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o.dong\Documents\GitHub\DM_Tools\KN046-301\sheets\"/>
    </mc:Choice>
  </mc:AlternateContent>
  <xr:revisionPtr revIDLastSave="0" documentId="8_{FFA7F9C1-4D73-4D06-A514-0AC886712FAB}" xr6:coauthVersionLast="47" xr6:coauthVersionMax="47" xr10:uidLastSave="{00000000-0000-0000-0000-000000000000}"/>
  <bookViews>
    <workbookView xWindow="-120" yWindow="-120" windowWidth="38640" windowHeight="21240" xr2:uid="{83E16018-B6FD-4FCE-A069-CB0DBC3A98D9}"/>
  </bookViews>
  <sheets>
    <sheet name="WEEK|本访视周次" sheetId="1" r:id="rId1"/>
    <sheet name="TUTL|肿瘤评价-靶病灶（RECIST 1.1）" sheetId="2" r:id="rId2"/>
    <sheet name="TUNTL|肿瘤评价-非靶病灶（RECIST 1.1）" sheetId="3" r:id="rId3"/>
    <sheet name="TUNEWTL|肿瘤评价-新病灶（RECIST 1.1）" sheetId="4" r:id="rId4"/>
    <sheet name="IME|影像学检查" sheetId="5" r:id="rId5"/>
    <sheet name="RS|总体疗效评价（RECIST 1.1）" sheetId="6" r:id="rId6"/>
  </sheets>
  <definedNames>
    <definedName name="_xlnm._FilterDatabase" localSheetId="4" hidden="1">'IME|影像学检查'!$A$1:$T$7236</definedName>
    <definedName name="_xlnm._FilterDatabase" localSheetId="5" hidden="1">'RS|总体疗效评价（RECIST 1.1）'!$A$1:$S$1526</definedName>
    <definedName name="_xlnm._FilterDatabase" localSheetId="3" hidden="1">'TUNEWTL|肿瘤评价-新病灶（RECIST 1.1）'!$A$1:$U$1550</definedName>
    <definedName name="_xlnm._FilterDatabase" localSheetId="2" hidden="1">'TUNTL|肿瘤评价-非靶病灶（RECIST 1.1）'!$A$1:$W$4863</definedName>
    <definedName name="_xlnm._FilterDatabase" localSheetId="1" hidden="1">'TUTL|肿瘤评价-靶病灶（RECIST 1.1）'!$A$1:$AD$3810</definedName>
    <definedName name="_xlnm._FilterDatabase" localSheetId="0" hidden="1">'WEEK|本访视周次'!$A$1:$M$1528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M910" authorId="0" shapeId="0" xr:uid="{6D0856E9-F78E-48DD-842B-75F9DED8ACF4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O910" authorId="0" shapeId="0" xr:uid="{139F78D2-5F95-42A5-B307-713C54CA051E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P910" authorId="0" shapeId="0" xr:uid="{2EF5E22B-0C04-475E-90EC-A1E9FE2D376A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X910" authorId="0" shapeId="0" xr:uid="{03C73056-22E4-469A-9CF8-BBF5A0CBCF9A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Y910" authorId="0" shapeId="0" xr:uid="{062C17AC-13E2-46F0-B91C-D8B096FC02BE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Z910" authorId="0" shapeId="0" xr:uid="{24B226D6-CA1E-45EC-AF4C-74FD5A325DC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A910" authorId="0" shapeId="0" xr:uid="{E41F05BD-D9E1-4E7F-85CF-85FD9EA8B5D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AB910" authorId="0" shapeId="0" xr:uid="{DF726A99-1198-4345-9886-C4813C5FFCB4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W2853" authorId="0" shapeId="0" xr:uid="{C0E328E2-2C38-440B-A890-B1501A00E1D0}">
      <text>
        <r>
          <rPr>
            <sz val="11"/>
            <color theme="1"/>
            <rFont val="Calibri"/>
            <family val="2"/>
            <scheme val="minor"/>
          </rPr>
          <t>Value changed form: 
左肺下叶肿块</t>
        </r>
      </text>
    </comment>
    <comment ref="W2855" authorId="0" shapeId="0" xr:uid="{1C9C6AFC-25C3-4086-8A61-FC8771F447E9}">
      <text>
        <r>
          <rPr>
            <sz val="11"/>
            <color theme="1"/>
            <rFont val="Calibri"/>
            <family val="2"/>
            <scheme val="minor"/>
          </rPr>
          <t>Value changed form: 
左肺下叶肿块</t>
        </r>
      </text>
    </comment>
    <comment ref="W3451" authorId="0" shapeId="0" xr:uid="{2CE224AE-EAED-4DEB-B0B4-AE405CF3F1C8}">
      <text>
        <r>
          <rPr>
            <sz val="11"/>
            <color theme="1"/>
            <rFont val="Calibri"/>
            <family val="2"/>
            <scheme val="minor"/>
          </rPr>
          <t>Value changed form: 
右肾</t>
        </r>
      </text>
    </comment>
    <comment ref="W3454" authorId="0" shapeId="0" xr:uid="{B863A55A-7A4F-4084-B0D3-DA7C068AFC34}">
      <text>
        <r>
          <rPr>
            <sz val="11"/>
            <color theme="1"/>
            <rFont val="Calibri"/>
            <family val="2"/>
            <scheme val="minor"/>
          </rPr>
          <t>Value changed form: 
右肾</t>
        </r>
      </text>
    </comment>
    <comment ref="W3457" authorId="0" shapeId="0" xr:uid="{0881AE00-51F7-4E76-807E-5F9F582F7E9E}">
      <text>
        <r>
          <rPr>
            <sz val="11"/>
            <color theme="1"/>
            <rFont val="Calibri"/>
            <family val="2"/>
            <scheme val="minor"/>
          </rPr>
          <t>Value changed form: 
右肾</t>
        </r>
      </text>
    </comment>
    <comment ref="O3547" authorId="0" shapeId="0" xr:uid="{6C06CB6D-2DE8-4063-9426-7F8E3F738392}">
      <text>
        <r>
          <rPr>
            <sz val="11"/>
            <color theme="1"/>
            <rFont val="Calibri"/>
            <family val="2"/>
            <scheme val="minor"/>
          </rPr>
          <t>Value changed form: 
65.0</t>
        </r>
      </text>
    </comment>
    <comment ref="P3547" authorId="0" shapeId="0" xr:uid="{FF4D1148-D782-40E5-BD50-328D5639F8A0}">
      <text>
        <r>
          <rPr>
            <sz val="11"/>
            <color theme="1"/>
            <rFont val="Calibri"/>
            <family val="2"/>
            <scheme val="minor"/>
          </rPr>
          <t>Value changed form: 
65</t>
        </r>
      </text>
    </comment>
    <comment ref="AA3547" authorId="0" shapeId="0" xr:uid="{8B215630-6761-4AC3-9DD3-6922142D04CD}">
      <text>
        <r>
          <rPr>
            <sz val="11"/>
            <color theme="1"/>
            <rFont val="Calibri"/>
            <family val="2"/>
            <scheme val="minor"/>
          </rPr>
          <t>Value changed form: 
41.0</t>
        </r>
      </text>
    </comment>
    <comment ref="AB3547" authorId="0" shapeId="0" xr:uid="{971166A2-6875-41CB-A0B7-F6D2961DBF05}">
      <text>
        <r>
          <rPr>
            <sz val="11"/>
            <color theme="1"/>
            <rFont val="Calibri"/>
            <family val="2"/>
            <scheme val="minor"/>
          </rPr>
          <t>Value changed form: 
41</t>
        </r>
      </text>
    </comment>
    <comment ref="O3548" authorId="0" shapeId="0" xr:uid="{9AAE2C81-ED42-4226-9768-893B8C983B4E}">
      <text>
        <r>
          <rPr>
            <sz val="11"/>
            <color theme="1"/>
            <rFont val="Calibri"/>
            <family val="2"/>
            <scheme val="minor"/>
          </rPr>
          <t>Value changed form: 
65.0</t>
        </r>
      </text>
    </comment>
    <comment ref="P3548" authorId="0" shapeId="0" xr:uid="{89AA23E6-4DF5-4236-BCB1-0E4A148D8744}">
      <text>
        <r>
          <rPr>
            <sz val="11"/>
            <color theme="1"/>
            <rFont val="Calibri"/>
            <family val="2"/>
            <scheme val="minor"/>
          </rPr>
          <t>Value changed form: 
65</t>
        </r>
      </text>
    </comment>
    <comment ref="O3549" authorId="0" shapeId="0" xr:uid="{2F8F540C-83DF-4CB2-A31E-B2F227539FA1}">
      <text>
        <r>
          <rPr>
            <sz val="11"/>
            <color theme="1"/>
            <rFont val="Calibri"/>
            <family val="2"/>
            <scheme val="minor"/>
          </rPr>
          <t>Value changed form: 
65.0</t>
        </r>
      </text>
    </comment>
    <comment ref="P3549" authorId="0" shapeId="0" xr:uid="{FFE09644-47AC-40D6-B478-4AA4E098DEC8}">
      <text>
        <r>
          <rPr>
            <sz val="11"/>
            <color theme="1"/>
            <rFont val="Calibri"/>
            <family val="2"/>
            <scheme val="minor"/>
          </rPr>
          <t>Value changed form: 
65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Q1063" authorId="0" shapeId="0" xr:uid="{2CB6D718-5E35-4518-97C8-90FC976A2B9F}">
      <text>
        <r>
          <rPr>
            <sz val="11"/>
            <color theme="1"/>
            <rFont val="Calibri"/>
            <family val="2"/>
            <scheme val="minor"/>
          </rPr>
          <t>Value changed form: 
纵膈淋巴结</t>
        </r>
      </text>
    </comment>
    <comment ref="S1063" authorId="0" shapeId="0" xr:uid="{0EE9DDB6-CA05-4C2A-9709-3966CCB1D08D}">
      <text>
        <r>
          <rPr>
            <sz val="11"/>
            <color theme="1"/>
            <rFont val="Calibri"/>
            <family val="2"/>
            <scheme val="minor"/>
          </rPr>
          <t>Value changed form: 
纵隔淋巴结</t>
        </r>
      </text>
    </comment>
    <comment ref="Q1064" authorId="0" shapeId="0" xr:uid="{C4EF36D7-16E1-4609-BB9F-99EABDC3974C}">
      <text>
        <r>
          <rPr>
            <sz val="11"/>
            <color theme="1"/>
            <rFont val="Calibri"/>
            <family val="2"/>
            <scheme val="minor"/>
          </rPr>
          <t>Value changed form: 
局部/区域/分段淋巴结</t>
        </r>
      </text>
    </comment>
    <comment ref="S1064" authorId="0" shapeId="0" xr:uid="{4034EE78-3ECA-4139-8E8B-A133D84115C0}">
      <text>
        <r>
          <rPr>
            <sz val="11"/>
            <color theme="1"/>
            <rFont val="Calibri"/>
            <family val="2"/>
            <scheme val="minor"/>
          </rPr>
          <t>Value changed form: 
腔静脉后淋巴结</t>
        </r>
      </text>
    </comment>
    <comment ref="M1066" authorId="0" shapeId="0" xr:uid="{C15D9F86-71B9-4459-8158-03079E6E27C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Q1066" authorId="0" shapeId="0" xr:uid="{93E145C7-40A3-480D-B5FE-ADBA4AD48567}">
      <text>
        <r>
          <rPr>
            <sz val="11"/>
            <color theme="1"/>
            <rFont val="Calibri"/>
            <family val="2"/>
            <scheme val="minor"/>
          </rPr>
          <t>Value changed form: 
纵膈淋巴结</t>
        </r>
      </text>
    </comment>
    <comment ref="S1066" authorId="0" shapeId="0" xr:uid="{EBEBDA87-8AFD-4472-B017-880052E70F89}">
      <text>
        <r>
          <rPr>
            <sz val="11"/>
            <color theme="1"/>
            <rFont val="Calibri"/>
            <family val="2"/>
            <scheme val="minor"/>
          </rPr>
          <t>Value changed form: 
纵隔淋巴结</t>
        </r>
      </text>
    </comment>
    <comment ref="T1066" authorId="0" shapeId="0" xr:uid="{168A8135-C3BC-4A11-8F81-5DA604DBD810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066" authorId="0" shapeId="0" xr:uid="{7BDBD116-73F4-44AE-9CD1-0CC8BFB96D42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1066" authorId="0" shapeId="0" xr:uid="{3CDDB440-1185-4E4A-9D99-5E2E988818F8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W1066" authorId="0" shapeId="0" xr:uid="{FCE5E183-42C1-4645-A2DA-1D0F007F5D02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M1067" authorId="0" shapeId="0" xr:uid="{267A54A5-B38F-4378-9F5F-F768C01DF4A2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Q1067" authorId="0" shapeId="0" xr:uid="{AC7418A9-4663-4248-91D6-E062BE033382}">
      <text>
        <r>
          <rPr>
            <sz val="11"/>
            <color theme="1"/>
            <rFont val="Calibri"/>
            <family val="2"/>
            <scheme val="minor"/>
          </rPr>
          <t>Value changed form: 
局部/区域/分段淋巴结</t>
        </r>
      </text>
    </comment>
    <comment ref="S1067" authorId="0" shapeId="0" xr:uid="{D93AF641-4374-4CB6-AB6D-E2EB6F998E4D}">
      <text>
        <r>
          <rPr>
            <sz val="11"/>
            <color theme="1"/>
            <rFont val="Calibri"/>
            <family val="2"/>
            <scheme val="minor"/>
          </rPr>
          <t>Value changed form: 
腔静脉后淋巴结</t>
        </r>
      </text>
    </comment>
    <comment ref="T1067" authorId="0" shapeId="0" xr:uid="{B092C7D9-682F-4F55-9FB1-8E7B44C0C667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067" authorId="0" shapeId="0" xr:uid="{5388C10C-DB42-47DF-A014-6F97E37CCDEA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1067" authorId="0" shapeId="0" xr:uid="{0BA6441B-15FF-4353-93DC-694718C3032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W1067" authorId="0" shapeId="0" xr:uid="{F8DFB95C-DA4B-4316-A337-20608175B05E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Q1069" authorId="0" shapeId="0" xr:uid="{899CDAE9-D074-48F0-8B38-0508F393C3CF}">
      <text>
        <r>
          <rPr>
            <sz val="11"/>
            <color theme="1"/>
            <rFont val="Calibri"/>
            <family val="2"/>
            <scheme val="minor"/>
          </rPr>
          <t>Value changed form: 
纵膈淋巴结</t>
        </r>
      </text>
    </comment>
    <comment ref="S1069" authorId="0" shapeId="0" xr:uid="{50FFA5F0-7DA3-4633-946F-0D25459186F4}">
      <text>
        <r>
          <rPr>
            <sz val="11"/>
            <color theme="1"/>
            <rFont val="Calibri"/>
            <family val="2"/>
            <scheme val="minor"/>
          </rPr>
          <t>Value changed form: 
纵隔淋巴结</t>
        </r>
      </text>
    </comment>
    <comment ref="Q1070" authorId="0" shapeId="0" xr:uid="{CFC1D76C-E0EE-493E-A3DB-0278AB0E1F69}">
      <text>
        <r>
          <rPr>
            <sz val="11"/>
            <color theme="1"/>
            <rFont val="Calibri"/>
            <family val="2"/>
            <scheme val="minor"/>
          </rPr>
          <t>Value changed form: 
局部/区域/分段淋巴结</t>
        </r>
      </text>
    </comment>
    <comment ref="S1070" authorId="0" shapeId="0" xr:uid="{5A11B65A-C93A-4278-9710-74CBC28EF8F2}">
      <text>
        <r>
          <rPr>
            <sz val="11"/>
            <color theme="1"/>
            <rFont val="Calibri"/>
            <family val="2"/>
            <scheme val="minor"/>
          </rPr>
          <t>Value changed form: 
腔静脉后淋巴结</t>
        </r>
      </text>
    </comment>
    <comment ref="M1296" authorId="0" shapeId="0" xr:uid="{39BF8E14-FF85-439A-8821-F8C025818755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1296" authorId="0" shapeId="0" xr:uid="{137A5008-DE9E-410A-8041-48F8366D1C52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96" authorId="0" shapeId="0" xr:uid="{A325AFCE-3CD8-4834-85AD-F7B5CB25468D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1296" authorId="0" shapeId="0" xr:uid="{459691B6-8217-40C9-96BD-B1457581790E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W1296" authorId="0" shapeId="0" xr:uid="{1EEA16B9-9730-4C4F-B3CF-1808CC0190BF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M1297" authorId="0" shapeId="0" xr:uid="{35E4A266-CA0C-4BC1-AA4A-CF66F62056F8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1297" authorId="0" shapeId="0" xr:uid="{ED6E9631-BB85-43FD-89F0-3AE8E2B5359C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1297" authorId="0" shapeId="0" xr:uid="{39D494AA-BF3F-433E-B84A-62462B4C3AA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1297" authorId="0" shapeId="0" xr:uid="{89BC80D5-C964-4120-9445-DCD0E35768F8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W1297" authorId="0" shapeId="0" xr:uid="{1BDA3AA3-9CBF-4AD7-82AB-AF4C0264465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N2536" authorId="0" shapeId="0" xr:uid="{0769F4AB-807F-4A71-9E12-2C2F5E9FC94B}">
      <text>
        <r>
          <rPr>
            <sz val="11"/>
            <color theme="1"/>
            <rFont val="Calibri"/>
            <family val="2"/>
            <scheme val="minor"/>
          </rPr>
          <t>Value changed form: 
非靶病灶不存在</t>
        </r>
      </text>
    </comment>
    <comment ref="T2536" authorId="0" shapeId="0" xr:uid="{7D2EF9B7-A95F-4074-A1C7-467D0FF799DF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2536" authorId="0" shapeId="0" xr:uid="{7F6C5470-7D9F-4893-9A9D-E58B99CDC310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2536" authorId="0" shapeId="0" xr:uid="{E8BCDBAD-FA4C-4EAB-89A1-475E696E0977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W2536" authorId="0" shapeId="0" xr:uid="{42520FE5-0BE9-49C4-A35F-CD0DC028364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Q3031" authorId="0" shapeId="0" xr:uid="{E5DCAB1D-78FE-4D31-A21A-FD853905B3BA}">
      <text>
        <r>
          <rPr>
            <sz val="11"/>
            <color theme="1"/>
            <rFont val="Calibri"/>
            <family val="2"/>
            <scheme val="minor"/>
          </rPr>
          <t>Value changed form: 
肺</t>
        </r>
      </text>
    </comment>
    <comment ref="M4716" authorId="0" shapeId="0" xr:uid="{1D352AF9-D72D-4FE5-99B3-89AF12B7C2C0}">
      <text>
        <r>
          <rPr>
            <sz val="11"/>
            <color theme="1"/>
            <rFont val="Calibri"/>
            <family val="2"/>
            <scheme val="minor"/>
          </rPr>
          <t>Value changed form: 
否</t>
        </r>
      </text>
    </comment>
    <comment ref="N4716" authorId="0" shapeId="0" xr:uid="{F5EF88CE-EF62-4676-9B4E-08127BAE45C7}">
      <text>
        <r>
          <rPr>
            <sz val="11"/>
            <color theme="1"/>
            <rFont val="Calibri"/>
            <family val="2"/>
            <scheme val="minor"/>
          </rPr>
          <t>Value changed form: 
该患者无非靶病灶</t>
        </r>
      </text>
    </comment>
    <comment ref="O4716" authorId="0" shapeId="0" xr:uid="{99499A6A-71E8-4FCB-8CAD-2461C60B2578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Q4716" authorId="0" shapeId="0" xr:uid="{39475E3C-258D-4A89-97E6-B26F5CE11B0A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S4716" authorId="0" shapeId="0" xr:uid="{C29A7CA2-651E-452E-BE5C-B6E9722AD96B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4716" authorId="0" shapeId="0" xr:uid="{3BE50AE3-F063-4924-8B5C-84E19D97908D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4716" authorId="0" shapeId="0" xr:uid="{0F553F24-1CAD-4D50-9403-397400085493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4716" authorId="0" shapeId="0" xr:uid="{7A17A2A7-649E-4E05-87A3-0EBE393ADD2C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W4716" authorId="0" shapeId="0" xr:uid="{53C5F536-36D6-4904-A0A5-EC026BDDB48B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M4717" authorId="0" shapeId="0" xr:uid="{8281C1DB-3FD0-4C6E-AAFC-AA2570FA8BC8}">
      <text>
        <r>
          <rPr>
            <sz val="11"/>
            <color theme="1"/>
            <rFont val="Calibri"/>
            <family val="2"/>
            <scheme val="minor"/>
          </rPr>
          <t>Value changed form: 
否</t>
        </r>
      </text>
    </comment>
    <comment ref="N4717" authorId="0" shapeId="0" xr:uid="{31DE8B09-98C1-40CD-958F-40925B855024}">
      <text>
        <r>
          <rPr>
            <sz val="11"/>
            <color theme="1"/>
            <rFont val="Calibri"/>
            <family val="2"/>
            <scheme val="minor"/>
          </rPr>
          <t>Value changed form: 
无非靶病灶</t>
        </r>
      </text>
    </comment>
    <comment ref="O4717" authorId="0" shapeId="0" xr:uid="{4CEC0953-E800-469C-AD21-17651D12C480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Q4717" authorId="0" shapeId="0" xr:uid="{CE4C1A02-F152-4ED6-AC6F-7FF7825A3426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S4717" authorId="0" shapeId="0" xr:uid="{106EA14B-A437-4B62-917B-E301F612709C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T4717" authorId="0" shapeId="0" xr:uid="{3AE10216-973F-42B1-8B07-25ACA4A8E73C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U4717" authorId="0" shapeId="0" xr:uid="{2F4BE58D-E644-43F2-844E-B7855C45326D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V4717" authorId="0" shapeId="0" xr:uid="{6E0AEC92-C7B9-4C9E-928F-986FEE6F6514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  <comment ref="W4717" authorId="0" shapeId="0" xr:uid="{1C152535-32D2-454A-A3AB-7A3100287BD9}">
      <text>
        <r>
          <rPr>
            <sz val="11"/>
            <color theme="1"/>
            <rFont val="Calibri"/>
            <family val="2"/>
            <scheme val="minor"/>
          </rPr>
          <t xml:space="preserve">Value changed form: 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P1132" authorId="0" shapeId="0" xr:uid="{D3184449-C1D7-4BAB-902C-6EA58E7C06A1}">
      <text>
        <r>
          <rPr>
            <sz val="11"/>
            <color theme="1"/>
            <rFont val="Calibri"/>
            <family val="2"/>
            <scheme val="minor"/>
          </rPr>
          <t>Value changed form: 
2021-11-23 00:00:00</t>
        </r>
      </text>
    </comment>
    <comment ref="Q1132" authorId="0" shapeId="0" xr:uid="{2C11A9DA-284F-4644-A5C8-8A65462A7CF6}">
      <text>
        <r>
          <rPr>
            <sz val="11"/>
            <color theme="1"/>
            <rFont val="Calibri"/>
            <family val="2"/>
            <scheme val="minor"/>
          </rPr>
          <t>Value changed form: 
23/NOV/2021</t>
        </r>
      </text>
    </comment>
    <comment ref="P2765" authorId="0" shapeId="0" xr:uid="{8C3DF1FC-D283-49E9-A017-8910E1EF173F}">
      <text>
        <r>
          <rPr>
            <sz val="11"/>
            <color theme="1"/>
            <rFont val="Calibri"/>
            <family val="2"/>
            <scheme val="minor"/>
          </rPr>
          <t>Value changed form: 
2021-12-20 00:00:00</t>
        </r>
      </text>
    </comment>
    <comment ref="Q2765" authorId="0" shapeId="0" xr:uid="{CC90D169-2D8C-4C88-9E98-B20D17032068}">
      <text>
        <r>
          <rPr>
            <sz val="11"/>
            <color theme="1"/>
            <rFont val="Calibri"/>
            <family val="2"/>
            <scheme val="minor"/>
          </rPr>
          <t>Value changed form: 
20/DEC/2021</t>
        </r>
      </text>
    </comment>
    <comment ref="P3667" authorId="0" shapeId="0" xr:uid="{F2978ABA-B9AB-4DB1-A0EB-504D2DCCE8F0}">
      <text>
        <r>
          <rPr>
            <sz val="11"/>
            <color theme="1"/>
            <rFont val="Calibri"/>
            <family val="2"/>
            <scheme val="minor"/>
          </rPr>
          <t>Value changed form: 
2021-12-22 00:00:00</t>
        </r>
      </text>
    </comment>
    <comment ref="Q3667" authorId="0" shapeId="0" xr:uid="{234EFB09-1139-45CD-861C-035581C8301C}">
      <text>
        <r>
          <rPr>
            <sz val="11"/>
            <color theme="1"/>
            <rFont val="Calibri"/>
            <family val="2"/>
            <scheme val="minor"/>
          </rPr>
          <t>Value changed form: 
22/DEC/2021</t>
        </r>
      </text>
    </comment>
    <comment ref="P5022" authorId="0" shapeId="0" xr:uid="{216A1BE4-0663-4567-9034-E01C90A3D93F}">
      <text>
        <r>
          <rPr>
            <sz val="11"/>
            <color theme="1"/>
            <rFont val="Calibri"/>
            <family val="2"/>
            <scheme val="minor"/>
          </rPr>
          <t>Value changed form: 
2021-11-07 00:00:00</t>
        </r>
      </text>
    </comment>
    <comment ref="Q5022" authorId="0" shapeId="0" xr:uid="{9FC36CB5-9328-4046-B7F0-DD5D42D9101E}">
      <text>
        <r>
          <rPr>
            <sz val="11"/>
            <color theme="1"/>
            <rFont val="Calibri"/>
            <family val="2"/>
            <scheme val="minor"/>
          </rPr>
          <t>Value changed form: 
7/NOV/2021</t>
        </r>
      </text>
    </comment>
    <comment ref="P5023" authorId="0" shapeId="0" xr:uid="{2E21FF90-5262-4EF3-8D67-E5C53D6CEA80}">
      <text>
        <r>
          <rPr>
            <sz val="11"/>
            <color theme="1"/>
            <rFont val="Calibri"/>
            <family val="2"/>
            <scheme val="minor"/>
          </rPr>
          <t>Value changed form: 
2021-11-07 00:00:00</t>
        </r>
      </text>
    </comment>
    <comment ref="Q5023" authorId="0" shapeId="0" xr:uid="{64339858-3C68-4676-ACFC-3C0E7ECF8841}">
      <text>
        <r>
          <rPr>
            <sz val="11"/>
            <color theme="1"/>
            <rFont val="Calibri"/>
            <family val="2"/>
            <scheme val="minor"/>
          </rPr>
          <t>Value changed form: 
7/NOV/2021</t>
        </r>
      </text>
    </comment>
    <comment ref="P5024" authorId="0" shapeId="0" xr:uid="{2A2B5510-BF60-4B21-82FC-213705AFB1AE}">
      <text>
        <r>
          <rPr>
            <sz val="11"/>
            <color theme="1"/>
            <rFont val="Calibri"/>
            <family val="2"/>
            <scheme val="minor"/>
          </rPr>
          <t>Value changed form: 
2021-11-07 00:00:00</t>
        </r>
      </text>
    </comment>
    <comment ref="Q5024" authorId="0" shapeId="0" xr:uid="{12B624E8-2A53-48F3-9C61-C85476CA2FFD}">
      <text>
        <r>
          <rPr>
            <sz val="11"/>
            <color theme="1"/>
            <rFont val="Calibri"/>
            <family val="2"/>
            <scheme val="minor"/>
          </rPr>
          <t>Value changed form: 
7/NOV/2021</t>
        </r>
      </text>
    </comment>
    <comment ref="P5025" authorId="0" shapeId="0" xr:uid="{796B411E-7689-49D6-822E-9886DFC5CBB8}">
      <text>
        <r>
          <rPr>
            <sz val="11"/>
            <color theme="1"/>
            <rFont val="Calibri"/>
            <family val="2"/>
            <scheme val="minor"/>
          </rPr>
          <t>Value changed form: 
2021-11-07 00:00:00</t>
        </r>
      </text>
    </comment>
    <comment ref="Q5025" authorId="0" shapeId="0" xr:uid="{11F7251E-CDE1-4867-90E0-888CF5532CBA}">
      <text>
        <r>
          <rPr>
            <sz val="11"/>
            <color theme="1"/>
            <rFont val="Calibri"/>
            <family val="2"/>
            <scheme val="minor"/>
          </rPr>
          <t>Value changed form: 
7/NOV/2021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Q450" authorId="0" shapeId="0" xr:uid="{C1C35564-9C02-45F1-B3F5-192366850839}">
      <text>
        <r>
          <rPr>
            <sz val="11"/>
            <color theme="1"/>
            <rFont val="Calibri"/>
            <family val="2"/>
            <scheme val="minor"/>
          </rPr>
          <t>Value changed form: 
基线无非靶病灶</t>
        </r>
      </text>
    </comment>
    <comment ref="Q451" authorId="0" shapeId="0" xr:uid="{63AD39B4-E6F4-4AD9-A371-B821BD644C5E}">
      <text>
        <r>
          <rPr>
            <sz val="11"/>
            <color theme="1"/>
            <rFont val="Calibri"/>
            <family val="2"/>
            <scheme val="minor"/>
          </rPr>
          <t>Value changed form: 
基线无非靶病灶</t>
        </r>
      </text>
    </comment>
    <comment ref="Q452" authorId="0" shapeId="0" xr:uid="{CE22DD5E-93C0-487E-ADF0-C7B3D50C4A79}">
      <text>
        <r>
          <rPr>
            <sz val="11"/>
            <color theme="1"/>
            <rFont val="Calibri"/>
            <family val="2"/>
            <scheme val="minor"/>
          </rPr>
          <t>Value changed form: 
基线无非靶病灶</t>
        </r>
      </text>
    </comment>
    <comment ref="Q453" authorId="0" shapeId="0" xr:uid="{9A7C2DBE-C743-4D0A-978B-2081375CF07D}">
      <text>
        <r>
          <rPr>
            <sz val="11"/>
            <color theme="1"/>
            <rFont val="Calibri"/>
            <family val="2"/>
            <scheme val="minor"/>
          </rPr>
          <t>Value changed form: 
基线无非靶病灶</t>
        </r>
      </text>
    </comment>
    <comment ref="Q454" authorId="0" shapeId="0" xr:uid="{3AAA0E6D-AE2E-4307-B60D-9312946B4301}">
      <text>
        <r>
          <rPr>
            <sz val="11"/>
            <color theme="1"/>
            <rFont val="Calibri"/>
            <family val="2"/>
            <scheme val="minor"/>
          </rPr>
          <t>Value changed form: 
基线无非靶病灶</t>
        </r>
      </text>
    </comment>
    <comment ref="P514" authorId="0" shapeId="0" xr:uid="{009954DD-203F-4FF4-B50D-88635A900DEB}">
      <text>
        <r>
          <rPr>
            <sz val="11"/>
            <color theme="1"/>
            <rFont val="Calibri"/>
            <family val="2"/>
            <scheme val="minor"/>
          </rPr>
          <t>Value changed form: 
疾病稳定（SD）</t>
        </r>
      </text>
    </comment>
    <comment ref="S514" authorId="0" shapeId="0" xr:uid="{4C21471E-8958-4109-8CCF-9C7599F542A6}">
      <text>
        <r>
          <rPr>
            <sz val="11"/>
            <color theme="1"/>
            <rFont val="Calibri"/>
            <family val="2"/>
            <scheme val="minor"/>
          </rPr>
          <t>Value changed form: 
疾病稳定（SD）</t>
        </r>
      </text>
    </comment>
    <comment ref="N1076" authorId="0" shapeId="0" xr:uid="{A41B0857-74EF-4C50-A838-1B6BCF925018}">
      <text>
        <r>
          <rPr>
            <sz val="11"/>
            <color theme="1"/>
            <rFont val="Calibri"/>
            <family val="2"/>
            <scheme val="minor"/>
          </rPr>
          <t>Value changed form: 
2021-11-07 00:00:00</t>
        </r>
      </text>
    </comment>
    <comment ref="O1076" authorId="0" shapeId="0" xr:uid="{EAA43A56-84CA-41F2-B357-540D858CDAFE}">
      <text>
        <r>
          <rPr>
            <sz val="11"/>
            <color theme="1"/>
            <rFont val="Calibri"/>
            <family val="2"/>
            <scheme val="minor"/>
          </rPr>
          <t>Value changed form: 
7/NOV/2021</t>
        </r>
      </text>
    </comment>
    <comment ref="Q1483" authorId="0" shapeId="0" xr:uid="{515BB9ED-B2EC-4AB1-804E-3E26FB2BED13}">
      <text>
        <r>
          <rPr>
            <sz val="11"/>
            <color theme="1"/>
            <rFont val="Calibri"/>
            <family val="2"/>
            <scheme val="minor"/>
          </rPr>
          <t>Value changed form: 
基线无非靶病灶</t>
        </r>
      </text>
    </comment>
  </commentList>
</comments>
</file>

<file path=xl/sharedStrings.xml><?xml version="1.0" encoding="utf-8"?>
<sst xmlns="http://schemas.openxmlformats.org/spreadsheetml/2006/main" count="248164" uniqueCount="4333">
  <si>
    <t>{change}</t>
  </si>
  <si>
    <t>受试者编号 _x000D_
[Subject]</t>
  </si>
  <si>
    <t>是否属于2021/12/24及之前数据（是：Y;否：N）</t>
    <phoneticPr fontId="0" type="noConversion"/>
  </si>
  <si>
    <t>研究中心名称 _x000D_
[Site]</t>
  </si>
  <si>
    <t>研究中心编号 _x000D_
[SiteNumber]</t>
  </si>
  <si>
    <t>访视实例名称 _x000D_
[InstanceName]</t>
  </si>
  <si>
    <t>访视实例序列号 _x000D_
[InstanceRepeatNumber]</t>
  </si>
  <si>
    <t>页面名称 _x000D_
[DataPageName]</t>
  </si>
  <si>
    <t>页面序列号 _x000D_
[PageRepeatNumber]</t>
  </si>
  <si>
    <t>记录（访视）日期 _x000D_
[RecordDate]</t>
  </si>
  <si>
    <t>记录序列号 _x000D_
[RecordPosition]</t>
  </si>
  <si>
    <t>临床视图最后一次保存的日期时间 _x000D_
[SaveTS]</t>
  </si>
  <si>
    <t>周次 _x000D_
[WEEK]</t>
  </si>
  <si>
    <t>1171001</t>
  </si>
  <si>
    <t>Y</t>
  </si>
  <si>
    <t>哈尔滨医科大学附属肿瘤医院</t>
  </si>
  <si>
    <t>117</t>
  </si>
  <si>
    <t>肿瘤评估 第6周</t>
  </si>
  <si>
    <t>本访视周次</t>
  </si>
  <si>
    <t>第6周</t>
  </si>
  <si>
    <t>肿瘤评估 第12周</t>
  </si>
  <si>
    <t>第12周</t>
  </si>
  <si>
    <t>肿瘤评估 第18周</t>
  </si>
  <si>
    <t>第18周</t>
  </si>
  <si>
    <t>肿瘤评估 第24周</t>
  </si>
  <si>
    <t>第24周</t>
  </si>
  <si>
    <t>肿瘤评估 第30周</t>
  </si>
  <si>
    <t>第30周</t>
  </si>
  <si>
    <t>肿瘤评估 第36周</t>
  </si>
  <si>
    <t>第36周</t>
  </si>
  <si>
    <t>1171002</t>
  </si>
  <si>
    <t>肿瘤评估 第42周</t>
  </si>
  <si>
    <t>第42周</t>
  </si>
  <si>
    <t>肿瘤评估 第48周</t>
  </si>
  <si>
    <t>第48周</t>
  </si>
  <si>
    <t>1171003</t>
  </si>
  <si>
    <t>1171004</t>
  </si>
  <si>
    <t>1171005</t>
  </si>
  <si>
    <t>肿瘤评估 第4周计划外</t>
  </si>
  <si>
    <t>第4周计划外</t>
  </si>
  <si>
    <t>1171006</t>
  </si>
  <si>
    <t>1171008</t>
  </si>
  <si>
    <t>1171009</t>
  </si>
  <si>
    <t>肿瘤评估-CC 第6周</t>
  </si>
  <si>
    <t>1171010</t>
  </si>
  <si>
    <t>1171011</t>
  </si>
  <si>
    <t>1171012</t>
  </si>
  <si>
    <t>1171013</t>
  </si>
  <si>
    <t>1171014</t>
  </si>
  <si>
    <t>1171016</t>
  </si>
  <si>
    <t>1171017</t>
  </si>
  <si>
    <t>1171018</t>
  </si>
  <si>
    <t>1171019</t>
  </si>
  <si>
    <t>1171020</t>
  </si>
  <si>
    <t>1171021</t>
  </si>
  <si>
    <t>added</t>
  </si>
  <si>
    <t>肿瘤评估 第22周计划外</t>
  </si>
  <si>
    <t>第22周计划外</t>
  </si>
  <si>
    <t>1171027</t>
  </si>
  <si>
    <t>1171028</t>
  </si>
  <si>
    <t>1171030</t>
  </si>
  <si>
    <t>1171031</t>
  </si>
  <si>
    <t>1171032</t>
  </si>
  <si>
    <t>1171033</t>
  </si>
  <si>
    <t>1221001</t>
  </si>
  <si>
    <t>湖南省肿瘤医院</t>
  </si>
  <si>
    <t>122</t>
  </si>
  <si>
    <t>肿瘤评估 30天安全性访视计划外</t>
  </si>
  <si>
    <t>30天安全性访视计划外</t>
  </si>
  <si>
    <t>1221002</t>
  </si>
  <si>
    <t>1221004</t>
  </si>
  <si>
    <t>肿瘤评估 第12周计划外</t>
  </si>
  <si>
    <t>第12周计划外</t>
  </si>
  <si>
    <t>1221007</t>
  </si>
  <si>
    <t>肿瘤评估 30天安全性随访</t>
  </si>
  <si>
    <t>30天安全性随访</t>
  </si>
  <si>
    <t>肿瘤评估 30天安全性随访计划外</t>
  </si>
  <si>
    <t>30天安全性随访计划外</t>
  </si>
  <si>
    <t>肿瘤评估 第21周计划外</t>
  </si>
  <si>
    <t>第21周计划外</t>
  </si>
  <si>
    <t>1221008</t>
  </si>
  <si>
    <t>肿瘤评估 EOT</t>
  </si>
  <si>
    <t>治疗结束</t>
  </si>
  <si>
    <t>1271001</t>
  </si>
  <si>
    <t>辽宁省肿瘤医院</t>
  </si>
  <si>
    <t>127</t>
  </si>
  <si>
    <t>肿瘤评估 第34周计划外</t>
  </si>
  <si>
    <t>第34周计划外</t>
  </si>
  <si>
    <t>肿瘤评估-CC 第12周</t>
  </si>
  <si>
    <t>1271002</t>
  </si>
  <si>
    <t>1591001</t>
  </si>
  <si>
    <t>浙江省肿瘤医院</t>
  </si>
  <si>
    <t>159</t>
  </si>
  <si>
    <t>1591002</t>
  </si>
  <si>
    <t>肿瘤评估 第28周计划外</t>
  </si>
  <si>
    <t>第28周计划外</t>
  </si>
  <si>
    <t>1591004</t>
  </si>
  <si>
    <t>1591005</t>
  </si>
  <si>
    <t>肿瘤评估 第16周计划外</t>
  </si>
  <si>
    <t>第16周计划外</t>
  </si>
  <si>
    <t>1591007</t>
  </si>
  <si>
    <t>1291001</t>
  </si>
  <si>
    <t>临沂市肿瘤医院</t>
  </si>
  <si>
    <t>129</t>
  </si>
  <si>
    <t>1291002</t>
  </si>
  <si>
    <t>1291004</t>
  </si>
  <si>
    <t>1291006</t>
  </si>
  <si>
    <t>1291007</t>
  </si>
  <si>
    <t>1291008</t>
  </si>
  <si>
    <t>1291009</t>
  </si>
  <si>
    <t>1291010</t>
  </si>
  <si>
    <t>1291011</t>
  </si>
  <si>
    <t>1291012</t>
  </si>
  <si>
    <t>1011005</t>
  </si>
  <si>
    <t>上海市肺科医院</t>
  </si>
  <si>
    <t>101</t>
  </si>
  <si>
    <t>1011006</t>
  </si>
  <si>
    <t>1011008</t>
  </si>
  <si>
    <t>1011009</t>
  </si>
  <si>
    <t>肿瘤评估 第10周计划外</t>
  </si>
  <si>
    <t>第10周计划外</t>
  </si>
  <si>
    <t>1011010</t>
  </si>
  <si>
    <t>肿瘤评估-CC 第18周</t>
  </si>
  <si>
    <t>肿瘤评估-CC 第24周</t>
  </si>
  <si>
    <t>1011012</t>
  </si>
  <si>
    <t>1011014</t>
  </si>
  <si>
    <t>1011015</t>
  </si>
  <si>
    <t>1011016</t>
  </si>
  <si>
    <t>1011017</t>
  </si>
  <si>
    <t>1011018</t>
  </si>
  <si>
    <t>1011020</t>
  </si>
  <si>
    <t>1011021</t>
  </si>
  <si>
    <t>1011022</t>
  </si>
  <si>
    <t>1011023</t>
  </si>
  <si>
    <t>1011025</t>
  </si>
  <si>
    <t>1011026</t>
  </si>
  <si>
    <t>1011027</t>
  </si>
  <si>
    <t>1011028</t>
  </si>
  <si>
    <t>1011029</t>
  </si>
  <si>
    <t>1011030</t>
  </si>
  <si>
    <t>1011033</t>
  </si>
  <si>
    <t>1011035</t>
  </si>
  <si>
    <t>1011036</t>
  </si>
  <si>
    <t>1011037</t>
  </si>
  <si>
    <t>1011038</t>
  </si>
  <si>
    <t>1011039</t>
  </si>
  <si>
    <t>1011041</t>
  </si>
  <si>
    <t>1011043</t>
  </si>
  <si>
    <t>1011044</t>
  </si>
  <si>
    <t>1011046</t>
  </si>
  <si>
    <t>1011049</t>
  </si>
  <si>
    <t>1011050</t>
  </si>
  <si>
    <t>1011051</t>
  </si>
  <si>
    <t>1011052</t>
  </si>
  <si>
    <t>1011053</t>
  </si>
  <si>
    <t>1021003</t>
  </si>
  <si>
    <t>十堰市太和医院</t>
  </si>
  <si>
    <t>102</t>
  </si>
  <si>
    <t>1021004</t>
  </si>
  <si>
    <t>1021005</t>
  </si>
  <si>
    <t>1021008</t>
  </si>
  <si>
    <t>1021012</t>
  </si>
  <si>
    <t>1021013</t>
  </si>
  <si>
    <t>1022007</t>
  </si>
  <si>
    <t>1022009</t>
  </si>
  <si>
    <t>1022011</t>
  </si>
  <si>
    <t>1031001</t>
  </si>
  <si>
    <t>济南市中心医院</t>
  </si>
  <si>
    <t>103</t>
  </si>
  <si>
    <t>1031003</t>
  </si>
  <si>
    <t>1031004</t>
  </si>
  <si>
    <t>肿瘤评估 第20周计划外</t>
  </si>
  <si>
    <t>第20周计划外</t>
  </si>
  <si>
    <t>1031005</t>
  </si>
  <si>
    <t>肿瘤评估 第2周计划外</t>
  </si>
  <si>
    <t>第2周计划外</t>
  </si>
  <si>
    <t>1031006</t>
  </si>
  <si>
    <t>1051001</t>
  </si>
  <si>
    <t>徐州市肿瘤医院</t>
  </si>
  <si>
    <t>105</t>
  </si>
  <si>
    <t>1051003</t>
  </si>
  <si>
    <t>1051004</t>
  </si>
  <si>
    <t>1051006</t>
  </si>
  <si>
    <t>1051007</t>
  </si>
  <si>
    <t>1051008</t>
  </si>
  <si>
    <t>1051010</t>
  </si>
  <si>
    <t>1071002</t>
  </si>
  <si>
    <t>广西壮族自治区人民医院</t>
  </si>
  <si>
    <t>107</t>
  </si>
  <si>
    <t>1071003</t>
  </si>
  <si>
    <t>1071004</t>
  </si>
  <si>
    <t>1091001</t>
  </si>
  <si>
    <t>临沂市人民医院</t>
  </si>
  <si>
    <t>109</t>
  </si>
  <si>
    <t>1091002</t>
  </si>
  <si>
    <t>1091003</t>
  </si>
  <si>
    <t>1101002</t>
  </si>
  <si>
    <t>郑州大学第一附属医院</t>
  </si>
  <si>
    <t>110</t>
  </si>
  <si>
    <t>肿瘤评估 第38周计划外</t>
  </si>
  <si>
    <t>第38周计划外</t>
  </si>
  <si>
    <t>1101003</t>
  </si>
  <si>
    <t>1101004</t>
  </si>
  <si>
    <t>1101006</t>
  </si>
  <si>
    <t>1101007</t>
  </si>
  <si>
    <t>肿瘤评估 第26周计划外</t>
  </si>
  <si>
    <t>第26周计划外</t>
  </si>
  <si>
    <t>肿瘤评估-CC 第3周计划外</t>
  </si>
  <si>
    <t>第3周计划外</t>
  </si>
  <si>
    <t>1101008</t>
  </si>
  <si>
    <t>1101009</t>
  </si>
  <si>
    <t>1101012</t>
  </si>
  <si>
    <t>1101013</t>
  </si>
  <si>
    <t>肿瘤评估 第14周计划外</t>
  </si>
  <si>
    <t>第14周计划外</t>
  </si>
  <si>
    <t>1101014</t>
  </si>
  <si>
    <t>1101015</t>
  </si>
  <si>
    <t>1101019</t>
  </si>
  <si>
    <t>1101020</t>
  </si>
  <si>
    <t>1101021</t>
  </si>
  <si>
    <t>1101022</t>
  </si>
  <si>
    <t>1101023</t>
  </si>
  <si>
    <t>1101025</t>
  </si>
  <si>
    <t>1101029</t>
  </si>
  <si>
    <t>1101033</t>
  </si>
  <si>
    <t>1101034</t>
  </si>
  <si>
    <t>1101035</t>
  </si>
  <si>
    <t>1102016</t>
  </si>
  <si>
    <t>1102031</t>
  </si>
  <si>
    <t>1111001</t>
  </si>
  <si>
    <t>达州市中心医院</t>
  </si>
  <si>
    <t>111</t>
  </si>
  <si>
    <t>1111002</t>
  </si>
  <si>
    <t>1111004</t>
  </si>
  <si>
    <t>1111005</t>
  </si>
  <si>
    <t>1111006</t>
  </si>
  <si>
    <t>1111009</t>
  </si>
  <si>
    <t>1111010</t>
  </si>
  <si>
    <t>1111011</t>
  </si>
  <si>
    <t>1111012</t>
  </si>
  <si>
    <t>1131002</t>
  </si>
  <si>
    <t>安徽医科大学第二附属医院</t>
  </si>
  <si>
    <t>113</t>
  </si>
  <si>
    <t>1131003</t>
  </si>
  <si>
    <t>1131004</t>
  </si>
  <si>
    <t>1131005</t>
  </si>
  <si>
    <t>1131007</t>
  </si>
  <si>
    <t>1131008</t>
  </si>
  <si>
    <t>1131009</t>
  </si>
  <si>
    <t>1131010</t>
  </si>
  <si>
    <t>1131011</t>
  </si>
  <si>
    <t>1131012</t>
  </si>
  <si>
    <t>1131013</t>
  </si>
  <si>
    <t>1131014</t>
  </si>
  <si>
    <t>1131015</t>
  </si>
  <si>
    <t>1131016</t>
  </si>
  <si>
    <t>1151001</t>
  </si>
  <si>
    <t>安阳市肿瘤医院</t>
  </si>
  <si>
    <t>115</t>
  </si>
  <si>
    <t>1151002</t>
  </si>
  <si>
    <t>1151004</t>
  </si>
  <si>
    <t>肿瘤评估 第18周计划外</t>
  </si>
  <si>
    <t>第18周计划外</t>
  </si>
  <si>
    <t>1151006</t>
  </si>
  <si>
    <t>1151008</t>
  </si>
  <si>
    <t>1161001</t>
  </si>
  <si>
    <t>广州医科大学附属第一医院</t>
  </si>
  <si>
    <t>116</t>
  </si>
  <si>
    <t>肿瘤评估 第40周计划外</t>
  </si>
  <si>
    <t>第40周计划外</t>
  </si>
  <si>
    <t>肿瘤评估 第44周计划外</t>
  </si>
  <si>
    <t>第44周计划外</t>
  </si>
  <si>
    <t>1161003</t>
  </si>
  <si>
    <t>1161006</t>
  </si>
  <si>
    <t>1161007</t>
  </si>
  <si>
    <t>1161009</t>
  </si>
  <si>
    <t>1161012</t>
  </si>
  <si>
    <t>1201001</t>
  </si>
  <si>
    <t>蚌埠医学院第一附属医院</t>
  </si>
  <si>
    <t>120</t>
  </si>
  <si>
    <t>1201002</t>
  </si>
  <si>
    <t>1201003</t>
  </si>
  <si>
    <t>肿瘤评估 第6周计划外</t>
  </si>
  <si>
    <t>第6周计划外</t>
  </si>
  <si>
    <t>1201005</t>
  </si>
  <si>
    <t>1201007</t>
  </si>
  <si>
    <t>1201008</t>
  </si>
  <si>
    <t>1211001</t>
  </si>
  <si>
    <t>湖北省肿瘤医院</t>
  </si>
  <si>
    <t>121</t>
  </si>
  <si>
    <t>肿瘤评估 第23周计划外</t>
  </si>
  <si>
    <t>第23周计划外</t>
  </si>
  <si>
    <t>1211002</t>
  </si>
  <si>
    <t>肿瘤评估-CC EOT</t>
  </si>
  <si>
    <t>1211003</t>
  </si>
  <si>
    <t>1211004</t>
  </si>
  <si>
    <t>1211005</t>
  </si>
  <si>
    <t>肿瘤评估-CC 第8周计划外</t>
  </si>
  <si>
    <t>第8周计划外</t>
  </si>
  <si>
    <t>1211008</t>
  </si>
  <si>
    <t>1211009</t>
  </si>
  <si>
    <t>1211011</t>
  </si>
  <si>
    <t>1211012</t>
  </si>
  <si>
    <t>1211013</t>
  </si>
  <si>
    <t>1631001</t>
  </si>
  <si>
    <t>中国医科大学附属第一医院</t>
  </si>
  <si>
    <t>163</t>
  </si>
  <si>
    <t>1631003</t>
  </si>
  <si>
    <t>1631004</t>
  </si>
  <si>
    <t>1631005</t>
  </si>
  <si>
    <t>1231001</t>
  </si>
  <si>
    <t>湖南益阳康雅医院</t>
  </si>
  <si>
    <t>123</t>
  </si>
  <si>
    <t>1231002</t>
  </si>
  <si>
    <t>1231004</t>
  </si>
  <si>
    <t>1231005</t>
  </si>
  <si>
    <t>1241002</t>
  </si>
  <si>
    <t>华中科技大学同济医学院附属协和医院</t>
  </si>
  <si>
    <t>124</t>
  </si>
  <si>
    <t>1241003</t>
  </si>
  <si>
    <t>1241004</t>
  </si>
  <si>
    <t>1241005</t>
  </si>
  <si>
    <t>1241006</t>
  </si>
  <si>
    <t>1241007</t>
  </si>
  <si>
    <t>1241008</t>
  </si>
  <si>
    <t>1261005</t>
  </si>
  <si>
    <t>江南大学附属医院</t>
  </si>
  <si>
    <t>126</t>
  </si>
  <si>
    <t>1261008</t>
  </si>
  <si>
    <t>1261010</t>
  </si>
  <si>
    <t>1261011</t>
  </si>
  <si>
    <t>1261012</t>
  </si>
  <si>
    <t>1261013</t>
  </si>
  <si>
    <t>1281002</t>
  </si>
  <si>
    <t>成都市第七人民医院</t>
  </si>
  <si>
    <t>128</t>
  </si>
  <si>
    <t>1281003</t>
  </si>
  <si>
    <t>肿瘤评估 第17周计划外</t>
  </si>
  <si>
    <t>第17周计划外</t>
  </si>
  <si>
    <t>1281004</t>
  </si>
  <si>
    <t>1281005</t>
  </si>
  <si>
    <t>1281006</t>
  </si>
  <si>
    <t>1281008</t>
  </si>
  <si>
    <t>1281010</t>
  </si>
  <si>
    <t>1281012</t>
  </si>
  <si>
    <t>1281013</t>
  </si>
  <si>
    <t>1281014</t>
  </si>
  <si>
    <t>1651001</t>
  </si>
  <si>
    <t>中南大学湘雅二医院</t>
  </si>
  <si>
    <t>165</t>
  </si>
  <si>
    <t>1651002</t>
  </si>
  <si>
    <t>1651003</t>
  </si>
  <si>
    <t>1651004</t>
  </si>
  <si>
    <t>1651005</t>
  </si>
  <si>
    <t>1651006</t>
  </si>
  <si>
    <t>1651007</t>
  </si>
  <si>
    <t>1651008</t>
  </si>
  <si>
    <t>1651009</t>
  </si>
  <si>
    <t>1311001</t>
  </si>
  <si>
    <t>洛阳市中心医院</t>
  </si>
  <si>
    <t>131</t>
  </si>
  <si>
    <t>1311002</t>
  </si>
  <si>
    <t>1311003</t>
  </si>
  <si>
    <t>1311004</t>
  </si>
  <si>
    <t>1311005</t>
  </si>
  <si>
    <t>1311006</t>
  </si>
  <si>
    <t>1731001</t>
  </si>
  <si>
    <t>南昌大学第一附属医院</t>
  </si>
  <si>
    <t>173</t>
  </si>
  <si>
    <t>1731002</t>
  </si>
  <si>
    <t>1731003</t>
  </si>
  <si>
    <t>1731004</t>
  </si>
  <si>
    <t>1731005</t>
  </si>
  <si>
    <t>1731007</t>
  </si>
  <si>
    <t>1731008</t>
  </si>
  <si>
    <t>1731009</t>
  </si>
  <si>
    <t>1731010</t>
  </si>
  <si>
    <t>1331001</t>
  </si>
  <si>
    <t>青岛大学附属医院</t>
  </si>
  <si>
    <t>133</t>
  </si>
  <si>
    <t>1341001</t>
  </si>
  <si>
    <t>厦门大学第一附属医院</t>
  </si>
  <si>
    <t>134</t>
  </si>
  <si>
    <t>1341002</t>
  </si>
  <si>
    <t>1341003</t>
  </si>
  <si>
    <t>1341004</t>
  </si>
  <si>
    <t>1341005</t>
  </si>
  <si>
    <t>1341006</t>
  </si>
  <si>
    <t>1341008</t>
  </si>
  <si>
    <t>1341009</t>
  </si>
  <si>
    <t>1361001</t>
  </si>
  <si>
    <t>山东省肿瘤医院</t>
  </si>
  <si>
    <t>136</t>
  </si>
  <si>
    <t>1361002</t>
  </si>
  <si>
    <t>1361003</t>
  </si>
  <si>
    <t>1361004</t>
  </si>
  <si>
    <t>1361007</t>
  </si>
  <si>
    <t>1361008</t>
  </si>
  <si>
    <t>1361012</t>
  </si>
  <si>
    <t>1361013</t>
  </si>
  <si>
    <t>1361014</t>
  </si>
  <si>
    <t>1361015</t>
  </si>
  <si>
    <t>1371001</t>
  </si>
  <si>
    <t>汕头大学医学院附属肿瘤医院</t>
  </si>
  <si>
    <t>137</t>
  </si>
  <si>
    <t>1371002</t>
  </si>
  <si>
    <t>1371003</t>
  </si>
  <si>
    <t>1371005</t>
  </si>
  <si>
    <t>肿瘤评估 第9周计划外</t>
  </si>
  <si>
    <t>第9周计划外</t>
  </si>
  <si>
    <t>1381001</t>
  </si>
  <si>
    <t>绍兴第二医院</t>
  </si>
  <si>
    <t>138</t>
  </si>
  <si>
    <t>1381002</t>
  </si>
  <si>
    <t>1381004</t>
  </si>
  <si>
    <t>1391001</t>
  </si>
  <si>
    <t>达川区人民医院</t>
  </si>
  <si>
    <t>139</t>
  </si>
  <si>
    <t>1391002</t>
  </si>
  <si>
    <t>1391003</t>
  </si>
  <si>
    <t>1391004</t>
  </si>
  <si>
    <t>1391005</t>
  </si>
  <si>
    <t>1391006</t>
  </si>
  <si>
    <t>1391007</t>
  </si>
  <si>
    <t>1401001</t>
  </si>
  <si>
    <t>首都医科大学附属北京胸科医院</t>
  </si>
  <si>
    <t>140</t>
  </si>
  <si>
    <t>1401002</t>
  </si>
  <si>
    <t>1401003</t>
  </si>
  <si>
    <t>1401004</t>
  </si>
  <si>
    <t>1401005</t>
  </si>
  <si>
    <t>1401006</t>
  </si>
  <si>
    <t>1401007</t>
  </si>
  <si>
    <t>1411003</t>
  </si>
  <si>
    <t>四川大学华西医院</t>
  </si>
  <si>
    <t>141</t>
  </si>
  <si>
    <t>1411004</t>
  </si>
  <si>
    <t>1411006</t>
  </si>
  <si>
    <t>1411007</t>
  </si>
  <si>
    <t>1411010</t>
  </si>
  <si>
    <t>1411011</t>
  </si>
  <si>
    <t>1411013</t>
  </si>
  <si>
    <t>1411014</t>
  </si>
  <si>
    <t>1412016</t>
  </si>
  <si>
    <t>1431002</t>
  </si>
  <si>
    <t>天津医科大学总医院</t>
  </si>
  <si>
    <t>143</t>
  </si>
  <si>
    <t>1431003</t>
  </si>
  <si>
    <t>1431006</t>
  </si>
  <si>
    <t>1441003</t>
  </si>
  <si>
    <t>潍坊市人民医院</t>
  </si>
  <si>
    <t>144</t>
  </si>
  <si>
    <t>1441004</t>
  </si>
  <si>
    <t>1441005</t>
  </si>
  <si>
    <t>1451002</t>
  </si>
  <si>
    <t>西安交通大学第一附属医院</t>
  </si>
  <si>
    <t>145</t>
  </si>
  <si>
    <t>1451003</t>
  </si>
  <si>
    <t>1451005</t>
  </si>
  <si>
    <t>1451009</t>
  </si>
  <si>
    <t>1461002</t>
  </si>
  <si>
    <t>湘潭市中心医院</t>
  </si>
  <si>
    <t>146</t>
  </si>
  <si>
    <t>1461003</t>
  </si>
  <si>
    <t>1461005</t>
  </si>
  <si>
    <t>1461006</t>
  </si>
  <si>
    <t>1461007</t>
  </si>
  <si>
    <t>1461008</t>
  </si>
  <si>
    <t>1461010</t>
  </si>
  <si>
    <t>1461011</t>
  </si>
  <si>
    <t>肿瘤评估-CC 第4周计划外</t>
  </si>
  <si>
    <t>1461012</t>
  </si>
  <si>
    <t>1461013</t>
  </si>
  <si>
    <t>1461014</t>
  </si>
  <si>
    <t>肿瘤评估 第15周计划外</t>
  </si>
  <si>
    <t>第15周计划外</t>
  </si>
  <si>
    <t>1461015</t>
  </si>
  <si>
    <t>1471001</t>
  </si>
  <si>
    <t>新疆医科大学附属肿瘤医院</t>
  </si>
  <si>
    <t>147</t>
  </si>
  <si>
    <t>1471002</t>
  </si>
  <si>
    <t>1481001</t>
  </si>
  <si>
    <t>新乡医学院第一附属医院</t>
  </si>
  <si>
    <t>148</t>
  </si>
  <si>
    <t>1482002</t>
  </si>
  <si>
    <t>1482003</t>
  </si>
  <si>
    <t>1482005</t>
  </si>
  <si>
    <t>1491001</t>
  </si>
  <si>
    <t>徐州市中心医院</t>
  </si>
  <si>
    <t>149</t>
  </si>
  <si>
    <t>1491002</t>
  </si>
  <si>
    <t>1491003</t>
  </si>
  <si>
    <t>1491004</t>
  </si>
  <si>
    <t>1491005</t>
  </si>
  <si>
    <t>1491006</t>
  </si>
  <si>
    <t>1491009</t>
  </si>
  <si>
    <t>1491010</t>
  </si>
  <si>
    <t>1491011</t>
  </si>
  <si>
    <t>1491012</t>
  </si>
  <si>
    <t>1491013</t>
  </si>
  <si>
    <t>1491014</t>
  </si>
  <si>
    <t>1491016</t>
  </si>
  <si>
    <t>1491017</t>
  </si>
  <si>
    <t>1491018</t>
  </si>
  <si>
    <t>1492007</t>
  </si>
  <si>
    <t>1492008</t>
  </si>
  <si>
    <t>1502001</t>
  </si>
  <si>
    <t>北京大学肿瘤医院</t>
  </si>
  <si>
    <t>150</t>
  </si>
  <si>
    <t>1521001</t>
  </si>
  <si>
    <t>宜宾市第二人民医院</t>
  </si>
  <si>
    <t>152</t>
  </si>
  <si>
    <t>1521003</t>
  </si>
  <si>
    <t>1521004</t>
  </si>
  <si>
    <t>1521007</t>
  </si>
  <si>
    <t>1561003</t>
  </si>
  <si>
    <t>浙江大学医学院附属第一医院</t>
  </si>
  <si>
    <t>156</t>
  </si>
  <si>
    <t>1561004</t>
  </si>
  <si>
    <t>1561005</t>
  </si>
  <si>
    <t>1561006</t>
  </si>
  <si>
    <t>1561007</t>
  </si>
  <si>
    <t>1561008</t>
  </si>
  <si>
    <t>1571001</t>
  </si>
  <si>
    <t>浙江大学医学院附属邵逸夫医院</t>
  </si>
  <si>
    <t>157</t>
  </si>
  <si>
    <t>1571002</t>
  </si>
  <si>
    <t>1571003</t>
  </si>
  <si>
    <t>1571004</t>
  </si>
  <si>
    <t>1571005</t>
  </si>
  <si>
    <t>1571006</t>
  </si>
  <si>
    <t>1571007</t>
  </si>
  <si>
    <t>1571009</t>
  </si>
  <si>
    <t>1571010</t>
  </si>
  <si>
    <t>1571011</t>
  </si>
  <si>
    <t>1571012</t>
  </si>
  <si>
    <t>1571013</t>
  </si>
  <si>
    <t>1571014</t>
  </si>
  <si>
    <t>1581001</t>
  </si>
  <si>
    <t>浙江省台州医院</t>
  </si>
  <si>
    <t>158</t>
  </si>
  <si>
    <t>肿瘤评估-CC CC交叉筛选</t>
  </si>
  <si>
    <t>CC交叉筛选</t>
  </si>
  <si>
    <t>1581002</t>
  </si>
  <si>
    <t>1661001</t>
  </si>
  <si>
    <t>重庆三峡中心医院</t>
  </si>
  <si>
    <t>166</t>
  </si>
  <si>
    <t>1661002</t>
  </si>
  <si>
    <t>1661004</t>
  </si>
  <si>
    <t>1661005</t>
  </si>
  <si>
    <t>1661006</t>
  </si>
  <si>
    <t>1661007</t>
  </si>
  <si>
    <t>1661008</t>
  </si>
  <si>
    <t>1661009</t>
  </si>
  <si>
    <t>1671001</t>
  </si>
  <si>
    <t>福建省福州结核病防治院</t>
  </si>
  <si>
    <t>167</t>
  </si>
  <si>
    <t>1671002</t>
  </si>
  <si>
    <t>1681002</t>
  </si>
  <si>
    <t>苏州大学附属第二医院</t>
  </si>
  <si>
    <t>168</t>
  </si>
  <si>
    <t>1681003</t>
  </si>
  <si>
    <t>1681004</t>
  </si>
  <si>
    <t>1681005</t>
  </si>
  <si>
    <t>1741001</t>
  </si>
  <si>
    <t>川北医学院附属医院</t>
  </si>
  <si>
    <t>174</t>
  </si>
  <si>
    <t>1741002</t>
  </si>
  <si>
    <t>1741004</t>
  </si>
  <si>
    <t>1741005</t>
  </si>
  <si>
    <t>1741006</t>
  </si>
  <si>
    <t>1741007</t>
  </si>
  <si>
    <t>1741008</t>
  </si>
  <si>
    <t>1741009</t>
  </si>
  <si>
    <t>1741010</t>
  </si>
  <si>
    <t>1701002</t>
  </si>
  <si>
    <t>承德医学院附属医院</t>
  </si>
  <si>
    <t>170</t>
  </si>
  <si>
    <t>1701003</t>
  </si>
  <si>
    <t>1701004</t>
  </si>
  <si>
    <t>1701005</t>
  </si>
  <si>
    <t>1701006</t>
  </si>
  <si>
    <t>1701009</t>
  </si>
  <si>
    <t>1701010</t>
  </si>
  <si>
    <t>1701011</t>
  </si>
  <si>
    <t>1701012</t>
  </si>
  <si>
    <t>1701014</t>
  </si>
  <si>
    <t>1701015</t>
  </si>
  <si>
    <t>1701016</t>
  </si>
  <si>
    <t>1701017</t>
  </si>
  <si>
    <t>1711001</t>
  </si>
  <si>
    <t>潍坊市第二人民医院</t>
  </si>
  <si>
    <t>171</t>
  </si>
  <si>
    <t>1711004</t>
  </si>
  <si>
    <t>1711005</t>
  </si>
  <si>
    <t>1711006</t>
  </si>
  <si>
    <t>1711007</t>
  </si>
  <si>
    <t>1711008</t>
  </si>
  <si>
    <t>1711009</t>
  </si>
  <si>
    <t>1751001</t>
  </si>
  <si>
    <t>重庆市肿瘤医院</t>
  </si>
  <si>
    <t>175</t>
  </si>
  <si>
    <t>1751002</t>
  </si>
  <si>
    <t>1751003</t>
  </si>
  <si>
    <t>1751004</t>
  </si>
  <si>
    <t>1751005</t>
  </si>
  <si>
    <t>1751007</t>
  </si>
  <si>
    <t>1751009</t>
  </si>
  <si>
    <t>1751010</t>
  </si>
  <si>
    <t>1751013</t>
  </si>
  <si>
    <t>1751014</t>
  </si>
  <si>
    <t>1751015</t>
  </si>
  <si>
    <t>1751016</t>
  </si>
  <si>
    <t>1751017</t>
  </si>
  <si>
    <t>1751018</t>
  </si>
  <si>
    <t>1751021</t>
  </si>
  <si>
    <t>1751022</t>
  </si>
  <si>
    <t>1761001</t>
  </si>
  <si>
    <t>佳木斯市肿瘤医院</t>
  </si>
  <si>
    <t>176</t>
  </si>
  <si>
    <t>1761003</t>
  </si>
  <si>
    <t>1761004</t>
  </si>
  <si>
    <t>1761005</t>
  </si>
  <si>
    <t>1761006</t>
  </si>
  <si>
    <t>1761007</t>
  </si>
  <si>
    <t>1761008</t>
  </si>
  <si>
    <t>1761010</t>
  </si>
  <si>
    <t>1761011</t>
  </si>
  <si>
    <t>1761012</t>
  </si>
  <si>
    <t>1771002</t>
  </si>
  <si>
    <t>河北大学附属医院</t>
  </si>
  <si>
    <t>177</t>
  </si>
  <si>
    <t>1771003</t>
  </si>
  <si>
    <t>1771005</t>
  </si>
  <si>
    <t>1771007</t>
  </si>
  <si>
    <t>1771008</t>
  </si>
  <si>
    <t>1771011</t>
  </si>
  <si>
    <t>1771012</t>
  </si>
  <si>
    <t>1781001</t>
  </si>
  <si>
    <t>沧州市人民医院</t>
  </si>
  <si>
    <t>178</t>
  </si>
  <si>
    <t>1781002</t>
  </si>
  <si>
    <t>1781003</t>
  </si>
  <si>
    <t>1781005</t>
  </si>
  <si>
    <t>1781006</t>
  </si>
  <si>
    <t>1781007</t>
  </si>
  <si>
    <t>1781008</t>
  </si>
  <si>
    <t>1781009</t>
  </si>
  <si>
    <t>1791001</t>
  </si>
  <si>
    <t>宁波市医疗中心李惠利医院</t>
  </si>
  <si>
    <t>179</t>
  </si>
  <si>
    <t>1791003</t>
  </si>
  <si>
    <t>1691001</t>
  </si>
  <si>
    <t>杭州市肿瘤医院</t>
  </si>
  <si>
    <t>169</t>
  </si>
  <si>
    <t>1691003</t>
  </si>
  <si>
    <t>1801001</t>
  </si>
  <si>
    <t>温州医科大学附属第一医院</t>
  </si>
  <si>
    <t>180</t>
  </si>
  <si>
    <t>1801002</t>
  </si>
  <si>
    <t>1801003</t>
  </si>
  <si>
    <t>1801004</t>
  </si>
  <si>
    <t>1801005</t>
  </si>
  <si>
    <t>deleted</t>
  </si>
  <si>
    <t>肿瘤评估 第22周</t>
  </si>
  <si>
    <t>第22周</t>
  </si>
  <si>
    <t>肿瘤评估 计划外第22周</t>
  </si>
  <si>
    <t>计划外第22周</t>
  </si>
  <si>
    <t>肿瘤评估 第12周期计划外</t>
  </si>
  <si>
    <t>第12周期计划外</t>
  </si>
  <si>
    <t>肿瘤评估 肿瘤评估—第22周计划外</t>
  </si>
  <si>
    <t>肿瘤评估—第22周计划外</t>
  </si>
  <si>
    <t>肿瘤评估 患者拒绝影像学随访</t>
  </si>
  <si>
    <t>患者拒绝影像学随访</t>
  </si>
  <si>
    <t>Back to row change summary sheet</t>
  </si>
  <si>
    <t>是否进行靶病灶评估？ _x000D_
[TLYN]</t>
  </si>
  <si>
    <t>如否，请说明原因 _x000D_
[TLREASND]</t>
  </si>
  <si>
    <t>目标直径总和（Derived） _x000D_
[TLDIAT]</t>
  </si>
  <si>
    <t>目标直径总和（Derived） _x000D_
[TLDIAT_RAW]</t>
  </si>
  <si>
    <t>单位 _x000D_
[TLDIATU]</t>
  </si>
  <si>
    <t>靶病灶编号 _x000D_
[TLLNKID]</t>
  </si>
  <si>
    <t>其他，请说明 _x000D_
[TLLNKIDO]</t>
  </si>
  <si>
    <t>靶病灶类型 _x000D_
[TLCAT]</t>
  </si>
  <si>
    <t>靶病灶所在器官 _x000D_
[TLLOC]</t>
  </si>
  <si>
    <t>其他，请说明 _x000D_
[TLLOCO]</t>
  </si>
  <si>
    <t>病灶具体名称 _x000D_
[TLTERM]</t>
  </si>
  <si>
    <t>检查日期 _x000D_
[TLDAT]</t>
  </si>
  <si>
    <t>检查日期 _x000D_
[TLDAT_RAW]</t>
  </si>
  <si>
    <t>检查方法 _x000D_
[TLMETHOD]</t>
  </si>
  <si>
    <t>非淋巴结靶病灶最长径/淋巴结靶病灶最短径（mm） _x000D_
[TLDIA]</t>
  </si>
  <si>
    <t>非淋巴结靶病灶最长径/淋巴结靶病灶最短径（mm） _x000D_
[TLDIA_RAW]</t>
  </si>
  <si>
    <t>单位 _x000D_
[TLDIAU]</t>
  </si>
  <si>
    <t>若无法测量，请选择原因 _x000D_
[TLRSND]</t>
  </si>
  <si>
    <t>肿瘤评估-筛选期</t>
  </si>
  <si>
    <t>肿瘤评价-靶病灶（RECIST 1.1）</t>
  </si>
  <si>
    <t>是</t>
  </si>
  <si>
    <t>90</t>
  </si>
  <si>
    <t>mm</t>
  </si>
  <si>
    <t>T1</t>
  </si>
  <si>
    <t>非淋巴结</t>
  </si>
  <si>
    <t>肺</t>
  </si>
  <si>
    <t>右肺下叶</t>
  </si>
  <si>
    <t>16/Nov/2020</t>
  </si>
  <si>
    <t>CT平扫+增强</t>
  </si>
  <si>
    <t>47</t>
  </si>
  <si>
    <t>T2</t>
  </si>
  <si>
    <t>淋巴结</t>
  </si>
  <si>
    <t>纵膈淋巴结</t>
  </si>
  <si>
    <t>纵隔淋巴结</t>
  </si>
  <si>
    <t>26</t>
  </si>
  <si>
    <t>T3</t>
  </si>
  <si>
    <t>肾上腺</t>
  </si>
  <si>
    <t>右肾上腺</t>
  </si>
  <si>
    <t>17</t>
  </si>
  <si>
    <t>53</t>
  </si>
  <si>
    <t>6/Jan/2021</t>
  </si>
  <si>
    <t>23</t>
  </si>
  <si>
    <t>12</t>
  </si>
  <si>
    <t>18</t>
  </si>
  <si>
    <t>56</t>
  </si>
  <si>
    <t>19/Feb/2021</t>
  </si>
  <si>
    <t>25</t>
  </si>
  <si>
    <t>11</t>
  </si>
  <si>
    <t>20</t>
  </si>
  <si>
    <t>44</t>
  </si>
  <si>
    <t>31/Mar/2021</t>
  </si>
  <si>
    <t>19</t>
  </si>
  <si>
    <t>8</t>
  </si>
  <si>
    <t>42</t>
  </si>
  <si>
    <t>12/May/2021</t>
  </si>
  <si>
    <t>7</t>
  </si>
  <si>
    <t>22/JUN/2021</t>
  </si>
  <si>
    <t>22</t>
  </si>
  <si>
    <t>66</t>
  </si>
  <si>
    <t>2/AUG/2021</t>
  </si>
  <si>
    <t>32</t>
  </si>
  <si>
    <t>16</t>
  </si>
  <si>
    <t>78</t>
  </si>
  <si>
    <t>右肺中叶</t>
  </si>
  <si>
    <t>17/Nov/2020</t>
  </si>
  <si>
    <t>74</t>
  </si>
  <si>
    <t>18/Feb/2021</t>
  </si>
  <si>
    <t>49</t>
  </si>
  <si>
    <t>51</t>
  </si>
  <si>
    <t>11/May/2021</t>
  </si>
  <si>
    <t>41</t>
  </si>
  <si>
    <t>15/SEP/2021</t>
  </si>
  <si>
    <t>28/OCT/2021</t>
  </si>
  <si>
    <t>35</t>
  </si>
  <si>
    <t>左肺上叶</t>
  </si>
  <si>
    <t>27</t>
  </si>
  <si>
    <t>33</t>
  </si>
  <si>
    <t>34</t>
  </si>
  <si>
    <t>10/May/2021</t>
  </si>
  <si>
    <t>65</t>
  </si>
  <si>
    <t>2/Dec/2020</t>
  </si>
  <si>
    <t>局部/区域/分段淋巴结</t>
  </si>
  <si>
    <t>气管前腔静脉淋巴结</t>
  </si>
  <si>
    <t>21</t>
  </si>
  <si>
    <t>肿瘤评估-CC（筛选期）</t>
  </si>
  <si>
    <t>98</t>
  </si>
  <si>
    <t>19/Apr/2021</t>
  </si>
  <si>
    <t>79</t>
  </si>
  <si>
    <t>气管前腔静脉后淋巴结</t>
  </si>
  <si>
    <t>9/Mar/2021</t>
  </si>
  <si>
    <t>72</t>
  </si>
  <si>
    <t>否</t>
  </si>
  <si>
    <t>患者外院行CT，与基线不一致无法肿评</t>
  </si>
  <si>
    <t>0</t>
  </si>
  <si>
    <t>15/Mar/2021</t>
  </si>
  <si>
    <t>37</t>
  </si>
  <si>
    <t>23/Apr/2021</t>
  </si>
  <si>
    <t>52</t>
  </si>
  <si>
    <t>左肺</t>
  </si>
  <si>
    <t>2/Apr/2021</t>
  </si>
  <si>
    <t>18/May/2021</t>
  </si>
  <si>
    <t>29/JUN/2021</t>
  </si>
  <si>
    <t>14</t>
  </si>
  <si>
    <t>10/AUG/2021</t>
  </si>
  <si>
    <t>22/SEP/2021</t>
  </si>
  <si>
    <t>15</t>
  </si>
  <si>
    <t>23/NOV/2021</t>
  </si>
  <si>
    <t>10</t>
  </si>
  <si>
    <t>21/DEC/2021</t>
  </si>
  <si>
    <t>1171007</t>
  </si>
  <si>
    <t>45</t>
  </si>
  <si>
    <t>左肺下叶</t>
  </si>
  <si>
    <t>7/Apr/2021</t>
  </si>
  <si>
    <t>16/Apr/2021</t>
  </si>
  <si>
    <t>2/Jun/2021</t>
  </si>
  <si>
    <t>13/JUL/2021</t>
  </si>
  <si>
    <t>25/AUG/2021</t>
  </si>
  <si>
    <t>8/OCT/2021</t>
  </si>
  <si>
    <t>不良事件及疫情无法返院</t>
  </si>
  <si>
    <t>80</t>
  </si>
  <si>
    <t>右肺</t>
  </si>
  <si>
    <t>28/Apr/2021</t>
  </si>
  <si>
    <t>94</t>
  </si>
  <si>
    <t>4/NOV/2021</t>
  </si>
  <si>
    <t>胸膜/胸腔渗出液</t>
  </si>
  <si>
    <t>右侧胸膜</t>
  </si>
  <si>
    <t>60</t>
  </si>
  <si>
    <t>50</t>
  </si>
  <si>
    <t>67</t>
  </si>
  <si>
    <t>16/Jun/2021</t>
  </si>
  <si>
    <t>43</t>
  </si>
  <si>
    <t>27/JUL/2021</t>
  </si>
  <si>
    <t>36</t>
  </si>
  <si>
    <t>7/SEP/2021</t>
  </si>
  <si>
    <t>63</t>
  </si>
  <si>
    <t>19/OCT/2021</t>
  </si>
  <si>
    <t>5/May/2021</t>
  </si>
  <si>
    <t>16/JUN/2021</t>
  </si>
  <si>
    <t>30/NOV/2021</t>
  </si>
  <si>
    <t>左肺门</t>
  </si>
  <si>
    <t>8/May/2021</t>
  </si>
  <si>
    <t>81</t>
  </si>
  <si>
    <t>82</t>
  </si>
  <si>
    <t>3/AUG/2021</t>
  </si>
  <si>
    <t>右锁骨下淋巴结</t>
  </si>
  <si>
    <t>29</t>
  </si>
  <si>
    <t>远处转移淋巴结</t>
  </si>
  <si>
    <t>右颈部淋巴结</t>
  </si>
  <si>
    <t>28</t>
  </si>
  <si>
    <t>13/OCT/2021</t>
  </si>
  <si>
    <t>13</t>
  </si>
  <si>
    <t>9</t>
  </si>
  <si>
    <t>4</t>
  </si>
  <si>
    <t>3</t>
  </si>
  <si>
    <t>100</t>
  </si>
  <si>
    <t>右肺上叶</t>
  </si>
  <si>
    <t>13/May/2021</t>
  </si>
  <si>
    <t>76</t>
  </si>
  <si>
    <t>75</t>
  </si>
  <si>
    <t>23/SEP/2021</t>
  </si>
  <si>
    <t>99</t>
  </si>
  <si>
    <t>25/NOV/2021</t>
  </si>
  <si>
    <t>69</t>
  </si>
  <si>
    <t>3/Jun/2021</t>
  </si>
  <si>
    <t>54</t>
  </si>
  <si>
    <t>20/JUL/2021</t>
  </si>
  <si>
    <t>31/AUG/2021</t>
  </si>
  <si>
    <t>7/Jun/2021</t>
  </si>
  <si>
    <t>12/OCT/2021</t>
  </si>
  <si>
    <t>59</t>
  </si>
  <si>
    <t>N</t>
  </si>
  <si>
    <t>71</t>
  </si>
  <si>
    <t>28/DEC/2021</t>
  </si>
  <si>
    <t>62</t>
  </si>
  <si>
    <t>15/JUN/2021</t>
  </si>
  <si>
    <t>61</t>
  </si>
  <si>
    <t>14/OCT/2021</t>
  </si>
  <si>
    <t>不良事件无法返院</t>
  </si>
  <si>
    <t>11/JUN/2021</t>
  </si>
  <si>
    <t>24</t>
  </si>
  <si>
    <t>14/SEP/2021</t>
  </si>
  <si>
    <t>26/OCT/2021</t>
  </si>
  <si>
    <t>10/DEC/2021</t>
  </si>
  <si>
    <t>108</t>
  </si>
  <si>
    <t>91</t>
  </si>
  <si>
    <t>锁骨上区淋巴结</t>
  </si>
  <si>
    <t>右锁上淋巴结</t>
  </si>
  <si>
    <t>77</t>
  </si>
  <si>
    <t>28/SEP/2021</t>
  </si>
  <si>
    <t>9/NOV/2021</t>
  </si>
  <si>
    <t>58</t>
  </si>
  <si>
    <t>不良事件</t>
  </si>
  <si>
    <t>14/JUL/2021</t>
  </si>
  <si>
    <t>73</t>
  </si>
  <si>
    <t>肺结节</t>
  </si>
  <si>
    <t>15/JUL/2021</t>
  </si>
  <si>
    <t>26/NOV/2021</t>
  </si>
  <si>
    <t>24/DEC/2021</t>
  </si>
  <si>
    <t>1171024</t>
  </si>
  <si>
    <t>22/JUL/2021</t>
  </si>
  <si>
    <t>84</t>
  </si>
  <si>
    <t>12/AUG/2021</t>
  </si>
  <si>
    <t>68</t>
  </si>
  <si>
    <t>左锁上淋巴结</t>
  </si>
  <si>
    <t>27/SEP/2021</t>
  </si>
  <si>
    <t>57</t>
  </si>
  <si>
    <t>55</t>
  </si>
  <si>
    <t>27/AUG/2021</t>
  </si>
  <si>
    <t>70</t>
  </si>
  <si>
    <t>22/NOV/2021</t>
  </si>
  <si>
    <t>4/JAN/2022</t>
  </si>
  <si>
    <t>89</t>
  </si>
  <si>
    <t>29/SEP/2021</t>
  </si>
  <si>
    <t>38</t>
  </si>
  <si>
    <t>64</t>
  </si>
  <si>
    <t>10.4</t>
  </si>
  <si>
    <t>右上肺</t>
  </si>
  <si>
    <t>5/Jun/2021</t>
  </si>
  <si>
    <t>2/Aug/2021</t>
  </si>
  <si>
    <t>13/SEP/2021</t>
  </si>
  <si>
    <t>96.6</t>
  </si>
  <si>
    <t>左下肺</t>
  </si>
  <si>
    <t>22/Jun/2021</t>
  </si>
  <si>
    <t>CT增强</t>
  </si>
  <si>
    <t>32.4</t>
  </si>
  <si>
    <t>右下肺</t>
  </si>
  <si>
    <t>21.4</t>
  </si>
  <si>
    <t>隆突下淋巴结转移</t>
  </si>
  <si>
    <t>纵隔隆突下淋巴结</t>
  </si>
  <si>
    <t>42.8</t>
  </si>
  <si>
    <t>84.3</t>
  </si>
  <si>
    <t>10/Aug/2021</t>
  </si>
  <si>
    <t>23.8</t>
  </si>
  <si>
    <t>17.5</t>
  </si>
  <si>
    <t>43.0</t>
  </si>
  <si>
    <t>支气管淋巴结</t>
  </si>
  <si>
    <t>腔气间隙淋巴结</t>
  </si>
  <si>
    <t>5/Jul/2021</t>
  </si>
  <si>
    <t>2/SEP/2021</t>
  </si>
  <si>
    <t>为判断SAE肺部炎症恢复情况，不肿评</t>
  </si>
  <si>
    <t>24.4</t>
  </si>
  <si>
    <t>左后胸膜</t>
  </si>
  <si>
    <t>12/JUL/2021</t>
  </si>
  <si>
    <t>29.2</t>
  </si>
  <si>
    <t>31.4</t>
  </si>
  <si>
    <t>30.8</t>
  </si>
  <si>
    <t>32.6</t>
  </si>
  <si>
    <t>6/JAN/2022</t>
  </si>
  <si>
    <t>右肺门</t>
  </si>
  <si>
    <t>16/AUG/2021</t>
  </si>
  <si>
    <t>5</t>
  </si>
  <si>
    <t>26/SEP/2021</t>
  </si>
  <si>
    <t>10/NOV/2021</t>
  </si>
  <si>
    <t>CT平扫</t>
  </si>
  <si>
    <t>85</t>
  </si>
  <si>
    <t>左肺下叶前基底段</t>
  </si>
  <si>
    <t>28/Jan/2021</t>
  </si>
  <si>
    <t>左侧胸膜</t>
  </si>
  <si>
    <t>T4</t>
  </si>
  <si>
    <t>T5</t>
  </si>
  <si>
    <t>24/NOV/2021</t>
  </si>
  <si>
    <t>17/Mar/2021</t>
  </si>
  <si>
    <t>9/Jun/2021</t>
  </si>
  <si>
    <t>1/SEP/2021</t>
  </si>
  <si>
    <t>114</t>
  </si>
  <si>
    <t>5/JAN/2022</t>
  </si>
  <si>
    <t>不明确的</t>
  </si>
  <si>
    <t>15.8</t>
  </si>
  <si>
    <t>13/Mar/2021</t>
  </si>
  <si>
    <t>10.7</t>
  </si>
  <si>
    <t>25/Apr/2021</t>
  </si>
  <si>
    <t>10.8</t>
  </si>
  <si>
    <t>10.6</t>
  </si>
  <si>
    <t>12.8</t>
  </si>
  <si>
    <t>26/AUG/2021</t>
  </si>
  <si>
    <t>12.6</t>
  </si>
  <si>
    <t>37.6</t>
  </si>
  <si>
    <t>37.4</t>
  </si>
  <si>
    <t>12/Apr/2021</t>
  </si>
  <si>
    <t>38.2</t>
  </si>
  <si>
    <t>25/MAY/2021</t>
  </si>
  <si>
    <t>38.4</t>
  </si>
  <si>
    <t>5/JUL/2021</t>
  </si>
  <si>
    <t>38.1</t>
  </si>
  <si>
    <t>39</t>
  </si>
  <si>
    <t>39.0</t>
  </si>
  <si>
    <t>38.7</t>
  </si>
  <si>
    <t>8/NOV/2021</t>
  </si>
  <si>
    <t>36.1</t>
  </si>
  <si>
    <t>20/DEC/2021</t>
  </si>
  <si>
    <t>16.7</t>
  </si>
  <si>
    <t>23/AUG/2021</t>
  </si>
  <si>
    <t>7/DEC/2021</t>
  </si>
  <si>
    <t>1591003</t>
  </si>
  <si>
    <t>114.4</t>
  </si>
  <si>
    <t>左上肺</t>
  </si>
  <si>
    <t>57.8</t>
  </si>
  <si>
    <t>肝脏</t>
  </si>
  <si>
    <t>肝</t>
  </si>
  <si>
    <t>20.7</t>
  </si>
  <si>
    <t>35.9</t>
  </si>
  <si>
    <t>164.4</t>
  </si>
  <si>
    <t>29/JUL/2021</t>
  </si>
  <si>
    <t>97.4</t>
  </si>
  <si>
    <t>27.5</t>
  </si>
  <si>
    <t>肺门淋巴结</t>
  </si>
  <si>
    <t>左肺门淋巴结</t>
  </si>
  <si>
    <t>23.2</t>
  </si>
  <si>
    <t>腹膜后淋巴结</t>
  </si>
  <si>
    <t>16.3</t>
  </si>
  <si>
    <t>53.7</t>
  </si>
  <si>
    <t>25.6</t>
  </si>
  <si>
    <t>24.6</t>
  </si>
  <si>
    <t>10.5</t>
  </si>
  <si>
    <t>130.8</t>
  </si>
  <si>
    <t>25/OCT/2021</t>
  </si>
  <si>
    <t>71.2</t>
  </si>
  <si>
    <t>23.1</t>
  </si>
  <si>
    <t>22.5</t>
  </si>
  <si>
    <t>14.0</t>
  </si>
  <si>
    <t>168.6</t>
  </si>
  <si>
    <t>6/DEC/2021</t>
  </si>
  <si>
    <t>22.3</t>
  </si>
  <si>
    <t>27.3</t>
  </si>
  <si>
    <t>19.0</t>
  </si>
  <si>
    <t>94.9</t>
  </si>
  <si>
    <t>左肺门肿块</t>
  </si>
  <si>
    <t>43.6</t>
  </si>
  <si>
    <t>7组纵隔淋巴结</t>
  </si>
  <si>
    <t>28.2</t>
  </si>
  <si>
    <t>58.9</t>
  </si>
  <si>
    <t>24/SEP/2021</t>
  </si>
  <si>
    <t>16.9</t>
  </si>
  <si>
    <t>35.6</t>
  </si>
  <si>
    <t>9/DEC/2021</t>
  </si>
  <si>
    <t>16.6</t>
  </si>
  <si>
    <t>右肺门肿块</t>
  </si>
  <si>
    <t>24/AUG/2021</t>
  </si>
  <si>
    <t>右肝</t>
  </si>
  <si>
    <t>67.5</t>
  </si>
  <si>
    <t>25.5</t>
  </si>
  <si>
    <t>09/Dec/2020</t>
  </si>
  <si>
    <t>09/Mar/2021</t>
  </si>
  <si>
    <t>25/Jan/2021</t>
  </si>
  <si>
    <t>20/Apr/2021</t>
  </si>
  <si>
    <t>12/Jul/2021</t>
  </si>
  <si>
    <t>23/Aug/2021</t>
  </si>
  <si>
    <t>08/Oct/2021</t>
  </si>
  <si>
    <t>右下肺门区</t>
  </si>
  <si>
    <t>04/Feb/2021</t>
  </si>
  <si>
    <t>6/Apr/2021</t>
  </si>
  <si>
    <t>30</t>
  </si>
  <si>
    <t>17/May/2021</t>
  </si>
  <si>
    <t>28/Jun/2021</t>
  </si>
  <si>
    <t>11/Aug/2021</t>
  </si>
  <si>
    <t>1/NOV/2021</t>
  </si>
  <si>
    <t>14/DEC/2021</t>
  </si>
  <si>
    <t>1291003</t>
  </si>
  <si>
    <t>右下肺门</t>
  </si>
  <si>
    <t>24/Feb/2021</t>
  </si>
  <si>
    <t>7区淋巴结</t>
  </si>
  <si>
    <t>纵隔2R淋巴结</t>
  </si>
  <si>
    <t>6/May/2021</t>
  </si>
  <si>
    <t>20/Oct/2021</t>
  </si>
  <si>
    <t>1291005</t>
  </si>
  <si>
    <t>21/Jun/2021</t>
  </si>
  <si>
    <t>24/Jun/2021</t>
  </si>
  <si>
    <t>16/Aug/2021</t>
  </si>
  <si>
    <t>22/DEC/2021</t>
  </si>
  <si>
    <t>2/Jul/2021</t>
  </si>
  <si>
    <t>30/SEP/2021</t>
  </si>
  <si>
    <t>15/NOV/2021</t>
  </si>
  <si>
    <t>本此检查为SAE的辅助检查，颅脑部位一值没有病灶，无需靶病灶评估</t>
  </si>
  <si>
    <t>由于患者胸闷不适行本次影像学检查</t>
  </si>
  <si>
    <t>29/DEC/2021</t>
  </si>
  <si>
    <t>119</t>
  </si>
  <si>
    <t>7/Jul/2021</t>
  </si>
  <si>
    <t>17/NOV/2021</t>
  </si>
  <si>
    <t>164</t>
  </si>
  <si>
    <t>92</t>
  </si>
  <si>
    <t>纵隔4R区</t>
  </si>
  <si>
    <t>纵隔T区</t>
  </si>
  <si>
    <t>160</t>
  </si>
  <si>
    <t>30/Aug/2021</t>
  </si>
  <si>
    <t>95</t>
  </si>
  <si>
    <t>11/Oct/2021</t>
  </si>
  <si>
    <t>右侧肾上腺</t>
  </si>
  <si>
    <t>16/Jul/2021</t>
  </si>
  <si>
    <t>31/Aug/2021</t>
  </si>
  <si>
    <t>24/Nov/2021</t>
  </si>
  <si>
    <t>纵隔4L区</t>
  </si>
  <si>
    <t>21/Jul/2021</t>
  </si>
  <si>
    <t>左锁骨上区</t>
  </si>
  <si>
    <t>左肾上腺</t>
  </si>
  <si>
    <t>7/Sep/2021</t>
  </si>
  <si>
    <t>18/Oct/2021</t>
  </si>
  <si>
    <t>29/Nov/2021</t>
  </si>
  <si>
    <t>86</t>
  </si>
  <si>
    <t>11/AUG/2021</t>
  </si>
  <si>
    <t>肝右叶</t>
  </si>
  <si>
    <t>1011001</t>
  </si>
  <si>
    <t>85.8</t>
  </si>
  <si>
    <t>15/Sep/2020</t>
  </si>
  <si>
    <t>70.7</t>
  </si>
  <si>
    <t>15.1</t>
  </si>
  <si>
    <t>1011002</t>
  </si>
  <si>
    <t>18/Sep/2020</t>
  </si>
  <si>
    <t>7组淋巴结</t>
  </si>
  <si>
    <t>119.8</t>
  </si>
  <si>
    <t>21/Oct/2020</t>
  </si>
  <si>
    <t>77.1</t>
  </si>
  <si>
    <t>22.6</t>
  </si>
  <si>
    <t>4R淋巴结</t>
  </si>
  <si>
    <t>20.1</t>
  </si>
  <si>
    <t>74.5</t>
  </si>
  <si>
    <t>04/Dec/2020</t>
  </si>
  <si>
    <t>45.1</t>
  </si>
  <si>
    <t>16.2</t>
  </si>
  <si>
    <t>13.2</t>
  </si>
  <si>
    <t>18/Jan/2021</t>
  </si>
  <si>
    <t>47.0</t>
  </si>
  <si>
    <t>16.4</t>
  </si>
  <si>
    <t>13.7</t>
  </si>
  <si>
    <t>88.7</t>
  </si>
  <si>
    <t>3/Mar/2021</t>
  </si>
  <si>
    <t>56.6</t>
  </si>
  <si>
    <t>17.7</t>
  </si>
  <si>
    <t>14.4</t>
  </si>
  <si>
    <t>60.6</t>
  </si>
  <si>
    <t>23/Oct/2020</t>
  </si>
  <si>
    <t>57.9</t>
  </si>
  <si>
    <t>30/Mar/2021</t>
  </si>
  <si>
    <t>72.6</t>
  </si>
  <si>
    <t>01/Jun/2021</t>
  </si>
  <si>
    <t>46.2</t>
  </si>
  <si>
    <t>8/Dec/2020</t>
  </si>
  <si>
    <t>19/Jan/2021</t>
  </si>
  <si>
    <t>33.0</t>
  </si>
  <si>
    <t>50.6</t>
  </si>
  <si>
    <t>02/Mar/2021</t>
  </si>
  <si>
    <t>72.1</t>
  </si>
  <si>
    <t>2/Nov/2020</t>
  </si>
  <si>
    <t>55.0</t>
  </si>
  <si>
    <t>纵隔7组淋巴结</t>
  </si>
  <si>
    <t>17.1</t>
  </si>
  <si>
    <t>45.4</t>
  </si>
  <si>
    <t>21/Dec/2020</t>
  </si>
  <si>
    <t>36.6</t>
  </si>
  <si>
    <t>8.8</t>
  </si>
  <si>
    <t>60.4</t>
  </si>
  <si>
    <t>3/Feb/2021</t>
  </si>
  <si>
    <t>49.5</t>
  </si>
  <si>
    <t>10.9</t>
  </si>
  <si>
    <t>96.9</t>
  </si>
  <si>
    <t>50.4</t>
  </si>
  <si>
    <t>46.5</t>
  </si>
  <si>
    <t>112.3</t>
  </si>
  <si>
    <t>64.9</t>
  </si>
  <si>
    <t>47.4</t>
  </si>
  <si>
    <t>113.1</t>
  </si>
  <si>
    <t>59.3</t>
  </si>
  <si>
    <t>53.8</t>
  </si>
  <si>
    <t>77.5</t>
  </si>
  <si>
    <t>23/Dec/2020</t>
  </si>
  <si>
    <t>33.9</t>
  </si>
  <si>
    <t>104.8</t>
  </si>
  <si>
    <t>03/Feb/2021</t>
  </si>
  <si>
    <t>57.4</t>
  </si>
  <si>
    <t>03/Mar/2021</t>
  </si>
  <si>
    <t>患者腰痛，加做检查，此为计划外访视检查</t>
  </si>
  <si>
    <t>15/Jun/2021</t>
  </si>
  <si>
    <t>61.3</t>
  </si>
  <si>
    <t>54.7</t>
  </si>
  <si>
    <t>56.5</t>
  </si>
  <si>
    <t>16.5</t>
  </si>
  <si>
    <t>91.2</t>
  </si>
  <si>
    <t>28/JUN/2021</t>
  </si>
  <si>
    <t>69.4</t>
  </si>
  <si>
    <t>淋巴结（7组）</t>
  </si>
  <si>
    <t>21.8</t>
  </si>
  <si>
    <t>67.6</t>
  </si>
  <si>
    <t>22.2</t>
  </si>
  <si>
    <t>54.1</t>
  </si>
  <si>
    <t>42.1</t>
  </si>
  <si>
    <t>12.0</t>
  </si>
  <si>
    <t>42.5</t>
  </si>
  <si>
    <t>18.8</t>
  </si>
  <si>
    <t>55.4</t>
  </si>
  <si>
    <t>8/Mar/2021</t>
  </si>
  <si>
    <t>42.4</t>
  </si>
  <si>
    <t>13.0</t>
  </si>
  <si>
    <t>66.7</t>
  </si>
  <si>
    <t>48.9</t>
  </si>
  <si>
    <t>17.8</t>
  </si>
  <si>
    <t>66.8</t>
  </si>
  <si>
    <t>17/MAY/2021</t>
  </si>
  <si>
    <t>48.7</t>
  </si>
  <si>
    <t>18.1</t>
  </si>
  <si>
    <t>85.4</t>
  </si>
  <si>
    <t>01/JUN/2021</t>
  </si>
  <si>
    <t>62.6</t>
  </si>
  <si>
    <t>22.8</t>
  </si>
  <si>
    <t>86.5</t>
  </si>
  <si>
    <t>63.5</t>
  </si>
  <si>
    <t>23.0</t>
  </si>
  <si>
    <t>因新冠疫情未能来院</t>
  </si>
  <si>
    <t>72.4</t>
  </si>
  <si>
    <t>30/DEC/2021</t>
  </si>
  <si>
    <t>50.5</t>
  </si>
  <si>
    <t>21.9</t>
  </si>
  <si>
    <t>66.1</t>
  </si>
  <si>
    <t>左下叶</t>
  </si>
  <si>
    <t>05/Dec/2020</t>
  </si>
  <si>
    <t>66.3</t>
  </si>
  <si>
    <t>57.3</t>
  </si>
  <si>
    <t>26/Jan/2021</t>
  </si>
  <si>
    <t>55.6</t>
  </si>
  <si>
    <t>08/Mar/2021</t>
  </si>
  <si>
    <t>48.5</t>
  </si>
  <si>
    <t>1/Jun/2021</t>
  </si>
  <si>
    <t>39.9</t>
  </si>
  <si>
    <t>纵隔淋巴结（4R）</t>
  </si>
  <si>
    <t>14/Dec/2020</t>
  </si>
  <si>
    <t>33.5</t>
  </si>
  <si>
    <t>30/Jan/2021</t>
  </si>
  <si>
    <t>24.7</t>
  </si>
  <si>
    <t>16/Mar/2021</t>
  </si>
  <si>
    <t>28.4</t>
  </si>
  <si>
    <t>48.6</t>
  </si>
  <si>
    <t>26/Apr/2021</t>
  </si>
  <si>
    <t>13.1</t>
  </si>
  <si>
    <t>35.5</t>
  </si>
  <si>
    <t>51.6</t>
  </si>
  <si>
    <t>18/JUN/2021</t>
  </si>
  <si>
    <t>37.9</t>
  </si>
  <si>
    <t>41.3</t>
  </si>
  <si>
    <t>右肺下叶1</t>
  </si>
  <si>
    <t>8/Jan/2021</t>
  </si>
  <si>
    <t>19.9</t>
  </si>
  <si>
    <t>右肺下叶2</t>
  </si>
  <si>
    <t>23.6</t>
  </si>
  <si>
    <t>20/Feb/2021</t>
  </si>
  <si>
    <t>10.0</t>
  </si>
  <si>
    <t>13.6</t>
  </si>
  <si>
    <t>30.3</t>
  </si>
  <si>
    <t>11.6</t>
  </si>
  <si>
    <t>18.7</t>
  </si>
  <si>
    <t>16/Jan/2021</t>
  </si>
  <si>
    <t>66.0</t>
  </si>
  <si>
    <t>73.1</t>
  </si>
  <si>
    <t>5/Mar/2021</t>
  </si>
  <si>
    <t>83</t>
  </si>
  <si>
    <t>21/Apr/2021</t>
  </si>
  <si>
    <t>135</t>
  </si>
  <si>
    <t>15/Jan/2021</t>
  </si>
  <si>
    <t>101.9</t>
  </si>
  <si>
    <t>27/Feb/2021</t>
  </si>
  <si>
    <t>89.9</t>
  </si>
  <si>
    <t>09/Apr/2021</t>
  </si>
  <si>
    <t>79.5</t>
  </si>
  <si>
    <t>9.5</t>
  </si>
  <si>
    <t>74.7</t>
  </si>
  <si>
    <t>25/May/2021</t>
  </si>
  <si>
    <t>66.4</t>
  </si>
  <si>
    <t>8.3</t>
  </si>
  <si>
    <t>患者因全身抽搐外院急诊，考虑脑转移，加做计划外检查</t>
  </si>
  <si>
    <t>102.8</t>
  </si>
  <si>
    <t>20/Jan/2021</t>
  </si>
  <si>
    <t>55.5</t>
  </si>
  <si>
    <t>10/Mar/2021</t>
  </si>
  <si>
    <t>52.2</t>
  </si>
  <si>
    <t>2/JUL/2021</t>
  </si>
  <si>
    <t>40.7</t>
  </si>
  <si>
    <t>19/AUG/2021</t>
  </si>
  <si>
    <t>右肺门淋巴结</t>
  </si>
  <si>
    <t>11/Mar/2021</t>
  </si>
  <si>
    <t>31/May/2021</t>
  </si>
  <si>
    <t>13.70</t>
  </si>
  <si>
    <t>14.9</t>
  </si>
  <si>
    <t>13.4</t>
  </si>
  <si>
    <t>12.7</t>
  </si>
  <si>
    <t>18/NOV/2021</t>
  </si>
  <si>
    <t>43.4</t>
  </si>
  <si>
    <t>23/Jan/2021</t>
  </si>
  <si>
    <t>37.8</t>
  </si>
  <si>
    <t>23/Mar/2021</t>
  </si>
  <si>
    <t>38.9</t>
  </si>
  <si>
    <t>07/MAY/2021</t>
  </si>
  <si>
    <t>54.2</t>
  </si>
  <si>
    <t>左肺上叶1</t>
  </si>
  <si>
    <t>27/JAN/2021</t>
  </si>
  <si>
    <t>34.8</t>
  </si>
  <si>
    <t>左肺上叶2</t>
  </si>
  <si>
    <t>19.4</t>
  </si>
  <si>
    <t>36.8</t>
  </si>
  <si>
    <t>25.0</t>
  </si>
  <si>
    <t>11.8</t>
  </si>
  <si>
    <t>22.9</t>
  </si>
  <si>
    <t>26/APR/2021</t>
  </si>
  <si>
    <t>8/JUN/2021</t>
  </si>
  <si>
    <t>19.7</t>
  </si>
  <si>
    <t>19/JUL/2021</t>
  </si>
  <si>
    <t>19.2</t>
  </si>
  <si>
    <t>30/AUG/2021</t>
  </si>
  <si>
    <t>21.7</t>
  </si>
  <si>
    <t>11/OCT/2021</t>
  </si>
  <si>
    <t>右肺上叶（肺门处）</t>
  </si>
  <si>
    <t>27/Apr/2021</t>
  </si>
  <si>
    <t>43.1</t>
  </si>
  <si>
    <t>08/JUN/2021</t>
  </si>
  <si>
    <t>其他</t>
  </si>
  <si>
    <t>胸膜</t>
  </si>
  <si>
    <t>左侧胸膜结节</t>
  </si>
  <si>
    <t>12/Mar/2021</t>
  </si>
  <si>
    <t>27/APR/2021</t>
  </si>
  <si>
    <t>9/JUN/2021</t>
  </si>
  <si>
    <t>24/JUN/2021</t>
  </si>
  <si>
    <t>95.5</t>
  </si>
  <si>
    <t>27/Jan/2021</t>
  </si>
  <si>
    <t>71.6</t>
  </si>
  <si>
    <t>23.9</t>
  </si>
  <si>
    <t>64.8</t>
  </si>
  <si>
    <t>47.5</t>
  </si>
  <si>
    <t>17.3</t>
  </si>
  <si>
    <t>51.4</t>
  </si>
  <si>
    <t>15.3</t>
  </si>
  <si>
    <t>52.1</t>
  </si>
  <si>
    <t>07/JUN/2021</t>
  </si>
  <si>
    <t>15.5</t>
  </si>
  <si>
    <t>50.3</t>
  </si>
  <si>
    <t>23/JUL/2021</t>
  </si>
  <si>
    <t>15.0</t>
  </si>
  <si>
    <t>6/SEP/2021</t>
  </si>
  <si>
    <t>31.5</t>
  </si>
  <si>
    <t>119.6</t>
  </si>
  <si>
    <t>02/Feb/2021</t>
  </si>
  <si>
    <t>51.2</t>
  </si>
  <si>
    <t>22/Mar/2021</t>
  </si>
  <si>
    <t>30/Apr/2021</t>
  </si>
  <si>
    <t>46.4</t>
  </si>
  <si>
    <t>11/Jun/2021</t>
  </si>
  <si>
    <t>45.5</t>
  </si>
  <si>
    <t>26/JUL/2021</t>
  </si>
  <si>
    <t>48.4</t>
  </si>
  <si>
    <t>18/OCT/2021</t>
  </si>
  <si>
    <t>29/NOV/2021</t>
  </si>
  <si>
    <t>82.5</t>
  </si>
  <si>
    <t>纵隔淋巴结（7组）</t>
  </si>
  <si>
    <t>4/Feb/2021</t>
  </si>
  <si>
    <t>左下肺肿块</t>
  </si>
  <si>
    <t>29/Mar/2021</t>
  </si>
  <si>
    <t>47.7</t>
  </si>
  <si>
    <t>101.8</t>
  </si>
  <si>
    <t>21.5</t>
  </si>
  <si>
    <t>80.3</t>
  </si>
  <si>
    <t>13/Apr/2021</t>
  </si>
  <si>
    <t>24/May/2021</t>
  </si>
  <si>
    <t>12.1</t>
  </si>
  <si>
    <t>05/JUL/2021</t>
  </si>
  <si>
    <t>18.9</t>
  </si>
  <si>
    <t>59.4</t>
  </si>
  <si>
    <t>19/MAR/2021</t>
  </si>
  <si>
    <t>40.8</t>
  </si>
  <si>
    <t>18.6</t>
  </si>
  <si>
    <t>50.1</t>
  </si>
  <si>
    <t>6/MAY/2021</t>
  </si>
  <si>
    <t>35.8</t>
  </si>
  <si>
    <t>14.3</t>
  </si>
  <si>
    <t>17/JUN/2021</t>
  </si>
  <si>
    <t>35.1</t>
  </si>
  <si>
    <t>14.5</t>
  </si>
  <si>
    <t>103.6</t>
  </si>
  <si>
    <t>14/Apr/2021</t>
  </si>
  <si>
    <t>75.8</t>
  </si>
  <si>
    <t>18.2</t>
  </si>
  <si>
    <t>07/Jun/2021</t>
  </si>
  <si>
    <t>32.9</t>
  </si>
  <si>
    <t>51.1</t>
  </si>
  <si>
    <t>33.1</t>
  </si>
  <si>
    <t>18.0</t>
  </si>
  <si>
    <t>55.1</t>
  </si>
  <si>
    <t>36.3</t>
  </si>
  <si>
    <t>63.8</t>
  </si>
  <si>
    <t>23/APR/2021</t>
  </si>
  <si>
    <t>65.0</t>
  </si>
  <si>
    <t>37.7</t>
  </si>
  <si>
    <t>32.5</t>
  </si>
  <si>
    <t>29.7</t>
  </si>
  <si>
    <t>21/OCT/2021</t>
  </si>
  <si>
    <t>97</t>
  </si>
  <si>
    <t>61.8</t>
  </si>
  <si>
    <t>35.2</t>
  </si>
  <si>
    <t>41.8</t>
  </si>
  <si>
    <t>31.2</t>
  </si>
  <si>
    <t>52.5</t>
  </si>
  <si>
    <t>31.1</t>
  </si>
  <si>
    <t>59.5</t>
  </si>
  <si>
    <t>41.5</t>
  </si>
  <si>
    <t>94.2</t>
  </si>
  <si>
    <t>78.8</t>
  </si>
  <si>
    <t>15.4</t>
  </si>
  <si>
    <t>86.1</t>
  </si>
  <si>
    <t>08/Jun/2021</t>
  </si>
  <si>
    <t>69.6</t>
  </si>
  <si>
    <t>121.7</t>
  </si>
  <si>
    <t>10/MAY/2021</t>
  </si>
  <si>
    <t>4R组淋巴结</t>
  </si>
  <si>
    <t>27.7</t>
  </si>
  <si>
    <t>107.2</t>
  </si>
  <si>
    <t>23/JUN/2021</t>
  </si>
  <si>
    <t>84.2</t>
  </si>
  <si>
    <t>105.4</t>
  </si>
  <si>
    <t>83.6</t>
  </si>
  <si>
    <t>132.2</t>
  </si>
  <si>
    <t>104.3</t>
  </si>
  <si>
    <t>27.9</t>
  </si>
  <si>
    <t>108.4</t>
  </si>
  <si>
    <t>右上肺上叶</t>
  </si>
  <si>
    <t>19/May/2021</t>
  </si>
  <si>
    <t>82.3</t>
  </si>
  <si>
    <t>07/JUL/2021</t>
  </si>
  <si>
    <t>68.5</t>
  </si>
  <si>
    <t>87.5</t>
  </si>
  <si>
    <t>26/May/2021</t>
  </si>
  <si>
    <t>25.7</t>
  </si>
  <si>
    <t>1011045</t>
  </si>
  <si>
    <t>99.6</t>
  </si>
  <si>
    <t>26/MAY/2021</t>
  </si>
  <si>
    <t>14.1</t>
  </si>
  <si>
    <t>24.2</t>
  </si>
  <si>
    <t>2R组淋巴结</t>
  </si>
  <si>
    <t>23.4</t>
  </si>
  <si>
    <t>59.8</t>
  </si>
  <si>
    <t>4/JUN/2021</t>
  </si>
  <si>
    <t>29.6</t>
  </si>
  <si>
    <t>39.7</t>
  </si>
  <si>
    <t>10/JUL/2021</t>
  </si>
  <si>
    <t>右肺上叶4R淋巴结</t>
  </si>
  <si>
    <t>09/JUL/2021</t>
  </si>
  <si>
    <t>41.4</t>
  </si>
  <si>
    <t>33.3</t>
  </si>
  <si>
    <t>54.9</t>
  </si>
  <si>
    <t>28.9</t>
  </si>
  <si>
    <t>26.0</t>
  </si>
  <si>
    <t>69.2</t>
  </si>
  <si>
    <t>60.2</t>
  </si>
  <si>
    <t>18/SEP/2021</t>
  </si>
  <si>
    <t>51.0</t>
  </si>
  <si>
    <t>9.2</t>
  </si>
  <si>
    <t>65.4</t>
  </si>
  <si>
    <t>2/NOV/2021</t>
  </si>
  <si>
    <t>53.6</t>
  </si>
  <si>
    <t>13/DEC/2021</t>
  </si>
  <si>
    <t>60.7</t>
  </si>
  <si>
    <t>13.8</t>
  </si>
  <si>
    <t>153.4</t>
  </si>
  <si>
    <t>30/JUL/2021</t>
  </si>
  <si>
    <t>116.8</t>
  </si>
  <si>
    <t>10R组淋巴结</t>
  </si>
  <si>
    <t>18.4</t>
  </si>
  <si>
    <t>174.4</t>
  </si>
  <si>
    <t>131.3</t>
  </si>
  <si>
    <t>16.1</t>
  </si>
  <si>
    <t>27.0</t>
  </si>
  <si>
    <t>肺部第二组淋巴结（右侧）</t>
  </si>
  <si>
    <t>3/Jan/2021</t>
  </si>
  <si>
    <t>肺部第7组淋巴结</t>
  </si>
  <si>
    <t>肝转移病变</t>
  </si>
  <si>
    <t>62.24</t>
  </si>
  <si>
    <t>18.47</t>
  </si>
  <si>
    <t>14.77</t>
  </si>
  <si>
    <t>64.73</t>
  </si>
  <si>
    <t>26/Mar/2021</t>
  </si>
  <si>
    <t>18.64</t>
  </si>
  <si>
    <t>15.68</t>
  </si>
  <si>
    <t>30.41</t>
  </si>
  <si>
    <t>77.89</t>
  </si>
  <si>
    <t>肺内转移灶（左下叶前基底段）</t>
  </si>
  <si>
    <t>05/Mar/2021</t>
  </si>
  <si>
    <t>30.05</t>
  </si>
  <si>
    <t>肺原发病灶（左下叶后基底段）</t>
  </si>
  <si>
    <t>47.84</t>
  </si>
  <si>
    <t>75.32</t>
  </si>
  <si>
    <t>29.88</t>
  </si>
  <si>
    <t>45.44</t>
  </si>
  <si>
    <t>70.53</t>
  </si>
  <si>
    <t>02/Jun/2021</t>
  </si>
  <si>
    <t>25.32</t>
  </si>
  <si>
    <t>45.21</t>
  </si>
  <si>
    <t>63.32</t>
  </si>
  <si>
    <t>19.81</t>
  </si>
  <si>
    <t>43.51</t>
  </si>
  <si>
    <t>66.11</t>
  </si>
  <si>
    <t>14.49</t>
  </si>
  <si>
    <t>51.62</t>
  </si>
  <si>
    <t>74.2</t>
  </si>
  <si>
    <t>3/NOV/2021</t>
  </si>
  <si>
    <t>20.12</t>
  </si>
  <si>
    <t>54.08</t>
  </si>
  <si>
    <t>82.06</t>
  </si>
  <si>
    <t>左肺上叶前段癌病灶</t>
  </si>
  <si>
    <t>31.89</t>
  </si>
  <si>
    <t>肺门淋巴结（118/309）</t>
  </si>
  <si>
    <t>22.94</t>
  </si>
  <si>
    <t>肺门淋巴结（93/309）</t>
  </si>
  <si>
    <t>27.23</t>
  </si>
  <si>
    <t>39.76</t>
  </si>
  <si>
    <t>22/Apr/2021</t>
  </si>
  <si>
    <t>15.47</t>
  </si>
  <si>
    <t>11.12</t>
  </si>
  <si>
    <t>13.17</t>
  </si>
  <si>
    <t>41.85</t>
  </si>
  <si>
    <t>04/JUN/2021</t>
  </si>
  <si>
    <t>15.32</t>
  </si>
  <si>
    <t>11.95</t>
  </si>
  <si>
    <t>14.58</t>
  </si>
  <si>
    <t>71.39</t>
  </si>
  <si>
    <t>28.03</t>
  </si>
  <si>
    <t>15.96</t>
  </si>
  <si>
    <t>27.40</t>
  </si>
  <si>
    <t>89.19</t>
  </si>
  <si>
    <t>25.43</t>
  </si>
  <si>
    <t>32.51</t>
  </si>
  <si>
    <t>31.25</t>
  </si>
  <si>
    <t>107.95</t>
  </si>
  <si>
    <t>右肺病灶</t>
  </si>
  <si>
    <t>07/May/2021</t>
  </si>
  <si>
    <t>65.65</t>
  </si>
  <si>
    <t>21.29</t>
  </si>
  <si>
    <t>7/MAY/2021</t>
  </si>
  <si>
    <t>21.01</t>
  </si>
  <si>
    <t>187.06</t>
  </si>
  <si>
    <t>99.83</t>
  </si>
  <si>
    <t>20.06</t>
  </si>
  <si>
    <t>67.17</t>
  </si>
  <si>
    <t>104.43</t>
  </si>
  <si>
    <t>66.15</t>
  </si>
  <si>
    <t>19.02</t>
  </si>
  <si>
    <t>19.26</t>
  </si>
  <si>
    <t>139.35</t>
  </si>
  <si>
    <t>9/AUG/2021</t>
  </si>
  <si>
    <t>68.69</t>
  </si>
  <si>
    <t>10.43</t>
  </si>
  <si>
    <t>60.23</t>
  </si>
  <si>
    <t>89.99</t>
  </si>
  <si>
    <t>13.91</t>
  </si>
  <si>
    <t>75.10</t>
  </si>
  <si>
    <t>142.19</t>
  </si>
  <si>
    <t>肺原发病灶</t>
  </si>
  <si>
    <t>48.95</t>
  </si>
  <si>
    <t>右气管旁淋巴结</t>
  </si>
  <si>
    <t>17.61</t>
  </si>
  <si>
    <t>肝脏转移灶</t>
  </si>
  <si>
    <t>右侧胸膜结节</t>
  </si>
  <si>
    <t>15.63</t>
  </si>
  <si>
    <t>患者拒绝行影像检查</t>
  </si>
  <si>
    <t>108.34</t>
  </si>
  <si>
    <t>76.48</t>
  </si>
  <si>
    <t>隆突下7组淋巴结</t>
  </si>
  <si>
    <t>16.29</t>
  </si>
  <si>
    <t>左侧气管旁淋巴结</t>
  </si>
  <si>
    <t>15.57</t>
  </si>
  <si>
    <t>54.23</t>
  </si>
  <si>
    <t>35.57</t>
  </si>
  <si>
    <t>11.84</t>
  </si>
  <si>
    <t>23/DEC/2021</t>
  </si>
  <si>
    <t>6.82</t>
  </si>
  <si>
    <t>36.01</t>
  </si>
  <si>
    <t>15/DEC/2021</t>
  </si>
  <si>
    <t>18.49</t>
  </si>
  <si>
    <t>11.80</t>
  </si>
  <si>
    <t>5.72</t>
  </si>
  <si>
    <t>28.32</t>
  </si>
  <si>
    <t>16.02</t>
  </si>
  <si>
    <t>16.86</t>
  </si>
  <si>
    <t>28/AUG/2021</t>
  </si>
  <si>
    <t>16.23</t>
  </si>
  <si>
    <t>16.25</t>
  </si>
  <si>
    <t>57.07</t>
  </si>
  <si>
    <t>45.54</t>
  </si>
  <si>
    <t>69.17</t>
  </si>
  <si>
    <t>47.89</t>
  </si>
  <si>
    <t>21.28</t>
  </si>
  <si>
    <t>14.7</t>
  </si>
  <si>
    <t>14.70</t>
  </si>
  <si>
    <t>49.2</t>
  </si>
  <si>
    <t>5/NOV/2021</t>
  </si>
  <si>
    <t>49.20</t>
  </si>
  <si>
    <t>肺癌原发病灶</t>
  </si>
  <si>
    <t>53.79</t>
  </si>
  <si>
    <t>隆突下淋巴结</t>
  </si>
  <si>
    <t>23.71</t>
  </si>
  <si>
    <t>53.58</t>
  </si>
  <si>
    <t>32.47</t>
  </si>
  <si>
    <t>21.11</t>
  </si>
  <si>
    <t>52.24</t>
  </si>
  <si>
    <t>20.24</t>
  </si>
  <si>
    <t>74.6</t>
  </si>
  <si>
    <t>58.66</t>
  </si>
  <si>
    <t>16/Oct/2020</t>
  </si>
  <si>
    <t>49.22</t>
  </si>
  <si>
    <t>15/Dec/2020</t>
  </si>
  <si>
    <t>58.81</t>
  </si>
  <si>
    <t>56.19</t>
  </si>
  <si>
    <t>57.45</t>
  </si>
  <si>
    <t>58.28</t>
  </si>
  <si>
    <t>58.83</t>
  </si>
  <si>
    <t>58.88</t>
  </si>
  <si>
    <t>右肺尖</t>
  </si>
  <si>
    <t>34.44</t>
  </si>
  <si>
    <t>右肺下叶后底段</t>
  </si>
  <si>
    <t>24.44</t>
  </si>
  <si>
    <t>33.46</t>
  </si>
  <si>
    <t>19.16</t>
  </si>
  <si>
    <t>14.30</t>
  </si>
  <si>
    <t>33.49</t>
  </si>
  <si>
    <t>28/JUL/2021</t>
  </si>
  <si>
    <t>24.84</t>
  </si>
  <si>
    <t>8.65</t>
  </si>
  <si>
    <t>31.88</t>
  </si>
  <si>
    <t>9/SEP/2021</t>
  </si>
  <si>
    <t>23.21</t>
  </si>
  <si>
    <t>8.67</t>
  </si>
  <si>
    <t>30.49</t>
  </si>
  <si>
    <t>21.52</t>
  </si>
  <si>
    <t>8.97</t>
  </si>
  <si>
    <t>27.2</t>
  </si>
  <si>
    <t>19.90</t>
  </si>
  <si>
    <t>7.30</t>
  </si>
  <si>
    <t>26.71</t>
  </si>
  <si>
    <t>11/JAN/2022</t>
  </si>
  <si>
    <t>19.67</t>
  </si>
  <si>
    <t>7.04</t>
  </si>
  <si>
    <t>111.47</t>
  </si>
  <si>
    <t>67.59</t>
  </si>
  <si>
    <t>25.84</t>
  </si>
  <si>
    <t>18.04</t>
  </si>
  <si>
    <t>103.06</t>
  </si>
  <si>
    <t>21/JUN/2021</t>
  </si>
  <si>
    <t>60.08</t>
  </si>
  <si>
    <t>24.96</t>
  </si>
  <si>
    <t>18.02</t>
  </si>
  <si>
    <t>100.61</t>
  </si>
  <si>
    <t>58.42</t>
  </si>
  <si>
    <t>17.75</t>
  </si>
  <si>
    <t>96.77</t>
  </si>
  <si>
    <t>54.71</t>
  </si>
  <si>
    <t>24.29</t>
  </si>
  <si>
    <t>17.77</t>
  </si>
  <si>
    <t>95.16</t>
  </si>
  <si>
    <t>54.21</t>
  </si>
  <si>
    <t>23.40</t>
  </si>
  <si>
    <t>17.55</t>
  </si>
  <si>
    <t>95.2</t>
  </si>
  <si>
    <t>54.70</t>
  </si>
  <si>
    <t>22.71</t>
  </si>
  <si>
    <t>17.79</t>
  </si>
  <si>
    <t>92.19</t>
  </si>
  <si>
    <t>27/OCT/2021</t>
  </si>
  <si>
    <t>52.00</t>
  </si>
  <si>
    <t>23.12</t>
  </si>
  <si>
    <t>17.07</t>
  </si>
  <si>
    <t>91.62</t>
  </si>
  <si>
    <t>8/DEC/2021</t>
  </si>
  <si>
    <t>52.25</t>
  </si>
  <si>
    <t>22.33</t>
  </si>
  <si>
    <t>17.04</t>
  </si>
  <si>
    <t>58.86</t>
  </si>
  <si>
    <t>右上肺门</t>
  </si>
  <si>
    <t>17/SEP/2021</t>
  </si>
  <si>
    <t>59.31</t>
  </si>
  <si>
    <t>5/OCT/2021</t>
  </si>
  <si>
    <t>57.7</t>
  </si>
  <si>
    <t>57.70</t>
  </si>
  <si>
    <t>72.83</t>
  </si>
  <si>
    <t>56.33</t>
  </si>
  <si>
    <t>16.50</t>
  </si>
  <si>
    <t>68.63</t>
  </si>
  <si>
    <t>50.79</t>
  </si>
  <si>
    <t>17.84</t>
  </si>
  <si>
    <t>64.41</t>
  </si>
  <si>
    <t>46.54</t>
  </si>
  <si>
    <t>17.87</t>
  </si>
  <si>
    <t>92.4</t>
  </si>
  <si>
    <t>14/Jan/2021</t>
  </si>
  <si>
    <t>76.0</t>
  </si>
  <si>
    <t>纵隔4R</t>
  </si>
  <si>
    <t>58.2</t>
  </si>
  <si>
    <t>7.1</t>
  </si>
  <si>
    <t>58.5</t>
  </si>
  <si>
    <t>15/Apr/2021</t>
  </si>
  <si>
    <t>50.0</t>
  </si>
  <si>
    <t>8.5</t>
  </si>
  <si>
    <t>64.6</t>
  </si>
  <si>
    <t>6.9</t>
  </si>
  <si>
    <t>17/Jun/2021</t>
  </si>
  <si>
    <t>78.1</t>
  </si>
  <si>
    <t>7.9</t>
  </si>
  <si>
    <t>64.44</t>
  </si>
  <si>
    <t>26.6</t>
  </si>
  <si>
    <t>37.84</t>
  </si>
  <si>
    <t>3/JUN/2021</t>
  </si>
  <si>
    <t>21/JUL/2021</t>
  </si>
  <si>
    <t>35.3</t>
  </si>
  <si>
    <t>6/JUL/2021</t>
  </si>
  <si>
    <t>30.5</t>
  </si>
  <si>
    <t>20/AUG/2021</t>
  </si>
  <si>
    <t>60.5</t>
  </si>
  <si>
    <t>15/OCT/2021</t>
  </si>
  <si>
    <t>加做检查未进行肿瘤评估</t>
  </si>
  <si>
    <t>1051005</t>
  </si>
  <si>
    <t>1/JUL/2021</t>
  </si>
  <si>
    <t>胸壁</t>
  </si>
  <si>
    <t>左侧前胸壁</t>
  </si>
  <si>
    <t>40</t>
  </si>
  <si>
    <t>纵膈</t>
  </si>
  <si>
    <t>31</t>
  </si>
  <si>
    <t>73.5</t>
  </si>
  <si>
    <t>46</t>
  </si>
  <si>
    <t>73.6</t>
  </si>
  <si>
    <t>41.6</t>
  </si>
  <si>
    <t>99.1</t>
  </si>
  <si>
    <t>65.3</t>
  </si>
  <si>
    <t>14.8</t>
  </si>
  <si>
    <t>36.57</t>
  </si>
  <si>
    <t>11.89</t>
  </si>
  <si>
    <t>8.12</t>
  </si>
  <si>
    <t>7.84</t>
  </si>
  <si>
    <t>16/SEP/2021</t>
  </si>
  <si>
    <t>22.1</t>
  </si>
  <si>
    <t>29.3</t>
  </si>
  <si>
    <t>15.6</t>
  </si>
  <si>
    <t>11.7</t>
  </si>
  <si>
    <t>136.8</t>
  </si>
  <si>
    <t>34.9</t>
  </si>
  <si>
    <t>16.0</t>
  </si>
  <si>
    <t>右肝脏</t>
  </si>
  <si>
    <t>48.3</t>
  </si>
  <si>
    <t>106.6</t>
  </si>
  <si>
    <t>26.2</t>
  </si>
  <si>
    <t>8.2</t>
  </si>
  <si>
    <t>39.3</t>
  </si>
  <si>
    <t>91.3</t>
  </si>
  <si>
    <t>25.4</t>
  </si>
  <si>
    <t>9.7</t>
  </si>
  <si>
    <t>126.5</t>
  </si>
  <si>
    <t>13.9</t>
  </si>
  <si>
    <t>46.8</t>
  </si>
  <si>
    <t>34.3</t>
  </si>
  <si>
    <t>113.4</t>
  </si>
  <si>
    <t>74.4</t>
  </si>
  <si>
    <t>右胸膜</t>
  </si>
  <si>
    <t>15.2</t>
  </si>
  <si>
    <t>72.7</t>
  </si>
  <si>
    <t>92.5</t>
  </si>
  <si>
    <t>143.1</t>
  </si>
  <si>
    <t>114.5</t>
  </si>
  <si>
    <t>9.9</t>
  </si>
  <si>
    <t>116.6</t>
  </si>
  <si>
    <t>183.7</t>
  </si>
  <si>
    <t>144.6</t>
  </si>
  <si>
    <t>4R区淋巴结</t>
  </si>
  <si>
    <t>右侧肺门淋巴结</t>
  </si>
  <si>
    <t>20.4</t>
  </si>
  <si>
    <t>114.7</t>
  </si>
  <si>
    <t>113.9</t>
  </si>
  <si>
    <t>175.4</t>
  </si>
  <si>
    <t>左肺肿块</t>
  </si>
  <si>
    <t>左肺转移瘤</t>
  </si>
  <si>
    <t>22.4</t>
  </si>
  <si>
    <t>隆突下淋巴结（7组））</t>
  </si>
  <si>
    <t>24.5</t>
  </si>
  <si>
    <t>右肾上腺转移瘤</t>
  </si>
  <si>
    <t>140.3</t>
  </si>
  <si>
    <t>17.9</t>
  </si>
  <si>
    <t>24.1</t>
  </si>
  <si>
    <t>126.8</t>
  </si>
  <si>
    <t>17.4</t>
  </si>
  <si>
    <t>19.5</t>
  </si>
  <si>
    <t>47.1</t>
  </si>
  <si>
    <t>08/NOV/2021</t>
  </si>
  <si>
    <t>19/DEC/2021</t>
  </si>
  <si>
    <t>9.4</t>
  </si>
  <si>
    <t>modified</t>
  </si>
  <si>
    <t>04/JAN/2022</t>
  </si>
  <si>
    <t>39.08</t>
  </si>
  <si>
    <t>右侧肺门</t>
  </si>
  <si>
    <t>06/Dec/2020</t>
  </si>
  <si>
    <t>24.93</t>
  </si>
  <si>
    <t>2/Mar/2021</t>
  </si>
  <si>
    <t>22.80</t>
  </si>
  <si>
    <t>18.43</t>
  </si>
  <si>
    <t>16.34</t>
  </si>
  <si>
    <t>15.69</t>
  </si>
  <si>
    <t>16.35</t>
  </si>
  <si>
    <t>15.41</t>
  </si>
  <si>
    <t>16.41</t>
  </si>
  <si>
    <t>79.64</t>
  </si>
  <si>
    <t>右侧肺下叶</t>
  </si>
  <si>
    <t>12/Jan/2021</t>
  </si>
  <si>
    <t>57.73</t>
  </si>
  <si>
    <t>41.06</t>
  </si>
  <si>
    <t>45.42</t>
  </si>
  <si>
    <t>31.17</t>
  </si>
  <si>
    <t>31.59</t>
  </si>
  <si>
    <t>30.23</t>
  </si>
  <si>
    <t>3/OCT/2021</t>
  </si>
  <si>
    <t>31.57</t>
  </si>
  <si>
    <t>20/NOV/2021</t>
  </si>
  <si>
    <t>19.85</t>
  </si>
  <si>
    <t>61.29</t>
  </si>
  <si>
    <t>33.09</t>
  </si>
  <si>
    <t>28.20</t>
  </si>
  <si>
    <t>21.89</t>
  </si>
  <si>
    <t>12.95</t>
  </si>
  <si>
    <t>8.94</t>
  </si>
  <si>
    <t>14.33</t>
  </si>
  <si>
    <t>8.99</t>
  </si>
  <si>
    <t>5.34</t>
  </si>
  <si>
    <t>76.87</t>
  </si>
  <si>
    <t>22/Jan/2021</t>
  </si>
  <si>
    <t>188.85</t>
  </si>
  <si>
    <t>28/APR/2021</t>
  </si>
  <si>
    <t>84.85</t>
  </si>
  <si>
    <t>左肋占位</t>
  </si>
  <si>
    <t>左肋</t>
  </si>
  <si>
    <t>46.67</t>
  </si>
  <si>
    <t>31.42</t>
  </si>
  <si>
    <t>25.91</t>
  </si>
  <si>
    <t>250.49</t>
  </si>
  <si>
    <t>25/JUN/2021</t>
  </si>
  <si>
    <t>88.02</t>
  </si>
  <si>
    <t>60.62</t>
  </si>
  <si>
    <t>55.10</t>
  </si>
  <si>
    <t>46.75</t>
  </si>
  <si>
    <t>76.4</t>
  </si>
  <si>
    <t>76.40</t>
  </si>
  <si>
    <t>90.99</t>
  </si>
  <si>
    <t>15/Feb/2021</t>
  </si>
  <si>
    <t>95.93</t>
  </si>
  <si>
    <t>20/SEP/2021</t>
  </si>
  <si>
    <t>75.94</t>
  </si>
  <si>
    <t>68.75</t>
  </si>
  <si>
    <t>80.18</t>
  </si>
  <si>
    <t>94.13</t>
  </si>
  <si>
    <t>89.04</t>
  </si>
  <si>
    <t>77.6</t>
  </si>
  <si>
    <t>77.60</t>
  </si>
  <si>
    <t>52.89</t>
  </si>
  <si>
    <t>32.58</t>
  </si>
  <si>
    <t>6/JUN/2021</t>
  </si>
  <si>
    <t>37.43</t>
  </si>
  <si>
    <t>57.37</t>
  </si>
  <si>
    <t>91.01</t>
  </si>
  <si>
    <t>75.72</t>
  </si>
  <si>
    <t>左肺结节</t>
  </si>
  <si>
    <t>15.29</t>
  </si>
  <si>
    <t>78.23</t>
  </si>
  <si>
    <t>65.57</t>
  </si>
  <si>
    <t>12.66</t>
  </si>
  <si>
    <t>68.11</t>
  </si>
  <si>
    <t>63.11</t>
  </si>
  <si>
    <t>太小无法评估</t>
  </si>
  <si>
    <t>80.12</t>
  </si>
  <si>
    <t>75.12</t>
  </si>
  <si>
    <t>123.71</t>
  </si>
  <si>
    <t>89.79</t>
  </si>
  <si>
    <t>33.92</t>
  </si>
  <si>
    <t>1101010</t>
  </si>
  <si>
    <t>170.66</t>
  </si>
  <si>
    <t>7/Mar/2021</t>
  </si>
  <si>
    <t>98.19</t>
  </si>
  <si>
    <t>38.81</t>
  </si>
  <si>
    <t>33.66</t>
  </si>
  <si>
    <t>21/Mar/2021</t>
  </si>
  <si>
    <t>34.29</t>
  </si>
  <si>
    <t>3/May/2021</t>
  </si>
  <si>
    <t>40.57</t>
  </si>
  <si>
    <t>14/JUN/2021</t>
  </si>
  <si>
    <t>30.59</t>
  </si>
  <si>
    <t>30.32</t>
  </si>
  <si>
    <t>8/SEP/2021</t>
  </si>
  <si>
    <t>33.28</t>
  </si>
  <si>
    <t>81.53</t>
  </si>
  <si>
    <t>48.67</t>
  </si>
  <si>
    <t>15.92</t>
  </si>
  <si>
    <t>16.94</t>
  </si>
  <si>
    <t>48.45</t>
  </si>
  <si>
    <t>32.96</t>
  </si>
  <si>
    <t>10.49</t>
  </si>
  <si>
    <t>57.16</t>
  </si>
  <si>
    <t>2/DEC/2021</t>
  </si>
  <si>
    <t>47.16</t>
  </si>
  <si>
    <t>63.77</t>
  </si>
  <si>
    <t>3/Apr/2021</t>
  </si>
  <si>
    <t>31.24</t>
  </si>
  <si>
    <t>32.53</t>
  </si>
  <si>
    <t>50.54</t>
  </si>
  <si>
    <t>20.88</t>
  </si>
  <si>
    <t>29.66</t>
  </si>
  <si>
    <t>50.18</t>
  </si>
  <si>
    <t>7/JUL/2021</t>
  </si>
  <si>
    <t>20.81</t>
  </si>
  <si>
    <t>29.37</t>
  </si>
  <si>
    <t>59.53</t>
  </si>
  <si>
    <t>30.89</t>
  </si>
  <si>
    <t>28.64</t>
  </si>
  <si>
    <t>68.26</t>
  </si>
  <si>
    <t>30.46</t>
  </si>
  <si>
    <t>51.28</t>
  </si>
  <si>
    <t>30.25</t>
  </si>
  <si>
    <t>114.45</t>
  </si>
  <si>
    <t>9/Apr/2021</t>
  </si>
  <si>
    <t>67.30</t>
  </si>
  <si>
    <t>24.30</t>
  </si>
  <si>
    <t>22.85</t>
  </si>
  <si>
    <t>98.6</t>
  </si>
  <si>
    <t>57.40</t>
  </si>
  <si>
    <t>21.26</t>
  </si>
  <si>
    <t>19.94</t>
  </si>
  <si>
    <t>82.25</t>
  </si>
  <si>
    <t>53.64</t>
  </si>
  <si>
    <t>14.53</t>
  </si>
  <si>
    <t>14.08</t>
  </si>
  <si>
    <t>92.09</t>
  </si>
  <si>
    <t>67.36</t>
  </si>
  <si>
    <t>11.91</t>
  </si>
  <si>
    <t>12.82</t>
  </si>
  <si>
    <t>86.74</t>
  </si>
  <si>
    <t>64.69</t>
  </si>
  <si>
    <t>10.04</t>
  </si>
  <si>
    <t>12.01</t>
  </si>
  <si>
    <t>100.68</t>
  </si>
  <si>
    <t>11/NOV/2021</t>
  </si>
  <si>
    <t>72.18</t>
  </si>
  <si>
    <t>9.63</t>
  </si>
  <si>
    <t>18.87</t>
  </si>
  <si>
    <t>108.02</t>
  </si>
  <si>
    <t>76.81</t>
  </si>
  <si>
    <t>22.27</t>
  </si>
  <si>
    <t>68.82</t>
  </si>
  <si>
    <t>61.56</t>
  </si>
  <si>
    <t>79.69</t>
  </si>
  <si>
    <t>90.56</t>
  </si>
  <si>
    <t>17/OCT/2021</t>
  </si>
  <si>
    <t>58.59</t>
  </si>
  <si>
    <t>12/MAY/2021</t>
  </si>
  <si>
    <t>39.29</t>
  </si>
  <si>
    <t>26.39</t>
  </si>
  <si>
    <t>160.43</t>
  </si>
  <si>
    <t>20/May/2021</t>
  </si>
  <si>
    <t>98.67</t>
  </si>
  <si>
    <t>29.17</t>
  </si>
  <si>
    <t>32.59</t>
  </si>
  <si>
    <t>130.96</t>
  </si>
  <si>
    <t>73.44</t>
  </si>
  <si>
    <t>27.85</t>
  </si>
  <si>
    <t>29.67</t>
  </si>
  <si>
    <t>130.67</t>
  </si>
  <si>
    <t>66.41</t>
  </si>
  <si>
    <t>24.21</t>
  </si>
  <si>
    <t>40.05</t>
  </si>
  <si>
    <t>138.68</t>
  </si>
  <si>
    <t>76.92</t>
  </si>
  <si>
    <t>22.61</t>
  </si>
  <si>
    <t>39.15</t>
  </si>
  <si>
    <t>120.85</t>
  </si>
  <si>
    <t>67.89</t>
  </si>
  <si>
    <t>36.26</t>
  </si>
  <si>
    <t>142.88</t>
  </si>
  <si>
    <t>20.78</t>
  </si>
  <si>
    <t>68.41</t>
  </si>
  <si>
    <t>15.19</t>
  </si>
  <si>
    <t>107.31</t>
  </si>
  <si>
    <t>91.76</t>
  </si>
  <si>
    <t>15.55</t>
  </si>
  <si>
    <t>68.7</t>
  </si>
  <si>
    <t>28/May/2021</t>
  </si>
  <si>
    <t>58.75</t>
  </si>
  <si>
    <t>61.25</t>
  </si>
  <si>
    <t>73.50</t>
  </si>
  <si>
    <t>1101024</t>
  </si>
  <si>
    <t>90.86</t>
  </si>
  <si>
    <t>23.36</t>
  </si>
  <si>
    <t>84.71</t>
  </si>
  <si>
    <t>68.89</t>
  </si>
  <si>
    <t>15.82</t>
  </si>
  <si>
    <t>62.68</t>
  </si>
  <si>
    <t>47.01</t>
  </si>
  <si>
    <t>15.67</t>
  </si>
  <si>
    <t>60.81</t>
  </si>
  <si>
    <t>44.16</t>
  </si>
  <si>
    <t>16.65</t>
  </si>
  <si>
    <t>60.21</t>
  </si>
  <si>
    <t>43.33</t>
  </si>
  <si>
    <t>16.88</t>
  </si>
  <si>
    <t>54.62</t>
  </si>
  <si>
    <t>14.86</t>
  </si>
  <si>
    <t>57.5</t>
  </si>
  <si>
    <t>12/JAN/2022</t>
  </si>
  <si>
    <t>41.46</t>
  </si>
  <si>
    <t>16.04</t>
  </si>
  <si>
    <t>1101028</t>
  </si>
  <si>
    <t>44.25</t>
  </si>
  <si>
    <t>84.74</t>
  </si>
  <si>
    <t>44.75</t>
  </si>
  <si>
    <t>24.32</t>
  </si>
  <si>
    <t>52.74</t>
  </si>
  <si>
    <t>28.43</t>
  </si>
  <si>
    <t>19.31</t>
  </si>
  <si>
    <t>26.78</t>
  </si>
  <si>
    <t>7.01</t>
  </si>
  <si>
    <t>20.87</t>
  </si>
  <si>
    <t>10.87</t>
  </si>
  <si>
    <t>20.98</t>
  </si>
  <si>
    <t>10.98</t>
  </si>
  <si>
    <t>95.25</t>
  </si>
  <si>
    <t>56.15</t>
  </si>
  <si>
    <t>60.99</t>
  </si>
  <si>
    <t>110.7</t>
  </si>
  <si>
    <t>纵隔内淋巴结</t>
  </si>
  <si>
    <t>21/AUG/2021</t>
  </si>
  <si>
    <t>30.40</t>
  </si>
  <si>
    <t>右肺门占位</t>
  </si>
  <si>
    <t>48.51</t>
  </si>
  <si>
    <t>31.79</t>
  </si>
  <si>
    <t>83.98</t>
  </si>
  <si>
    <t>25.30</t>
  </si>
  <si>
    <t>32.73</t>
  </si>
  <si>
    <t>25.95</t>
  </si>
  <si>
    <t>80.4</t>
  </si>
  <si>
    <t>21.96</t>
  </si>
  <si>
    <t>32.69</t>
  </si>
  <si>
    <t>25.75</t>
  </si>
  <si>
    <t>111.59</t>
  </si>
  <si>
    <t>79.54</t>
  </si>
  <si>
    <t>74.29</t>
  </si>
  <si>
    <t>83.89</t>
  </si>
  <si>
    <t>10/JAN/2022</t>
  </si>
  <si>
    <t>67.31</t>
  </si>
  <si>
    <t>1/May/2021</t>
  </si>
  <si>
    <t>43.10</t>
  </si>
  <si>
    <t>34.11</t>
  </si>
  <si>
    <t>45.69</t>
  </si>
  <si>
    <t>70.1</t>
  </si>
  <si>
    <t>108.62</t>
  </si>
  <si>
    <t>85.52</t>
  </si>
  <si>
    <t>65.6</t>
  </si>
  <si>
    <t>65.60</t>
  </si>
  <si>
    <t>58.53</t>
  </si>
  <si>
    <t>右肺上叶肺门</t>
  </si>
  <si>
    <t>27/Mar/2021</t>
  </si>
  <si>
    <t>MRI平扫+增强</t>
  </si>
  <si>
    <t>9/May/2021</t>
  </si>
  <si>
    <t>右肺下叶、肺门、隆突下区</t>
  </si>
  <si>
    <t>左肺上叶前段</t>
  </si>
  <si>
    <t>29/May/2021</t>
  </si>
  <si>
    <t>29/Apr/2021</t>
  </si>
  <si>
    <t>112</t>
  </si>
  <si>
    <t>22/May/2021</t>
  </si>
  <si>
    <t>纵隔</t>
  </si>
  <si>
    <t>头颈部(包括鼻咽喉，气管)</t>
  </si>
  <si>
    <t>甲状腺左侧叶</t>
  </si>
  <si>
    <t>4/JUL/2021</t>
  </si>
  <si>
    <t>18/AUG/2021</t>
  </si>
  <si>
    <t>25/SEP/2021</t>
  </si>
  <si>
    <t>6</t>
  </si>
  <si>
    <t>38.71</t>
  </si>
  <si>
    <t>8/Jun/2021</t>
  </si>
  <si>
    <t>23.02</t>
  </si>
  <si>
    <t>32.97</t>
  </si>
  <si>
    <t>25/JUL/2021</t>
  </si>
  <si>
    <t>13.07</t>
  </si>
  <si>
    <t>28.33</t>
  </si>
  <si>
    <t>14.37</t>
  </si>
  <si>
    <t>13.96</t>
  </si>
  <si>
    <t>25.1</t>
  </si>
  <si>
    <t>12.19</t>
  </si>
  <si>
    <t>12.91</t>
  </si>
  <si>
    <t>31.64</t>
  </si>
  <si>
    <t>14.83</t>
  </si>
  <si>
    <t>16.81</t>
  </si>
  <si>
    <t>26/JUN/2021</t>
  </si>
  <si>
    <t>左侧肾上腺</t>
  </si>
  <si>
    <t>左锁骨上窝淋巴结</t>
  </si>
  <si>
    <t>8/AUG/2021</t>
  </si>
  <si>
    <t>46.41</t>
  </si>
  <si>
    <t>16/OCT/2021</t>
  </si>
  <si>
    <t>7.41</t>
  </si>
  <si>
    <t>左肺下叶背段</t>
  </si>
  <si>
    <t>10/OCT/2021</t>
  </si>
  <si>
    <t>1/JAN/2022</t>
  </si>
  <si>
    <t>3/JAN/2022</t>
  </si>
  <si>
    <t>80.9</t>
  </si>
  <si>
    <t>胸壁及骨</t>
  </si>
  <si>
    <t>右胸壁及骨</t>
  </si>
  <si>
    <t>56.9</t>
  </si>
  <si>
    <t>85.2</t>
  </si>
  <si>
    <t>7/May/2021</t>
  </si>
  <si>
    <t>20.3</t>
  </si>
  <si>
    <t>117.5</t>
  </si>
  <si>
    <t>34.5</t>
  </si>
  <si>
    <t>83.7</t>
  </si>
  <si>
    <t>77.8</t>
  </si>
  <si>
    <t>45.6</t>
  </si>
  <si>
    <t>32.2</t>
  </si>
  <si>
    <t>85.1</t>
  </si>
  <si>
    <t>122.3</t>
  </si>
  <si>
    <t>52.3</t>
  </si>
  <si>
    <t>114.1</t>
  </si>
  <si>
    <t>61.9</t>
  </si>
  <si>
    <t>78.3</t>
  </si>
  <si>
    <t>36.9</t>
  </si>
  <si>
    <t>57.2</t>
  </si>
  <si>
    <t>59.6</t>
  </si>
  <si>
    <t>29.1</t>
  </si>
  <si>
    <t>81.1</t>
  </si>
  <si>
    <t>50.9</t>
  </si>
  <si>
    <t>30.2</t>
  </si>
  <si>
    <t>115.1</t>
  </si>
  <si>
    <t>51.3</t>
  </si>
  <si>
    <t>32.0</t>
  </si>
  <si>
    <t>右锁骨淋巴结</t>
  </si>
  <si>
    <t>31.8</t>
  </si>
  <si>
    <t>29.8</t>
  </si>
  <si>
    <t>75.1</t>
  </si>
  <si>
    <t>29.4</t>
  </si>
  <si>
    <t>12.2</t>
  </si>
  <si>
    <t>30.6</t>
  </si>
  <si>
    <t>10.3</t>
  </si>
  <si>
    <t>5.6</t>
  </si>
  <si>
    <t>25.9</t>
  </si>
  <si>
    <t>17.6</t>
  </si>
  <si>
    <t>17/AUG/2021</t>
  </si>
  <si>
    <t>81.6</t>
  </si>
  <si>
    <t>51.7</t>
  </si>
  <si>
    <t>53.0</t>
  </si>
  <si>
    <t>62.5</t>
  </si>
  <si>
    <t>16/NOV/2021</t>
  </si>
  <si>
    <t>95.6</t>
  </si>
  <si>
    <t>肾</t>
  </si>
  <si>
    <t>右肾</t>
  </si>
  <si>
    <t>2/JUN/2021</t>
  </si>
  <si>
    <t>20.8</t>
  </si>
  <si>
    <t>25.3</t>
  </si>
  <si>
    <t>30/JUN/2021</t>
  </si>
  <si>
    <t>31.3</t>
  </si>
  <si>
    <t>10.1</t>
  </si>
  <si>
    <t>40.9</t>
  </si>
  <si>
    <t>8.7</t>
  </si>
  <si>
    <t>52.6</t>
  </si>
  <si>
    <t>肺尖软组织</t>
  </si>
  <si>
    <t>76.2</t>
  </si>
  <si>
    <t>93.8</t>
  </si>
  <si>
    <t>右锁骨上淋巴结</t>
  </si>
  <si>
    <t>79.4</t>
  </si>
  <si>
    <t>33.2</t>
  </si>
  <si>
    <t>33.8</t>
  </si>
  <si>
    <t>25.2</t>
  </si>
  <si>
    <t>122.1</t>
  </si>
  <si>
    <t>64.5</t>
  </si>
  <si>
    <t>24.9</t>
  </si>
  <si>
    <t>32.7</t>
  </si>
  <si>
    <t>66.5</t>
  </si>
  <si>
    <t>左肺病灶</t>
  </si>
  <si>
    <t>55.2</t>
  </si>
  <si>
    <t>44.7</t>
  </si>
  <si>
    <t>48.1</t>
  </si>
  <si>
    <t>58.0</t>
  </si>
  <si>
    <t>102.4</t>
  </si>
  <si>
    <t>25.8</t>
  </si>
  <si>
    <t>锁骨上淋巴结</t>
  </si>
  <si>
    <t>5.7</t>
  </si>
  <si>
    <t>11.5</t>
  </si>
  <si>
    <t>86.6</t>
  </si>
  <si>
    <t>5.5</t>
  </si>
  <si>
    <t>7.0</t>
  </si>
  <si>
    <t>37.2</t>
  </si>
  <si>
    <t>6.6</t>
  </si>
  <si>
    <t>75.4</t>
  </si>
  <si>
    <t>4/AUG/2021</t>
  </si>
  <si>
    <t>4.0</t>
  </si>
  <si>
    <t>77.9</t>
  </si>
  <si>
    <t>44.0</t>
  </si>
  <si>
    <t>21.0</t>
  </si>
  <si>
    <t>93.57</t>
  </si>
  <si>
    <t>5/Jan/2021</t>
  </si>
  <si>
    <t>55.67</t>
  </si>
  <si>
    <t>纵隔1L组</t>
  </si>
  <si>
    <t>18.59</t>
  </si>
  <si>
    <t>纵隔10L组</t>
  </si>
  <si>
    <t>53.37</t>
  </si>
  <si>
    <t>28/Feb/2021</t>
  </si>
  <si>
    <t>28.09</t>
  </si>
  <si>
    <t>10.58</t>
  </si>
  <si>
    <t>25.55</t>
  </si>
  <si>
    <t>13.44</t>
  </si>
  <si>
    <t>7.51</t>
  </si>
  <si>
    <t>88.78</t>
  </si>
  <si>
    <t>46.52</t>
  </si>
  <si>
    <t>23.92</t>
  </si>
  <si>
    <t>18.34</t>
  </si>
  <si>
    <t>40.61</t>
  </si>
  <si>
    <t>14.12</t>
  </si>
  <si>
    <t>21/SEP/2021</t>
  </si>
  <si>
    <t>28.06</t>
  </si>
  <si>
    <t>10.96</t>
  </si>
  <si>
    <t>11.74</t>
  </si>
  <si>
    <t>16.44</t>
  </si>
  <si>
    <t>24.40</t>
  </si>
  <si>
    <t>10.63</t>
  </si>
  <si>
    <t>27/DEC/2021</t>
  </si>
  <si>
    <t>1151003</t>
  </si>
  <si>
    <t>109.66</t>
  </si>
  <si>
    <t>48.02</t>
  </si>
  <si>
    <t>43.09</t>
  </si>
  <si>
    <t>纵隔4组</t>
  </si>
  <si>
    <t>18.55</t>
  </si>
  <si>
    <t>59.27</t>
  </si>
  <si>
    <t>23/Feb/2021</t>
  </si>
  <si>
    <t>36.25</t>
  </si>
  <si>
    <t>纵隔4组淋巴结</t>
  </si>
  <si>
    <t>44.84</t>
  </si>
  <si>
    <t>24.97</t>
  </si>
  <si>
    <t>19.87</t>
  </si>
  <si>
    <t>38.07</t>
  </si>
  <si>
    <t>18.29</t>
  </si>
  <si>
    <t>19.78</t>
  </si>
  <si>
    <t>50.78</t>
  </si>
  <si>
    <t>29.84</t>
  </si>
  <si>
    <t>20.94</t>
  </si>
  <si>
    <t>20.38</t>
  </si>
  <si>
    <t>MRI平扫</t>
  </si>
  <si>
    <t>98.54</t>
  </si>
  <si>
    <t>27.20</t>
  </si>
  <si>
    <t>34.61</t>
  </si>
  <si>
    <t>纵隔8组淋巴结</t>
  </si>
  <si>
    <t>20.0</t>
  </si>
  <si>
    <t>纵隔4R组淋巴结</t>
  </si>
  <si>
    <t>16.73</t>
  </si>
  <si>
    <t>13.65</t>
  </si>
  <si>
    <t>18.77</t>
  </si>
  <si>
    <t>14.25</t>
  </si>
  <si>
    <t>25.15</t>
  </si>
  <si>
    <t>16.8</t>
  </si>
  <si>
    <t>8.35</t>
  </si>
  <si>
    <t>23.09</t>
  </si>
  <si>
    <t>8.6</t>
  </si>
  <si>
    <t>59.87</t>
  </si>
  <si>
    <t>35.71</t>
  </si>
  <si>
    <t>35.41</t>
  </si>
  <si>
    <t>左肺癌并左肺门淋巴结</t>
  </si>
  <si>
    <t>1/Mar/2021</t>
  </si>
  <si>
    <t>08/JUL/2021</t>
  </si>
  <si>
    <t>6/OCT/2021</t>
  </si>
  <si>
    <t>112.9</t>
  </si>
  <si>
    <t>95.7</t>
  </si>
  <si>
    <t>纵隔淋巴结（7)</t>
  </si>
  <si>
    <t>17.2</t>
  </si>
  <si>
    <t>130.5</t>
  </si>
  <si>
    <t>83.3</t>
  </si>
  <si>
    <t>162</t>
  </si>
  <si>
    <t>104.7</t>
  </si>
  <si>
    <t>28.3</t>
  </si>
  <si>
    <t>90.4</t>
  </si>
  <si>
    <t>75.2</t>
  </si>
  <si>
    <t>79.1</t>
  </si>
  <si>
    <t>63.9</t>
  </si>
  <si>
    <t>93</t>
  </si>
  <si>
    <t>70.2</t>
  </si>
  <si>
    <t>108.6</t>
  </si>
  <si>
    <t>87</t>
  </si>
  <si>
    <t>左侧斜裂结节</t>
  </si>
  <si>
    <t>左锁骨上淋巴结</t>
  </si>
  <si>
    <t>161</t>
  </si>
  <si>
    <t>88.1</t>
  </si>
  <si>
    <t>51.5</t>
  </si>
  <si>
    <t>19.6</t>
  </si>
  <si>
    <t>17.0</t>
  </si>
  <si>
    <t>43.9</t>
  </si>
  <si>
    <t>65.8</t>
  </si>
  <si>
    <t>15.9</t>
  </si>
  <si>
    <t>11.0</t>
  </si>
  <si>
    <t>76.6</t>
  </si>
  <si>
    <t>94.1</t>
  </si>
  <si>
    <t>24/JUL/2021</t>
  </si>
  <si>
    <t>右上纵隔淋巴结</t>
  </si>
  <si>
    <t>右上肺转移</t>
  </si>
  <si>
    <t>右肺淋巴结</t>
  </si>
  <si>
    <t>7/NOV/2021</t>
  </si>
  <si>
    <t>20.9</t>
  </si>
  <si>
    <t>9/JAN/2022</t>
  </si>
  <si>
    <t>12/NOV/2021</t>
  </si>
  <si>
    <t>13/AUG/2021</t>
  </si>
  <si>
    <t>58.6</t>
  </si>
  <si>
    <t>20.2</t>
  </si>
  <si>
    <t>34.1</t>
  </si>
  <si>
    <t>34.0</t>
  </si>
  <si>
    <t>18.3</t>
  </si>
  <si>
    <t>54.3</t>
  </si>
  <si>
    <t>31.6</t>
  </si>
  <si>
    <t>22.7</t>
  </si>
  <si>
    <t>23.7</t>
  </si>
  <si>
    <t>81.8</t>
  </si>
  <si>
    <t>23/Nov/2020</t>
  </si>
  <si>
    <t>4区淋巴结</t>
  </si>
  <si>
    <t>5区淋巴结</t>
  </si>
  <si>
    <t>71.1</t>
  </si>
  <si>
    <t>13/Jan/2021</t>
  </si>
  <si>
    <t>36.7</t>
  </si>
  <si>
    <t>41.2</t>
  </si>
  <si>
    <t>14.2</t>
  </si>
  <si>
    <t>15.7</t>
  </si>
  <si>
    <t>76.7</t>
  </si>
  <si>
    <t>右肺肿块</t>
  </si>
  <si>
    <t>7/Jan/2021</t>
  </si>
  <si>
    <t>27/May/2021</t>
  </si>
  <si>
    <t>左下肺门旁肿块</t>
  </si>
  <si>
    <t>纵隔7组</t>
  </si>
  <si>
    <t>肝左叶</t>
  </si>
  <si>
    <t>183</t>
  </si>
  <si>
    <t>104</t>
  </si>
  <si>
    <t>19/MAY/2021</t>
  </si>
  <si>
    <t>88</t>
  </si>
  <si>
    <t>16/DEC/2021</t>
  </si>
  <si>
    <t>96</t>
  </si>
  <si>
    <t>肝S5段</t>
  </si>
  <si>
    <t>3/SEP/2021</t>
  </si>
  <si>
    <t>左上肺肺门</t>
  </si>
  <si>
    <t>10/SEP/2021</t>
  </si>
  <si>
    <t>171.4</t>
  </si>
  <si>
    <t>左肺肿物</t>
  </si>
  <si>
    <t>49.0</t>
  </si>
  <si>
    <t>右肺肿物</t>
  </si>
  <si>
    <t>139.8</t>
  </si>
  <si>
    <t>09/AUG/2021</t>
  </si>
  <si>
    <t>59.1</t>
  </si>
  <si>
    <t>19.3</t>
  </si>
  <si>
    <t>54.6</t>
  </si>
  <si>
    <t>39.1</t>
  </si>
  <si>
    <t>6.8</t>
  </si>
  <si>
    <t>80.1</t>
  </si>
  <si>
    <t>26.8</t>
  </si>
  <si>
    <t>19.1</t>
  </si>
  <si>
    <t>3.6</t>
  </si>
  <si>
    <t>8.1</t>
  </si>
  <si>
    <t>7.4</t>
  </si>
  <si>
    <t>7.3</t>
  </si>
  <si>
    <t>28.5</t>
  </si>
  <si>
    <t>04/NOV/2021</t>
  </si>
  <si>
    <t>75.08</t>
  </si>
  <si>
    <t>9/Dec/2020</t>
  </si>
  <si>
    <t>16.42</t>
  </si>
  <si>
    <t>104.56</t>
  </si>
  <si>
    <t>80.93</t>
  </si>
  <si>
    <t>23.63</t>
  </si>
  <si>
    <t>T1+T2</t>
  </si>
  <si>
    <t>肺门</t>
  </si>
  <si>
    <t>92.40</t>
  </si>
  <si>
    <t>70.09</t>
  </si>
  <si>
    <t>2/Feb/2021</t>
  </si>
  <si>
    <t>57.88</t>
  </si>
  <si>
    <t>12.21</t>
  </si>
  <si>
    <t>64.32</t>
  </si>
  <si>
    <t>52.82</t>
  </si>
  <si>
    <t>11.50</t>
  </si>
  <si>
    <t>66.02</t>
  </si>
  <si>
    <t>49.02</t>
  </si>
  <si>
    <t>83.02</t>
  </si>
  <si>
    <t>52.12</t>
  </si>
  <si>
    <t>30.9</t>
  </si>
  <si>
    <t>92.44</t>
  </si>
  <si>
    <t>20/OCT/2021</t>
  </si>
  <si>
    <t>98.8</t>
  </si>
  <si>
    <t>98.80</t>
  </si>
  <si>
    <t>66.85</t>
  </si>
  <si>
    <t>108.9</t>
  </si>
  <si>
    <t>1231003</t>
  </si>
  <si>
    <t>83.38</t>
  </si>
  <si>
    <t>118.62</t>
  </si>
  <si>
    <t>3/JUL/2021</t>
  </si>
  <si>
    <t>上纵隔（腔气间隙）淋巴结</t>
  </si>
  <si>
    <t>19.62</t>
  </si>
  <si>
    <t>88.88</t>
  </si>
  <si>
    <t>59.64</t>
  </si>
  <si>
    <t>15.24</t>
  </si>
  <si>
    <t>83.92</t>
  </si>
  <si>
    <t>58.94</t>
  </si>
  <si>
    <t>11.79</t>
  </si>
  <si>
    <t>13.19</t>
  </si>
  <si>
    <t>118.09</t>
  </si>
  <si>
    <t>78.60</t>
  </si>
  <si>
    <t>21.18</t>
  </si>
  <si>
    <t>18.31</t>
  </si>
  <si>
    <t>104.79</t>
  </si>
  <si>
    <t>主动脉弓窗口前纵隔</t>
  </si>
  <si>
    <t>肝脏（门脉期）</t>
  </si>
  <si>
    <t>66.95</t>
  </si>
  <si>
    <t>61.79</t>
  </si>
  <si>
    <t>31.74</t>
  </si>
  <si>
    <t>51.93</t>
  </si>
  <si>
    <t>23.87</t>
  </si>
  <si>
    <t>41.64</t>
  </si>
  <si>
    <t>19.08</t>
  </si>
  <si>
    <t>22.56</t>
  </si>
  <si>
    <t>20/APR/2021</t>
  </si>
  <si>
    <t>38.13</t>
  </si>
  <si>
    <t>30.55</t>
  </si>
  <si>
    <t>7.58</t>
  </si>
  <si>
    <t>23.24</t>
  </si>
  <si>
    <t>9.69</t>
  </si>
  <si>
    <t>13.55</t>
  </si>
  <si>
    <t>13.52</t>
  </si>
  <si>
    <t>12.68</t>
  </si>
  <si>
    <t>25.85</t>
  </si>
  <si>
    <t>16.98</t>
  </si>
  <si>
    <t>8.87</t>
  </si>
  <si>
    <t>08/OCT/2021</t>
  </si>
  <si>
    <t>38.72</t>
  </si>
  <si>
    <t>右肺上叶近肺门</t>
  </si>
  <si>
    <t>43.57</t>
  </si>
  <si>
    <t>27.68</t>
  </si>
  <si>
    <t>12.73</t>
  </si>
  <si>
    <t>44.91</t>
  </si>
  <si>
    <t>19.74</t>
  </si>
  <si>
    <t>18.96</t>
  </si>
  <si>
    <t>6.21</t>
  </si>
  <si>
    <t>41.29</t>
  </si>
  <si>
    <t>23.01</t>
  </si>
  <si>
    <t>4.03</t>
  </si>
  <si>
    <t>39.58</t>
  </si>
  <si>
    <t>17.74</t>
  </si>
  <si>
    <t>16.99</t>
  </si>
  <si>
    <t>4.85</t>
  </si>
  <si>
    <t>37.21</t>
  </si>
  <si>
    <t>13.37</t>
  </si>
  <si>
    <t>5.2</t>
  </si>
  <si>
    <t>134.12</t>
  </si>
  <si>
    <t>87.68</t>
  </si>
  <si>
    <t>46.44</t>
  </si>
  <si>
    <t>79.06</t>
  </si>
  <si>
    <t>55.77</t>
  </si>
  <si>
    <t>23.29</t>
  </si>
  <si>
    <t>72.76</t>
  </si>
  <si>
    <t>22.36</t>
  </si>
  <si>
    <t>78.85</t>
  </si>
  <si>
    <t>61.62</t>
  </si>
  <si>
    <t>17.23</t>
  </si>
  <si>
    <t>34.78</t>
  </si>
  <si>
    <t>19.15</t>
  </si>
  <si>
    <t>44.43</t>
  </si>
  <si>
    <t>4/SEP/2021</t>
  </si>
  <si>
    <t>24.43</t>
  </si>
  <si>
    <t>腹膜后</t>
  </si>
  <si>
    <t>1/DEC/2021</t>
  </si>
  <si>
    <t>91.41</t>
  </si>
  <si>
    <t>35.92</t>
  </si>
  <si>
    <t>26.80</t>
  </si>
  <si>
    <t>28.69</t>
  </si>
  <si>
    <t>55.53</t>
  </si>
  <si>
    <t>25.24</t>
  </si>
  <si>
    <t>10.09</t>
  </si>
  <si>
    <t>1261004</t>
  </si>
  <si>
    <t>纵隔右肺门淋巴结</t>
  </si>
  <si>
    <t>106</t>
  </si>
  <si>
    <t>6/NOV/2021</t>
  </si>
  <si>
    <t>4/DEC/2021</t>
  </si>
  <si>
    <t>1262003</t>
  </si>
  <si>
    <t>左下肺门</t>
  </si>
  <si>
    <t>右肺门肺肿物</t>
  </si>
  <si>
    <t>右心房后上缘</t>
  </si>
  <si>
    <t>右肺门肿物</t>
  </si>
  <si>
    <t>心脏</t>
  </si>
  <si>
    <t>左心房后上缘</t>
  </si>
  <si>
    <t>72.24</t>
  </si>
  <si>
    <t>27.24</t>
  </si>
  <si>
    <t>89.42</t>
  </si>
  <si>
    <t>31/MAY/2021</t>
  </si>
  <si>
    <t>28.42</t>
  </si>
  <si>
    <t>118</t>
  </si>
  <si>
    <t>82.6</t>
  </si>
  <si>
    <t>左肺门肺肿物</t>
  </si>
  <si>
    <t>07/Apr/2021</t>
  </si>
  <si>
    <t>20/MAY/2021</t>
  </si>
  <si>
    <t>60.8</t>
  </si>
  <si>
    <t>11.9</t>
  </si>
  <si>
    <t>13.5</t>
  </si>
  <si>
    <t>59.9</t>
  </si>
  <si>
    <t>47.9</t>
  </si>
  <si>
    <t>54.5</t>
  </si>
  <si>
    <t>40.5</t>
  </si>
  <si>
    <t>42.6</t>
  </si>
  <si>
    <t>左肺上叶近肺门处</t>
  </si>
  <si>
    <t>右肺纵隔淋巴结</t>
  </si>
  <si>
    <t>皮肤/软组织</t>
  </si>
  <si>
    <t>胸骨骨破坏伴软组织肿块</t>
  </si>
  <si>
    <t>26.5</t>
  </si>
  <si>
    <t>左肺占位</t>
  </si>
  <si>
    <t>肾脏</t>
  </si>
  <si>
    <t>左肾占位</t>
  </si>
  <si>
    <t>52.7</t>
  </si>
  <si>
    <t>肝脏占位</t>
  </si>
  <si>
    <t>82.8</t>
  </si>
  <si>
    <t>19.8</t>
  </si>
  <si>
    <t>右肺上叶尖端肿块</t>
  </si>
  <si>
    <t>138.5</t>
  </si>
  <si>
    <t>82.1</t>
  </si>
  <si>
    <t>62.7</t>
  </si>
  <si>
    <t>118.9</t>
  </si>
  <si>
    <t>83.9</t>
  </si>
  <si>
    <t>117.7</t>
  </si>
  <si>
    <t>96.8</t>
  </si>
  <si>
    <t>左肺淋巴结</t>
  </si>
  <si>
    <t>135.6</t>
  </si>
  <si>
    <t>104.6</t>
  </si>
  <si>
    <t>31.0</t>
  </si>
  <si>
    <t>116.9</t>
  </si>
  <si>
    <t>93.9</t>
  </si>
  <si>
    <t>130.3</t>
  </si>
  <si>
    <t>103.4</t>
  </si>
  <si>
    <t>26.9</t>
  </si>
  <si>
    <t>未进行肿瘤评估</t>
  </si>
  <si>
    <t>202.8</t>
  </si>
  <si>
    <t>27/MAY/2021</t>
  </si>
  <si>
    <t>105.1</t>
  </si>
  <si>
    <t>第7组淋巴结</t>
  </si>
  <si>
    <t>149.4</t>
  </si>
  <si>
    <t>13.3</t>
  </si>
  <si>
    <t>9.6</t>
  </si>
  <si>
    <t>123.7</t>
  </si>
  <si>
    <t>151.6</t>
  </si>
  <si>
    <t>90.5</t>
  </si>
  <si>
    <t>35.7</t>
  </si>
  <si>
    <t>170.4</t>
  </si>
  <si>
    <t>28.0</t>
  </si>
  <si>
    <t>4L组淋巴结</t>
  </si>
  <si>
    <t>125.5</t>
  </si>
  <si>
    <t>194.9</t>
  </si>
  <si>
    <t>34.6</t>
  </si>
  <si>
    <t>142.8</t>
  </si>
  <si>
    <t>203.5</t>
  </si>
  <si>
    <t>145.7</t>
  </si>
  <si>
    <t>患者居家吸氧，未返院</t>
  </si>
  <si>
    <t>91.5</t>
  </si>
  <si>
    <t>92.7</t>
  </si>
  <si>
    <t>154.1</t>
  </si>
  <si>
    <t>纵隔淋巴结（ZR）</t>
  </si>
  <si>
    <t>21.6</t>
  </si>
  <si>
    <t>纵隔淋巴结（7）</t>
  </si>
  <si>
    <t>60.9</t>
  </si>
  <si>
    <t>27.6</t>
  </si>
  <si>
    <t>29/OCT/2021</t>
  </si>
  <si>
    <t>纵隔淋巴结（第7组）</t>
  </si>
  <si>
    <t>纵隔淋巴结（ZR组）</t>
  </si>
  <si>
    <t>89.3</t>
  </si>
  <si>
    <t>40.1</t>
  </si>
  <si>
    <t>96.4</t>
  </si>
  <si>
    <t>20.5</t>
  </si>
  <si>
    <t>53.5</t>
  </si>
  <si>
    <t>纵隔淋巴结（第5组）</t>
  </si>
  <si>
    <t>24.3</t>
  </si>
  <si>
    <t>38.3</t>
  </si>
  <si>
    <t>27.55</t>
  </si>
  <si>
    <t>68.6</t>
  </si>
  <si>
    <t>15.72</t>
  </si>
  <si>
    <t>11.41</t>
  </si>
  <si>
    <t>102.01</t>
  </si>
  <si>
    <t>84.01</t>
  </si>
  <si>
    <t>76.21</t>
  </si>
  <si>
    <t>62.29</t>
  </si>
  <si>
    <t>13.92</t>
  </si>
  <si>
    <t>62.85</t>
  </si>
  <si>
    <t>50.49</t>
  </si>
  <si>
    <t>12.36</t>
  </si>
  <si>
    <t>42.61</t>
  </si>
  <si>
    <t>10.76</t>
  </si>
  <si>
    <t>48.06</t>
  </si>
  <si>
    <t>39.64</t>
  </si>
  <si>
    <t>8.42</t>
  </si>
  <si>
    <t>13.36</t>
  </si>
  <si>
    <t>140.45</t>
  </si>
  <si>
    <t>8/JUL/2021</t>
  </si>
  <si>
    <t>100.18</t>
  </si>
  <si>
    <t>25.57</t>
  </si>
  <si>
    <t>89.53</t>
  </si>
  <si>
    <t>64.59</t>
  </si>
  <si>
    <t>19.21</t>
  </si>
  <si>
    <t>5.73</t>
  </si>
  <si>
    <t>65.71</t>
  </si>
  <si>
    <t>49.09</t>
  </si>
  <si>
    <t>11.30</t>
  </si>
  <si>
    <t>5.32</t>
  </si>
  <si>
    <t>88.28</t>
  </si>
  <si>
    <t>68.32</t>
  </si>
  <si>
    <t>12.14</t>
  </si>
  <si>
    <t>7.82</t>
  </si>
  <si>
    <t>66.68</t>
  </si>
  <si>
    <t>36.90</t>
  </si>
  <si>
    <t>29.78</t>
  </si>
  <si>
    <t>56.26</t>
  </si>
  <si>
    <t>31.27</t>
  </si>
  <si>
    <t>24.99</t>
  </si>
  <si>
    <t>48.24</t>
  </si>
  <si>
    <t>18.19</t>
  </si>
  <si>
    <t>90.8</t>
  </si>
  <si>
    <t>65.00</t>
  </si>
  <si>
    <t>25.80</t>
  </si>
  <si>
    <t>13.33</t>
  </si>
  <si>
    <t>16.61</t>
  </si>
  <si>
    <t>126.6</t>
  </si>
  <si>
    <t>65.06</t>
  </si>
  <si>
    <t>49.54</t>
  </si>
  <si>
    <t>105.92</t>
  </si>
  <si>
    <t>47.91</t>
  </si>
  <si>
    <t>42.01</t>
  </si>
  <si>
    <t>100.38</t>
  </si>
  <si>
    <t>46.04</t>
  </si>
  <si>
    <t>36.34</t>
  </si>
  <si>
    <t>110.74</t>
  </si>
  <si>
    <t>51.35</t>
  </si>
  <si>
    <t>41.39</t>
  </si>
  <si>
    <t>18.00</t>
  </si>
  <si>
    <t>77.05</t>
  </si>
  <si>
    <t>52.84</t>
  </si>
  <si>
    <t>48.82</t>
  </si>
  <si>
    <t>50.77</t>
  </si>
  <si>
    <t>29.64</t>
  </si>
  <si>
    <t>20.83</t>
  </si>
  <si>
    <t>21.99</t>
  </si>
  <si>
    <t>118.75</t>
  </si>
  <si>
    <t>58.93</t>
  </si>
  <si>
    <t>18.86</t>
  </si>
  <si>
    <t>15.39</t>
  </si>
  <si>
    <t>85.86</t>
  </si>
  <si>
    <t>45.40</t>
  </si>
  <si>
    <t>12.78</t>
  </si>
  <si>
    <t>6.87</t>
  </si>
  <si>
    <t>48.93</t>
  </si>
  <si>
    <t>37.41</t>
  </si>
  <si>
    <t>87.93</t>
  </si>
  <si>
    <t>76.09</t>
  </si>
  <si>
    <t>79.62</t>
  </si>
  <si>
    <t>67.68</t>
  </si>
  <si>
    <t>11.94</t>
  </si>
  <si>
    <t>80.74</t>
  </si>
  <si>
    <t>68.43</t>
  </si>
  <si>
    <t>12.31</t>
  </si>
  <si>
    <t>42.49</t>
  </si>
  <si>
    <t>15.48</t>
  </si>
  <si>
    <t>35.11</t>
  </si>
  <si>
    <t>40.37</t>
  </si>
  <si>
    <t>18/Nov/2020</t>
  </si>
  <si>
    <t>09/Jan/2021</t>
  </si>
  <si>
    <t>14/May/2021</t>
  </si>
  <si>
    <t>13/NOV/2021</t>
  </si>
  <si>
    <t>08/Jan/2021</t>
  </si>
  <si>
    <t>右肺下叶胸膜下</t>
  </si>
  <si>
    <t>48</t>
  </si>
  <si>
    <t>右肺门-右肺下叶团块</t>
  </si>
  <si>
    <t>1/Apr/2021</t>
  </si>
  <si>
    <t>左上肺门旁</t>
  </si>
  <si>
    <t>左上肺非淋巴结</t>
  </si>
  <si>
    <t>24/Apr/2021</t>
  </si>
  <si>
    <t>右颈根部淋巴结</t>
  </si>
  <si>
    <t>36.4</t>
  </si>
  <si>
    <t>67.4</t>
  </si>
  <si>
    <t>30.4</t>
  </si>
  <si>
    <t>65.9</t>
  </si>
  <si>
    <t>右肺门区</t>
  </si>
  <si>
    <t>右颈部</t>
  </si>
  <si>
    <t>50.33</t>
  </si>
  <si>
    <t>25/Dec/2020</t>
  </si>
  <si>
    <t>39.68</t>
  </si>
  <si>
    <t>22/Feb/2021</t>
  </si>
  <si>
    <t>33.75</t>
  </si>
  <si>
    <t>28.36</t>
  </si>
  <si>
    <t>24.19</t>
  </si>
  <si>
    <t>22.82</t>
  </si>
  <si>
    <t>20.96</t>
  </si>
  <si>
    <t>19.89</t>
  </si>
  <si>
    <t>19.68</t>
  </si>
  <si>
    <t>59.16</t>
  </si>
  <si>
    <t>26/Feb/2021</t>
  </si>
  <si>
    <t>54.18</t>
  </si>
  <si>
    <t>63.05</t>
  </si>
  <si>
    <t>41.80</t>
  </si>
  <si>
    <t>36.72</t>
  </si>
  <si>
    <t>39.09</t>
  </si>
  <si>
    <t>40.48</t>
  </si>
  <si>
    <t>47.53</t>
  </si>
  <si>
    <t>68.00</t>
  </si>
  <si>
    <t>111.21</t>
  </si>
  <si>
    <t>39.74</t>
  </si>
  <si>
    <t>19.97</t>
  </si>
  <si>
    <t>31.43</t>
  </si>
  <si>
    <t>左肺转移</t>
  </si>
  <si>
    <t>20.07</t>
  </si>
  <si>
    <t>84.62</t>
  </si>
  <si>
    <t>38.45</t>
  </si>
  <si>
    <t>15.95</t>
  </si>
  <si>
    <t>19.99</t>
  </si>
  <si>
    <t>10.23</t>
  </si>
  <si>
    <t>67.9</t>
  </si>
  <si>
    <t>37.80</t>
  </si>
  <si>
    <t>11.1</t>
  </si>
  <si>
    <t>14.00</t>
  </si>
  <si>
    <t>102.65</t>
  </si>
  <si>
    <t>33.81</t>
  </si>
  <si>
    <t>28.62</t>
  </si>
  <si>
    <t>右下肺门肿块</t>
  </si>
  <si>
    <t>40.22</t>
  </si>
  <si>
    <t>69.98</t>
  </si>
  <si>
    <t>16.28</t>
  </si>
  <si>
    <t>20.20</t>
  </si>
  <si>
    <t>33.50</t>
  </si>
  <si>
    <t>60.92</t>
  </si>
  <si>
    <t>13.89</t>
  </si>
  <si>
    <t>18.06</t>
  </si>
  <si>
    <t>28.97</t>
  </si>
  <si>
    <t>68.88</t>
  </si>
  <si>
    <t>20.28</t>
  </si>
  <si>
    <t>32.19</t>
  </si>
  <si>
    <t>72.02</t>
  </si>
  <si>
    <t>17.83</t>
  </si>
  <si>
    <t>20.65</t>
  </si>
  <si>
    <t>33.54</t>
  </si>
  <si>
    <t>1361005</t>
  </si>
  <si>
    <t>38.68</t>
  </si>
  <si>
    <t>60.67</t>
  </si>
  <si>
    <t>54.22</t>
  </si>
  <si>
    <t>28/MAY/2021</t>
  </si>
  <si>
    <t>29.92</t>
  </si>
  <si>
    <t>54.76</t>
  </si>
  <si>
    <t>左锁骨淋巴结</t>
  </si>
  <si>
    <t>32.16</t>
  </si>
  <si>
    <t>22.60</t>
  </si>
  <si>
    <t>58.44</t>
  </si>
  <si>
    <t>24.52</t>
  </si>
  <si>
    <t>49.37</t>
  </si>
  <si>
    <t>27.50</t>
  </si>
  <si>
    <t>21.87</t>
  </si>
  <si>
    <t>51.32</t>
  </si>
  <si>
    <t>29.81</t>
  </si>
  <si>
    <t>21.51</t>
  </si>
  <si>
    <t>77.94</t>
  </si>
  <si>
    <t>65.61</t>
  </si>
  <si>
    <t>12.33</t>
  </si>
  <si>
    <t>49.01</t>
  </si>
  <si>
    <t>44.01</t>
  </si>
  <si>
    <t>5.0</t>
  </si>
  <si>
    <t>41.11</t>
  </si>
  <si>
    <t>43.97</t>
  </si>
  <si>
    <t>110.34</t>
  </si>
  <si>
    <t>16/JUL/2021</t>
  </si>
  <si>
    <t>50.96</t>
  </si>
  <si>
    <t>14.20</t>
  </si>
  <si>
    <t>12.67</t>
  </si>
  <si>
    <t>135.66</t>
  </si>
  <si>
    <t>50.89</t>
  </si>
  <si>
    <t>16.26</t>
  </si>
  <si>
    <t>29.36</t>
  </si>
  <si>
    <t>170.25</t>
  </si>
  <si>
    <t>60.18</t>
  </si>
  <si>
    <t>42.40</t>
  </si>
  <si>
    <t>22.90</t>
  </si>
  <si>
    <t>18/DEC/2021</t>
  </si>
  <si>
    <t>44.77</t>
  </si>
  <si>
    <t>80.16</t>
  </si>
  <si>
    <t>38.75</t>
  </si>
  <si>
    <t>21.91</t>
  </si>
  <si>
    <t>19.50</t>
  </si>
  <si>
    <t>53.33</t>
  </si>
  <si>
    <t>20.66</t>
  </si>
  <si>
    <t>17.37</t>
  </si>
  <si>
    <t>15.30</t>
  </si>
  <si>
    <t>39.75</t>
  </si>
  <si>
    <t>20.51</t>
  </si>
  <si>
    <t>7.66</t>
  </si>
  <si>
    <t>11.58</t>
  </si>
  <si>
    <t>40.43</t>
  </si>
  <si>
    <t>21.44</t>
  </si>
  <si>
    <t>8.27</t>
  </si>
  <si>
    <t>10.72</t>
  </si>
  <si>
    <t>144.79</t>
  </si>
  <si>
    <t>左胸大肌下</t>
  </si>
  <si>
    <t>29.02</t>
  </si>
  <si>
    <t>47.14</t>
  </si>
  <si>
    <t>16.63</t>
  </si>
  <si>
    <t>188.21</t>
  </si>
  <si>
    <t>44.10</t>
  </si>
  <si>
    <t>49.53</t>
  </si>
  <si>
    <t>55.81</t>
  </si>
  <si>
    <t>38.77</t>
  </si>
  <si>
    <t>气管分叉后下方至隆突下肿块（融合淋巴结）</t>
  </si>
  <si>
    <t>21/Jan/2021</t>
  </si>
  <si>
    <t>09/JUN/2021</t>
  </si>
  <si>
    <t>左肺门软组织肿块</t>
  </si>
  <si>
    <t>07/OCT/2021</t>
  </si>
  <si>
    <t>左上肺纵膈旁软组织肿块</t>
  </si>
  <si>
    <t>左胸膜结节</t>
  </si>
  <si>
    <t>177.5</t>
  </si>
  <si>
    <t>18.5</t>
  </si>
  <si>
    <t>09/SEP/2021</t>
  </si>
  <si>
    <t>207</t>
  </si>
  <si>
    <t>1371004</t>
  </si>
  <si>
    <t>右肺中叶软组织肿块</t>
  </si>
  <si>
    <t>左肾上腺结节</t>
  </si>
  <si>
    <t>左上肺门肿块</t>
  </si>
  <si>
    <t>左上肺前段结节</t>
  </si>
  <si>
    <t>03/DEC/2021</t>
  </si>
  <si>
    <t>7/JUN/2021</t>
  </si>
  <si>
    <t>1381003</t>
  </si>
  <si>
    <t>15/May/2021</t>
  </si>
  <si>
    <t>4/OCT/2021</t>
  </si>
  <si>
    <t>脾</t>
  </si>
  <si>
    <t>脾门区</t>
  </si>
  <si>
    <t>11/Apr/2021</t>
  </si>
  <si>
    <t>04/Jun/2021</t>
  </si>
  <si>
    <t>17/JUL/2021</t>
  </si>
  <si>
    <t>09/May/2021</t>
  </si>
  <si>
    <t>154</t>
  </si>
  <si>
    <t>右肺上叶后段</t>
  </si>
  <si>
    <t>右肺上叶前段</t>
  </si>
  <si>
    <t>01/SEP/2021</t>
  </si>
  <si>
    <t>05/JAN/2022</t>
  </si>
  <si>
    <t>07/SEP/2021</t>
  </si>
  <si>
    <t>01/DEC/2021</t>
  </si>
  <si>
    <t>08/DEC/2021</t>
  </si>
  <si>
    <t>30.7</t>
  </si>
  <si>
    <t>3A区淋巴结</t>
  </si>
  <si>
    <t>24.0</t>
  </si>
  <si>
    <t>63.1</t>
  </si>
  <si>
    <t>72.9</t>
  </si>
  <si>
    <t>91.9</t>
  </si>
  <si>
    <t>59.0</t>
  </si>
  <si>
    <t>58.7</t>
  </si>
  <si>
    <t>62.9</t>
  </si>
  <si>
    <t>73.9</t>
  </si>
  <si>
    <t>5/AUG/2021</t>
  </si>
  <si>
    <t>40.2</t>
  </si>
  <si>
    <t>43.3</t>
  </si>
  <si>
    <t>49.4</t>
  </si>
  <si>
    <t>35.4</t>
  </si>
  <si>
    <t>28.1</t>
  </si>
  <si>
    <t>87.8</t>
  </si>
  <si>
    <t>纵隔淋巴结（7区）</t>
  </si>
  <si>
    <t>26.7</t>
  </si>
  <si>
    <t>103.8</t>
  </si>
  <si>
    <t>81.9</t>
  </si>
  <si>
    <t>70.0</t>
  </si>
  <si>
    <t>右上肺肿块</t>
  </si>
  <si>
    <t>右下肺结节</t>
  </si>
  <si>
    <t>64.0</t>
  </si>
  <si>
    <t>右肺中叶内段</t>
  </si>
  <si>
    <t>18/MAY/2021</t>
  </si>
  <si>
    <t>肝左内叶</t>
  </si>
  <si>
    <t>肝右后叶上段</t>
  </si>
  <si>
    <t>33.4</t>
  </si>
  <si>
    <t>84.1</t>
  </si>
  <si>
    <t>38.20</t>
  </si>
  <si>
    <t>98.3</t>
  </si>
  <si>
    <t>9/OCT/2021</t>
  </si>
  <si>
    <t>49.1</t>
  </si>
  <si>
    <t>33.6</t>
  </si>
  <si>
    <t>100.7</t>
  </si>
  <si>
    <t>122.5</t>
  </si>
  <si>
    <t>113.5</t>
  </si>
  <si>
    <t>111.3</t>
  </si>
  <si>
    <t>17/DEC/2021</t>
  </si>
  <si>
    <t>110.4</t>
  </si>
  <si>
    <t>左肺上叶近肺门段</t>
  </si>
  <si>
    <t>左肺上叶近胸膜肿块</t>
  </si>
  <si>
    <t>40.4</t>
  </si>
  <si>
    <t>66.6</t>
  </si>
  <si>
    <t>82.7</t>
  </si>
  <si>
    <t>67.2</t>
  </si>
  <si>
    <t>左肺尖</t>
  </si>
  <si>
    <t>48.2</t>
  </si>
  <si>
    <t>90.9</t>
  </si>
  <si>
    <t>右肺下叶后基底段(侵及胸膜）</t>
  </si>
  <si>
    <t>右肺下叶后基底段</t>
  </si>
  <si>
    <t>61.7</t>
  </si>
  <si>
    <t>38.5</t>
  </si>
  <si>
    <t>28.7</t>
  </si>
  <si>
    <t>1431001</t>
  </si>
  <si>
    <t>右下肺叶</t>
  </si>
  <si>
    <t>04/DEC/2021</t>
  </si>
  <si>
    <t>左下肺结节</t>
  </si>
  <si>
    <t>03/NOV/2021</t>
  </si>
  <si>
    <t>34.2</t>
  </si>
  <si>
    <t>21.75</t>
  </si>
  <si>
    <t>16.08</t>
  </si>
  <si>
    <t>4/Jun/2021</t>
  </si>
  <si>
    <t>22.21</t>
  </si>
  <si>
    <t>15.62</t>
  </si>
  <si>
    <t>74.25</t>
  </si>
  <si>
    <t>47.41</t>
  </si>
  <si>
    <t>26.84</t>
  </si>
  <si>
    <t>44.14</t>
  </si>
  <si>
    <t>24.63</t>
  </si>
  <si>
    <t>19.51</t>
  </si>
  <si>
    <t>25.60</t>
  </si>
  <si>
    <t>14.50</t>
  </si>
  <si>
    <t>50.93</t>
  </si>
  <si>
    <t>25.35</t>
  </si>
  <si>
    <t>25.58</t>
  </si>
  <si>
    <t>67.69</t>
  </si>
  <si>
    <t>33.87</t>
  </si>
  <si>
    <t>33.82</t>
  </si>
  <si>
    <t>73.33</t>
  </si>
  <si>
    <t>44.31</t>
  </si>
  <si>
    <t>24/OCT/2021</t>
  </si>
  <si>
    <t>40.31</t>
  </si>
  <si>
    <t>5/DEC/2021</t>
  </si>
  <si>
    <t>1441006</t>
  </si>
  <si>
    <t>65.44</t>
  </si>
  <si>
    <t>36.52</t>
  </si>
  <si>
    <t>右肺中叶内侧段结节</t>
  </si>
  <si>
    <t>27.92</t>
  </si>
  <si>
    <t>46.3</t>
  </si>
  <si>
    <t>30.13</t>
  </si>
  <si>
    <t>16.17</t>
  </si>
  <si>
    <t>45.12</t>
  </si>
  <si>
    <t>29.00</t>
  </si>
  <si>
    <t>16.12</t>
  </si>
  <si>
    <t>40.34</t>
  </si>
  <si>
    <t>9/JUL/2021</t>
  </si>
  <si>
    <t>28.72</t>
  </si>
  <si>
    <t>11.62</t>
  </si>
  <si>
    <t>37.75</t>
  </si>
  <si>
    <t>27.42</t>
  </si>
  <si>
    <t>10.33</t>
  </si>
  <si>
    <t>11.4</t>
  </si>
  <si>
    <t>71.89</t>
  </si>
  <si>
    <t>右中叶肿块</t>
  </si>
  <si>
    <t>右肺中叶肿块</t>
  </si>
  <si>
    <t>65.7</t>
  </si>
  <si>
    <t>45.39</t>
  </si>
  <si>
    <t>44.02</t>
  </si>
  <si>
    <t>41.82</t>
  </si>
  <si>
    <t>51.8</t>
  </si>
  <si>
    <t>78.7</t>
  </si>
  <si>
    <t>59.46</t>
  </si>
  <si>
    <t>55.35</t>
  </si>
  <si>
    <t>39.4</t>
  </si>
  <si>
    <t>53.3</t>
  </si>
  <si>
    <t>61.02</t>
  </si>
  <si>
    <t>89.11</t>
  </si>
  <si>
    <t>9/Jan/2021</t>
  </si>
  <si>
    <t>18/Mar/2021</t>
  </si>
  <si>
    <t>21/MAY/2021</t>
  </si>
  <si>
    <t>右中肺</t>
  </si>
  <si>
    <t>24/Jan/2021</t>
  </si>
  <si>
    <t>纵隔淋巴结2R</t>
  </si>
  <si>
    <t>纵隔淋巴结4R</t>
  </si>
  <si>
    <t>10/Jun/2021</t>
  </si>
  <si>
    <t>7区</t>
  </si>
  <si>
    <t>纵隔淋巴结7区</t>
  </si>
  <si>
    <t>右乳头后方</t>
  </si>
  <si>
    <t>4R区</t>
  </si>
  <si>
    <t>10区</t>
  </si>
  <si>
    <t>125.3</t>
  </si>
  <si>
    <t>右肺下叶病灶1</t>
  </si>
  <si>
    <t>右肺下叶病灶2</t>
  </si>
  <si>
    <t>纵隔6组淋巴结</t>
  </si>
  <si>
    <t>70.9</t>
  </si>
  <si>
    <t>12.9</t>
  </si>
  <si>
    <t>49.3</t>
  </si>
  <si>
    <t>9.1</t>
  </si>
  <si>
    <t>11.2</t>
  </si>
  <si>
    <t>12/DEC/2021</t>
  </si>
  <si>
    <t>6.5</t>
  </si>
  <si>
    <t>68.3</t>
  </si>
  <si>
    <t>73.01</t>
  </si>
  <si>
    <t>83.66</t>
  </si>
  <si>
    <t>62.35</t>
  </si>
  <si>
    <t>55.56</t>
  </si>
  <si>
    <t>52.50</t>
  </si>
  <si>
    <t>12.56</t>
  </si>
  <si>
    <t>12.39</t>
  </si>
  <si>
    <t>21.35</t>
  </si>
  <si>
    <t>53.81</t>
  </si>
  <si>
    <t>43.72</t>
  </si>
  <si>
    <t>84.78</t>
  </si>
  <si>
    <t>45.65</t>
  </si>
  <si>
    <t>颈部淋巴结</t>
  </si>
  <si>
    <t>39.13</t>
  </si>
  <si>
    <t>44.13</t>
  </si>
  <si>
    <t>39.51</t>
  </si>
  <si>
    <t>22.16</t>
  </si>
  <si>
    <t>17.35</t>
  </si>
  <si>
    <t>32.95</t>
  </si>
  <si>
    <t>12.07</t>
  </si>
  <si>
    <t>33.98</t>
  </si>
  <si>
    <t>22.25</t>
  </si>
  <si>
    <t>11.73</t>
  </si>
  <si>
    <t>10/Dec/2020</t>
  </si>
  <si>
    <t>29/Jan/2021</t>
  </si>
  <si>
    <t>102.7</t>
  </si>
  <si>
    <t>61.2</t>
  </si>
  <si>
    <t>54.8</t>
  </si>
  <si>
    <t>18/Apr/2021</t>
  </si>
  <si>
    <t>71.7</t>
  </si>
  <si>
    <t>1/JUN/2021</t>
  </si>
  <si>
    <t>24.8</t>
  </si>
  <si>
    <t>9.0</t>
  </si>
  <si>
    <t>29.9</t>
  </si>
  <si>
    <t>88.8</t>
  </si>
  <si>
    <t>45.7</t>
  </si>
  <si>
    <t>腔静脉后淋巴结</t>
  </si>
  <si>
    <t>隆突淋巴结</t>
  </si>
  <si>
    <t>76.3</t>
  </si>
  <si>
    <t>42.0</t>
  </si>
  <si>
    <t>102.6</t>
  </si>
  <si>
    <t>58.3</t>
  </si>
  <si>
    <t>07/Mar/2021</t>
  </si>
  <si>
    <t>左胸壁</t>
  </si>
  <si>
    <t>24/Mar/2021</t>
  </si>
  <si>
    <t>06/Apr/2021</t>
  </si>
  <si>
    <t>50.2</t>
  </si>
  <si>
    <t>7.6</t>
  </si>
  <si>
    <t>93.5</t>
  </si>
  <si>
    <t>32.1</t>
  </si>
  <si>
    <t>61.4</t>
  </si>
  <si>
    <t>50.7</t>
  </si>
  <si>
    <t>52.0</t>
  </si>
  <si>
    <t>21.1</t>
  </si>
  <si>
    <t>39.5</t>
  </si>
  <si>
    <t>65.1</t>
  </si>
  <si>
    <t>41.7</t>
  </si>
  <si>
    <t>27.4</t>
  </si>
  <si>
    <t>24/MAY/2021</t>
  </si>
  <si>
    <t>19.28</t>
  </si>
  <si>
    <t>29/AUG/2021</t>
  </si>
  <si>
    <t>79.66</t>
  </si>
  <si>
    <t>46.6</t>
  </si>
  <si>
    <t>CNS(脑/脊柱/眼)</t>
  </si>
  <si>
    <t>右枕叶转移灶</t>
  </si>
  <si>
    <t>10.79</t>
  </si>
  <si>
    <t>心包左旁</t>
  </si>
  <si>
    <t>83.2</t>
  </si>
  <si>
    <t>44.4</t>
  </si>
  <si>
    <t>12.4</t>
  </si>
  <si>
    <t>26.4</t>
  </si>
  <si>
    <t>87.3</t>
  </si>
  <si>
    <t>45.9</t>
  </si>
  <si>
    <t>53.4</t>
  </si>
  <si>
    <t>1491015</t>
  </si>
  <si>
    <t>92.38</t>
  </si>
  <si>
    <t>53.07</t>
  </si>
  <si>
    <t>21.48</t>
  </si>
  <si>
    <t>86.3</t>
  </si>
  <si>
    <t>20.6</t>
  </si>
  <si>
    <t>162.2</t>
  </si>
  <si>
    <t>96.5</t>
  </si>
  <si>
    <t>110.1</t>
  </si>
  <si>
    <t>52.9</t>
  </si>
  <si>
    <t>139.2</t>
  </si>
  <si>
    <t>7/JAN/2022</t>
  </si>
  <si>
    <t>62.0</t>
  </si>
  <si>
    <t>106.5</t>
  </si>
  <si>
    <t>118.7</t>
  </si>
  <si>
    <t>28.6</t>
  </si>
  <si>
    <t>13/JUN/2021</t>
  </si>
  <si>
    <t>37.3</t>
  </si>
  <si>
    <t>10/JUN/2021</t>
  </si>
  <si>
    <t>5.9</t>
  </si>
  <si>
    <t>右肺下叶肿块</t>
  </si>
  <si>
    <t>纵隔T组淋巴结</t>
  </si>
  <si>
    <t>左肺上叶前端及肺门</t>
  </si>
  <si>
    <t>肝内</t>
  </si>
  <si>
    <t>1521002</t>
  </si>
  <si>
    <t>左肺下叶内前基底段</t>
  </si>
  <si>
    <t>左锁骨上窝</t>
  </si>
  <si>
    <t>肝右前叶</t>
  </si>
  <si>
    <t>219</t>
  </si>
  <si>
    <t>125</t>
  </si>
  <si>
    <t>纵隔及肺门淋巴结</t>
  </si>
  <si>
    <t>左肺上叶肿块伴肺门淋巴结</t>
  </si>
  <si>
    <t>双肺结节</t>
  </si>
  <si>
    <t>1521008</t>
  </si>
  <si>
    <t>肝门及腹膜后软组织结节</t>
  </si>
  <si>
    <t>1521009</t>
  </si>
  <si>
    <t>右肺上叶尖段及后端软组织结节</t>
  </si>
  <si>
    <t>左肺上叶尖后段结节</t>
  </si>
  <si>
    <t>56.7</t>
  </si>
  <si>
    <t>01/Feb/2021</t>
  </si>
  <si>
    <t>77.7</t>
  </si>
  <si>
    <t>44.9</t>
  </si>
  <si>
    <t>135.7</t>
  </si>
  <si>
    <t>左纵隔</t>
  </si>
  <si>
    <t>35.45</t>
  </si>
  <si>
    <t>20.05</t>
  </si>
  <si>
    <t>43.5</t>
  </si>
  <si>
    <t>46.7</t>
  </si>
  <si>
    <t>93.3</t>
  </si>
  <si>
    <t>85.7</t>
  </si>
  <si>
    <t>62.2</t>
  </si>
  <si>
    <t>23.5</t>
  </si>
  <si>
    <t>6.4</t>
  </si>
  <si>
    <t>15.88</t>
  </si>
  <si>
    <t>8.01</t>
  </si>
  <si>
    <t>7.87</t>
  </si>
  <si>
    <t>3.8</t>
  </si>
  <si>
    <t>1561009</t>
  </si>
  <si>
    <t>气管隆突下淋巴结</t>
  </si>
  <si>
    <t>左上肺癌</t>
  </si>
  <si>
    <t>右肺上叶肺门肿块</t>
  </si>
  <si>
    <t>右肝肿块</t>
  </si>
  <si>
    <t>右下肺癌</t>
  </si>
  <si>
    <t>左颈根部淋巴结</t>
  </si>
  <si>
    <t>右肺上叶肺门肿胀</t>
  </si>
  <si>
    <t>左上肺肿块</t>
  </si>
  <si>
    <t>29/MAY/2021</t>
  </si>
  <si>
    <t>左下肺叶肿块</t>
  </si>
  <si>
    <t>气管前淋巴结</t>
  </si>
  <si>
    <t>7/OCT/2021</t>
  </si>
  <si>
    <t>右上肺主支气管内结节</t>
  </si>
  <si>
    <t>气管旁淋巴结</t>
  </si>
  <si>
    <t>100.5</t>
  </si>
  <si>
    <t>61.5</t>
  </si>
  <si>
    <t>12/SEP/2021</t>
  </si>
  <si>
    <t>1/Aug/2021</t>
  </si>
  <si>
    <t>8/Sep/2021</t>
  </si>
  <si>
    <t>113.8</t>
  </si>
  <si>
    <t>11/Jul/2021</t>
  </si>
  <si>
    <t>109.1</t>
  </si>
  <si>
    <t>18/Aug/2021</t>
  </si>
  <si>
    <t>118.3</t>
  </si>
  <si>
    <t>27/Sep/2021</t>
  </si>
  <si>
    <t>113.3</t>
  </si>
  <si>
    <t>149.5</t>
  </si>
  <si>
    <t>131.5</t>
  </si>
  <si>
    <t>右上肺门区</t>
  </si>
  <si>
    <t>19/Jun/2021</t>
  </si>
  <si>
    <t>纵隔淋巴结4L区</t>
  </si>
  <si>
    <t>8/Aug/2021</t>
  </si>
  <si>
    <t>21/Sep/2021</t>
  </si>
  <si>
    <t>13/Jul/2021</t>
  </si>
  <si>
    <t>13/Oct/2021</t>
  </si>
  <si>
    <t>29/Aug/2021</t>
  </si>
  <si>
    <t>14/Jul/2021</t>
  </si>
  <si>
    <t>23/Jul/2021</t>
  </si>
  <si>
    <t>1671003</t>
  </si>
  <si>
    <t>纵膈内腔静脉后淋巴结</t>
  </si>
  <si>
    <t>纵膈内腔静脉前淋巴结</t>
  </si>
  <si>
    <t>09/Oct/2021</t>
  </si>
  <si>
    <t>左额叶</t>
  </si>
  <si>
    <t>17/Nov/2021</t>
  </si>
  <si>
    <t>22/Nov/2021</t>
  </si>
  <si>
    <t>27/Dec/2021</t>
  </si>
  <si>
    <t>28/Dec/2021</t>
  </si>
  <si>
    <t>左肺上叶后段</t>
  </si>
  <si>
    <t>44.62</t>
  </si>
  <si>
    <t>28.16</t>
  </si>
  <si>
    <t>31/MAR/2021</t>
  </si>
  <si>
    <t>47.22</t>
  </si>
  <si>
    <t>35.19</t>
  </si>
  <si>
    <t>21/May/2021</t>
  </si>
  <si>
    <t>12.25</t>
  </si>
  <si>
    <t>15.03</t>
  </si>
  <si>
    <t>4.57</t>
  </si>
  <si>
    <t>10.46</t>
  </si>
  <si>
    <t>6.25</t>
  </si>
  <si>
    <t>76.49</t>
  </si>
  <si>
    <t>63.92</t>
  </si>
  <si>
    <t>63.35</t>
  </si>
  <si>
    <t>67.74</t>
  </si>
  <si>
    <t>69.91</t>
  </si>
  <si>
    <t>70.20</t>
  </si>
  <si>
    <t>76.44</t>
  </si>
  <si>
    <t>78.44</t>
  </si>
  <si>
    <t>106.43</t>
  </si>
  <si>
    <t>111.87</t>
  </si>
  <si>
    <t>69.79</t>
  </si>
  <si>
    <t>69.04</t>
  </si>
  <si>
    <t>40.73</t>
  </si>
  <si>
    <t>10.01</t>
  </si>
  <si>
    <t>18.30</t>
  </si>
  <si>
    <t>53.1</t>
  </si>
  <si>
    <t>31.92</t>
  </si>
  <si>
    <t>6.41</t>
  </si>
  <si>
    <t>31.33</t>
  </si>
  <si>
    <t>5.68</t>
  </si>
  <si>
    <t>13.78</t>
  </si>
  <si>
    <t>3.68</t>
  </si>
  <si>
    <t>91.82</t>
  </si>
  <si>
    <t>61.07</t>
  </si>
  <si>
    <t>30.75</t>
  </si>
  <si>
    <t>75.34</t>
  </si>
  <si>
    <t>26.33</t>
  </si>
  <si>
    <t>65.12</t>
  </si>
  <si>
    <t>44.51</t>
  </si>
  <si>
    <t>20.61</t>
  </si>
  <si>
    <t>48.17</t>
  </si>
  <si>
    <t>24.07</t>
  </si>
  <si>
    <t>78.67</t>
  </si>
  <si>
    <t>54.19</t>
  </si>
  <si>
    <t>24.48</t>
  </si>
  <si>
    <t>33.62</t>
  </si>
  <si>
    <t>25.37</t>
  </si>
  <si>
    <t>11.42</t>
  </si>
  <si>
    <t>101.78</t>
  </si>
  <si>
    <t>50.55</t>
  </si>
  <si>
    <t>18.73</t>
  </si>
  <si>
    <t>32.50</t>
  </si>
  <si>
    <t>73.54</t>
  </si>
  <si>
    <t>31.07</t>
  </si>
  <si>
    <t>9.93</t>
  </si>
  <si>
    <t>32.54</t>
  </si>
  <si>
    <t>61.04</t>
  </si>
  <si>
    <t>6.11</t>
  </si>
  <si>
    <t>22.98</t>
  </si>
  <si>
    <t>2.33</t>
  </si>
  <si>
    <t>30.95</t>
  </si>
  <si>
    <t>30.97</t>
  </si>
  <si>
    <t>左肺下叶结节</t>
  </si>
  <si>
    <t>31.11</t>
  </si>
  <si>
    <t>35.17</t>
  </si>
  <si>
    <t>29.27</t>
  </si>
  <si>
    <t>47.94</t>
  </si>
  <si>
    <t>16.03</t>
  </si>
  <si>
    <t>10.07</t>
  </si>
  <si>
    <t>12.72</t>
  </si>
  <si>
    <t>42.9</t>
  </si>
  <si>
    <t>41.1</t>
  </si>
  <si>
    <t>47.8</t>
  </si>
  <si>
    <t>30/APR/2021</t>
  </si>
  <si>
    <t>53.9</t>
  </si>
  <si>
    <t>82.9</t>
  </si>
  <si>
    <t>59.06</t>
  </si>
  <si>
    <t>49.96</t>
  </si>
  <si>
    <t>65.5</t>
  </si>
  <si>
    <t>76.5</t>
  </si>
  <si>
    <t>7/AUG/2021</t>
  </si>
  <si>
    <t>65.25</t>
  </si>
  <si>
    <t>74.33</t>
  </si>
  <si>
    <t>1701007</t>
  </si>
  <si>
    <t>72.12</t>
  </si>
  <si>
    <t>50.46</t>
  </si>
  <si>
    <t>21.66</t>
  </si>
  <si>
    <t>119.7</t>
  </si>
  <si>
    <t>14/MAY/2021</t>
  </si>
  <si>
    <t>94.5</t>
  </si>
  <si>
    <t>92.6</t>
  </si>
  <si>
    <t>96.27</t>
  </si>
  <si>
    <t>55.12</t>
  </si>
  <si>
    <t>2区淋巴结</t>
  </si>
  <si>
    <t>15.52</t>
  </si>
  <si>
    <t>25.63</t>
  </si>
  <si>
    <t>102.36</t>
  </si>
  <si>
    <t>57.89</t>
  </si>
  <si>
    <t>19.54</t>
  </si>
  <si>
    <t>81.18</t>
  </si>
  <si>
    <t>53.96</t>
  </si>
  <si>
    <t>27.22</t>
  </si>
  <si>
    <t>45.99</t>
  </si>
  <si>
    <t>19.66</t>
  </si>
  <si>
    <t>39.66</t>
  </si>
  <si>
    <t>23.10</t>
  </si>
  <si>
    <t>16.56</t>
  </si>
  <si>
    <t>28.25</t>
  </si>
  <si>
    <t>13.99</t>
  </si>
  <si>
    <t>14.26</t>
  </si>
  <si>
    <t>11.29</t>
  </si>
  <si>
    <t>10.81</t>
  </si>
  <si>
    <t>115.22</t>
  </si>
  <si>
    <t>98.21</t>
  </si>
  <si>
    <t>左侧锁骨上淋巴结</t>
  </si>
  <si>
    <t>17.01</t>
  </si>
  <si>
    <t>48.55</t>
  </si>
  <si>
    <t>42.35</t>
  </si>
  <si>
    <t>6.20</t>
  </si>
  <si>
    <t>35.34</t>
  </si>
  <si>
    <t>34.12</t>
  </si>
  <si>
    <t>10.19</t>
  </si>
  <si>
    <t>75.55</t>
  </si>
  <si>
    <t>左肺病变</t>
  </si>
  <si>
    <t>39.90</t>
  </si>
  <si>
    <t>15.23</t>
  </si>
  <si>
    <t>20.42</t>
  </si>
  <si>
    <t>33.25</t>
  </si>
  <si>
    <t>13.10</t>
  </si>
  <si>
    <t>10.35</t>
  </si>
  <si>
    <t>9.80</t>
  </si>
  <si>
    <t>30.29</t>
  </si>
  <si>
    <t>7.76</t>
  </si>
  <si>
    <t>9.43</t>
  </si>
  <si>
    <t>17.63</t>
  </si>
  <si>
    <t>7.69</t>
  </si>
  <si>
    <t>10.02</t>
  </si>
  <si>
    <t>35.65</t>
  </si>
  <si>
    <t>51.77</t>
  </si>
  <si>
    <t>35.24</t>
  </si>
  <si>
    <t>16.53</t>
  </si>
  <si>
    <t>51.94</t>
  </si>
  <si>
    <t>35.46</t>
  </si>
  <si>
    <t>16.48</t>
  </si>
  <si>
    <t>72.55</t>
  </si>
  <si>
    <t>右肺上叶病变</t>
  </si>
  <si>
    <t>51.15</t>
  </si>
  <si>
    <t>116.81</t>
  </si>
  <si>
    <t>70.15</t>
  </si>
  <si>
    <t>纵膈5区</t>
  </si>
  <si>
    <t>17.95</t>
  </si>
  <si>
    <t>纵膈7区</t>
  </si>
  <si>
    <t>28.71</t>
  </si>
  <si>
    <t>68.95</t>
  </si>
  <si>
    <t>41.15</t>
  </si>
  <si>
    <t>13.81</t>
  </si>
  <si>
    <t>12.18</t>
  </si>
  <si>
    <t>11.71</t>
  </si>
  <si>
    <t>63.7</t>
  </si>
  <si>
    <t>1/AUG/2021</t>
  </si>
  <si>
    <t>52.8</t>
  </si>
  <si>
    <t>71.4</t>
  </si>
  <si>
    <t>115.8</t>
  </si>
  <si>
    <t>23/May/2021</t>
  </si>
  <si>
    <t>71.0</t>
  </si>
  <si>
    <t>降主动脉旁</t>
  </si>
  <si>
    <t>69.7</t>
  </si>
  <si>
    <t>55.7</t>
  </si>
  <si>
    <t>2.4</t>
  </si>
  <si>
    <t>2.1</t>
  </si>
  <si>
    <t>77.3</t>
  </si>
  <si>
    <t>81.4</t>
  </si>
  <si>
    <t>72.8</t>
  </si>
  <si>
    <t>5/SEP/2021</t>
  </si>
  <si>
    <t>72.0</t>
  </si>
  <si>
    <t>60.0</t>
  </si>
  <si>
    <t>26.3</t>
  </si>
  <si>
    <t>46.9</t>
  </si>
  <si>
    <t>70.4</t>
  </si>
  <si>
    <t>56.2</t>
  </si>
  <si>
    <t>主动脉下淋巴结</t>
  </si>
  <si>
    <t>12.5</t>
  </si>
  <si>
    <t>106.8</t>
  </si>
  <si>
    <t>左肺上叶（中心）</t>
  </si>
  <si>
    <t>左肺上叶（周围）</t>
  </si>
  <si>
    <t>60.3</t>
  </si>
  <si>
    <t>18/Jun/2021</t>
  </si>
  <si>
    <t>31/JUL/2021</t>
  </si>
  <si>
    <t>22/OCT/2021</t>
  </si>
  <si>
    <t>3/DEC/2021</t>
  </si>
  <si>
    <t>左肺上叶尖后段</t>
  </si>
  <si>
    <t>左侧第2前肋</t>
  </si>
  <si>
    <t>右肺上叶肿块</t>
  </si>
  <si>
    <t>右肺下叶结节</t>
  </si>
  <si>
    <t>右肺上叶结节</t>
  </si>
  <si>
    <t>1751011</t>
  </si>
  <si>
    <t>153</t>
  </si>
  <si>
    <t>左下肺非叶淋巴结</t>
  </si>
  <si>
    <t>右肾结节</t>
  </si>
  <si>
    <t>130</t>
  </si>
  <si>
    <t>1751019</t>
  </si>
  <si>
    <t>右肺中叶结节</t>
  </si>
  <si>
    <t>头（左颞叶）</t>
  </si>
  <si>
    <t>淋巴结（纵隔）</t>
  </si>
  <si>
    <t>腔静脉后</t>
  </si>
  <si>
    <t>淋巴结2R</t>
  </si>
  <si>
    <t>淋巴结（4R)</t>
  </si>
  <si>
    <t>1771001</t>
  </si>
  <si>
    <t>右纵隔</t>
  </si>
  <si>
    <t>112.1</t>
  </si>
  <si>
    <t>80.6</t>
  </si>
  <si>
    <t>116.7</t>
  </si>
  <si>
    <t>81.2</t>
  </si>
  <si>
    <t>20/JUN/2021</t>
  </si>
  <si>
    <t>80.7</t>
  </si>
  <si>
    <t>34.4</t>
  </si>
  <si>
    <t>25.88</t>
  </si>
  <si>
    <t>胰腺</t>
  </si>
  <si>
    <t>16.13</t>
  </si>
  <si>
    <t>23.82</t>
  </si>
  <si>
    <t>8.79</t>
  </si>
  <si>
    <t>25.48</t>
  </si>
  <si>
    <t>20.48</t>
  </si>
  <si>
    <t>34.84</t>
  </si>
  <si>
    <t>08/May/2021</t>
  </si>
  <si>
    <t>左纵隔淋巴结</t>
  </si>
  <si>
    <t>47.3</t>
  </si>
  <si>
    <t>03/AUG/2021</t>
  </si>
  <si>
    <t>07/DEC/2021</t>
  </si>
  <si>
    <t>42.77</t>
  </si>
  <si>
    <t>23.06</t>
  </si>
  <si>
    <t>19.71</t>
  </si>
  <si>
    <t>45.81</t>
  </si>
  <si>
    <t>24.95</t>
  </si>
  <si>
    <t>20.86</t>
  </si>
  <si>
    <t>45.66</t>
  </si>
  <si>
    <t>24.33</t>
  </si>
  <si>
    <t>21.33</t>
  </si>
  <si>
    <t>105.06</t>
  </si>
  <si>
    <t>88.39</t>
  </si>
  <si>
    <t>16.67</t>
  </si>
  <si>
    <t>70.54</t>
  </si>
  <si>
    <t>62.51</t>
  </si>
  <si>
    <t>8.03</t>
  </si>
  <si>
    <t>01/NOV/2021</t>
  </si>
  <si>
    <t>54.72</t>
  </si>
  <si>
    <t>5.78</t>
  </si>
  <si>
    <t>88.24</t>
  </si>
  <si>
    <t>21.45</t>
  </si>
  <si>
    <t>33.13</t>
  </si>
  <si>
    <t>23.11</t>
  </si>
  <si>
    <t>7.2</t>
  </si>
  <si>
    <t>4.8</t>
  </si>
  <si>
    <t>11.11</t>
  </si>
  <si>
    <t>11.25</t>
  </si>
  <si>
    <t>06/DEC/2021</t>
  </si>
  <si>
    <t>4.07</t>
  </si>
  <si>
    <t>7.18</t>
  </si>
  <si>
    <t>113.66</t>
  </si>
  <si>
    <t>04/OCT/2021</t>
  </si>
  <si>
    <t>68.28</t>
  </si>
  <si>
    <t>右锁上</t>
  </si>
  <si>
    <t>19.86</t>
  </si>
  <si>
    <t>25.52</t>
  </si>
  <si>
    <t>62.04</t>
  </si>
  <si>
    <t>17.12</t>
  </si>
  <si>
    <t>58.4</t>
  </si>
  <si>
    <t>60.1</t>
  </si>
  <si>
    <t>59.2</t>
  </si>
  <si>
    <t>103.2</t>
  </si>
  <si>
    <t>47.2</t>
  </si>
  <si>
    <t>83.5</t>
  </si>
  <si>
    <t>纵隔淋巴结6组</t>
  </si>
  <si>
    <t>16/May/2021</t>
  </si>
  <si>
    <t>纵隔淋巴结4组</t>
  </si>
  <si>
    <t>112.4</t>
  </si>
  <si>
    <t>69.5</t>
  </si>
  <si>
    <t>83.8</t>
  </si>
  <si>
    <t>22/AUG/2021</t>
  </si>
  <si>
    <t>左大腿</t>
  </si>
  <si>
    <t>19/NOV/2021</t>
  </si>
  <si>
    <t>28/NOV/2021</t>
  </si>
  <si>
    <t>左主支气管</t>
  </si>
  <si>
    <t>57.1</t>
  </si>
  <si>
    <t>22.0</t>
  </si>
  <si>
    <t>30.0</t>
  </si>
  <si>
    <t>胸膜转移</t>
  </si>
  <si>
    <t>39.2</t>
  </si>
  <si>
    <t>49.8</t>
  </si>
  <si>
    <t>9.8</t>
  </si>
  <si>
    <t>52.38</t>
  </si>
  <si>
    <t>27.53</t>
  </si>
  <si>
    <t>24.85</t>
  </si>
  <si>
    <t>36.41</t>
  </si>
  <si>
    <t>43.35</t>
  </si>
  <si>
    <t>19.35</t>
  </si>
  <si>
    <t>24.00</t>
  </si>
  <si>
    <t>49.57</t>
  </si>
  <si>
    <t>29.83</t>
  </si>
  <si>
    <t>左肺下叶肿块</t>
  </si>
  <si>
    <t>6/Jun/2021</t>
  </si>
  <si>
    <t>纵隔7区淋巴结</t>
  </si>
  <si>
    <t>纵隔5区淋巴结</t>
  </si>
  <si>
    <t>纵隔7区淋巴洁</t>
  </si>
  <si>
    <t>纵隔5区淋巴洁</t>
  </si>
  <si>
    <t>02/SEP/2021</t>
  </si>
  <si>
    <t>右肺下叶背段</t>
  </si>
  <si>
    <t>11R区淋巴结</t>
  </si>
  <si>
    <t>11/SEP/2021</t>
  </si>
  <si>
    <t>左肺上舌叶</t>
  </si>
  <si>
    <t>4R（1）</t>
  </si>
  <si>
    <t>4R（2）</t>
  </si>
  <si>
    <t>纵隔9R淋巴结</t>
  </si>
  <si>
    <t>右肺下叶11R区淋巴结</t>
  </si>
  <si>
    <t>是否进行非靶病灶评估？ _x000D_
[NTLYN]</t>
  </si>
  <si>
    <t>如否，请说明原因 _x000D_
[NTLRSND]</t>
  </si>
  <si>
    <t>非靶病灶编号 _x000D_
[NTLLNKID]</t>
  </si>
  <si>
    <t>其他，请说明 _x000D_
[NTLLNKIDO]</t>
  </si>
  <si>
    <t>非靶病灶所在器官 _x000D_
[NTLLOC]</t>
  </si>
  <si>
    <t>其他，请说明 _x000D_
[NTLLOCO]</t>
  </si>
  <si>
    <t>病灶具体名称 _x000D_
[NTLTERM]</t>
  </si>
  <si>
    <t>检查日期 _x000D_
[NTLDAT]</t>
  </si>
  <si>
    <t>检查日期 _x000D_
[NTLDAT_RAW]</t>
  </si>
  <si>
    <t>检查方法 _x000D_
[NTLMTHOD]</t>
  </si>
  <si>
    <t>评估结果 _x000D_
[NTLORRES]</t>
  </si>
  <si>
    <t>肿瘤评价-非靶病灶（RECIST 1.1）</t>
  </si>
  <si>
    <t>无非靶病灶</t>
  </si>
  <si>
    <t>受试者无非靶病灶</t>
  </si>
  <si>
    <t>NT1</t>
  </si>
  <si>
    <t>可见</t>
  </si>
  <si>
    <t>NT2</t>
  </si>
  <si>
    <t>左侧胸腔积液</t>
  </si>
  <si>
    <t>骨</t>
  </si>
  <si>
    <t>右股骨上端</t>
  </si>
  <si>
    <t>NT3</t>
  </si>
  <si>
    <t>不可见</t>
  </si>
  <si>
    <t>右侧锁骨上</t>
  </si>
  <si>
    <t>NT4</t>
  </si>
  <si>
    <t>右侧胸腔积液</t>
  </si>
  <si>
    <t>心包积液</t>
  </si>
  <si>
    <t>右肺结节</t>
  </si>
  <si>
    <t>纵隔多发淋巴结</t>
  </si>
  <si>
    <t>8/MAY/2021</t>
  </si>
  <si>
    <t>右肺门周围</t>
  </si>
  <si>
    <t>NT5</t>
  </si>
  <si>
    <t>明确的进展</t>
  </si>
  <si>
    <t>右侧额骨</t>
  </si>
  <si>
    <t>MRI增强</t>
  </si>
  <si>
    <t>左坐骨</t>
  </si>
  <si>
    <t>左侧髋臼</t>
  </si>
  <si>
    <t>NT6</t>
  </si>
  <si>
    <t>胸椎，腰椎体</t>
  </si>
  <si>
    <t>NT7</t>
  </si>
  <si>
    <t>肋骨</t>
  </si>
  <si>
    <t>双肺门淋巴结</t>
  </si>
  <si>
    <t>双肺转移瘤</t>
  </si>
  <si>
    <t>左侧肋骨</t>
  </si>
  <si>
    <t>右腋下淋巴结</t>
  </si>
  <si>
    <t>双肺</t>
  </si>
  <si>
    <t>纵膈左肺门淋巴结</t>
  </si>
  <si>
    <t>右肺多发</t>
  </si>
  <si>
    <t>右侧髋臼</t>
  </si>
  <si>
    <t>双肺多发结节</t>
  </si>
  <si>
    <t>左侧胸膜多发结节</t>
  </si>
  <si>
    <t>纵隔及右肺门淋巴结肿大</t>
  </si>
  <si>
    <t>右侧小脑结节</t>
  </si>
  <si>
    <t>双肺微小结节</t>
  </si>
  <si>
    <t>纵隔多发多增大淋巴结</t>
  </si>
  <si>
    <t>全身多发骨转移</t>
  </si>
  <si>
    <t>胸膜多发转移</t>
  </si>
  <si>
    <t>纵膈多发淋巴结</t>
  </si>
  <si>
    <t>T9椎体</t>
  </si>
  <si>
    <t>右侧胸水</t>
  </si>
  <si>
    <t>多发骨转移</t>
  </si>
  <si>
    <t>骨转移</t>
  </si>
  <si>
    <t>骨扫描</t>
  </si>
  <si>
    <t>腹膜后多发淋巴结</t>
  </si>
  <si>
    <t>两肺多发转移</t>
  </si>
  <si>
    <t>腋窝多发淋巴结</t>
  </si>
  <si>
    <t>肝多发结节</t>
  </si>
  <si>
    <t>右下颈淋巴结</t>
  </si>
  <si>
    <t>无</t>
  </si>
  <si>
    <t>右锁骨上、纵隔及双肺门淋巴结</t>
  </si>
  <si>
    <t>纵隔及右肺门淋巴结</t>
  </si>
  <si>
    <t>本次检查为SAE辅助检查，颅脑部位一直没有病灶，无需非靶病灶评估</t>
  </si>
  <si>
    <t>骨转移瘤</t>
  </si>
  <si>
    <t>纵隔、横膈区淋巴结</t>
  </si>
  <si>
    <t>颅首转移</t>
  </si>
  <si>
    <t>12/Aug/2021</t>
  </si>
  <si>
    <t>左侧第三根肋骨转移</t>
  </si>
  <si>
    <t>不能评估</t>
  </si>
  <si>
    <t>4/MAR/2021</t>
  </si>
  <si>
    <t>肺区域淋巴结</t>
  </si>
  <si>
    <t>左胸膜</t>
  </si>
  <si>
    <t>腰椎</t>
  </si>
  <si>
    <t>患者腰痛，加做检查</t>
  </si>
  <si>
    <t>肺门纵隔淋巴结</t>
  </si>
  <si>
    <t>双肺小结节</t>
  </si>
  <si>
    <t>左侧胸水</t>
  </si>
  <si>
    <t>左侧少量胸水</t>
  </si>
  <si>
    <t>纵隔肺门淋巴结</t>
  </si>
  <si>
    <t>右肺区淋巴结</t>
  </si>
  <si>
    <t>22/JAN/2021</t>
  </si>
  <si>
    <t>15/MAR/2021</t>
  </si>
  <si>
    <t>左侧股骨</t>
  </si>
  <si>
    <t>19/Mar/2021</t>
  </si>
  <si>
    <t>左肺下叶病变（肺不张）</t>
  </si>
  <si>
    <t>纵隔淋巴结（4R、4L）</t>
  </si>
  <si>
    <t>右肺上叶不张</t>
  </si>
  <si>
    <t>双肺多发小结节</t>
  </si>
  <si>
    <t>肋骨第四胸椎</t>
  </si>
  <si>
    <t>纵隔淋巴结71且脾大</t>
  </si>
  <si>
    <t>左肺纵隔淋巴结</t>
  </si>
  <si>
    <t>左肺上叶结节</t>
  </si>
  <si>
    <t>左肺上叶占位</t>
  </si>
  <si>
    <t>双肺门纵膈淋巴结</t>
  </si>
  <si>
    <t>左锁骨下淋巴结</t>
  </si>
  <si>
    <t>左腹窝淋巴结</t>
  </si>
  <si>
    <t>腹膜</t>
  </si>
  <si>
    <t>左侧腹膜</t>
  </si>
  <si>
    <t>双肺门纵隔淋巴结</t>
  </si>
  <si>
    <t>纵膈淋巴结2R</t>
  </si>
  <si>
    <t>多发骨</t>
  </si>
  <si>
    <t>左侧第7肋</t>
  </si>
  <si>
    <t>肺门纵膈淋巴结</t>
  </si>
  <si>
    <t>椎骨</t>
  </si>
  <si>
    <t>右肺门纵隔淋巴结</t>
  </si>
  <si>
    <t>右肺10组淋巴结</t>
  </si>
  <si>
    <t>双侧胸腔积液</t>
  </si>
  <si>
    <t>右上肺纵隔淋巴结</t>
  </si>
  <si>
    <t>5组6组淋巴结</t>
  </si>
  <si>
    <t>纵隔双肺淋巴结肿大</t>
  </si>
  <si>
    <t>左肺胸膜转移</t>
  </si>
  <si>
    <t>右颞叶左小脑</t>
  </si>
  <si>
    <t>胸椎转移</t>
  </si>
  <si>
    <t>05/Jan/2021</t>
  </si>
  <si>
    <t>肋骨转移</t>
  </si>
  <si>
    <t>肺部第4组淋巴结（左侧）</t>
  </si>
  <si>
    <t>03/Jan/2021</t>
  </si>
  <si>
    <t>5/JAN/2021</t>
  </si>
  <si>
    <t>25/Feb/2021</t>
  </si>
  <si>
    <t>20/FEB/2021</t>
  </si>
  <si>
    <t>26/MAR/2021</t>
  </si>
  <si>
    <t>左下叶背段胸膜结节</t>
  </si>
  <si>
    <t>气管旁淋巴结（63/309）</t>
  </si>
  <si>
    <t>10/MAR/2021</t>
  </si>
  <si>
    <t>22/APR/2021</t>
  </si>
  <si>
    <t>骨转移（第9肋）</t>
  </si>
  <si>
    <t>左气管旁淋巴结</t>
  </si>
  <si>
    <t>气管前间隙淋巴结</t>
  </si>
  <si>
    <t>右侧第二后肋</t>
  </si>
  <si>
    <t>右顶叶</t>
  </si>
  <si>
    <t>双肺下叶</t>
  </si>
  <si>
    <t>无非靶</t>
  </si>
  <si>
    <t>左侧纵膈淋巴结</t>
  </si>
  <si>
    <t>隆突下</t>
  </si>
  <si>
    <t>左肝</t>
  </si>
  <si>
    <t>右胸膜多发结节</t>
  </si>
  <si>
    <t>纵隔多发结节</t>
  </si>
  <si>
    <t>第2、3肋骨</t>
  </si>
  <si>
    <t>右8-10后肋骨</t>
  </si>
  <si>
    <t>双肺多发淋巴结</t>
  </si>
  <si>
    <t>5组淋巴结</t>
  </si>
  <si>
    <t>大脑镰右侧旁</t>
  </si>
  <si>
    <t>右侧侧脑室旁</t>
  </si>
  <si>
    <t>左侧颞叶</t>
  </si>
  <si>
    <t>右胸膜转移</t>
  </si>
  <si>
    <t>右胸腔积液</t>
  </si>
  <si>
    <t>小脑</t>
  </si>
  <si>
    <t>16/Feb/2021</t>
  </si>
  <si>
    <t>8/Apr/2021</t>
  </si>
  <si>
    <t>心包</t>
  </si>
  <si>
    <t>胸腔积液</t>
  </si>
  <si>
    <t>3/APR/2021</t>
  </si>
  <si>
    <t>纵隔内软组织</t>
  </si>
  <si>
    <t>右肺下叶小结节</t>
  </si>
  <si>
    <t>左肩胛骨，L4锥体</t>
  </si>
  <si>
    <t>左侧髂骨</t>
  </si>
  <si>
    <t>PET-CT</t>
  </si>
  <si>
    <t>右肺上叶小结节</t>
  </si>
  <si>
    <t>左下肺多发结节</t>
  </si>
  <si>
    <t>左肺多发结节</t>
  </si>
  <si>
    <t>胸膜增厚及结节</t>
  </si>
  <si>
    <t>脑部</t>
  </si>
  <si>
    <t>脑</t>
  </si>
  <si>
    <t>右侧胸膜增厚</t>
  </si>
  <si>
    <t>双侧锁骨上淋巴结</t>
  </si>
  <si>
    <t>纵隔内多发淋巴结</t>
  </si>
  <si>
    <t>双侧胸膜</t>
  </si>
  <si>
    <t>右肺门淋巴结增多增大</t>
  </si>
  <si>
    <t>纵隔淋巴结稍多增大</t>
  </si>
  <si>
    <t>左侧锁骨上窝淋巴结</t>
  </si>
  <si>
    <t>颈部淋巴结彩超</t>
  </si>
  <si>
    <t>双肺结节影</t>
  </si>
  <si>
    <t>纵隔淋巴结增大</t>
  </si>
  <si>
    <t>右肺门淋巴结增大</t>
  </si>
  <si>
    <t>枕骨斜坡骨质破坏</t>
  </si>
  <si>
    <t>右肺中叶结节影</t>
  </si>
  <si>
    <t>心包增厚、积液</t>
  </si>
  <si>
    <t>颈部多个小淋巴结</t>
  </si>
  <si>
    <t>左侧颈根部淋巴结</t>
  </si>
  <si>
    <t>锁骨淋巴结</t>
  </si>
  <si>
    <t>基线无非靶病灶</t>
  </si>
  <si>
    <t>双锁骨上淋巴结</t>
  </si>
  <si>
    <t>胸水</t>
  </si>
  <si>
    <t>右肱骨</t>
  </si>
  <si>
    <t>纵隔4/5组</t>
  </si>
  <si>
    <t>左侧第8后肋</t>
  </si>
  <si>
    <t>纵隔2、7、8组淋巴结</t>
  </si>
  <si>
    <t>纵隔1、2、4、7组淋巴结</t>
  </si>
  <si>
    <t>胸部MRI平扫</t>
  </si>
  <si>
    <t>纵隔2R组</t>
  </si>
  <si>
    <t>纵隔6组</t>
  </si>
  <si>
    <t>左侧第5肋骨转移</t>
  </si>
  <si>
    <t>左胸膜转移</t>
  </si>
  <si>
    <t>两肺门纵隔淋巴</t>
  </si>
  <si>
    <t>左侧纵隔胸膜</t>
  </si>
  <si>
    <t>两肺门及纵隔淋巴结</t>
  </si>
  <si>
    <t>两锁骨上、肺门、纵隔、腹膜后</t>
  </si>
  <si>
    <t>左侧小脑转移瘤</t>
  </si>
  <si>
    <t>双锁骨上、肺门、纵隔</t>
  </si>
  <si>
    <t>胸腹主动脉旁淋巴结</t>
  </si>
  <si>
    <t>右肺门及纵隔淋巴结</t>
  </si>
  <si>
    <t>右上肺转移瘤</t>
  </si>
  <si>
    <t>癌性淋巴管炎</t>
  </si>
  <si>
    <t>右癌性淋巴管炎</t>
  </si>
  <si>
    <t>胸1-3椎体转移</t>
  </si>
  <si>
    <t>双侧第2肋及右侧第2肋转移</t>
  </si>
  <si>
    <t>左侧髋臼转移</t>
  </si>
  <si>
    <t>双肾上腺转移</t>
  </si>
  <si>
    <t>右锁骨下区淋巴结</t>
  </si>
  <si>
    <t>触诊结合卡尺测量</t>
  </si>
  <si>
    <t>触诊</t>
  </si>
  <si>
    <t>右腋窝淋巴结</t>
  </si>
  <si>
    <t>右肺尖段</t>
  </si>
  <si>
    <t>右肺散在结节</t>
  </si>
  <si>
    <t>淋巴结（纵隔7组，9R组）</t>
  </si>
  <si>
    <t>骨 胸椎</t>
  </si>
  <si>
    <t>T9胸椎旁肿块</t>
  </si>
  <si>
    <t>11/MAR/2021</t>
  </si>
  <si>
    <t>纵隔、左肺门淋巴结</t>
  </si>
  <si>
    <t>左侧胸膜、左侧胸水</t>
  </si>
  <si>
    <t>骨（枕骨、胸椎、右颧骨）</t>
  </si>
  <si>
    <t>肝S8段</t>
  </si>
  <si>
    <t>右肾上腺小结节</t>
  </si>
  <si>
    <t>淋巴结（纵隔、左肺门、左侧心隔角）</t>
  </si>
  <si>
    <t>纵隔、右肺门淋巴结</t>
  </si>
  <si>
    <t>两肺</t>
  </si>
  <si>
    <t>左侧第9后肋</t>
  </si>
  <si>
    <t>右侧第6前肋</t>
  </si>
  <si>
    <t>第1腰椎</t>
  </si>
  <si>
    <t>骶骨</t>
  </si>
  <si>
    <t>淋巴结(纵隔淋巴结、两肺门)</t>
  </si>
  <si>
    <t>右髋臼上缘</t>
  </si>
  <si>
    <t>双肺转移结节</t>
  </si>
  <si>
    <t>研究者评估非靶病灶位置后认为无法判断</t>
  </si>
  <si>
    <t>研究者影像评估后，认为非靶病灶无法评估</t>
  </si>
  <si>
    <t>右侧胸膜受累</t>
  </si>
  <si>
    <t>上纵隔淋巴结（上）（头臂干旁）</t>
  </si>
  <si>
    <t>上纵隔淋巴结（下）（头臂干旁）</t>
  </si>
  <si>
    <t>弓旁淋巴结</t>
  </si>
  <si>
    <t>左侧胸骨旁</t>
  </si>
  <si>
    <t>胸腔渗液</t>
  </si>
  <si>
    <t>右肺下叶淋巴结</t>
  </si>
  <si>
    <t>纵隔淋巴结（4L）</t>
  </si>
  <si>
    <t>骨多发</t>
  </si>
  <si>
    <t>右膈肌脚</t>
  </si>
  <si>
    <t>胸腔</t>
  </si>
  <si>
    <t>对侧肺</t>
  </si>
  <si>
    <t>左腋窝淋巴结</t>
  </si>
  <si>
    <t>前胸壁肌间隙淋巴结</t>
  </si>
  <si>
    <t>双膈肌脚淋巴结</t>
  </si>
  <si>
    <t>NT8</t>
  </si>
  <si>
    <t>NT9</t>
  </si>
  <si>
    <t>肠系膜区淋巴结</t>
  </si>
  <si>
    <t>NT10</t>
  </si>
  <si>
    <t>髂血管旁淋巴结</t>
  </si>
  <si>
    <t>两肺小结节</t>
  </si>
  <si>
    <t>两肺多发小结节</t>
  </si>
  <si>
    <t>肝（多发）</t>
  </si>
  <si>
    <t>骨（多发）</t>
  </si>
  <si>
    <t>左侧第3后肋(原发病灶直接侵犯)</t>
  </si>
  <si>
    <t>右肺小结节</t>
  </si>
  <si>
    <t>右侧股骨</t>
  </si>
  <si>
    <t>腹腔淋巴结</t>
  </si>
  <si>
    <t>两肺微小结节</t>
  </si>
  <si>
    <t>肝脏多发小结节</t>
  </si>
  <si>
    <t>两侧锁骨头</t>
  </si>
  <si>
    <t>L1椎体</t>
  </si>
  <si>
    <t>13/APR/2021</t>
  </si>
  <si>
    <t>左上气管旁淋巴结</t>
  </si>
  <si>
    <t>颈椎、胸腰椎右侧耻骨下支类固形小结节</t>
  </si>
  <si>
    <t>双侧锁骨上窝淋巴结</t>
  </si>
  <si>
    <t>13/JAN/2021</t>
  </si>
  <si>
    <t>双侧纵隔淋巴结</t>
  </si>
  <si>
    <t>双侧肺门淋巴结</t>
  </si>
  <si>
    <t>颈椎、胸腰椎右侧耻骨段结节</t>
  </si>
  <si>
    <t>8/MAR/2021</t>
  </si>
  <si>
    <t>19/APR/2021</t>
  </si>
  <si>
    <t>4/FEB/2021</t>
  </si>
  <si>
    <t>07/APR/2021</t>
  </si>
  <si>
    <t>2/APR/2021</t>
  </si>
  <si>
    <t>隆突下淋巴节</t>
  </si>
  <si>
    <t>右侧纵隔淋巴结</t>
  </si>
  <si>
    <t>左侧纵隔淋巴结</t>
  </si>
  <si>
    <t>右侧颈部淋巴结</t>
  </si>
  <si>
    <t>左颈部淋巴结</t>
  </si>
  <si>
    <t>右髂骨占位</t>
  </si>
  <si>
    <t>右侧胸膜肿块</t>
  </si>
  <si>
    <t>纵隔淋巴结（4R.2L.1.2R.5.6）</t>
  </si>
  <si>
    <t>纵隔淋巴结（4L,6,7）</t>
  </si>
  <si>
    <t>右肺癌性淋巴结</t>
  </si>
  <si>
    <t>1R、2R、3、4、5、7、8、右锁骨上区淋巴结</t>
  </si>
  <si>
    <t>右上肺结节</t>
  </si>
  <si>
    <t>腹膜淋巴结</t>
  </si>
  <si>
    <t>患者持续居家吸氧，未返院</t>
  </si>
  <si>
    <t>4R组右肺门淋巴结</t>
  </si>
  <si>
    <t>4L组左肺门淋巴结</t>
  </si>
  <si>
    <t>右侧髂骨</t>
  </si>
  <si>
    <t>肝脏多发转移</t>
  </si>
  <si>
    <t>骨转移（第4前肋、第6后肋）</t>
  </si>
  <si>
    <t>小脑蚓部</t>
  </si>
  <si>
    <t>右侧锁骨中段</t>
  </si>
  <si>
    <t>右侧锁骨上淋巴结</t>
  </si>
  <si>
    <t>纵膈淋巴结多个</t>
  </si>
  <si>
    <t>小网膜囊</t>
  </si>
  <si>
    <t>无靶病灶</t>
  </si>
  <si>
    <t>左胸腔积液</t>
  </si>
  <si>
    <t>颈、胸、腹淋巴结</t>
  </si>
  <si>
    <t>肺占位</t>
  </si>
  <si>
    <t>胸壁占位</t>
  </si>
  <si>
    <t>右锁骨区淋巴结</t>
  </si>
  <si>
    <t>右侧肩胛骨、C7右附件转移</t>
  </si>
  <si>
    <t>左胸水</t>
  </si>
  <si>
    <t>右颈淋巴结</t>
  </si>
  <si>
    <t>纵隔T区淋巴结</t>
  </si>
  <si>
    <t>骶椎骨转移</t>
  </si>
  <si>
    <t>右肺门、纵隔、右锁骨区、右颈部、右腋窝淋巴结</t>
  </si>
  <si>
    <t>肝转移</t>
  </si>
  <si>
    <t>肝肾间隙、腹膜后淋巴结</t>
  </si>
  <si>
    <t>右锁骨左侧骶髂关节</t>
  </si>
  <si>
    <t>左髂骨</t>
  </si>
  <si>
    <t>T7</t>
  </si>
  <si>
    <t>没有非靶病灶</t>
  </si>
  <si>
    <t>锁上淋巴结</t>
  </si>
  <si>
    <t>右胸膜结节</t>
  </si>
  <si>
    <t>左侧坐骨</t>
  </si>
  <si>
    <t>左肺不涨</t>
  </si>
  <si>
    <t>右侧胸腔少量积液</t>
  </si>
  <si>
    <t>右三角肌</t>
  </si>
  <si>
    <t>左胸腔少量积液</t>
  </si>
  <si>
    <t>右下支气管淋巴结</t>
  </si>
  <si>
    <t>主肺动脉窗多发淋巴结</t>
  </si>
  <si>
    <t>左肺门多发淋巴结</t>
  </si>
  <si>
    <t>右下肺门多发淋巴结</t>
  </si>
  <si>
    <t>左侧第6、7后肋骨转移灶</t>
  </si>
  <si>
    <t>左侧第6、7后肋转移灶</t>
  </si>
  <si>
    <t>双肺内转移病灶</t>
  </si>
  <si>
    <t>颅骨</t>
  </si>
  <si>
    <t>4/Apr/2021</t>
  </si>
  <si>
    <t>左侧肩胛骨</t>
  </si>
  <si>
    <t>左侧耻骨</t>
  </si>
  <si>
    <t>腰5椎</t>
  </si>
  <si>
    <t>左侧肺门淋巴结</t>
  </si>
  <si>
    <t>升主动脉前淋巴结</t>
  </si>
  <si>
    <t>主肺动脉窗淋巴结</t>
  </si>
  <si>
    <t>2R区淋巴结</t>
  </si>
  <si>
    <t>双肺微结节</t>
  </si>
  <si>
    <t>右肺下叶不张</t>
  </si>
  <si>
    <t>纵膈7R淋巴结</t>
  </si>
  <si>
    <t>纵膈4R淋巴结</t>
  </si>
  <si>
    <t>两肺结节</t>
  </si>
  <si>
    <t>右心膈角淋巴结</t>
  </si>
  <si>
    <t>右侧胸膜近心包处结节</t>
  </si>
  <si>
    <t>左侧少量胸腔积液</t>
  </si>
  <si>
    <t>左肺下叶多发结节</t>
  </si>
  <si>
    <t>纵隔淋巴结（2R）</t>
  </si>
  <si>
    <t>纵隔淋巴结（隆突下）</t>
  </si>
  <si>
    <t>左肺小结节</t>
  </si>
  <si>
    <t>右侧1.2肋骨骨质破坏</t>
  </si>
  <si>
    <t>右肺多发结节</t>
  </si>
  <si>
    <t>右侧少量胸腔积液</t>
  </si>
  <si>
    <t>第4腰椎</t>
  </si>
  <si>
    <t>左肺占位（肿瘤伴不张）</t>
  </si>
  <si>
    <t>第五前肋</t>
  </si>
  <si>
    <t>盆腔</t>
  </si>
  <si>
    <t>盆腔积液</t>
  </si>
  <si>
    <t>左侧胸膜转移</t>
  </si>
  <si>
    <t>纵隔淋巴结右肺门</t>
  </si>
  <si>
    <t>腹腔（肝门区）淋巴结</t>
  </si>
  <si>
    <t>纵隔及左肺门淋巴结</t>
  </si>
  <si>
    <t>腹腔肝门区淋巴结</t>
  </si>
  <si>
    <t>左第7肋</t>
  </si>
  <si>
    <t>左肺动脉旁软组织</t>
  </si>
  <si>
    <t>左股骨上段</t>
  </si>
  <si>
    <t>29/APR/2021</t>
  </si>
  <si>
    <t>右第三勒肋</t>
  </si>
  <si>
    <t>右枕叶及左小脑</t>
  </si>
  <si>
    <t>纵隔，两肺门</t>
  </si>
  <si>
    <t>双锁骨区、肺门、纵隔淋巴结</t>
  </si>
  <si>
    <t>右锁骨区、纵隔、肺门淋巴结</t>
  </si>
  <si>
    <t>右侧锁骨上窝淋巴结</t>
  </si>
  <si>
    <t>气管分叉前</t>
  </si>
  <si>
    <t>气管前</t>
  </si>
  <si>
    <t>右肺内结节</t>
  </si>
  <si>
    <t>左肺内结节</t>
  </si>
  <si>
    <t>左侧枕叶</t>
  </si>
  <si>
    <t>肝左内叶前端</t>
  </si>
  <si>
    <t>枕叶转移灶</t>
  </si>
  <si>
    <t>颈部淋巴洁</t>
  </si>
  <si>
    <t>左腋下淋巴结</t>
  </si>
  <si>
    <t>腹部淋巴结</t>
  </si>
  <si>
    <t>右侧基底叶结节</t>
  </si>
  <si>
    <t>05/APR/2021</t>
  </si>
  <si>
    <t>右侧海马结节</t>
  </si>
  <si>
    <t>胸椎骨转移（T10）</t>
  </si>
  <si>
    <t>纵隔及左肺门</t>
  </si>
  <si>
    <t>双肺多个实性结节</t>
  </si>
  <si>
    <t>肝多发低密度结节</t>
  </si>
  <si>
    <t>17/MAR/2021</t>
  </si>
  <si>
    <t>胸骨柄体</t>
  </si>
  <si>
    <t>左肋9后段</t>
  </si>
  <si>
    <t>左侧锁骨上窝区</t>
  </si>
  <si>
    <t>左肺门区</t>
  </si>
  <si>
    <t>胸骨体上段</t>
  </si>
  <si>
    <t>左前纵隔胸腔包裹性积液</t>
  </si>
  <si>
    <t>纵隔内多个淋巴结</t>
  </si>
  <si>
    <t>12/MAR/2021</t>
  </si>
  <si>
    <t>双肺多个微小结节</t>
  </si>
  <si>
    <t>双锁骨上下纵隔，双肺门腋窝多发淋巴结</t>
  </si>
  <si>
    <t>左腮腺下方淋巴结</t>
  </si>
  <si>
    <t>双肺多发实磨玻璃结节</t>
  </si>
  <si>
    <t>全身多处肋骨转移</t>
  </si>
  <si>
    <t>左肺门锁骨区淋巴结</t>
  </si>
  <si>
    <t>肺内结节</t>
  </si>
  <si>
    <t>双肺门淋巴结肿大</t>
  </si>
  <si>
    <t>双纵隔淋巴结肿大</t>
  </si>
  <si>
    <t>纵隔淋巴结肿大</t>
  </si>
  <si>
    <t>左肺门淋巴结肿大</t>
  </si>
  <si>
    <t>左下肺癌性淋巴结</t>
  </si>
  <si>
    <t>左侧膈肌结节</t>
  </si>
  <si>
    <t>胸廓骨转移</t>
  </si>
  <si>
    <t>肝脏转移</t>
  </si>
  <si>
    <t>骶椎转移</t>
  </si>
  <si>
    <t>15/APR/2021</t>
  </si>
  <si>
    <t>肝胃间隙淋巴结</t>
  </si>
  <si>
    <t>两颈根部淋巴结</t>
  </si>
  <si>
    <t>两肺门淋巴结</t>
  </si>
  <si>
    <t>骨盆骨质病变</t>
  </si>
  <si>
    <t>气管及支气管分叉处病变</t>
  </si>
  <si>
    <t>纵隔淋巴结病变</t>
  </si>
  <si>
    <t>两肺门淋巴结病变</t>
  </si>
  <si>
    <t>左额叶结节</t>
  </si>
  <si>
    <t>左侧胸膜病变</t>
  </si>
  <si>
    <t>左侧肋骨前淋巴结</t>
  </si>
  <si>
    <t>后腹膜淋巴结</t>
  </si>
  <si>
    <t>左股骨下段</t>
  </si>
  <si>
    <t>14/AUG/2021</t>
  </si>
  <si>
    <t>纵膈淋巴结4L</t>
  </si>
  <si>
    <t>纵膈淋巴结7组</t>
  </si>
  <si>
    <t>左侧腋窝淋巴结</t>
  </si>
  <si>
    <t>腰2椎体</t>
  </si>
  <si>
    <t>左肺下叶后基底段</t>
  </si>
  <si>
    <t>肝左叶内侧段</t>
  </si>
  <si>
    <t>胸骨、第2肋骨、左侧骶翼骨</t>
  </si>
  <si>
    <t>右肾上极</t>
  </si>
  <si>
    <t>左肾</t>
  </si>
  <si>
    <t>左肺下叶小结节</t>
  </si>
  <si>
    <t>第4组淋巴结</t>
  </si>
  <si>
    <t>左肺上下叶结节</t>
  </si>
  <si>
    <t>纵膈肺门淋巴结</t>
  </si>
  <si>
    <t>纵隔及右肺门</t>
  </si>
  <si>
    <t>L1锥体</t>
  </si>
  <si>
    <t>左顶叶</t>
  </si>
  <si>
    <t>胸骨</t>
  </si>
  <si>
    <t>03/Apr/2021</t>
  </si>
  <si>
    <t>脊椎</t>
  </si>
  <si>
    <t>左颈动脉鞘旁淋巴结</t>
  </si>
  <si>
    <t>肺淋巴结</t>
  </si>
  <si>
    <t>肺内转移灶</t>
  </si>
  <si>
    <t>右肺转移灶</t>
  </si>
  <si>
    <t>研究者判定该受试者无非靶病灶</t>
  </si>
  <si>
    <t>左侧8、9肋骨</t>
  </si>
  <si>
    <t>右侧4组纵隔淋巴结</t>
  </si>
  <si>
    <t>左侧4组纵隔淋巴结</t>
  </si>
  <si>
    <t>隆突下纵隔淋巴结</t>
  </si>
  <si>
    <t>颅脑结节</t>
  </si>
  <si>
    <t>骨转移（左第4、5肋骨）</t>
  </si>
  <si>
    <t>骨转移（右第4、7肋骨）</t>
  </si>
  <si>
    <t>右侧股骨上段</t>
  </si>
  <si>
    <t>右锁骨上、纵隔、双肺门淋巴结</t>
  </si>
  <si>
    <t>右锁骨上淋巴结及纵隔淋巴结</t>
  </si>
  <si>
    <t>左肺上叶多发小结节</t>
  </si>
  <si>
    <t>左肺炎症（癌性淋巴管炎）</t>
  </si>
  <si>
    <t>左侧第二前肋</t>
  </si>
  <si>
    <t>左锁骨上、纵隔、双肺门淋巴结</t>
  </si>
  <si>
    <t>纵隔双肺门淋巴结</t>
  </si>
  <si>
    <t>纵隔、肺门、左髂血管旁淋巴结</t>
  </si>
  <si>
    <t>双肺多发</t>
  </si>
  <si>
    <t>双侧胸膜增厚</t>
  </si>
  <si>
    <t>左顶叶结节</t>
  </si>
  <si>
    <t>左肾结节</t>
  </si>
  <si>
    <t>双侧肾上腺</t>
  </si>
  <si>
    <t>双侧锁骨上、纵隔、右肺门淋巴结</t>
  </si>
  <si>
    <t>纵隔及双肺门淋巴结</t>
  </si>
  <si>
    <t>左锁骨上、纵隔淋巴结</t>
  </si>
  <si>
    <t>右肺中叶、下叶结节</t>
  </si>
  <si>
    <t>右侧第七后肋及横突</t>
  </si>
  <si>
    <t>右侧第八后肋及横突</t>
  </si>
  <si>
    <t>右锁骨下</t>
  </si>
  <si>
    <t>锁骨下区淋巴结</t>
  </si>
  <si>
    <t>锁骨下淋巴结</t>
  </si>
  <si>
    <t>左股骨</t>
  </si>
  <si>
    <t>左第四肋骨</t>
  </si>
  <si>
    <t>右肩胛骨</t>
  </si>
  <si>
    <t>第三腰椎</t>
  </si>
  <si>
    <t>第四腰椎</t>
  </si>
  <si>
    <t>左臀中肌</t>
  </si>
  <si>
    <t>双肺内小结节</t>
  </si>
  <si>
    <t>心包增厚</t>
  </si>
  <si>
    <t>淋巴结（右肺门）</t>
  </si>
  <si>
    <t>经重新评估，该患者没有非靶病灶</t>
  </si>
  <si>
    <t>腹膜及腹膜后淋巴结</t>
  </si>
  <si>
    <t>双肾结节</t>
  </si>
  <si>
    <t>主动脉弓旁淋巴结</t>
  </si>
  <si>
    <t>右眼球内占位</t>
  </si>
  <si>
    <t>纵隔/气管分叉前</t>
  </si>
  <si>
    <t>右锁骨胸骨端转移</t>
  </si>
  <si>
    <t>右胸水</t>
  </si>
  <si>
    <t>纵隔淋巴结4R区</t>
  </si>
  <si>
    <t>左小脑半球转移瘤</t>
  </si>
  <si>
    <t>2/May/2021</t>
  </si>
  <si>
    <t>桥脑</t>
  </si>
  <si>
    <t>本次计划外访视未行胸腹盆及头颅检查</t>
  </si>
  <si>
    <t>右侧心膈角淋巴结</t>
  </si>
  <si>
    <t>两肺散在</t>
  </si>
  <si>
    <t>盆腔淋巴结</t>
  </si>
  <si>
    <t>右锁骨上</t>
  </si>
  <si>
    <t>左侧锁骨内侧淋巴结</t>
  </si>
  <si>
    <t>纵隔6区淋巴结</t>
  </si>
  <si>
    <t>纵隔4区淋巴结</t>
  </si>
  <si>
    <t>11L区淋巴结</t>
  </si>
  <si>
    <t>纵隔6区淋巴洁</t>
  </si>
  <si>
    <t>纵隔4L区淋巴洁</t>
  </si>
  <si>
    <t>11L淋巴结</t>
  </si>
  <si>
    <t>T11椎体左旁淋巴结</t>
  </si>
  <si>
    <t>2R</t>
  </si>
  <si>
    <t>4R</t>
  </si>
  <si>
    <t>12R</t>
  </si>
  <si>
    <t>右肺门11R淋巴结</t>
  </si>
  <si>
    <t>右肺门12R淋巴结</t>
  </si>
  <si>
    <t>纵隔2R/L区淋巴结</t>
  </si>
  <si>
    <t>纵隔8M区淋巴结</t>
  </si>
  <si>
    <t>右肺下叶间</t>
  </si>
  <si>
    <t>是否有新病灶？ _x000D_
[NWTLEYN]</t>
  </si>
  <si>
    <t>新病灶编号 _x000D_
[NWTLLNKID]</t>
  </si>
  <si>
    <t>新病灶类型 _x000D_
[NWTCAT]</t>
  </si>
  <si>
    <t>新病灶所在器官 _x000D_
[NWTLOC]</t>
  </si>
  <si>
    <t>其他，请说明 _x000D_
[NWTLOCO]</t>
  </si>
  <si>
    <t>病灶具体名称 _x000D_
[NWTTERM]</t>
  </si>
  <si>
    <t>检查日期 _x000D_
[NWTDAT]</t>
  </si>
  <si>
    <t>检查日期 _x000D_
[NWTDAT_RAW]</t>
  </si>
  <si>
    <t>检查方法 _x000D_
[NWTMTHOD]</t>
  </si>
  <si>
    <t>肿瘤评价-新病灶（RECIST 1.1）</t>
  </si>
  <si>
    <t>N1</t>
  </si>
  <si>
    <t>右侧小脑半球</t>
  </si>
  <si>
    <t>左侧胸膜增厚进展</t>
  </si>
  <si>
    <t>右肝S8结节灶</t>
  </si>
  <si>
    <t>8/Oct/2021</t>
  </si>
  <si>
    <t>30/MAR/2021</t>
  </si>
  <si>
    <t>左肺下叶肺不张</t>
  </si>
  <si>
    <t>右侧肋骨旁软组织阴影</t>
  </si>
  <si>
    <t>左侧额叶转移瘤</t>
  </si>
  <si>
    <t>左锁骨旁肿块</t>
  </si>
  <si>
    <t>右上叶</t>
  </si>
  <si>
    <t>N2</t>
  </si>
  <si>
    <t>25/FEB/2021</t>
  </si>
  <si>
    <t>锁骨上窝淋巴结</t>
  </si>
  <si>
    <t>腋窝淋巴结</t>
  </si>
  <si>
    <t>右基底区</t>
  </si>
  <si>
    <t>16/MAY/2021</t>
  </si>
  <si>
    <t>左侧顶枕叶</t>
  </si>
  <si>
    <t>脑膜</t>
  </si>
  <si>
    <t>右肺部分结节</t>
  </si>
  <si>
    <t>脑部新发</t>
  </si>
  <si>
    <t>颈部淋巴结彩超,已加做颈部CT</t>
  </si>
  <si>
    <t>左肺下叶基底段</t>
  </si>
  <si>
    <t>椎体</t>
  </si>
  <si>
    <t>腰3椎体转移</t>
  </si>
  <si>
    <t>左上肺实变影区域内弱强化结节</t>
  </si>
  <si>
    <t>左侧后下胸膜局部结节</t>
  </si>
  <si>
    <t>纵隔第7组淋巴结，4L组淋巴结增多</t>
  </si>
  <si>
    <t>纵隔第6组淋巴结增多</t>
  </si>
  <si>
    <t>支气管组织</t>
  </si>
  <si>
    <t>肝左叶淋巴结</t>
  </si>
  <si>
    <t>左肾上腺转移灶</t>
  </si>
  <si>
    <t>右锁骨区</t>
  </si>
  <si>
    <t>右腋静脉</t>
  </si>
  <si>
    <t>右腋静脉栓子</t>
  </si>
  <si>
    <t>B超</t>
  </si>
  <si>
    <t>肝S6结节</t>
  </si>
  <si>
    <t>N3</t>
  </si>
  <si>
    <t>脑转移病灶</t>
  </si>
  <si>
    <t>双侧肋骨</t>
  </si>
  <si>
    <t>坐骨</t>
  </si>
  <si>
    <t>N4</t>
  </si>
  <si>
    <t>N5</t>
  </si>
  <si>
    <t>腹壁</t>
  </si>
  <si>
    <t>左腹壁</t>
  </si>
  <si>
    <t>N6</t>
  </si>
  <si>
    <t>左侧肱骨</t>
  </si>
  <si>
    <t>右肺下叶前基底段小结节</t>
  </si>
  <si>
    <t>左下肺结节伴卫星灶</t>
  </si>
  <si>
    <t>颅脑转移</t>
  </si>
  <si>
    <t>右第8肋</t>
  </si>
  <si>
    <t>双肺部分新增结节</t>
  </si>
  <si>
    <t>两肺多发</t>
  </si>
  <si>
    <t>两肺多发转移灶</t>
  </si>
  <si>
    <t>多处骨转移</t>
  </si>
  <si>
    <t>左侧肾上腺体部结节</t>
  </si>
  <si>
    <t>肝内多个小结节</t>
  </si>
  <si>
    <t>右肺斑点灶</t>
  </si>
  <si>
    <t>腹膜后新发淋巴结转移</t>
  </si>
  <si>
    <t>肝脏转移瘤</t>
  </si>
  <si>
    <t>右肺上、中叶结节</t>
  </si>
  <si>
    <t>左侧第三前肋</t>
  </si>
  <si>
    <t>右侧第三前肋</t>
  </si>
  <si>
    <t>右肺癌性淋巴管炎</t>
  </si>
  <si>
    <t>左肺中叶</t>
  </si>
  <si>
    <t>左侧顶叶</t>
  </si>
  <si>
    <t>右侧顶叶</t>
  </si>
  <si>
    <t>大脑大静脉池</t>
  </si>
  <si>
    <t>双侧小脑半球</t>
  </si>
  <si>
    <t>是否进行了影像学检查？ _x000D_
[IMEYN]</t>
  </si>
  <si>
    <t>如否，请说明原因 _x000D_
[IMERSND]</t>
  </si>
  <si>
    <t>检查部位 _x000D_
[IMELOC]</t>
  </si>
  <si>
    <t>检查日期 _x000D_
[IMEDAT]</t>
  </si>
  <si>
    <t>检查日期 _x000D_
[IMEDAT_RAW]</t>
  </si>
  <si>
    <t>检查方法 _x000D_
[IMEMETHD]</t>
  </si>
  <si>
    <t>是否使用造影剂 _x000D_
[IMEIVYN]</t>
  </si>
  <si>
    <t>如不使用IV造影剂，请说明原因 _x000D_
[IMEIRSND]</t>
  </si>
  <si>
    <t>影像学检查</t>
  </si>
  <si>
    <t>胸部</t>
  </si>
  <si>
    <t>是 ，IV</t>
  </si>
  <si>
    <t>腹部</t>
  </si>
  <si>
    <t>颈部</t>
  </si>
  <si>
    <t>头颅</t>
  </si>
  <si>
    <t>4/Nov/2020</t>
  </si>
  <si>
    <t>19/Nov/2020</t>
  </si>
  <si>
    <t>骨盆及全脊柱</t>
  </si>
  <si>
    <t>平扫不需要造影剂</t>
  </si>
  <si>
    <t>平扫不需要</t>
  </si>
  <si>
    <t>1/Dec/2020</t>
  </si>
  <si>
    <t>10/NOV/2020</t>
  </si>
  <si>
    <t>不需要使用</t>
  </si>
  <si>
    <t>19/JAN/2021</t>
  </si>
  <si>
    <t>骨盆</t>
  </si>
  <si>
    <t>平扫</t>
  </si>
  <si>
    <t>全脊柱</t>
  </si>
  <si>
    <t>平扫无需造影剂</t>
  </si>
  <si>
    <t>全身</t>
  </si>
  <si>
    <t>NA</t>
  </si>
  <si>
    <t>右侧肘关节</t>
  </si>
  <si>
    <t>8/Jul/2021</t>
  </si>
  <si>
    <t>6/Jul/2021</t>
  </si>
  <si>
    <t>胸腹盆</t>
  </si>
  <si>
    <t>右侧髋关节</t>
  </si>
  <si>
    <t>无造影剂</t>
  </si>
  <si>
    <t>平扫无造影剂</t>
  </si>
  <si>
    <t>17/Aug/2021</t>
  </si>
  <si>
    <t>CT平扫不需要造影剂</t>
  </si>
  <si>
    <t>2/FEB/2021</t>
  </si>
  <si>
    <t>肩关节及周围组织</t>
  </si>
  <si>
    <t>4/Mar/2021</t>
  </si>
  <si>
    <t>胸椎，腰椎</t>
  </si>
  <si>
    <t>胸椎</t>
  </si>
  <si>
    <t>4/Dec/2020</t>
  </si>
  <si>
    <t>5/Feb/2021</t>
  </si>
  <si>
    <t>05/Feb/2021</t>
  </si>
  <si>
    <t>08/Feb/2021</t>
  </si>
  <si>
    <t>8/Feb/2021</t>
  </si>
  <si>
    <t>23/Jun/2021</t>
  </si>
  <si>
    <t>25/Jun/2021</t>
  </si>
  <si>
    <t>1/Jul/2021</t>
  </si>
  <si>
    <t>平扫CT无需使用造影剂</t>
  </si>
  <si>
    <t>9/Jul/2021</t>
  </si>
  <si>
    <t>12/Oct/2021</t>
  </si>
  <si>
    <t>15/Jul/2021</t>
  </si>
  <si>
    <t>14/Jun/2021</t>
  </si>
  <si>
    <t>13/Aug/2021</t>
  </si>
  <si>
    <t>16/Sep/2020</t>
  </si>
  <si>
    <t>胸部、腹部、盆腔</t>
  </si>
  <si>
    <t>4/Sep/2020</t>
  </si>
  <si>
    <t>21/Sep/2020</t>
  </si>
  <si>
    <t>20/Oct/2020</t>
  </si>
  <si>
    <t>13/Oct/2020</t>
  </si>
  <si>
    <t>28/Sep/2020</t>
  </si>
  <si>
    <t>胸部+腹部+盆腔</t>
  </si>
  <si>
    <t>胸、腹、盆</t>
  </si>
  <si>
    <t>28/Oct/2020</t>
  </si>
  <si>
    <t>29/Oct/2020</t>
  </si>
  <si>
    <t>02/Nov/2020</t>
  </si>
  <si>
    <t>18/MAR/2021</t>
  </si>
  <si>
    <t>3/MAR/2021</t>
  </si>
  <si>
    <t>25/Nov/2020</t>
  </si>
  <si>
    <t>24/Nov/2020</t>
  </si>
  <si>
    <t>胸部+腹部+盆部12</t>
  </si>
  <si>
    <t>14/DEC/2020</t>
  </si>
  <si>
    <t>08/Dec/2020</t>
  </si>
  <si>
    <t>28/Dec/2020</t>
  </si>
  <si>
    <t>4/Jan/2021</t>
  </si>
  <si>
    <t>30/Dec/2020</t>
  </si>
  <si>
    <t>29/Dec/2020</t>
  </si>
  <si>
    <t>06/Jan/2021</t>
  </si>
  <si>
    <t>11/Jan/2021</t>
  </si>
  <si>
    <t>下肢</t>
  </si>
  <si>
    <t>双下肢</t>
  </si>
  <si>
    <t>胸腹</t>
  </si>
  <si>
    <t>颈</t>
  </si>
  <si>
    <t>22/MAR/2021</t>
  </si>
  <si>
    <t>08/Apr/2021</t>
  </si>
  <si>
    <t>14/APR/2021</t>
  </si>
  <si>
    <t>胸腹盆增强</t>
  </si>
  <si>
    <t>04/Jan/2021</t>
  </si>
  <si>
    <t>05/JAN/2021</t>
  </si>
  <si>
    <t>04/Mar/2021</t>
  </si>
  <si>
    <t>26/DEC/2021</t>
  </si>
  <si>
    <t>26/Oct/2020</t>
  </si>
  <si>
    <t>05/DEC/2021</t>
  </si>
  <si>
    <t>全腹部</t>
  </si>
  <si>
    <t>全腹</t>
  </si>
  <si>
    <t>垂体</t>
  </si>
  <si>
    <t>颈椎</t>
  </si>
  <si>
    <t>19/SEP/2021</t>
  </si>
  <si>
    <t>19/NOV/2020</t>
  </si>
  <si>
    <t>14/JAN/2021</t>
  </si>
  <si>
    <t>6/Mar/2021</t>
  </si>
  <si>
    <t>13/MAY/2021</t>
  </si>
  <si>
    <t>5/JUN/2021</t>
  </si>
  <si>
    <t>23/OCT/2021</t>
  </si>
  <si>
    <t>25/Mar/2021</t>
  </si>
  <si>
    <t>彩色多普勒超声</t>
  </si>
  <si>
    <t>超声检查不需要IV造影剂</t>
  </si>
  <si>
    <t>超声不需要使用造影剂</t>
  </si>
  <si>
    <t>27/JUN/2021</t>
  </si>
  <si>
    <t>腹部+盆腔</t>
  </si>
  <si>
    <t>腹盆</t>
  </si>
  <si>
    <t>右侧肩关节</t>
  </si>
  <si>
    <t>头颈胸腹盆</t>
  </si>
  <si>
    <t>颈胸腹盆</t>
  </si>
  <si>
    <t>右侧上臂</t>
  </si>
  <si>
    <t>右侧肱骨</t>
  </si>
  <si>
    <t>CT平扫，不需要</t>
  </si>
  <si>
    <t>7/JAN/2021</t>
  </si>
  <si>
    <t>该检查为平扫，无需造影剂。</t>
  </si>
  <si>
    <t>为胸部平扫MRI，不需要造影剂。</t>
  </si>
  <si>
    <t>该检查为MRI平扫无需服用造影剂</t>
  </si>
  <si>
    <t>6/AUG/2021</t>
  </si>
  <si>
    <t>30/May/2021</t>
  </si>
  <si>
    <t>27/Nov/2020</t>
  </si>
  <si>
    <t>胸部锁骨上区</t>
  </si>
  <si>
    <t>16/Dec/2020</t>
  </si>
  <si>
    <t>21/APR/2021</t>
  </si>
  <si>
    <t>12/APR/2021</t>
  </si>
  <si>
    <t>24/Dec/2020</t>
  </si>
  <si>
    <t>31/Dec/2020</t>
  </si>
  <si>
    <t>漏做</t>
  </si>
  <si>
    <t>02/NOV/2021</t>
  </si>
  <si>
    <t>25/MAR/2021</t>
  </si>
  <si>
    <t>胸部，全腹部</t>
  </si>
  <si>
    <t>01/JUL/2021</t>
  </si>
  <si>
    <t>胸部、全腹部</t>
  </si>
  <si>
    <t>胸部腹部盆腔</t>
  </si>
  <si>
    <t>不适用</t>
  </si>
  <si>
    <t>胸部 腹部 盆腔</t>
  </si>
  <si>
    <t>胸部，腹部，盆腔</t>
  </si>
  <si>
    <t>腹部、盆腔</t>
  </si>
  <si>
    <t>腹部，盆腔</t>
  </si>
  <si>
    <t>胸部 腹部 盆部</t>
  </si>
  <si>
    <t>腹部盆腔</t>
  </si>
  <si>
    <t>20/Nov/2020</t>
  </si>
  <si>
    <t>07/Jan/2021</t>
  </si>
  <si>
    <t>25/DEC/2020</t>
  </si>
  <si>
    <t>髋关节</t>
  </si>
  <si>
    <t>12/JUN/2021</t>
  </si>
  <si>
    <t>B超检查无需使用造影剂</t>
  </si>
  <si>
    <t>未进行增强检查</t>
  </si>
  <si>
    <t>左肩关节</t>
  </si>
  <si>
    <t>16/APR/2021</t>
  </si>
  <si>
    <t>27/NOV/2021</t>
  </si>
  <si>
    <t>胸部+全腹部</t>
  </si>
  <si>
    <t>18/JUL/2021</t>
  </si>
  <si>
    <t>08/SEP/2021</t>
  </si>
  <si>
    <t>04/AUG/2021</t>
  </si>
  <si>
    <t>19/JUN/2021</t>
  </si>
  <si>
    <t>核磁共振无需造影剂</t>
  </si>
  <si>
    <t>10/APR/2021</t>
  </si>
  <si>
    <t>颈、下腹部</t>
  </si>
  <si>
    <t>颈部、下腹部</t>
  </si>
  <si>
    <t>颈部，上腹部</t>
  </si>
  <si>
    <t>CT检查不需要</t>
  </si>
  <si>
    <t>CT不需要</t>
  </si>
  <si>
    <t>不需要。</t>
  </si>
  <si>
    <t>不需要</t>
  </si>
  <si>
    <t>下腹部</t>
  </si>
  <si>
    <t>上腹部</t>
  </si>
  <si>
    <t>3/Dec/2020</t>
  </si>
  <si>
    <t>12/Dec/2020</t>
  </si>
  <si>
    <t>既往已检查过MRI增强</t>
  </si>
  <si>
    <t>骨扫描，不需要进行</t>
  </si>
  <si>
    <t>2021.01.08已完成CT增强检查</t>
  </si>
  <si>
    <t>2021.01.22完成MRI增强检查</t>
  </si>
  <si>
    <t>骨扫描不需要</t>
  </si>
  <si>
    <t>2021-01-08已检查CT增强</t>
  </si>
  <si>
    <t>06/Feb/2021</t>
  </si>
  <si>
    <t>既往已检查CT增强</t>
  </si>
  <si>
    <t>骨扫描，不需要使用</t>
  </si>
  <si>
    <t>2021年3月12日完成MRI增强扫描</t>
  </si>
  <si>
    <t>平扫无需使用造影剂</t>
  </si>
  <si>
    <t>01/APR/2021</t>
  </si>
  <si>
    <t>平扫不需服用对比剂</t>
  </si>
  <si>
    <t>骨扫描不需要造影剂</t>
  </si>
  <si>
    <t>05/Apr/2021</t>
  </si>
  <si>
    <t>骨扫描，不需要</t>
  </si>
  <si>
    <t>平扫不需要进行</t>
  </si>
  <si>
    <t>腹+盆腔</t>
  </si>
  <si>
    <t>腹+盆腔增强</t>
  </si>
  <si>
    <t>7/Feb/2021</t>
  </si>
  <si>
    <t>MRI平扫+弥散</t>
  </si>
  <si>
    <t>该患者未进行增强，已告知项目组。</t>
  </si>
  <si>
    <t>头体部PET检查</t>
  </si>
  <si>
    <t>06/JUL/2021</t>
  </si>
  <si>
    <t>食道</t>
  </si>
  <si>
    <t>MR平扫+增强+弥散（3D）（1.5T）</t>
  </si>
  <si>
    <t>10/Apr/2021</t>
  </si>
  <si>
    <t>上腹</t>
  </si>
  <si>
    <t>下腹</t>
  </si>
  <si>
    <t>股骨</t>
  </si>
  <si>
    <t>2/OCT/2021</t>
  </si>
  <si>
    <t>患者过敏</t>
  </si>
  <si>
    <t>患者对造影剂过敏</t>
  </si>
  <si>
    <t>02/JUN/2021</t>
  </si>
  <si>
    <t>03/JUN/2021</t>
  </si>
  <si>
    <t>19/Oct/2021</t>
  </si>
  <si>
    <t>胸+全腹</t>
  </si>
  <si>
    <t>颈部+胸部+全腹</t>
  </si>
  <si>
    <t>胸部+全腹</t>
  </si>
  <si>
    <t>11/DEC/2021</t>
  </si>
  <si>
    <t>全身检查（不含头颅）</t>
  </si>
  <si>
    <t>患者上周期复查CT出现颜面部水肿，考虑造影剂过敏反应，本周期平扫</t>
  </si>
  <si>
    <t>CT平扫无需造影剂</t>
  </si>
  <si>
    <t>30/MAY/2021</t>
  </si>
  <si>
    <t>15/AUG/2021</t>
  </si>
  <si>
    <t>颅脑</t>
  </si>
  <si>
    <t>肩关节</t>
  </si>
  <si>
    <t>14/Mar/2021</t>
  </si>
  <si>
    <t>平扫MRI不需要造影剂</t>
  </si>
  <si>
    <t>平扫CT</t>
  </si>
  <si>
    <t>平扫MRI</t>
  </si>
  <si>
    <t>平扫 CT无需造影剂</t>
  </si>
  <si>
    <t>平扫CT不使用造影剂</t>
  </si>
  <si>
    <t>28/Mar/2021</t>
  </si>
  <si>
    <t>单部位（左大腿）</t>
  </si>
  <si>
    <t>06/MAY/2021</t>
  </si>
  <si>
    <t>患者CT造影剂过敏</t>
  </si>
  <si>
    <t>患者CT增强造影剂过敏</t>
  </si>
  <si>
    <t>患者CT增强的造影剂过敏</t>
  </si>
  <si>
    <t>是否进行总体疗效评价？ _x000D_
[RSYN]</t>
  </si>
  <si>
    <t>评价日期 _x000D_
[RSDAT]</t>
  </si>
  <si>
    <t>评价日期 _x000D_
[RSDAT_RAW]</t>
  </si>
  <si>
    <t>靶病灶评价 _x000D_
[TRGRESP]</t>
  </si>
  <si>
    <t>非靶病灶评价 _x000D_
[NTRGRESP]</t>
  </si>
  <si>
    <t>新病灶 _x000D_
[NEWLIND]</t>
  </si>
  <si>
    <t>总体疗效评价 _x000D_
[OVRLRESP]</t>
  </si>
  <si>
    <t>总体疗效评价（RECIST 1.1）</t>
  </si>
  <si>
    <t>部分缓解（PR）</t>
  </si>
  <si>
    <t>疾病进展（PD）</t>
  </si>
  <si>
    <t>疾病稳定（SD）</t>
  </si>
  <si>
    <t>非完全缓解/非疾病进展(非CR/非PD)</t>
  </si>
  <si>
    <t>有</t>
  </si>
  <si>
    <t>完全缓解（CR）</t>
  </si>
  <si>
    <t>无法评估（NE）</t>
  </si>
  <si>
    <t>24/Aug/2021</t>
  </si>
  <si>
    <t>未评价（NA）</t>
  </si>
  <si>
    <t>5/MAR/2021</t>
  </si>
  <si>
    <t>09/Jun/2021</t>
  </si>
  <si>
    <t>4/May/2021</t>
  </si>
  <si>
    <t>13/JAN/2022</t>
  </si>
  <si>
    <t>7/APR/2021</t>
  </si>
  <si>
    <t>05/NOV/2021</t>
  </si>
  <si>
    <t>5/Apr/2021</t>
  </si>
  <si>
    <t>05/Jun/2021</t>
  </si>
  <si>
    <t>06/JAN/2022</t>
  </si>
  <si>
    <t>02/DEC/2021</t>
  </si>
  <si>
    <t>09/DEC/2021</t>
  </si>
  <si>
    <t>30/OCT/2021</t>
  </si>
  <si>
    <t>14/NOV/2021</t>
  </si>
  <si>
    <t>02/JUL/2021</t>
  </si>
  <si>
    <t>01/Apr/2021</t>
  </si>
  <si>
    <t>19/Aug/2021</t>
  </si>
  <si>
    <t>22/Sep/2021</t>
  </si>
  <si>
    <t>23/Nov/2021</t>
  </si>
  <si>
    <t>29/Dec/2021</t>
  </si>
  <si>
    <t>31/DEC/2021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</si>
</sst>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>
      <alignment vertical="top"/>
      <protection locked="0"/>
    </xf>
  </cellStyleXfs>
  <cellXfs count="5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164" fontId="0" fillId="0" borderId="0" xfId="0" applyNumberFormat="1"/>
    <xf numFmtId="0" fontId="3" fillId="0" borderId="0" xfId="1" applyAlignment="1" applyProtection="1"/>
  </cellXfs>
  <cellStyles count="2">
    <cellStyle name="Hyperlink" xfId="1" builtinId="8"/>
    <cellStyle name="Normal" xfId="0" builtinId="0"/>
  </cellStyles>
  <dxfs count="641"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3D0D6-0795-4886-B30F-D27312C707D0}">
  <dimension ref="A1:M1530"/>
  <sheetViews>
    <sheetView tabSelected="1" workbookViewId="0">
      <pane ySplit="1" topLeftCell="A2" activePane="bottomLeft" state="frozen"/>
      <selection activeCell="C2" sqref="C2"/>
      <selection pane="bottomLeft" activeCell="C2" sqref="C2"/>
    </sheetView>
  </sheetViews>
  <sheetFormatPr defaultRowHeight="15" x14ac:dyDescent="0.25"/>
  <cols>
    <col min="1" max="101" width="20.7109375" customWidth="1"/>
  </cols>
  <sheetData>
    <row r="1" spans="1:13" ht="45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0</v>
      </c>
      <c r="H2" t="s">
        <v>18</v>
      </c>
      <c r="I2">
        <v>0</v>
      </c>
      <c r="K2">
        <v>0</v>
      </c>
      <c r="L2" s="3">
        <v>44541.226313576393</v>
      </c>
      <c r="M2" t="s">
        <v>19</v>
      </c>
    </row>
    <row r="3" spans="1:13" x14ac:dyDescent="0.25">
      <c r="B3" t="s">
        <v>13</v>
      </c>
      <c r="C3" t="s">
        <v>14</v>
      </c>
      <c r="D3" t="s">
        <v>15</v>
      </c>
      <c r="E3" t="s">
        <v>16</v>
      </c>
      <c r="F3" t="s">
        <v>20</v>
      </c>
      <c r="G3">
        <v>1</v>
      </c>
      <c r="H3" t="s">
        <v>18</v>
      </c>
      <c r="I3">
        <v>0</v>
      </c>
      <c r="K3">
        <v>0</v>
      </c>
      <c r="L3" s="3">
        <v>44541.226313576393</v>
      </c>
      <c r="M3" t="s">
        <v>21</v>
      </c>
    </row>
    <row r="4" spans="1:13" x14ac:dyDescent="0.25">
      <c r="B4" t="s">
        <v>13</v>
      </c>
      <c r="C4" t="s">
        <v>14</v>
      </c>
      <c r="D4" t="s">
        <v>15</v>
      </c>
      <c r="E4" t="s">
        <v>16</v>
      </c>
      <c r="F4" t="s">
        <v>22</v>
      </c>
      <c r="G4">
        <v>2</v>
      </c>
      <c r="H4" t="s">
        <v>18</v>
      </c>
      <c r="I4">
        <v>0</v>
      </c>
      <c r="K4">
        <v>0</v>
      </c>
      <c r="L4" s="3">
        <v>44541.226313576393</v>
      </c>
      <c r="M4" t="s">
        <v>23</v>
      </c>
    </row>
    <row r="5" spans="1:13" x14ac:dyDescent="0.25">
      <c r="B5" t="s">
        <v>13</v>
      </c>
      <c r="C5" t="s">
        <v>14</v>
      </c>
      <c r="D5" t="s">
        <v>15</v>
      </c>
      <c r="E5" t="s">
        <v>16</v>
      </c>
      <c r="F5" t="s">
        <v>24</v>
      </c>
      <c r="G5">
        <v>3</v>
      </c>
      <c r="H5" t="s">
        <v>18</v>
      </c>
      <c r="I5">
        <v>0</v>
      </c>
      <c r="K5">
        <v>0</v>
      </c>
      <c r="L5" s="3">
        <v>44541.226313576393</v>
      </c>
      <c r="M5" t="s">
        <v>25</v>
      </c>
    </row>
    <row r="6" spans="1:13" x14ac:dyDescent="0.25">
      <c r="B6" t="s">
        <v>13</v>
      </c>
      <c r="C6" t="s">
        <v>14</v>
      </c>
      <c r="D6" t="s">
        <v>15</v>
      </c>
      <c r="E6" t="s">
        <v>16</v>
      </c>
      <c r="F6" t="s">
        <v>26</v>
      </c>
      <c r="G6">
        <v>4</v>
      </c>
      <c r="H6" t="s">
        <v>18</v>
      </c>
      <c r="I6">
        <v>0</v>
      </c>
      <c r="K6">
        <v>0</v>
      </c>
      <c r="L6" s="3">
        <v>44541.226313576393</v>
      </c>
      <c r="M6" t="s">
        <v>27</v>
      </c>
    </row>
    <row r="7" spans="1:13" x14ac:dyDescent="0.25">
      <c r="B7" t="s">
        <v>13</v>
      </c>
      <c r="C7" t="s">
        <v>14</v>
      </c>
      <c r="D7" t="s">
        <v>15</v>
      </c>
      <c r="E7" t="s">
        <v>16</v>
      </c>
      <c r="F7" t="s">
        <v>28</v>
      </c>
      <c r="G7">
        <v>5</v>
      </c>
      <c r="H7" t="s">
        <v>18</v>
      </c>
      <c r="I7">
        <v>0</v>
      </c>
      <c r="K7">
        <v>0</v>
      </c>
      <c r="L7" s="3">
        <v>44541.226313576393</v>
      </c>
      <c r="M7" t="s">
        <v>29</v>
      </c>
    </row>
    <row r="8" spans="1:13" x14ac:dyDescent="0.25">
      <c r="B8" t="s">
        <v>30</v>
      </c>
      <c r="C8" t="s">
        <v>14</v>
      </c>
      <c r="D8" t="s">
        <v>15</v>
      </c>
      <c r="E8" t="s">
        <v>16</v>
      </c>
      <c r="F8" t="s">
        <v>17</v>
      </c>
      <c r="G8">
        <v>0</v>
      </c>
      <c r="H8" t="s">
        <v>18</v>
      </c>
      <c r="I8">
        <v>0</v>
      </c>
      <c r="K8">
        <v>0</v>
      </c>
      <c r="L8" s="3">
        <v>44541.226313576393</v>
      </c>
      <c r="M8" t="s">
        <v>19</v>
      </c>
    </row>
    <row r="9" spans="1:13" x14ac:dyDescent="0.25">
      <c r="B9" t="s">
        <v>30</v>
      </c>
      <c r="C9" t="s">
        <v>14</v>
      </c>
      <c r="D9" t="s">
        <v>15</v>
      </c>
      <c r="E9" t="s">
        <v>16</v>
      </c>
      <c r="F9" t="s">
        <v>20</v>
      </c>
      <c r="G9">
        <v>1</v>
      </c>
      <c r="H9" t="s">
        <v>18</v>
      </c>
      <c r="I9">
        <v>0</v>
      </c>
      <c r="K9">
        <v>0</v>
      </c>
      <c r="L9" s="3">
        <v>44541.226313576393</v>
      </c>
      <c r="M9" t="s">
        <v>21</v>
      </c>
    </row>
    <row r="10" spans="1:13" x14ac:dyDescent="0.25">
      <c r="B10" t="s">
        <v>30</v>
      </c>
      <c r="C10" t="s">
        <v>14</v>
      </c>
      <c r="D10" t="s">
        <v>15</v>
      </c>
      <c r="E10" t="s">
        <v>16</v>
      </c>
      <c r="F10" t="s">
        <v>22</v>
      </c>
      <c r="G10">
        <v>2</v>
      </c>
      <c r="H10" t="s">
        <v>18</v>
      </c>
      <c r="I10">
        <v>0</v>
      </c>
      <c r="K10">
        <v>0</v>
      </c>
      <c r="L10" s="3">
        <v>44541.226313576393</v>
      </c>
      <c r="M10" t="s">
        <v>23</v>
      </c>
    </row>
    <row r="11" spans="1:13" x14ac:dyDescent="0.25">
      <c r="B11" t="s">
        <v>30</v>
      </c>
      <c r="C11" t="s">
        <v>14</v>
      </c>
      <c r="D11" t="s">
        <v>15</v>
      </c>
      <c r="E11" t="s">
        <v>16</v>
      </c>
      <c r="F11" t="s">
        <v>24</v>
      </c>
      <c r="G11">
        <v>3</v>
      </c>
      <c r="H11" t="s">
        <v>18</v>
      </c>
      <c r="I11">
        <v>0</v>
      </c>
      <c r="K11">
        <v>0</v>
      </c>
      <c r="L11" s="3">
        <v>44541.226313576393</v>
      </c>
      <c r="M11" t="s">
        <v>25</v>
      </c>
    </row>
    <row r="12" spans="1:13" x14ac:dyDescent="0.25">
      <c r="B12" t="s">
        <v>30</v>
      </c>
      <c r="C12" t="s">
        <v>14</v>
      </c>
      <c r="D12" t="s">
        <v>15</v>
      </c>
      <c r="E12" t="s">
        <v>16</v>
      </c>
      <c r="F12" t="s">
        <v>26</v>
      </c>
      <c r="G12">
        <v>4</v>
      </c>
      <c r="H12" t="s">
        <v>18</v>
      </c>
      <c r="I12">
        <v>0</v>
      </c>
      <c r="K12">
        <v>0</v>
      </c>
      <c r="L12" s="3">
        <v>44541.226313576393</v>
      </c>
      <c r="M12" t="s">
        <v>27</v>
      </c>
    </row>
    <row r="13" spans="1:13" x14ac:dyDescent="0.25">
      <c r="B13" t="s">
        <v>30</v>
      </c>
      <c r="C13" t="s">
        <v>14</v>
      </c>
      <c r="D13" t="s">
        <v>15</v>
      </c>
      <c r="E13" t="s">
        <v>16</v>
      </c>
      <c r="F13" t="s">
        <v>28</v>
      </c>
      <c r="G13">
        <v>5</v>
      </c>
      <c r="H13" t="s">
        <v>18</v>
      </c>
      <c r="I13">
        <v>0</v>
      </c>
      <c r="K13">
        <v>0</v>
      </c>
      <c r="L13" s="3">
        <v>44541.226313576393</v>
      </c>
      <c r="M13" t="s">
        <v>29</v>
      </c>
    </row>
    <row r="14" spans="1:13" x14ac:dyDescent="0.25">
      <c r="B14" t="s">
        <v>30</v>
      </c>
      <c r="C14" t="s">
        <v>14</v>
      </c>
      <c r="D14" t="s">
        <v>15</v>
      </c>
      <c r="E14" t="s">
        <v>16</v>
      </c>
      <c r="F14" t="s">
        <v>31</v>
      </c>
      <c r="G14">
        <v>6</v>
      </c>
      <c r="H14" t="s">
        <v>18</v>
      </c>
      <c r="I14">
        <v>0</v>
      </c>
      <c r="K14">
        <v>0</v>
      </c>
      <c r="L14" s="3">
        <v>44541.226313576393</v>
      </c>
      <c r="M14" t="s">
        <v>32</v>
      </c>
    </row>
    <row r="15" spans="1:13" x14ac:dyDescent="0.25">
      <c r="B15" t="s">
        <v>30</v>
      </c>
      <c r="C15" t="s">
        <v>14</v>
      </c>
      <c r="D15" t="s">
        <v>15</v>
      </c>
      <c r="E15" t="s">
        <v>16</v>
      </c>
      <c r="F15" t="s">
        <v>33</v>
      </c>
      <c r="G15">
        <v>7</v>
      </c>
      <c r="H15" t="s">
        <v>18</v>
      </c>
      <c r="I15">
        <v>0</v>
      </c>
      <c r="K15">
        <v>0</v>
      </c>
      <c r="L15" s="3">
        <v>44541.226313576393</v>
      </c>
      <c r="M15" t="s">
        <v>34</v>
      </c>
    </row>
    <row r="16" spans="1:13" x14ac:dyDescent="0.25">
      <c r="B16" t="s">
        <v>35</v>
      </c>
      <c r="C16" t="s">
        <v>14</v>
      </c>
      <c r="D16" t="s">
        <v>15</v>
      </c>
      <c r="E16" t="s">
        <v>16</v>
      </c>
      <c r="F16" t="s">
        <v>17</v>
      </c>
      <c r="G16">
        <v>0</v>
      </c>
      <c r="H16" t="s">
        <v>18</v>
      </c>
      <c r="I16">
        <v>0</v>
      </c>
      <c r="K16">
        <v>0</v>
      </c>
      <c r="L16" s="3">
        <v>44541.226313576393</v>
      </c>
      <c r="M16" t="s">
        <v>19</v>
      </c>
    </row>
    <row r="17" spans="2:13" x14ac:dyDescent="0.25">
      <c r="B17" t="s">
        <v>35</v>
      </c>
      <c r="C17" t="s">
        <v>14</v>
      </c>
      <c r="D17" t="s">
        <v>15</v>
      </c>
      <c r="E17" t="s">
        <v>16</v>
      </c>
      <c r="F17" t="s">
        <v>20</v>
      </c>
      <c r="G17">
        <v>1</v>
      </c>
      <c r="H17" t="s">
        <v>18</v>
      </c>
      <c r="I17">
        <v>0</v>
      </c>
      <c r="K17">
        <v>0</v>
      </c>
      <c r="L17" s="3">
        <v>44541.226313576393</v>
      </c>
      <c r="M17" t="s">
        <v>21</v>
      </c>
    </row>
    <row r="18" spans="2:13" x14ac:dyDescent="0.25">
      <c r="B18" t="s">
        <v>35</v>
      </c>
      <c r="C18" t="s">
        <v>14</v>
      </c>
      <c r="D18" t="s">
        <v>15</v>
      </c>
      <c r="E18" t="s">
        <v>16</v>
      </c>
      <c r="F18" t="s">
        <v>22</v>
      </c>
      <c r="G18">
        <v>2</v>
      </c>
      <c r="H18" t="s">
        <v>18</v>
      </c>
      <c r="I18">
        <v>0</v>
      </c>
      <c r="K18">
        <v>0</v>
      </c>
      <c r="L18" s="3">
        <v>44541.226313576393</v>
      </c>
      <c r="M18" t="s">
        <v>23</v>
      </c>
    </row>
    <row r="19" spans="2:13" x14ac:dyDescent="0.25">
      <c r="B19" t="s">
        <v>35</v>
      </c>
      <c r="C19" t="s">
        <v>14</v>
      </c>
      <c r="D19" t="s">
        <v>15</v>
      </c>
      <c r="E19" t="s">
        <v>16</v>
      </c>
      <c r="F19" t="s">
        <v>24</v>
      </c>
      <c r="G19">
        <v>3</v>
      </c>
      <c r="H19" t="s">
        <v>18</v>
      </c>
      <c r="I19">
        <v>0</v>
      </c>
      <c r="K19">
        <v>0</v>
      </c>
      <c r="L19" s="3">
        <v>44541.226313576393</v>
      </c>
      <c r="M19" t="s">
        <v>25</v>
      </c>
    </row>
    <row r="20" spans="2:13" x14ac:dyDescent="0.25">
      <c r="B20" t="s">
        <v>36</v>
      </c>
      <c r="C20" t="s">
        <v>14</v>
      </c>
      <c r="D20" t="s">
        <v>15</v>
      </c>
      <c r="E20" t="s">
        <v>16</v>
      </c>
      <c r="F20" t="s">
        <v>20</v>
      </c>
      <c r="G20">
        <v>0</v>
      </c>
      <c r="H20" t="s">
        <v>18</v>
      </c>
      <c r="I20">
        <v>0</v>
      </c>
      <c r="K20">
        <v>0</v>
      </c>
      <c r="L20" s="3">
        <v>44541.226313576393</v>
      </c>
      <c r="M20" t="s">
        <v>21</v>
      </c>
    </row>
    <row r="21" spans="2:13" x14ac:dyDescent="0.25">
      <c r="B21" t="s">
        <v>36</v>
      </c>
      <c r="C21" t="s">
        <v>14</v>
      </c>
      <c r="D21" t="s">
        <v>15</v>
      </c>
      <c r="E21" t="s">
        <v>16</v>
      </c>
      <c r="F21" t="s">
        <v>22</v>
      </c>
      <c r="G21">
        <v>1</v>
      </c>
      <c r="H21" t="s">
        <v>18</v>
      </c>
      <c r="I21">
        <v>0</v>
      </c>
      <c r="K21">
        <v>0</v>
      </c>
      <c r="L21" s="3">
        <v>44541.226313576393</v>
      </c>
      <c r="M21" t="s">
        <v>23</v>
      </c>
    </row>
    <row r="22" spans="2:13" x14ac:dyDescent="0.25">
      <c r="B22" t="s">
        <v>36</v>
      </c>
      <c r="C22" t="s">
        <v>14</v>
      </c>
      <c r="D22" t="s">
        <v>15</v>
      </c>
      <c r="E22" t="s">
        <v>16</v>
      </c>
      <c r="F22" t="s">
        <v>17</v>
      </c>
      <c r="G22">
        <v>2</v>
      </c>
      <c r="H22" t="s">
        <v>18</v>
      </c>
      <c r="I22">
        <v>0</v>
      </c>
      <c r="K22">
        <v>0</v>
      </c>
      <c r="L22" s="3">
        <v>44541.226313576393</v>
      </c>
      <c r="M22" t="s">
        <v>19</v>
      </c>
    </row>
    <row r="23" spans="2:13" x14ac:dyDescent="0.25">
      <c r="B23" t="s">
        <v>37</v>
      </c>
      <c r="C23" t="s">
        <v>14</v>
      </c>
      <c r="D23" t="s">
        <v>15</v>
      </c>
      <c r="E23" t="s">
        <v>16</v>
      </c>
      <c r="F23" t="s">
        <v>38</v>
      </c>
      <c r="G23">
        <v>0</v>
      </c>
      <c r="H23" t="s">
        <v>18</v>
      </c>
      <c r="I23">
        <v>0</v>
      </c>
      <c r="K23">
        <v>0</v>
      </c>
      <c r="L23" s="3">
        <v>44541.226313576393</v>
      </c>
      <c r="M23" t="s">
        <v>39</v>
      </c>
    </row>
    <row r="24" spans="2:13" x14ac:dyDescent="0.25">
      <c r="B24" t="s">
        <v>40</v>
      </c>
      <c r="C24" t="s">
        <v>14</v>
      </c>
      <c r="D24" t="s">
        <v>15</v>
      </c>
      <c r="E24" t="s">
        <v>16</v>
      </c>
      <c r="F24" t="s">
        <v>17</v>
      </c>
      <c r="G24">
        <v>0</v>
      </c>
      <c r="H24" t="s">
        <v>18</v>
      </c>
      <c r="I24">
        <v>0</v>
      </c>
      <c r="K24">
        <v>0</v>
      </c>
      <c r="L24" s="3">
        <v>44541.226313576393</v>
      </c>
      <c r="M24" t="s">
        <v>19</v>
      </c>
    </row>
    <row r="25" spans="2:13" x14ac:dyDescent="0.25">
      <c r="B25" t="s">
        <v>40</v>
      </c>
      <c r="C25" t="s">
        <v>14</v>
      </c>
      <c r="D25" t="s">
        <v>15</v>
      </c>
      <c r="E25" t="s">
        <v>16</v>
      </c>
      <c r="F25" t="s">
        <v>20</v>
      </c>
      <c r="G25">
        <v>1</v>
      </c>
      <c r="H25" t="s">
        <v>18</v>
      </c>
      <c r="I25">
        <v>0</v>
      </c>
      <c r="K25">
        <v>0</v>
      </c>
      <c r="L25" s="3">
        <v>44541.226313576393</v>
      </c>
      <c r="M25" t="s">
        <v>21</v>
      </c>
    </row>
    <row r="26" spans="2:13" x14ac:dyDescent="0.25">
      <c r="B26" t="s">
        <v>40</v>
      </c>
      <c r="C26" t="s">
        <v>14</v>
      </c>
      <c r="D26" t="s">
        <v>15</v>
      </c>
      <c r="E26" t="s">
        <v>16</v>
      </c>
      <c r="F26" t="s">
        <v>22</v>
      </c>
      <c r="G26">
        <v>2</v>
      </c>
      <c r="H26" t="s">
        <v>18</v>
      </c>
      <c r="I26">
        <v>0</v>
      </c>
      <c r="K26">
        <v>0</v>
      </c>
      <c r="L26" s="3">
        <v>44541.226313576393</v>
      </c>
      <c r="M26" t="s">
        <v>23</v>
      </c>
    </row>
    <row r="27" spans="2:13" x14ac:dyDescent="0.25">
      <c r="B27" t="s">
        <v>40</v>
      </c>
      <c r="C27" t="s">
        <v>14</v>
      </c>
      <c r="D27" t="s">
        <v>15</v>
      </c>
      <c r="E27" t="s">
        <v>16</v>
      </c>
      <c r="F27" t="s">
        <v>24</v>
      </c>
      <c r="G27">
        <v>3</v>
      </c>
      <c r="H27" t="s">
        <v>18</v>
      </c>
      <c r="I27">
        <v>0</v>
      </c>
      <c r="K27">
        <v>0</v>
      </c>
      <c r="L27" s="3">
        <v>44541.226313576393</v>
      </c>
      <c r="M27" t="s">
        <v>25</v>
      </c>
    </row>
    <row r="28" spans="2:13" x14ac:dyDescent="0.25">
      <c r="B28" t="s">
        <v>40</v>
      </c>
      <c r="C28" t="s">
        <v>14</v>
      </c>
      <c r="D28" t="s">
        <v>15</v>
      </c>
      <c r="E28" t="s">
        <v>16</v>
      </c>
      <c r="F28" t="s">
        <v>26</v>
      </c>
      <c r="G28">
        <v>4</v>
      </c>
      <c r="H28" t="s">
        <v>18</v>
      </c>
      <c r="I28">
        <v>0</v>
      </c>
      <c r="K28">
        <v>0</v>
      </c>
      <c r="L28" s="3">
        <v>44541.226313576393</v>
      </c>
      <c r="M28" t="s">
        <v>27</v>
      </c>
    </row>
    <row r="29" spans="2:13" x14ac:dyDescent="0.25">
      <c r="B29" t="s">
        <v>40</v>
      </c>
      <c r="C29" t="s">
        <v>14</v>
      </c>
      <c r="D29" t="s">
        <v>15</v>
      </c>
      <c r="E29" t="s">
        <v>16</v>
      </c>
      <c r="F29" t="s">
        <v>28</v>
      </c>
      <c r="G29">
        <v>5</v>
      </c>
      <c r="H29" t="s">
        <v>18</v>
      </c>
      <c r="I29">
        <v>0</v>
      </c>
      <c r="K29">
        <v>0</v>
      </c>
      <c r="L29" s="3">
        <v>44561.093920023151</v>
      </c>
      <c r="M29" t="s">
        <v>29</v>
      </c>
    </row>
    <row r="30" spans="2:13" x14ac:dyDescent="0.25">
      <c r="B30" t="s">
        <v>41</v>
      </c>
      <c r="C30" t="s">
        <v>14</v>
      </c>
      <c r="D30" t="s">
        <v>15</v>
      </c>
      <c r="E30" t="s">
        <v>16</v>
      </c>
      <c r="F30" t="s">
        <v>17</v>
      </c>
      <c r="G30">
        <v>0</v>
      </c>
      <c r="H30" t="s">
        <v>18</v>
      </c>
      <c r="I30">
        <v>0</v>
      </c>
      <c r="K30">
        <v>0</v>
      </c>
      <c r="L30" s="3">
        <v>44541.226313576393</v>
      </c>
      <c r="M30" t="s">
        <v>19</v>
      </c>
    </row>
    <row r="31" spans="2:13" x14ac:dyDescent="0.25">
      <c r="B31" t="s">
        <v>41</v>
      </c>
      <c r="C31" t="s">
        <v>14</v>
      </c>
      <c r="D31" t="s">
        <v>15</v>
      </c>
      <c r="E31" t="s">
        <v>16</v>
      </c>
      <c r="F31" t="s">
        <v>20</v>
      </c>
      <c r="G31">
        <v>1</v>
      </c>
      <c r="H31" t="s">
        <v>18</v>
      </c>
      <c r="I31">
        <v>0</v>
      </c>
      <c r="K31">
        <v>0</v>
      </c>
      <c r="L31" s="3">
        <v>44541.226313576393</v>
      </c>
      <c r="M31" t="s">
        <v>21</v>
      </c>
    </row>
    <row r="32" spans="2:13" x14ac:dyDescent="0.25">
      <c r="B32" t="s">
        <v>41</v>
      </c>
      <c r="C32" t="s">
        <v>14</v>
      </c>
      <c r="D32" t="s">
        <v>15</v>
      </c>
      <c r="E32" t="s">
        <v>16</v>
      </c>
      <c r="F32" t="s">
        <v>22</v>
      </c>
      <c r="G32">
        <v>2</v>
      </c>
      <c r="H32" t="s">
        <v>18</v>
      </c>
      <c r="I32">
        <v>0</v>
      </c>
      <c r="K32">
        <v>0</v>
      </c>
      <c r="L32" s="3">
        <v>44541.226313576393</v>
      </c>
      <c r="M32" t="s">
        <v>23</v>
      </c>
    </row>
    <row r="33" spans="2:13" x14ac:dyDescent="0.25">
      <c r="B33" t="s">
        <v>41</v>
      </c>
      <c r="C33" t="s">
        <v>14</v>
      </c>
      <c r="D33" t="s">
        <v>15</v>
      </c>
      <c r="E33" t="s">
        <v>16</v>
      </c>
      <c r="F33" t="s">
        <v>24</v>
      </c>
      <c r="G33">
        <v>3</v>
      </c>
      <c r="H33" t="s">
        <v>18</v>
      </c>
      <c r="I33">
        <v>0</v>
      </c>
      <c r="K33">
        <v>0</v>
      </c>
      <c r="L33" s="3">
        <v>44541.226313576393</v>
      </c>
      <c r="M33" t="s">
        <v>25</v>
      </c>
    </row>
    <row r="34" spans="2:13" x14ac:dyDescent="0.25">
      <c r="B34" t="s">
        <v>41</v>
      </c>
      <c r="C34" t="s">
        <v>14</v>
      </c>
      <c r="D34" t="s">
        <v>15</v>
      </c>
      <c r="E34" t="s">
        <v>16</v>
      </c>
      <c r="F34" t="s">
        <v>26</v>
      </c>
      <c r="G34">
        <v>4</v>
      </c>
      <c r="H34" t="s">
        <v>18</v>
      </c>
      <c r="I34">
        <v>0</v>
      </c>
      <c r="K34">
        <v>0</v>
      </c>
      <c r="L34" s="3">
        <v>44561.138720104173</v>
      </c>
      <c r="M34" t="s">
        <v>27</v>
      </c>
    </row>
    <row r="35" spans="2:13" x14ac:dyDescent="0.25">
      <c r="B35" t="s">
        <v>42</v>
      </c>
      <c r="C35" t="s">
        <v>14</v>
      </c>
      <c r="D35" t="s">
        <v>15</v>
      </c>
      <c r="E35" t="s">
        <v>16</v>
      </c>
      <c r="F35" t="s">
        <v>43</v>
      </c>
      <c r="G35">
        <v>0</v>
      </c>
      <c r="H35" t="s">
        <v>18</v>
      </c>
      <c r="I35">
        <v>0</v>
      </c>
      <c r="K35">
        <v>0</v>
      </c>
      <c r="L35" s="3">
        <v>44554.377779629627</v>
      </c>
      <c r="M35" t="s">
        <v>19</v>
      </c>
    </row>
    <row r="36" spans="2:13" x14ac:dyDescent="0.25">
      <c r="B36" t="s">
        <v>42</v>
      </c>
      <c r="C36" t="s">
        <v>14</v>
      </c>
      <c r="D36" t="s">
        <v>15</v>
      </c>
      <c r="E36" t="s">
        <v>16</v>
      </c>
      <c r="F36" t="s">
        <v>17</v>
      </c>
      <c r="G36">
        <v>0</v>
      </c>
      <c r="H36" t="s">
        <v>18</v>
      </c>
      <c r="I36">
        <v>0</v>
      </c>
      <c r="K36">
        <v>0</v>
      </c>
      <c r="L36" s="3">
        <v>44541.226313576393</v>
      </c>
      <c r="M36" t="s">
        <v>19</v>
      </c>
    </row>
    <row r="37" spans="2:13" x14ac:dyDescent="0.25">
      <c r="B37" t="s">
        <v>42</v>
      </c>
      <c r="C37" t="s">
        <v>14</v>
      </c>
      <c r="D37" t="s">
        <v>15</v>
      </c>
      <c r="E37" t="s">
        <v>16</v>
      </c>
      <c r="F37" t="s">
        <v>20</v>
      </c>
      <c r="G37">
        <v>1</v>
      </c>
      <c r="H37" t="s">
        <v>18</v>
      </c>
      <c r="I37">
        <v>0</v>
      </c>
      <c r="K37">
        <v>0</v>
      </c>
      <c r="L37" s="3">
        <v>44541.226313576393</v>
      </c>
      <c r="M37" t="s">
        <v>21</v>
      </c>
    </row>
    <row r="38" spans="2:13" x14ac:dyDescent="0.25">
      <c r="B38" t="s">
        <v>42</v>
      </c>
      <c r="C38" t="s">
        <v>14</v>
      </c>
      <c r="D38" t="s">
        <v>15</v>
      </c>
      <c r="E38" t="s">
        <v>16</v>
      </c>
      <c r="F38" t="s">
        <v>22</v>
      </c>
      <c r="G38">
        <v>2</v>
      </c>
      <c r="H38" t="s">
        <v>18</v>
      </c>
      <c r="I38">
        <v>0</v>
      </c>
      <c r="K38">
        <v>0</v>
      </c>
      <c r="L38" s="3">
        <v>44541.226313576393</v>
      </c>
      <c r="M38" t="s">
        <v>23</v>
      </c>
    </row>
    <row r="39" spans="2:13" x14ac:dyDescent="0.25">
      <c r="B39" t="s">
        <v>42</v>
      </c>
      <c r="C39" t="s">
        <v>14</v>
      </c>
      <c r="D39" t="s">
        <v>15</v>
      </c>
      <c r="E39" t="s">
        <v>16</v>
      </c>
      <c r="F39" t="s">
        <v>24</v>
      </c>
      <c r="G39">
        <v>3</v>
      </c>
      <c r="H39" t="s">
        <v>18</v>
      </c>
      <c r="I39">
        <v>0</v>
      </c>
      <c r="K39">
        <v>0</v>
      </c>
      <c r="L39" s="3">
        <v>44541.226313576393</v>
      </c>
      <c r="M39" t="s">
        <v>25</v>
      </c>
    </row>
    <row r="40" spans="2:13" x14ac:dyDescent="0.25">
      <c r="B40" t="s">
        <v>44</v>
      </c>
      <c r="C40" t="s">
        <v>14</v>
      </c>
      <c r="D40" t="s">
        <v>15</v>
      </c>
      <c r="E40" t="s">
        <v>16</v>
      </c>
      <c r="F40" t="s">
        <v>17</v>
      </c>
      <c r="G40">
        <v>0</v>
      </c>
      <c r="H40" t="s">
        <v>18</v>
      </c>
      <c r="I40">
        <v>0</v>
      </c>
      <c r="K40">
        <v>0</v>
      </c>
      <c r="L40" s="3">
        <v>44541.226313576393</v>
      </c>
      <c r="M40" t="s">
        <v>19</v>
      </c>
    </row>
    <row r="41" spans="2:13" x14ac:dyDescent="0.25">
      <c r="B41" t="s">
        <v>44</v>
      </c>
      <c r="C41" t="s">
        <v>14</v>
      </c>
      <c r="D41" t="s">
        <v>15</v>
      </c>
      <c r="E41" t="s">
        <v>16</v>
      </c>
      <c r="F41" t="s">
        <v>20</v>
      </c>
      <c r="G41">
        <v>1</v>
      </c>
      <c r="H41" t="s">
        <v>18</v>
      </c>
      <c r="I41">
        <v>0</v>
      </c>
      <c r="K41">
        <v>0</v>
      </c>
      <c r="L41" s="3">
        <v>44541.226313576393</v>
      </c>
      <c r="M41" t="s">
        <v>21</v>
      </c>
    </row>
    <row r="42" spans="2:13" x14ac:dyDescent="0.25">
      <c r="B42" t="s">
        <v>44</v>
      </c>
      <c r="C42" t="s">
        <v>14</v>
      </c>
      <c r="D42" t="s">
        <v>15</v>
      </c>
      <c r="E42" t="s">
        <v>16</v>
      </c>
      <c r="F42" t="s">
        <v>22</v>
      </c>
      <c r="G42">
        <v>2</v>
      </c>
      <c r="H42" t="s">
        <v>18</v>
      </c>
      <c r="I42">
        <v>0</v>
      </c>
      <c r="K42">
        <v>0</v>
      </c>
      <c r="L42" s="3">
        <v>44541.226313576393</v>
      </c>
      <c r="M42" t="s">
        <v>23</v>
      </c>
    </row>
    <row r="43" spans="2:13" x14ac:dyDescent="0.25">
      <c r="B43" t="s">
        <v>44</v>
      </c>
      <c r="C43" t="s">
        <v>14</v>
      </c>
      <c r="D43" t="s">
        <v>15</v>
      </c>
      <c r="E43" t="s">
        <v>16</v>
      </c>
      <c r="F43" t="s">
        <v>24</v>
      </c>
      <c r="G43">
        <v>3</v>
      </c>
      <c r="H43" t="s">
        <v>18</v>
      </c>
      <c r="I43">
        <v>0</v>
      </c>
      <c r="K43">
        <v>0</v>
      </c>
      <c r="L43" s="3">
        <v>44541.226313576393</v>
      </c>
      <c r="M43" t="s">
        <v>25</v>
      </c>
    </row>
    <row r="44" spans="2:13" x14ac:dyDescent="0.25">
      <c r="B44" t="s">
        <v>44</v>
      </c>
      <c r="C44" t="s">
        <v>14</v>
      </c>
      <c r="D44" t="s">
        <v>15</v>
      </c>
      <c r="E44" t="s">
        <v>16</v>
      </c>
      <c r="F44" t="s">
        <v>26</v>
      </c>
      <c r="G44">
        <v>4</v>
      </c>
      <c r="H44" t="s">
        <v>18</v>
      </c>
      <c r="I44">
        <v>0</v>
      </c>
      <c r="K44">
        <v>0</v>
      </c>
      <c r="L44" s="3">
        <v>44541.226313576393</v>
      </c>
      <c r="M44" t="s">
        <v>27</v>
      </c>
    </row>
    <row r="45" spans="2:13" x14ac:dyDescent="0.25">
      <c r="B45" t="s">
        <v>45</v>
      </c>
      <c r="C45" t="s">
        <v>14</v>
      </c>
      <c r="D45" t="s">
        <v>15</v>
      </c>
      <c r="E45" t="s">
        <v>16</v>
      </c>
      <c r="F45" t="s">
        <v>17</v>
      </c>
      <c r="G45">
        <v>0</v>
      </c>
      <c r="H45" t="s">
        <v>18</v>
      </c>
      <c r="I45">
        <v>0</v>
      </c>
      <c r="K45">
        <v>0</v>
      </c>
      <c r="L45" s="3">
        <v>44541.226313576393</v>
      </c>
      <c r="M45" t="s">
        <v>19</v>
      </c>
    </row>
    <row r="46" spans="2:13" x14ac:dyDescent="0.25">
      <c r="B46" t="s">
        <v>45</v>
      </c>
      <c r="C46" t="s">
        <v>14</v>
      </c>
      <c r="D46" t="s">
        <v>15</v>
      </c>
      <c r="E46" t="s">
        <v>16</v>
      </c>
      <c r="F46" t="s">
        <v>20</v>
      </c>
      <c r="G46">
        <v>1</v>
      </c>
      <c r="H46" t="s">
        <v>18</v>
      </c>
      <c r="I46">
        <v>0</v>
      </c>
      <c r="K46">
        <v>0</v>
      </c>
      <c r="L46" s="3">
        <v>44541.226313576393</v>
      </c>
      <c r="M46" t="s">
        <v>21</v>
      </c>
    </row>
    <row r="47" spans="2:13" x14ac:dyDescent="0.25">
      <c r="B47" t="s">
        <v>45</v>
      </c>
      <c r="C47" t="s">
        <v>14</v>
      </c>
      <c r="D47" t="s">
        <v>15</v>
      </c>
      <c r="E47" t="s">
        <v>16</v>
      </c>
      <c r="F47" t="s">
        <v>22</v>
      </c>
      <c r="G47">
        <v>2</v>
      </c>
      <c r="H47" t="s">
        <v>18</v>
      </c>
      <c r="I47">
        <v>0</v>
      </c>
      <c r="K47">
        <v>0</v>
      </c>
      <c r="L47" s="3">
        <v>44541.226313576393</v>
      </c>
      <c r="M47" t="s">
        <v>23</v>
      </c>
    </row>
    <row r="48" spans="2:13" x14ac:dyDescent="0.25">
      <c r="B48" t="s">
        <v>46</v>
      </c>
      <c r="C48" t="s">
        <v>14</v>
      </c>
      <c r="D48" t="s">
        <v>15</v>
      </c>
      <c r="E48" t="s">
        <v>16</v>
      </c>
      <c r="F48" t="s">
        <v>17</v>
      </c>
      <c r="G48">
        <v>0</v>
      </c>
      <c r="H48" t="s">
        <v>18</v>
      </c>
      <c r="I48">
        <v>0</v>
      </c>
      <c r="K48">
        <v>0</v>
      </c>
      <c r="L48" s="3">
        <v>44541.226313576393</v>
      </c>
      <c r="M48" t="s">
        <v>19</v>
      </c>
    </row>
    <row r="49" spans="2:13" x14ac:dyDescent="0.25">
      <c r="B49" t="s">
        <v>46</v>
      </c>
      <c r="C49" t="s">
        <v>14</v>
      </c>
      <c r="D49" t="s">
        <v>15</v>
      </c>
      <c r="E49" t="s">
        <v>16</v>
      </c>
      <c r="F49" t="s">
        <v>20</v>
      </c>
      <c r="G49">
        <v>1</v>
      </c>
      <c r="H49" t="s">
        <v>18</v>
      </c>
      <c r="I49">
        <v>0</v>
      </c>
      <c r="K49">
        <v>0</v>
      </c>
      <c r="L49" s="3">
        <v>44541.226313576393</v>
      </c>
      <c r="M49" t="s">
        <v>21</v>
      </c>
    </row>
    <row r="50" spans="2:13" x14ac:dyDescent="0.25">
      <c r="B50" t="s">
        <v>46</v>
      </c>
      <c r="C50" t="s">
        <v>14</v>
      </c>
      <c r="D50" t="s">
        <v>15</v>
      </c>
      <c r="E50" t="s">
        <v>16</v>
      </c>
      <c r="F50" t="s">
        <v>22</v>
      </c>
      <c r="G50">
        <v>2</v>
      </c>
      <c r="H50" t="s">
        <v>18</v>
      </c>
      <c r="I50">
        <v>0</v>
      </c>
      <c r="K50">
        <v>0</v>
      </c>
      <c r="L50" s="3">
        <v>44541.226313576393</v>
      </c>
      <c r="M50" t="s">
        <v>23</v>
      </c>
    </row>
    <row r="51" spans="2:13" x14ac:dyDescent="0.25">
      <c r="B51" t="s">
        <v>47</v>
      </c>
      <c r="C51" t="s">
        <v>14</v>
      </c>
      <c r="D51" t="s">
        <v>15</v>
      </c>
      <c r="E51" t="s">
        <v>16</v>
      </c>
      <c r="F51" t="s">
        <v>17</v>
      </c>
      <c r="G51">
        <v>0</v>
      </c>
      <c r="H51" t="s">
        <v>18</v>
      </c>
      <c r="I51">
        <v>0</v>
      </c>
      <c r="K51">
        <v>0</v>
      </c>
      <c r="L51" s="3">
        <v>44541.226313576393</v>
      </c>
      <c r="M51" t="s">
        <v>19</v>
      </c>
    </row>
    <row r="52" spans="2:13" x14ac:dyDescent="0.25">
      <c r="B52" t="s">
        <v>47</v>
      </c>
      <c r="C52" t="s">
        <v>14</v>
      </c>
      <c r="D52" t="s">
        <v>15</v>
      </c>
      <c r="E52" t="s">
        <v>16</v>
      </c>
      <c r="F52" t="s">
        <v>20</v>
      </c>
      <c r="G52">
        <v>1</v>
      </c>
      <c r="H52" t="s">
        <v>18</v>
      </c>
      <c r="I52">
        <v>0</v>
      </c>
      <c r="K52">
        <v>0</v>
      </c>
      <c r="L52" s="3">
        <v>44541.226313576393</v>
      </c>
      <c r="M52" t="s">
        <v>21</v>
      </c>
    </row>
    <row r="53" spans="2:13" x14ac:dyDescent="0.25">
      <c r="B53" t="s">
        <v>47</v>
      </c>
      <c r="C53" t="s">
        <v>14</v>
      </c>
      <c r="D53" t="s">
        <v>15</v>
      </c>
      <c r="E53" t="s">
        <v>16</v>
      </c>
      <c r="F53" t="s">
        <v>22</v>
      </c>
      <c r="G53">
        <v>2</v>
      </c>
      <c r="H53" t="s">
        <v>18</v>
      </c>
      <c r="I53">
        <v>0</v>
      </c>
      <c r="K53">
        <v>0</v>
      </c>
      <c r="L53" s="3">
        <v>44541.226313576393</v>
      </c>
      <c r="M53" t="s">
        <v>23</v>
      </c>
    </row>
    <row r="54" spans="2:13" x14ac:dyDescent="0.25">
      <c r="B54" t="s">
        <v>47</v>
      </c>
      <c r="C54" t="s">
        <v>14</v>
      </c>
      <c r="D54" t="s">
        <v>15</v>
      </c>
      <c r="E54" t="s">
        <v>16</v>
      </c>
      <c r="F54" t="s">
        <v>24</v>
      </c>
      <c r="G54">
        <v>3</v>
      </c>
      <c r="H54" t="s">
        <v>18</v>
      </c>
      <c r="I54">
        <v>0</v>
      </c>
      <c r="K54">
        <v>0</v>
      </c>
      <c r="L54" s="3">
        <v>44541.226313576393</v>
      </c>
      <c r="M54" t="s">
        <v>25</v>
      </c>
    </row>
    <row r="55" spans="2:13" x14ac:dyDescent="0.25">
      <c r="B55" t="s">
        <v>48</v>
      </c>
      <c r="C55" t="s">
        <v>14</v>
      </c>
      <c r="D55" t="s">
        <v>15</v>
      </c>
      <c r="E55" t="s">
        <v>16</v>
      </c>
      <c r="F55" t="s">
        <v>17</v>
      </c>
      <c r="G55">
        <v>0</v>
      </c>
      <c r="H55" t="s">
        <v>18</v>
      </c>
      <c r="I55">
        <v>0</v>
      </c>
      <c r="K55">
        <v>0</v>
      </c>
      <c r="L55" s="3">
        <v>44541.226313576393</v>
      </c>
      <c r="M55" t="s">
        <v>19</v>
      </c>
    </row>
    <row r="56" spans="2:13" x14ac:dyDescent="0.25">
      <c r="B56" t="s">
        <v>48</v>
      </c>
      <c r="C56" t="s">
        <v>14</v>
      </c>
      <c r="D56" t="s">
        <v>15</v>
      </c>
      <c r="E56" t="s">
        <v>16</v>
      </c>
      <c r="F56" t="s">
        <v>20</v>
      </c>
      <c r="G56">
        <v>1</v>
      </c>
      <c r="H56" t="s">
        <v>18</v>
      </c>
      <c r="I56">
        <v>0</v>
      </c>
      <c r="K56">
        <v>0</v>
      </c>
      <c r="L56" s="3">
        <v>44541.226313576393</v>
      </c>
      <c r="M56" t="s">
        <v>21</v>
      </c>
    </row>
    <row r="57" spans="2:13" x14ac:dyDescent="0.25">
      <c r="B57" t="s">
        <v>48</v>
      </c>
      <c r="C57" t="s">
        <v>14</v>
      </c>
      <c r="D57" t="s">
        <v>15</v>
      </c>
      <c r="E57" t="s">
        <v>16</v>
      </c>
      <c r="F57" t="s">
        <v>22</v>
      </c>
      <c r="G57">
        <v>2</v>
      </c>
      <c r="H57" t="s">
        <v>18</v>
      </c>
      <c r="I57">
        <v>0</v>
      </c>
      <c r="K57">
        <v>0</v>
      </c>
      <c r="L57" s="3">
        <v>44541.226313576393</v>
      </c>
      <c r="M57" t="s">
        <v>23</v>
      </c>
    </row>
    <row r="58" spans="2:13" x14ac:dyDescent="0.25">
      <c r="B58" t="s">
        <v>49</v>
      </c>
      <c r="C58" t="s">
        <v>14</v>
      </c>
      <c r="D58" t="s">
        <v>15</v>
      </c>
      <c r="E58" t="s">
        <v>16</v>
      </c>
      <c r="F58" t="s">
        <v>17</v>
      </c>
      <c r="G58">
        <v>0</v>
      </c>
      <c r="H58" t="s">
        <v>18</v>
      </c>
      <c r="I58">
        <v>0</v>
      </c>
      <c r="K58">
        <v>0</v>
      </c>
      <c r="L58" s="3">
        <v>44541.226313576393</v>
      </c>
      <c r="M58" t="s">
        <v>19</v>
      </c>
    </row>
    <row r="59" spans="2:13" x14ac:dyDescent="0.25">
      <c r="B59" t="s">
        <v>49</v>
      </c>
      <c r="C59" t="s">
        <v>14</v>
      </c>
      <c r="D59" t="s">
        <v>15</v>
      </c>
      <c r="E59" t="s">
        <v>16</v>
      </c>
      <c r="F59" t="s">
        <v>20</v>
      </c>
      <c r="G59">
        <v>1</v>
      </c>
      <c r="H59" t="s">
        <v>18</v>
      </c>
      <c r="I59">
        <v>0</v>
      </c>
      <c r="K59">
        <v>0</v>
      </c>
      <c r="L59" s="3">
        <v>44541.226313576393</v>
      </c>
      <c r="M59" t="s">
        <v>21</v>
      </c>
    </row>
    <row r="60" spans="2:13" x14ac:dyDescent="0.25">
      <c r="B60" t="s">
        <v>49</v>
      </c>
      <c r="C60" t="s">
        <v>14</v>
      </c>
      <c r="D60" t="s">
        <v>15</v>
      </c>
      <c r="E60" t="s">
        <v>16</v>
      </c>
      <c r="F60" t="s">
        <v>22</v>
      </c>
      <c r="G60">
        <v>2</v>
      </c>
      <c r="H60" t="s">
        <v>18</v>
      </c>
      <c r="I60">
        <v>0</v>
      </c>
      <c r="K60">
        <v>0</v>
      </c>
      <c r="L60" s="3">
        <v>44541.226313576393</v>
      </c>
      <c r="M60" t="s">
        <v>23</v>
      </c>
    </row>
    <row r="61" spans="2:13" x14ac:dyDescent="0.25">
      <c r="B61" t="s">
        <v>49</v>
      </c>
      <c r="C61" t="s">
        <v>14</v>
      </c>
      <c r="D61" t="s">
        <v>15</v>
      </c>
      <c r="E61" t="s">
        <v>16</v>
      </c>
      <c r="F61" t="s">
        <v>24</v>
      </c>
      <c r="G61">
        <v>3</v>
      </c>
      <c r="H61" t="s">
        <v>18</v>
      </c>
      <c r="I61">
        <v>0</v>
      </c>
      <c r="K61">
        <v>0</v>
      </c>
      <c r="L61" s="3">
        <v>44541.226313576393</v>
      </c>
      <c r="M61" t="s">
        <v>25</v>
      </c>
    </row>
    <row r="62" spans="2:13" x14ac:dyDescent="0.25">
      <c r="B62" t="s">
        <v>49</v>
      </c>
      <c r="C62" t="s">
        <v>14</v>
      </c>
      <c r="D62" t="s">
        <v>15</v>
      </c>
      <c r="E62" t="s">
        <v>16</v>
      </c>
      <c r="F62" t="s">
        <v>26</v>
      </c>
      <c r="G62">
        <v>4</v>
      </c>
      <c r="H62" t="s">
        <v>18</v>
      </c>
      <c r="I62">
        <v>0</v>
      </c>
      <c r="K62">
        <v>0</v>
      </c>
      <c r="L62" s="3">
        <v>44571.451431400463</v>
      </c>
      <c r="M62" t="s">
        <v>27</v>
      </c>
    </row>
    <row r="63" spans="2:13" x14ac:dyDescent="0.25">
      <c r="B63" t="s">
        <v>50</v>
      </c>
      <c r="C63" t="s">
        <v>14</v>
      </c>
      <c r="D63" t="s">
        <v>15</v>
      </c>
      <c r="E63" t="s">
        <v>16</v>
      </c>
      <c r="F63" t="s">
        <v>17</v>
      </c>
      <c r="G63">
        <v>0</v>
      </c>
      <c r="H63" t="s">
        <v>18</v>
      </c>
      <c r="I63">
        <v>0</v>
      </c>
      <c r="K63">
        <v>0</v>
      </c>
      <c r="L63" s="3">
        <v>44541.226313576393</v>
      </c>
      <c r="M63" t="s">
        <v>19</v>
      </c>
    </row>
    <row r="64" spans="2:13" x14ac:dyDescent="0.25">
      <c r="B64" t="s">
        <v>50</v>
      </c>
      <c r="C64" t="s">
        <v>14</v>
      </c>
      <c r="D64" t="s">
        <v>15</v>
      </c>
      <c r="E64" t="s">
        <v>16</v>
      </c>
      <c r="F64" t="s">
        <v>20</v>
      </c>
      <c r="G64">
        <v>1</v>
      </c>
      <c r="H64" t="s">
        <v>18</v>
      </c>
      <c r="I64">
        <v>0</v>
      </c>
      <c r="K64">
        <v>0</v>
      </c>
      <c r="L64" s="3">
        <v>44541.226313576393</v>
      </c>
      <c r="M64" t="s">
        <v>21</v>
      </c>
    </row>
    <row r="65" spans="1:13" x14ac:dyDescent="0.25">
      <c r="B65" t="s">
        <v>50</v>
      </c>
      <c r="C65" t="s">
        <v>14</v>
      </c>
      <c r="D65" t="s">
        <v>15</v>
      </c>
      <c r="E65" t="s">
        <v>16</v>
      </c>
      <c r="F65" t="s">
        <v>22</v>
      </c>
      <c r="G65">
        <v>2</v>
      </c>
      <c r="H65" t="s">
        <v>18</v>
      </c>
      <c r="I65">
        <v>0</v>
      </c>
      <c r="K65">
        <v>0</v>
      </c>
      <c r="L65" s="3">
        <v>44541.226313576393</v>
      </c>
      <c r="M65" t="s">
        <v>23</v>
      </c>
    </row>
    <row r="66" spans="1:13" x14ac:dyDescent="0.25">
      <c r="B66" t="s">
        <v>50</v>
      </c>
      <c r="C66" t="s">
        <v>14</v>
      </c>
      <c r="D66" t="s">
        <v>15</v>
      </c>
      <c r="E66" t="s">
        <v>16</v>
      </c>
      <c r="F66" t="s">
        <v>24</v>
      </c>
      <c r="G66">
        <v>3</v>
      </c>
      <c r="H66" t="s">
        <v>18</v>
      </c>
      <c r="I66">
        <v>0</v>
      </c>
      <c r="K66">
        <v>0</v>
      </c>
      <c r="L66" s="3">
        <v>44551.294573032414</v>
      </c>
      <c r="M66" t="s">
        <v>25</v>
      </c>
    </row>
    <row r="67" spans="1:13" x14ac:dyDescent="0.25">
      <c r="B67" t="s">
        <v>51</v>
      </c>
      <c r="C67" t="s">
        <v>14</v>
      </c>
      <c r="D67" t="s">
        <v>15</v>
      </c>
      <c r="E67" t="s">
        <v>16</v>
      </c>
      <c r="F67" t="s">
        <v>17</v>
      </c>
      <c r="G67">
        <v>0</v>
      </c>
      <c r="H67" t="s">
        <v>18</v>
      </c>
      <c r="I67">
        <v>0</v>
      </c>
      <c r="K67">
        <v>0</v>
      </c>
      <c r="L67" s="3">
        <v>44541.226313576393</v>
      </c>
      <c r="M67" t="s">
        <v>19</v>
      </c>
    </row>
    <row r="68" spans="1:13" x14ac:dyDescent="0.25">
      <c r="B68" t="s">
        <v>51</v>
      </c>
      <c r="C68" t="s">
        <v>14</v>
      </c>
      <c r="D68" t="s">
        <v>15</v>
      </c>
      <c r="E68" t="s">
        <v>16</v>
      </c>
      <c r="F68" t="s">
        <v>20</v>
      </c>
      <c r="G68">
        <v>1</v>
      </c>
      <c r="H68" t="s">
        <v>18</v>
      </c>
      <c r="I68">
        <v>0</v>
      </c>
      <c r="K68">
        <v>0</v>
      </c>
      <c r="L68" s="3">
        <v>44541.226313576393</v>
      </c>
      <c r="M68" t="s">
        <v>21</v>
      </c>
    </row>
    <row r="69" spans="1:13" x14ac:dyDescent="0.25">
      <c r="B69" t="s">
        <v>51</v>
      </c>
      <c r="C69" t="s">
        <v>14</v>
      </c>
      <c r="D69" t="s">
        <v>15</v>
      </c>
      <c r="E69" t="s">
        <v>16</v>
      </c>
      <c r="F69" t="s">
        <v>22</v>
      </c>
      <c r="G69">
        <v>2</v>
      </c>
      <c r="H69" t="s">
        <v>18</v>
      </c>
      <c r="I69">
        <v>0</v>
      </c>
      <c r="K69">
        <v>0</v>
      </c>
      <c r="L69" s="3">
        <v>44541.226313576393</v>
      </c>
      <c r="M69" t="s">
        <v>23</v>
      </c>
    </row>
    <row r="70" spans="1:13" x14ac:dyDescent="0.25">
      <c r="B70" t="s">
        <v>51</v>
      </c>
      <c r="C70" t="s">
        <v>14</v>
      </c>
      <c r="D70" t="s">
        <v>15</v>
      </c>
      <c r="E70" t="s">
        <v>16</v>
      </c>
      <c r="F70" t="s">
        <v>24</v>
      </c>
      <c r="G70">
        <v>3</v>
      </c>
      <c r="H70" t="s">
        <v>18</v>
      </c>
      <c r="I70">
        <v>0</v>
      </c>
      <c r="K70">
        <v>0</v>
      </c>
      <c r="L70" s="3">
        <v>44550.400880671303</v>
      </c>
      <c r="M70" t="s">
        <v>25</v>
      </c>
    </row>
    <row r="71" spans="1:13" x14ac:dyDescent="0.25">
      <c r="B71" t="s">
        <v>52</v>
      </c>
      <c r="C71" t="s">
        <v>14</v>
      </c>
      <c r="D71" t="s">
        <v>15</v>
      </c>
      <c r="E71" t="s">
        <v>16</v>
      </c>
      <c r="F71" t="s">
        <v>17</v>
      </c>
      <c r="G71">
        <v>0</v>
      </c>
      <c r="H71" t="s">
        <v>18</v>
      </c>
      <c r="I71">
        <v>0</v>
      </c>
      <c r="K71">
        <v>0</v>
      </c>
      <c r="L71" s="3">
        <v>44541.226313576393</v>
      </c>
      <c r="M71" t="s">
        <v>19</v>
      </c>
    </row>
    <row r="72" spans="1:13" x14ac:dyDescent="0.25">
      <c r="B72" t="s">
        <v>52</v>
      </c>
      <c r="C72" t="s">
        <v>14</v>
      </c>
      <c r="D72" t="s">
        <v>15</v>
      </c>
      <c r="E72" t="s">
        <v>16</v>
      </c>
      <c r="F72" t="s">
        <v>20</v>
      </c>
      <c r="G72">
        <v>1</v>
      </c>
      <c r="H72" t="s">
        <v>18</v>
      </c>
      <c r="I72">
        <v>0</v>
      </c>
      <c r="K72">
        <v>0</v>
      </c>
      <c r="L72" s="3">
        <v>44541.226313576393</v>
      </c>
      <c r="M72" t="s">
        <v>21</v>
      </c>
    </row>
    <row r="73" spans="1:13" x14ac:dyDescent="0.25">
      <c r="B73" t="s">
        <v>52</v>
      </c>
      <c r="C73" t="s">
        <v>14</v>
      </c>
      <c r="D73" t="s">
        <v>15</v>
      </c>
      <c r="E73" t="s">
        <v>16</v>
      </c>
      <c r="F73" t="s">
        <v>22</v>
      </c>
      <c r="G73">
        <v>2</v>
      </c>
      <c r="H73" t="s">
        <v>18</v>
      </c>
      <c r="I73">
        <v>0</v>
      </c>
      <c r="K73">
        <v>0</v>
      </c>
      <c r="L73" s="3">
        <v>44541.226313576393</v>
      </c>
      <c r="M73" t="s">
        <v>23</v>
      </c>
    </row>
    <row r="74" spans="1:13" x14ac:dyDescent="0.25">
      <c r="B74" t="s">
        <v>52</v>
      </c>
      <c r="C74" t="s">
        <v>14</v>
      </c>
      <c r="D74" t="s">
        <v>15</v>
      </c>
      <c r="E74" t="s">
        <v>16</v>
      </c>
      <c r="F74" t="s">
        <v>24</v>
      </c>
      <c r="G74">
        <v>3</v>
      </c>
      <c r="H74" t="s">
        <v>18</v>
      </c>
      <c r="I74">
        <v>0</v>
      </c>
      <c r="K74">
        <v>0</v>
      </c>
      <c r="L74" s="3">
        <v>44572.165853472223</v>
      </c>
      <c r="M74" t="s">
        <v>25</v>
      </c>
    </row>
    <row r="75" spans="1:13" x14ac:dyDescent="0.25">
      <c r="B75" t="s">
        <v>53</v>
      </c>
      <c r="C75" t="s">
        <v>14</v>
      </c>
      <c r="D75" t="s">
        <v>15</v>
      </c>
      <c r="E75" t="s">
        <v>16</v>
      </c>
      <c r="F75" t="s">
        <v>17</v>
      </c>
      <c r="G75">
        <v>0</v>
      </c>
      <c r="H75" t="s">
        <v>18</v>
      </c>
      <c r="I75">
        <v>0</v>
      </c>
      <c r="K75">
        <v>0</v>
      </c>
      <c r="L75" s="3">
        <v>44541.226313576393</v>
      </c>
      <c r="M75" t="s">
        <v>19</v>
      </c>
    </row>
    <row r="76" spans="1:13" x14ac:dyDescent="0.25">
      <c r="B76" t="s">
        <v>54</v>
      </c>
      <c r="C76" t="s">
        <v>14</v>
      </c>
      <c r="D76" t="s">
        <v>15</v>
      </c>
      <c r="E76" t="s">
        <v>16</v>
      </c>
      <c r="F76" t="s">
        <v>17</v>
      </c>
      <c r="G76">
        <v>0</v>
      </c>
      <c r="H76" t="s">
        <v>18</v>
      </c>
      <c r="I76">
        <v>0</v>
      </c>
      <c r="K76">
        <v>0</v>
      </c>
      <c r="L76" s="3">
        <v>44541.226313576393</v>
      </c>
      <c r="M76" t="s">
        <v>19</v>
      </c>
    </row>
    <row r="77" spans="1:13" x14ac:dyDescent="0.25">
      <c r="B77" t="s">
        <v>54</v>
      </c>
      <c r="C77" t="s">
        <v>14</v>
      </c>
      <c r="D77" t="s">
        <v>15</v>
      </c>
      <c r="E77" t="s">
        <v>16</v>
      </c>
      <c r="F77" t="s">
        <v>20</v>
      </c>
      <c r="G77">
        <v>1</v>
      </c>
      <c r="H77" t="s">
        <v>18</v>
      </c>
      <c r="I77">
        <v>0</v>
      </c>
      <c r="K77">
        <v>0</v>
      </c>
      <c r="L77" s="3">
        <v>44541.226313576393</v>
      </c>
      <c r="M77" t="s">
        <v>21</v>
      </c>
    </row>
    <row r="78" spans="1:13" x14ac:dyDescent="0.25">
      <c r="B78" t="s">
        <v>54</v>
      </c>
      <c r="C78" t="s">
        <v>14</v>
      </c>
      <c r="D78" t="s">
        <v>15</v>
      </c>
      <c r="E78" t="s">
        <v>16</v>
      </c>
      <c r="F78" t="s">
        <v>22</v>
      </c>
      <c r="G78">
        <v>2</v>
      </c>
      <c r="H78" t="s">
        <v>18</v>
      </c>
      <c r="I78">
        <v>0</v>
      </c>
      <c r="K78">
        <v>0</v>
      </c>
      <c r="L78" s="3">
        <v>44541.226313576393</v>
      </c>
      <c r="M78" t="s">
        <v>23</v>
      </c>
    </row>
    <row r="79" spans="1:13" x14ac:dyDescent="0.25">
      <c r="A79" t="s">
        <v>55</v>
      </c>
      <c r="B79" t="s">
        <v>54</v>
      </c>
      <c r="C79" t="s">
        <v>14</v>
      </c>
      <c r="D79" t="s">
        <v>15</v>
      </c>
      <c r="E79" t="s">
        <v>16</v>
      </c>
      <c r="F79" t="s">
        <v>56</v>
      </c>
      <c r="G79">
        <v>3</v>
      </c>
      <c r="H79" t="s">
        <v>18</v>
      </c>
      <c r="I79">
        <v>0</v>
      </c>
      <c r="K79">
        <v>0</v>
      </c>
      <c r="L79" s="3">
        <v>44572.196811493057</v>
      </c>
      <c r="M79" t="s">
        <v>57</v>
      </c>
    </row>
    <row r="80" spans="1:13" x14ac:dyDescent="0.25">
      <c r="B80" t="s">
        <v>58</v>
      </c>
      <c r="C80" t="s">
        <v>14</v>
      </c>
      <c r="D80" t="s">
        <v>15</v>
      </c>
      <c r="E80" t="s">
        <v>16</v>
      </c>
      <c r="F80" t="s">
        <v>17</v>
      </c>
      <c r="G80">
        <v>0</v>
      </c>
      <c r="H80" t="s">
        <v>18</v>
      </c>
      <c r="I80">
        <v>0</v>
      </c>
      <c r="K80">
        <v>0</v>
      </c>
      <c r="L80" s="3">
        <v>44541.226313576393</v>
      </c>
      <c r="M80" t="s">
        <v>19</v>
      </c>
    </row>
    <row r="81" spans="2:13" x14ac:dyDescent="0.25">
      <c r="B81" t="s">
        <v>58</v>
      </c>
      <c r="C81" t="s">
        <v>14</v>
      </c>
      <c r="D81" t="s">
        <v>15</v>
      </c>
      <c r="E81" t="s">
        <v>16</v>
      </c>
      <c r="F81" t="s">
        <v>20</v>
      </c>
      <c r="G81">
        <v>1</v>
      </c>
      <c r="H81" t="s">
        <v>18</v>
      </c>
      <c r="I81">
        <v>0</v>
      </c>
      <c r="K81">
        <v>0</v>
      </c>
      <c r="L81" s="3">
        <v>44541.226313576393</v>
      </c>
      <c r="M81" t="s">
        <v>21</v>
      </c>
    </row>
    <row r="82" spans="2:13" x14ac:dyDescent="0.25">
      <c r="B82" t="s">
        <v>58</v>
      </c>
      <c r="C82" t="s">
        <v>14</v>
      </c>
      <c r="D82" t="s">
        <v>15</v>
      </c>
      <c r="E82" t="s">
        <v>16</v>
      </c>
      <c r="F82" t="s">
        <v>22</v>
      </c>
      <c r="G82">
        <v>2</v>
      </c>
      <c r="H82" t="s">
        <v>18</v>
      </c>
      <c r="I82">
        <v>0</v>
      </c>
      <c r="K82">
        <v>0</v>
      </c>
      <c r="L82" s="3">
        <v>44561.104685613427</v>
      </c>
      <c r="M82" t="s">
        <v>23</v>
      </c>
    </row>
    <row r="83" spans="2:13" x14ac:dyDescent="0.25">
      <c r="B83" t="s">
        <v>59</v>
      </c>
      <c r="C83" t="s">
        <v>14</v>
      </c>
      <c r="D83" t="s">
        <v>15</v>
      </c>
      <c r="E83" t="s">
        <v>16</v>
      </c>
      <c r="F83" t="s">
        <v>17</v>
      </c>
      <c r="G83">
        <v>0</v>
      </c>
      <c r="H83" t="s">
        <v>18</v>
      </c>
      <c r="I83">
        <v>0</v>
      </c>
      <c r="K83">
        <v>0</v>
      </c>
      <c r="L83" s="3">
        <v>44541.226313576393</v>
      </c>
      <c r="M83" t="s">
        <v>19</v>
      </c>
    </row>
    <row r="84" spans="2:13" x14ac:dyDescent="0.25">
      <c r="B84" t="s">
        <v>59</v>
      </c>
      <c r="C84" t="s">
        <v>14</v>
      </c>
      <c r="D84" t="s">
        <v>15</v>
      </c>
      <c r="E84" t="s">
        <v>16</v>
      </c>
      <c r="F84" t="s">
        <v>20</v>
      </c>
      <c r="G84">
        <v>1</v>
      </c>
      <c r="H84" t="s">
        <v>18</v>
      </c>
      <c r="I84">
        <v>0</v>
      </c>
      <c r="K84">
        <v>0</v>
      </c>
      <c r="L84" s="3">
        <v>44561.303117939817</v>
      </c>
      <c r="M84" t="s">
        <v>21</v>
      </c>
    </row>
    <row r="85" spans="2:13" x14ac:dyDescent="0.25">
      <c r="B85" t="s">
        <v>60</v>
      </c>
      <c r="C85" t="s">
        <v>14</v>
      </c>
      <c r="D85" t="s">
        <v>15</v>
      </c>
      <c r="E85" t="s">
        <v>16</v>
      </c>
      <c r="F85" t="s">
        <v>17</v>
      </c>
      <c r="G85">
        <v>0</v>
      </c>
      <c r="H85" t="s">
        <v>18</v>
      </c>
      <c r="I85">
        <v>0</v>
      </c>
      <c r="K85">
        <v>0</v>
      </c>
      <c r="L85" s="3">
        <v>44547.314374456022</v>
      </c>
      <c r="M85" t="s">
        <v>19</v>
      </c>
    </row>
    <row r="86" spans="2:13" x14ac:dyDescent="0.25">
      <c r="B86" t="s">
        <v>60</v>
      </c>
      <c r="C86" t="s">
        <v>14</v>
      </c>
      <c r="D86" t="s">
        <v>15</v>
      </c>
      <c r="E86" t="s">
        <v>16</v>
      </c>
      <c r="F86" t="s">
        <v>20</v>
      </c>
      <c r="G86">
        <v>1</v>
      </c>
      <c r="H86" t="s">
        <v>18</v>
      </c>
      <c r="I86">
        <v>0</v>
      </c>
      <c r="K86">
        <v>0</v>
      </c>
      <c r="L86" s="3">
        <v>44561.268514895834</v>
      </c>
      <c r="M86" t="s">
        <v>21</v>
      </c>
    </row>
    <row r="87" spans="2:13" x14ac:dyDescent="0.25">
      <c r="B87" t="s">
        <v>61</v>
      </c>
      <c r="C87" t="s">
        <v>14</v>
      </c>
      <c r="D87" t="s">
        <v>15</v>
      </c>
      <c r="E87" t="s">
        <v>16</v>
      </c>
      <c r="F87" t="s">
        <v>17</v>
      </c>
      <c r="G87">
        <v>0</v>
      </c>
      <c r="H87" t="s">
        <v>18</v>
      </c>
      <c r="I87">
        <v>0</v>
      </c>
      <c r="K87">
        <v>0</v>
      </c>
      <c r="L87" s="3">
        <v>44541.226313576393</v>
      </c>
      <c r="M87" t="s">
        <v>19</v>
      </c>
    </row>
    <row r="88" spans="2:13" x14ac:dyDescent="0.25">
      <c r="B88" t="s">
        <v>61</v>
      </c>
      <c r="C88" t="s">
        <v>14</v>
      </c>
      <c r="D88" t="s">
        <v>15</v>
      </c>
      <c r="E88" t="s">
        <v>16</v>
      </c>
      <c r="F88" t="s">
        <v>20</v>
      </c>
      <c r="G88">
        <v>1</v>
      </c>
      <c r="H88" t="s">
        <v>18</v>
      </c>
      <c r="I88">
        <v>0</v>
      </c>
      <c r="K88">
        <v>0</v>
      </c>
      <c r="L88" s="3">
        <v>44572.329712534724</v>
      </c>
      <c r="M88" t="s">
        <v>21</v>
      </c>
    </row>
    <row r="89" spans="2:13" x14ac:dyDescent="0.25">
      <c r="B89" t="s">
        <v>62</v>
      </c>
      <c r="C89" t="s">
        <v>14</v>
      </c>
      <c r="D89" t="s">
        <v>15</v>
      </c>
      <c r="E89" t="s">
        <v>16</v>
      </c>
      <c r="F89" t="s">
        <v>17</v>
      </c>
      <c r="G89">
        <v>0</v>
      </c>
      <c r="H89" t="s">
        <v>18</v>
      </c>
      <c r="I89">
        <v>0</v>
      </c>
      <c r="K89">
        <v>0</v>
      </c>
      <c r="L89" s="3">
        <v>44541.226313576393</v>
      </c>
      <c r="M89" t="s">
        <v>19</v>
      </c>
    </row>
    <row r="90" spans="2:13" x14ac:dyDescent="0.25">
      <c r="B90" t="s">
        <v>62</v>
      </c>
      <c r="C90" t="s">
        <v>14</v>
      </c>
      <c r="D90" t="s">
        <v>15</v>
      </c>
      <c r="E90" t="s">
        <v>16</v>
      </c>
      <c r="F90" t="s">
        <v>20</v>
      </c>
      <c r="G90">
        <v>1</v>
      </c>
      <c r="H90" t="s">
        <v>18</v>
      </c>
      <c r="I90">
        <v>0</v>
      </c>
      <c r="K90">
        <v>0</v>
      </c>
      <c r="L90" s="3">
        <v>44572.333718831018</v>
      </c>
      <c r="M90" t="s">
        <v>21</v>
      </c>
    </row>
    <row r="91" spans="2:13" x14ac:dyDescent="0.25">
      <c r="B91" t="s">
        <v>63</v>
      </c>
      <c r="C91" t="s">
        <v>14</v>
      </c>
      <c r="D91" t="s">
        <v>15</v>
      </c>
      <c r="E91" t="s">
        <v>16</v>
      </c>
      <c r="F91" t="s">
        <v>17</v>
      </c>
      <c r="G91">
        <v>0</v>
      </c>
      <c r="H91" t="s">
        <v>18</v>
      </c>
      <c r="I91">
        <v>0</v>
      </c>
      <c r="K91">
        <v>0</v>
      </c>
      <c r="L91" s="3">
        <v>44547.139646261567</v>
      </c>
      <c r="M91" t="s">
        <v>19</v>
      </c>
    </row>
    <row r="92" spans="2:13" x14ac:dyDescent="0.25">
      <c r="B92" t="s">
        <v>64</v>
      </c>
      <c r="C92" t="s">
        <v>14</v>
      </c>
      <c r="D92" t="s">
        <v>65</v>
      </c>
      <c r="E92" t="s">
        <v>66</v>
      </c>
      <c r="F92" t="s">
        <v>17</v>
      </c>
      <c r="G92">
        <v>0</v>
      </c>
      <c r="H92" t="s">
        <v>18</v>
      </c>
      <c r="I92">
        <v>0</v>
      </c>
      <c r="K92">
        <v>0</v>
      </c>
      <c r="L92" s="3">
        <v>44541.226313576393</v>
      </c>
      <c r="M92" t="s">
        <v>19</v>
      </c>
    </row>
    <row r="93" spans="2:13" x14ac:dyDescent="0.25">
      <c r="B93" t="s">
        <v>64</v>
      </c>
      <c r="C93" t="s">
        <v>14</v>
      </c>
      <c r="D93" t="s">
        <v>65</v>
      </c>
      <c r="E93" t="s">
        <v>66</v>
      </c>
      <c r="F93" t="s">
        <v>20</v>
      </c>
      <c r="G93">
        <v>1</v>
      </c>
      <c r="H93" t="s">
        <v>18</v>
      </c>
      <c r="I93">
        <v>0</v>
      </c>
      <c r="K93">
        <v>0</v>
      </c>
      <c r="L93" s="3">
        <v>44541.226313576393</v>
      </c>
      <c r="M93" t="s">
        <v>21</v>
      </c>
    </row>
    <row r="94" spans="2:13" x14ac:dyDescent="0.25">
      <c r="B94" t="s">
        <v>64</v>
      </c>
      <c r="C94" t="s">
        <v>14</v>
      </c>
      <c r="D94" t="s">
        <v>65</v>
      </c>
      <c r="E94" t="s">
        <v>66</v>
      </c>
      <c r="F94" t="s">
        <v>67</v>
      </c>
      <c r="G94">
        <v>2</v>
      </c>
      <c r="H94" t="s">
        <v>18</v>
      </c>
      <c r="I94">
        <v>0</v>
      </c>
      <c r="K94">
        <v>0</v>
      </c>
      <c r="L94" s="3">
        <v>44574.126212071758</v>
      </c>
      <c r="M94" t="s">
        <v>68</v>
      </c>
    </row>
    <row r="95" spans="2:13" x14ac:dyDescent="0.25">
      <c r="B95" t="s">
        <v>69</v>
      </c>
      <c r="C95" t="s">
        <v>14</v>
      </c>
      <c r="D95" t="s">
        <v>65</v>
      </c>
      <c r="E95" t="s">
        <v>66</v>
      </c>
      <c r="F95" t="s">
        <v>17</v>
      </c>
      <c r="G95">
        <v>0</v>
      </c>
      <c r="H95" t="s">
        <v>18</v>
      </c>
      <c r="I95">
        <v>0</v>
      </c>
      <c r="K95">
        <v>0</v>
      </c>
      <c r="L95" s="3">
        <v>44541.226313576393</v>
      </c>
      <c r="M95" t="s">
        <v>19</v>
      </c>
    </row>
    <row r="96" spans="2:13" x14ac:dyDescent="0.25">
      <c r="B96" t="s">
        <v>70</v>
      </c>
      <c r="C96" t="s">
        <v>14</v>
      </c>
      <c r="D96" t="s">
        <v>65</v>
      </c>
      <c r="E96" t="s">
        <v>66</v>
      </c>
      <c r="F96" t="s">
        <v>17</v>
      </c>
      <c r="G96">
        <v>0</v>
      </c>
      <c r="H96" t="s">
        <v>18</v>
      </c>
      <c r="I96">
        <v>0</v>
      </c>
      <c r="K96">
        <v>0</v>
      </c>
      <c r="L96" s="3">
        <v>44541.226313576393</v>
      </c>
      <c r="M96" t="s">
        <v>19</v>
      </c>
    </row>
    <row r="97" spans="1:13" x14ac:dyDescent="0.25">
      <c r="B97" t="s">
        <v>70</v>
      </c>
      <c r="C97" t="s">
        <v>14</v>
      </c>
      <c r="D97" t="s">
        <v>65</v>
      </c>
      <c r="E97" t="s">
        <v>66</v>
      </c>
      <c r="F97" t="s">
        <v>20</v>
      </c>
      <c r="G97">
        <v>1</v>
      </c>
      <c r="H97" t="s">
        <v>18</v>
      </c>
      <c r="I97">
        <v>0</v>
      </c>
      <c r="K97">
        <v>0</v>
      </c>
      <c r="L97" s="3">
        <v>44554.237902083332</v>
      </c>
      <c r="M97" t="s">
        <v>21</v>
      </c>
    </row>
    <row r="98" spans="1:13" x14ac:dyDescent="0.25">
      <c r="B98" t="s">
        <v>70</v>
      </c>
      <c r="C98" t="s">
        <v>14</v>
      </c>
      <c r="D98" t="s">
        <v>65</v>
      </c>
      <c r="E98" t="s">
        <v>66</v>
      </c>
      <c r="F98" t="s">
        <v>71</v>
      </c>
      <c r="G98">
        <v>2</v>
      </c>
      <c r="H98" t="s">
        <v>18</v>
      </c>
      <c r="I98">
        <v>0</v>
      </c>
      <c r="K98">
        <v>0</v>
      </c>
      <c r="L98" s="3">
        <v>44560.221130011567</v>
      </c>
      <c r="M98" t="s">
        <v>72</v>
      </c>
    </row>
    <row r="99" spans="1:13" x14ac:dyDescent="0.25">
      <c r="B99" t="s">
        <v>73</v>
      </c>
      <c r="C99" t="s">
        <v>14</v>
      </c>
      <c r="D99" t="s">
        <v>65</v>
      </c>
      <c r="E99" t="s">
        <v>66</v>
      </c>
      <c r="F99" t="s">
        <v>17</v>
      </c>
      <c r="G99">
        <v>0</v>
      </c>
      <c r="H99" t="s">
        <v>18</v>
      </c>
      <c r="I99">
        <v>0</v>
      </c>
      <c r="K99">
        <v>0</v>
      </c>
      <c r="L99" s="3">
        <v>44541.226313576393</v>
      </c>
      <c r="M99" t="s">
        <v>19</v>
      </c>
    </row>
    <row r="100" spans="1:13" x14ac:dyDescent="0.25">
      <c r="B100" t="s">
        <v>73</v>
      </c>
      <c r="C100" t="s">
        <v>14</v>
      </c>
      <c r="D100" t="s">
        <v>65</v>
      </c>
      <c r="E100" t="s">
        <v>66</v>
      </c>
      <c r="F100" t="s">
        <v>74</v>
      </c>
      <c r="G100">
        <v>1</v>
      </c>
      <c r="H100" t="s">
        <v>18</v>
      </c>
      <c r="I100">
        <v>0</v>
      </c>
      <c r="K100">
        <v>0</v>
      </c>
      <c r="L100" s="3">
        <v>44541.226313576393</v>
      </c>
      <c r="M100" t="s">
        <v>75</v>
      </c>
    </row>
    <row r="101" spans="1:13" x14ac:dyDescent="0.25">
      <c r="B101" t="s">
        <v>73</v>
      </c>
      <c r="C101" t="s">
        <v>14</v>
      </c>
      <c r="D101" t="s">
        <v>65</v>
      </c>
      <c r="E101" t="s">
        <v>66</v>
      </c>
      <c r="F101" t="s">
        <v>76</v>
      </c>
      <c r="G101">
        <v>2</v>
      </c>
      <c r="H101" t="s">
        <v>18</v>
      </c>
      <c r="I101">
        <v>0</v>
      </c>
      <c r="K101">
        <v>0</v>
      </c>
      <c r="L101" s="3">
        <v>44560.225082523153</v>
      </c>
      <c r="M101" t="s">
        <v>77</v>
      </c>
    </row>
    <row r="102" spans="1:13" x14ac:dyDescent="0.25">
      <c r="A102" t="s">
        <v>55</v>
      </c>
      <c r="B102" t="s">
        <v>73</v>
      </c>
      <c r="C102" t="s">
        <v>14</v>
      </c>
      <c r="D102" t="s">
        <v>65</v>
      </c>
      <c r="E102" t="s">
        <v>66</v>
      </c>
      <c r="F102" t="s">
        <v>78</v>
      </c>
      <c r="G102">
        <v>3</v>
      </c>
      <c r="H102" t="s">
        <v>18</v>
      </c>
      <c r="I102">
        <v>0</v>
      </c>
      <c r="K102">
        <v>0</v>
      </c>
      <c r="L102" s="3">
        <v>44573.179718749998</v>
      </c>
      <c r="M102" t="s">
        <v>79</v>
      </c>
    </row>
    <row r="103" spans="1:13" x14ac:dyDescent="0.25">
      <c r="B103" t="s">
        <v>80</v>
      </c>
      <c r="C103" t="s">
        <v>14</v>
      </c>
      <c r="D103" t="s">
        <v>65</v>
      </c>
      <c r="E103" t="s">
        <v>66</v>
      </c>
      <c r="F103" t="s">
        <v>17</v>
      </c>
      <c r="G103">
        <v>0</v>
      </c>
      <c r="H103" t="s">
        <v>18</v>
      </c>
      <c r="I103">
        <v>0</v>
      </c>
      <c r="K103">
        <v>0</v>
      </c>
      <c r="L103" s="3">
        <v>44559.335392511573</v>
      </c>
      <c r="M103" t="s">
        <v>19</v>
      </c>
    </row>
    <row r="104" spans="1:13" x14ac:dyDescent="0.25">
      <c r="B104" t="s">
        <v>80</v>
      </c>
      <c r="C104" t="s">
        <v>14</v>
      </c>
      <c r="D104" t="s">
        <v>65</v>
      </c>
      <c r="E104" t="s">
        <v>66</v>
      </c>
      <c r="F104" t="s">
        <v>81</v>
      </c>
      <c r="G104">
        <v>1</v>
      </c>
      <c r="H104" t="s">
        <v>18</v>
      </c>
      <c r="I104">
        <v>0</v>
      </c>
      <c r="K104">
        <v>0</v>
      </c>
      <c r="L104" s="3">
        <v>44559.362315243059</v>
      </c>
      <c r="M104" t="s">
        <v>82</v>
      </c>
    </row>
    <row r="105" spans="1:13" x14ac:dyDescent="0.25">
      <c r="B105" t="s">
        <v>83</v>
      </c>
      <c r="C105" t="s">
        <v>14</v>
      </c>
      <c r="D105" t="s">
        <v>84</v>
      </c>
      <c r="E105" t="s">
        <v>85</v>
      </c>
      <c r="F105" t="s">
        <v>43</v>
      </c>
      <c r="G105">
        <v>0</v>
      </c>
      <c r="H105" t="s">
        <v>18</v>
      </c>
      <c r="I105">
        <v>0</v>
      </c>
      <c r="K105">
        <v>0</v>
      </c>
      <c r="L105" s="3">
        <v>44541.226313576393</v>
      </c>
      <c r="M105" t="s">
        <v>19</v>
      </c>
    </row>
    <row r="106" spans="1:13" x14ac:dyDescent="0.25">
      <c r="B106" t="s">
        <v>83</v>
      </c>
      <c r="C106" t="s">
        <v>14</v>
      </c>
      <c r="D106" t="s">
        <v>84</v>
      </c>
      <c r="E106" t="s">
        <v>85</v>
      </c>
      <c r="F106" t="s">
        <v>17</v>
      </c>
      <c r="G106">
        <v>0</v>
      </c>
      <c r="H106" t="s">
        <v>18</v>
      </c>
      <c r="I106">
        <v>0</v>
      </c>
      <c r="K106">
        <v>0</v>
      </c>
      <c r="L106" s="3">
        <v>44541.226313576393</v>
      </c>
      <c r="M106" t="s">
        <v>19</v>
      </c>
    </row>
    <row r="107" spans="1:13" x14ac:dyDescent="0.25">
      <c r="B107" t="s">
        <v>83</v>
      </c>
      <c r="C107" t="s">
        <v>14</v>
      </c>
      <c r="D107" t="s">
        <v>84</v>
      </c>
      <c r="E107" t="s">
        <v>85</v>
      </c>
      <c r="F107" t="s">
        <v>20</v>
      </c>
      <c r="G107">
        <v>1</v>
      </c>
      <c r="H107" t="s">
        <v>18</v>
      </c>
      <c r="I107">
        <v>0</v>
      </c>
      <c r="K107">
        <v>0</v>
      </c>
      <c r="L107" s="3">
        <v>44541.226313576393</v>
      </c>
      <c r="M107" t="s">
        <v>21</v>
      </c>
    </row>
    <row r="108" spans="1:13" x14ac:dyDescent="0.25">
      <c r="B108" t="s">
        <v>83</v>
      </c>
      <c r="C108" t="s">
        <v>14</v>
      </c>
      <c r="D108" t="s">
        <v>84</v>
      </c>
      <c r="E108" t="s">
        <v>85</v>
      </c>
      <c r="F108" t="s">
        <v>22</v>
      </c>
      <c r="G108">
        <v>2</v>
      </c>
      <c r="H108" t="s">
        <v>18</v>
      </c>
      <c r="I108">
        <v>0</v>
      </c>
      <c r="K108">
        <v>0</v>
      </c>
      <c r="L108" s="3">
        <v>44541.226313576393</v>
      </c>
      <c r="M108" t="s">
        <v>23</v>
      </c>
    </row>
    <row r="109" spans="1:13" x14ac:dyDescent="0.25">
      <c r="B109" t="s">
        <v>83</v>
      </c>
      <c r="C109" t="s">
        <v>14</v>
      </c>
      <c r="D109" t="s">
        <v>84</v>
      </c>
      <c r="E109" t="s">
        <v>85</v>
      </c>
      <c r="F109" t="s">
        <v>24</v>
      </c>
      <c r="G109">
        <v>3</v>
      </c>
      <c r="H109" t="s">
        <v>18</v>
      </c>
      <c r="I109">
        <v>0</v>
      </c>
      <c r="K109">
        <v>0</v>
      </c>
      <c r="L109" s="3">
        <v>44541.226313576393</v>
      </c>
      <c r="M109" t="s">
        <v>25</v>
      </c>
    </row>
    <row r="110" spans="1:13" x14ac:dyDescent="0.25">
      <c r="B110" t="s">
        <v>83</v>
      </c>
      <c r="C110" t="s">
        <v>14</v>
      </c>
      <c r="D110" t="s">
        <v>84</v>
      </c>
      <c r="E110" t="s">
        <v>85</v>
      </c>
      <c r="F110" t="s">
        <v>26</v>
      </c>
      <c r="G110">
        <v>4</v>
      </c>
      <c r="H110" t="s">
        <v>18</v>
      </c>
      <c r="I110">
        <v>0</v>
      </c>
      <c r="K110">
        <v>0</v>
      </c>
      <c r="L110" s="3">
        <v>44541.226313576393</v>
      </c>
      <c r="M110" t="s">
        <v>27</v>
      </c>
    </row>
    <row r="111" spans="1:13" x14ac:dyDescent="0.25">
      <c r="B111" t="s">
        <v>83</v>
      </c>
      <c r="C111" t="s">
        <v>14</v>
      </c>
      <c r="D111" t="s">
        <v>84</v>
      </c>
      <c r="E111" t="s">
        <v>85</v>
      </c>
      <c r="F111" t="s">
        <v>86</v>
      </c>
      <c r="G111">
        <v>5</v>
      </c>
      <c r="H111" t="s">
        <v>18</v>
      </c>
      <c r="I111">
        <v>0</v>
      </c>
      <c r="K111">
        <v>0</v>
      </c>
      <c r="L111" s="3">
        <v>44541.226313576393</v>
      </c>
      <c r="M111" t="s">
        <v>87</v>
      </c>
    </row>
    <row r="112" spans="1:13" x14ac:dyDescent="0.25">
      <c r="A112" t="s">
        <v>55</v>
      </c>
      <c r="B112" t="s">
        <v>83</v>
      </c>
      <c r="C112" t="s">
        <v>14</v>
      </c>
      <c r="D112" t="s">
        <v>84</v>
      </c>
      <c r="E112" t="s">
        <v>85</v>
      </c>
      <c r="F112" t="s">
        <v>88</v>
      </c>
      <c r="G112">
        <v>1</v>
      </c>
      <c r="H112" t="s">
        <v>18</v>
      </c>
      <c r="I112">
        <v>0</v>
      </c>
      <c r="K112">
        <v>0</v>
      </c>
      <c r="L112" s="3">
        <v>44571.280254282407</v>
      </c>
      <c r="M112" t="s">
        <v>21</v>
      </c>
    </row>
    <row r="113" spans="2:13" x14ac:dyDescent="0.25">
      <c r="B113" t="s">
        <v>89</v>
      </c>
      <c r="C113" t="s">
        <v>14</v>
      </c>
      <c r="D113" t="s">
        <v>84</v>
      </c>
      <c r="E113" t="s">
        <v>85</v>
      </c>
      <c r="F113" t="s">
        <v>17</v>
      </c>
      <c r="G113">
        <v>1</v>
      </c>
      <c r="H113" t="s">
        <v>18</v>
      </c>
      <c r="I113">
        <v>0</v>
      </c>
      <c r="K113">
        <v>0</v>
      </c>
      <c r="L113" s="3">
        <v>44541.226313576393</v>
      </c>
      <c r="M113" t="s">
        <v>19</v>
      </c>
    </row>
    <row r="114" spans="2:13" x14ac:dyDescent="0.25">
      <c r="B114" t="s">
        <v>89</v>
      </c>
      <c r="C114" t="s">
        <v>14</v>
      </c>
      <c r="D114" t="s">
        <v>84</v>
      </c>
      <c r="E114" t="s">
        <v>85</v>
      </c>
      <c r="F114" t="s">
        <v>20</v>
      </c>
      <c r="G114">
        <v>2</v>
      </c>
      <c r="H114" t="s">
        <v>18</v>
      </c>
      <c r="I114">
        <v>0</v>
      </c>
      <c r="K114">
        <v>0</v>
      </c>
      <c r="L114" s="3">
        <v>44541.226313576393</v>
      </c>
      <c r="M114" t="s">
        <v>21</v>
      </c>
    </row>
    <row r="115" spans="2:13" x14ac:dyDescent="0.25">
      <c r="B115" t="s">
        <v>89</v>
      </c>
      <c r="C115" t="s">
        <v>14</v>
      </c>
      <c r="D115" t="s">
        <v>84</v>
      </c>
      <c r="E115" t="s">
        <v>85</v>
      </c>
      <c r="F115" t="s">
        <v>22</v>
      </c>
      <c r="G115">
        <v>3</v>
      </c>
      <c r="H115" t="s">
        <v>18</v>
      </c>
      <c r="I115">
        <v>0</v>
      </c>
      <c r="K115">
        <v>0</v>
      </c>
      <c r="L115" s="3">
        <v>44541.226313576393</v>
      </c>
      <c r="M115" t="s">
        <v>23</v>
      </c>
    </row>
    <row r="116" spans="2:13" x14ac:dyDescent="0.25">
      <c r="B116" t="s">
        <v>89</v>
      </c>
      <c r="C116" t="s">
        <v>14</v>
      </c>
      <c r="D116" t="s">
        <v>84</v>
      </c>
      <c r="E116" t="s">
        <v>85</v>
      </c>
      <c r="F116" t="s">
        <v>24</v>
      </c>
      <c r="G116">
        <v>4</v>
      </c>
      <c r="H116" t="s">
        <v>18</v>
      </c>
      <c r="I116">
        <v>0</v>
      </c>
      <c r="K116">
        <v>0</v>
      </c>
      <c r="L116" s="3">
        <v>44541.226313576393</v>
      </c>
      <c r="M116" t="s">
        <v>25</v>
      </c>
    </row>
    <row r="117" spans="2:13" x14ac:dyDescent="0.25">
      <c r="B117" t="s">
        <v>89</v>
      </c>
      <c r="C117" t="s">
        <v>14</v>
      </c>
      <c r="D117" t="s">
        <v>84</v>
      </c>
      <c r="E117" t="s">
        <v>85</v>
      </c>
      <c r="F117" t="s">
        <v>26</v>
      </c>
      <c r="G117">
        <v>5</v>
      </c>
      <c r="H117" t="s">
        <v>18</v>
      </c>
      <c r="I117">
        <v>0</v>
      </c>
      <c r="K117">
        <v>0</v>
      </c>
      <c r="L117" s="3">
        <v>44541.226313576393</v>
      </c>
      <c r="M117" t="s">
        <v>27</v>
      </c>
    </row>
    <row r="118" spans="2:13" x14ac:dyDescent="0.25">
      <c r="B118" t="s">
        <v>90</v>
      </c>
      <c r="C118" t="s">
        <v>14</v>
      </c>
      <c r="D118" t="s">
        <v>91</v>
      </c>
      <c r="E118" t="s">
        <v>92</v>
      </c>
      <c r="F118" t="s">
        <v>17</v>
      </c>
      <c r="G118">
        <v>0</v>
      </c>
      <c r="H118" t="s">
        <v>18</v>
      </c>
      <c r="I118">
        <v>0</v>
      </c>
      <c r="K118">
        <v>0</v>
      </c>
      <c r="L118" s="3">
        <v>44541.226313576393</v>
      </c>
      <c r="M118" t="s">
        <v>19</v>
      </c>
    </row>
    <row r="119" spans="2:13" x14ac:dyDescent="0.25">
      <c r="B119" t="s">
        <v>90</v>
      </c>
      <c r="C119" t="s">
        <v>14</v>
      </c>
      <c r="D119" t="s">
        <v>91</v>
      </c>
      <c r="E119" t="s">
        <v>92</v>
      </c>
      <c r="F119" t="s">
        <v>20</v>
      </c>
      <c r="G119">
        <v>1</v>
      </c>
      <c r="H119" t="s">
        <v>18</v>
      </c>
      <c r="I119">
        <v>0</v>
      </c>
      <c r="K119">
        <v>0</v>
      </c>
      <c r="L119" s="3">
        <v>44541.226313576393</v>
      </c>
      <c r="M119" t="s">
        <v>21</v>
      </c>
    </row>
    <row r="120" spans="2:13" x14ac:dyDescent="0.25">
      <c r="B120" t="s">
        <v>90</v>
      </c>
      <c r="C120" t="s">
        <v>14</v>
      </c>
      <c r="D120" t="s">
        <v>91</v>
      </c>
      <c r="E120" t="s">
        <v>92</v>
      </c>
      <c r="F120" t="s">
        <v>22</v>
      </c>
      <c r="G120">
        <v>2</v>
      </c>
      <c r="H120" t="s">
        <v>18</v>
      </c>
      <c r="I120">
        <v>0</v>
      </c>
      <c r="K120">
        <v>0</v>
      </c>
      <c r="L120" s="3">
        <v>44541.226313576393</v>
      </c>
      <c r="M120" t="s">
        <v>23</v>
      </c>
    </row>
    <row r="121" spans="2:13" x14ac:dyDescent="0.25">
      <c r="B121" t="s">
        <v>90</v>
      </c>
      <c r="C121" t="s">
        <v>14</v>
      </c>
      <c r="D121" t="s">
        <v>91</v>
      </c>
      <c r="E121" t="s">
        <v>92</v>
      </c>
      <c r="F121" t="s">
        <v>24</v>
      </c>
      <c r="G121">
        <v>3</v>
      </c>
      <c r="H121" t="s">
        <v>18</v>
      </c>
      <c r="I121">
        <v>0</v>
      </c>
      <c r="K121">
        <v>0</v>
      </c>
      <c r="L121" s="3">
        <v>44541.226313576393</v>
      </c>
      <c r="M121" t="s">
        <v>25</v>
      </c>
    </row>
    <row r="122" spans="2:13" x14ac:dyDescent="0.25">
      <c r="B122" t="s">
        <v>90</v>
      </c>
      <c r="C122" t="s">
        <v>14</v>
      </c>
      <c r="D122" t="s">
        <v>91</v>
      </c>
      <c r="E122" t="s">
        <v>92</v>
      </c>
      <c r="F122" t="s">
        <v>26</v>
      </c>
      <c r="G122">
        <v>4</v>
      </c>
      <c r="H122" t="s">
        <v>18</v>
      </c>
      <c r="I122">
        <v>0</v>
      </c>
      <c r="K122">
        <v>0</v>
      </c>
      <c r="L122" s="3">
        <v>44558.459785879633</v>
      </c>
      <c r="M122" t="s">
        <v>27</v>
      </c>
    </row>
    <row r="123" spans="2:13" x14ac:dyDescent="0.25">
      <c r="B123" t="s">
        <v>90</v>
      </c>
      <c r="C123" t="s">
        <v>14</v>
      </c>
      <c r="D123" t="s">
        <v>91</v>
      </c>
      <c r="E123" t="s">
        <v>92</v>
      </c>
      <c r="F123" t="s">
        <v>28</v>
      </c>
      <c r="G123">
        <v>5</v>
      </c>
      <c r="H123" t="s">
        <v>18</v>
      </c>
      <c r="I123">
        <v>0</v>
      </c>
      <c r="K123">
        <v>0</v>
      </c>
      <c r="L123" s="3">
        <v>44561.556910185187</v>
      </c>
      <c r="M123" t="s">
        <v>29</v>
      </c>
    </row>
    <row r="124" spans="2:13" x14ac:dyDescent="0.25">
      <c r="B124" t="s">
        <v>90</v>
      </c>
      <c r="C124" t="s">
        <v>14</v>
      </c>
      <c r="D124" t="s">
        <v>91</v>
      </c>
      <c r="E124" t="s">
        <v>92</v>
      </c>
      <c r="F124" t="s">
        <v>31</v>
      </c>
      <c r="G124">
        <v>6</v>
      </c>
      <c r="H124" t="s">
        <v>18</v>
      </c>
      <c r="I124">
        <v>0</v>
      </c>
      <c r="K124">
        <v>0</v>
      </c>
      <c r="L124" s="3">
        <v>44561.559824270837</v>
      </c>
      <c r="M124" t="s">
        <v>32</v>
      </c>
    </row>
    <row r="125" spans="2:13" x14ac:dyDescent="0.25">
      <c r="B125" t="s">
        <v>93</v>
      </c>
      <c r="C125" t="s">
        <v>14</v>
      </c>
      <c r="D125" t="s">
        <v>91</v>
      </c>
      <c r="E125" t="s">
        <v>92</v>
      </c>
      <c r="F125" t="s">
        <v>17</v>
      </c>
      <c r="G125">
        <v>0</v>
      </c>
      <c r="H125" t="s">
        <v>18</v>
      </c>
      <c r="I125">
        <v>0</v>
      </c>
      <c r="K125">
        <v>0</v>
      </c>
      <c r="L125" s="3">
        <v>44541.226313576393</v>
      </c>
      <c r="M125" t="s">
        <v>19</v>
      </c>
    </row>
    <row r="126" spans="2:13" x14ac:dyDescent="0.25">
      <c r="B126" t="s">
        <v>93</v>
      </c>
      <c r="C126" t="s">
        <v>14</v>
      </c>
      <c r="D126" t="s">
        <v>91</v>
      </c>
      <c r="E126" t="s">
        <v>92</v>
      </c>
      <c r="F126" t="s">
        <v>20</v>
      </c>
      <c r="G126">
        <v>1</v>
      </c>
      <c r="H126" t="s">
        <v>18</v>
      </c>
      <c r="I126">
        <v>0</v>
      </c>
      <c r="K126">
        <v>0</v>
      </c>
      <c r="L126" s="3">
        <v>44541.226313576393</v>
      </c>
      <c r="M126" t="s">
        <v>21</v>
      </c>
    </row>
    <row r="127" spans="2:13" x14ac:dyDescent="0.25">
      <c r="B127" t="s">
        <v>93</v>
      </c>
      <c r="C127" t="s">
        <v>14</v>
      </c>
      <c r="D127" t="s">
        <v>91</v>
      </c>
      <c r="E127" t="s">
        <v>92</v>
      </c>
      <c r="F127" t="s">
        <v>22</v>
      </c>
      <c r="G127">
        <v>2</v>
      </c>
      <c r="H127" t="s">
        <v>18</v>
      </c>
      <c r="I127">
        <v>0</v>
      </c>
      <c r="K127">
        <v>0</v>
      </c>
      <c r="L127" s="3">
        <v>44559.325606481492</v>
      </c>
      <c r="M127" t="s">
        <v>23</v>
      </c>
    </row>
    <row r="128" spans="2:13" x14ac:dyDescent="0.25">
      <c r="B128" t="s">
        <v>93</v>
      </c>
      <c r="C128" t="s">
        <v>14</v>
      </c>
      <c r="D128" t="s">
        <v>91</v>
      </c>
      <c r="E128" t="s">
        <v>92</v>
      </c>
      <c r="F128" t="s">
        <v>24</v>
      </c>
      <c r="G128">
        <v>3</v>
      </c>
      <c r="H128" t="s">
        <v>18</v>
      </c>
      <c r="I128">
        <v>0</v>
      </c>
      <c r="K128">
        <v>0</v>
      </c>
      <c r="L128" s="3">
        <v>44561.561325775459</v>
      </c>
      <c r="M128" t="s">
        <v>25</v>
      </c>
    </row>
    <row r="129" spans="2:13" x14ac:dyDescent="0.25">
      <c r="B129" t="s">
        <v>93</v>
      </c>
      <c r="C129" t="s">
        <v>14</v>
      </c>
      <c r="D129" t="s">
        <v>91</v>
      </c>
      <c r="E129" t="s">
        <v>92</v>
      </c>
      <c r="F129" t="s">
        <v>94</v>
      </c>
      <c r="G129">
        <v>4</v>
      </c>
      <c r="H129" t="s">
        <v>18</v>
      </c>
      <c r="I129">
        <v>0</v>
      </c>
      <c r="K129">
        <v>0</v>
      </c>
      <c r="L129" s="3">
        <v>44561.562012997689</v>
      </c>
      <c r="M129" t="s">
        <v>95</v>
      </c>
    </row>
    <row r="130" spans="2:13" x14ac:dyDescent="0.25">
      <c r="B130" t="s">
        <v>96</v>
      </c>
      <c r="C130" t="s">
        <v>14</v>
      </c>
      <c r="D130" t="s">
        <v>91</v>
      </c>
      <c r="E130" t="s">
        <v>92</v>
      </c>
      <c r="F130" t="s">
        <v>17</v>
      </c>
      <c r="G130">
        <v>0</v>
      </c>
      <c r="H130" t="s">
        <v>18</v>
      </c>
      <c r="I130">
        <v>0</v>
      </c>
      <c r="K130">
        <v>0</v>
      </c>
      <c r="L130" s="3">
        <v>44561.564046261577</v>
      </c>
      <c r="M130" t="s">
        <v>19</v>
      </c>
    </row>
    <row r="131" spans="2:13" x14ac:dyDescent="0.25">
      <c r="B131" t="s">
        <v>96</v>
      </c>
      <c r="C131" t="s">
        <v>14</v>
      </c>
      <c r="D131" t="s">
        <v>91</v>
      </c>
      <c r="E131" t="s">
        <v>92</v>
      </c>
      <c r="F131" t="s">
        <v>20</v>
      </c>
      <c r="G131">
        <v>1</v>
      </c>
      <c r="H131" t="s">
        <v>18</v>
      </c>
      <c r="I131">
        <v>0</v>
      </c>
      <c r="K131">
        <v>0</v>
      </c>
      <c r="L131" s="3">
        <v>44561.564488969911</v>
      </c>
      <c r="M131" t="s">
        <v>21</v>
      </c>
    </row>
    <row r="132" spans="2:13" x14ac:dyDescent="0.25">
      <c r="B132" t="s">
        <v>96</v>
      </c>
      <c r="C132" t="s">
        <v>14</v>
      </c>
      <c r="D132" t="s">
        <v>91</v>
      </c>
      <c r="E132" t="s">
        <v>92</v>
      </c>
      <c r="F132" t="s">
        <v>22</v>
      </c>
      <c r="G132">
        <v>2</v>
      </c>
      <c r="H132" t="s">
        <v>18</v>
      </c>
      <c r="I132">
        <v>0</v>
      </c>
      <c r="K132">
        <v>0</v>
      </c>
      <c r="L132" s="3">
        <v>44561.56499953704</v>
      </c>
      <c r="M132" t="s">
        <v>23</v>
      </c>
    </row>
    <row r="133" spans="2:13" x14ac:dyDescent="0.25">
      <c r="B133" t="s">
        <v>97</v>
      </c>
      <c r="C133" t="s">
        <v>14</v>
      </c>
      <c r="D133" t="s">
        <v>91</v>
      </c>
      <c r="E133" t="s">
        <v>92</v>
      </c>
      <c r="F133" t="s">
        <v>17</v>
      </c>
      <c r="G133">
        <v>0</v>
      </c>
      <c r="H133" t="s">
        <v>18</v>
      </c>
      <c r="I133">
        <v>0</v>
      </c>
      <c r="K133">
        <v>0</v>
      </c>
      <c r="L133" s="3">
        <v>44541.226313576393</v>
      </c>
      <c r="M133" t="s">
        <v>19</v>
      </c>
    </row>
    <row r="134" spans="2:13" x14ac:dyDescent="0.25">
      <c r="B134" t="s">
        <v>97</v>
      </c>
      <c r="C134" t="s">
        <v>14</v>
      </c>
      <c r="D134" t="s">
        <v>91</v>
      </c>
      <c r="E134" t="s">
        <v>92</v>
      </c>
      <c r="F134" t="s">
        <v>98</v>
      </c>
      <c r="G134">
        <v>1</v>
      </c>
      <c r="H134" t="s">
        <v>18</v>
      </c>
      <c r="I134">
        <v>0</v>
      </c>
      <c r="K134">
        <v>0</v>
      </c>
      <c r="L134" s="3">
        <v>44568.135583530093</v>
      </c>
      <c r="M134" t="s">
        <v>99</v>
      </c>
    </row>
    <row r="135" spans="2:13" x14ac:dyDescent="0.25">
      <c r="B135" t="s">
        <v>100</v>
      </c>
      <c r="C135" t="s">
        <v>14</v>
      </c>
      <c r="D135" t="s">
        <v>91</v>
      </c>
      <c r="E135" t="s">
        <v>92</v>
      </c>
      <c r="F135" t="s">
        <v>17</v>
      </c>
      <c r="G135">
        <v>0</v>
      </c>
      <c r="H135" t="s">
        <v>18</v>
      </c>
      <c r="I135">
        <v>0</v>
      </c>
      <c r="K135">
        <v>0</v>
      </c>
      <c r="L135" s="3">
        <v>44541.226313576393</v>
      </c>
      <c r="M135" t="s">
        <v>19</v>
      </c>
    </row>
    <row r="136" spans="2:13" x14ac:dyDescent="0.25">
      <c r="B136" t="s">
        <v>100</v>
      </c>
      <c r="C136" t="s">
        <v>14</v>
      </c>
      <c r="D136" t="s">
        <v>91</v>
      </c>
      <c r="E136" t="s">
        <v>92</v>
      </c>
      <c r="F136" t="s">
        <v>20</v>
      </c>
      <c r="G136">
        <v>1</v>
      </c>
      <c r="H136" t="s">
        <v>18</v>
      </c>
      <c r="I136">
        <v>0</v>
      </c>
      <c r="K136">
        <v>0</v>
      </c>
      <c r="L136" s="3">
        <v>44559.299171527768</v>
      </c>
      <c r="M136" t="s">
        <v>21</v>
      </c>
    </row>
    <row r="137" spans="2:13" x14ac:dyDescent="0.25">
      <c r="B137" t="s">
        <v>101</v>
      </c>
      <c r="C137" t="s">
        <v>14</v>
      </c>
      <c r="D137" t="s">
        <v>102</v>
      </c>
      <c r="E137" t="s">
        <v>103</v>
      </c>
      <c r="F137" t="s">
        <v>20</v>
      </c>
      <c r="G137">
        <v>0</v>
      </c>
      <c r="H137" t="s">
        <v>18</v>
      </c>
      <c r="I137">
        <v>0</v>
      </c>
      <c r="K137">
        <v>0</v>
      </c>
      <c r="L137" s="3">
        <v>44541.226313576393</v>
      </c>
      <c r="M137" t="s">
        <v>21</v>
      </c>
    </row>
    <row r="138" spans="2:13" x14ac:dyDescent="0.25">
      <c r="B138" t="s">
        <v>101</v>
      </c>
      <c r="C138" t="s">
        <v>14</v>
      </c>
      <c r="D138" t="s">
        <v>102</v>
      </c>
      <c r="E138" t="s">
        <v>103</v>
      </c>
      <c r="F138" t="s">
        <v>17</v>
      </c>
      <c r="G138">
        <v>1</v>
      </c>
      <c r="H138" t="s">
        <v>18</v>
      </c>
      <c r="I138">
        <v>0</v>
      </c>
      <c r="K138">
        <v>0</v>
      </c>
      <c r="L138" s="3">
        <v>44541.226313576393</v>
      </c>
      <c r="M138" t="s">
        <v>19</v>
      </c>
    </row>
    <row r="139" spans="2:13" x14ac:dyDescent="0.25">
      <c r="B139" t="s">
        <v>101</v>
      </c>
      <c r="C139" t="s">
        <v>14</v>
      </c>
      <c r="D139" t="s">
        <v>102</v>
      </c>
      <c r="E139" t="s">
        <v>103</v>
      </c>
      <c r="F139" t="s">
        <v>22</v>
      </c>
      <c r="G139">
        <v>2</v>
      </c>
      <c r="H139" t="s">
        <v>18</v>
      </c>
      <c r="I139">
        <v>0</v>
      </c>
      <c r="K139">
        <v>0</v>
      </c>
      <c r="L139" s="3">
        <v>44541.226313576393</v>
      </c>
      <c r="M139" t="s">
        <v>23</v>
      </c>
    </row>
    <row r="140" spans="2:13" x14ac:dyDescent="0.25">
      <c r="B140" t="s">
        <v>101</v>
      </c>
      <c r="C140" t="s">
        <v>14</v>
      </c>
      <c r="D140" t="s">
        <v>102</v>
      </c>
      <c r="E140" t="s">
        <v>103</v>
      </c>
      <c r="F140" t="s">
        <v>24</v>
      </c>
      <c r="G140">
        <v>3</v>
      </c>
      <c r="H140" t="s">
        <v>18</v>
      </c>
      <c r="I140">
        <v>0</v>
      </c>
      <c r="K140">
        <v>0</v>
      </c>
      <c r="L140" s="3">
        <v>44541.226313576393</v>
      </c>
      <c r="M140" t="s">
        <v>25</v>
      </c>
    </row>
    <row r="141" spans="2:13" x14ac:dyDescent="0.25">
      <c r="B141" t="s">
        <v>101</v>
      </c>
      <c r="C141" t="s">
        <v>14</v>
      </c>
      <c r="D141" t="s">
        <v>102</v>
      </c>
      <c r="E141" t="s">
        <v>103</v>
      </c>
      <c r="F141" t="s">
        <v>26</v>
      </c>
      <c r="G141">
        <v>4</v>
      </c>
      <c r="H141" t="s">
        <v>18</v>
      </c>
      <c r="I141">
        <v>0</v>
      </c>
      <c r="K141">
        <v>0</v>
      </c>
      <c r="L141" s="3">
        <v>44541.226313576393</v>
      </c>
      <c r="M141" t="s">
        <v>27</v>
      </c>
    </row>
    <row r="142" spans="2:13" x14ac:dyDescent="0.25">
      <c r="B142" t="s">
        <v>101</v>
      </c>
      <c r="C142" t="s">
        <v>14</v>
      </c>
      <c r="D142" t="s">
        <v>102</v>
      </c>
      <c r="E142" t="s">
        <v>103</v>
      </c>
      <c r="F142" t="s">
        <v>28</v>
      </c>
      <c r="G142">
        <v>5</v>
      </c>
      <c r="H142" t="s">
        <v>18</v>
      </c>
      <c r="I142">
        <v>0</v>
      </c>
      <c r="K142">
        <v>0</v>
      </c>
      <c r="L142" s="3">
        <v>44541.226313576393</v>
      </c>
      <c r="M142" t="s">
        <v>29</v>
      </c>
    </row>
    <row r="143" spans="2:13" x14ac:dyDescent="0.25">
      <c r="B143" t="s">
        <v>101</v>
      </c>
      <c r="C143" t="s">
        <v>14</v>
      </c>
      <c r="D143" t="s">
        <v>102</v>
      </c>
      <c r="E143" t="s">
        <v>103</v>
      </c>
      <c r="F143" t="s">
        <v>31</v>
      </c>
      <c r="G143">
        <v>6</v>
      </c>
      <c r="H143" t="s">
        <v>18</v>
      </c>
      <c r="I143">
        <v>0</v>
      </c>
      <c r="K143">
        <v>0</v>
      </c>
      <c r="L143" s="3">
        <v>44541.226313576393</v>
      </c>
      <c r="M143" t="s">
        <v>32</v>
      </c>
    </row>
    <row r="144" spans="2:13" x14ac:dyDescent="0.25">
      <c r="B144" t="s">
        <v>104</v>
      </c>
      <c r="C144" t="s">
        <v>14</v>
      </c>
      <c r="D144" t="s">
        <v>102</v>
      </c>
      <c r="E144" t="s">
        <v>103</v>
      </c>
      <c r="F144" t="s">
        <v>17</v>
      </c>
      <c r="G144">
        <v>0</v>
      </c>
      <c r="H144" t="s">
        <v>18</v>
      </c>
      <c r="I144">
        <v>0</v>
      </c>
      <c r="K144">
        <v>0</v>
      </c>
      <c r="L144" s="3">
        <v>44541.226313576393</v>
      </c>
      <c r="M144" t="s">
        <v>19</v>
      </c>
    </row>
    <row r="145" spans="2:13" x14ac:dyDescent="0.25">
      <c r="B145" t="s">
        <v>104</v>
      </c>
      <c r="C145" t="s">
        <v>14</v>
      </c>
      <c r="D145" t="s">
        <v>102</v>
      </c>
      <c r="E145" t="s">
        <v>103</v>
      </c>
      <c r="F145" t="s">
        <v>20</v>
      </c>
      <c r="G145">
        <v>1</v>
      </c>
      <c r="H145" t="s">
        <v>18</v>
      </c>
      <c r="I145">
        <v>0</v>
      </c>
      <c r="K145">
        <v>0</v>
      </c>
      <c r="L145" s="3">
        <v>44541.226313576393</v>
      </c>
      <c r="M145" t="s">
        <v>21</v>
      </c>
    </row>
    <row r="146" spans="2:13" x14ac:dyDescent="0.25">
      <c r="B146" t="s">
        <v>104</v>
      </c>
      <c r="C146" t="s">
        <v>14</v>
      </c>
      <c r="D146" t="s">
        <v>102</v>
      </c>
      <c r="E146" t="s">
        <v>103</v>
      </c>
      <c r="F146" t="s">
        <v>22</v>
      </c>
      <c r="G146">
        <v>2</v>
      </c>
      <c r="H146" t="s">
        <v>18</v>
      </c>
      <c r="I146">
        <v>0</v>
      </c>
      <c r="K146">
        <v>0</v>
      </c>
      <c r="L146" s="3">
        <v>44541.226313576393</v>
      </c>
      <c r="M146" t="s">
        <v>23</v>
      </c>
    </row>
    <row r="147" spans="2:13" x14ac:dyDescent="0.25">
      <c r="B147" t="s">
        <v>104</v>
      </c>
      <c r="C147" t="s">
        <v>14</v>
      </c>
      <c r="D147" t="s">
        <v>102</v>
      </c>
      <c r="E147" t="s">
        <v>103</v>
      </c>
      <c r="F147" t="s">
        <v>24</v>
      </c>
      <c r="G147">
        <v>3</v>
      </c>
      <c r="H147" t="s">
        <v>18</v>
      </c>
      <c r="I147">
        <v>0</v>
      </c>
      <c r="K147">
        <v>0</v>
      </c>
      <c r="L147" s="3">
        <v>44541.226313576393</v>
      </c>
      <c r="M147" t="s">
        <v>25</v>
      </c>
    </row>
    <row r="148" spans="2:13" x14ac:dyDescent="0.25">
      <c r="B148" t="s">
        <v>104</v>
      </c>
      <c r="C148" t="s">
        <v>14</v>
      </c>
      <c r="D148" t="s">
        <v>102</v>
      </c>
      <c r="E148" t="s">
        <v>103</v>
      </c>
      <c r="F148" t="s">
        <v>26</v>
      </c>
      <c r="G148">
        <v>4</v>
      </c>
      <c r="H148" t="s">
        <v>18</v>
      </c>
      <c r="I148">
        <v>0</v>
      </c>
      <c r="K148">
        <v>0</v>
      </c>
      <c r="L148" s="3">
        <v>44542.46964116898</v>
      </c>
      <c r="M148" t="s">
        <v>27</v>
      </c>
    </row>
    <row r="149" spans="2:13" x14ac:dyDescent="0.25">
      <c r="B149" t="s">
        <v>104</v>
      </c>
      <c r="C149" t="s">
        <v>14</v>
      </c>
      <c r="D149" t="s">
        <v>102</v>
      </c>
      <c r="E149" t="s">
        <v>103</v>
      </c>
      <c r="F149" t="s">
        <v>28</v>
      </c>
      <c r="G149">
        <v>5</v>
      </c>
      <c r="H149" t="s">
        <v>18</v>
      </c>
      <c r="I149">
        <v>0</v>
      </c>
      <c r="K149">
        <v>0</v>
      </c>
      <c r="L149" s="3">
        <v>44542.471561458333</v>
      </c>
      <c r="M149" t="s">
        <v>29</v>
      </c>
    </row>
    <row r="150" spans="2:13" x14ac:dyDescent="0.25">
      <c r="B150" t="s">
        <v>104</v>
      </c>
      <c r="C150" t="s">
        <v>14</v>
      </c>
      <c r="D150" t="s">
        <v>102</v>
      </c>
      <c r="E150" t="s">
        <v>103</v>
      </c>
      <c r="F150" t="s">
        <v>31</v>
      </c>
      <c r="G150">
        <v>6</v>
      </c>
      <c r="H150" t="s">
        <v>18</v>
      </c>
      <c r="I150">
        <v>0</v>
      </c>
      <c r="K150">
        <v>0</v>
      </c>
      <c r="L150" s="3">
        <v>44561.261216932871</v>
      </c>
      <c r="M150" t="s">
        <v>32</v>
      </c>
    </row>
    <row r="151" spans="2:13" x14ac:dyDescent="0.25">
      <c r="B151" t="s">
        <v>105</v>
      </c>
      <c r="C151" t="s">
        <v>14</v>
      </c>
      <c r="D151" t="s">
        <v>102</v>
      </c>
      <c r="E151" t="s">
        <v>103</v>
      </c>
      <c r="F151" t="s">
        <v>17</v>
      </c>
      <c r="G151">
        <v>0</v>
      </c>
      <c r="H151" t="s">
        <v>18</v>
      </c>
      <c r="I151">
        <v>0</v>
      </c>
      <c r="K151">
        <v>0</v>
      </c>
      <c r="L151" s="3">
        <v>44541.226313576393</v>
      </c>
      <c r="M151" t="s">
        <v>19</v>
      </c>
    </row>
    <row r="152" spans="2:13" x14ac:dyDescent="0.25">
      <c r="B152" t="s">
        <v>105</v>
      </c>
      <c r="C152" t="s">
        <v>14</v>
      </c>
      <c r="D152" t="s">
        <v>102</v>
      </c>
      <c r="E152" t="s">
        <v>103</v>
      </c>
      <c r="F152" t="s">
        <v>20</v>
      </c>
      <c r="G152">
        <v>1</v>
      </c>
      <c r="H152" t="s">
        <v>18</v>
      </c>
      <c r="I152">
        <v>0</v>
      </c>
      <c r="K152">
        <v>0</v>
      </c>
      <c r="L152" s="3">
        <v>44541.226313576393</v>
      </c>
      <c r="M152" t="s">
        <v>21</v>
      </c>
    </row>
    <row r="153" spans="2:13" x14ac:dyDescent="0.25">
      <c r="B153" t="s">
        <v>105</v>
      </c>
      <c r="C153" t="s">
        <v>14</v>
      </c>
      <c r="D153" t="s">
        <v>102</v>
      </c>
      <c r="E153" t="s">
        <v>103</v>
      </c>
      <c r="F153" t="s">
        <v>26</v>
      </c>
      <c r="G153">
        <v>2</v>
      </c>
      <c r="H153" t="s">
        <v>18</v>
      </c>
      <c r="I153">
        <v>0</v>
      </c>
      <c r="K153">
        <v>0</v>
      </c>
      <c r="L153" s="3">
        <v>44541.226313576393</v>
      </c>
      <c r="M153" t="s">
        <v>27</v>
      </c>
    </row>
    <row r="154" spans="2:13" x14ac:dyDescent="0.25">
      <c r="B154" t="s">
        <v>106</v>
      </c>
      <c r="C154" t="s">
        <v>14</v>
      </c>
      <c r="D154" t="s">
        <v>102</v>
      </c>
      <c r="E154" t="s">
        <v>103</v>
      </c>
      <c r="F154" t="s">
        <v>17</v>
      </c>
      <c r="G154">
        <v>0</v>
      </c>
      <c r="H154" t="s">
        <v>18</v>
      </c>
      <c r="I154">
        <v>0</v>
      </c>
      <c r="K154">
        <v>0</v>
      </c>
      <c r="L154" s="3">
        <v>44541.226313576393</v>
      </c>
      <c r="M154" t="s">
        <v>19</v>
      </c>
    </row>
    <row r="155" spans="2:13" x14ac:dyDescent="0.25">
      <c r="B155" t="s">
        <v>106</v>
      </c>
      <c r="C155" t="s">
        <v>14</v>
      </c>
      <c r="D155" t="s">
        <v>102</v>
      </c>
      <c r="E155" t="s">
        <v>103</v>
      </c>
      <c r="F155" t="s">
        <v>20</v>
      </c>
      <c r="G155">
        <v>1</v>
      </c>
      <c r="H155" t="s">
        <v>18</v>
      </c>
      <c r="I155">
        <v>0</v>
      </c>
      <c r="K155">
        <v>0</v>
      </c>
      <c r="L155" s="3">
        <v>44541.226313576393</v>
      </c>
      <c r="M155" t="s">
        <v>21</v>
      </c>
    </row>
    <row r="156" spans="2:13" x14ac:dyDescent="0.25">
      <c r="B156" t="s">
        <v>106</v>
      </c>
      <c r="C156" t="s">
        <v>14</v>
      </c>
      <c r="D156" t="s">
        <v>102</v>
      </c>
      <c r="E156" t="s">
        <v>103</v>
      </c>
      <c r="F156" t="s">
        <v>22</v>
      </c>
      <c r="G156">
        <v>2</v>
      </c>
      <c r="H156" t="s">
        <v>18</v>
      </c>
      <c r="I156">
        <v>0</v>
      </c>
      <c r="K156">
        <v>0</v>
      </c>
      <c r="L156" s="3">
        <v>44541.226313576393</v>
      </c>
      <c r="M156" t="s">
        <v>23</v>
      </c>
    </row>
    <row r="157" spans="2:13" x14ac:dyDescent="0.25">
      <c r="B157" t="s">
        <v>106</v>
      </c>
      <c r="C157" t="s">
        <v>14</v>
      </c>
      <c r="D157" t="s">
        <v>102</v>
      </c>
      <c r="E157" t="s">
        <v>103</v>
      </c>
      <c r="F157" t="s">
        <v>24</v>
      </c>
      <c r="G157">
        <v>3</v>
      </c>
      <c r="H157" t="s">
        <v>18</v>
      </c>
      <c r="I157">
        <v>0</v>
      </c>
      <c r="K157">
        <v>0</v>
      </c>
      <c r="L157" s="3">
        <v>44571.157740243063</v>
      </c>
      <c r="M157" t="s">
        <v>25</v>
      </c>
    </row>
    <row r="158" spans="2:13" x14ac:dyDescent="0.25">
      <c r="B158" t="s">
        <v>107</v>
      </c>
      <c r="C158" t="s">
        <v>14</v>
      </c>
      <c r="D158" t="s">
        <v>102</v>
      </c>
      <c r="E158" t="s">
        <v>103</v>
      </c>
      <c r="F158" t="s">
        <v>17</v>
      </c>
      <c r="G158">
        <v>0</v>
      </c>
      <c r="H158" t="s">
        <v>18</v>
      </c>
      <c r="I158">
        <v>0</v>
      </c>
      <c r="K158">
        <v>0</v>
      </c>
      <c r="L158" s="3">
        <v>44541.226313576393</v>
      </c>
      <c r="M158" t="s">
        <v>19</v>
      </c>
    </row>
    <row r="159" spans="2:13" x14ac:dyDescent="0.25">
      <c r="B159" t="s">
        <v>107</v>
      </c>
      <c r="C159" t="s">
        <v>14</v>
      </c>
      <c r="D159" t="s">
        <v>102</v>
      </c>
      <c r="E159" t="s">
        <v>103</v>
      </c>
      <c r="F159" t="s">
        <v>20</v>
      </c>
      <c r="G159">
        <v>1</v>
      </c>
      <c r="H159" t="s">
        <v>18</v>
      </c>
      <c r="I159">
        <v>0</v>
      </c>
      <c r="K159">
        <v>0</v>
      </c>
      <c r="L159" s="3">
        <v>44542.403328969907</v>
      </c>
      <c r="M159" t="s">
        <v>21</v>
      </c>
    </row>
    <row r="160" spans="2:13" x14ac:dyDescent="0.25">
      <c r="B160" t="s">
        <v>107</v>
      </c>
      <c r="C160" t="s">
        <v>14</v>
      </c>
      <c r="D160" t="s">
        <v>102</v>
      </c>
      <c r="E160" t="s">
        <v>103</v>
      </c>
      <c r="F160" t="s">
        <v>22</v>
      </c>
      <c r="G160">
        <v>2</v>
      </c>
      <c r="H160" t="s">
        <v>18</v>
      </c>
      <c r="I160">
        <v>0</v>
      </c>
      <c r="K160">
        <v>0</v>
      </c>
      <c r="L160" s="3">
        <v>44542.404450381953</v>
      </c>
      <c r="M160" t="s">
        <v>23</v>
      </c>
    </row>
    <row r="161" spans="1:13" x14ac:dyDescent="0.25">
      <c r="B161" t="s">
        <v>107</v>
      </c>
      <c r="C161" t="s">
        <v>14</v>
      </c>
      <c r="D161" t="s">
        <v>102</v>
      </c>
      <c r="E161" t="s">
        <v>103</v>
      </c>
      <c r="F161" t="s">
        <v>78</v>
      </c>
      <c r="G161">
        <v>3</v>
      </c>
      <c r="H161" t="s">
        <v>18</v>
      </c>
      <c r="I161">
        <v>0</v>
      </c>
      <c r="K161">
        <v>0</v>
      </c>
      <c r="L161" s="3">
        <v>44561.267385960651</v>
      </c>
      <c r="M161" t="s">
        <v>79</v>
      </c>
    </row>
    <row r="162" spans="1:13" x14ac:dyDescent="0.25">
      <c r="A162" t="s">
        <v>55</v>
      </c>
      <c r="B162" t="s">
        <v>107</v>
      </c>
      <c r="C162" t="s">
        <v>14</v>
      </c>
      <c r="D162" t="s">
        <v>102</v>
      </c>
      <c r="E162" t="s">
        <v>103</v>
      </c>
      <c r="F162" t="s">
        <v>56</v>
      </c>
      <c r="G162">
        <v>4</v>
      </c>
      <c r="H162" t="s">
        <v>18</v>
      </c>
      <c r="I162">
        <v>0</v>
      </c>
      <c r="K162">
        <v>0</v>
      </c>
      <c r="L162" s="3">
        <v>44571.461831793982</v>
      </c>
      <c r="M162" t="s">
        <v>57</v>
      </c>
    </row>
    <row r="163" spans="1:13" x14ac:dyDescent="0.25">
      <c r="B163" t="s">
        <v>107</v>
      </c>
      <c r="C163" t="s">
        <v>14</v>
      </c>
      <c r="D163" t="s">
        <v>102</v>
      </c>
      <c r="E163" t="s">
        <v>103</v>
      </c>
      <c r="F163" t="s">
        <v>24</v>
      </c>
      <c r="G163">
        <v>5</v>
      </c>
      <c r="H163" t="s">
        <v>18</v>
      </c>
      <c r="I163">
        <v>0</v>
      </c>
      <c r="K163">
        <v>0</v>
      </c>
      <c r="L163" s="3">
        <v>44561.265452581021</v>
      </c>
      <c r="M163" t="s">
        <v>25</v>
      </c>
    </row>
    <row r="164" spans="1:13" x14ac:dyDescent="0.25">
      <c r="B164" t="s">
        <v>108</v>
      </c>
      <c r="C164" t="s">
        <v>14</v>
      </c>
      <c r="D164" t="s">
        <v>102</v>
      </c>
      <c r="E164" t="s">
        <v>103</v>
      </c>
      <c r="F164" t="s">
        <v>17</v>
      </c>
      <c r="G164">
        <v>0</v>
      </c>
      <c r="H164" t="s">
        <v>18</v>
      </c>
      <c r="I164">
        <v>0</v>
      </c>
      <c r="K164">
        <v>0</v>
      </c>
      <c r="L164" s="3">
        <v>44541.226313576393</v>
      </c>
      <c r="M164" t="s">
        <v>19</v>
      </c>
    </row>
    <row r="165" spans="1:13" x14ac:dyDescent="0.25">
      <c r="B165" t="s">
        <v>108</v>
      </c>
      <c r="C165" t="s">
        <v>14</v>
      </c>
      <c r="D165" t="s">
        <v>102</v>
      </c>
      <c r="E165" t="s">
        <v>103</v>
      </c>
      <c r="F165" t="s">
        <v>20</v>
      </c>
      <c r="G165">
        <v>1</v>
      </c>
      <c r="H165" t="s">
        <v>18</v>
      </c>
      <c r="I165">
        <v>0</v>
      </c>
      <c r="K165">
        <v>0</v>
      </c>
      <c r="L165" s="3">
        <v>44543.429939085647</v>
      </c>
      <c r="M165" t="s">
        <v>21</v>
      </c>
    </row>
    <row r="166" spans="1:13" x14ac:dyDescent="0.25">
      <c r="B166" t="s">
        <v>108</v>
      </c>
      <c r="C166" t="s">
        <v>14</v>
      </c>
      <c r="D166" t="s">
        <v>102</v>
      </c>
      <c r="E166" t="s">
        <v>103</v>
      </c>
      <c r="F166" t="s">
        <v>22</v>
      </c>
      <c r="G166">
        <v>2</v>
      </c>
      <c r="H166" t="s">
        <v>18</v>
      </c>
      <c r="I166">
        <v>0</v>
      </c>
      <c r="K166">
        <v>0</v>
      </c>
      <c r="L166" s="3">
        <v>44543.430065740737</v>
      </c>
      <c r="M166" t="s">
        <v>23</v>
      </c>
    </row>
    <row r="167" spans="1:13" x14ac:dyDescent="0.25">
      <c r="B167" t="s">
        <v>109</v>
      </c>
      <c r="C167" t="s">
        <v>14</v>
      </c>
      <c r="D167" t="s">
        <v>102</v>
      </c>
      <c r="E167" t="s">
        <v>103</v>
      </c>
      <c r="F167" t="s">
        <v>17</v>
      </c>
      <c r="G167">
        <v>0</v>
      </c>
      <c r="H167" t="s">
        <v>18</v>
      </c>
      <c r="I167">
        <v>0</v>
      </c>
      <c r="K167">
        <v>0</v>
      </c>
      <c r="L167" s="3">
        <v>44541.226313576393</v>
      </c>
      <c r="M167" t="s">
        <v>19</v>
      </c>
    </row>
    <row r="168" spans="1:13" x14ac:dyDescent="0.25">
      <c r="B168" t="s">
        <v>109</v>
      </c>
      <c r="C168" t="s">
        <v>14</v>
      </c>
      <c r="D168" t="s">
        <v>102</v>
      </c>
      <c r="E168" t="s">
        <v>103</v>
      </c>
      <c r="F168" t="s">
        <v>20</v>
      </c>
      <c r="G168">
        <v>1</v>
      </c>
      <c r="H168" t="s">
        <v>18</v>
      </c>
      <c r="I168">
        <v>0</v>
      </c>
      <c r="K168">
        <v>0</v>
      </c>
      <c r="L168" s="3">
        <v>44541.226313576393</v>
      </c>
      <c r="M168" t="s">
        <v>21</v>
      </c>
    </row>
    <row r="169" spans="1:13" x14ac:dyDescent="0.25">
      <c r="B169" t="s">
        <v>110</v>
      </c>
      <c r="C169" t="s">
        <v>14</v>
      </c>
      <c r="D169" t="s">
        <v>102</v>
      </c>
      <c r="E169" t="s">
        <v>103</v>
      </c>
      <c r="F169" t="s">
        <v>17</v>
      </c>
      <c r="G169">
        <v>0</v>
      </c>
      <c r="H169" t="s">
        <v>18</v>
      </c>
      <c r="I169">
        <v>0</v>
      </c>
      <c r="K169">
        <v>0</v>
      </c>
      <c r="L169" s="3">
        <v>44541.226313576393</v>
      </c>
      <c r="M169" t="s">
        <v>19</v>
      </c>
    </row>
    <row r="170" spans="1:13" x14ac:dyDescent="0.25">
      <c r="B170" t="s">
        <v>110</v>
      </c>
      <c r="C170" t="s">
        <v>14</v>
      </c>
      <c r="D170" t="s">
        <v>102</v>
      </c>
      <c r="E170" t="s">
        <v>103</v>
      </c>
      <c r="F170" t="s">
        <v>20</v>
      </c>
      <c r="G170">
        <v>1</v>
      </c>
      <c r="H170" t="s">
        <v>18</v>
      </c>
      <c r="I170">
        <v>0</v>
      </c>
      <c r="K170">
        <v>0</v>
      </c>
      <c r="L170" s="3">
        <v>44543.430829282413</v>
      </c>
      <c r="M170" t="s">
        <v>21</v>
      </c>
    </row>
    <row r="171" spans="1:13" x14ac:dyDescent="0.25">
      <c r="B171" t="s">
        <v>110</v>
      </c>
      <c r="C171" t="s">
        <v>14</v>
      </c>
      <c r="D171" t="s">
        <v>102</v>
      </c>
      <c r="E171" t="s">
        <v>103</v>
      </c>
      <c r="F171" t="s">
        <v>22</v>
      </c>
      <c r="G171">
        <v>2</v>
      </c>
      <c r="H171" t="s">
        <v>18</v>
      </c>
      <c r="I171">
        <v>0</v>
      </c>
      <c r="K171">
        <v>0</v>
      </c>
      <c r="L171" s="3">
        <v>44543.430891863427</v>
      </c>
      <c r="M171" t="s">
        <v>23</v>
      </c>
    </row>
    <row r="172" spans="1:13" x14ac:dyDescent="0.25">
      <c r="B172" t="s">
        <v>111</v>
      </c>
      <c r="C172" t="s">
        <v>14</v>
      </c>
      <c r="D172" t="s">
        <v>102</v>
      </c>
      <c r="E172" t="s">
        <v>103</v>
      </c>
      <c r="F172" t="s">
        <v>17</v>
      </c>
      <c r="G172">
        <v>0</v>
      </c>
      <c r="H172" t="s">
        <v>18</v>
      </c>
      <c r="I172">
        <v>0</v>
      </c>
      <c r="K172">
        <v>0</v>
      </c>
      <c r="L172" s="3">
        <v>44541.226313576393</v>
      </c>
      <c r="M172" t="s">
        <v>19</v>
      </c>
    </row>
    <row r="173" spans="1:13" x14ac:dyDescent="0.25">
      <c r="B173" t="s">
        <v>111</v>
      </c>
      <c r="C173" t="s">
        <v>14</v>
      </c>
      <c r="D173" t="s">
        <v>102</v>
      </c>
      <c r="E173" t="s">
        <v>103</v>
      </c>
      <c r="F173" t="s">
        <v>20</v>
      </c>
      <c r="G173">
        <v>1</v>
      </c>
      <c r="H173" t="s">
        <v>18</v>
      </c>
      <c r="I173">
        <v>0</v>
      </c>
      <c r="K173">
        <v>0</v>
      </c>
      <c r="L173" s="3">
        <v>44543.43127144676</v>
      </c>
      <c r="M173" t="s">
        <v>21</v>
      </c>
    </row>
    <row r="174" spans="1:13" x14ac:dyDescent="0.25">
      <c r="B174" t="s">
        <v>111</v>
      </c>
      <c r="C174" t="s">
        <v>14</v>
      </c>
      <c r="D174" t="s">
        <v>102</v>
      </c>
      <c r="E174" t="s">
        <v>103</v>
      </c>
      <c r="F174" t="s">
        <v>22</v>
      </c>
      <c r="G174">
        <v>2</v>
      </c>
      <c r="H174" t="s">
        <v>18</v>
      </c>
      <c r="I174">
        <v>0</v>
      </c>
      <c r="K174">
        <v>0</v>
      </c>
      <c r="L174" s="3">
        <v>44543.43133521991</v>
      </c>
      <c r="M174" t="s">
        <v>23</v>
      </c>
    </row>
    <row r="175" spans="1:13" x14ac:dyDescent="0.25">
      <c r="B175" t="s">
        <v>112</v>
      </c>
      <c r="C175" t="s">
        <v>14</v>
      </c>
      <c r="D175" t="s">
        <v>102</v>
      </c>
      <c r="E175" t="s">
        <v>103</v>
      </c>
      <c r="F175" t="s">
        <v>17</v>
      </c>
      <c r="G175">
        <v>0</v>
      </c>
      <c r="H175" t="s">
        <v>18</v>
      </c>
      <c r="I175">
        <v>0</v>
      </c>
      <c r="K175">
        <v>0</v>
      </c>
      <c r="L175" s="3">
        <v>44541.226313576393</v>
      </c>
      <c r="M175" t="s">
        <v>19</v>
      </c>
    </row>
    <row r="176" spans="1:13" x14ac:dyDescent="0.25">
      <c r="B176" t="s">
        <v>112</v>
      </c>
      <c r="C176" t="s">
        <v>14</v>
      </c>
      <c r="D176" t="s">
        <v>102</v>
      </c>
      <c r="E176" t="s">
        <v>103</v>
      </c>
      <c r="F176" t="s">
        <v>20</v>
      </c>
      <c r="G176">
        <v>1</v>
      </c>
      <c r="H176" t="s">
        <v>18</v>
      </c>
      <c r="I176">
        <v>0</v>
      </c>
      <c r="K176">
        <v>0</v>
      </c>
      <c r="L176" s="3">
        <v>44541.226313576393</v>
      </c>
      <c r="M176" t="s">
        <v>21</v>
      </c>
    </row>
    <row r="177" spans="2:13" x14ac:dyDescent="0.25">
      <c r="B177" t="s">
        <v>112</v>
      </c>
      <c r="C177" t="s">
        <v>14</v>
      </c>
      <c r="D177" t="s">
        <v>102</v>
      </c>
      <c r="E177" t="s">
        <v>103</v>
      </c>
      <c r="F177" t="s">
        <v>98</v>
      </c>
      <c r="G177">
        <v>2</v>
      </c>
      <c r="H177" t="s">
        <v>18</v>
      </c>
      <c r="I177">
        <v>0</v>
      </c>
      <c r="K177">
        <v>0</v>
      </c>
      <c r="L177" s="3">
        <v>44561.262978819454</v>
      </c>
      <c r="M177" t="s">
        <v>99</v>
      </c>
    </row>
    <row r="178" spans="2:13" x14ac:dyDescent="0.25">
      <c r="B178" t="s">
        <v>113</v>
      </c>
      <c r="C178" t="s">
        <v>14</v>
      </c>
      <c r="D178" t="s">
        <v>114</v>
      </c>
      <c r="E178" t="s">
        <v>115</v>
      </c>
      <c r="F178" t="s">
        <v>17</v>
      </c>
      <c r="G178">
        <v>0</v>
      </c>
      <c r="H178" t="s">
        <v>18</v>
      </c>
      <c r="I178">
        <v>0</v>
      </c>
      <c r="K178">
        <v>0</v>
      </c>
      <c r="L178" s="3">
        <v>44541.226313576393</v>
      </c>
      <c r="M178" t="s">
        <v>19</v>
      </c>
    </row>
    <row r="179" spans="2:13" x14ac:dyDescent="0.25">
      <c r="B179" t="s">
        <v>113</v>
      </c>
      <c r="C179" t="s">
        <v>14</v>
      </c>
      <c r="D179" t="s">
        <v>114</v>
      </c>
      <c r="E179" t="s">
        <v>115</v>
      </c>
      <c r="F179" t="s">
        <v>20</v>
      </c>
      <c r="G179">
        <v>1</v>
      </c>
      <c r="H179" t="s">
        <v>18</v>
      </c>
      <c r="I179">
        <v>0</v>
      </c>
      <c r="K179">
        <v>0</v>
      </c>
      <c r="L179" s="3">
        <v>44541.226313576393</v>
      </c>
      <c r="M179" t="s">
        <v>21</v>
      </c>
    </row>
    <row r="180" spans="2:13" x14ac:dyDescent="0.25">
      <c r="B180" t="s">
        <v>113</v>
      </c>
      <c r="C180" t="s">
        <v>14</v>
      </c>
      <c r="D180" t="s">
        <v>114</v>
      </c>
      <c r="E180" t="s">
        <v>115</v>
      </c>
      <c r="F180" t="s">
        <v>22</v>
      </c>
      <c r="G180">
        <v>2</v>
      </c>
      <c r="H180" t="s">
        <v>18</v>
      </c>
      <c r="I180">
        <v>0</v>
      </c>
      <c r="K180">
        <v>0</v>
      </c>
      <c r="L180" s="3">
        <v>44541.226313576393</v>
      </c>
      <c r="M180" t="s">
        <v>23</v>
      </c>
    </row>
    <row r="181" spans="2:13" x14ac:dyDescent="0.25">
      <c r="B181" t="s">
        <v>116</v>
      </c>
      <c r="C181" t="s">
        <v>14</v>
      </c>
      <c r="D181" t="s">
        <v>114</v>
      </c>
      <c r="E181" t="s">
        <v>115</v>
      </c>
      <c r="F181" t="s">
        <v>43</v>
      </c>
      <c r="G181">
        <v>0</v>
      </c>
      <c r="H181" t="s">
        <v>18</v>
      </c>
      <c r="I181">
        <v>0</v>
      </c>
      <c r="K181">
        <v>0</v>
      </c>
      <c r="L181" s="3">
        <v>44541.226313576393</v>
      </c>
      <c r="M181" t="s">
        <v>19</v>
      </c>
    </row>
    <row r="182" spans="2:13" x14ac:dyDescent="0.25">
      <c r="B182" t="s">
        <v>116</v>
      </c>
      <c r="C182" t="s">
        <v>14</v>
      </c>
      <c r="D182" t="s">
        <v>114</v>
      </c>
      <c r="E182" t="s">
        <v>115</v>
      </c>
      <c r="F182" t="s">
        <v>17</v>
      </c>
      <c r="G182">
        <v>0</v>
      </c>
      <c r="H182" t="s">
        <v>18</v>
      </c>
      <c r="I182">
        <v>0</v>
      </c>
      <c r="K182">
        <v>0</v>
      </c>
      <c r="L182" s="3">
        <v>44541.226313576393</v>
      </c>
      <c r="M182" t="s">
        <v>19</v>
      </c>
    </row>
    <row r="183" spans="2:13" x14ac:dyDescent="0.25">
      <c r="B183" t="s">
        <v>116</v>
      </c>
      <c r="C183" t="s">
        <v>14</v>
      </c>
      <c r="D183" t="s">
        <v>114</v>
      </c>
      <c r="E183" t="s">
        <v>115</v>
      </c>
      <c r="F183" t="s">
        <v>20</v>
      </c>
      <c r="G183">
        <v>1</v>
      </c>
      <c r="H183" t="s">
        <v>18</v>
      </c>
      <c r="I183">
        <v>0</v>
      </c>
      <c r="K183">
        <v>0</v>
      </c>
      <c r="L183" s="3">
        <v>44541.226313576393</v>
      </c>
      <c r="M183" t="s">
        <v>21</v>
      </c>
    </row>
    <row r="184" spans="2:13" x14ac:dyDescent="0.25">
      <c r="B184" t="s">
        <v>116</v>
      </c>
      <c r="C184" t="s">
        <v>14</v>
      </c>
      <c r="D184" t="s">
        <v>114</v>
      </c>
      <c r="E184" t="s">
        <v>115</v>
      </c>
      <c r="F184" t="s">
        <v>22</v>
      </c>
      <c r="G184">
        <v>2</v>
      </c>
      <c r="H184" t="s">
        <v>18</v>
      </c>
      <c r="I184">
        <v>0</v>
      </c>
      <c r="K184">
        <v>0</v>
      </c>
      <c r="L184" s="3">
        <v>44541.226313576393</v>
      </c>
      <c r="M184" t="s">
        <v>23</v>
      </c>
    </row>
    <row r="185" spans="2:13" x14ac:dyDescent="0.25">
      <c r="B185" t="s">
        <v>116</v>
      </c>
      <c r="C185" t="s">
        <v>14</v>
      </c>
      <c r="D185" t="s">
        <v>114</v>
      </c>
      <c r="E185" t="s">
        <v>115</v>
      </c>
      <c r="F185" t="s">
        <v>56</v>
      </c>
      <c r="G185">
        <v>3</v>
      </c>
      <c r="H185" t="s">
        <v>18</v>
      </c>
      <c r="I185">
        <v>0</v>
      </c>
      <c r="K185">
        <v>0</v>
      </c>
      <c r="L185" s="3">
        <v>44541.226313576393</v>
      </c>
      <c r="M185" t="s">
        <v>57</v>
      </c>
    </row>
    <row r="186" spans="2:13" x14ac:dyDescent="0.25">
      <c r="B186" t="s">
        <v>117</v>
      </c>
      <c r="C186" t="s">
        <v>14</v>
      </c>
      <c r="D186" t="s">
        <v>114</v>
      </c>
      <c r="E186" t="s">
        <v>115</v>
      </c>
      <c r="F186" t="s">
        <v>17</v>
      </c>
      <c r="G186">
        <v>0</v>
      </c>
      <c r="H186" t="s">
        <v>18</v>
      </c>
      <c r="I186">
        <v>0</v>
      </c>
      <c r="K186">
        <v>0</v>
      </c>
      <c r="L186" s="3">
        <v>44541.226313576393</v>
      </c>
      <c r="M186" t="s">
        <v>19</v>
      </c>
    </row>
    <row r="187" spans="2:13" x14ac:dyDescent="0.25">
      <c r="B187" t="s">
        <v>117</v>
      </c>
      <c r="C187" t="s">
        <v>14</v>
      </c>
      <c r="D187" t="s">
        <v>114</v>
      </c>
      <c r="E187" t="s">
        <v>115</v>
      </c>
      <c r="F187" t="s">
        <v>20</v>
      </c>
      <c r="G187">
        <v>1</v>
      </c>
      <c r="H187" t="s">
        <v>18</v>
      </c>
      <c r="I187">
        <v>0</v>
      </c>
      <c r="K187">
        <v>0</v>
      </c>
      <c r="L187" s="3">
        <v>44541.226313576393</v>
      </c>
      <c r="M187" t="s">
        <v>21</v>
      </c>
    </row>
    <row r="188" spans="2:13" x14ac:dyDescent="0.25">
      <c r="B188" t="s">
        <v>118</v>
      </c>
      <c r="C188" t="s">
        <v>14</v>
      </c>
      <c r="D188" t="s">
        <v>114</v>
      </c>
      <c r="E188" t="s">
        <v>115</v>
      </c>
      <c r="F188" t="s">
        <v>43</v>
      </c>
      <c r="G188">
        <v>0</v>
      </c>
      <c r="H188" t="s">
        <v>18</v>
      </c>
      <c r="I188">
        <v>0</v>
      </c>
      <c r="K188">
        <v>0</v>
      </c>
      <c r="L188" s="3">
        <v>44541.226313576393</v>
      </c>
      <c r="M188" t="s">
        <v>19</v>
      </c>
    </row>
    <row r="189" spans="2:13" x14ac:dyDescent="0.25">
      <c r="B189" t="s">
        <v>118</v>
      </c>
      <c r="C189" t="s">
        <v>14</v>
      </c>
      <c r="D189" t="s">
        <v>114</v>
      </c>
      <c r="E189" t="s">
        <v>115</v>
      </c>
      <c r="F189" t="s">
        <v>17</v>
      </c>
      <c r="G189">
        <v>0</v>
      </c>
      <c r="H189" t="s">
        <v>18</v>
      </c>
      <c r="I189">
        <v>0</v>
      </c>
      <c r="K189">
        <v>0</v>
      </c>
      <c r="L189" s="3">
        <v>44541.226313576393</v>
      </c>
      <c r="M189" t="s">
        <v>19</v>
      </c>
    </row>
    <row r="190" spans="2:13" x14ac:dyDescent="0.25">
      <c r="B190" t="s">
        <v>118</v>
      </c>
      <c r="C190" t="s">
        <v>14</v>
      </c>
      <c r="D190" t="s">
        <v>114</v>
      </c>
      <c r="E190" t="s">
        <v>115</v>
      </c>
      <c r="F190" t="s">
        <v>20</v>
      </c>
      <c r="G190">
        <v>1</v>
      </c>
      <c r="H190" t="s">
        <v>18</v>
      </c>
      <c r="I190">
        <v>0</v>
      </c>
      <c r="K190">
        <v>0</v>
      </c>
      <c r="L190" s="3">
        <v>44541.226313576393</v>
      </c>
      <c r="M190" t="s">
        <v>21</v>
      </c>
    </row>
    <row r="191" spans="2:13" x14ac:dyDescent="0.25">
      <c r="B191" t="s">
        <v>118</v>
      </c>
      <c r="C191" t="s">
        <v>14</v>
      </c>
      <c r="D191" t="s">
        <v>114</v>
      </c>
      <c r="E191" t="s">
        <v>115</v>
      </c>
      <c r="F191" t="s">
        <v>98</v>
      </c>
      <c r="G191">
        <v>2</v>
      </c>
      <c r="H191" t="s">
        <v>18</v>
      </c>
      <c r="I191">
        <v>0</v>
      </c>
      <c r="K191">
        <v>0</v>
      </c>
      <c r="L191" s="3">
        <v>44541.226313576393</v>
      </c>
      <c r="M191" t="s">
        <v>99</v>
      </c>
    </row>
    <row r="192" spans="2:13" x14ac:dyDescent="0.25">
      <c r="B192" t="s">
        <v>118</v>
      </c>
      <c r="C192" t="s">
        <v>14</v>
      </c>
      <c r="D192" t="s">
        <v>114</v>
      </c>
      <c r="E192" t="s">
        <v>115</v>
      </c>
      <c r="F192" t="s">
        <v>119</v>
      </c>
      <c r="G192">
        <v>3</v>
      </c>
      <c r="H192" t="s">
        <v>18</v>
      </c>
      <c r="I192">
        <v>0</v>
      </c>
      <c r="K192">
        <v>0</v>
      </c>
      <c r="L192" s="3">
        <v>44541.226313576393</v>
      </c>
      <c r="M192" t="s">
        <v>120</v>
      </c>
    </row>
    <row r="193" spans="2:13" x14ac:dyDescent="0.25">
      <c r="B193" t="s">
        <v>118</v>
      </c>
      <c r="C193" t="s">
        <v>14</v>
      </c>
      <c r="D193" t="s">
        <v>114</v>
      </c>
      <c r="E193" t="s">
        <v>115</v>
      </c>
      <c r="F193" t="s">
        <v>88</v>
      </c>
      <c r="G193">
        <v>1</v>
      </c>
      <c r="H193" t="s">
        <v>18</v>
      </c>
      <c r="I193">
        <v>0</v>
      </c>
      <c r="K193">
        <v>0</v>
      </c>
      <c r="L193" s="3">
        <v>44541.226313576393</v>
      </c>
      <c r="M193" t="s">
        <v>21</v>
      </c>
    </row>
    <row r="194" spans="2:13" x14ac:dyDescent="0.25">
      <c r="B194" t="s">
        <v>121</v>
      </c>
      <c r="C194" t="s">
        <v>14</v>
      </c>
      <c r="D194" t="s">
        <v>114</v>
      </c>
      <c r="E194" t="s">
        <v>115</v>
      </c>
      <c r="F194" t="s">
        <v>43</v>
      </c>
      <c r="G194">
        <v>0</v>
      </c>
      <c r="H194" t="s">
        <v>18</v>
      </c>
      <c r="I194">
        <v>0</v>
      </c>
      <c r="K194">
        <v>0</v>
      </c>
      <c r="L194" s="3">
        <v>44541.226313576393</v>
      </c>
      <c r="M194" t="s">
        <v>19</v>
      </c>
    </row>
    <row r="195" spans="2:13" x14ac:dyDescent="0.25">
      <c r="B195" t="s">
        <v>121</v>
      </c>
      <c r="C195" t="s">
        <v>14</v>
      </c>
      <c r="D195" t="s">
        <v>114</v>
      </c>
      <c r="E195" t="s">
        <v>115</v>
      </c>
      <c r="F195" t="s">
        <v>17</v>
      </c>
      <c r="G195">
        <v>0</v>
      </c>
      <c r="H195" t="s">
        <v>18</v>
      </c>
      <c r="I195">
        <v>0</v>
      </c>
      <c r="K195">
        <v>0</v>
      </c>
      <c r="L195" s="3">
        <v>44541.226313576393</v>
      </c>
      <c r="M195" t="s">
        <v>19</v>
      </c>
    </row>
    <row r="196" spans="2:13" x14ac:dyDescent="0.25">
      <c r="B196" t="s">
        <v>121</v>
      </c>
      <c r="C196" t="s">
        <v>14</v>
      </c>
      <c r="D196" t="s">
        <v>114</v>
      </c>
      <c r="E196" t="s">
        <v>115</v>
      </c>
      <c r="F196" t="s">
        <v>88</v>
      </c>
      <c r="G196">
        <v>1</v>
      </c>
      <c r="H196" t="s">
        <v>18</v>
      </c>
      <c r="I196">
        <v>0</v>
      </c>
      <c r="K196">
        <v>0</v>
      </c>
      <c r="L196" s="3">
        <v>44541.226313576393</v>
      </c>
      <c r="M196" t="s">
        <v>21</v>
      </c>
    </row>
    <row r="197" spans="2:13" x14ac:dyDescent="0.25">
      <c r="B197" t="s">
        <v>121</v>
      </c>
      <c r="C197" t="s">
        <v>14</v>
      </c>
      <c r="D197" t="s">
        <v>114</v>
      </c>
      <c r="E197" t="s">
        <v>115</v>
      </c>
      <c r="F197" t="s">
        <v>20</v>
      </c>
      <c r="G197">
        <v>1</v>
      </c>
      <c r="H197" t="s">
        <v>18</v>
      </c>
      <c r="I197">
        <v>0</v>
      </c>
      <c r="K197">
        <v>0</v>
      </c>
      <c r="L197" s="3">
        <v>44541.226313576393</v>
      </c>
      <c r="M197" t="s">
        <v>21</v>
      </c>
    </row>
    <row r="198" spans="2:13" x14ac:dyDescent="0.25">
      <c r="B198" t="s">
        <v>121</v>
      </c>
      <c r="C198" t="s">
        <v>14</v>
      </c>
      <c r="D198" t="s">
        <v>114</v>
      </c>
      <c r="E198" t="s">
        <v>115</v>
      </c>
      <c r="F198" t="s">
        <v>22</v>
      </c>
      <c r="G198">
        <v>2</v>
      </c>
      <c r="H198" t="s">
        <v>18</v>
      </c>
      <c r="I198">
        <v>0</v>
      </c>
      <c r="K198">
        <v>0</v>
      </c>
      <c r="L198" s="3">
        <v>44541.226313576393</v>
      </c>
      <c r="M198" t="s">
        <v>23</v>
      </c>
    </row>
    <row r="199" spans="2:13" x14ac:dyDescent="0.25">
      <c r="B199" t="s">
        <v>121</v>
      </c>
      <c r="C199" t="s">
        <v>14</v>
      </c>
      <c r="D199" t="s">
        <v>114</v>
      </c>
      <c r="E199" t="s">
        <v>115</v>
      </c>
      <c r="F199" t="s">
        <v>56</v>
      </c>
      <c r="G199">
        <v>3</v>
      </c>
      <c r="H199" t="s">
        <v>18</v>
      </c>
      <c r="I199">
        <v>0</v>
      </c>
      <c r="K199">
        <v>0</v>
      </c>
      <c r="L199" s="3">
        <v>44541.226313576393</v>
      </c>
      <c r="M199" t="s">
        <v>57</v>
      </c>
    </row>
    <row r="200" spans="2:13" x14ac:dyDescent="0.25">
      <c r="B200" t="s">
        <v>121</v>
      </c>
      <c r="C200" t="s">
        <v>14</v>
      </c>
      <c r="D200" t="s">
        <v>114</v>
      </c>
      <c r="E200" t="s">
        <v>115</v>
      </c>
      <c r="F200" t="s">
        <v>24</v>
      </c>
      <c r="G200">
        <v>4</v>
      </c>
      <c r="H200" t="s">
        <v>18</v>
      </c>
      <c r="I200">
        <v>0</v>
      </c>
      <c r="K200">
        <v>0</v>
      </c>
      <c r="L200" s="3">
        <v>44541.226313576393</v>
      </c>
      <c r="M200" t="s">
        <v>25</v>
      </c>
    </row>
    <row r="201" spans="2:13" x14ac:dyDescent="0.25">
      <c r="B201" t="s">
        <v>121</v>
      </c>
      <c r="C201" t="s">
        <v>14</v>
      </c>
      <c r="D201" t="s">
        <v>114</v>
      </c>
      <c r="E201" t="s">
        <v>115</v>
      </c>
      <c r="F201" t="s">
        <v>94</v>
      </c>
      <c r="G201">
        <v>5</v>
      </c>
      <c r="H201" t="s">
        <v>18</v>
      </c>
      <c r="I201">
        <v>0</v>
      </c>
      <c r="K201">
        <v>0</v>
      </c>
      <c r="L201" s="3">
        <v>44541.226313576393</v>
      </c>
      <c r="M201" t="s">
        <v>95</v>
      </c>
    </row>
    <row r="202" spans="2:13" x14ac:dyDescent="0.25">
      <c r="B202" t="s">
        <v>121</v>
      </c>
      <c r="C202" t="s">
        <v>14</v>
      </c>
      <c r="D202" t="s">
        <v>114</v>
      </c>
      <c r="E202" t="s">
        <v>115</v>
      </c>
      <c r="F202" t="s">
        <v>122</v>
      </c>
      <c r="G202">
        <v>2</v>
      </c>
      <c r="H202" t="s">
        <v>18</v>
      </c>
      <c r="I202">
        <v>0</v>
      </c>
      <c r="K202">
        <v>0</v>
      </c>
      <c r="L202" s="3">
        <v>44560.41229915509</v>
      </c>
      <c r="M202" t="s">
        <v>23</v>
      </c>
    </row>
    <row r="203" spans="2:13" x14ac:dyDescent="0.25">
      <c r="B203" t="s">
        <v>121</v>
      </c>
      <c r="C203" t="s">
        <v>14</v>
      </c>
      <c r="D203" t="s">
        <v>114</v>
      </c>
      <c r="E203" t="s">
        <v>115</v>
      </c>
      <c r="F203" t="s">
        <v>123</v>
      </c>
      <c r="G203">
        <v>3</v>
      </c>
      <c r="H203" t="s">
        <v>18</v>
      </c>
      <c r="I203">
        <v>0</v>
      </c>
      <c r="K203">
        <v>0</v>
      </c>
      <c r="L203" s="3">
        <v>44568.12338287037</v>
      </c>
      <c r="M203" t="s">
        <v>25</v>
      </c>
    </row>
    <row r="204" spans="2:13" x14ac:dyDescent="0.25">
      <c r="B204" t="s">
        <v>124</v>
      </c>
      <c r="C204" t="s">
        <v>14</v>
      </c>
      <c r="D204" t="s">
        <v>114</v>
      </c>
      <c r="E204" t="s">
        <v>115</v>
      </c>
      <c r="F204" t="s">
        <v>17</v>
      </c>
      <c r="G204">
        <v>0</v>
      </c>
      <c r="H204" t="s">
        <v>18</v>
      </c>
      <c r="I204">
        <v>0</v>
      </c>
      <c r="K204">
        <v>0</v>
      </c>
      <c r="L204" s="3">
        <v>44541.226313576393</v>
      </c>
      <c r="M204" t="s">
        <v>19</v>
      </c>
    </row>
    <row r="205" spans="2:13" x14ac:dyDescent="0.25">
      <c r="B205" t="s">
        <v>124</v>
      </c>
      <c r="C205" t="s">
        <v>14</v>
      </c>
      <c r="D205" t="s">
        <v>114</v>
      </c>
      <c r="E205" t="s">
        <v>115</v>
      </c>
      <c r="F205" t="s">
        <v>20</v>
      </c>
      <c r="G205">
        <v>1</v>
      </c>
      <c r="H205" t="s">
        <v>18</v>
      </c>
      <c r="I205">
        <v>0</v>
      </c>
      <c r="K205">
        <v>0</v>
      </c>
      <c r="L205" s="3">
        <v>44541.226313576393</v>
      </c>
      <c r="M205" t="s">
        <v>21</v>
      </c>
    </row>
    <row r="206" spans="2:13" x14ac:dyDescent="0.25">
      <c r="B206" t="s">
        <v>124</v>
      </c>
      <c r="C206" t="s">
        <v>14</v>
      </c>
      <c r="D206" t="s">
        <v>114</v>
      </c>
      <c r="E206" t="s">
        <v>115</v>
      </c>
      <c r="F206" t="s">
        <v>22</v>
      </c>
      <c r="G206">
        <v>2</v>
      </c>
      <c r="H206" t="s">
        <v>18</v>
      </c>
      <c r="I206">
        <v>0</v>
      </c>
      <c r="K206">
        <v>0</v>
      </c>
      <c r="L206" s="3">
        <v>44541.226313576393</v>
      </c>
      <c r="M206" t="s">
        <v>23</v>
      </c>
    </row>
    <row r="207" spans="2:13" x14ac:dyDescent="0.25">
      <c r="B207" t="s">
        <v>124</v>
      </c>
      <c r="C207" t="s">
        <v>14</v>
      </c>
      <c r="D207" t="s">
        <v>114</v>
      </c>
      <c r="E207" t="s">
        <v>115</v>
      </c>
      <c r="F207" t="s">
        <v>24</v>
      </c>
      <c r="G207">
        <v>3</v>
      </c>
      <c r="H207" t="s">
        <v>18</v>
      </c>
      <c r="I207">
        <v>0</v>
      </c>
      <c r="K207">
        <v>0</v>
      </c>
      <c r="L207" s="3">
        <v>44541.226313576393</v>
      </c>
      <c r="M207" t="s">
        <v>25</v>
      </c>
    </row>
    <row r="208" spans="2:13" x14ac:dyDescent="0.25">
      <c r="B208" t="s">
        <v>124</v>
      </c>
      <c r="C208" t="s">
        <v>14</v>
      </c>
      <c r="D208" t="s">
        <v>114</v>
      </c>
      <c r="E208" t="s">
        <v>115</v>
      </c>
      <c r="F208" t="s">
        <v>26</v>
      </c>
      <c r="G208">
        <v>4</v>
      </c>
      <c r="H208" t="s">
        <v>18</v>
      </c>
      <c r="I208">
        <v>0</v>
      </c>
      <c r="K208">
        <v>0</v>
      </c>
      <c r="L208" s="3">
        <v>44541.226313576393</v>
      </c>
      <c r="M208" t="s">
        <v>27</v>
      </c>
    </row>
    <row r="209" spans="2:13" x14ac:dyDescent="0.25">
      <c r="B209" t="s">
        <v>124</v>
      </c>
      <c r="C209" t="s">
        <v>14</v>
      </c>
      <c r="D209" t="s">
        <v>114</v>
      </c>
      <c r="E209" t="s">
        <v>115</v>
      </c>
      <c r="F209" t="s">
        <v>28</v>
      </c>
      <c r="G209">
        <v>5</v>
      </c>
      <c r="H209" t="s">
        <v>18</v>
      </c>
      <c r="I209">
        <v>0</v>
      </c>
      <c r="K209">
        <v>0</v>
      </c>
      <c r="L209" s="3">
        <v>44541.226313576393</v>
      </c>
      <c r="M209" t="s">
        <v>29</v>
      </c>
    </row>
    <row r="210" spans="2:13" x14ac:dyDescent="0.25">
      <c r="B210" t="s">
        <v>125</v>
      </c>
      <c r="C210" t="s">
        <v>14</v>
      </c>
      <c r="D210" t="s">
        <v>114</v>
      </c>
      <c r="E210" t="s">
        <v>115</v>
      </c>
      <c r="F210" t="s">
        <v>17</v>
      </c>
      <c r="G210">
        <v>0</v>
      </c>
      <c r="H210" t="s">
        <v>18</v>
      </c>
      <c r="I210">
        <v>0</v>
      </c>
      <c r="K210">
        <v>0</v>
      </c>
      <c r="L210" s="3">
        <v>44541.226313576393</v>
      </c>
      <c r="M210" t="s">
        <v>19</v>
      </c>
    </row>
    <row r="211" spans="2:13" x14ac:dyDescent="0.25">
      <c r="B211" t="s">
        <v>125</v>
      </c>
      <c r="C211" t="s">
        <v>14</v>
      </c>
      <c r="D211" t="s">
        <v>114</v>
      </c>
      <c r="E211" t="s">
        <v>115</v>
      </c>
      <c r="F211" t="s">
        <v>20</v>
      </c>
      <c r="G211">
        <v>1</v>
      </c>
      <c r="H211" t="s">
        <v>18</v>
      </c>
      <c r="I211">
        <v>0</v>
      </c>
      <c r="K211">
        <v>0</v>
      </c>
      <c r="L211" s="3">
        <v>44541.226313576393</v>
      </c>
      <c r="M211" t="s">
        <v>21</v>
      </c>
    </row>
    <row r="212" spans="2:13" x14ac:dyDescent="0.25">
      <c r="B212" t="s">
        <v>125</v>
      </c>
      <c r="C212" t="s">
        <v>14</v>
      </c>
      <c r="D212" t="s">
        <v>114</v>
      </c>
      <c r="E212" t="s">
        <v>115</v>
      </c>
      <c r="F212" t="s">
        <v>22</v>
      </c>
      <c r="G212">
        <v>2</v>
      </c>
      <c r="H212" t="s">
        <v>18</v>
      </c>
      <c r="I212">
        <v>0</v>
      </c>
      <c r="K212">
        <v>0</v>
      </c>
      <c r="L212" s="3">
        <v>44541.226313576393</v>
      </c>
      <c r="M212" t="s">
        <v>23</v>
      </c>
    </row>
    <row r="213" spans="2:13" x14ac:dyDescent="0.25">
      <c r="B213" t="s">
        <v>125</v>
      </c>
      <c r="C213" t="s">
        <v>14</v>
      </c>
      <c r="D213" t="s">
        <v>114</v>
      </c>
      <c r="E213" t="s">
        <v>115</v>
      </c>
      <c r="F213" t="s">
        <v>24</v>
      </c>
      <c r="G213">
        <v>3</v>
      </c>
      <c r="H213" t="s">
        <v>18</v>
      </c>
      <c r="I213">
        <v>0</v>
      </c>
      <c r="K213">
        <v>0</v>
      </c>
      <c r="L213" s="3">
        <v>44541.226313576393</v>
      </c>
      <c r="M213" t="s">
        <v>25</v>
      </c>
    </row>
    <row r="214" spans="2:13" x14ac:dyDescent="0.25">
      <c r="B214" t="s">
        <v>126</v>
      </c>
      <c r="C214" t="s">
        <v>14</v>
      </c>
      <c r="D214" t="s">
        <v>114</v>
      </c>
      <c r="E214" t="s">
        <v>115</v>
      </c>
      <c r="F214" t="s">
        <v>17</v>
      </c>
      <c r="G214">
        <v>0</v>
      </c>
      <c r="H214" t="s">
        <v>18</v>
      </c>
      <c r="I214">
        <v>0</v>
      </c>
      <c r="K214">
        <v>0</v>
      </c>
      <c r="L214" s="3">
        <v>44541.226313576393</v>
      </c>
      <c r="M214" t="s">
        <v>19</v>
      </c>
    </row>
    <row r="215" spans="2:13" x14ac:dyDescent="0.25">
      <c r="B215" t="s">
        <v>126</v>
      </c>
      <c r="C215" t="s">
        <v>14</v>
      </c>
      <c r="D215" t="s">
        <v>114</v>
      </c>
      <c r="E215" t="s">
        <v>115</v>
      </c>
      <c r="F215" t="s">
        <v>20</v>
      </c>
      <c r="G215">
        <v>1</v>
      </c>
      <c r="H215" t="s">
        <v>18</v>
      </c>
      <c r="I215">
        <v>0</v>
      </c>
      <c r="K215">
        <v>0</v>
      </c>
      <c r="L215" s="3">
        <v>44541.226313576393</v>
      </c>
      <c r="M215" t="s">
        <v>21</v>
      </c>
    </row>
    <row r="216" spans="2:13" x14ac:dyDescent="0.25">
      <c r="B216" t="s">
        <v>127</v>
      </c>
      <c r="C216" t="s">
        <v>14</v>
      </c>
      <c r="D216" t="s">
        <v>114</v>
      </c>
      <c r="E216" t="s">
        <v>115</v>
      </c>
      <c r="F216" t="s">
        <v>17</v>
      </c>
      <c r="G216">
        <v>0</v>
      </c>
      <c r="H216" t="s">
        <v>18</v>
      </c>
      <c r="I216">
        <v>0</v>
      </c>
      <c r="K216">
        <v>0</v>
      </c>
      <c r="L216" s="3">
        <v>44541.226313576393</v>
      </c>
      <c r="M216" t="s">
        <v>19</v>
      </c>
    </row>
    <row r="217" spans="2:13" x14ac:dyDescent="0.25">
      <c r="B217" t="s">
        <v>127</v>
      </c>
      <c r="C217" t="s">
        <v>14</v>
      </c>
      <c r="D217" t="s">
        <v>114</v>
      </c>
      <c r="E217" t="s">
        <v>115</v>
      </c>
      <c r="F217" t="s">
        <v>119</v>
      </c>
      <c r="G217">
        <v>1</v>
      </c>
      <c r="H217" t="s">
        <v>18</v>
      </c>
      <c r="I217">
        <v>0</v>
      </c>
      <c r="K217">
        <v>0</v>
      </c>
      <c r="L217" s="3">
        <v>44541.226313576393</v>
      </c>
      <c r="M217" t="s">
        <v>120</v>
      </c>
    </row>
    <row r="218" spans="2:13" x14ac:dyDescent="0.25">
      <c r="B218" t="s">
        <v>127</v>
      </c>
      <c r="C218" t="s">
        <v>14</v>
      </c>
      <c r="D218" t="s">
        <v>114</v>
      </c>
      <c r="E218" t="s">
        <v>115</v>
      </c>
      <c r="F218" t="s">
        <v>20</v>
      </c>
      <c r="G218">
        <v>2</v>
      </c>
      <c r="H218" t="s">
        <v>18</v>
      </c>
      <c r="I218">
        <v>0</v>
      </c>
      <c r="K218">
        <v>0</v>
      </c>
      <c r="L218" s="3">
        <v>44541.226313576393</v>
      </c>
      <c r="M218" t="s">
        <v>21</v>
      </c>
    </row>
    <row r="219" spans="2:13" x14ac:dyDescent="0.25">
      <c r="B219" t="s">
        <v>128</v>
      </c>
      <c r="C219" t="s">
        <v>14</v>
      </c>
      <c r="D219" t="s">
        <v>114</v>
      </c>
      <c r="E219" t="s">
        <v>115</v>
      </c>
      <c r="F219" t="s">
        <v>17</v>
      </c>
      <c r="G219">
        <v>0</v>
      </c>
      <c r="H219" t="s">
        <v>18</v>
      </c>
      <c r="I219">
        <v>0</v>
      </c>
      <c r="K219">
        <v>0</v>
      </c>
      <c r="L219" s="3">
        <v>44541.226313576393</v>
      </c>
      <c r="M219" t="s">
        <v>19</v>
      </c>
    </row>
    <row r="220" spans="2:13" x14ac:dyDescent="0.25">
      <c r="B220" t="s">
        <v>128</v>
      </c>
      <c r="C220" t="s">
        <v>14</v>
      </c>
      <c r="D220" t="s">
        <v>114</v>
      </c>
      <c r="E220" t="s">
        <v>115</v>
      </c>
      <c r="F220" t="s">
        <v>20</v>
      </c>
      <c r="G220">
        <v>1</v>
      </c>
      <c r="H220" t="s">
        <v>18</v>
      </c>
      <c r="I220">
        <v>0</v>
      </c>
      <c r="K220">
        <v>0</v>
      </c>
      <c r="L220" s="3">
        <v>44541.226313576393</v>
      </c>
      <c r="M220" t="s">
        <v>21</v>
      </c>
    </row>
    <row r="221" spans="2:13" x14ac:dyDescent="0.25">
      <c r="B221" t="s">
        <v>128</v>
      </c>
      <c r="C221" t="s">
        <v>14</v>
      </c>
      <c r="D221" t="s">
        <v>114</v>
      </c>
      <c r="E221" t="s">
        <v>115</v>
      </c>
      <c r="F221" t="s">
        <v>22</v>
      </c>
      <c r="G221">
        <v>2</v>
      </c>
      <c r="H221" t="s">
        <v>18</v>
      </c>
      <c r="I221">
        <v>0</v>
      </c>
      <c r="K221">
        <v>0</v>
      </c>
      <c r="L221" s="3">
        <v>44541.226313576393</v>
      </c>
      <c r="M221" t="s">
        <v>23</v>
      </c>
    </row>
    <row r="222" spans="2:13" x14ac:dyDescent="0.25">
      <c r="B222" t="s">
        <v>128</v>
      </c>
      <c r="C222" t="s">
        <v>14</v>
      </c>
      <c r="D222" t="s">
        <v>114</v>
      </c>
      <c r="E222" t="s">
        <v>115</v>
      </c>
      <c r="F222" t="s">
        <v>78</v>
      </c>
      <c r="G222">
        <v>3</v>
      </c>
      <c r="H222" t="s">
        <v>18</v>
      </c>
      <c r="I222">
        <v>0</v>
      </c>
      <c r="K222">
        <v>0</v>
      </c>
      <c r="L222" s="3">
        <v>44541.226313576393</v>
      </c>
      <c r="M222" t="s">
        <v>79</v>
      </c>
    </row>
    <row r="223" spans="2:13" x14ac:dyDescent="0.25">
      <c r="B223" t="s">
        <v>129</v>
      </c>
      <c r="C223" t="s">
        <v>14</v>
      </c>
      <c r="D223" t="s">
        <v>114</v>
      </c>
      <c r="E223" t="s">
        <v>115</v>
      </c>
      <c r="F223" t="s">
        <v>17</v>
      </c>
      <c r="G223">
        <v>0</v>
      </c>
      <c r="H223" t="s">
        <v>18</v>
      </c>
      <c r="I223">
        <v>0</v>
      </c>
      <c r="K223">
        <v>0</v>
      </c>
      <c r="L223" s="3">
        <v>44541.226313576393</v>
      </c>
      <c r="M223" t="s">
        <v>19</v>
      </c>
    </row>
    <row r="224" spans="2:13" x14ac:dyDescent="0.25">
      <c r="B224" t="s">
        <v>129</v>
      </c>
      <c r="C224" t="s">
        <v>14</v>
      </c>
      <c r="D224" t="s">
        <v>114</v>
      </c>
      <c r="E224" t="s">
        <v>115</v>
      </c>
      <c r="F224" t="s">
        <v>20</v>
      </c>
      <c r="G224">
        <v>1</v>
      </c>
      <c r="H224" t="s">
        <v>18</v>
      </c>
      <c r="I224">
        <v>0</v>
      </c>
      <c r="K224">
        <v>0</v>
      </c>
      <c r="L224" s="3">
        <v>44541.226313576393</v>
      </c>
      <c r="M224" t="s">
        <v>21</v>
      </c>
    </row>
    <row r="225" spans="2:13" x14ac:dyDescent="0.25">
      <c r="B225" t="s">
        <v>129</v>
      </c>
      <c r="C225" t="s">
        <v>14</v>
      </c>
      <c r="D225" t="s">
        <v>114</v>
      </c>
      <c r="E225" t="s">
        <v>115</v>
      </c>
      <c r="F225" t="s">
        <v>22</v>
      </c>
      <c r="G225">
        <v>2</v>
      </c>
      <c r="H225" t="s">
        <v>18</v>
      </c>
      <c r="I225">
        <v>0</v>
      </c>
      <c r="K225">
        <v>0</v>
      </c>
      <c r="L225" s="3">
        <v>44541.226313576393</v>
      </c>
      <c r="M225" t="s">
        <v>23</v>
      </c>
    </row>
    <row r="226" spans="2:13" x14ac:dyDescent="0.25">
      <c r="B226" t="s">
        <v>129</v>
      </c>
      <c r="C226" t="s">
        <v>14</v>
      </c>
      <c r="D226" t="s">
        <v>114</v>
      </c>
      <c r="E226" t="s">
        <v>115</v>
      </c>
      <c r="F226" t="s">
        <v>56</v>
      </c>
      <c r="G226">
        <v>3</v>
      </c>
      <c r="H226" t="s">
        <v>18</v>
      </c>
      <c r="I226">
        <v>0</v>
      </c>
      <c r="K226">
        <v>0</v>
      </c>
      <c r="L226" s="3">
        <v>44541.226313576393</v>
      </c>
      <c r="M226" t="s">
        <v>57</v>
      </c>
    </row>
    <row r="227" spans="2:13" x14ac:dyDescent="0.25">
      <c r="B227" t="s">
        <v>129</v>
      </c>
      <c r="C227" t="s">
        <v>14</v>
      </c>
      <c r="D227" t="s">
        <v>114</v>
      </c>
      <c r="E227" t="s">
        <v>115</v>
      </c>
      <c r="F227" t="s">
        <v>94</v>
      </c>
      <c r="G227">
        <v>4</v>
      </c>
      <c r="H227" t="s">
        <v>18</v>
      </c>
      <c r="I227">
        <v>0</v>
      </c>
      <c r="K227">
        <v>0</v>
      </c>
      <c r="L227" s="3">
        <v>44541.226313576393</v>
      </c>
      <c r="M227" t="s">
        <v>95</v>
      </c>
    </row>
    <row r="228" spans="2:13" x14ac:dyDescent="0.25">
      <c r="B228" t="s">
        <v>130</v>
      </c>
      <c r="C228" t="s">
        <v>14</v>
      </c>
      <c r="D228" t="s">
        <v>114</v>
      </c>
      <c r="E228" t="s">
        <v>115</v>
      </c>
      <c r="F228" t="s">
        <v>17</v>
      </c>
      <c r="G228">
        <v>0</v>
      </c>
      <c r="H228" t="s">
        <v>18</v>
      </c>
      <c r="I228">
        <v>0</v>
      </c>
      <c r="K228">
        <v>0</v>
      </c>
      <c r="L228" s="3">
        <v>44541.226313576393</v>
      </c>
      <c r="M228" t="s">
        <v>19</v>
      </c>
    </row>
    <row r="229" spans="2:13" x14ac:dyDescent="0.25">
      <c r="B229" t="s">
        <v>130</v>
      </c>
      <c r="C229" t="s">
        <v>14</v>
      </c>
      <c r="D229" t="s">
        <v>114</v>
      </c>
      <c r="E229" t="s">
        <v>115</v>
      </c>
      <c r="F229" t="s">
        <v>20</v>
      </c>
      <c r="G229">
        <v>1</v>
      </c>
      <c r="H229" t="s">
        <v>18</v>
      </c>
      <c r="I229">
        <v>0</v>
      </c>
      <c r="K229">
        <v>0</v>
      </c>
      <c r="L229" s="3">
        <v>44541.226313576393</v>
      </c>
      <c r="M229" t="s">
        <v>21</v>
      </c>
    </row>
    <row r="230" spans="2:13" x14ac:dyDescent="0.25">
      <c r="B230" t="s">
        <v>130</v>
      </c>
      <c r="C230" t="s">
        <v>14</v>
      </c>
      <c r="D230" t="s">
        <v>114</v>
      </c>
      <c r="E230" t="s">
        <v>115</v>
      </c>
      <c r="F230" t="s">
        <v>22</v>
      </c>
      <c r="G230">
        <v>2</v>
      </c>
      <c r="H230" t="s">
        <v>18</v>
      </c>
      <c r="I230">
        <v>0</v>
      </c>
      <c r="K230">
        <v>0</v>
      </c>
      <c r="L230" s="3">
        <v>44541.226313576393</v>
      </c>
      <c r="M230" t="s">
        <v>23</v>
      </c>
    </row>
    <row r="231" spans="2:13" x14ac:dyDescent="0.25">
      <c r="B231" t="s">
        <v>130</v>
      </c>
      <c r="C231" t="s">
        <v>14</v>
      </c>
      <c r="D231" t="s">
        <v>114</v>
      </c>
      <c r="E231" t="s">
        <v>115</v>
      </c>
      <c r="F231" t="s">
        <v>26</v>
      </c>
      <c r="G231">
        <v>3</v>
      </c>
      <c r="H231" t="s">
        <v>18</v>
      </c>
      <c r="I231">
        <v>0</v>
      </c>
      <c r="K231">
        <v>0</v>
      </c>
      <c r="L231" s="3">
        <v>44541.226313576393</v>
      </c>
      <c r="M231" t="s">
        <v>27</v>
      </c>
    </row>
    <row r="232" spans="2:13" x14ac:dyDescent="0.25">
      <c r="B232" t="s">
        <v>130</v>
      </c>
      <c r="C232" t="s">
        <v>14</v>
      </c>
      <c r="D232" t="s">
        <v>114</v>
      </c>
      <c r="E232" t="s">
        <v>115</v>
      </c>
      <c r="F232" t="s">
        <v>28</v>
      </c>
      <c r="G232">
        <v>4</v>
      </c>
      <c r="H232" t="s">
        <v>18</v>
      </c>
      <c r="I232">
        <v>0</v>
      </c>
      <c r="K232">
        <v>0</v>
      </c>
      <c r="L232" s="3">
        <v>44541.226313576393</v>
      </c>
      <c r="M232" t="s">
        <v>29</v>
      </c>
    </row>
    <row r="233" spans="2:13" x14ac:dyDescent="0.25">
      <c r="B233" t="s">
        <v>130</v>
      </c>
      <c r="C233" t="s">
        <v>14</v>
      </c>
      <c r="D233" t="s">
        <v>114</v>
      </c>
      <c r="E233" t="s">
        <v>115</v>
      </c>
      <c r="F233" t="s">
        <v>24</v>
      </c>
      <c r="G233">
        <v>5</v>
      </c>
      <c r="H233" t="s">
        <v>18</v>
      </c>
      <c r="I233">
        <v>0</v>
      </c>
      <c r="K233">
        <v>0</v>
      </c>
      <c r="L233" s="3">
        <v>44541.226313576393</v>
      </c>
      <c r="M233" t="s">
        <v>25</v>
      </c>
    </row>
    <row r="234" spans="2:13" x14ac:dyDescent="0.25">
      <c r="B234" t="s">
        <v>130</v>
      </c>
      <c r="C234" t="s">
        <v>14</v>
      </c>
      <c r="D234" t="s">
        <v>114</v>
      </c>
      <c r="E234" t="s">
        <v>115</v>
      </c>
      <c r="F234" t="s">
        <v>31</v>
      </c>
      <c r="G234">
        <v>8</v>
      </c>
      <c r="H234" t="s">
        <v>18</v>
      </c>
      <c r="I234">
        <v>0</v>
      </c>
      <c r="K234">
        <v>0</v>
      </c>
      <c r="L234" s="3">
        <v>44553.256732789348</v>
      </c>
      <c r="M234" t="s">
        <v>32</v>
      </c>
    </row>
    <row r="235" spans="2:13" x14ac:dyDescent="0.25">
      <c r="B235" t="s">
        <v>131</v>
      </c>
      <c r="C235" t="s">
        <v>14</v>
      </c>
      <c r="D235" t="s">
        <v>114</v>
      </c>
      <c r="E235" t="s">
        <v>115</v>
      </c>
      <c r="F235" t="s">
        <v>17</v>
      </c>
      <c r="G235">
        <v>0</v>
      </c>
      <c r="H235" t="s">
        <v>18</v>
      </c>
      <c r="I235">
        <v>0</v>
      </c>
      <c r="K235">
        <v>0</v>
      </c>
      <c r="L235" s="3">
        <v>44541.226313576393</v>
      </c>
      <c r="M235" t="s">
        <v>19</v>
      </c>
    </row>
    <row r="236" spans="2:13" x14ac:dyDescent="0.25">
      <c r="B236" t="s">
        <v>131</v>
      </c>
      <c r="C236" t="s">
        <v>14</v>
      </c>
      <c r="D236" t="s">
        <v>114</v>
      </c>
      <c r="E236" t="s">
        <v>115</v>
      </c>
      <c r="F236" t="s">
        <v>20</v>
      </c>
      <c r="G236">
        <v>1</v>
      </c>
      <c r="H236" t="s">
        <v>18</v>
      </c>
      <c r="I236">
        <v>0</v>
      </c>
      <c r="K236">
        <v>0</v>
      </c>
      <c r="L236" s="3">
        <v>44541.226313576393</v>
      </c>
      <c r="M236" t="s">
        <v>21</v>
      </c>
    </row>
    <row r="237" spans="2:13" x14ac:dyDescent="0.25">
      <c r="B237" t="s">
        <v>132</v>
      </c>
      <c r="C237" t="s">
        <v>14</v>
      </c>
      <c r="D237" t="s">
        <v>114</v>
      </c>
      <c r="E237" t="s">
        <v>115</v>
      </c>
      <c r="F237" t="s">
        <v>17</v>
      </c>
      <c r="G237">
        <v>0</v>
      </c>
      <c r="H237" t="s">
        <v>18</v>
      </c>
      <c r="I237">
        <v>0</v>
      </c>
      <c r="K237">
        <v>0</v>
      </c>
      <c r="L237" s="3">
        <v>44541.226313576393</v>
      </c>
      <c r="M237" t="s">
        <v>19</v>
      </c>
    </row>
    <row r="238" spans="2:13" x14ac:dyDescent="0.25">
      <c r="B238" t="s">
        <v>132</v>
      </c>
      <c r="C238" t="s">
        <v>14</v>
      </c>
      <c r="D238" t="s">
        <v>114</v>
      </c>
      <c r="E238" t="s">
        <v>115</v>
      </c>
      <c r="F238" t="s">
        <v>20</v>
      </c>
      <c r="G238">
        <v>1</v>
      </c>
      <c r="H238" t="s">
        <v>18</v>
      </c>
      <c r="I238">
        <v>0</v>
      </c>
      <c r="K238">
        <v>0</v>
      </c>
      <c r="L238" s="3">
        <v>44541.226313576393</v>
      </c>
      <c r="M238" t="s">
        <v>21</v>
      </c>
    </row>
    <row r="239" spans="2:13" x14ac:dyDescent="0.25">
      <c r="B239" t="s">
        <v>132</v>
      </c>
      <c r="C239" t="s">
        <v>14</v>
      </c>
      <c r="D239" t="s">
        <v>114</v>
      </c>
      <c r="E239" t="s">
        <v>115</v>
      </c>
      <c r="F239" t="s">
        <v>22</v>
      </c>
      <c r="G239">
        <v>2</v>
      </c>
      <c r="H239" t="s">
        <v>18</v>
      </c>
      <c r="I239">
        <v>0</v>
      </c>
      <c r="K239">
        <v>0</v>
      </c>
      <c r="L239" s="3">
        <v>44541.226313576393</v>
      </c>
      <c r="M239" t="s">
        <v>23</v>
      </c>
    </row>
    <row r="240" spans="2:13" x14ac:dyDescent="0.25">
      <c r="B240" t="s">
        <v>132</v>
      </c>
      <c r="C240" t="s">
        <v>14</v>
      </c>
      <c r="D240" t="s">
        <v>114</v>
      </c>
      <c r="E240" t="s">
        <v>115</v>
      </c>
      <c r="F240" t="s">
        <v>24</v>
      </c>
      <c r="G240">
        <v>3</v>
      </c>
      <c r="H240" t="s">
        <v>18</v>
      </c>
      <c r="I240">
        <v>0</v>
      </c>
      <c r="K240">
        <v>0</v>
      </c>
      <c r="L240" s="3">
        <v>44541.226313576393</v>
      </c>
      <c r="M240" t="s">
        <v>25</v>
      </c>
    </row>
    <row r="241" spans="2:13" x14ac:dyDescent="0.25">
      <c r="B241" t="s">
        <v>132</v>
      </c>
      <c r="C241" t="s">
        <v>14</v>
      </c>
      <c r="D241" t="s">
        <v>114</v>
      </c>
      <c r="E241" t="s">
        <v>115</v>
      </c>
      <c r="F241" t="s">
        <v>26</v>
      </c>
      <c r="G241">
        <v>4</v>
      </c>
      <c r="H241" t="s">
        <v>18</v>
      </c>
      <c r="I241">
        <v>0</v>
      </c>
      <c r="K241">
        <v>0</v>
      </c>
      <c r="L241" s="3">
        <v>44541.226313576393</v>
      </c>
      <c r="M241" t="s">
        <v>27</v>
      </c>
    </row>
    <row r="242" spans="2:13" x14ac:dyDescent="0.25">
      <c r="B242" t="s">
        <v>132</v>
      </c>
      <c r="C242" t="s">
        <v>14</v>
      </c>
      <c r="D242" t="s">
        <v>114</v>
      </c>
      <c r="E242" t="s">
        <v>115</v>
      </c>
      <c r="F242" t="s">
        <v>28</v>
      </c>
      <c r="G242">
        <v>5</v>
      </c>
      <c r="H242" t="s">
        <v>18</v>
      </c>
      <c r="I242">
        <v>0</v>
      </c>
      <c r="K242">
        <v>0</v>
      </c>
      <c r="L242" s="3">
        <v>44541.226313576393</v>
      </c>
      <c r="M242" t="s">
        <v>29</v>
      </c>
    </row>
    <row r="243" spans="2:13" x14ac:dyDescent="0.25">
      <c r="B243" t="s">
        <v>132</v>
      </c>
      <c r="C243" t="s">
        <v>14</v>
      </c>
      <c r="D243" t="s">
        <v>114</v>
      </c>
      <c r="E243" t="s">
        <v>115</v>
      </c>
      <c r="F243" t="s">
        <v>31</v>
      </c>
      <c r="G243">
        <v>6</v>
      </c>
      <c r="H243" t="s">
        <v>18</v>
      </c>
      <c r="I243">
        <v>0</v>
      </c>
      <c r="K243">
        <v>0</v>
      </c>
      <c r="L243" s="3">
        <v>44541.226313576393</v>
      </c>
      <c r="M243" t="s">
        <v>32</v>
      </c>
    </row>
    <row r="244" spans="2:13" x14ac:dyDescent="0.25">
      <c r="B244" t="s">
        <v>133</v>
      </c>
      <c r="C244" t="s">
        <v>14</v>
      </c>
      <c r="D244" t="s">
        <v>114</v>
      </c>
      <c r="E244" t="s">
        <v>115</v>
      </c>
      <c r="F244" t="s">
        <v>17</v>
      </c>
      <c r="G244">
        <v>0</v>
      </c>
      <c r="H244" t="s">
        <v>18</v>
      </c>
      <c r="I244">
        <v>0</v>
      </c>
      <c r="K244">
        <v>0</v>
      </c>
      <c r="L244" s="3">
        <v>44541.226313576393</v>
      </c>
      <c r="M244" t="s">
        <v>19</v>
      </c>
    </row>
    <row r="245" spans="2:13" x14ac:dyDescent="0.25">
      <c r="B245" t="s">
        <v>133</v>
      </c>
      <c r="C245" t="s">
        <v>14</v>
      </c>
      <c r="D245" t="s">
        <v>114</v>
      </c>
      <c r="E245" t="s">
        <v>115</v>
      </c>
      <c r="F245" t="s">
        <v>20</v>
      </c>
      <c r="G245">
        <v>1</v>
      </c>
      <c r="H245" t="s">
        <v>18</v>
      </c>
      <c r="I245">
        <v>0</v>
      </c>
      <c r="K245">
        <v>0</v>
      </c>
      <c r="L245" s="3">
        <v>44541.226313576393</v>
      </c>
      <c r="M245" t="s">
        <v>21</v>
      </c>
    </row>
    <row r="246" spans="2:13" x14ac:dyDescent="0.25">
      <c r="B246" t="s">
        <v>133</v>
      </c>
      <c r="C246" t="s">
        <v>14</v>
      </c>
      <c r="D246" t="s">
        <v>114</v>
      </c>
      <c r="E246" t="s">
        <v>115</v>
      </c>
      <c r="F246" t="s">
        <v>22</v>
      </c>
      <c r="G246">
        <v>2</v>
      </c>
      <c r="H246" t="s">
        <v>18</v>
      </c>
      <c r="I246">
        <v>0</v>
      </c>
      <c r="K246">
        <v>0</v>
      </c>
      <c r="L246" s="3">
        <v>44541.226313576393</v>
      </c>
      <c r="M246" t="s">
        <v>23</v>
      </c>
    </row>
    <row r="247" spans="2:13" x14ac:dyDescent="0.25">
      <c r="B247" t="s">
        <v>134</v>
      </c>
      <c r="C247" t="s">
        <v>14</v>
      </c>
      <c r="D247" t="s">
        <v>114</v>
      </c>
      <c r="E247" t="s">
        <v>115</v>
      </c>
      <c r="F247" t="s">
        <v>17</v>
      </c>
      <c r="G247">
        <v>0</v>
      </c>
      <c r="H247" t="s">
        <v>18</v>
      </c>
      <c r="I247">
        <v>0</v>
      </c>
      <c r="K247">
        <v>0</v>
      </c>
      <c r="L247" s="3">
        <v>44541.226313576393</v>
      </c>
      <c r="M247" t="s">
        <v>19</v>
      </c>
    </row>
    <row r="248" spans="2:13" x14ac:dyDescent="0.25">
      <c r="B248" t="s">
        <v>134</v>
      </c>
      <c r="C248" t="s">
        <v>14</v>
      </c>
      <c r="D248" t="s">
        <v>114</v>
      </c>
      <c r="E248" t="s">
        <v>115</v>
      </c>
      <c r="F248" t="s">
        <v>20</v>
      </c>
      <c r="G248">
        <v>1</v>
      </c>
      <c r="H248" t="s">
        <v>18</v>
      </c>
      <c r="I248">
        <v>0</v>
      </c>
      <c r="K248">
        <v>0</v>
      </c>
      <c r="L248" s="3">
        <v>44541.226313576393</v>
      </c>
      <c r="M248" t="s">
        <v>21</v>
      </c>
    </row>
    <row r="249" spans="2:13" x14ac:dyDescent="0.25">
      <c r="B249" t="s">
        <v>134</v>
      </c>
      <c r="C249" t="s">
        <v>14</v>
      </c>
      <c r="D249" t="s">
        <v>114</v>
      </c>
      <c r="E249" t="s">
        <v>115</v>
      </c>
      <c r="F249" t="s">
        <v>22</v>
      </c>
      <c r="G249">
        <v>2</v>
      </c>
      <c r="H249" t="s">
        <v>18</v>
      </c>
      <c r="I249">
        <v>0</v>
      </c>
      <c r="K249">
        <v>0</v>
      </c>
      <c r="L249" s="3">
        <v>44541.226313576393</v>
      </c>
      <c r="M249" t="s">
        <v>23</v>
      </c>
    </row>
    <row r="250" spans="2:13" x14ac:dyDescent="0.25">
      <c r="B250" t="s">
        <v>134</v>
      </c>
      <c r="C250" t="s">
        <v>14</v>
      </c>
      <c r="D250" t="s">
        <v>114</v>
      </c>
      <c r="E250" t="s">
        <v>115</v>
      </c>
      <c r="F250" t="s">
        <v>81</v>
      </c>
      <c r="G250">
        <v>3</v>
      </c>
      <c r="H250" t="s">
        <v>18</v>
      </c>
      <c r="I250">
        <v>0</v>
      </c>
      <c r="K250">
        <v>0</v>
      </c>
      <c r="L250" s="3">
        <v>44541.226313576393</v>
      </c>
      <c r="M250" t="s">
        <v>82</v>
      </c>
    </row>
    <row r="251" spans="2:13" x14ac:dyDescent="0.25">
      <c r="B251" t="s">
        <v>135</v>
      </c>
      <c r="C251" t="s">
        <v>14</v>
      </c>
      <c r="D251" t="s">
        <v>114</v>
      </c>
      <c r="E251" t="s">
        <v>115</v>
      </c>
      <c r="F251" t="s">
        <v>17</v>
      </c>
      <c r="G251">
        <v>0</v>
      </c>
      <c r="H251" t="s">
        <v>18</v>
      </c>
      <c r="I251">
        <v>0</v>
      </c>
      <c r="K251">
        <v>0</v>
      </c>
      <c r="L251" s="3">
        <v>44541.226313576393</v>
      </c>
      <c r="M251" t="s">
        <v>19</v>
      </c>
    </row>
    <row r="252" spans="2:13" x14ac:dyDescent="0.25">
      <c r="B252" t="s">
        <v>135</v>
      </c>
      <c r="C252" t="s">
        <v>14</v>
      </c>
      <c r="D252" t="s">
        <v>114</v>
      </c>
      <c r="E252" t="s">
        <v>115</v>
      </c>
      <c r="F252" t="s">
        <v>20</v>
      </c>
      <c r="G252">
        <v>1</v>
      </c>
      <c r="H252" t="s">
        <v>18</v>
      </c>
      <c r="I252">
        <v>0</v>
      </c>
      <c r="K252">
        <v>0</v>
      </c>
      <c r="L252" s="3">
        <v>44541.226313576393</v>
      </c>
      <c r="M252" t="s">
        <v>21</v>
      </c>
    </row>
    <row r="253" spans="2:13" x14ac:dyDescent="0.25">
      <c r="B253" t="s">
        <v>135</v>
      </c>
      <c r="C253" t="s">
        <v>14</v>
      </c>
      <c r="D253" t="s">
        <v>114</v>
      </c>
      <c r="E253" t="s">
        <v>115</v>
      </c>
      <c r="F253" t="s">
        <v>22</v>
      </c>
      <c r="G253">
        <v>2</v>
      </c>
      <c r="H253" t="s">
        <v>18</v>
      </c>
      <c r="I253">
        <v>0</v>
      </c>
      <c r="K253">
        <v>0</v>
      </c>
      <c r="L253" s="3">
        <v>44541.226313576393</v>
      </c>
      <c r="M253" t="s">
        <v>23</v>
      </c>
    </row>
    <row r="254" spans="2:13" x14ac:dyDescent="0.25">
      <c r="B254" t="s">
        <v>135</v>
      </c>
      <c r="C254" t="s">
        <v>14</v>
      </c>
      <c r="D254" t="s">
        <v>114</v>
      </c>
      <c r="E254" t="s">
        <v>115</v>
      </c>
      <c r="F254" t="s">
        <v>24</v>
      </c>
      <c r="G254">
        <v>3</v>
      </c>
      <c r="H254" t="s">
        <v>18</v>
      </c>
      <c r="I254">
        <v>0</v>
      </c>
      <c r="K254">
        <v>0</v>
      </c>
      <c r="L254" s="3">
        <v>44541.226313576393</v>
      </c>
      <c r="M254" t="s">
        <v>25</v>
      </c>
    </row>
    <row r="255" spans="2:13" x14ac:dyDescent="0.25">
      <c r="B255" t="s">
        <v>135</v>
      </c>
      <c r="C255" t="s">
        <v>14</v>
      </c>
      <c r="D255" t="s">
        <v>114</v>
      </c>
      <c r="E255" t="s">
        <v>115</v>
      </c>
      <c r="F255" t="s">
        <v>28</v>
      </c>
      <c r="G255">
        <v>4</v>
      </c>
      <c r="H255" t="s">
        <v>18</v>
      </c>
      <c r="I255">
        <v>0</v>
      </c>
      <c r="K255">
        <v>0</v>
      </c>
      <c r="L255" s="3">
        <v>44541.226313576393</v>
      </c>
      <c r="M255" t="s">
        <v>29</v>
      </c>
    </row>
    <row r="256" spans="2:13" x14ac:dyDescent="0.25">
      <c r="B256" t="s">
        <v>135</v>
      </c>
      <c r="C256" t="s">
        <v>14</v>
      </c>
      <c r="D256" t="s">
        <v>114</v>
      </c>
      <c r="E256" t="s">
        <v>115</v>
      </c>
      <c r="F256" t="s">
        <v>26</v>
      </c>
      <c r="G256">
        <v>5</v>
      </c>
      <c r="H256" t="s">
        <v>18</v>
      </c>
      <c r="I256">
        <v>0</v>
      </c>
      <c r="K256">
        <v>0</v>
      </c>
      <c r="L256" s="3">
        <v>44541.226313576393</v>
      </c>
      <c r="M256" t="s">
        <v>27</v>
      </c>
    </row>
    <row r="257" spans="2:13" x14ac:dyDescent="0.25">
      <c r="B257" t="s">
        <v>135</v>
      </c>
      <c r="C257" t="s">
        <v>14</v>
      </c>
      <c r="D257" t="s">
        <v>114</v>
      </c>
      <c r="E257" t="s">
        <v>115</v>
      </c>
      <c r="F257" t="s">
        <v>31</v>
      </c>
      <c r="G257">
        <v>6</v>
      </c>
      <c r="H257" t="s">
        <v>18</v>
      </c>
      <c r="I257">
        <v>0</v>
      </c>
      <c r="K257">
        <v>0</v>
      </c>
      <c r="L257" s="3">
        <v>44553.115703124997</v>
      </c>
      <c r="M257" t="s">
        <v>32</v>
      </c>
    </row>
    <row r="258" spans="2:13" x14ac:dyDescent="0.25">
      <c r="B258" t="s">
        <v>136</v>
      </c>
      <c r="C258" t="s">
        <v>14</v>
      </c>
      <c r="D258" t="s">
        <v>114</v>
      </c>
      <c r="E258" t="s">
        <v>115</v>
      </c>
      <c r="F258" t="s">
        <v>17</v>
      </c>
      <c r="G258">
        <v>0</v>
      </c>
      <c r="H258" t="s">
        <v>18</v>
      </c>
      <c r="I258">
        <v>0</v>
      </c>
      <c r="K258">
        <v>0</v>
      </c>
      <c r="L258" s="3">
        <v>44541.226313576393</v>
      </c>
      <c r="M258" t="s">
        <v>19</v>
      </c>
    </row>
    <row r="259" spans="2:13" x14ac:dyDescent="0.25">
      <c r="B259" t="s">
        <v>136</v>
      </c>
      <c r="C259" t="s">
        <v>14</v>
      </c>
      <c r="D259" t="s">
        <v>114</v>
      </c>
      <c r="E259" t="s">
        <v>115</v>
      </c>
      <c r="F259" t="s">
        <v>20</v>
      </c>
      <c r="G259">
        <v>1</v>
      </c>
      <c r="H259" t="s">
        <v>18</v>
      </c>
      <c r="I259">
        <v>0</v>
      </c>
      <c r="K259">
        <v>0</v>
      </c>
      <c r="L259" s="3">
        <v>44541.226313576393</v>
      </c>
      <c r="M259" t="s">
        <v>21</v>
      </c>
    </row>
    <row r="260" spans="2:13" x14ac:dyDescent="0.25">
      <c r="B260" t="s">
        <v>136</v>
      </c>
      <c r="C260" t="s">
        <v>14</v>
      </c>
      <c r="D260" t="s">
        <v>114</v>
      </c>
      <c r="E260" t="s">
        <v>115</v>
      </c>
      <c r="F260" t="s">
        <v>22</v>
      </c>
      <c r="G260">
        <v>2</v>
      </c>
      <c r="H260" t="s">
        <v>18</v>
      </c>
      <c r="I260">
        <v>0</v>
      </c>
      <c r="K260">
        <v>0</v>
      </c>
      <c r="L260" s="3">
        <v>44541.226313576393</v>
      </c>
      <c r="M260" t="s">
        <v>23</v>
      </c>
    </row>
    <row r="261" spans="2:13" x14ac:dyDescent="0.25">
      <c r="B261" t="s">
        <v>136</v>
      </c>
      <c r="C261" t="s">
        <v>14</v>
      </c>
      <c r="D261" t="s">
        <v>114</v>
      </c>
      <c r="E261" t="s">
        <v>115</v>
      </c>
      <c r="F261" t="s">
        <v>24</v>
      </c>
      <c r="G261">
        <v>3</v>
      </c>
      <c r="H261" t="s">
        <v>18</v>
      </c>
      <c r="I261">
        <v>0</v>
      </c>
      <c r="K261">
        <v>0</v>
      </c>
      <c r="L261" s="3">
        <v>44541.226313576393</v>
      </c>
      <c r="M261" t="s">
        <v>25</v>
      </c>
    </row>
    <row r="262" spans="2:13" x14ac:dyDescent="0.25">
      <c r="B262" t="s">
        <v>136</v>
      </c>
      <c r="C262" t="s">
        <v>14</v>
      </c>
      <c r="D262" t="s">
        <v>114</v>
      </c>
      <c r="E262" t="s">
        <v>115</v>
      </c>
      <c r="F262" t="s">
        <v>26</v>
      </c>
      <c r="G262">
        <v>4</v>
      </c>
      <c r="H262" t="s">
        <v>18</v>
      </c>
      <c r="I262">
        <v>0</v>
      </c>
      <c r="K262">
        <v>0</v>
      </c>
      <c r="L262" s="3">
        <v>44541.226313576393</v>
      </c>
      <c r="M262" t="s">
        <v>27</v>
      </c>
    </row>
    <row r="263" spans="2:13" x14ac:dyDescent="0.25">
      <c r="B263" t="s">
        <v>136</v>
      </c>
      <c r="C263" t="s">
        <v>14</v>
      </c>
      <c r="D263" t="s">
        <v>114</v>
      </c>
      <c r="E263" t="s">
        <v>115</v>
      </c>
      <c r="F263" t="s">
        <v>28</v>
      </c>
      <c r="G263">
        <v>5</v>
      </c>
      <c r="H263" t="s">
        <v>18</v>
      </c>
      <c r="I263">
        <v>0</v>
      </c>
      <c r="K263">
        <v>0</v>
      </c>
      <c r="L263" s="3">
        <v>44551.11795767361</v>
      </c>
      <c r="M263" t="s">
        <v>29</v>
      </c>
    </row>
    <row r="264" spans="2:13" x14ac:dyDescent="0.25">
      <c r="B264" t="s">
        <v>136</v>
      </c>
      <c r="C264" t="s">
        <v>14</v>
      </c>
      <c r="D264" t="s">
        <v>114</v>
      </c>
      <c r="E264" t="s">
        <v>115</v>
      </c>
      <c r="F264" t="s">
        <v>31</v>
      </c>
      <c r="G264">
        <v>6</v>
      </c>
      <c r="H264" t="s">
        <v>18</v>
      </c>
      <c r="I264">
        <v>0</v>
      </c>
      <c r="K264">
        <v>0</v>
      </c>
      <c r="L264" s="3">
        <v>44551.11851547454</v>
      </c>
      <c r="M264" t="s">
        <v>32</v>
      </c>
    </row>
    <row r="265" spans="2:13" x14ac:dyDescent="0.25">
      <c r="B265" t="s">
        <v>137</v>
      </c>
      <c r="C265" t="s">
        <v>14</v>
      </c>
      <c r="D265" t="s">
        <v>114</v>
      </c>
      <c r="E265" t="s">
        <v>115</v>
      </c>
      <c r="F265" t="s">
        <v>17</v>
      </c>
      <c r="G265">
        <v>0</v>
      </c>
      <c r="H265" t="s">
        <v>18</v>
      </c>
      <c r="I265">
        <v>0</v>
      </c>
      <c r="K265">
        <v>0</v>
      </c>
      <c r="L265" s="3">
        <v>44541.226313576393</v>
      </c>
      <c r="M265" t="s">
        <v>19</v>
      </c>
    </row>
    <row r="266" spans="2:13" x14ac:dyDescent="0.25">
      <c r="B266" t="s">
        <v>137</v>
      </c>
      <c r="C266" t="s">
        <v>14</v>
      </c>
      <c r="D266" t="s">
        <v>114</v>
      </c>
      <c r="E266" t="s">
        <v>115</v>
      </c>
      <c r="F266" t="s">
        <v>20</v>
      </c>
      <c r="G266">
        <v>1</v>
      </c>
      <c r="H266" t="s">
        <v>18</v>
      </c>
      <c r="I266">
        <v>0</v>
      </c>
      <c r="K266">
        <v>0</v>
      </c>
      <c r="L266" s="3">
        <v>44541.226313576393</v>
      </c>
      <c r="M266" t="s">
        <v>21</v>
      </c>
    </row>
    <row r="267" spans="2:13" x14ac:dyDescent="0.25">
      <c r="B267" t="s">
        <v>138</v>
      </c>
      <c r="C267" t="s">
        <v>14</v>
      </c>
      <c r="D267" t="s">
        <v>114</v>
      </c>
      <c r="E267" t="s">
        <v>115</v>
      </c>
      <c r="F267" t="s">
        <v>17</v>
      </c>
      <c r="G267">
        <v>0</v>
      </c>
      <c r="H267" t="s">
        <v>18</v>
      </c>
      <c r="I267">
        <v>0</v>
      </c>
      <c r="K267">
        <v>0</v>
      </c>
      <c r="L267" s="3">
        <v>44541.226313576393</v>
      </c>
      <c r="M267" t="s">
        <v>19</v>
      </c>
    </row>
    <row r="268" spans="2:13" x14ac:dyDescent="0.25">
      <c r="B268" t="s">
        <v>138</v>
      </c>
      <c r="C268" t="s">
        <v>14</v>
      </c>
      <c r="D268" t="s">
        <v>114</v>
      </c>
      <c r="E268" t="s">
        <v>115</v>
      </c>
      <c r="F268" t="s">
        <v>20</v>
      </c>
      <c r="G268">
        <v>1</v>
      </c>
      <c r="H268" t="s">
        <v>18</v>
      </c>
      <c r="I268">
        <v>0</v>
      </c>
      <c r="K268">
        <v>0</v>
      </c>
      <c r="L268" s="3">
        <v>44541.226313576393</v>
      </c>
      <c r="M268" t="s">
        <v>21</v>
      </c>
    </row>
    <row r="269" spans="2:13" x14ac:dyDescent="0.25">
      <c r="B269" t="s">
        <v>138</v>
      </c>
      <c r="C269" t="s">
        <v>14</v>
      </c>
      <c r="D269" t="s">
        <v>114</v>
      </c>
      <c r="E269" t="s">
        <v>115</v>
      </c>
      <c r="F269" t="s">
        <v>22</v>
      </c>
      <c r="G269">
        <v>2</v>
      </c>
      <c r="H269" t="s">
        <v>18</v>
      </c>
      <c r="I269">
        <v>0</v>
      </c>
      <c r="K269">
        <v>0</v>
      </c>
      <c r="L269" s="3">
        <v>44541.226313576393</v>
      </c>
      <c r="M269" t="s">
        <v>23</v>
      </c>
    </row>
    <row r="270" spans="2:13" x14ac:dyDescent="0.25">
      <c r="B270" t="s">
        <v>138</v>
      </c>
      <c r="C270" t="s">
        <v>14</v>
      </c>
      <c r="D270" t="s">
        <v>114</v>
      </c>
      <c r="E270" t="s">
        <v>115</v>
      </c>
      <c r="F270" t="s">
        <v>24</v>
      </c>
      <c r="G270">
        <v>3</v>
      </c>
      <c r="H270" t="s">
        <v>18</v>
      </c>
      <c r="I270">
        <v>0</v>
      </c>
      <c r="K270">
        <v>0</v>
      </c>
      <c r="L270" s="3">
        <v>44541.226313576393</v>
      </c>
      <c r="M270" t="s">
        <v>25</v>
      </c>
    </row>
    <row r="271" spans="2:13" x14ac:dyDescent="0.25">
      <c r="B271" t="s">
        <v>139</v>
      </c>
      <c r="C271" t="s">
        <v>14</v>
      </c>
      <c r="D271" t="s">
        <v>114</v>
      </c>
      <c r="E271" t="s">
        <v>115</v>
      </c>
      <c r="F271" t="s">
        <v>17</v>
      </c>
      <c r="G271">
        <v>0</v>
      </c>
      <c r="H271" t="s">
        <v>18</v>
      </c>
      <c r="I271">
        <v>0</v>
      </c>
      <c r="K271">
        <v>0</v>
      </c>
      <c r="L271" s="3">
        <v>44541.226313576393</v>
      </c>
      <c r="M271" t="s">
        <v>19</v>
      </c>
    </row>
    <row r="272" spans="2:13" x14ac:dyDescent="0.25">
      <c r="B272" t="s">
        <v>139</v>
      </c>
      <c r="C272" t="s">
        <v>14</v>
      </c>
      <c r="D272" t="s">
        <v>114</v>
      </c>
      <c r="E272" t="s">
        <v>115</v>
      </c>
      <c r="F272" t="s">
        <v>20</v>
      </c>
      <c r="G272">
        <v>1</v>
      </c>
      <c r="H272" t="s">
        <v>18</v>
      </c>
      <c r="I272">
        <v>0</v>
      </c>
      <c r="K272">
        <v>0</v>
      </c>
      <c r="L272" s="3">
        <v>44541.226313576393</v>
      </c>
      <c r="M272" t="s">
        <v>21</v>
      </c>
    </row>
    <row r="273" spans="2:13" x14ac:dyDescent="0.25">
      <c r="B273" t="s">
        <v>139</v>
      </c>
      <c r="C273" t="s">
        <v>14</v>
      </c>
      <c r="D273" t="s">
        <v>114</v>
      </c>
      <c r="E273" t="s">
        <v>115</v>
      </c>
      <c r="F273" t="s">
        <v>22</v>
      </c>
      <c r="G273">
        <v>2</v>
      </c>
      <c r="H273" t="s">
        <v>18</v>
      </c>
      <c r="I273">
        <v>0</v>
      </c>
      <c r="K273">
        <v>0</v>
      </c>
      <c r="L273" s="3">
        <v>44541.226313576393</v>
      </c>
      <c r="M273" t="s">
        <v>23</v>
      </c>
    </row>
    <row r="274" spans="2:13" x14ac:dyDescent="0.25">
      <c r="B274" t="s">
        <v>140</v>
      </c>
      <c r="C274" t="s">
        <v>14</v>
      </c>
      <c r="D274" t="s">
        <v>114</v>
      </c>
      <c r="E274" t="s">
        <v>115</v>
      </c>
      <c r="F274" t="s">
        <v>17</v>
      </c>
      <c r="G274">
        <v>0</v>
      </c>
      <c r="H274" t="s">
        <v>18</v>
      </c>
      <c r="I274">
        <v>0</v>
      </c>
      <c r="K274">
        <v>0</v>
      </c>
      <c r="L274" s="3">
        <v>44541.226313576393</v>
      </c>
      <c r="M274" t="s">
        <v>19</v>
      </c>
    </row>
    <row r="275" spans="2:13" x14ac:dyDescent="0.25">
      <c r="B275" t="s">
        <v>140</v>
      </c>
      <c r="C275" t="s">
        <v>14</v>
      </c>
      <c r="D275" t="s">
        <v>114</v>
      </c>
      <c r="E275" t="s">
        <v>115</v>
      </c>
      <c r="F275" t="s">
        <v>20</v>
      </c>
      <c r="G275">
        <v>1</v>
      </c>
      <c r="H275" t="s">
        <v>18</v>
      </c>
      <c r="I275">
        <v>0</v>
      </c>
      <c r="K275">
        <v>0</v>
      </c>
      <c r="L275" s="3">
        <v>44541.226313576393</v>
      </c>
      <c r="M275" t="s">
        <v>21</v>
      </c>
    </row>
    <row r="276" spans="2:13" x14ac:dyDescent="0.25">
      <c r="B276" t="s">
        <v>141</v>
      </c>
      <c r="C276" t="s">
        <v>14</v>
      </c>
      <c r="D276" t="s">
        <v>114</v>
      </c>
      <c r="E276" t="s">
        <v>115</v>
      </c>
      <c r="F276" t="s">
        <v>17</v>
      </c>
      <c r="G276">
        <v>0</v>
      </c>
      <c r="H276" t="s">
        <v>18</v>
      </c>
      <c r="I276">
        <v>0</v>
      </c>
      <c r="K276">
        <v>0</v>
      </c>
      <c r="L276" s="3">
        <v>44541.226313576393</v>
      </c>
      <c r="M276" t="s">
        <v>19</v>
      </c>
    </row>
    <row r="277" spans="2:13" x14ac:dyDescent="0.25">
      <c r="B277" t="s">
        <v>142</v>
      </c>
      <c r="C277" t="s">
        <v>14</v>
      </c>
      <c r="D277" t="s">
        <v>114</v>
      </c>
      <c r="E277" t="s">
        <v>115</v>
      </c>
      <c r="F277" t="s">
        <v>17</v>
      </c>
      <c r="G277">
        <v>0</v>
      </c>
      <c r="H277" t="s">
        <v>18</v>
      </c>
      <c r="I277">
        <v>0</v>
      </c>
      <c r="K277">
        <v>0</v>
      </c>
      <c r="L277" s="3">
        <v>44541.226313576393</v>
      </c>
      <c r="M277" t="s">
        <v>19</v>
      </c>
    </row>
    <row r="278" spans="2:13" x14ac:dyDescent="0.25">
      <c r="B278" t="s">
        <v>142</v>
      </c>
      <c r="C278" t="s">
        <v>14</v>
      </c>
      <c r="D278" t="s">
        <v>114</v>
      </c>
      <c r="E278" t="s">
        <v>115</v>
      </c>
      <c r="F278" t="s">
        <v>20</v>
      </c>
      <c r="G278">
        <v>1</v>
      </c>
      <c r="H278" t="s">
        <v>18</v>
      </c>
      <c r="I278">
        <v>0</v>
      </c>
      <c r="K278">
        <v>0</v>
      </c>
      <c r="L278" s="3">
        <v>44541.226313576393</v>
      </c>
      <c r="M278" t="s">
        <v>21</v>
      </c>
    </row>
    <row r="279" spans="2:13" x14ac:dyDescent="0.25">
      <c r="B279" t="s">
        <v>142</v>
      </c>
      <c r="C279" t="s">
        <v>14</v>
      </c>
      <c r="D279" t="s">
        <v>114</v>
      </c>
      <c r="E279" t="s">
        <v>115</v>
      </c>
      <c r="F279" t="s">
        <v>22</v>
      </c>
      <c r="G279">
        <v>2</v>
      </c>
      <c r="H279" t="s">
        <v>18</v>
      </c>
      <c r="I279">
        <v>0</v>
      </c>
      <c r="K279">
        <v>0</v>
      </c>
      <c r="L279" s="3">
        <v>44541.226313576393</v>
      </c>
      <c r="M279" t="s">
        <v>23</v>
      </c>
    </row>
    <row r="280" spans="2:13" x14ac:dyDescent="0.25">
      <c r="B280" t="s">
        <v>142</v>
      </c>
      <c r="C280" t="s">
        <v>14</v>
      </c>
      <c r="D280" t="s">
        <v>114</v>
      </c>
      <c r="E280" t="s">
        <v>115</v>
      </c>
      <c r="F280" t="s">
        <v>24</v>
      </c>
      <c r="G280">
        <v>3</v>
      </c>
      <c r="H280" t="s">
        <v>18</v>
      </c>
      <c r="I280">
        <v>0</v>
      </c>
      <c r="K280">
        <v>0</v>
      </c>
      <c r="L280" s="3">
        <v>44541.226313576393</v>
      </c>
      <c r="M280" t="s">
        <v>25</v>
      </c>
    </row>
    <row r="281" spans="2:13" x14ac:dyDescent="0.25">
      <c r="B281" t="s">
        <v>142</v>
      </c>
      <c r="C281" t="s">
        <v>14</v>
      </c>
      <c r="D281" t="s">
        <v>114</v>
      </c>
      <c r="E281" t="s">
        <v>115</v>
      </c>
      <c r="F281" t="s">
        <v>26</v>
      </c>
      <c r="G281">
        <v>4</v>
      </c>
      <c r="H281" t="s">
        <v>18</v>
      </c>
      <c r="I281">
        <v>0</v>
      </c>
      <c r="K281">
        <v>0</v>
      </c>
      <c r="L281" s="3">
        <v>44559.251165821763</v>
      </c>
      <c r="M281" t="s">
        <v>27</v>
      </c>
    </row>
    <row r="282" spans="2:13" x14ac:dyDescent="0.25">
      <c r="B282" t="s">
        <v>143</v>
      </c>
      <c r="C282" t="s">
        <v>14</v>
      </c>
      <c r="D282" t="s">
        <v>114</v>
      </c>
      <c r="E282" t="s">
        <v>115</v>
      </c>
      <c r="F282" t="s">
        <v>17</v>
      </c>
      <c r="G282">
        <v>0</v>
      </c>
      <c r="H282" t="s">
        <v>18</v>
      </c>
      <c r="I282">
        <v>0</v>
      </c>
      <c r="K282">
        <v>0</v>
      </c>
      <c r="L282" s="3">
        <v>44541.226313576393</v>
      </c>
      <c r="M282" t="s">
        <v>19</v>
      </c>
    </row>
    <row r="283" spans="2:13" x14ac:dyDescent="0.25">
      <c r="B283" t="s">
        <v>143</v>
      </c>
      <c r="C283" t="s">
        <v>14</v>
      </c>
      <c r="D283" t="s">
        <v>114</v>
      </c>
      <c r="E283" t="s">
        <v>115</v>
      </c>
      <c r="F283" t="s">
        <v>20</v>
      </c>
      <c r="G283">
        <v>1</v>
      </c>
      <c r="H283" t="s">
        <v>18</v>
      </c>
      <c r="I283">
        <v>0</v>
      </c>
      <c r="K283">
        <v>0</v>
      </c>
      <c r="L283" s="3">
        <v>44541.226313576393</v>
      </c>
      <c r="M283" t="s">
        <v>21</v>
      </c>
    </row>
    <row r="284" spans="2:13" x14ac:dyDescent="0.25">
      <c r="B284" t="s">
        <v>143</v>
      </c>
      <c r="C284" t="s">
        <v>14</v>
      </c>
      <c r="D284" t="s">
        <v>114</v>
      </c>
      <c r="E284" t="s">
        <v>115</v>
      </c>
      <c r="F284" t="s">
        <v>22</v>
      </c>
      <c r="G284">
        <v>2</v>
      </c>
      <c r="H284" t="s">
        <v>18</v>
      </c>
      <c r="I284">
        <v>0</v>
      </c>
      <c r="K284">
        <v>0</v>
      </c>
      <c r="L284" s="3">
        <v>44541.226313576393</v>
      </c>
      <c r="M284" t="s">
        <v>23</v>
      </c>
    </row>
    <row r="285" spans="2:13" x14ac:dyDescent="0.25">
      <c r="B285" t="s">
        <v>143</v>
      </c>
      <c r="C285" t="s">
        <v>14</v>
      </c>
      <c r="D285" t="s">
        <v>114</v>
      </c>
      <c r="E285" t="s">
        <v>115</v>
      </c>
      <c r="F285" t="s">
        <v>24</v>
      </c>
      <c r="G285">
        <v>3</v>
      </c>
      <c r="H285" t="s">
        <v>18</v>
      </c>
      <c r="I285">
        <v>0</v>
      </c>
      <c r="K285">
        <v>0</v>
      </c>
      <c r="L285" s="3">
        <v>44541.226313576393</v>
      </c>
      <c r="M285" t="s">
        <v>25</v>
      </c>
    </row>
    <row r="286" spans="2:13" x14ac:dyDescent="0.25">
      <c r="B286" t="s">
        <v>143</v>
      </c>
      <c r="C286" t="s">
        <v>14</v>
      </c>
      <c r="D286" t="s">
        <v>114</v>
      </c>
      <c r="E286" t="s">
        <v>115</v>
      </c>
      <c r="F286" t="s">
        <v>26</v>
      </c>
      <c r="G286">
        <v>4</v>
      </c>
      <c r="H286" t="s">
        <v>18</v>
      </c>
      <c r="I286">
        <v>0</v>
      </c>
      <c r="K286">
        <v>0</v>
      </c>
      <c r="L286" s="3">
        <v>44541.226313576393</v>
      </c>
      <c r="M286" t="s">
        <v>27</v>
      </c>
    </row>
    <row r="287" spans="2:13" x14ac:dyDescent="0.25">
      <c r="B287" t="s">
        <v>144</v>
      </c>
      <c r="C287" t="s">
        <v>14</v>
      </c>
      <c r="D287" t="s">
        <v>114</v>
      </c>
      <c r="E287" t="s">
        <v>115</v>
      </c>
      <c r="F287" t="s">
        <v>17</v>
      </c>
      <c r="G287">
        <v>0</v>
      </c>
      <c r="H287" t="s">
        <v>18</v>
      </c>
      <c r="I287">
        <v>0</v>
      </c>
      <c r="K287">
        <v>0</v>
      </c>
      <c r="L287" s="3">
        <v>44541.226313576393</v>
      </c>
      <c r="M287" t="s">
        <v>19</v>
      </c>
    </row>
    <row r="288" spans="2:13" x14ac:dyDescent="0.25">
      <c r="B288" t="s">
        <v>144</v>
      </c>
      <c r="C288" t="s">
        <v>14</v>
      </c>
      <c r="D288" t="s">
        <v>114</v>
      </c>
      <c r="E288" t="s">
        <v>115</v>
      </c>
      <c r="F288" t="s">
        <v>20</v>
      </c>
      <c r="G288">
        <v>1</v>
      </c>
      <c r="H288" t="s">
        <v>18</v>
      </c>
      <c r="I288">
        <v>0</v>
      </c>
      <c r="K288">
        <v>0</v>
      </c>
      <c r="L288" s="3">
        <v>44541.226313576393</v>
      </c>
      <c r="M288" t="s">
        <v>21</v>
      </c>
    </row>
    <row r="289" spans="2:13" x14ac:dyDescent="0.25">
      <c r="B289" t="s">
        <v>144</v>
      </c>
      <c r="C289" t="s">
        <v>14</v>
      </c>
      <c r="D289" t="s">
        <v>114</v>
      </c>
      <c r="E289" t="s">
        <v>115</v>
      </c>
      <c r="F289" t="s">
        <v>22</v>
      </c>
      <c r="G289">
        <v>2</v>
      </c>
      <c r="H289" t="s">
        <v>18</v>
      </c>
      <c r="I289">
        <v>0</v>
      </c>
      <c r="K289">
        <v>0</v>
      </c>
      <c r="L289" s="3">
        <v>44541.226313576393</v>
      </c>
      <c r="M289" t="s">
        <v>23</v>
      </c>
    </row>
    <row r="290" spans="2:13" x14ac:dyDescent="0.25">
      <c r="B290" t="s">
        <v>145</v>
      </c>
      <c r="C290" t="s">
        <v>14</v>
      </c>
      <c r="D290" t="s">
        <v>114</v>
      </c>
      <c r="E290" t="s">
        <v>115</v>
      </c>
      <c r="F290" t="s">
        <v>17</v>
      </c>
      <c r="G290">
        <v>0</v>
      </c>
      <c r="H290" t="s">
        <v>18</v>
      </c>
      <c r="I290">
        <v>0</v>
      </c>
      <c r="K290">
        <v>0</v>
      </c>
      <c r="L290" s="3">
        <v>44541.226313576393</v>
      </c>
      <c r="M290" t="s">
        <v>19</v>
      </c>
    </row>
    <row r="291" spans="2:13" x14ac:dyDescent="0.25">
      <c r="B291" t="s">
        <v>146</v>
      </c>
      <c r="C291" t="s">
        <v>14</v>
      </c>
      <c r="D291" t="s">
        <v>114</v>
      </c>
      <c r="E291" t="s">
        <v>115</v>
      </c>
      <c r="F291" t="s">
        <v>17</v>
      </c>
      <c r="G291">
        <v>0</v>
      </c>
      <c r="H291" t="s">
        <v>18</v>
      </c>
      <c r="I291">
        <v>0</v>
      </c>
      <c r="K291">
        <v>0</v>
      </c>
      <c r="L291" s="3">
        <v>44541.226313576393</v>
      </c>
      <c r="M291" t="s">
        <v>19</v>
      </c>
    </row>
    <row r="292" spans="2:13" x14ac:dyDescent="0.25">
      <c r="B292" t="s">
        <v>146</v>
      </c>
      <c r="C292" t="s">
        <v>14</v>
      </c>
      <c r="D292" t="s">
        <v>114</v>
      </c>
      <c r="E292" t="s">
        <v>115</v>
      </c>
      <c r="F292" t="s">
        <v>20</v>
      </c>
      <c r="G292">
        <v>1</v>
      </c>
      <c r="H292" t="s">
        <v>18</v>
      </c>
      <c r="I292">
        <v>0</v>
      </c>
      <c r="K292">
        <v>0</v>
      </c>
      <c r="L292" s="3">
        <v>44541.226313576393</v>
      </c>
      <c r="M292" t="s">
        <v>21</v>
      </c>
    </row>
    <row r="293" spans="2:13" x14ac:dyDescent="0.25">
      <c r="B293" t="s">
        <v>146</v>
      </c>
      <c r="C293" t="s">
        <v>14</v>
      </c>
      <c r="D293" t="s">
        <v>114</v>
      </c>
      <c r="E293" t="s">
        <v>115</v>
      </c>
      <c r="F293" t="s">
        <v>22</v>
      </c>
      <c r="G293">
        <v>2</v>
      </c>
      <c r="H293" t="s">
        <v>18</v>
      </c>
      <c r="I293">
        <v>0</v>
      </c>
      <c r="K293">
        <v>0</v>
      </c>
      <c r="L293" s="3">
        <v>44541.226313576393</v>
      </c>
      <c r="M293" t="s">
        <v>23</v>
      </c>
    </row>
    <row r="294" spans="2:13" x14ac:dyDescent="0.25">
      <c r="B294" t="s">
        <v>147</v>
      </c>
      <c r="C294" t="s">
        <v>14</v>
      </c>
      <c r="D294" t="s">
        <v>114</v>
      </c>
      <c r="E294" t="s">
        <v>115</v>
      </c>
      <c r="F294" t="s">
        <v>17</v>
      </c>
      <c r="G294">
        <v>0</v>
      </c>
      <c r="H294" t="s">
        <v>18</v>
      </c>
      <c r="I294">
        <v>0</v>
      </c>
      <c r="K294">
        <v>0</v>
      </c>
      <c r="L294" s="3">
        <v>44541.226313576393</v>
      </c>
      <c r="M294" t="s">
        <v>19</v>
      </c>
    </row>
    <row r="295" spans="2:13" x14ac:dyDescent="0.25">
      <c r="B295" t="s">
        <v>147</v>
      </c>
      <c r="C295" t="s">
        <v>14</v>
      </c>
      <c r="D295" t="s">
        <v>114</v>
      </c>
      <c r="E295" t="s">
        <v>115</v>
      </c>
      <c r="F295" t="s">
        <v>20</v>
      </c>
      <c r="G295">
        <v>1</v>
      </c>
      <c r="H295" t="s">
        <v>18</v>
      </c>
      <c r="I295">
        <v>0</v>
      </c>
      <c r="K295">
        <v>0</v>
      </c>
      <c r="L295" s="3">
        <v>44541.226313576393</v>
      </c>
      <c r="M295" t="s">
        <v>21</v>
      </c>
    </row>
    <row r="296" spans="2:13" x14ac:dyDescent="0.25">
      <c r="B296" t="s">
        <v>147</v>
      </c>
      <c r="C296" t="s">
        <v>14</v>
      </c>
      <c r="D296" t="s">
        <v>114</v>
      </c>
      <c r="E296" t="s">
        <v>115</v>
      </c>
      <c r="F296" t="s">
        <v>24</v>
      </c>
      <c r="G296">
        <v>2</v>
      </c>
      <c r="H296" t="s">
        <v>18</v>
      </c>
      <c r="I296">
        <v>0</v>
      </c>
      <c r="K296">
        <v>0</v>
      </c>
      <c r="L296" s="3">
        <v>44552.279984143519</v>
      </c>
      <c r="M296" t="s">
        <v>25</v>
      </c>
    </row>
    <row r="297" spans="2:13" x14ac:dyDescent="0.25">
      <c r="B297" t="s">
        <v>148</v>
      </c>
      <c r="C297" t="s">
        <v>14</v>
      </c>
      <c r="D297" t="s">
        <v>114</v>
      </c>
      <c r="E297" t="s">
        <v>115</v>
      </c>
      <c r="F297" t="s">
        <v>17</v>
      </c>
      <c r="G297">
        <v>1</v>
      </c>
      <c r="H297" t="s">
        <v>18</v>
      </c>
      <c r="I297">
        <v>0</v>
      </c>
      <c r="K297">
        <v>0</v>
      </c>
      <c r="L297" s="3">
        <v>44541.226313576393</v>
      </c>
      <c r="M297" t="s">
        <v>19</v>
      </c>
    </row>
    <row r="298" spans="2:13" x14ac:dyDescent="0.25">
      <c r="B298" t="s">
        <v>148</v>
      </c>
      <c r="C298" t="s">
        <v>14</v>
      </c>
      <c r="D298" t="s">
        <v>114</v>
      </c>
      <c r="E298" t="s">
        <v>115</v>
      </c>
      <c r="F298" t="s">
        <v>20</v>
      </c>
      <c r="G298">
        <v>2</v>
      </c>
      <c r="H298" t="s">
        <v>18</v>
      </c>
      <c r="I298">
        <v>0</v>
      </c>
      <c r="K298">
        <v>0</v>
      </c>
      <c r="L298" s="3">
        <v>44541.226313576393</v>
      </c>
      <c r="M298" t="s">
        <v>21</v>
      </c>
    </row>
    <row r="299" spans="2:13" x14ac:dyDescent="0.25">
      <c r="B299" t="s">
        <v>149</v>
      </c>
      <c r="C299" t="s">
        <v>14</v>
      </c>
      <c r="D299" t="s">
        <v>114</v>
      </c>
      <c r="E299" t="s">
        <v>115</v>
      </c>
      <c r="F299" t="s">
        <v>17</v>
      </c>
      <c r="G299">
        <v>0</v>
      </c>
      <c r="H299" t="s">
        <v>18</v>
      </c>
      <c r="I299">
        <v>0</v>
      </c>
      <c r="K299">
        <v>0</v>
      </c>
      <c r="L299" s="3">
        <v>44541.226313576393</v>
      </c>
      <c r="M299" t="s">
        <v>19</v>
      </c>
    </row>
    <row r="300" spans="2:13" x14ac:dyDescent="0.25">
      <c r="B300" t="s">
        <v>150</v>
      </c>
      <c r="C300" t="s">
        <v>14</v>
      </c>
      <c r="D300" t="s">
        <v>114</v>
      </c>
      <c r="E300" t="s">
        <v>115</v>
      </c>
      <c r="F300" t="s">
        <v>17</v>
      </c>
      <c r="G300">
        <v>0</v>
      </c>
      <c r="H300" t="s">
        <v>18</v>
      </c>
      <c r="I300">
        <v>0</v>
      </c>
      <c r="K300">
        <v>0</v>
      </c>
      <c r="L300" s="3">
        <v>44541.226313576393</v>
      </c>
      <c r="M300" t="s">
        <v>19</v>
      </c>
    </row>
    <row r="301" spans="2:13" x14ac:dyDescent="0.25">
      <c r="B301" t="s">
        <v>150</v>
      </c>
      <c r="C301" t="s">
        <v>14</v>
      </c>
      <c r="D301" t="s">
        <v>114</v>
      </c>
      <c r="E301" t="s">
        <v>115</v>
      </c>
      <c r="F301" t="s">
        <v>20</v>
      </c>
      <c r="G301">
        <v>1</v>
      </c>
      <c r="H301" t="s">
        <v>18</v>
      </c>
      <c r="I301">
        <v>0</v>
      </c>
      <c r="K301">
        <v>0</v>
      </c>
      <c r="L301" s="3">
        <v>44541.226313576393</v>
      </c>
      <c r="M301" t="s">
        <v>21</v>
      </c>
    </row>
    <row r="302" spans="2:13" x14ac:dyDescent="0.25">
      <c r="B302" t="s">
        <v>150</v>
      </c>
      <c r="C302" t="s">
        <v>14</v>
      </c>
      <c r="D302" t="s">
        <v>114</v>
      </c>
      <c r="E302" t="s">
        <v>115</v>
      </c>
      <c r="F302" t="s">
        <v>22</v>
      </c>
      <c r="G302">
        <v>2</v>
      </c>
      <c r="H302" t="s">
        <v>18</v>
      </c>
      <c r="I302">
        <v>0</v>
      </c>
      <c r="K302">
        <v>0</v>
      </c>
      <c r="L302" s="3">
        <v>44541.226313576393</v>
      </c>
      <c r="M302" t="s">
        <v>23</v>
      </c>
    </row>
    <row r="303" spans="2:13" x14ac:dyDescent="0.25">
      <c r="B303" t="s">
        <v>151</v>
      </c>
      <c r="C303" t="s">
        <v>14</v>
      </c>
      <c r="D303" t="s">
        <v>114</v>
      </c>
      <c r="E303" t="s">
        <v>115</v>
      </c>
      <c r="F303" t="s">
        <v>17</v>
      </c>
      <c r="G303">
        <v>1</v>
      </c>
      <c r="H303" t="s">
        <v>18</v>
      </c>
      <c r="I303">
        <v>0</v>
      </c>
      <c r="K303">
        <v>0</v>
      </c>
      <c r="L303" s="3">
        <v>44541.226313576393</v>
      </c>
      <c r="M303" t="s">
        <v>19</v>
      </c>
    </row>
    <row r="304" spans="2:13" x14ac:dyDescent="0.25">
      <c r="B304" t="s">
        <v>152</v>
      </c>
      <c r="C304" t="s">
        <v>14</v>
      </c>
      <c r="D304" t="s">
        <v>114</v>
      </c>
      <c r="E304" t="s">
        <v>115</v>
      </c>
      <c r="F304" t="s">
        <v>17</v>
      </c>
      <c r="G304">
        <v>0</v>
      </c>
      <c r="H304" t="s">
        <v>18</v>
      </c>
      <c r="I304">
        <v>0</v>
      </c>
      <c r="K304">
        <v>0</v>
      </c>
      <c r="L304" s="3">
        <v>44541.226313576393</v>
      </c>
      <c r="M304" t="s">
        <v>19</v>
      </c>
    </row>
    <row r="305" spans="2:13" x14ac:dyDescent="0.25">
      <c r="B305" t="s">
        <v>153</v>
      </c>
      <c r="C305" t="s">
        <v>14</v>
      </c>
      <c r="D305" t="s">
        <v>114</v>
      </c>
      <c r="E305" t="s">
        <v>115</v>
      </c>
      <c r="F305" t="s">
        <v>17</v>
      </c>
      <c r="G305">
        <v>0</v>
      </c>
      <c r="H305" t="s">
        <v>18</v>
      </c>
      <c r="I305">
        <v>0</v>
      </c>
      <c r="K305">
        <v>0</v>
      </c>
      <c r="L305" s="3">
        <v>44541.226313576393</v>
      </c>
      <c r="M305" t="s">
        <v>19</v>
      </c>
    </row>
    <row r="306" spans="2:13" x14ac:dyDescent="0.25">
      <c r="B306" t="s">
        <v>153</v>
      </c>
      <c r="C306" t="s">
        <v>14</v>
      </c>
      <c r="D306" t="s">
        <v>114</v>
      </c>
      <c r="E306" t="s">
        <v>115</v>
      </c>
      <c r="F306" t="s">
        <v>20</v>
      </c>
      <c r="G306">
        <v>1</v>
      </c>
      <c r="H306" t="s">
        <v>18</v>
      </c>
      <c r="I306">
        <v>0</v>
      </c>
      <c r="K306">
        <v>0</v>
      </c>
      <c r="L306" s="3">
        <v>44541.226313576393</v>
      </c>
      <c r="M306" t="s">
        <v>21</v>
      </c>
    </row>
    <row r="307" spans="2:13" x14ac:dyDescent="0.25">
      <c r="B307" t="s">
        <v>153</v>
      </c>
      <c r="C307" t="s">
        <v>14</v>
      </c>
      <c r="D307" t="s">
        <v>114</v>
      </c>
      <c r="E307" t="s">
        <v>115</v>
      </c>
      <c r="F307" t="s">
        <v>22</v>
      </c>
      <c r="G307">
        <v>2</v>
      </c>
      <c r="H307" t="s">
        <v>18</v>
      </c>
      <c r="I307">
        <v>0</v>
      </c>
      <c r="K307">
        <v>0</v>
      </c>
      <c r="L307" s="3">
        <v>44551.073685613417</v>
      </c>
      <c r="M307" t="s">
        <v>23</v>
      </c>
    </row>
    <row r="308" spans="2:13" x14ac:dyDescent="0.25">
      <c r="B308" t="s">
        <v>154</v>
      </c>
      <c r="C308" t="s">
        <v>14</v>
      </c>
      <c r="D308" t="s">
        <v>114</v>
      </c>
      <c r="E308" t="s">
        <v>115</v>
      </c>
      <c r="F308" t="s">
        <v>17</v>
      </c>
      <c r="G308">
        <v>0</v>
      </c>
      <c r="H308" t="s">
        <v>18</v>
      </c>
      <c r="I308">
        <v>0</v>
      </c>
      <c r="K308">
        <v>0</v>
      </c>
      <c r="L308" s="3">
        <v>44541.226313576393</v>
      </c>
      <c r="M308" t="s">
        <v>19</v>
      </c>
    </row>
    <row r="309" spans="2:13" x14ac:dyDescent="0.25">
      <c r="B309" t="s">
        <v>155</v>
      </c>
      <c r="C309" t="s">
        <v>14</v>
      </c>
      <c r="D309" t="s">
        <v>156</v>
      </c>
      <c r="E309" t="s">
        <v>157</v>
      </c>
      <c r="F309" t="s">
        <v>17</v>
      </c>
      <c r="G309">
        <v>0</v>
      </c>
      <c r="H309" t="s">
        <v>18</v>
      </c>
      <c r="I309">
        <v>0</v>
      </c>
      <c r="K309">
        <v>0</v>
      </c>
      <c r="L309" s="3">
        <v>44541.226313576393</v>
      </c>
      <c r="M309" t="s">
        <v>19</v>
      </c>
    </row>
    <row r="310" spans="2:13" x14ac:dyDescent="0.25">
      <c r="B310" t="s">
        <v>155</v>
      </c>
      <c r="C310" t="s">
        <v>14</v>
      </c>
      <c r="D310" t="s">
        <v>156</v>
      </c>
      <c r="E310" t="s">
        <v>157</v>
      </c>
      <c r="F310" t="s">
        <v>119</v>
      </c>
      <c r="G310">
        <v>1</v>
      </c>
      <c r="H310" t="s">
        <v>18</v>
      </c>
      <c r="I310">
        <v>0</v>
      </c>
      <c r="K310">
        <v>0</v>
      </c>
      <c r="L310" s="3">
        <v>44541.226313576393</v>
      </c>
      <c r="M310" t="s">
        <v>120</v>
      </c>
    </row>
    <row r="311" spans="2:13" x14ac:dyDescent="0.25">
      <c r="B311" t="s">
        <v>158</v>
      </c>
      <c r="C311" t="s">
        <v>14</v>
      </c>
      <c r="D311" t="s">
        <v>156</v>
      </c>
      <c r="E311" t="s">
        <v>157</v>
      </c>
      <c r="F311" t="s">
        <v>17</v>
      </c>
      <c r="G311">
        <v>0</v>
      </c>
      <c r="H311" t="s">
        <v>18</v>
      </c>
      <c r="I311">
        <v>0</v>
      </c>
      <c r="K311">
        <v>0</v>
      </c>
      <c r="L311" s="3">
        <v>44541.226313576393</v>
      </c>
      <c r="M311" t="s">
        <v>19</v>
      </c>
    </row>
    <row r="312" spans="2:13" x14ac:dyDescent="0.25">
      <c r="B312" t="s">
        <v>158</v>
      </c>
      <c r="C312" t="s">
        <v>14</v>
      </c>
      <c r="D312" t="s">
        <v>156</v>
      </c>
      <c r="E312" t="s">
        <v>157</v>
      </c>
      <c r="F312" t="s">
        <v>20</v>
      </c>
      <c r="G312">
        <v>1</v>
      </c>
      <c r="H312" t="s">
        <v>18</v>
      </c>
      <c r="I312">
        <v>0</v>
      </c>
      <c r="K312">
        <v>0</v>
      </c>
      <c r="L312" s="3">
        <v>44541.226313576393</v>
      </c>
      <c r="M312" t="s">
        <v>21</v>
      </c>
    </row>
    <row r="313" spans="2:13" x14ac:dyDescent="0.25">
      <c r="B313" t="s">
        <v>158</v>
      </c>
      <c r="C313" t="s">
        <v>14</v>
      </c>
      <c r="D313" t="s">
        <v>156</v>
      </c>
      <c r="E313" t="s">
        <v>157</v>
      </c>
      <c r="F313" t="s">
        <v>22</v>
      </c>
      <c r="G313">
        <v>2</v>
      </c>
      <c r="H313" t="s">
        <v>18</v>
      </c>
      <c r="I313">
        <v>0</v>
      </c>
      <c r="K313">
        <v>0</v>
      </c>
      <c r="L313" s="3">
        <v>44541.226313576393</v>
      </c>
      <c r="M313" t="s">
        <v>23</v>
      </c>
    </row>
    <row r="314" spans="2:13" x14ac:dyDescent="0.25">
      <c r="B314" t="s">
        <v>158</v>
      </c>
      <c r="C314" t="s">
        <v>14</v>
      </c>
      <c r="D314" t="s">
        <v>156</v>
      </c>
      <c r="E314" t="s">
        <v>157</v>
      </c>
      <c r="F314" t="s">
        <v>24</v>
      </c>
      <c r="G314">
        <v>3</v>
      </c>
      <c r="H314" t="s">
        <v>18</v>
      </c>
      <c r="I314">
        <v>0</v>
      </c>
      <c r="K314">
        <v>0</v>
      </c>
      <c r="L314" s="3">
        <v>44541.226313576393</v>
      </c>
      <c r="M314" t="s">
        <v>25</v>
      </c>
    </row>
    <row r="315" spans="2:13" x14ac:dyDescent="0.25">
      <c r="B315" t="s">
        <v>158</v>
      </c>
      <c r="C315" t="s">
        <v>14</v>
      </c>
      <c r="D315" t="s">
        <v>156</v>
      </c>
      <c r="E315" t="s">
        <v>157</v>
      </c>
      <c r="F315" t="s">
        <v>81</v>
      </c>
      <c r="G315">
        <v>4</v>
      </c>
      <c r="H315" t="s">
        <v>18</v>
      </c>
      <c r="I315">
        <v>0</v>
      </c>
      <c r="K315">
        <v>0</v>
      </c>
      <c r="L315" s="3">
        <v>44541.226313576393</v>
      </c>
      <c r="M315" t="s">
        <v>82</v>
      </c>
    </row>
    <row r="316" spans="2:13" x14ac:dyDescent="0.25">
      <c r="B316" t="s">
        <v>159</v>
      </c>
      <c r="C316" t="s">
        <v>14</v>
      </c>
      <c r="D316" t="s">
        <v>156</v>
      </c>
      <c r="E316" t="s">
        <v>157</v>
      </c>
      <c r="F316" t="s">
        <v>17</v>
      </c>
      <c r="G316">
        <v>0</v>
      </c>
      <c r="H316" t="s">
        <v>18</v>
      </c>
      <c r="I316">
        <v>0</v>
      </c>
      <c r="K316">
        <v>0</v>
      </c>
      <c r="L316" s="3">
        <v>44541.226313576393</v>
      </c>
      <c r="M316" t="s">
        <v>19</v>
      </c>
    </row>
    <row r="317" spans="2:13" x14ac:dyDescent="0.25">
      <c r="B317" t="s">
        <v>159</v>
      </c>
      <c r="C317" t="s">
        <v>14</v>
      </c>
      <c r="D317" t="s">
        <v>156</v>
      </c>
      <c r="E317" t="s">
        <v>157</v>
      </c>
      <c r="F317" t="s">
        <v>20</v>
      </c>
      <c r="G317">
        <v>1</v>
      </c>
      <c r="H317" t="s">
        <v>18</v>
      </c>
      <c r="I317">
        <v>0</v>
      </c>
      <c r="K317">
        <v>0</v>
      </c>
      <c r="L317" s="3">
        <v>44541.226313576393</v>
      </c>
      <c r="M317" t="s">
        <v>21</v>
      </c>
    </row>
    <row r="318" spans="2:13" x14ac:dyDescent="0.25">
      <c r="B318" t="s">
        <v>159</v>
      </c>
      <c r="C318" t="s">
        <v>14</v>
      </c>
      <c r="D318" t="s">
        <v>156</v>
      </c>
      <c r="E318" t="s">
        <v>157</v>
      </c>
      <c r="F318" t="s">
        <v>22</v>
      </c>
      <c r="G318">
        <v>2</v>
      </c>
      <c r="H318" t="s">
        <v>18</v>
      </c>
      <c r="I318">
        <v>0</v>
      </c>
      <c r="K318">
        <v>0</v>
      </c>
      <c r="L318" s="3">
        <v>44541.226313576393</v>
      </c>
      <c r="M318" t="s">
        <v>23</v>
      </c>
    </row>
    <row r="319" spans="2:13" x14ac:dyDescent="0.25">
      <c r="B319" t="s">
        <v>159</v>
      </c>
      <c r="C319" t="s">
        <v>14</v>
      </c>
      <c r="D319" t="s">
        <v>156</v>
      </c>
      <c r="E319" t="s">
        <v>157</v>
      </c>
      <c r="F319" t="s">
        <v>56</v>
      </c>
      <c r="G319">
        <v>3</v>
      </c>
      <c r="H319" t="s">
        <v>18</v>
      </c>
      <c r="I319">
        <v>0</v>
      </c>
      <c r="K319">
        <v>0</v>
      </c>
      <c r="L319" s="3">
        <v>44541.226313576393</v>
      </c>
      <c r="M319" t="s">
        <v>57</v>
      </c>
    </row>
    <row r="320" spans="2:13" x14ac:dyDescent="0.25">
      <c r="B320" t="s">
        <v>160</v>
      </c>
      <c r="C320" t="s">
        <v>14</v>
      </c>
      <c r="D320" t="s">
        <v>156</v>
      </c>
      <c r="E320" t="s">
        <v>157</v>
      </c>
      <c r="F320" t="s">
        <v>17</v>
      </c>
      <c r="G320">
        <v>0</v>
      </c>
      <c r="H320" t="s">
        <v>18</v>
      </c>
      <c r="I320">
        <v>0</v>
      </c>
      <c r="K320">
        <v>0</v>
      </c>
      <c r="L320" s="3">
        <v>44541.226313576393</v>
      </c>
      <c r="M320" t="s">
        <v>19</v>
      </c>
    </row>
    <row r="321" spans="2:13" x14ac:dyDescent="0.25">
      <c r="B321" t="s">
        <v>160</v>
      </c>
      <c r="C321" t="s">
        <v>14</v>
      </c>
      <c r="D321" t="s">
        <v>156</v>
      </c>
      <c r="E321" t="s">
        <v>157</v>
      </c>
      <c r="F321" t="s">
        <v>20</v>
      </c>
      <c r="G321">
        <v>1</v>
      </c>
      <c r="H321" t="s">
        <v>18</v>
      </c>
      <c r="I321">
        <v>0</v>
      </c>
      <c r="K321">
        <v>0</v>
      </c>
      <c r="L321" s="3">
        <v>44541.226313576393</v>
      </c>
      <c r="M321" t="s">
        <v>21</v>
      </c>
    </row>
    <row r="322" spans="2:13" x14ac:dyDescent="0.25">
      <c r="B322" t="s">
        <v>160</v>
      </c>
      <c r="C322" t="s">
        <v>14</v>
      </c>
      <c r="D322" t="s">
        <v>156</v>
      </c>
      <c r="E322" t="s">
        <v>157</v>
      </c>
      <c r="F322" t="s">
        <v>98</v>
      </c>
      <c r="G322">
        <v>2</v>
      </c>
      <c r="H322" t="s">
        <v>18</v>
      </c>
      <c r="I322">
        <v>0</v>
      </c>
      <c r="K322">
        <v>0</v>
      </c>
      <c r="L322" s="3">
        <v>44541.226313576393</v>
      </c>
      <c r="M322" t="s">
        <v>99</v>
      </c>
    </row>
    <row r="323" spans="2:13" x14ac:dyDescent="0.25">
      <c r="B323" t="s">
        <v>160</v>
      </c>
      <c r="C323" t="s">
        <v>14</v>
      </c>
      <c r="D323" t="s">
        <v>156</v>
      </c>
      <c r="E323" t="s">
        <v>157</v>
      </c>
      <c r="F323" t="s">
        <v>24</v>
      </c>
      <c r="G323">
        <v>3</v>
      </c>
      <c r="H323" t="s">
        <v>18</v>
      </c>
      <c r="I323">
        <v>0</v>
      </c>
      <c r="K323">
        <v>0</v>
      </c>
      <c r="L323" s="3">
        <v>44558.39446570602</v>
      </c>
      <c r="M323" t="s">
        <v>25</v>
      </c>
    </row>
    <row r="324" spans="2:13" x14ac:dyDescent="0.25">
      <c r="B324" t="s">
        <v>161</v>
      </c>
      <c r="C324" t="s">
        <v>14</v>
      </c>
      <c r="D324" t="s">
        <v>156</v>
      </c>
      <c r="E324" t="s">
        <v>157</v>
      </c>
      <c r="F324" t="s">
        <v>81</v>
      </c>
      <c r="G324">
        <v>0</v>
      </c>
      <c r="H324" t="s">
        <v>18</v>
      </c>
      <c r="I324">
        <v>0</v>
      </c>
      <c r="K324">
        <v>0</v>
      </c>
      <c r="L324" s="3">
        <v>44541.226313576393</v>
      </c>
      <c r="M324" t="s">
        <v>82</v>
      </c>
    </row>
    <row r="325" spans="2:13" x14ac:dyDescent="0.25">
      <c r="B325" t="s">
        <v>162</v>
      </c>
      <c r="C325" t="s">
        <v>14</v>
      </c>
      <c r="D325" t="s">
        <v>156</v>
      </c>
      <c r="E325" t="s">
        <v>157</v>
      </c>
      <c r="F325" t="s">
        <v>17</v>
      </c>
      <c r="G325">
        <v>0</v>
      </c>
      <c r="H325" t="s">
        <v>18</v>
      </c>
      <c r="I325">
        <v>0</v>
      </c>
      <c r="K325">
        <v>0</v>
      </c>
      <c r="L325" s="3">
        <v>44558.39446570602</v>
      </c>
      <c r="M325" t="s">
        <v>19</v>
      </c>
    </row>
    <row r="326" spans="2:13" x14ac:dyDescent="0.25">
      <c r="B326" t="s">
        <v>162</v>
      </c>
      <c r="C326" t="s">
        <v>14</v>
      </c>
      <c r="D326" t="s">
        <v>156</v>
      </c>
      <c r="E326" t="s">
        <v>157</v>
      </c>
      <c r="F326" t="s">
        <v>20</v>
      </c>
      <c r="G326">
        <v>1</v>
      </c>
      <c r="H326" t="s">
        <v>18</v>
      </c>
      <c r="I326">
        <v>0</v>
      </c>
      <c r="K326">
        <v>0</v>
      </c>
      <c r="L326" s="3">
        <v>44558.394543865739</v>
      </c>
      <c r="M326" t="s">
        <v>21</v>
      </c>
    </row>
    <row r="327" spans="2:13" x14ac:dyDescent="0.25">
      <c r="B327" t="s">
        <v>163</v>
      </c>
      <c r="C327" t="s">
        <v>14</v>
      </c>
      <c r="D327" t="s">
        <v>156</v>
      </c>
      <c r="E327" t="s">
        <v>157</v>
      </c>
      <c r="F327" t="s">
        <v>17</v>
      </c>
      <c r="G327">
        <v>0</v>
      </c>
      <c r="H327" t="s">
        <v>18</v>
      </c>
      <c r="I327">
        <v>0</v>
      </c>
      <c r="K327">
        <v>0</v>
      </c>
      <c r="L327" s="3">
        <v>44541.226313576393</v>
      </c>
      <c r="M327" t="s">
        <v>19</v>
      </c>
    </row>
    <row r="328" spans="2:13" x14ac:dyDescent="0.25">
      <c r="B328" t="s">
        <v>163</v>
      </c>
      <c r="C328" t="s">
        <v>14</v>
      </c>
      <c r="D328" t="s">
        <v>156</v>
      </c>
      <c r="E328" t="s">
        <v>157</v>
      </c>
      <c r="F328" t="s">
        <v>20</v>
      </c>
      <c r="G328">
        <v>1</v>
      </c>
      <c r="H328" t="s">
        <v>18</v>
      </c>
      <c r="I328">
        <v>0</v>
      </c>
      <c r="K328">
        <v>0</v>
      </c>
      <c r="L328" s="3">
        <v>44541.226313576393</v>
      </c>
      <c r="M328" t="s">
        <v>21</v>
      </c>
    </row>
    <row r="329" spans="2:13" x14ac:dyDescent="0.25">
      <c r="B329" t="s">
        <v>163</v>
      </c>
      <c r="C329" t="s">
        <v>14</v>
      </c>
      <c r="D329" t="s">
        <v>156</v>
      </c>
      <c r="E329" t="s">
        <v>157</v>
      </c>
      <c r="F329" t="s">
        <v>81</v>
      </c>
      <c r="G329">
        <v>2</v>
      </c>
      <c r="H329" t="s">
        <v>18</v>
      </c>
      <c r="I329">
        <v>0</v>
      </c>
      <c r="K329">
        <v>0</v>
      </c>
      <c r="L329" s="3">
        <v>44558.394607719907</v>
      </c>
      <c r="M329" t="s">
        <v>82</v>
      </c>
    </row>
    <row r="330" spans="2:13" x14ac:dyDescent="0.25">
      <c r="B330" t="s">
        <v>163</v>
      </c>
      <c r="C330" t="s">
        <v>14</v>
      </c>
      <c r="D330" t="s">
        <v>156</v>
      </c>
      <c r="E330" t="s">
        <v>157</v>
      </c>
      <c r="F330" t="s">
        <v>24</v>
      </c>
      <c r="G330">
        <v>3</v>
      </c>
      <c r="H330" t="s">
        <v>18</v>
      </c>
      <c r="I330">
        <v>0</v>
      </c>
      <c r="K330">
        <v>0</v>
      </c>
      <c r="L330" s="3">
        <v>44558.39467199074</v>
      </c>
      <c r="M330" t="s">
        <v>25</v>
      </c>
    </row>
    <row r="331" spans="2:13" x14ac:dyDescent="0.25">
      <c r="B331" t="s">
        <v>163</v>
      </c>
      <c r="C331" t="s">
        <v>14</v>
      </c>
      <c r="D331" t="s">
        <v>156</v>
      </c>
      <c r="E331" t="s">
        <v>157</v>
      </c>
      <c r="F331" t="s">
        <v>26</v>
      </c>
      <c r="G331">
        <v>4</v>
      </c>
      <c r="H331" t="s">
        <v>18</v>
      </c>
      <c r="I331">
        <v>0</v>
      </c>
      <c r="K331">
        <v>0</v>
      </c>
      <c r="L331" s="3">
        <v>44558.394735497677</v>
      </c>
      <c r="M331" t="s">
        <v>27</v>
      </c>
    </row>
    <row r="332" spans="2:13" x14ac:dyDescent="0.25">
      <c r="B332" t="s">
        <v>164</v>
      </c>
      <c r="C332" t="s">
        <v>14</v>
      </c>
      <c r="D332" t="s">
        <v>156</v>
      </c>
      <c r="E332" t="s">
        <v>157</v>
      </c>
      <c r="F332" t="s">
        <v>17</v>
      </c>
      <c r="G332">
        <v>0</v>
      </c>
      <c r="H332" t="s">
        <v>18</v>
      </c>
      <c r="I332">
        <v>0</v>
      </c>
      <c r="K332">
        <v>0</v>
      </c>
      <c r="L332" s="3">
        <v>44541.226313576393</v>
      </c>
      <c r="M332" t="s">
        <v>19</v>
      </c>
    </row>
    <row r="333" spans="2:13" x14ac:dyDescent="0.25">
      <c r="B333" t="s">
        <v>164</v>
      </c>
      <c r="C333" t="s">
        <v>14</v>
      </c>
      <c r="D333" t="s">
        <v>156</v>
      </c>
      <c r="E333" t="s">
        <v>157</v>
      </c>
      <c r="F333" t="s">
        <v>20</v>
      </c>
      <c r="G333">
        <v>1</v>
      </c>
      <c r="H333" t="s">
        <v>18</v>
      </c>
      <c r="I333">
        <v>0</v>
      </c>
      <c r="K333">
        <v>0</v>
      </c>
      <c r="L333" s="3">
        <v>44541.226313576393</v>
      </c>
      <c r="M333" t="s">
        <v>21</v>
      </c>
    </row>
    <row r="334" spans="2:13" x14ac:dyDescent="0.25">
      <c r="B334" t="s">
        <v>164</v>
      </c>
      <c r="C334" t="s">
        <v>14</v>
      </c>
      <c r="D334" t="s">
        <v>156</v>
      </c>
      <c r="E334" t="s">
        <v>157</v>
      </c>
      <c r="F334" t="s">
        <v>22</v>
      </c>
      <c r="G334">
        <v>2</v>
      </c>
      <c r="H334" t="s">
        <v>18</v>
      </c>
      <c r="I334">
        <v>0</v>
      </c>
      <c r="K334">
        <v>0</v>
      </c>
      <c r="L334" s="3">
        <v>44541.226313576393</v>
      </c>
      <c r="M334" t="s">
        <v>23</v>
      </c>
    </row>
    <row r="335" spans="2:13" x14ac:dyDescent="0.25">
      <c r="B335" t="s">
        <v>164</v>
      </c>
      <c r="C335" t="s">
        <v>14</v>
      </c>
      <c r="D335" t="s">
        <v>156</v>
      </c>
      <c r="E335" t="s">
        <v>157</v>
      </c>
      <c r="F335" t="s">
        <v>24</v>
      </c>
      <c r="G335">
        <v>3</v>
      </c>
      <c r="H335" t="s">
        <v>18</v>
      </c>
      <c r="I335">
        <v>0</v>
      </c>
      <c r="K335">
        <v>0</v>
      </c>
      <c r="L335" s="3">
        <v>44558.394929861111</v>
      </c>
      <c r="M335" t="s">
        <v>25</v>
      </c>
    </row>
    <row r="336" spans="2:13" x14ac:dyDescent="0.25">
      <c r="B336" t="s">
        <v>165</v>
      </c>
      <c r="C336" t="s">
        <v>14</v>
      </c>
      <c r="D336" t="s">
        <v>156</v>
      </c>
      <c r="E336" t="s">
        <v>157</v>
      </c>
      <c r="F336" t="s">
        <v>17</v>
      </c>
      <c r="G336">
        <v>0</v>
      </c>
      <c r="H336" t="s">
        <v>18</v>
      </c>
      <c r="I336">
        <v>0</v>
      </c>
      <c r="K336">
        <v>0</v>
      </c>
      <c r="L336" s="3">
        <v>44541.226313576393</v>
      </c>
      <c r="M336" t="s">
        <v>19</v>
      </c>
    </row>
    <row r="337" spans="1:13" x14ac:dyDescent="0.25">
      <c r="B337" t="s">
        <v>165</v>
      </c>
      <c r="C337" t="s">
        <v>14</v>
      </c>
      <c r="D337" t="s">
        <v>156</v>
      </c>
      <c r="E337" t="s">
        <v>157</v>
      </c>
      <c r="F337" t="s">
        <v>20</v>
      </c>
      <c r="G337">
        <v>1</v>
      </c>
      <c r="H337" t="s">
        <v>18</v>
      </c>
      <c r="I337">
        <v>0</v>
      </c>
      <c r="K337">
        <v>0</v>
      </c>
      <c r="L337" s="3">
        <v>44541.226313576393</v>
      </c>
      <c r="M337" t="s">
        <v>21</v>
      </c>
    </row>
    <row r="338" spans="1:13" x14ac:dyDescent="0.25">
      <c r="B338" t="s">
        <v>165</v>
      </c>
      <c r="C338" t="s">
        <v>14</v>
      </c>
      <c r="D338" t="s">
        <v>156</v>
      </c>
      <c r="E338" t="s">
        <v>157</v>
      </c>
      <c r="F338" t="s">
        <v>22</v>
      </c>
      <c r="G338">
        <v>2</v>
      </c>
      <c r="H338" t="s">
        <v>18</v>
      </c>
      <c r="I338">
        <v>0</v>
      </c>
      <c r="K338">
        <v>0</v>
      </c>
      <c r="L338" s="3">
        <v>44558.394859872693</v>
      </c>
      <c r="M338" t="s">
        <v>23</v>
      </c>
    </row>
    <row r="339" spans="1:13" x14ac:dyDescent="0.25">
      <c r="B339" t="s">
        <v>166</v>
      </c>
      <c r="C339" t="s">
        <v>14</v>
      </c>
      <c r="D339" t="s">
        <v>167</v>
      </c>
      <c r="E339" t="s">
        <v>168</v>
      </c>
      <c r="F339" t="s">
        <v>17</v>
      </c>
      <c r="G339">
        <v>0</v>
      </c>
      <c r="H339" t="s">
        <v>18</v>
      </c>
      <c r="I339">
        <v>0</v>
      </c>
      <c r="K339">
        <v>0</v>
      </c>
      <c r="L339" s="3">
        <v>44541.226313576393</v>
      </c>
      <c r="M339" t="s">
        <v>19</v>
      </c>
    </row>
    <row r="340" spans="1:13" x14ac:dyDescent="0.25">
      <c r="B340" t="s">
        <v>166</v>
      </c>
      <c r="C340" t="s">
        <v>14</v>
      </c>
      <c r="D340" t="s">
        <v>167</v>
      </c>
      <c r="E340" t="s">
        <v>168</v>
      </c>
      <c r="F340" t="s">
        <v>20</v>
      </c>
      <c r="G340">
        <v>1</v>
      </c>
      <c r="H340" t="s">
        <v>18</v>
      </c>
      <c r="I340">
        <v>0</v>
      </c>
      <c r="K340">
        <v>0</v>
      </c>
      <c r="L340" s="3">
        <v>44541.226313576393</v>
      </c>
      <c r="M340" t="s">
        <v>21</v>
      </c>
    </row>
    <row r="341" spans="1:13" x14ac:dyDescent="0.25">
      <c r="B341" t="s">
        <v>166</v>
      </c>
      <c r="C341" t="s">
        <v>14</v>
      </c>
      <c r="D341" t="s">
        <v>167</v>
      </c>
      <c r="E341" t="s">
        <v>168</v>
      </c>
      <c r="F341" t="s">
        <v>22</v>
      </c>
      <c r="G341">
        <v>2</v>
      </c>
      <c r="H341" t="s">
        <v>18</v>
      </c>
      <c r="I341">
        <v>0</v>
      </c>
      <c r="K341">
        <v>0</v>
      </c>
      <c r="L341" s="3">
        <v>44541.226313576393</v>
      </c>
      <c r="M341" t="s">
        <v>23</v>
      </c>
    </row>
    <row r="342" spans="1:13" x14ac:dyDescent="0.25">
      <c r="B342" t="s">
        <v>166</v>
      </c>
      <c r="C342" t="s">
        <v>14</v>
      </c>
      <c r="D342" t="s">
        <v>167</v>
      </c>
      <c r="E342" t="s">
        <v>168</v>
      </c>
      <c r="F342" t="s">
        <v>24</v>
      </c>
      <c r="G342">
        <v>3</v>
      </c>
      <c r="H342" t="s">
        <v>18</v>
      </c>
      <c r="I342">
        <v>0</v>
      </c>
      <c r="K342">
        <v>0</v>
      </c>
      <c r="L342" s="3">
        <v>44541.226313576393</v>
      </c>
      <c r="M342" t="s">
        <v>25</v>
      </c>
    </row>
    <row r="343" spans="1:13" x14ac:dyDescent="0.25">
      <c r="B343" t="s">
        <v>166</v>
      </c>
      <c r="C343" t="s">
        <v>14</v>
      </c>
      <c r="D343" t="s">
        <v>167</v>
      </c>
      <c r="E343" t="s">
        <v>168</v>
      </c>
      <c r="F343" t="s">
        <v>94</v>
      </c>
      <c r="G343">
        <v>4</v>
      </c>
      <c r="H343" t="s">
        <v>18</v>
      </c>
      <c r="I343">
        <v>0</v>
      </c>
      <c r="K343">
        <v>0</v>
      </c>
      <c r="L343" s="3">
        <v>44541.226313576393</v>
      </c>
      <c r="M343" t="s">
        <v>95</v>
      </c>
    </row>
    <row r="344" spans="1:13" x14ac:dyDescent="0.25">
      <c r="B344" t="s">
        <v>166</v>
      </c>
      <c r="C344" t="s">
        <v>14</v>
      </c>
      <c r="D344" t="s">
        <v>167</v>
      </c>
      <c r="E344" t="s">
        <v>168</v>
      </c>
      <c r="F344" t="s">
        <v>26</v>
      </c>
      <c r="G344">
        <v>5</v>
      </c>
      <c r="H344" t="s">
        <v>18</v>
      </c>
      <c r="I344">
        <v>0</v>
      </c>
      <c r="K344">
        <v>0</v>
      </c>
      <c r="L344" s="3">
        <v>44541.226313576393</v>
      </c>
      <c r="M344" t="s">
        <v>27</v>
      </c>
    </row>
    <row r="345" spans="1:13" x14ac:dyDescent="0.25">
      <c r="B345" t="s">
        <v>169</v>
      </c>
      <c r="C345" t="s">
        <v>14</v>
      </c>
      <c r="D345" t="s">
        <v>167</v>
      </c>
      <c r="E345" t="s">
        <v>168</v>
      </c>
      <c r="F345" t="s">
        <v>17</v>
      </c>
      <c r="G345">
        <v>0</v>
      </c>
      <c r="H345" t="s">
        <v>18</v>
      </c>
      <c r="I345">
        <v>0</v>
      </c>
      <c r="K345">
        <v>0</v>
      </c>
      <c r="L345" s="3">
        <v>44541.226313576393</v>
      </c>
      <c r="M345" t="s">
        <v>19</v>
      </c>
    </row>
    <row r="346" spans="1:13" x14ac:dyDescent="0.25">
      <c r="B346" t="s">
        <v>169</v>
      </c>
      <c r="C346" t="s">
        <v>14</v>
      </c>
      <c r="D346" t="s">
        <v>167</v>
      </c>
      <c r="E346" t="s">
        <v>168</v>
      </c>
      <c r="F346" t="s">
        <v>20</v>
      </c>
      <c r="G346">
        <v>1</v>
      </c>
      <c r="H346" t="s">
        <v>18</v>
      </c>
      <c r="I346">
        <v>0</v>
      </c>
      <c r="K346">
        <v>0</v>
      </c>
      <c r="L346" s="3">
        <v>44541.226313576393</v>
      </c>
      <c r="M346" t="s">
        <v>21</v>
      </c>
    </row>
    <row r="347" spans="1:13" x14ac:dyDescent="0.25">
      <c r="B347" t="s">
        <v>169</v>
      </c>
      <c r="C347" t="s">
        <v>14</v>
      </c>
      <c r="D347" t="s">
        <v>167</v>
      </c>
      <c r="E347" t="s">
        <v>168</v>
      </c>
      <c r="F347" t="s">
        <v>22</v>
      </c>
      <c r="G347">
        <v>2</v>
      </c>
      <c r="H347" t="s">
        <v>18</v>
      </c>
      <c r="I347">
        <v>0</v>
      </c>
      <c r="K347">
        <v>0</v>
      </c>
      <c r="L347" s="3">
        <v>44541.226313576393</v>
      </c>
      <c r="M347" t="s">
        <v>23</v>
      </c>
    </row>
    <row r="348" spans="1:13" x14ac:dyDescent="0.25">
      <c r="B348" t="s">
        <v>169</v>
      </c>
      <c r="C348" t="s">
        <v>14</v>
      </c>
      <c r="D348" t="s">
        <v>167</v>
      </c>
      <c r="E348" t="s">
        <v>168</v>
      </c>
      <c r="F348" t="s">
        <v>24</v>
      </c>
      <c r="G348">
        <v>3</v>
      </c>
      <c r="H348" t="s">
        <v>18</v>
      </c>
      <c r="I348">
        <v>0</v>
      </c>
      <c r="K348">
        <v>0</v>
      </c>
      <c r="L348" s="3">
        <v>44560.337817164349</v>
      </c>
      <c r="M348" t="s">
        <v>25</v>
      </c>
    </row>
    <row r="349" spans="1:13" x14ac:dyDescent="0.25">
      <c r="B349" t="s">
        <v>169</v>
      </c>
      <c r="C349" t="s">
        <v>14</v>
      </c>
      <c r="D349" t="s">
        <v>167</v>
      </c>
      <c r="E349" t="s">
        <v>168</v>
      </c>
      <c r="F349" t="s">
        <v>26</v>
      </c>
      <c r="G349">
        <v>4</v>
      </c>
      <c r="H349" t="s">
        <v>18</v>
      </c>
      <c r="I349">
        <v>0</v>
      </c>
      <c r="K349">
        <v>0</v>
      </c>
      <c r="L349" s="3">
        <v>44560.33696443287</v>
      </c>
      <c r="M349" t="s">
        <v>27</v>
      </c>
    </row>
    <row r="350" spans="1:13" x14ac:dyDescent="0.25">
      <c r="A350" t="s">
        <v>55</v>
      </c>
      <c r="B350" t="s">
        <v>169</v>
      </c>
      <c r="C350" t="s">
        <v>14</v>
      </c>
      <c r="D350" t="s">
        <v>167</v>
      </c>
      <c r="E350" t="s">
        <v>168</v>
      </c>
      <c r="F350" t="s">
        <v>28</v>
      </c>
      <c r="G350">
        <v>5</v>
      </c>
      <c r="H350" t="s">
        <v>18</v>
      </c>
      <c r="I350">
        <v>0</v>
      </c>
      <c r="K350">
        <v>0</v>
      </c>
      <c r="L350" s="3">
        <v>44573.476355289349</v>
      </c>
      <c r="M350" t="s">
        <v>29</v>
      </c>
    </row>
    <row r="351" spans="1:13" x14ac:dyDescent="0.25">
      <c r="B351" t="s">
        <v>170</v>
      </c>
      <c r="C351" t="s">
        <v>14</v>
      </c>
      <c r="D351" t="s">
        <v>167</v>
      </c>
      <c r="E351" t="s">
        <v>168</v>
      </c>
      <c r="F351" t="s">
        <v>17</v>
      </c>
      <c r="G351">
        <v>0</v>
      </c>
      <c r="H351" t="s">
        <v>18</v>
      </c>
      <c r="I351">
        <v>0</v>
      </c>
      <c r="K351">
        <v>0</v>
      </c>
      <c r="L351" s="3">
        <v>44541.226313576393</v>
      </c>
      <c r="M351" t="s">
        <v>19</v>
      </c>
    </row>
    <row r="352" spans="1:13" x14ac:dyDescent="0.25">
      <c r="B352" t="s">
        <v>170</v>
      </c>
      <c r="C352" t="s">
        <v>14</v>
      </c>
      <c r="D352" t="s">
        <v>167</v>
      </c>
      <c r="E352" t="s">
        <v>168</v>
      </c>
      <c r="F352" t="s">
        <v>20</v>
      </c>
      <c r="G352">
        <v>1</v>
      </c>
      <c r="H352" t="s">
        <v>18</v>
      </c>
      <c r="I352">
        <v>0</v>
      </c>
      <c r="K352">
        <v>0</v>
      </c>
      <c r="L352" s="3">
        <v>44541.226313576393</v>
      </c>
      <c r="M352" t="s">
        <v>21</v>
      </c>
    </row>
    <row r="353" spans="2:13" x14ac:dyDescent="0.25">
      <c r="B353" t="s">
        <v>170</v>
      </c>
      <c r="C353" t="s">
        <v>14</v>
      </c>
      <c r="D353" t="s">
        <v>167</v>
      </c>
      <c r="E353" t="s">
        <v>168</v>
      </c>
      <c r="F353" t="s">
        <v>22</v>
      </c>
      <c r="G353">
        <v>2</v>
      </c>
      <c r="H353" t="s">
        <v>18</v>
      </c>
      <c r="I353">
        <v>0</v>
      </c>
      <c r="K353">
        <v>0</v>
      </c>
      <c r="L353" s="3">
        <v>44541.226313576393</v>
      </c>
      <c r="M353" t="s">
        <v>23</v>
      </c>
    </row>
    <row r="354" spans="2:13" x14ac:dyDescent="0.25">
      <c r="B354" t="s">
        <v>170</v>
      </c>
      <c r="C354" t="s">
        <v>14</v>
      </c>
      <c r="D354" t="s">
        <v>167</v>
      </c>
      <c r="E354" t="s">
        <v>168</v>
      </c>
      <c r="F354" t="s">
        <v>171</v>
      </c>
      <c r="G354">
        <v>3</v>
      </c>
      <c r="H354" t="s">
        <v>18</v>
      </c>
      <c r="I354">
        <v>0</v>
      </c>
      <c r="K354">
        <v>0</v>
      </c>
      <c r="L354" s="3">
        <v>44560.338912071762</v>
      </c>
      <c r="M354" t="s">
        <v>172</v>
      </c>
    </row>
    <row r="355" spans="2:13" x14ac:dyDescent="0.25">
      <c r="B355" t="s">
        <v>170</v>
      </c>
      <c r="C355" t="s">
        <v>14</v>
      </c>
      <c r="D355" t="s">
        <v>167</v>
      </c>
      <c r="E355" t="s">
        <v>168</v>
      </c>
      <c r="F355" t="s">
        <v>56</v>
      </c>
      <c r="G355">
        <v>4</v>
      </c>
      <c r="H355" t="s">
        <v>18</v>
      </c>
      <c r="I355">
        <v>0</v>
      </c>
      <c r="K355">
        <v>0</v>
      </c>
      <c r="L355" s="3">
        <v>44560.339661307873</v>
      </c>
      <c r="M355" t="s">
        <v>57</v>
      </c>
    </row>
    <row r="356" spans="2:13" x14ac:dyDescent="0.25">
      <c r="B356" t="s">
        <v>170</v>
      </c>
      <c r="C356" t="s">
        <v>14</v>
      </c>
      <c r="D356" t="s">
        <v>167</v>
      </c>
      <c r="E356" t="s">
        <v>168</v>
      </c>
      <c r="F356" t="s">
        <v>24</v>
      </c>
      <c r="G356">
        <v>5</v>
      </c>
      <c r="H356" t="s">
        <v>18</v>
      </c>
      <c r="I356">
        <v>0</v>
      </c>
      <c r="K356">
        <v>0</v>
      </c>
      <c r="L356" s="3">
        <v>44560.340491516203</v>
      </c>
      <c r="M356" t="s">
        <v>25</v>
      </c>
    </row>
    <row r="357" spans="2:13" x14ac:dyDescent="0.25">
      <c r="B357" t="s">
        <v>170</v>
      </c>
      <c r="C357" t="s">
        <v>14</v>
      </c>
      <c r="D357" t="s">
        <v>167</v>
      </c>
      <c r="E357" t="s">
        <v>168</v>
      </c>
      <c r="F357" t="s">
        <v>26</v>
      </c>
      <c r="G357">
        <v>6</v>
      </c>
      <c r="H357" t="s">
        <v>18</v>
      </c>
      <c r="I357">
        <v>0</v>
      </c>
      <c r="K357">
        <v>0</v>
      </c>
      <c r="L357" s="3">
        <v>44560.341244131952</v>
      </c>
      <c r="M357" t="s">
        <v>27</v>
      </c>
    </row>
    <row r="358" spans="2:13" x14ac:dyDescent="0.25">
      <c r="B358" t="s">
        <v>173</v>
      </c>
      <c r="C358" t="s">
        <v>14</v>
      </c>
      <c r="D358" t="s">
        <v>167</v>
      </c>
      <c r="E358" t="s">
        <v>168</v>
      </c>
      <c r="F358" t="s">
        <v>174</v>
      </c>
      <c r="G358">
        <v>0</v>
      </c>
      <c r="H358" t="s">
        <v>18</v>
      </c>
      <c r="I358">
        <v>0</v>
      </c>
      <c r="K358">
        <v>0</v>
      </c>
      <c r="L358" s="3">
        <v>44560.342585798608</v>
      </c>
      <c r="M358" t="s">
        <v>175</v>
      </c>
    </row>
    <row r="359" spans="2:13" x14ac:dyDescent="0.25">
      <c r="B359" t="s">
        <v>173</v>
      </c>
      <c r="C359" t="s">
        <v>14</v>
      </c>
      <c r="D359" t="s">
        <v>167</v>
      </c>
      <c r="E359" t="s">
        <v>168</v>
      </c>
      <c r="F359" t="s">
        <v>17</v>
      </c>
      <c r="G359">
        <v>1</v>
      </c>
      <c r="H359" t="s">
        <v>18</v>
      </c>
      <c r="I359">
        <v>0</v>
      </c>
      <c r="K359">
        <v>0</v>
      </c>
      <c r="L359" s="3">
        <v>44560.344354710651</v>
      </c>
      <c r="M359" t="s">
        <v>19</v>
      </c>
    </row>
    <row r="360" spans="2:13" x14ac:dyDescent="0.25">
      <c r="B360" t="s">
        <v>173</v>
      </c>
      <c r="C360" t="s">
        <v>14</v>
      </c>
      <c r="D360" t="s">
        <v>167</v>
      </c>
      <c r="E360" t="s">
        <v>168</v>
      </c>
      <c r="F360" t="s">
        <v>20</v>
      </c>
      <c r="G360">
        <v>2</v>
      </c>
      <c r="H360" t="s">
        <v>18</v>
      </c>
      <c r="I360">
        <v>0</v>
      </c>
      <c r="K360">
        <v>0</v>
      </c>
      <c r="L360" s="3">
        <v>44560.34495486111</v>
      </c>
      <c r="M360" t="s">
        <v>21</v>
      </c>
    </row>
    <row r="361" spans="2:13" x14ac:dyDescent="0.25">
      <c r="B361" t="s">
        <v>176</v>
      </c>
      <c r="C361" t="s">
        <v>14</v>
      </c>
      <c r="D361" t="s">
        <v>167</v>
      </c>
      <c r="E361" t="s">
        <v>168</v>
      </c>
      <c r="F361" t="s">
        <v>17</v>
      </c>
      <c r="G361">
        <v>0</v>
      </c>
      <c r="H361" t="s">
        <v>18</v>
      </c>
      <c r="I361">
        <v>0</v>
      </c>
      <c r="K361">
        <v>0</v>
      </c>
      <c r="L361" s="3">
        <v>44560.346803553242</v>
      </c>
      <c r="M361" t="s">
        <v>19</v>
      </c>
    </row>
    <row r="362" spans="2:13" x14ac:dyDescent="0.25">
      <c r="B362" t="s">
        <v>176</v>
      </c>
      <c r="C362" t="s">
        <v>14</v>
      </c>
      <c r="D362" t="s">
        <v>167</v>
      </c>
      <c r="E362" t="s">
        <v>168</v>
      </c>
      <c r="F362" t="s">
        <v>20</v>
      </c>
      <c r="G362">
        <v>1</v>
      </c>
      <c r="H362" t="s">
        <v>18</v>
      </c>
      <c r="I362">
        <v>0</v>
      </c>
      <c r="K362">
        <v>0</v>
      </c>
      <c r="L362" s="3">
        <v>44572.527700462961</v>
      </c>
      <c r="M362" t="s">
        <v>21</v>
      </c>
    </row>
    <row r="363" spans="2:13" x14ac:dyDescent="0.25">
      <c r="B363" t="s">
        <v>177</v>
      </c>
      <c r="C363" t="s">
        <v>14</v>
      </c>
      <c r="D363" t="s">
        <v>178</v>
      </c>
      <c r="E363" t="s">
        <v>179</v>
      </c>
      <c r="F363" t="s">
        <v>17</v>
      </c>
      <c r="G363">
        <v>0</v>
      </c>
      <c r="H363" t="s">
        <v>18</v>
      </c>
      <c r="I363">
        <v>0</v>
      </c>
      <c r="K363">
        <v>0</v>
      </c>
      <c r="L363" s="3">
        <v>44541.226313576393</v>
      </c>
      <c r="M363" t="s">
        <v>19</v>
      </c>
    </row>
    <row r="364" spans="2:13" x14ac:dyDescent="0.25">
      <c r="B364" t="s">
        <v>177</v>
      </c>
      <c r="C364" t="s">
        <v>14</v>
      </c>
      <c r="D364" t="s">
        <v>178</v>
      </c>
      <c r="E364" t="s">
        <v>179</v>
      </c>
      <c r="F364" t="s">
        <v>20</v>
      </c>
      <c r="G364">
        <v>1</v>
      </c>
      <c r="H364" t="s">
        <v>18</v>
      </c>
      <c r="I364">
        <v>0</v>
      </c>
      <c r="K364">
        <v>0</v>
      </c>
      <c r="L364" s="3">
        <v>44541.226313576393</v>
      </c>
      <c r="M364" t="s">
        <v>21</v>
      </c>
    </row>
    <row r="365" spans="2:13" x14ac:dyDescent="0.25">
      <c r="B365" t="s">
        <v>177</v>
      </c>
      <c r="C365" t="s">
        <v>14</v>
      </c>
      <c r="D365" t="s">
        <v>178</v>
      </c>
      <c r="E365" t="s">
        <v>179</v>
      </c>
      <c r="F365" t="s">
        <v>98</v>
      </c>
      <c r="G365">
        <v>2</v>
      </c>
      <c r="H365" t="s">
        <v>18</v>
      </c>
      <c r="I365">
        <v>0</v>
      </c>
      <c r="K365">
        <v>0</v>
      </c>
      <c r="L365" s="3">
        <v>44541.226313576393</v>
      </c>
      <c r="M365" t="s">
        <v>99</v>
      </c>
    </row>
    <row r="366" spans="2:13" x14ac:dyDescent="0.25">
      <c r="B366" t="s">
        <v>177</v>
      </c>
      <c r="C366" t="s">
        <v>14</v>
      </c>
      <c r="D366" t="s">
        <v>178</v>
      </c>
      <c r="E366" t="s">
        <v>179</v>
      </c>
      <c r="F366" t="s">
        <v>171</v>
      </c>
      <c r="G366">
        <v>3</v>
      </c>
      <c r="H366" t="s">
        <v>18</v>
      </c>
      <c r="I366">
        <v>0</v>
      </c>
      <c r="K366">
        <v>0</v>
      </c>
      <c r="L366" s="3">
        <v>44541.226313576393</v>
      </c>
      <c r="M366" t="s">
        <v>172</v>
      </c>
    </row>
    <row r="367" spans="2:13" x14ac:dyDescent="0.25">
      <c r="B367" t="s">
        <v>180</v>
      </c>
      <c r="C367" t="s">
        <v>14</v>
      </c>
      <c r="D367" t="s">
        <v>178</v>
      </c>
      <c r="E367" t="s">
        <v>179</v>
      </c>
      <c r="F367" t="s">
        <v>17</v>
      </c>
      <c r="G367">
        <v>0</v>
      </c>
      <c r="H367" t="s">
        <v>18</v>
      </c>
      <c r="I367">
        <v>0</v>
      </c>
      <c r="K367">
        <v>0</v>
      </c>
      <c r="L367" s="3">
        <v>44541.226313576393</v>
      </c>
      <c r="M367" t="s">
        <v>19</v>
      </c>
    </row>
    <row r="368" spans="2:13" x14ac:dyDescent="0.25">
      <c r="B368" t="s">
        <v>180</v>
      </c>
      <c r="C368" t="s">
        <v>14</v>
      </c>
      <c r="D368" t="s">
        <v>178</v>
      </c>
      <c r="E368" t="s">
        <v>179</v>
      </c>
      <c r="F368" t="s">
        <v>20</v>
      </c>
      <c r="G368">
        <v>1</v>
      </c>
      <c r="H368" t="s">
        <v>18</v>
      </c>
      <c r="I368">
        <v>0</v>
      </c>
      <c r="K368">
        <v>0</v>
      </c>
      <c r="L368" s="3">
        <v>44541.226313576393</v>
      </c>
      <c r="M368" t="s">
        <v>21</v>
      </c>
    </row>
    <row r="369" spans="2:13" x14ac:dyDescent="0.25">
      <c r="B369" t="s">
        <v>180</v>
      </c>
      <c r="C369" t="s">
        <v>14</v>
      </c>
      <c r="D369" t="s">
        <v>178</v>
      </c>
      <c r="E369" t="s">
        <v>179</v>
      </c>
      <c r="F369" t="s">
        <v>22</v>
      </c>
      <c r="G369">
        <v>2</v>
      </c>
      <c r="H369" t="s">
        <v>18</v>
      </c>
      <c r="I369">
        <v>0</v>
      </c>
      <c r="K369">
        <v>0</v>
      </c>
      <c r="L369" s="3">
        <v>44541.226313576393</v>
      </c>
      <c r="M369" t="s">
        <v>23</v>
      </c>
    </row>
    <row r="370" spans="2:13" x14ac:dyDescent="0.25">
      <c r="B370" t="s">
        <v>180</v>
      </c>
      <c r="C370" t="s">
        <v>14</v>
      </c>
      <c r="D370" t="s">
        <v>178</v>
      </c>
      <c r="E370" t="s">
        <v>179</v>
      </c>
      <c r="F370" t="s">
        <v>24</v>
      </c>
      <c r="G370">
        <v>3</v>
      </c>
      <c r="H370" t="s">
        <v>18</v>
      </c>
      <c r="I370">
        <v>0</v>
      </c>
      <c r="K370">
        <v>0</v>
      </c>
      <c r="L370" s="3">
        <v>44541.226313576393</v>
      </c>
      <c r="M370" t="s">
        <v>25</v>
      </c>
    </row>
    <row r="371" spans="2:13" x14ac:dyDescent="0.25">
      <c r="B371" t="s">
        <v>180</v>
      </c>
      <c r="C371" t="s">
        <v>14</v>
      </c>
      <c r="D371" t="s">
        <v>178</v>
      </c>
      <c r="E371" t="s">
        <v>179</v>
      </c>
      <c r="F371" t="s">
        <v>26</v>
      </c>
      <c r="G371">
        <v>4</v>
      </c>
      <c r="H371" t="s">
        <v>18</v>
      </c>
      <c r="I371">
        <v>0</v>
      </c>
      <c r="K371">
        <v>0</v>
      </c>
      <c r="L371" s="3">
        <v>44545.318514085651</v>
      </c>
      <c r="M371" t="s">
        <v>27</v>
      </c>
    </row>
    <row r="372" spans="2:13" x14ac:dyDescent="0.25">
      <c r="B372" t="s">
        <v>181</v>
      </c>
      <c r="C372" t="s">
        <v>14</v>
      </c>
      <c r="D372" t="s">
        <v>178</v>
      </c>
      <c r="E372" t="s">
        <v>179</v>
      </c>
      <c r="F372" t="s">
        <v>17</v>
      </c>
      <c r="G372">
        <v>0</v>
      </c>
      <c r="H372" t="s">
        <v>18</v>
      </c>
      <c r="I372">
        <v>0</v>
      </c>
      <c r="K372">
        <v>0</v>
      </c>
      <c r="L372" s="3">
        <v>44541.226313576393</v>
      </c>
      <c r="M372" t="s">
        <v>19</v>
      </c>
    </row>
    <row r="373" spans="2:13" x14ac:dyDescent="0.25">
      <c r="B373" t="s">
        <v>181</v>
      </c>
      <c r="C373" t="s">
        <v>14</v>
      </c>
      <c r="D373" t="s">
        <v>178</v>
      </c>
      <c r="E373" t="s">
        <v>179</v>
      </c>
      <c r="F373" t="s">
        <v>20</v>
      </c>
      <c r="G373">
        <v>1</v>
      </c>
      <c r="H373" t="s">
        <v>18</v>
      </c>
      <c r="I373">
        <v>0</v>
      </c>
      <c r="K373">
        <v>0</v>
      </c>
      <c r="L373" s="3">
        <v>44541.226313576393</v>
      </c>
      <c r="M373" t="s">
        <v>21</v>
      </c>
    </row>
    <row r="374" spans="2:13" x14ac:dyDescent="0.25">
      <c r="B374" t="s">
        <v>181</v>
      </c>
      <c r="C374" t="s">
        <v>14</v>
      </c>
      <c r="D374" t="s">
        <v>178</v>
      </c>
      <c r="E374" t="s">
        <v>179</v>
      </c>
      <c r="F374" t="s">
        <v>22</v>
      </c>
      <c r="G374">
        <v>2</v>
      </c>
      <c r="H374" t="s">
        <v>18</v>
      </c>
      <c r="I374">
        <v>0</v>
      </c>
      <c r="K374">
        <v>0</v>
      </c>
      <c r="L374" s="3">
        <v>44541.226313576393</v>
      </c>
      <c r="M374" t="s">
        <v>23</v>
      </c>
    </row>
    <row r="375" spans="2:13" x14ac:dyDescent="0.25">
      <c r="B375" t="s">
        <v>181</v>
      </c>
      <c r="C375" t="s">
        <v>14</v>
      </c>
      <c r="D375" t="s">
        <v>178</v>
      </c>
      <c r="E375" t="s">
        <v>179</v>
      </c>
      <c r="F375" t="s">
        <v>171</v>
      </c>
      <c r="G375">
        <v>3</v>
      </c>
      <c r="H375" t="s">
        <v>18</v>
      </c>
      <c r="I375">
        <v>0</v>
      </c>
      <c r="K375">
        <v>0</v>
      </c>
      <c r="L375" s="3">
        <v>44541.226313576393</v>
      </c>
      <c r="M375" t="s">
        <v>172</v>
      </c>
    </row>
    <row r="376" spans="2:13" x14ac:dyDescent="0.25">
      <c r="B376" t="s">
        <v>181</v>
      </c>
      <c r="C376" t="s">
        <v>14</v>
      </c>
      <c r="D376" t="s">
        <v>178</v>
      </c>
      <c r="E376" t="s">
        <v>179</v>
      </c>
      <c r="F376" t="s">
        <v>78</v>
      </c>
      <c r="G376">
        <v>4</v>
      </c>
      <c r="H376" t="s">
        <v>18</v>
      </c>
      <c r="I376">
        <v>0</v>
      </c>
      <c r="K376">
        <v>0</v>
      </c>
      <c r="L376" s="3">
        <v>44541.226313576393</v>
      </c>
      <c r="M376" t="s">
        <v>79</v>
      </c>
    </row>
    <row r="377" spans="2:13" x14ac:dyDescent="0.25">
      <c r="B377" t="s">
        <v>182</v>
      </c>
      <c r="C377" t="s">
        <v>14</v>
      </c>
      <c r="D377" t="s">
        <v>178</v>
      </c>
      <c r="E377" t="s">
        <v>179</v>
      </c>
      <c r="F377" t="s">
        <v>17</v>
      </c>
      <c r="G377">
        <v>0</v>
      </c>
      <c r="H377" t="s">
        <v>18</v>
      </c>
      <c r="I377">
        <v>0</v>
      </c>
      <c r="K377">
        <v>0</v>
      </c>
      <c r="L377" s="3">
        <v>44541.226313576393</v>
      </c>
      <c r="M377" t="s">
        <v>19</v>
      </c>
    </row>
    <row r="378" spans="2:13" x14ac:dyDescent="0.25">
      <c r="B378" t="s">
        <v>183</v>
      </c>
      <c r="C378" t="s">
        <v>14</v>
      </c>
      <c r="D378" t="s">
        <v>178</v>
      </c>
      <c r="E378" t="s">
        <v>179</v>
      </c>
      <c r="F378" t="s">
        <v>17</v>
      </c>
      <c r="G378">
        <v>0</v>
      </c>
      <c r="H378" t="s">
        <v>18</v>
      </c>
      <c r="I378">
        <v>0</v>
      </c>
      <c r="K378">
        <v>0</v>
      </c>
      <c r="L378" s="3">
        <v>44541.226313576393</v>
      </c>
      <c r="M378" t="s">
        <v>19</v>
      </c>
    </row>
    <row r="379" spans="2:13" x14ac:dyDescent="0.25">
      <c r="B379" t="s">
        <v>183</v>
      </c>
      <c r="C379" t="s">
        <v>14</v>
      </c>
      <c r="D379" t="s">
        <v>178</v>
      </c>
      <c r="E379" t="s">
        <v>179</v>
      </c>
      <c r="F379" t="s">
        <v>20</v>
      </c>
      <c r="G379">
        <v>1</v>
      </c>
      <c r="H379" t="s">
        <v>18</v>
      </c>
      <c r="I379">
        <v>0</v>
      </c>
      <c r="K379">
        <v>0</v>
      </c>
      <c r="L379" s="3">
        <v>44541.226313576393</v>
      </c>
      <c r="M379" t="s">
        <v>21</v>
      </c>
    </row>
    <row r="380" spans="2:13" x14ac:dyDescent="0.25">
      <c r="B380" t="s">
        <v>183</v>
      </c>
      <c r="C380" t="s">
        <v>14</v>
      </c>
      <c r="D380" t="s">
        <v>178</v>
      </c>
      <c r="E380" t="s">
        <v>179</v>
      </c>
      <c r="F380" t="s">
        <v>22</v>
      </c>
      <c r="G380">
        <v>2</v>
      </c>
      <c r="H380" t="s">
        <v>18</v>
      </c>
      <c r="I380">
        <v>0</v>
      </c>
      <c r="K380">
        <v>0</v>
      </c>
      <c r="L380" s="3">
        <v>44545.429520254627</v>
      </c>
      <c r="M380" t="s">
        <v>23</v>
      </c>
    </row>
    <row r="381" spans="2:13" x14ac:dyDescent="0.25">
      <c r="B381" t="s">
        <v>184</v>
      </c>
      <c r="C381" t="s">
        <v>14</v>
      </c>
      <c r="D381" t="s">
        <v>178</v>
      </c>
      <c r="E381" t="s">
        <v>179</v>
      </c>
      <c r="F381" t="s">
        <v>17</v>
      </c>
      <c r="G381">
        <v>0</v>
      </c>
      <c r="H381" t="s">
        <v>18</v>
      </c>
      <c r="I381">
        <v>0</v>
      </c>
      <c r="K381">
        <v>0</v>
      </c>
      <c r="L381" s="3">
        <v>44541.226313576393</v>
      </c>
      <c r="M381" t="s">
        <v>19</v>
      </c>
    </row>
    <row r="382" spans="2:13" x14ac:dyDescent="0.25">
      <c r="B382" t="s">
        <v>184</v>
      </c>
      <c r="C382" t="s">
        <v>14</v>
      </c>
      <c r="D382" t="s">
        <v>178</v>
      </c>
      <c r="E382" t="s">
        <v>179</v>
      </c>
      <c r="F382" t="s">
        <v>20</v>
      </c>
      <c r="G382">
        <v>1</v>
      </c>
      <c r="H382" t="s">
        <v>18</v>
      </c>
      <c r="I382">
        <v>0</v>
      </c>
      <c r="K382">
        <v>0</v>
      </c>
      <c r="L382" s="3">
        <v>44541.226313576393</v>
      </c>
      <c r="M382" t="s">
        <v>21</v>
      </c>
    </row>
    <row r="383" spans="2:13" x14ac:dyDescent="0.25">
      <c r="B383" t="s">
        <v>184</v>
      </c>
      <c r="C383" t="s">
        <v>14</v>
      </c>
      <c r="D383" t="s">
        <v>178</v>
      </c>
      <c r="E383" t="s">
        <v>179</v>
      </c>
      <c r="F383" t="s">
        <v>22</v>
      </c>
      <c r="G383">
        <v>2</v>
      </c>
      <c r="H383" t="s">
        <v>18</v>
      </c>
      <c r="I383">
        <v>0</v>
      </c>
      <c r="K383">
        <v>0</v>
      </c>
      <c r="L383" s="3">
        <v>44560.064335300929</v>
      </c>
      <c r="M383" t="s">
        <v>23</v>
      </c>
    </row>
    <row r="384" spans="2:13" x14ac:dyDescent="0.25">
      <c r="B384" t="s">
        <v>185</v>
      </c>
      <c r="C384" t="s">
        <v>14</v>
      </c>
      <c r="D384" t="s">
        <v>178</v>
      </c>
      <c r="E384" t="s">
        <v>179</v>
      </c>
      <c r="F384" t="s">
        <v>17</v>
      </c>
      <c r="G384">
        <v>1</v>
      </c>
      <c r="H384" t="s">
        <v>18</v>
      </c>
      <c r="I384">
        <v>0</v>
      </c>
      <c r="K384">
        <v>0</v>
      </c>
      <c r="L384" s="3">
        <v>44541.226313576393</v>
      </c>
      <c r="M384" t="s">
        <v>19</v>
      </c>
    </row>
    <row r="385" spans="2:13" x14ac:dyDescent="0.25">
      <c r="B385" t="s">
        <v>185</v>
      </c>
      <c r="C385" t="s">
        <v>14</v>
      </c>
      <c r="D385" t="s">
        <v>178</v>
      </c>
      <c r="E385" t="s">
        <v>179</v>
      </c>
      <c r="F385" t="s">
        <v>20</v>
      </c>
      <c r="G385">
        <v>2</v>
      </c>
      <c r="H385" t="s">
        <v>18</v>
      </c>
      <c r="I385">
        <v>0</v>
      </c>
      <c r="K385">
        <v>0</v>
      </c>
      <c r="L385" s="3">
        <v>44560.064739201393</v>
      </c>
      <c r="M385" t="s">
        <v>21</v>
      </c>
    </row>
    <row r="386" spans="2:13" x14ac:dyDescent="0.25">
      <c r="B386" t="s">
        <v>186</v>
      </c>
      <c r="C386" t="s">
        <v>14</v>
      </c>
      <c r="D386" t="s">
        <v>187</v>
      </c>
      <c r="E386" t="s">
        <v>188</v>
      </c>
      <c r="F386" t="s">
        <v>17</v>
      </c>
      <c r="G386">
        <v>0</v>
      </c>
      <c r="H386" t="s">
        <v>18</v>
      </c>
      <c r="I386">
        <v>0</v>
      </c>
      <c r="K386">
        <v>0</v>
      </c>
      <c r="L386" s="3">
        <v>44541.226313576393</v>
      </c>
      <c r="M386" t="s">
        <v>19</v>
      </c>
    </row>
    <row r="387" spans="2:13" x14ac:dyDescent="0.25">
      <c r="B387" t="s">
        <v>186</v>
      </c>
      <c r="C387" t="s">
        <v>14</v>
      </c>
      <c r="D387" t="s">
        <v>187</v>
      </c>
      <c r="E387" t="s">
        <v>188</v>
      </c>
      <c r="F387" t="s">
        <v>20</v>
      </c>
      <c r="G387">
        <v>1</v>
      </c>
      <c r="H387" t="s">
        <v>18</v>
      </c>
      <c r="I387">
        <v>0</v>
      </c>
      <c r="K387">
        <v>0</v>
      </c>
      <c r="L387" s="3">
        <v>44541.226313576393</v>
      </c>
      <c r="M387" t="s">
        <v>21</v>
      </c>
    </row>
    <row r="388" spans="2:13" x14ac:dyDescent="0.25">
      <c r="B388" t="s">
        <v>186</v>
      </c>
      <c r="C388" t="s">
        <v>14</v>
      </c>
      <c r="D388" t="s">
        <v>187</v>
      </c>
      <c r="E388" t="s">
        <v>188</v>
      </c>
      <c r="F388" t="s">
        <v>22</v>
      </c>
      <c r="G388">
        <v>2</v>
      </c>
      <c r="H388" t="s">
        <v>18</v>
      </c>
      <c r="I388">
        <v>0</v>
      </c>
      <c r="K388">
        <v>0</v>
      </c>
      <c r="L388" s="3">
        <v>44541.226313576393</v>
      </c>
      <c r="M388" t="s">
        <v>23</v>
      </c>
    </row>
    <row r="389" spans="2:13" x14ac:dyDescent="0.25">
      <c r="B389" t="s">
        <v>189</v>
      </c>
      <c r="C389" t="s">
        <v>14</v>
      </c>
      <c r="D389" t="s">
        <v>187</v>
      </c>
      <c r="E389" t="s">
        <v>188</v>
      </c>
      <c r="F389" t="s">
        <v>17</v>
      </c>
      <c r="G389">
        <v>0</v>
      </c>
      <c r="H389" t="s">
        <v>18</v>
      </c>
      <c r="I389">
        <v>0</v>
      </c>
      <c r="K389">
        <v>0</v>
      </c>
      <c r="L389" s="3">
        <v>44541.226313576393</v>
      </c>
      <c r="M389" t="s">
        <v>19</v>
      </c>
    </row>
    <row r="390" spans="2:13" x14ac:dyDescent="0.25">
      <c r="B390" t="s">
        <v>189</v>
      </c>
      <c r="C390" t="s">
        <v>14</v>
      </c>
      <c r="D390" t="s">
        <v>187</v>
      </c>
      <c r="E390" t="s">
        <v>188</v>
      </c>
      <c r="F390" t="s">
        <v>20</v>
      </c>
      <c r="G390">
        <v>1</v>
      </c>
      <c r="H390" t="s">
        <v>18</v>
      </c>
      <c r="I390">
        <v>0</v>
      </c>
      <c r="K390">
        <v>0</v>
      </c>
      <c r="L390" s="3">
        <v>44541.226313576393</v>
      </c>
      <c r="M390" t="s">
        <v>21</v>
      </c>
    </row>
    <row r="391" spans="2:13" x14ac:dyDescent="0.25">
      <c r="B391" t="s">
        <v>189</v>
      </c>
      <c r="C391" t="s">
        <v>14</v>
      </c>
      <c r="D391" t="s">
        <v>187</v>
      </c>
      <c r="E391" t="s">
        <v>188</v>
      </c>
      <c r="F391" t="s">
        <v>22</v>
      </c>
      <c r="G391">
        <v>2</v>
      </c>
      <c r="H391" t="s">
        <v>18</v>
      </c>
      <c r="I391">
        <v>0</v>
      </c>
      <c r="K391">
        <v>0</v>
      </c>
      <c r="L391" s="3">
        <v>44541.226313576393</v>
      </c>
      <c r="M391" t="s">
        <v>23</v>
      </c>
    </row>
    <row r="392" spans="2:13" x14ac:dyDescent="0.25">
      <c r="B392" t="s">
        <v>190</v>
      </c>
      <c r="C392" t="s">
        <v>14</v>
      </c>
      <c r="D392" t="s">
        <v>187</v>
      </c>
      <c r="E392" t="s">
        <v>188</v>
      </c>
      <c r="F392" t="s">
        <v>17</v>
      </c>
      <c r="G392">
        <v>0</v>
      </c>
      <c r="H392" t="s">
        <v>18</v>
      </c>
      <c r="I392">
        <v>0</v>
      </c>
      <c r="K392">
        <v>0</v>
      </c>
      <c r="L392" s="3">
        <v>44541.226313576393</v>
      </c>
      <c r="M392" t="s">
        <v>19</v>
      </c>
    </row>
    <row r="393" spans="2:13" x14ac:dyDescent="0.25">
      <c r="B393" t="s">
        <v>190</v>
      </c>
      <c r="C393" t="s">
        <v>14</v>
      </c>
      <c r="D393" t="s">
        <v>187</v>
      </c>
      <c r="E393" t="s">
        <v>188</v>
      </c>
      <c r="F393" t="s">
        <v>20</v>
      </c>
      <c r="G393">
        <v>1</v>
      </c>
      <c r="H393" t="s">
        <v>18</v>
      </c>
      <c r="I393">
        <v>0</v>
      </c>
      <c r="K393">
        <v>0</v>
      </c>
      <c r="L393" s="3">
        <v>44541.226313576393</v>
      </c>
      <c r="M393" t="s">
        <v>21</v>
      </c>
    </row>
    <row r="394" spans="2:13" x14ac:dyDescent="0.25">
      <c r="B394" t="s">
        <v>190</v>
      </c>
      <c r="C394" t="s">
        <v>14</v>
      </c>
      <c r="D394" t="s">
        <v>187</v>
      </c>
      <c r="E394" t="s">
        <v>188</v>
      </c>
      <c r="F394" t="s">
        <v>22</v>
      </c>
      <c r="G394">
        <v>2</v>
      </c>
      <c r="H394" t="s">
        <v>18</v>
      </c>
      <c r="I394">
        <v>0</v>
      </c>
      <c r="K394">
        <v>0</v>
      </c>
      <c r="L394" s="3">
        <v>44541.226313576393</v>
      </c>
      <c r="M394" t="s">
        <v>23</v>
      </c>
    </row>
    <row r="395" spans="2:13" x14ac:dyDescent="0.25">
      <c r="B395" t="s">
        <v>190</v>
      </c>
      <c r="C395" t="s">
        <v>14</v>
      </c>
      <c r="D395" t="s">
        <v>187</v>
      </c>
      <c r="E395" t="s">
        <v>188</v>
      </c>
      <c r="F395" t="s">
        <v>24</v>
      </c>
      <c r="G395">
        <v>3</v>
      </c>
      <c r="H395" t="s">
        <v>18</v>
      </c>
      <c r="I395">
        <v>0</v>
      </c>
      <c r="K395">
        <v>0</v>
      </c>
      <c r="L395" s="3">
        <v>44541.226313576393</v>
      </c>
      <c r="M395" t="s">
        <v>25</v>
      </c>
    </row>
    <row r="396" spans="2:13" x14ac:dyDescent="0.25">
      <c r="B396" t="s">
        <v>191</v>
      </c>
      <c r="C396" t="s">
        <v>14</v>
      </c>
      <c r="D396" t="s">
        <v>192</v>
      </c>
      <c r="E396" t="s">
        <v>193</v>
      </c>
      <c r="F396" t="s">
        <v>17</v>
      </c>
      <c r="G396">
        <v>0</v>
      </c>
      <c r="H396" t="s">
        <v>18</v>
      </c>
      <c r="I396">
        <v>0</v>
      </c>
      <c r="K396">
        <v>0</v>
      </c>
      <c r="L396" s="3">
        <v>44541.226313576393</v>
      </c>
      <c r="M396" t="s">
        <v>19</v>
      </c>
    </row>
    <row r="397" spans="2:13" x14ac:dyDescent="0.25">
      <c r="B397" t="s">
        <v>191</v>
      </c>
      <c r="C397" t="s">
        <v>14</v>
      </c>
      <c r="D397" t="s">
        <v>192</v>
      </c>
      <c r="E397" t="s">
        <v>193</v>
      </c>
      <c r="F397" t="s">
        <v>81</v>
      </c>
      <c r="G397">
        <v>1</v>
      </c>
      <c r="H397" t="s">
        <v>18</v>
      </c>
      <c r="I397">
        <v>0</v>
      </c>
      <c r="K397">
        <v>0</v>
      </c>
      <c r="L397" s="3">
        <v>44541.226313576393</v>
      </c>
      <c r="M397" t="s">
        <v>82</v>
      </c>
    </row>
    <row r="398" spans="2:13" x14ac:dyDescent="0.25">
      <c r="B398" t="s">
        <v>194</v>
      </c>
      <c r="C398" t="s">
        <v>14</v>
      </c>
      <c r="D398" t="s">
        <v>192</v>
      </c>
      <c r="E398" t="s">
        <v>193</v>
      </c>
      <c r="F398" t="s">
        <v>17</v>
      </c>
      <c r="G398">
        <v>0</v>
      </c>
      <c r="H398" t="s">
        <v>18</v>
      </c>
      <c r="I398">
        <v>0</v>
      </c>
      <c r="K398">
        <v>0</v>
      </c>
      <c r="L398" s="3">
        <v>44541.226313576393</v>
      </c>
      <c r="M398" t="s">
        <v>19</v>
      </c>
    </row>
    <row r="399" spans="2:13" x14ac:dyDescent="0.25">
      <c r="B399" t="s">
        <v>194</v>
      </c>
      <c r="C399" t="s">
        <v>14</v>
      </c>
      <c r="D399" t="s">
        <v>192</v>
      </c>
      <c r="E399" t="s">
        <v>193</v>
      </c>
      <c r="F399" t="s">
        <v>20</v>
      </c>
      <c r="G399">
        <v>1</v>
      </c>
      <c r="H399" t="s">
        <v>18</v>
      </c>
      <c r="I399">
        <v>0</v>
      </c>
      <c r="K399">
        <v>0</v>
      </c>
      <c r="L399" s="3">
        <v>44574.343542974537</v>
      </c>
      <c r="M399" t="s">
        <v>21</v>
      </c>
    </row>
    <row r="400" spans="2:13" x14ac:dyDescent="0.25">
      <c r="B400" t="s">
        <v>195</v>
      </c>
      <c r="C400" t="s">
        <v>14</v>
      </c>
      <c r="D400" t="s">
        <v>192</v>
      </c>
      <c r="E400" t="s">
        <v>193</v>
      </c>
      <c r="F400" t="s">
        <v>17</v>
      </c>
      <c r="G400">
        <v>0</v>
      </c>
      <c r="H400" t="s">
        <v>18</v>
      </c>
      <c r="I400">
        <v>0</v>
      </c>
      <c r="K400">
        <v>0</v>
      </c>
      <c r="L400" s="3">
        <v>44541.226313576393</v>
      </c>
      <c r="M400" t="s">
        <v>19</v>
      </c>
    </row>
    <row r="401" spans="2:13" x14ac:dyDescent="0.25">
      <c r="B401" t="s">
        <v>195</v>
      </c>
      <c r="C401" t="s">
        <v>14</v>
      </c>
      <c r="D401" t="s">
        <v>192</v>
      </c>
      <c r="E401" t="s">
        <v>193</v>
      </c>
      <c r="F401" t="s">
        <v>20</v>
      </c>
      <c r="G401">
        <v>1</v>
      </c>
      <c r="H401" t="s">
        <v>18</v>
      </c>
      <c r="I401">
        <v>0</v>
      </c>
      <c r="K401">
        <v>0</v>
      </c>
      <c r="L401" s="3">
        <v>44574.574299733787</v>
      </c>
      <c r="M401" t="s">
        <v>21</v>
      </c>
    </row>
    <row r="402" spans="2:13" x14ac:dyDescent="0.25">
      <c r="B402" t="s">
        <v>196</v>
      </c>
      <c r="C402" t="s">
        <v>14</v>
      </c>
      <c r="D402" t="s">
        <v>197</v>
      </c>
      <c r="E402" t="s">
        <v>198</v>
      </c>
      <c r="F402" t="s">
        <v>17</v>
      </c>
      <c r="G402">
        <v>0</v>
      </c>
      <c r="H402" t="s">
        <v>18</v>
      </c>
      <c r="I402">
        <v>0</v>
      </c>
      <c r="K402">
        <v>0</v>
      </c>
      <c r="L402" s="3">
        <v>44541.226313576393</v>
      </c>
      <c r="M402" t="s">
        <v>19</v>
      </c>
    </row>
    <row r="403" spans="2:13" x14ac:dyDescent="0.25">
      <c r="B403" t="s">
        <v>196</v>
      </c>
      <c r="C403" t="s">
        <v>14</v>
      </c>
      <c r="D403" t="s">
        <v>197</v>
      </c>
      <c r="E403" t="s">
        <v>198</v>
      </c>
      <c r="F403" t="s">
        <v>20</v>
      </c>
      <c r="G403">
        <v>1</v>
      </c>
      <c r="H403" t="s">
        <v>18</v>
      </c>
      <c r="I403">
        <v>0</v>
      </c>
      <c r="K403">
        <v>0</v>
      </c>
      <c r="L403" s="3">
        <v>44541.226313576393</v>
      </c>
      <c r="M403" t="s">
        <v>21</v>
      </c>
    </row>
    <row r="404" spans="2:13" x14ac:dyDescent="0.25">
      <c r="B404" t="s">
        <v>196</v>
      </c>
      <c r="C404" t="s">
        <v>14</v>
      </c>
      <c r="D404" t="s">
        <v>197</v>
      </c>
      <c r="E404" t="s">
        <v>198</v>
      </c>
      <c r="F404" t="s">
        <v>22</v>
      </c>
      <c r="G404">
        <v>2</v>
      </c>
      <c r="H404" t="s">
        <v>18</v>
      </c>
      <c r="I404">
        <v>0</v>
      </c>
      <c r="K404">
        <v>0</v>
      </c>
      <c r="L404" s="3">
        <v>44541.226313576393</v>
      </c>
      <c r="M404" t="s">
        <v>23</v>
      </c>
    </row>
    <row r="405" spans="2:13" x14ac:dyDescent="0.25">
      <c r="B405" t="s">
        <v>196</v>
      </c>
      <c r="C405" t="s">
        <v>14</v>
      </c>
      <c r="D405" t="s">
        <v>197</v>
      </c>
      <c r="E405" t="s">
        <v>198</v>
      </c>
      <c r="F405" t="s">
        <v>24</v>
      </c>
      <c r="G405">
        <v>3</v>
      </c>
      <c r="H405" t="s">
        <v>18</v>
      </c>
      <c r="I405">
        <v>0</v>
      </c>
      <c r="K405">
        <v>0</v>
      </c>
      <c r="L405" s="3">
        <v>44541.226313576393</v>
      </c>
      <c r="M405" t="s">
        <v>25</v>
      </c>
    </row>
    <row r="406" spans="2:13" x14ac:dyDescent="0.25">
      <c r="B406" t="s">
        <v>196</v>
      </c>
      <c r="C406" t="s">
        <v>14</v>
      </c>
      <c r="D406" t="s">
        <v>197</v>
      </c>
      <c r="E406" t="s">
        <v>198</v>
      </c>
      <c r="F406" t="s">
        <v>26</v>
      </c>
      <c r="G406">
        <v>4</v>
      </c>
      <c r="H406" t="s">
        <v>18</v>
      </c>
      <c r="I406">
        <v>0</v>
      </c>
      <c r="K406">
        <v>0</v>
      </c>
      <c r="L406" s="3">
        <v>44541.226313576393</v>
      </c>
      <c r="M406" t="s">
        <v>27</v>
      </c>
    </row>
    <row r="407" spans="2:13" x14ac:dyDescent="0.25">
      <c r="B407" t="s">
        <v>196</v>
      </c>
      <c r="C407" t="s">
        <v>14</v>
      </c>
      <c r="D407" t="s">
        <v>197</v>
      </c>
      <c r="E407" t="s">
        <v>198</v>
      </c>
      <c r="F407" t="s">
        <v>31</v>
      </c>
      <c r="G407">
        <v>5</v>
      </c>
      <c r="H407" t="s">
        <v>18</v>
      </c>
      <c r="I407">
        <v>0</v>
      </c>
      <c r="K407">
        <v>0</v>
      </c>
      <c r="L407" s="3">
        <v>44541.226313576393</v>
      </c>
      <c r="M407" t="s">
        <v>32</v>
      </c>
    </row>
    <row r="408" spans="2:13" x14ac:dyDescent="0.25">
      <c r="B408" t="s">
        <v>196</v>
      </c>
      <c r="C408" t="s">
        <v>14</v>
      </c>
      <c r="D408" t="s">
        <v>197</v>
      </c>
      <c r="E408" t="s">
        <v>198</v>
      </c>
      <c r="F408" t="s">
        <v>199</v>
      </c>
      <c r="G408">
        <v>6</v>
      </c>
      <c r="H408" t="s">
        <v>18</v>
      </c>
      <c r="I408">
        <v>0</v>
      </c>
      <c r="K408">
        <v>0</v>
      </c>
      <c r="L408" s="3">
        <v>44541.226313576393</v>
      </c>
      <c r="M408" t="s">
        <v>200</v>
      </c>
    </row>
    <row r="409" spans="2:13" x14ac:dyDescent="0.25">
      <c r="B409" t="s">
        <v>196</v>
      </c>
      <c r="C409" t="s">
        <v>14</v>
      </c>
      <c r="D409" t="s">
        <v>197</v>
      </c>
      <c r="E409" t="s">
        <v>198</v>
      </c>
      <c r="F409" t="s">
        <v>33</v>
      </c>
      <c r="G409">
        <v>7</v>
      </c>
      <c r="H409" t="s">
        <v>18</v>
      </c>
      <c r="I409">
        <v>0</v>
      </c>
      <c r="K409">
        <v>0</v>
      </c>
      <c r="L409" s="3">
        <v>44541.226313576393</v>
      </c>
      <c r="M409" t="s">
        <v>34</v>
      </c>
    </row>
    <row r="410" spans="2:13" x14ac:dyDescent="0.25">
      <c r="B410" t="s">
        <v>201</v>
      </c>
      <c r="C410" t="s">
        <v>14</v>
      </c>
      <c r="D410" t="s">
        <v>197</v>
      </c>
      <c r="E410" t="s">
        <v>198</v>
      </c>
      <c r="F410" t="s">
        <v>17</v>
      </c>
      <c r="G410">
        <v>0</v>
      </c>
      <c r="H410" t="s">
        <v>18</v>
      </c>
      <c r="I410">
        <v>0</v>
      </c>
      <c r="K410">
        <v>0</v>
      </c>
      <c r="L410" s="3">
        <v>44541.226313576393</v>
      </c>
      <c r="M410" t="s">
        <v>19</v>
      </c>
    </row>
    <row r="411" spans="2:13" x14ac:dyDescent="0.25">
      <c r="B411" t="s">
        <v>201</v>
      </c>
      <c r="C411" t="s">
        <v>14</v>
      </c>
      <c r="D411" t="s">
        <v>197</v>
      </c>
      <c r="E411" t="s">
        <v>198</v>
      </c>
      <c r="F411" t="s">
        <v>20</v>
      </c>
      <c r="G411">
        <v>1</v>
      </c>
      <c r="H411" t="s">
        <v>18</v>
      </c>
      <c r="I411">
        <v>0</v>
      </c>
      <c r="K411">
        <v>0</v>
      </c>
      <c r="L411" s="3">
        <v>44541.226313576393</v>
      </c>
      <c r="M411" t="s">
        <v>21</v>
      </c>
    </row>
    <row r="412" spans="2:13" x14ac:dyDescent="0.25">
      <c r="B412" t="s">
        <v>201</v>
      </c>
      <c r="C412" t="s">
        <v>14</v>
      </c>
      <c r="D412" t="s">
        <v>197</v>
      </c>
      <c r="E412" t="s">
        <v>198</v>
      </c>
      <c r="F412" t="s">
        <v>22</v>
      </c>
      <c r="G412">
        <v>2</v>
      </c>
      <c r="H412" t="s">
        <v>18</v>
      </c>
      <c r="I412">
        <v>0</v>
      </c>
      <c r="K412">
        <v>0</v>
      </c>
      <c r="L412" s="3">
        <v>44541.226313576393</v>
      </c>
      <c r="M412" t="s">
        <v>23</v>
      </c>
    </row>
    <row r="413" spans="2:13" x14ac:dyDescent="0.25">
      <c r="B413" t="s">
        <v>201</v>
      </c>
      <c r="C413" t="s">
        <v>14</v>
      </c>
      <c r="D413" t="s">
        <v>197</v>
      </c>
      <c r="E413" t="s">
        <v>198</v>
      </c>
      <c r="F413" t="s">
        <v>24</v>
      </c>
      <c r="G413">
        <v>3</v>
      </c>
      <c r="H413" t="s">
        <v>18</v>
      </c>
      <c r="I413">
        <v>0</v>
      </c>
      <c r="K413">
        <v>0</v>
      </c>
      <c r="L413" s="3">
        <v>44541.226313576393</v>
      </c>
      <c r="M413" t="s">
        <v>25</v>
      </c>
    </row>
    <row r="414" spans="2:13" x14ac:dyDescent="0.25">
      <c r="B414" t="s">
        <v>201</v>
      </c>
      <c r="C414" t="s">
        <v>14</v>
      </c>
      <c r="D414" t="s">
        <v>197</v>
      </c>
      <c r="E414" t="s">
        <v>198</v>
      </c>
      <c r="F414" t="s">
        <v>26</v>
      </c>
      <c r="G414">
        <v>4</v>
      </c>
      <c r="H414" t="s">
        <v>18</v>
      </c>
      <c r="I414">
        <v>0</v>
      </c>
      <c r="K414">
        <v>0</v>
      </c>
      <c r="L414" s="3">
        <v>44541.226313576393</v>
      </c>
      <c r="M414" t="s">
        <v>27</v>
      </c>
    </row>
    <row r="415" spans="2:13" x14ac:dyDescent="0.25">
      <c r="B415" t="s">
        <v>201</v>
      </c>
      <c r="C415" t="s">
        <v>14</v>
      </c>
      <c r="D415" t="s">
        <v>197</v>
      </c>
      <c r="E415" t="s">
        <v>198</v>
      </c>
      <c r="F415" t="s">
        <v>28</v>
      </c>
      <c r="G415">
        <v>5</v>
      </c>
      <c r="H415" t="s">
        <v>18</v>
      </c>
      <c r="I415">
        <v>0</v>
      </c>
      <c r="K415">
        <v>0</v>
      </c>
      <c r="L415" s="3">
        <v>44541.226313576393</v>
      </c>
      <c r="M415" t="s">
        <v>29</v>
      </c>
    </row>
    <row r="416" spans="2:13" x14ac:dyDescent="0.25">
      <c r="B416" t="s">
        <v>201</v>
      </c>
      <c r="C416" t="s">
        <v>14</v>
      </c>
      <c r="D416" t="s">
        <v>197</v>
      </c>
      <c r="E416" t="s">
        <v>198</v>
      </c>
      <c r="F416" t="s">
        <v>31</v>
      </c>
      <c r="G416">
        <v>6</v>
      </c>
      <c r="H416" t="s">
        <v>18</v>
      </c>
      <c r="I416">
        <v>0</v>
      </c>
      <c r="K416">
        <v>0</v>
      </c>
      <c r="L416" s="3">
        <v>44542.392675497693</v>
      </c>
      <c r="M416" t="s">
        <v>32</v>
      </c>
    </row>
    <row r="417" spans="2:13" x14ac:dyDescent="0.25">
      <c r="B417" t="s">
        <v>201</v>
      </c>
      <c r="C417" t="s">
        <v>14</v>
      </c>
      <c r="D417" t="s">
        <v>197</v>
      </c>
      <c r="E417" t="s">
        <v>198</v>
      </c>
      <c r="F417" t="s">
        <v>33</v>
      </c>
      <c r="G417">
        <v>7</v>
      </c>
      <c r="H417" t="s">
        <v>18</v>
      </c>
      <c r="I417">
        <v>0</v>
      </c>
      <c r="K417">
        <v>0</v>
      </c>
      <c r="L417" s="3">
        <v>44560.493888194447</v>
      </c>
      <c r="M417" t="s">
        <v>34</v>
      </c>
    </row>
    <row r="418" spans="2:13" x14ac:dyDescent="0.25">
      <c r="B418" t="s">
        <v>202</v>
      </c>
      <c r="C418" t="s">
        <v>14</v>
      </c>
      <c r="D418" t="s">
        <v>197</v>
      </c>
      <c r="E418" t="s">
        <v>198</v>
      </c>
      <c r="F418" t="s">
        <v>17</v>
      </c>
      <c r="G418">
        <v>0</v>
      </c>
      <c r="H418" t="s">
        <v>18</v>
      </c>
      <c r="I418">
        <v>0</v>
      </c>
      <c r="K418">
        <v>0</v>
      </c>
      <c r="L418" s="3">
        <v>44541.226313576393</v>
      </c>
      <c r="M418" t="s">
        <v>19</v>
      </c>
    </row>
    <row r="419" spans="2:13" x14ac:dyDescent="0.25">
      <c r="B419" t="s">
        <v>202</v>
      </c>
      <c r="C419" t="s">
        <v>14</v>
      </c>
      <c r="D419" t="s">
        <v>197</v>
      </c>
      <c r="E419" t="s">
        <v>198</v>
      </c>
      <c r="F419" t="s">
        <v>20</v>
      </c>
      <c r="G419">
        <v>1</v>
      </c>
      <c r="H419" t="s">
        <v>18</v>
      </c>
      <c r="I419">
        <v>0</v>
      </c>
      <c r="K419">
        <v>0</v>
      </c>
      <c r="L419" s="3">
        <v>44541.226313576393</v>
      </c>
      <c r="M419" t="s">
        <v>21</v>
      </c>
    </row>
    <row r="420" spans="2:13" x14ac:dyDescent="0.25">
      <c r="B420" t="s">
        <v>203</v>
      </c>
      <c r="C420" t="s">
        <v>14</v>
      </c>
      <c r="D420" t="s">
        <v>197</v>
      </c>
      <c r="E420" t="s">
        <v>198</v>
      </c>
      <c r="F420" t="s">
        <v>43</v>
      </c>
      <c r="G420">
        <v>0</v>
      </c>
      <c r="H420" t="s">
        <v>18</v>
      </c>
      <c r="I420">
        <v>0</v>
      </c>
      <c r="K420">
        <v>0</v>
      </c>
      <c r="L420" s="3">
        <v>44541.226313576393</v>
      </c>
      <c r="M420" t="s">
        <v>19</v>
      </c>
    </row>
    <row r="421" spans="2:13" x14ac:dyDescent="0.25">
      <c r="B421" t="s">
        <v>203</v>
      </c>
      <c r="C421" t="s">
        <v>14</v>
      </c>
      <c r="D421" t="s">
        <v>197</v>
      </c>
      <c r="E421" t="s">
        <v>198</v>
      </c>
      <c r="F421" t="s">
        <v>17</v>
      </c>
      <c r="G421">
        <v>0</v>
      </c>
      <c r="H421" t="s">
        <v>18</v>
      </c>
      <c r="I421">
        <v>0</v>
      </c>
      <c r="K421">
        <v>0</v>
      </c>
      <c r="L421" s="3">
        <v>44541.226313576393</v>
      </c>
      <c r="M421" t="s">
        <v>19</v>
      </c>
    </row>
    <row r="422" spans="2:13" x14ac:dyDescent="0.25">
      <c r="B422" t="s">
        <v>203</v>
      </c>
      <c r="C422" t="s">
        <v>14</v>
      </c>
      <c r="D422" t="s">
        <v>197</v>
      </c>
      <c r="E422" t="s">
        <v>198</v>
      </c>
      <c r="F422" t="s">
        <v>20</v>
      </c>
      <c r="G422">
        <v>2</v>
      </c>
      <c r="H422" t="s">
        <v>18</v>
      </c>
      <c r="I422">
        <v>0</v>
      </c>
      <c r="K422">
        <v>0</v>
      </c>
      <c r="L422" s="3">
        <v>44541.226313576393</v>
      </c>
      <c r="M422" t="s">
        <v>21</v>
      </c>
    </row>
    <row r="423" spans="2:13" x14ac:dyDescent="0.25">
      <c r="B423" t="s">
        <v>204</v>
      </c>
      <c r="C423" t="s">
        <v>14</v>
      </c>
      <c r="D423" t="s">
        <v>197</v>
      </c>
      <c r="E423" t="s">
        <v>198</v>
      </c>
      <c r="F423" t="s">
        <v>17</v>
      </c>
      <c r="G423">
        <v>0</v>
      </c>
      <c r="H423" t="s">
        <v>18</v>
      </c>
      <c r="I423">
        <v>0</v>
      </c>
      <c r="K423">
        <v>0</v>
      </c>
      <c r="L423" s="3">
        <v>44541.226313576393</v>
      </c>
      <c r="M423" t="s">
        <v>19</v>
      </c>
    </row>
    <row r="424" spans="2:13" x14ac:dyDescent="0.25">
      <c r="B424" t="s">
        <v>204</v>
      </c>
      <c r="C424" t="s">
        <v>14</v>
      </c>
      <c r="D424" t="s">
        <v>197</v>
      </c>
      <c r="E424" t="s">
        <v>198</v>
      </c>
      <c r="F424" t="s">
        <v>20</v>
      </c>
      <c r="G424">
        <v>1</v>
      </c>
      <c r="H424" t="s">
        <v>18</v>
      </c>
      <c r="I424">
        <v>0</v>
      </c>
      <c r="K424">
        <v>0</v>
      </c>
      <c r="L424" s="3">
        <v>44541.226313576393</v>
      </c>
      <c r="M424" t="s">
        <v>21</v>
      </c>
    </row>
    <row r="425" spans="2:13" x14ac:dyDescent="0.25">
      <c r="B425" t="s">
        <v>204</v>
      </c>
      <c r="C425" t="s">
        <v>14</v>
      </c>
      <c r="D425" t="s">
        <v>197</v>
      </c>
      <c r="E425" t="s">
        <v>198</v>
      </c>
      <c r="F425" t="s">
        <v>22</v>
      </c>
      <c r="G425">
        <v>2</v>
      </c>
      <c r="H425" t="s">
        <v>18</v>
      </c>
      <c r="I425">
        <v>0</v>
      </c>
      <c r="K425">
        <v>0</v>
      </c>
      <c r="L425" s="3">
        <v>44541.226313576393</v>
      </c>
      <c r="M425" t="s">
        <v>23</v>
      </c>
    </row>
    <row r="426" spans="2:13" x14ac:dyDescent="0.25">
      <c r="B426" t="s">
        <v>204</v>
      </c>
      <c r="C426" t="s">
        <v>14</v>
      </c>
      <c r="D426" t="s">
        <v>197</v>
      </c>
      <c r="E426" t="s">
        <v>198</v>
      </c>
      <c r="F426" t="s">
        <v>205</v>
      </c>
      <c r="G426">
        <v>3</v>
      </c>
      <c r="H426" t="s">
        <v>18</v>
      </c>
      <c r="I426">
        <v>0</v>
      </c>
      <c r="K426">
        <v>0</v>
      </c>
      <c r="L426" s="3">
        <v>44541.226313576393</v>
      </c>
      <c r="M426" t="s">
        <v>206</v>
      </c>
    </row>
    <row r="427" spans="2:13" x14ac:dyDescent="0.25">
      <c r="B427" t="s">
        <v>204</v>
      </c>
      <c r="C427" t="s">
        <v>14</v>
      </c>
      <c r="D427" t="s">
        <v>197</v>
      </c>
      <c r="E427" t="s">
        <v>198</v>
      </c>
      <c r="F427" t="s">
        <v>26</v>
      </c>
      <c r="G427">
        <v>4</v>
      </c>
      <c r="H427" t="s">
        <v>18</v>
      </c>
      <c r="I427">
        <v>0</v>
      </c>
      <c r="K427">
        <v>0</v>
      </c>
      <c r="L427" s="3">
        <v>44541.226313576393</v>
      </c>
      <c r="M427" t="s">
        <v>27</v>
      </c>
    </row>
    <row r="428" spans="2:13" x14ac:dyDescent="0.25">
      <c r="B428" t="s">
        <v>204</v>
      </c>
      <c r="C428" t="s">
        <v>14</v>
      </c>
      <c r="D428" t="s">
        <v>197</v>
      </c>
      <c r="E428" t="s">
        <v>198</v>
      </c>
      <c r="F428" t="s">
        <v>207</v>
      </c>
      <c r="G428">
        <v>1</v>
      </c>
      <c r="H428" t="s">
        <v>18</v>
      </c>
      <c r="I428">
        <v>0</v>
      </c>
      <c r="K428">
        <v>0</v>
      </c>
      <c r="L428" s="3">
        <v>44541.226313576393</v>
      </c>
      <c r="M428" t="s">
        <v>208</v>
      </c>
    </row>
    <row r="429" spans="2:13" x14ac:dyDescent="0.25">
      <c r="B429" t="s">
        <v>209</v>
      </c>
      <c r="C429" t="s">
        <v>14</v>
      </c>
      <c r="D429" t="s">
        <v>197</v>
      </c>
      <c r="E429" t="s">
        <v>198</v>
      </c>
      <c r="F429" t="s">
        <v>17</v>
      </c>
      <c r="G429">
        <v>0</v>
      </c>
      <c r="H429" t="s">
        <v>18</v>
      </c>
      <c r="I429">
        <v>0</v>
      </c>
      <c r="K429">
        <v>0</v>
      </c>
      <c r="L429" s="3">
        <v>44541.226313576393</v>
      </c>
      <c r="M429" t="s">
        <v>19</v>
      </c>
    </row>
    <row r="430" spans="2:13" x14ac:dyDescent="0.25">
      <c r="B430" t="s">
        <v>209</v>
      </c>
      <c r="C430" t="s">
        <v>14</v>
      </c>
      <c r="D430" t="s">
        <v>197</v>
      </c>
      <c r="E430" t="s">
        <v>198</v>
      </c>
      <c r="F430" t="s">
        <v>20</v>
      </c>
      <c r="G430">
        <v>1</v>
      </c>
      <c r="H430" t="s">
        <v>18</v>
      </c>
      <c r="I430">
        <v>0</v>
      </c>
      <c r="K430">
        <v>0</v>
      </c>
      <c r="L430" s="3">
        <v>44541.226313576393</v>
      </c>
      <c r="M430" t="s">
        <v>21</v>
      </c>
    </row>
    <row r="431" spans="2:13" x14ac:dyDescent="0.25">
      <c r="B431" t="s">
        <v>209</v>
      </c>
      <c r="C431" t="s">
        <v>14</v>
      </c>
      <c r="D431" t="s">
        <v>197</v>
      </c>
      <c r="E431" t="s">
        <v>198</v>
      </c>
      <c r="F431" t="s">
        <v>22</v>
      </c>
      <c r="G431">
        <v>2</v>
      </c>
      <c r="H431" t="s">
        <v>18</v>
      </c>
      <c r="I431">
        <v>0</v>
      </c>
      <c r="K431">
        <v>0</v>
      </c>
      <c r="L431" s="3">
        <v>44541.226313576393</v>
      </c>
      <c r="M431" t="s">
        <v>23</v>
      </c>
    </row>
    <row r="432" spans="2:13" x14ac:dyDescent="0.25">
      <c r="B432" t="s">
        <v>209</v>
      </c>
      <c r="C432" t="s">
        <v>14</v>
      </c>
      <c r="D432" t="s">
        <v>197</v>
      </c>
      <c r="E432" t="s">
        <v>198</v>
      </c>
      <c r="F432" t="s">
        <v>24</v>
      </c>
      <c r="G432">
        <v>3</v>
      </c>
      <c r="H432" t="s">
        <v>18</v>
      </c>
      <c r="I432">
        <v>0</v>
      </c>
      <c r="K432">
        <v>0</v>
      </c>
      <c r="L432" s="3">
        <v>44541.226313576393</v>
      </c>
      <c r="M432" t="s">
        <v>25</v>
      </c>
    </row>
    <row r="433" spans="2:13" x14ac:dyDescent="0.25">
      <c r="B433" t="s">
        <v>209</v>
      </c>
      <c r="C433" t="s">
        <v>14</v>
      </c>
      <c r="D433" t="s">
        <v>197</v>
      </c>
      <c r="E433" t="s">
        <v>198</v>
      </c>
      <c r="F433" t="s">
        <v>26</v>
      </c>
      <c r="G433">
        <v>4</v>
      </c>
      <c r="H433" t="s">
        <v>18</v>
      </c>
      <c r="I433">
        <v>0</v>
      </c>
      <c r="K433">
        <v>0</v>
      </c>
      <c r="L433" s="3">
        <v>44541.226313576393</v>
      </c>
      <c r="M433" t="s">
        <v>27</v>
      </c>
    </row>
    <row r="434" spans="2:13" x14ac:dyDescent="0.25">
      <c r="B434" t="s">
        <v>210</v>
      </c>
      <c r="C434" t="s">
        <v>14</v>
      </c>
      <c r="D434" t="s">
        <v>197</v>
      </c>
      <c r="E434" t="s">
        <v>198</v>
      </c>
      <c r="F434" t="s">
        <v>17</v>
      </c>
      <c r="G434">
        <v>0</v>
      </c>
      <c r="H434" t="s">
        <v>18</v>
      </c>
      <c r="I434">
        <v>0</v>
      </c>
      <c r="K434">
        <v>0</v>
      </c>
      <c r="L434" s="3">
        <v>44541.226313576393</v>
      </c>
      <c r="M434" t="s">
        <v>19</v>
      </c>
    </row>
    <row r="435" spans="2:13" x14ac:dyDescent="0.25">
      <c r="B435" t="s">
        <v>210</v>
      </c>
      <c r="C435" t="s">
        <v>14</v>
      </c>
      <c r="D435" t="s">
        <v>197</v>
      </c>
      <c r="E435" t="s">
        <v>198</v>
      </c>
      <c r="F435" t="s">
        <v>20</v>
      </c>
      <c r="G435">
        <v>1</v>
      </c>
      <c r="H435" t="s">
        <v>18</v>
      </c>
      <c r="I435">
        <v>0</v>
      </c>
      <c r="K435">
        <v>0</v>
      </c>
      <c r="L435" s="3">
        <v>44541.226313576393</v>
      </c>
      <c r="M435" t="s">
        <v>21</v>
      </c>
    </row>
    <row r="436" spans="2:13" x14ac:dyDescent="0.25">
      <c r="B436" t="s">
        <v>210</v>
      </c>
      <c r="C436" t="s">
        <v>14</v>
      </c>
      <c r="D436" t="s">
        <v>197</v>
      </c>
      <c r="E436" t="s">
        <v>198</v>
      </c>
      <c r="F436" t="s">
        <v>56</v>
      </c>
      <c r="G436">
        <v>2</v>
      </c>
      <c r="H436" t="s">
        <v>18</v>
      </c>
      <c r="I436">
        <v>0</v>
      </c>
      <c r="K436">
        <v>0</v>
      </c>
      <c r="L436" s="3">
        <v>44541.226313576393</v>
      </c>
      <c r="M436" t="s">
        <v>57</v>
      </c>
    </row>
    <row r="437" spans="2:13" x14ac:dyDescent="0.25">
      <c r="B437" t="s">
        <v>210</v>
      </c>
      <c r="C437" t="s">
        <v>14</v>
      </c>
      <c r="D437" t="s">
        <v>197</v>
      </c>
      <c r="E437" t="s">
        <v>198</v>
      </c>
      <c r="F437" t="s">
        <v>26</v>
      </c>
      <c r="G437">
        <v>3</v>
      </c>
      <c r="H437" t="s">
        <v>18</v>
      </c>
      <c r="I437">
        <v>0</v>
      </c>
      <c r="K437">
        <v>0</v>
      </c>
      <c r="L437" s="3">
        <v>44541.226313576393</v>
      </c>
      <c r="M437" t="s">
        <v>27</v>
      </c>
    </row>
    <row r="438" spans="2:13" x14ac:dyDescent="0.25">
      <c r="B438" t="s">
        <v>211</v>
      </c>
      <c r="C438" t="s">
        <v>14</v>
      </c>
      <c r="D438" t="s">
        <v>197</v>
      </c>
      <c r="E438" t="s">
        <v>198</v>
      </c>
      <c r="F438" t="s">
        <v>17</v>
      </c>
      <c r="G438">
        <v>0</v>
      </c>
      <c r="H438" t="s">
        <v>18</v>
      </c>
      <c r="I438">
        <v>0</v>
      </c>
      <c r="K438">
        <v>0</v>
      </c>
      <c r="L438" s="3">
        <v>44541.226313576393</v>
      </c>
      <c r="M438" t="s">
        <v>19</v>
      </c>
    </row>
    <row r="439" spans="2:13" x14ac:dyDescent="0.25">
      <c r="B439" t="s">
        <v>211</v>
      </c>
      <c r="C439" t="s">
        <v>14</v>
      </c>
      <c r="D439" t="s">
        <v>197</v>
      </c>
      <c r="E439" t="s">
        <v>198</v>
      </c>
      <c r="F439" t="s">
        <v>20</v>
      </c>
      <c r="G439">
        <v>1</v>
      </c>
      <c r="H439" t="s">
        <v>18</v>
      </c>
      <c r="I439">
        <v>0</v>
      </c>
      <c r="K439">
        <v>0</v>
      </c>
      <c r="L439" s="3">
        <v>44541.226313576393</v>
      </c>
      <c r="M439" t="s">
        <v>21</v>
      </c>
    </row>
    <row r="440" spans="2:13" x14ac:dyDescent="0.25">
      <c r="B440" t="s">
        <v>211</v>
      </c>
      <c r="C440" t="s">
        <v>14</v>
      </c>
      <c r="D440" t="s">
        <v>197</v>
      </c>
      <c r="E440" t="s">
        <v>198</v>
      </c>
      <c r="F440" t="s">
        <v>22</v>
      </c>
      <c r="G440">
        <v>2</v>
      </c>
      <c r="H440" t="s">
        <v>18</v>
      </c>
      <c r="I440">
        <v>0</v>
      </c>
      <c r="K440">
        <v>0</v>
      </c>
      <c r="L440" s="3">
        <v>44541.226313576393</v>
      </c>
      <c r="M440" t="s">
        <v>23</v>
      </c>
    </row>
    <row r="441" spans="2:13" x14ac:dyDescent="0.25">
      <c r="B441" t="s">
        <v>211</v>
      </c>
      <c r="C441" t="s">
        <v>14</v>
      </c>
      <c r="D441" t="s">
        <v>197</v>
      </c>
      <c r="E441" t="s">
        <v>198</v>
      </c>
      <c r="F441" t="s">
        <v>24</v>
      </c>
      <c r="G441">
        <v>3</v>
      </c>
      <c r="H441" t="s">
        <v>18</v>
      </c>
      <c r="I441">
        <v>0</v>
      </c>
      <c r="K441">
        <v>0</v>
      </c>
      <c r="L441" s="3">
        <v>44541.226313576393</v>
      </c>
      <c r="M441" t="s">
        <v>25</v>
      </c>
    </row>
    <row r="442" spans="2:13" x14ac:dyDescent="0.25">
      <c r="B442" t="s">
        <v>211</v>
      </c>
      <c r="C442" t="s">
        <v>14</v>
      </c>
      <c r="D442" t="s">
        <v>197</v>
      </c>
      <c r="E442" t="s">
        <v>198</v>
      </c>
      <c r="F442" t="s">
        <v>26</v>
      </c>
      <c r="G442">
        <v>4</v>
      </c>
      <c r="H442" t="s">
        <v>18</v>
      </c>
      <c r="I442">
        <v>0</v>
      </c>
      <c r="K442">
        <v>0</v>
      </c>
      <c r="L442" s="3">
        <v>44541.226313576393</v>
      </c>
      <c r="M442" t="s">
        <v>27</v>
      </c>
    </row>
    <row r="443" spans="2:13" x14ac:dyDescent="0.25">
      <c r="B443" t="s">
        <v>211</v>
      </c>
      <c r="C443" t="s">
        <v>14</v>
      </c>
      <c r="D443" t="s">
        <v>197</v>
      </c>
      <c r="E443" t="s">
        <v>198</v>
      </c>
      <c r="F443" t="s">
        <v>28</v>
      </c>
      <c r="G443">
        <v>5</v>
      </c>
      <c r="H443" t="s">
        <v>18</v>
      </c>
      <c r="I443">
        <v>0</v>
      </c>
      <c r="K443">
        <v>0</v>
      </c>
      <c r="L443" s="3">
        <v>44541.226313576393</v>
      </c>
      <c r="M443" t="s">
        <v>29</v>
      </c>
    </row>
    <row r="444" spans="2:13" x14ac:dyDescent="0.25">
      <c r="B444" t="s">
        <v>212</v>
      </c>
      <c r="C444" t="s">
        <v>14</v>
      </c>
      <c r="D444" t="s">
        <v>197</v>
      </c>
      <c r="E444" t="s">
        <v>198</v>
      </c>
      <c r="F444" t="s">
        <v>17</v>
      </c>
      <c r="G444">
        <v>0</v>
      </c>
      <c r="H444" t="s">
        <v>18</v>
      </c>
      <c r="I444">
        <v>0</v>
      </c>
      <c r="K444">
        <v>0</v>
      </c>
      <c r="L444" s="3">
        <v>44541.226313576393</v>
      </c>
      <c r="M444" t="s">
        <v>19</v>
      </c>
    </row>
    <row r="445" spans="2:13" x14ac:dyDescent="0.25">
      <c r="B445" t="s">
        <v>212</v>
      </c>
      <c r="C445" t="s">
        <v>14</v>
      </c>
      <c r="D445" t="s">
        <v>197</v>
      </c>
      <c r="E445" t="s">
        <v>198</v>
      </c>
      <c r="F445" t="s">
        <v>213</v>
      </c>
      <c r="G445">
        <v>1</v>
      </c>
      <c r="H445" t="s">
        <v>18</v>
      </c>
      <c r="I445">
        <v>0</v>
      </c>
      <c r="K445">
        <v>0</v>
      </c>
      <c r="L445" s="3">
        <v>44556.268959374996</v>
      </c>
      <c r="M445" t="s">
        <v>214</v>
      </c>
    </row>
    <row r="446" spans="2:13" x14ac:dyDescent="0.25">
      <c r="B446" t="s">
        <v>212</v>
      </c>
      <c r="C446" t="s">
        <v>14</v>
      </c>
      <c r="D446" t="s">
        <v>197</v>
      </c>
      <c r="E446" t="s">
        <v>198</v>
      </c>
      <c r="F446" t="s">
        <v>22</v>
      </c>
      <c r="G446">
        <v>2</v>
      </c>
      <c r="H446" t="s">
        <v>18</v>
      </c>
      <c r="I446">
        <v>0</v>
      </c>
      <c r="K446">
        <v>0</v>
      </c>
      <c r="L446" s="3">
        <v>44568.123816550928</v>
      </c>
      <c r="M446" t="s">
        <v>23</v>
      </c>
    </row>
    <row r="447" spans="2:13" x14ac:dyDescent="0.25">
      <c r="B447" t="s">
        <v>212</v>
      </c>
      <c r="C447" t="s">
        <v>14</v>
      </c>
      <c r="D447" t="s">
        <v>197</v>
      </c>
      <c r="E447" t="s">
        <v>198</v>
      </c>
      <c r="F447" t="s">
        <v>26</v>
      </c>
      <c r="G447">
        <v>3</v>
      </c>
      <c r="H447" t="s">
        <v>18</v>
      </c>
      <c r="I447">
        <v>0</v>
      </c>
      <c r="K447">
        <v>0</v>
      </c>
      <c r="L447" s="3">
        <v>44541.226313576393</v>
      </c>
      <c r="M447" t="s">
        <v>27</v>
      </c>
    </row>
    <row r="448" spans="2:13" x14ac:dyDescent="0.25">
      <c r="B448" t="s">
        <v>212</v>
      </c>
      <c r="C448" t="s">
        <v>14</v>
      </c>
      <c r="D448" t="s">
        <v>197</v>
      </c>
      <c r="E448" t="s">
        <v>198</v>
      </c>
      <c r="F448" t="s">
        <v>24</v>
      </c>
      <c r="G448">
        <v>4</v>
      </c>
      <c r="H448" t="s">
        <v>18</v>
      </c>
      <c r="I448">
        <v>0</v>
      </c>
      <c r="K448">
        <v>0</v>
      </c>
      <c r="L448" s="3">
        <v>44541.226313576393</v>
      </c>
      <c r="M448" t="s">
        <v>25</v>
      </c>
    </row>
    <row r="449" spans="2:13" x14ac:dyDescent="0.25">
      <c r="B449" t="s">
        <v>212</v>
      </c>
      <c r="C449" t="s">
        <v>14</v>
      </c>
      <c r="D449" t="s">
        <v>197</v>
      </c>
      <c r="E449" t="s">
        <v>198</v>
      </c>
      <c r="F449" t="s">
        <v>28</v>
      </c>
      <c r="G449">
        <v>5</v>
      </c>
      <c r="H449" t="s">
        <v>18</v>
      </c>
      <c r="I449">
        <v>0</v>
      </c>
      <c r="K449">
        <v>0</v>
      </c>
      <c r="L449" s="3">
        <v>44542.392859259257</v>
      </c>
      <c r="M449" t="s">
        <v>29</v>
      </c>
    </row>
    <row r="450" spans="2:13" x14ac:dyDescent="0.25">
      <c r="B450" t="s">
        <v>215</v>
      </c>
      <c r="C450" t="s">
        <v>14</v>
      </c>
      <c r="D450" t="s">
        <v>197</v>
      </c>
      <c r="E450" t="s">
        <v>198</v>
      </c>
      <c r="F450" t="s">
        <v>17</v>
      </c>
      <c r="G450">
        <v>0</v>
      </c>
      <c r="H450" t="s">
        <v>18</v>
      </c>
      <c r="I450">
        <v>0</v>
      </c>
      <c r="K450">
        <v>0</v>
      </c>
      <c r="L450" s="3">
        <v>44541.226313576393</v>
      </c>
      <c r="M450" t="s">
        <v>19</v>
      </c>
    </row>
    <row r="451" spans="2:13" x14ac:dyDescent="0.25">
      <c r="B451" t="s">
        <v>215</v>
      </c>
      <c r="C451" t="s">
        <v>14</v>
      </c>
      <c r="D451" t="s">
        <v>197</v>
      </c>
      <c r="E451" t="s">
        <v>198</v>
      </c>
      <c r="F451" t="s">
        <v>20</v>
      </c>
      <c r="G451">
        <v>1</v>
      </c>
      <c r="H451" t="s">
        <v>18</v>
      </c>
      <c r="I451">
        <v>0</v>
      </c>
      <c r="K451">
        <v>0</v>
      </c>
      <c r="L451" s="3">
        <v>44541.226313576393</v>
      </c>
      <c r="M451" t="s">
        <v>21</v>
      </c>
    </row>
    <row r="452" spans="2:13" x14ac:dyDescent="0.25">
      <c r="B452" t="s">
        <v>215</v>
      </c>
      <c r="C452" t="s">
        <v>14</v>
      </c>
      <c r="D452" t="s">
        <v>197</v>
      </c>
      <c r="E452" t="s">
        <v>198</v>
      </c>
      <c r="F452" t="s">
        <v>171</v>
      </c>
      <c r="G452">
        <v>2</v>
      </c>
      <c r="H452" t="s">
        <v>18</v>
      </c>
      <c r="I452">
        <v>0</v>
      </c>
      <c r="K452">
        <v>0</v>
      </c>
      <c r="L452" s="3">
        <v>44541.226313576393</v>
      </c>
      <c r="M452" t="s">
        <v>172</v>
      </c>
    </row>
    <row r="453" spans="2:13" x14ac:dyDescent="0.25">
      <c r="B453" t="s">
        <v>215</v>
      </c>
      <c r="C453" t="s">
        <v>14</v>
      </c>
      <c r="D453" t="s">
        <v>197</v>
      </c>
      <c r="E453" t="s">
        <v>198</v>
      </c>
      <c r="F453" t="s">
        <v>24</v>
      </c>
      <c r="G453">
        <v>3</v>
      </c>
      <c r="H453" t="s">
        <v>18</v>
      </c>
      <c r="I453">
        <v>0</v>
      </c>
      <c r="K453">
        <v>0</v>
      </c>
      <c r="L453" s="3">
        <v>44541.226313576393</v>
      </c>
      <c r="M453" t="s">
        <v>25</v>
      </c>
    </row>
    <row r="454" spans="2:13" x14ac:dyDescent="0.25">
      <c r="B454" t="s">
        <v>215</v>
      </c>
      <c r="C454" t="s">
        <v>14</v>
      </c>
      <c r="D454" t="s">
        <v>197</v>
      </c>
      <c r="E454" t="s">
        <v>198</v>
      </c>
      <c r="F454" t="s">
        <v>94</v>
      </c>
      <c r="G454">
        <v>4</v>
      </c>
      <c r="H454" t="s">
        <v>18</v>
      </c>
      <c r="I454">
        <v>0</v>
      </c>
      <c r="K454">
        <v>0</v>
      </c>
      <c r="L454" s="3">
        <v>44541.226313576393</v>
      </c>
      <c r="M454" t="s">
        <v>95</v>
      </c>
    </row>
    <row r="455" spans="2:13" x14ac:dyDescent="0.25">
      <c r="B455" t="s">
        <v>216</v>
      </c>
      <c r="C455" t="s">
        <v>14</v>
      </c>
      <c r="D455" t="s">
        <v>197</v>
      </c>
      <c r="E455" t="s">
        <v>198</v>
      </c>
      <c r="F455" t="s">
        <v>17</v>
      </c>
      <c r="G455">
        <v>0</v>
      </c>
      <c r="H455" t="s">
        <v>18</v>
      </c>
      <c r="I455">
        <v>0</v>
      </c>
      <c r="K455">
        <v>0</v>
      </c>
      <c r="L455" s="3">
        <v>44541.226313576393</v>
      </c>
      <c r="M455" t="s">
        <v>19</v>
      </c>
    </row>
    <row r="456" spans="2:13" x14ac:dyDescent="0.25">
      <c r="B456" t="s">
        <v>216</v>
      </c>
      <c r="C456" t="s">
        <v>14</v>
      </c>
      <c r="D456" t="s">
        <v>197</v>
      </c>
      <c r="E456" t="s">
        <v>198</v>
      </c>
      <c r="F456" t="s">
        <v>20</v>
      </c>
      <c r="G456">
        <v>1</v>
      </c>
      <c r="H456" t="s">
        <v>18</v>
      </c>
      <c r="I456">
        <v>0</v>
      </c>
      <c r="K456">
        <v>0</v>
      </c>
      <c r="L456" s="3">
        <v>44541.226313576393</v>
      </c>
      <c r="M456" t="s">
        <v>21</v>
      </c>
    </row>
    <row r="457" spans="2:13" x14ac:dyDescent="0.25">
      <c r="B457" t="s">
        <v>216</v>
      </c>
      <c r="C457" t="s">
        <v>14</v>
      </c>
      <c r="D457" t="s">
        <v>197</v>
      </c>
      <c r="E457" t="s">
        <v>198</v>
      </c>
      <c r="F457" t="s">
        <v>171</v>
      </c>
      <c r="G457">
        <v>2</v>
      </c>
      <c r="H457" t="s">
        <v>18</v>
      </c>
      <c r="I457">
        <v>0</v>
      </c>
      <c r="K457">
        <v>0</v>
      </c>
      <c r="L457" s="3">
        <v>44541.226313576393</v>
      </c>
      <c r="M457" t="s">
        <v>172</v>
      </c>
    </row>
    <row r="458" spans="2:13" x14ac:dyDescent="0.25">
      <c r="B458" t="s">
        <v>216</v>
      </c>
      <c r="C458" t="s">
        <v>14</v>
      </c>
      <c r="D458" t="s">
        <v>197</v>
      </c>
      <c r="E458" t="s">
        <v>198</v>
      </c>
      <c r="F458" t="s">
        <v>24</v>
      </c>
      <c r="G458">
        <v>3</v>
      </c>
      <c r="H458" t="s">
        <v>18</v>
      </c>
      <c r="I458">
        <v>0</v>
      </c>
      <c r="K458">
        <v>0</v>
      </c>
      <c r="L458" s="3">
        <v>44541.226313576393</v>
      </c>
      <c r="M458" t="s">
        <v>25</v>
      </c>
    </row>
    <row r="459" spans="2:13" x14ac:dyDescent="0.25">
      <c r="B459" t="s">
        <v>216</v>
      </c>
      <c r="C459" t="s">
        <v>14</v>
      </c>
      <c r="D459" t="s">
        <v>197</v>
      </c>
      <c r="E459" t="s">
        <v>198</v>
      </c>
      <c r="F459" t="s">
        <v>26</v>
      </c>
      <c r="G459">
        <v>4</v>
      </c>
      <c r="H459" t="s">
        <v>18</v>
      </c>
      <c r="I459">
        <v>0</v>
      </c>
      <c r="K459">
        <v>0</v>
      </c>
      <c r="L459" s="3">
        <v>44541.226313576393</v>
      </c>
      <c r="M459" t="s">
        <v>27</v>
      </c>
    </row>
    <row r="460" spans="2:13" x14ac:dyDescent="0.25">
      <c r="B460" t="s">
        <v>216</v>
      </c>
      <c r="C460" t="s">
        <v>14</v>
      </c>
      <c r="D460" t="s">
        <v>197</v>
      </c>
      <c r="E460" t="s">
        <v>198</v>
      </c>
      <c r="F460" t="s">
        <v>86</v>
      </c>
      <c r="G460">
        <v>5</v>
      </c>
      <c r="H460" t="s">
        <v>18</v>
      </c>
      <c r="I460">
        <v>0</v>
      </c>
      <c r="K460">
        <v>0</v>
      </c>
      <c r="L460" s="3">
        <v>44550.308904317128</v>
      </c>
      <c r="M460" t="s">
        <v>87</v>
      </c>
    </row>
    <row r="461" spans="2:13" x14ac:dyDescent="0.25">
      <c r="B461" t="s">
        <v>217</v>
      </c>
      <c r="C461" t="s">
        <v>14</v>
      </c>
      <c r="D461" t="s">
        <v>197</v>
      </c>
      <c r="E461" t="s">
        <v>198</v>
      </c>
      <c r="F461" t="s">
        <v>17</v>
      </c>
      <c r="G461">
        <v>1</v>
      </c>
      <c r="H461" t="s">
        <v>18</v>
      </c>
      <c r="I461">
        <v>0</v>
      </c>
      <c r="K461">
        <v>0</v>
      </c>
      <c r="L461" s="3">
        <v>44541.226313576393</v>
      </c>
      <c r="M461" t="s">
        <v>19</v>
      </c>
    </row>
    <row r="462" spans="2:13" x14ac:dyDescent="0.25">
      <c r="B462" t="s">
        <v>217</v>
      </c>
      <c r="C462" t="s">
        <v>14</v>
      </c>
      <c r="D462" t="s">
        <v>197</v>
      </c>
      <c r="E462" t="s">
        <v>198</v>
      </c>
      <c r="F462" t="s">
        <v>98</v>
      </c>
      <c r="G462">
        <v>2</v>
      </c>
      <c r="H462" t="s">
        <v>18</v>
      </c>
      <c r="I462">
        <v>0</v>
      </c>
      <c r="K462">
        <v>0</v>
      </c>
      <c r="L462" s="3">
        <v>44541.226313576393</v>
      </c>
      <c r="M462" t="s">
        <v>99</v>
      </c>
    </row>
    <row r="463" spans="2:13" x14ac:dyDescent="0.25">
      <c r="B463" t="s">
        <v>217</v>
      </c>
      <c r="C463" t="s">
        <v>14</v>
      </c>
      <c r="D463" t="s">
        <v>197</v>
      </c>
      <c r="E463" t="s">
        <v>198</v>
      </c>
      <c r="F463" t="s">
        <v>56</v>
      </c>
      <c r="G463">
        <v>3</v>
      </c>
      <c r="H463" t="s">
        <v>18</v>
      </c>
      <c r="I463">
        <v>0</v>
      </c>
      <c r="K463">
        <v>0</v>
      </c>
      <c r="L463" s="3">
        <v>44541.226313576393</v>
      </c>
      <c r="M463" t="s">
        <v>57</v>
      </c>
    </row>
    <row r="464" spans="2:13" x14ac:dyDescent="0.25">
      <c r="B464" t="s">
        <v>218</v>
      </c>
      <c r="C464" t="s">
        <v>14</v>
      </c>
      <c r="D464" t="s">
        <v>197</v>
      </c>
      <c r="E464" t="s">
        <v>198</v>
      </c>
      <c r="F464" t="s">
        <v>17</v>
      </c>
      <c r="G464">
        <v>0</v>
      </c>
      <c r="H464" t="s">
        <v>18</v>
      </c>
      <c r="I464">
        <v>0</v>
      </c>
      <c r="K464">
        <v>0</v>
      </c>
      <c r="L464" s="3">
        <v>44541.226313576393</v>
      </c>
      <c r="M464" t="s">
        <v>19</v>
      </c>
    </row>
    <row r="465" spans="1:13" x14ac:dyDescent="0.25">
      <c r="B465" t="s">
        <v>218</v>
      </c>
      <c r="C465" t="s">
        <v>14</v>
      </c>
      <c r="D465" t="s">
        <v>197</v>
      </c>
      <c r="E465" t="s">
        <v>198</v>
      </c>
      <c r="F465" t="s">
        <v>98</v>
      </c>
      <c r="G465">
        <v>1</v>
      </c>
      <c r="H465" t="s">
        <v>18</v>
      </c>
      <c r="I465">
        <v>0</v>
      </c>
      <c r="K465">
        <v>0</v>
      </c>
      <c r="L465" s="3">
        <v>44541.226313576393</v>
      </c>
      <c r="M465" t="s">
        <v>99</v>
      </c>
    </row>
    <row r="466" spans="1:13" x14ac:dyDescent="0.25">
      <c r="B466" t="s">
        <v>219</v>
      </c>
      <c r="C466" t="s">
        <v>14</v>
      </c>
      <c r="D466" t="s">
        <v>197</v>
      </c>
      <c r="E466" t="s">
        <v>198</v>
      </c>
      <c r="F466" t="s">
        <v>17</v>
      </c>
      <c r="G466">
        <v>0</v>
      </c>
      <c r="H466" t="s">
        <v>18</v>
      </c>
      <c r="I466">
        <v>0</v>
      </c>
      <c r="K466">
        <v>0</v>
      </c>
      <c r="L466" s="3">
        <v>44541.226313576393</v>
      </c>
      <c r="M466" t="s">
        <v>19</v>
      </c>
    </row>
    <row r="467" spans="1:13" x14ac:dyDescent="0.25">
      <c r="B467" t="s">
        <v>219</v>
      </c>
      <c r="C467" t="s">
        <v>14</v>
      </c>
      <c r="D467" t="s">
        <v>197</v>
      </c>
      <c r="E467" t="s">
        <v>198</v>
      </c>
      <c r="F467" t="s">
        <v>213</v>
      </c>
      <c r="G467">
        <v>1</v>
      </c>
      <c r="H467" t="s">
        <v>18</v>
      </c>
      <c r="I467">
        <v>0</v>
      </c>
      <c r="K467">
        <v>0</v>
      </c>
      <c r="L467" s="3">
        <v>44541.226313576393</v>
      </c>
      <c r="M467" t="s">
        <v>214</v>
      </c>
    </row>
    <row r="468" spans="1:13" x14ac:dyDescent="0.25">
      <c r="B468" t="s">
        <v>219</v>
      </c>
      <c r="C468" t="s">
        <v>14</v>
      </c>
      <c r="D468" t="s">
        <v>197</v>
      </c>
      <c r="E468" t="s">
        <v>198</v>
      </c>
      <c r="F468" t="s">
        <v>22</v>
      </c>
      <c r="G468">
        <v>2</v>
      </c>
      <c r="H468" t="s">
        <v>18</v>
      </c>
      <c r="I468">
        <v>0</v>
      </c>
      <c r="K468">
        <v>0</v>
      </c>
      <c r="L468" s="3">
        <v>44541.226313576393</v>
      </c>
      <c r="M468" t="s">
        <v>23</v>
      </c>
    </row>
    <row r="469" spans="1:13" x14ac:dyDescent="0.25">
      <c r="B469" t="s">
        <v>219</v>
      </c>
      <c r="C469" t="s">
        <v>14</v>
      </c>
      <c r="D469" t="s">
        <v>197</v>
      </c>
      <c r="E469" t="s">
        <v>198</v>
      </c>
      <c r="F469" t="s">
        <v>24</v>
      </c>
      <c r="G469">
        <v>3</v>
      </c>
      <c r="H469" t="s">
        <v>18</v>
      </c>
      <c r="I469">
        <v>0</v>
      </c>
      <c r="K469">
        <v>0</v>
      </c>
      <c r="L469" s="3">
        <v>44541.226313576393</v>
      </c>
      <c r="M469" t="s">
        <v>25</v>
      </c>
    </row>
    <row r="470" spans="1:13" x14ac:dyDescent="0.25">
      <c r="B470" t="s">
        <v>219</v>
      </c>
      <c r="C470" t="s">
        <v>14</v>
      </c>
      <c r="D470" t="s">
        <v>197</v>
      </c>
      <c r="E470" t="s">
        <v>198</v>
      </c>
      <c r="F470" t="s">
        <v>81</v>
      </c>
      <c r="G470">
        <v>4</v>
      </c>
      <c r="H470" t="s">
        <v>18</v>
      </c>
      <c r="I470">
        <v>0</v>
      </c>
      <c r="K470">
        <v>0</v>
      </c>
      <c r="L470" s="3">
        <v>44552.28538371528</v>
      </c>
      <c r="M470" t="s">
        <v>82</v>
      </c>
    </row>
    <row r="471" spans="1:13" x14ac:dyDescent="0.25">
      <c r="B471" t="s">
        <v>220</v>
      </c>
      <c r="C471" t="s">
        <v>14</v>
      </c>
      <c r="D471" t="s">
        <v>197</v>
      </c>
      <c r="E471" t="s">
        <v>198</v>
      </c>
      <c r="F471" t="s">
        <v>17</v>
      </c>
      <c r="G471">
        <v>0</v>
      </c>
      <c r="H471" t="s">
        <v>18</v>
      </c>
      <c r="I471">
        <v>0</v>
      </c>
      <c r="K471">
        <v>0</v>
      </c>
      <c r="L471" s="3">
        <v>44541.226313576393</v>
      </c>
      <c r="M471" t="s">
        <v>19</v>
      </c>
    </row>
    <row r="472" spans="1:13" x14ac:dyDescent="0.25">
      <c r="B472" t="s">
        <v>221</v>
      </c>
      <c r="C472" t="s">
        <v>14</v>
      </c>
      <c r="D472" t="s">
        <v>197</v>
      </c>
      <c r="E472" t="s">
        <v>198</v>
      </c>
      <c r="F472" t="s">
        <v>17</v>
      </c>
      <c r="G472">
        <v>0</v>
      </c>
      <c r="H472" t="s">
        <v>18</v>
      </c>
      <c r="I472">
        <v>0</v>
      </c>
      <c r="K472">
        <v>0</v>
      </c>
      <c r="L472" s="3">
        <v>44541.226313576393</v>
      </c>
      <c r="M472" t="s">
        <v>19</v>
      </c>
    </row>
    <row r="473" spans="1:13" x14ac:dyDescent="0.25">
      <c r="B473" t="s">
        <v>221</v>
      </c>
      <c r="C473" t="s">
        <v>14</v>
      </c>
      <c r="D473" t="s">
        <v>197</v>
      </c>
      <c r="E473" t="s">
        <v>198</v>
      </c>
      <c r="F473" t="s">
        <v>20</v>
      </c>
      <c r="G473">
        <v>1</v>
      </c>
      <c r="H473" t="s">
        <v>18</v>
      </c>
      <c r="I473">
        <v>0</v>
      </c>
      <c r="K473">
        <v>0</v>
      </c>
      <c r="L473" s="3">
        <v>44541.226313576393</v>
      </c>
      <c r="M473" t="s">
        <v>21</v>
      </c>
    </row>
    <row r="474" spans="1:13" x14ac:dyDescent="0.25">
      <c r="B474" t="s">
        <v>221</v>
      </c>
      <c r="C474" t="s">
        <v>14</v>
      </c>
      <c r="D474" t="s">
        <v>197</v>
      </c>
      <c r="E474" t="s">
        <v>198</v>
      </c>
      <c r="F474" t="s">
        <v>22</v>
      </c>
      <c r="G474">
        <v>2</v>
      </c>
      <c r="H474" t="s">
        <v>18</v>
      </c>
      <c r="I474">
        <v>0</v>
      </c>
      <c r="K474">
        <v>0</v>
      </c>
      <c r="L474" s="3">
        <v>44541.226313576393</v>
      </c>
      <c r="M474" t="s">
        <v>23</v>
      </c>
    </row>
    <row r="475" spans="1:13" x14ac:dyDescent="0.25">
      <c r="B475" t="s">
        <v>222</v>
      </c>
      <c r="C475" t="s">
        <v>14</v>
      </c>
      <c r="D475" t="s">
        <v>197</v>
      </c>
      <c r="E475" t="s">
        <v>198</v>
      </c>
      <c r="F475" t="s">
        <v>17</v>
      </c>
      <c r="G475">
        <v>0</v>
      </c>
      <c r="H475" t="s">
        <v>18</v>
      </c>
      <c r="I475">
        <v>0</v>
      </c>
      <c r="K475">
        <v>0</v>
      </c>
      <c r="L475" s="3">
        <v>44541.226313576393</v>
      </c>
      <c r="M475" t="s">
        <v>19</v>
      </c>
    </row>
    <row r="476" spans="1:13" x14ac:dyDescent="0.25">
      <c r="B476" t="s">
        <v>222</v>
      </c>
      <c r="C476" t="s">
        <v>14</v>
      </c>
      <c r="D476" t="s">
        <v>197</v>
      </c>
      <c r="E476" t="s">
        <v>198</v>
      </c>
      <c r="F476" t="s">
        <v>20</v>
      </c>
      <c r="G476">
        <v>1</v>
      </c>
      <c r="H476" t="s">
        <v>18</v>
      </c>
      <c r="I476">
        <v>0</v>
      </c>
      <c r="K476">
        <v>0</v>
      </c>
      <c r="L476" s="3">
        <v>44541.226313576393</v>
      </c>
      <c r="M476" t="s">
        <v>21</v>
      </c>
    </row>
    <row r="477" spans="1:13" x14ac:dyDescent="0.25">
      <c r="B477" t="s">
        <v>222</v>
      </c>
      <c r="C477" t="s">
        <v>14</v>
      </c>
      <c r="D477" t="s">
        <v>197</v>
      </c>
      <c r="E477" t="s">
        <v>198</v>
      </c>
      <c r="F477" t="s">
        <v>22</v>
      </c>
      <c r="G477">
        <v>2</v>
      </c>
      <c r="H477" t="s">
        <v>18</v>
      </c>
      <c r="I477">
        <v>0</v>
      </c>
      <c r="K477">
        <v>0</v>
      </c>
      <c r="L477" s="3">
        <v>44541.226313576393</v>
      </c>
      <c r="M477" t="s">
        <v>23</v>
      </c>
    </row>
    <row r="478" spans="1:13" x14ac:dyDescent="0.25">
      <c r="B478" t="s">
        <v>222</v>
      </c>
      <c r="C478" t="s">
        <v>14</v>
      </c>
      <c r="D478" t="s">
        <v>197</v>
      </c>
      <c r="E478" t="s">
        <v>198</v>
      </c>
      <c r="F478" t="s">
        <v>24</v>
      </c>
      <c r="G478">
        <v>3</v>
      </c>
      <c r="H478" t="s">
        <v>18</v>
      </c>
      <c r="I478">
        <v>0</v>
      </c>
      <c r="K478">
        <v>0</v>
      </c>
      <c r="L478" s="3">
        <v>44560.484500891202</v>
      </c>
      <c r="M478" t="s">
        <v>25</v>
      </c>
    </row>
    <row r="479" spans="1:13" x14ac:dyDescent="0.25">
      <c r="A479" t="s">
        <v>55</v>
      </c>
      <c r="B479" t="s">
        <v>222</v>
      </c>
      <c r="C479" t="s">
        <v>14</v>
      </c>
      <c r="D479" t="s">
        <v>197</v>
      </c>
      <c r="E479" t="s">
        <v>198</v>
      </c>
      <c r="F479" t="s">
        <v>26</v>
      </c>
      <c r="G479">
        <v>4</v>
      </c>
      <c r="H479" t="s">
        <v>18</v>
      </c>
      <c r="I479">
        <v>0</v>
      </c>
      <c r="K479">
        <v>0</v>
      </c>
      <c r="L479" s="3">
        <v>44574.618627280091</v>
      </c>
      <c r="M479" t="s">
        <v>27</v>
      </c>
    </row>
    <row r="480" spans="1:13" x14ac:dyDescent="0.25">
      <c r="B480" t="s">
        <v>223</v>
      </c>
      <c r="C480" t="s">
        <v>14</v>
      </c>
      <c r="D480" t="s">
        <v>197</v>
      </c>
      <c r="E480" t="s">
        <v>198</v>
      </c>
      <c r="F480" t="s">
        <v>17</v>
      </c>
      <c r="G480">
        <v>0</v>
      </c>
      <c r="H480" t="s">
        <v>18</v>
      </c>
      <c r="I480">
        <v>0</v>
      </c>
      <c r="K480">
        <v>0</v>
      </c>
      <c r="L480" s="3">
        <v>44541.226313576393</v>
      </c>
      <c r="M480" t="s">
        <v>19</v>
      </c>
    </row>
    <row r="481" spans="1:13" x14ac:dyDescent="0.25">
      <c r="B481" t="s">
        <v>223</v>
      </c>
      <c r="C481" t="s">
        <v>14</v>
      </c>
      <c r="D481" t="s">
        <v>197</v>
      </c>
      <c r="E481" t="s">
        <v>198</v>
      </c>
      <c r="F481" t="s">
        <v>20</v>
      </c>
      <c r="G481">
        <v>1</v>
      </c>
      <c r="H481" t="s">
        <v>18</v>
      </c>
      <c r="I481">
        <v>0</v>
      </c>
      <c r="K481">
        <v>0</v>
      </c>
      <c r="L481" s="3">
        <v>44541.226313576393</v>
      </c>
      <c r="M481" t="s">
        <v>21</v>
      </c>
    </row>
    <row r="482" spans="1:13" x14ac:dyDescent="0.25">
      <c r="B482" t="s">
        <v>223</v>
      </c>
      <c r="C482" t="s">
        <v>14</v>
      </c>
      <c r="D482" t="s">
        <v>197</v>
      </c>
      <c r="E482" t="s">
        <v>198</v>
      </c>
      <c r="F482" t="s">
        <v>22</v>
      </c>
      <c r="G482">
        <v>2</v>
      </c>
      <c r="H482" t="s">
        <v>18</v>
      </c>
      <c r="I482">
        <v>0</v>
      </c>
      <c r="K482">
        <v>0</v>
      </c>
      <c r="L482" s="3">
        <v>44541.226313576393</v>
      </c>
      <c r="M482" t="s">
        <v>23</v>
      </c>
    </row>
    <row r="483" spans="1:13" x14ac:dyDescent="0.25">
      <c r="B483" t="s">
        <v>223</v>
      </c>
      <c r="C483" t="s">
        <v>14</v>
      </c>
      <c r="D483" t="s">
        <v>197</v>
      </c>
      <c r="E483" t="s">
        <v>198</v>
      </c>
      <c r="F483" t="s">
        <v>56</v>
      </c>
      <c r="G483">
        <v>3</v>
      </c>
      <c r="H483" t="s">
        <v>18</v>
      </c>
      <c r="I483">
        <v>0</v>
      </c>
      <c r="K483">
        <v>0</v>
      </c>
      <c r="L483" s="3">
        <v>44557.101677974541</v>
      </c>
      <c r="M483" t="s">
        <v>57</v>
      </c>
    </row>
    <row r="484" spans="1:13" x14ac:dyDescent="0.25">
      <c r="B484" t="s">
        <v>224</v>
      </c>
      <c r="C484" t="s">
        <v>14</v>
      </c>
      <c r="D484" t="s">
        <v>197</v>
      </c>
      <c r="E484" t="s">
        <v>198</v>
      </c>
      <c r="F484" t="s">
        <v>17</v>
      </c>
      <c r="G484">
        <v>0</v>
      </c>
      <c r="H484" t="s">
        <v>18</v>
      </c>
      <c r="I484">
        <v>0</v>
      </c>
      <c r="K484">
        <v>0</v>
      </c>
      <c r="L484" s="3">
        <v>44541.226313576393</v>
      </c>
      <c r="M484" t="s">
        <v>19</v>
      </c>
    </row>
    <row r="485" spans="1:13" x14ac:dyDescent="0.25">
      <c r="B485" t="s">
        <v>224</v>
      </c>
      <c r="C485" t="s">
        <v>14</v>
      </c>
      <c r="D485" t="s">
        <v>197</v>
      </c>
      <c r="E485" t="s">
        <v>198</v>
      </c>
      <c r="F485" t="s">
        <v>20</v>
      </c>
      <c r="G485">
        <v>1</v>
      </c>
      <c r="H485" t="s">
        <v>18</v>
      </c>
      <c r="I485">
        <v>0</v>
      </c>
      <c r="K485">
        <v>0</v>
      </c>
      <c r="L485" s="3">
        <v>44541.226313576393</v>
      </c>
      <c r="M485" t="s">
        <v>21</v>
      </c>
    </row>
    <row r="486" spans="1:13" x14ac:dyDescent="0.25">
      <c r="B486" t="s">
        <v>224</v>
      </c>
      <c r="C486" t="s">
        <v>14</v>
      </c>
      <c r="D486" t="s">
        <v>197</v>
      </c>
      <c r="E486" t="s">
        <v>198</v>
      </c>
      <c r="F486" t="s">
        <v>22</v>
      </c>
      <c r="G486">
        <v>2</v>
      </c>
      <c r="H486" t="s">
        <v>18</v>
      </c>
      <c r="I486">
        <v>0</v>
      </c>
      <c r="K486">
        <v>0</v>
      </c>
      <c r="L486" s="3">
        <v>44550.309894178237</v>
      </c>
      <c r="M486" t="s">
        <v>23</v>
      </c>
    </row>
    <row r="487" spans="1:13" x14ac:dyDescent="0.25">
      <c r="B487" t="s">
        <v>225</v>
      </c>
      <c r="C487" t="s">
        <v>14</v>
      </c>
      <c r="D487" t="s">
        <v>197</v>
      </c>
      <c r="E487" t="s">
        <v>198</v>
      </c>
      <c r="F487" t="s">
        <v>17</v>
      </c>
      <c r="G487">
        <v>0</v>
      </c>
      <c r="H487" t="s">
        <v>18</v>
      </c>
      <c r="I487">
        <v>0</v>
      </c>
      <c r="K487">
        <v>0</v>
      </c>
      <c r="L487" s="3">
        <v>44541.226313576393</v>
      </c>
      <c r="M487" t="s">
        <v>19</v>
      </c>
    </row>
    <row r="488" spans="1:13" x14ac:dyDescent="0.25">
      <c r="B488" t="s">
        <v>225</v>
      </c>
      <c r="C488" t="s">
        <v>14</v>
      </c>
      <c r="D488" t="s">
        <v>197</v>
      </c>
      <c r="E488" t="s">
        <v>198</v>
      </c>
      <c r="F488" t="s">
        <v>20</v>
      </c>
      <c r="G488">
        <v>1</v>
      </c>
      <c r="H488" t="s">
        <v>18</v>
      </c>
      <c r="I488">
        <v>0</v>
      </c>
      <c r="K488">
        <v>0</v>
      </c>
      <c r="L488" s="3">
        <v>44542.394631747688</v>
      </c>
      <c r="M488" t="s">
        <v>21</v>
      </c>
    </row>
    <row r="489" spans="1:13" x14ac:dyDescent="0.25">
      <c r="B489" t="s">
        <v>226</v>
      </c>
      <c r="C489" t="s">
        <v>14</v>
      </c>
      <c r="D489" t="s">
        <v>197</v>
      </c>
      <c r="E489" t="s">
        <v>198</v>
      </c>
      <c r="F489" t="s">
        <v>17</v>
      </c>
      <c r="G489">
        <v>0</v>
      </c>
      <c r="H489" t="s">
        <v>18</v>
      </c>
      <c r="I489">
        <v>0</v>
      </c>
      <c r="K489">
        <v>0</v>
      </c>
      <c r="L489" s="3">
        <v>44541.226313576393</v>
      </c>
      <c r="M489" t="s">
        <v>19</v>
      </c>
    </row>
    <row r="490" spans="1:13" x14ac:dyDescent="0.25">
      <c r="B490" t="s">
        <v>226</v>
      </c>
      <c r="C490" t="s">
        <v>14</v>
      </c>
      <c r="D490" t="s">
        <v>197</v>
      </c>
      <c r="E490" t="s">
        <v>198</v>
      </c>
      <c r="F490" t="s">
        <v>20</v>
      </c>
      <c r="G490">
        <v>1</v>
      </c>
      <c r="H490" t="s">
        <v>18</v>
      </c>
      <c r="I490">
        <v>0</v>
      </c>
      <c r="K490">
        <v>0</v>
      </c>
      <c r="L490" s="3">
        <v>44541.226313576393</v>
      </c>
      <c r="M490" t="s">
        <v>21</v>
      </c>
    </row>
    <row r="491" spans="1:13" x14ac:dyDescent="0.25">
      <c r="A491" t="s">
        <v>55</v>
      </c>
      <c r="B491" t="s">
        <v>226</v>
      </c>
      <c r="C491" t="s">
        <v>14</v>
      </c>
      <c r="D491" t="s">
        <v>197</v>
      </c>
      <c r="E491" t="s">
        <v>198</v>
      </c>
      <c r="F491" t="s">
        <v>22</v>
      </c>
      <c r="G491">
        <v>2</v>
      </c>
      <c r="H491" t="s">
        <v>18</v>
      </c>
      <c r="I491">
        <v>0</v>
      </c>
      <c r="K491">
        <v>0</v>
      </c>
      <c r="L491" s="3">
        <v>44572.287781481478</v>
      </c>
      <c r="M491" t="s">
        <v>23</v>
      </c>
    </row>
    <row r="492" spans="1:13" x14ac:dyDescent="0.25">
      <c r="B492" t="s">
        <v>227</v>
      </c>
      <c r="C492" t="s">
        <v>14</v>
      </c>
      <c r="D492" t="s">
        <v>197</v>
      </c>
      <c r="E492" t="s">
        <v>198</v>
      </c>
      <c r="F492" t="s">
        <v>17</v>
      </c>
      <c r="G492">
        <v>0</v>
      </c>
      <c r="H492" t="s">
        <v>18</v>
      </c>
      <c r="I492">
        <v>0</v>
      </c>
      <c r="K492">
        <v>0</v>
      </c>
      <c r="L492" s="3">
        <v>44541.226313576393</v>
      </c>
      <c r="M492" t="s">
        <v>19</v>
      </c>
    </row>
    <row r="493" spans="1:13" x14ac:dyDescent="0.25">
      <c r="B493" t="s">
        <v>227</v>
      </c>
      <c r="C493" t="s">
        <v>14</v>
      </c>
      <c r="D493" t="s">
        <v>197</v>
      </c>
      <c r="E493" t="s">
        <v>198</v>
      </c>
      <c r="F493" t="s">
        <v>20</v>
      </c>
      <c r="G493">
        <v>1</v>
      </c>
      <c r="H493" t="s">
        <v>18</v>
      </c>
      <c r="I493">
        <v>0</v>
      </c>
      <c r="K493">
        <v>0</v>
      </c>
      <c r="L493" s="3">
        <v>44541.226313576393</v>
      </c>
      <c r="M493" t="s">
        <v>21</v>
      </c>
    </row>
    <row r="494" spans="1:13" x14ac:dyDescent="0.25">
      <c r="B494" t="s">
        <v>227</v>
      </c>
      <c r="C494" t="s">
        <v>14</v>
      </c>
      <c r="D494" t="s">
        <v>197</v>
      </c>
      <c r="E494" t="s">
        <v>198</v>
      </c>
      <c r="F494" t="s">
        <v>22</v>
      </c>
      <c r="G494">
        <v>2</v>
      </c>
      <c r="H494" t="s">
        <v>18</v>
      </c>
      <c r="I494">
        <v>0</v>
      </c>
      <c r="K494">
        <v>0</v>
      </c>
      <c r="L494" s="3">
        <v>44541.226313576393</v>
      </c>
      <c r="M494" t="s">
        <v>23</v>
      </c>
    </row>
    <row r="495" spans="1:13" x14ac:dyDescent="0.25">
      <c r="B495" t="s">
        <v>227</v>
      </c>
      <c r="C495" t="s">
        <v>14</v>
      </c>
      <c r="D495" t="s">
        <v>197</v>
      </c>
      <c r="E495" t="s">
        <v>198</v>
      </c>
      <c r="F495" t="s">
        <v>24</v>
      </c>
      <c r="G495">
        <v>3</v>
      </c>
      <c r="H495" t="s">
        <v>18</v>
      </c>
      <c r="I495">
        <v>0</v>
      </c>
      <c r="K495">
        <v>0</v>
      </c>
      <c r="L495" s="3">
        <v>44541.226313576393</v>
      </c>
      <c r="M495" t="s">
        <v>25</v>
      </c>
    </row>
    <row r="496" spans="1:13" x14ac:dyDescent="0.25">
      <c r="B496" t="s">
        <v>228</v>
      </c>
      <c r="C496" t="s">
        <v>14</v>
      </c>
      <c r="D496" t="s">
        <v>197</v>
      </c>
      <c r="E496" t="s">
        <v>198</v>
      </c>
      <c r="F496" t="s">
        <v>17</v>
      </c>
      <c r="G496">
        <v>0</v>
      </c>
      <c r="H496" t="s">
        <v>18</v>
      </c>
      <c r="I496">
        <v>0</v>
      </c>
      <c r="K496">
        <v>0</v>
      </c>
      <c r="L496" s="3">
        <v>44541.226313576393</v>
      </c>
      <c r="M496" t="s">
        <v>19</v>
      </c>
    </row>
    <row r="497" spans="2:13" x14ac:dyDescent="0.25">
      <c r="B497" t="s">
        <v>228</v>
      </c>
      <c r="C497" t="s">
        <v>14</v>
      </c>
      <c r="D497" t="s">
        <v>197</v>
      </c>
      <c r="E497" t="s">
        <v>198</v>
      </c>
      <c r="F497" t="s">
        <v>20</v>
      </c>
      <c r="G497">
        <v>1</v>
      </c>
      <c r="H497" t="s">
        <v>18</v>
      </c>
      <c r="I497">
        <v>0</v>
      </c>
      <c r="K497">
        <v>0</v>
      </c>
      <c r="L497" s="3">
        <v>44541.226313576393</v>
      </c>
      <c r="M497" t="s">
        <v>21</v>
      </c>
    </row>
    <row r="498" spans="2:13" x14ac:dyDescent="0.25">
      <c r="B498" t="s">
        <v>228</v>
      </c>
      <c r="C498" t="s">
        <v>14</v>
      </c>
      <c r="D498" t="s">
        <v>197</v>
      </c>
      <c r="E498" t="s">
        <v>198</v>
      </c>
      <c r="F498" t="s">
        <v>22</v>
      </c>
      <c r="G498">
        <v>2</v>
      </c>
      <c r="H498" t="s">
        <v>18</v>
      </c>
      <c r="I498">
        <v>0</v>
      </c>
      <c r="K498">
        <v>0</v>
      </c>
      <c r="L498" s="3">
        <v>44550.310293206021</v>
      </c>
      <c r="M498" t="s">
        <v>23</v>
      </c>
    </row>
    <row r="499" spans="2:13" x14ac:dyDescent="0.25">
      <c r="B499" t="s">
        <v>229</v>
      </c>
      <c r="C499" t="s">
        <v>14</v>
      </c>
      <c r="D499" t="s">
        <v>230</v>
      </c>
      <c r="E499" t="s">
        <v>231</v>
      </c>
      <c r="F499" t="s">
        <v>17</v>
      </c>
      <c r="G499">
        <v>0</v>
      </c>
      <c r="H499" t="s">
        <v>18</v>
      </c>
      <c r="I499">
        <v>0</v>
      </c>
      <c r="K499">
        <v>0</v>
      </c>
      <c r="L499" s="3">
        <v>44541.226313576393</v>
      </c>
      <c r="M499" t="s">
        <v>19</v>
      </c>
    </row>
    <row r="500" spans="2:13" x14ac:dyDescent="0.25">
      <c r="B500" t="s">
        <v>229</v>
      </c>
      <c r="C500" t="s">
        <v>14</v>
      </c>
      <c r="D500" t="s">
        <v>230</v>
      </c>
      <c r="E500" t="s">
        <v>231</v>
      </c>
      <c r="F500" t="s">
        <v>20</v>
      </c>
      <c r="G500">
        <v>1</v>
      </c>
      <c r="H500" t="s">
        <v>18</v>
      </c>
      <c r="I500">
        <v>0</v>
      </c>
      <c r="K500">
        <v>0</v>
      </c>
      <c r="L500" s="3">
        <v>44541.226313576393</v>
      </c>
      <c r="M500" t="s">
        <v>21</v>
      </c>
    </row>
    <row r="501" spans="2:13" x14ac:dyDescent="0.25">
      <c r="B501" t="s">
        <v>229</v>
      </c>
      <c r="C501" t="s">
        <v>14</v>
      </c>
      <c r="D501" t="s">
        <v>230</v>
      </c>
      <c r="E501" t="s">
        <v>231</v>
      </c>
      <c r="F501" t="s">
        <v>22</v>
      </c>
      <c r="G501">
        <v>2</v>
      </c>
      <c r="H501" t="s">
        <v>18</v>
      </c>
      <c r="I501">
        <v>0</v>
      </c>
      <c r="K501">
        <v>0</v>
      </c>
      <c r="L501" s="3">
        <v>44541.226313576393</v>
      </c>
      <c r="M501" t="s">
        <v>23</v>
      </c>
    </row>
    <row r="502" spans="2:13" x14ac:dyDescent="0.25">
      <c r="B502" t="s">
        <v>232</v>
      </c>
      <c r="C502" t="s">
        <v>14</v>
      </c>
      <c r="D502" t="s">
        <v>230</v>
      </c>
      <c r="E502" t="s">
        <v>231</v>
      </c>
      <c r="F502" t="s">
        <v>17</v>
      </c>
      <c r="G502">
        <v>0</v>
      </c>
      <c r="H502" t="s">
        <v>18</v>
      </c>
      <c r="I502">
        <v>0</v>
      </c>
      <c r="K502">
        <v>0</v>
      </c>
      <c r="L502" s="3">
        <v>44541.226313576393</v>
      </c>
      <c r="M502" t="s">
        <v>19</v>
      </c>
    </row>
    <row r="503" spans="2:13" x14ac:dyDescent="0.25">
      <c r="B503" t="s">
        <v>232</v>
      </c>
      <c r="C503" t="s">
        <v>14</v>
      </c>
      <c r="D503" t="s">
        <v>230</v>
      </c>
      <c r="E503" t="s">
        <v>231</v>
      </c>
      <c r="F503" t="s">
        <v>20</v>
      </c>
      <c r="G503">
        <v>1</v>
      </c>
      <c r="H503" t="s">
        <v>18</v>
      </c>
      <c r="I503">
        <v>0</v>
      </c>
      <c r="K503">
        <v>0</v>
      </c>
      <c r="L503" s="3">
        <v>44541.226313576393</v>
      </c>
      <c r="M503" t="s">
        <v>21</v>
      </c>
    </row>
    <row r="504" spans="2:13" x14ac:dyDescent="0.25">
      <c r="B504" t="s">
        <v>233</v>
      </c>
      <c r="C504" t="s">
        <v>14</v>
      </c>
      <c r="D504" t="s">
        <v>230</v>
      </c>
      <c r="E504" t="s">
        <v>231</v>
      </c>
      <c r="F504" t="s">
        <v>17</v>
      </c>
      <c r="G504">
        <v>0</v>
      </c>
      <c r="H504" t="s">
        <v>18</v>
      </c>
      <c r="I504">
        <v>0</v>
      </c>
      <c r="K504">
        <v>0</v>
      </c>
      <c r="L504" s="3">
        <v>44541.226313576393</v>
      </c>
      <c r="M504" t="s">
        <v>19</v>
      </c>
    </row>
    <row r="505" spans="2:13" x14ac:dyDescent="0.25">
      <c r="B505" t="s">
        <v>233</v>
      </c>
      <c r="C505" t="s">
        <v>14</v>
      </c>
      <c r="D505" t="s">
        <v>230</v>
      </c>
      <c r="E505" t="s">
        <v>231</v>
      </c>
      <c r="F505" t="s">
        <v>20</v>
      </c>
      <c r="G505">
        <v>1</v>
      </c>
      <c r="H505" t="s">
        <v>18</v>
      </c>
      <c r="I505">
        <v>0</v>
      </c>
      <c r="K505">
        <v>0</v>
      </c>
      <c r="L505" s="3">
        <v>44541.226313576393</v>
      </c>
      <c r="M505" t="s">
        <v>21</v>
      </c>
    </row>
    <row r="506" spans="2:13" x14ac:dyDescent="0.25">
      <c r="B506" t="s">
        <v>233</v>
      </c>
      <c r="C506" t="s">
        <v>14</v>
      </c>
      <c r="D506" t="s">
        <v>230</v>
      </c>
      <c r="E506" t="s">
        <v>231</v>
      </c>
      <c r="F506" t="s">
        <v>22</v>
      </c>
      <c r="G506">
        <v>2</v>
      </c>
      <c r="H506" t="s">
        <v>18</v>
      </c>
      <c r="I506">
        <v>0</v>
      </c>
      <c r="K506">
        <v>0</v>
      </c>
      <c r="L506" s="3">
        <v>44541.226313576393</v>
      </c>
      <c r="M506" t="s">
        <v>23</v>
      </c>
    </row>
    <row r="507" spans="2:13" x14ac:dyDescent="0.25">
      <c r="B507" t="s">
        <v>234</v>
      </c>
      <c r="C507" t="s">
        <v>14</v>
      </c>
      <c r="D507" t="s">
        <v>230</v>
      </c>
      <c r="E507" t="s">
        <v>231</v>
      </c>
      <c r="F507" t="s">
        <v>17</v>
      </c>
      <c r="G507">
        <v>0</v>
      </c>
      <c r="H507" t="s">
        <v>18</v>
      </c>
      <c r="I507">
        <v>0</v>
      </c>
      <c r="K507">
        <v>0</v>
      </c>
      <c r="L507" s="3">
        <v>44541.226313576393</v>
      </c>
      <c r="M507" t="s">
        <v>19</v>
      </c>
    </row>
    <row r="508" spans="2:13" x14ac:dyDescent="0.25">
      <c r="B508" t="s">
        <v>234</v>
      </c>
      <c r="C508" t="s">
        <v>14</v>
      </c>
      <c r="D508" t="s">
        <v>230</v>
      </c>
      <c r="E508" t="s">
        <v>231</v>
      </c>
      <c r="F508" t="s">
        <v>20</v>
      </c>
      <c r="G508">
        <v>1</v>
      </c>
      <c r="H508" t="s">
        <v>18</v>
      </c>
      <c r="I508">
        <v>0</v>
      </c>
      <c r="K508">
        <v>0</v>
      </c>
      <c r="L508" s="3">
        <v>44541.226313576393</v>
      </c>
      <c r="M508" t="s">
        <v>21</v>
      </c>
    </row>
    <row r="509" spans="2:13" x14ac:dyDescent="0.25">
      <c r="B509" t="s">
        <v>234</v>
      </c>
      <c r="C509" t="s">
        <v>14</v>
      </c>
      <c r="D509" t="s">
        <v>230</v>
      </c>
      <c r="E509" t="s">
        <v>231</v>
      </c>
      <c r="F509" t="s">
        <v>22</v>
      </c>
      <c r="G509">
        <v>2</v>
      </c>
      <c r="H509" t="s">
        <v>18</v>
      </c>
      <c r="I509">
        <v>0</v>
      </c>
      <c r="K509">
        <v>0</v>
      </c>
      <c r="L509" s="3">
        <v>44541.226313576393</v>
      </c>
      <c r="M509" t="s">
        <v>23</v>
      </c>
    </row>
    <row r="510" spans="2:13" x14ac:dyDescent="0.25">
      <c r="B510" t="s">
        <v>234</v>
      </c>
      <c r="C510" t="s">
        <v>14</v>
      </c>
      <c r="D510" t="s">
        <v>230</v>
      </c>
      <c r="E510" t="s">
        <v>231</v>
      </c>
      <c r="F510" t="s">
        <v>24</v>
      </c>
      <c r="G510">
        <v>3</v>
      </c>
      <c r="H510" t="s">
        <v>18</v>
      </c>
      <c r="I510">
        <v>0</v>
      </c>
      <c r="K510">
        <v>0</v>
      </c>
      <c r="L510" s="3">
        <v>44541.226313576393</v>
      </c>
      <c r="M510" t="s">
        <v>25</v>
      </c>
    </row>
    <row r="511" spans="2:13" x14ac:dyDescent="0.25">
      <c r="B511" t="s">
        <v>234</v>
      </c>
      <c r="C511" t="s">
        <v>14</v>
      </c>
      <c r="D511" t="s">
        <v>230</v>
      </c>
      <c r="E511" t="s">
        <v>231</v>
      </c>
      <c r="F511" t="s">
        <v>26</v>
      </c>
      <c r="G511">
        <v>4</v>
      </c>
      <c r="H511" t="s">
        <v>18</v>
      </c>
      <c r="I511">
        <v>0</v>
      </c>
      <c r="K511">
        <v>0</v>
      </c>
      <c r="L511" s="3">
        <v>44561.389298726863</v>
      </c>
      <c r="M511" t="s">
        <v>27</v>
      </c>
    </row>
    <row r="512" spans="2:13" x14ac:dyDescent="0.25">
      <c r="B512" t="s">
        <v>235</v>
      </c>
      <c r="C512" t="s">
        <v>14</v>
      </c>
      <c r="D512" t="s">
        <v>230</v>
      </c>
      <c r="E512" t="s">
        <v>231</v>
      </c>
      <c r="F512" t="s">
        <v>17</v>
      </c>
      <c r="G512">
        <v>0</v>
      </c>
      <c r="H512" t="s">
        <v>18</v>
      </c>
      <c r="I512">
        <v>0</v>
      </c>
      <c r="K512">
        <v>0</v>
      </c>
      <c r="L512" s="3">
        <v>44541.226313576393</v>
      </c>
      <c r="M512" t="s">
        <v>19</v>
      </c>
    </row>
    <row r="513" spans="1:13" x14ac:dyDescent="0.25">
      <c r="B513" t="s">
        <v>235</v>
      </c>
      <c r="C513" t="s">
        <v>14</v>
      </c>
      <c r="D513" t="s">
        <v>230</v>
      </c>
      <c r="E513" t="s">
        <v>231</v>
      </c>
      <c r="F513" t="s">
        <v>20</v>
      </c>
      <c r="G513">
        <v>1</v>
      </c>
      <c r="H513" t="s">
        <v>18</v>
      </c>
      <c r="I513">
        <v>0</v>
      </c>
      <c r="K513">
        <v>0</v>
      </c>
      <c r="L513" s="3">
        <v>44541.226313576393</v>
      </c>
      <c r="M513" t="s">
        <v>21</v>
      </c>
    </row>
    <row r="514" spans="1:13" x14ac:dyDescent="0.25">
      <c r="B514" t="s">
        <v>235</v>
      </c>
      <c r="C514" t="s">
        <v>14</v>
      </c>
      <c r="D514" t="s">
        <v>230</v>
      </c>
      <c r="E514" t="s">
        <v>231</v>
      </c>
      <c r="F514" t="s">
        <v>22</v>
      </c>
      <c r="G514">
        <v>2</v>
      </c>
      <c r="H514" t="s">
        <v>18</v>
      </c>
      <c r="I514">
        <v>0</v>
      </c>
      <c r="K514">
        <v>0</v>
      </c>
      <c r="L514" s="3">
        <v>44541.226313576393</v>
      </c>
      <c r="M514" t="s">
        <v>23</v>
      </c>
    </row>
    <row r="515" spans="1:13" x14ac:dyDescent="0.25">
      <c r="B515" t="s">
        <v>235</v>
      </c>
      <c r="C515" t="s">
        <v>14</v>
      </c>
      <c r="D515" t="s">
        <v>230</v>
      </c>
      <c r="E515" t="s">
        <v>231</v>
      </c>
      <c r="F515" t="s">
        <v>24</v>
      </c>
      <c r="G515">
        <v>3</v>
      </c>
      <c r="H515" t="s">
        <v>18</v>
      </c>
      <c r="I515">
        <v>0</v>
      </c>
      <c r="K515">
        <v>0</v>
      </c>
      <c r="L515" s="3">
        <v>44541.226313576393</v>
      </c>
      <c r="M515" t="s">
        <v>25</v>
      </c>
    </row>
    <row r="516" spans="1:13" x14ac:dyDescent="0.25">
      <c r="B516" t="s">
        <v>236</v>
      </c>
      <c r="C516" t="s">
        <v>14</v>
      </c>
      <c r="D516" t="s">
        <v>230</v>
      </c>
      <c r="E516" t="s">
        <v>231</v>
      </c>
      <c r="F516" t="s">
        <v>17</v>
      </c>
      <c r="G516">
        <v>0</v>
      </c>
      <c r="H516" t="s">
        <v>18</v>
      </c>
      <c r="I516">
        <v>0</v>
      </c>
      <c r="K516">
        <v>0</v>
      </c>
      <c r="L516" s="3">
        <v>44541.226313576393</v>
      </c>
      <c r="M516" t="s">
        <v>19</v>
      </c>
    </row>
    <row r="517" spans="1:13" x14ac:dyDescent="0.25">
      <c r="B517" t="s">
        <v>236</v>
      </c>
      <c r="C517" t="s">
        <v>14</v>
      </c>
      <c r="D517" t="s">
        <v>230</v>
      </c>
      <c r="E517" t="s">
        <v>231</v>
      </c>
      <c r="F517" t="s">
        <v>20</v>
      </c>
      <c r="G517">
        <v>1</v>
      </c>
      <c r="H517" t="s">
        <v>18</v>
      </c>
      <c r="I517">
        <v>0</v>
      </c>
      <c r="K517">
        <v>0</v>
      </c>
      <c r="L517" s="3">
        <v>44541.226313576393</v>
      </c>
      <c r="M517" t="s">
        <v>21</v>
      </c>
    </row>
    <row r="518" spans="1:13" x14ac:dyDescent="0.25">
      <c r="B518" t="s">
        <v>236</v>
      </c>
      <c r="C518" t="s">
        <v>14</v>
      </c>
      <c r="D518" t="s">
        <v>230</v>
      </c>
      <c r="E518" t="s">
        <v>231</v>
      </c>
      <c r="F518" t="s">
        <v>98</v>
      </c>
      <c r="G518">
        <v>2</v>
      </c>
      <c r="H518" t="s">
        <v>18</v>
      </c>
      <c r="I518">
        <v>0</v>
      </c>
      <c r="K518">
        <v>0</v>
      </c>
      <c r="L518" s="3">
        <v>44541.226313576393</v>
      </c>
      <c r="M518" t="s">
        <v>99</v>
      </c>
    </row>
    <row r="519" spans="1:13" x14ac:dyDescent="0.25">
      <c r="B519" t="s">
        <v>237</v>
      </c>
      <c r="C519" t="s">
        <v>14</v>
      </c>
      <c r="D519" t="s">
        <v>230</v>
      </c>
      <c r="E519" t="s">
        <v>231</v>
      </c>
      <c r="F519" t="s">
        <v>17</v>
      </c>
      <c r="G519">
        <v>0</v>
      </c>
      <c r="H519" t="s">
        <v>18</v>
      </c>
      <c r="I519">
        <v>0</v>
      </c>
      <c r="K519">
        <v>0</v>
      </c>
      <c r="L519" s="3">
        <v>44541.226313576393</v>
      </c>
      <c r="M519" t="s">
        <v>19</v>
      </c>
    </row>
    <row r="520" spans="1:13" x14ac:dyDescent="0.25">
      <c r="B520" t="s">
        <v>237</v>
      </c>
      <c r="C520" t="s">
        <v>14</v>
      </c>
      <c r="D520" t="s">
        <v>230</v>
      </c>
      <c r="E520" t="s">
        <v>231</v>
      </c>
      <c r="F520" t="s">
        <v>20</v>
      </c>
      <c r="G520">
        <v>1</v>
      </c>
      <c r="H520" t="s">
        <v>18</v>
      </c>
      <c r="I520">
        <v>0</v>
      </c>
      <c r="K520">
        <v>0</v>
      </c>
      <c r="L520" s="3">
        <v>44541.226313576393</v>
      </c>
      <c r="M520" t="s">
        <v>21</v>
      </c>
    </row>
    <row r="521" spans="1:13" x14ac:dyDescent="0.25">
      <c r="B521" t="s">
        <v>237</v>
      </c>
      <c r="C521" t="s">
        <v>14</v>
      </c>
      <c r="D521" t="s">
        <v>230</v>
      </c>
      <c r="E521" t="s">
        <v>231</v>
      </c>
      <c r="F521" t="s">
        <v>98</v>
      </c>
      <c r="G521">
        <v>2</v>
      </c>
      <c r="H521" t="s">
        <v>18</v>
      </c>
      <c r="I521">
        <v>0</v>
      </c>
      <c r="K521">
        <v>0</v>
      </c>
      <c r="L521" s="3">
        <v>44541.226313576393</v>
      </c>
      <c r="M521" t="s">
        <v>99</v>
      </c>
    </row>
    <row r="522" spans="1:13" x14ac:dyDescent="0.25">
      <c r="B522" t="s">
        <v>237</v>
      </c>
      <c r="C522" t="s">
        <v>14</v>
      </c>
      <c r="D522" t="s">
        <v>230</v>
      </c>
      <c r="E522" t="s">
        <v>231</v>
      </c>
      <c r="F522" t="s">
        <v>22</v>
      </c>
      <c r="G522">
        <v>3</v>
      </c>
      <c r="H522" t="s">
        <v>18</v>
      </c>
      <c r="I522">
        <v>0</v>
      </c>
      <c r="K522">
        <v>0</v>
      </c>
      <c r="L522" s="3">
        <v>44541.226313576393</v>
      </c>
      <c r="M522" t="s">
        <v>23</v>
      </c>
    </row>
    <row r="523" spans="1:13" x14ac:dyDescent="0.25">
      <c r="A523" t="s">
        <v>55</v>
      </c>
      <c r="B523" t="s">
        <v>237</v>
      </c>
      <c r="C523" t="s">
        <v>14</v>
      </c>
      <c r="D523" t="s">
        <v>230</v>
      </c>
      <c r="E523" t="s">
        <v>231</v>
      </c>
      <c r="F523" t="s">
        <v>24</v>
      </c>
      <c r="G523">
        <v>4</v>
      </c>
      <c r="H523" t="s">
        <v>18</v>
      </c>
      <c r="I523">
        <v>0</v>
      </c>
      <c r="K523">
        <v>0</v>
      </c>
      <c r="L523" s="3">
        <v>44568.046272071762</v>
      </c>
      <c r="M523" t="s">
        <v>25</v>
      </c>
    </row>
    <row r="524" spans="1:13" x14ac:dyDescent="0.25">
      <c r="B524" t="s">
        <v>238</v>
      </c>
      <c r="C524" t="s">
        <v>14</v>
      </c>
      <c r="D524" t="s">
        <v>230</v>
      </c>
      <c r="E524" t="s">
        <v>231</v>
      </c>
      <c r="F524" t="s">
        <v>17</v>
      </c>
      <c r="G524">
        <v>0</v>
      </c>
      <c r="H524" t="s">
        <v>18</v>
      </c>
      <c r="I524">
        <v>0</v>
      </c>
      <c r="K524">
        <v>0</v>
      </c>
      <c r="L524" s="3">
        <v>44541.226313576393</v>
      </c>
      <c r="M524" t="s">
        <v>19</v>
      </c>
    </row>
    <row r="525" spans="1:13" x14ac:dyDescent="0.25">
      <c r="B525" t="s">
        <v>238</v>
      </c>
      <c r="C525" t="s">
        <v>14</v>
      </c>
      <c r="D525" t="s">
        <v>230</v>
      </c>
      <c r="E525" t="s">
        <v>231</v>
      </c>
      <c r="F525" t="s">
        <v>20</v>
      </c>
      <c r="G525">
        <v>1</v>
      </c>
      <c r="H525" t="s">
        <v>18</v>
      </c>
      <c r="I525">
        <v>0</v>
      </c>
      <c r="K525">
        <v>0</v>
      </c>
      <c r="L525" s="3">
        <v>44541.226313576393</v>
      </c>
      <c r="M525" t="s">
        <v>21</v>
      </c>
    </row>
    <row r="526" spans="1:13" x14ac:dyDescent="0.25">
      <c r="A526" t="s">
        <v>55</v>
      </c>
      <c r="B526" t="s">
        <v>238</v>
      </c>
      <c r="C526" t="s">
        <v>14</v>
      </c>
      <c r="D526" t="s">
        <v>230</v>
      </c>
      <c r="E526" t="s">
        <v>231</v>
      </c>
      <c r="F526" t="s">
        <v>22</v>
      </c>
      <c r="G526">
        <v>2</v>
      </c>
      <c r="H526" t="s">
        <v>18</v>
      </c>
      <c r="I526">
        <v>0</v>
      </c>
      <c r="K526">
        <v>0</v>
      </c>
      <c r="L526" s="3">
        <v>44566.247565590267</v>
      </c>
      <c r="M526" t="s">
        <v>23</v>
      </c>
    </row>
    <row r="527" spans="1:13" x14ac:dyDescent="0.25">
      <c r="B527" t="s">
        <v>239</v>
      </c>
      <c r="C527" t="s">
        <v>14</v>
      </c>
      <c r="D527" t="s">
        <v>230</v>
      </c>
      <c r="E527" t="s">
        <v>231</v>
      </c>
      <c r="F527" t="s">
        <v>17</v>
      </c>
      <c r="G527">
        <v>0</v>
      </c>
      <c r="H527" t="s">
        <v>18</v>
      </c>
      <c r="I527">
        <v>0</v>
      </c>
      <c r="K527">
        <v>0</v>
      </c>
      <c r="L527" s="3">
        <v>44541.226313576393</v>
      </c>
      <c r="M527" t="s">
        <v>19</v>
      </c>
    </row>
    <row r="528" spans="1:13" x14ac:dyDescent="0.25">
      <c r="B528" t="s">
        <v>239</v>
      </c>
      <c r="C528" t="s">
        <v>14</v>
      </c>
      <c r="D528" t="s">
        <v>230</v>
      </c>
      <c r="E528" t="s">
        <v>231</v>
      </c>
      <c r="F528" t="s">
        <v>20</v>
      </c>
      <c r="G528">
        <v>1</v>
      </c>
      <c r="H528" t="s">
        <v>18</v>
      </c>
      <c r="I528">
        <v>0</v>
      </c>
      <c r="K528">
        <v>0</v>
      </c>
      <c r="L528" s="3">
        <v>44541.226313576393</v>
      </c>
      <c r="M528" t="s">
        <v>21</v>
      </c>
    </row>
    <row r="529" spans="1:13" x14ac:dyDescent="0.25">
      <c r="A529" t="s">
        <v>55</v>
      </c>
      <c r="B529" t="s">
        <v>239</v>
      </c>
      <c r="C529" t="s">
        <v>14</v>
      </c>
      <c r="D529" t="s">
        <v>230</v>
      </c>
      <c r="E529" t="s">
        <v>231</v>
      </c>
      <c r="F529" t="s">
        <v>22</v>
      </c>
      <c r="G529">
        <v>2</v>
      </c>
      <c r="H529" t="s">
        <v>18</v>
      </c>
      <c r="I529">
        <v>0</v>
      </c>
      <c r="K529">
        <v>0</v>
      </c>
      <c r="L529" s="3">
        <v>44574.27365077546</v>
      </c>
      <c r="M529" t="s">
        <v>23</v>
      </c>
    </row>
    <row r="530" spans="1:13" x14ac:dyDescent="0.25">
      <c r="B530" t="s">
        <v>240</v>
      </c>
      <c r="C530" t="s">
        <v>14</v>
      </c>
      <c r="D530" t="s">
        <v>241</v>
      </c>
      <c r="E530" t="s">
        <v>242</v>
      </c>
      <c r="F530" t="s">
        <v>17</v>
      </c>
      <c r="G530">
        <v>0</v>
      </c>
      <c r="H530" t="s">
        <v>18</v>
      </c>
      <c r="I530">
        <v>0</v>
      </c>
      <c r="K530">
        <v>0</v>
      </c>
      <c r="L530" s="3">
        <v>44541.226313576393</v>
      </c>
      <c r="M530" t="s">
        <v>19</v>
      </c>
    </row>
    <row r="531" spans="1:13" x14ac:dyDescent="0.25">
      <c r="B531" t="s">
        <v>243</v>
      </c>
      <c r="C531" t="s">
        <v>14</v>
      </c>
      <c r="D531" t="s">
        <v>241</v>
      </c>
      <c r="E531" t="s">
        <v>242</v>
      </c>
      <c r="F531" t="s">
        <v>17</v>
      </c>
      <c r="G531">
        <v>0</v>
      </c>
      <c r="H531" t="s">
        <v>18</v>
      </c>
      <c r="I531">
        <v>0</v>
      </c>
      <c r="K531">
        <v>0</v>
      </c>
      <c r="L531" s="3">
        <v>44541.226313576393</v>
      </c>
      <c r="M531" t="s">
        <v>19</v>
      </c>
    </row>
    <row r="532" spans="1:13" x14ac:dyDescent="0.25">
      <c r="B532" t="s">
        <v>243</v>
      </c>
      <c r="C532" t="s">
        <v>14</v>
      </c>
      <c r="D532" t="s">
        <v>241</v>
      </c>
      <c r="E532" t="s">
        <v>242</v>
      </c>
      <c r="F532" t="s">
        <v>20</v>
      </c>
      <c r="G532">
        <v>1</v>
      </c>
      <c r="H532" t="s">
        <v>18</v>
      </c>
      <c r="I532">
        <v>0</v>
      </c>
      <c r="K532">
        <v>0</v>
      </c>
      <c r="L532" s="3">
        <v>44541.226313576393</v>
      </c>
      <c r="M532" t="s">
        <v>21</v>
      </c>
    </row>
    <row r="533" spans="1:13" x14ac:dyDescent="0.25">
      <c r="B533" t="s">
        <v>243</v>
      </c>
      <c r="C533" t="s">
        <v>14</v>
      </c>
      <c r="D533" t="s">
        <v>241</v>
      </c>
      <c r="E533" t="s">
        <v>242</v>
      </c>
      <c r="F533" t="s">
        <v>22</v>
      </c>
      <c r="G533">
        <v>2</v>
      </c>
      <c r="H533" t="s">
        <v>18</v>
      </c>
      <c r="I533">
        <v>0</v>
      </c>
      <c r="K533">
        <v>0</v>
      </c>
      <c r="L533" s="3">
        <v>44541.226313576393</v>
      </c>
      <c r="M533" t="s">
        <v>23</v>
      </c>
    </row>
    <row r="534" spans="1:13" x14ac:dyDescent="0.25">
      <c r="B534" t="s">
        <v>244</v>
      </c>
      <c r="C534" t="s">
        <v>14</v>
      </c>
      <c r="D534" t="s">
        <v>241</v>
      </c>
      <c r="E534" t="s">
        <v>242</v>
      </c>
      <c r="F534" t="s">
        <v>17</v>
      </c>
      <c r="G534">
        <v>0</v>
      </c>
      <c r="H534" t="s">
        <v>18</v>
      </c>
      <c r="I534">
        <v>0</v>
      </c>
      <c r="K534">
        <v>0</v>
      </c>
      <c r="L534" s="3">
        <v>44541.226313576393</v>
      </c>
      <c r="M534" t="s">
        <v>19</v>
      </c>
    </row>
    <row r="535" spans="1:13" x14ac:dyDescent="0.25">
      <c r="B535" t="s">
        <v>244</v>
      </c>
      <c r="C535" t="s">
        <v>14</v>
      </c>
      <c r="D535" t="s">
        <v>241</v>
      </c>
      <c r="E535" t="s">
        <v>242</v>
      </c>
      <c r="F535" t="s">
        <v>20</v>
      </c>
      <c r="G535">
        <v>1</v>
      </c>
      <c r="H535" t="s">
        <v>18</v>
      </c>
      <c r="I535">
        <v>0</v>
      </c>
      <c r="K535">
        <v>0</v>
      </c>
      <c r="L535" s="3">
        <v>44541.226313576393</v>
      </c>
      <c r="M535" t="s">
        <v>21</v>
      </c>
    </row>
    <row r="536" spans="1:13" x14ac:dyDescent="0.25">
      <c r="B536" t="s">
        <v>244</v>
      </c>
      <c r="C536" t="s">
        <v>14</v>
      </c>
      <c r="D536" t="s">
        <v>241</v>
      </c>
      <c r="E536" t="s">
        <v>242</v>
      </c>
      <c r="F536" t="s">
        <v>22</v>
      </c>
      <c r="G536">
        <v>2</v>
      </c>
      <c r="H536" t="s">
        <v>18</v>
      </c>
      <c r="I536">
        <v>0</v>
      </c>
      <c r="K536">
        <v>0</v>
      </c>
      <c r="L536" s="3">
        <v>44541.226313576393</v>
      </c>
      <c r="M536" t="s">
        <v>23</v>
      </c>
    </row>
    <row r="537" spans="1:13" x14ac:dyDescent="0.25">
      <c r="B537" t="s">
        <v>244</v>
      </c>
      <c r="C537" t="s">
        <v>14</v>
      </c>
      <c r="D537" t="s">
        <v>241</v>
      </c>
      <c r="E537" t="s">
        <v>242</v>
      </c>
      <c r="F537" t="s">
        <v>24</v>
      </c>
      <c r="G537">
        <v>3</v>
      </c>
      <c r="H537" t="s">
        <v>18</v>
      </c>
      <c r="I537">
        <v>0</v>
      </c>
      <c r="K537">
        <v>0</v>
      </c>
      <c r="L537" s="3">
        <v>44541.226313576393</v>
      </c>
      <c r="M537" t="s">
        <v>25</v>
      </c>
    </row>
    <row r="538" spans="1:13" x14ac:dyDescent="0.25">
      <c r="B538" t="s">
        <v>244</v>
      </c>
      <c r="C538" t="s">
        <v>14</v>
      </c>
      <c r="D538" t="s">
        <v>241</v>
      </c>
      <c r="E538" t="s">
        <v>242</v>
      </c>
      <c r="F538" t="s">
        <v>26</v>
      </c>
      <c r="G538">
        <v>4</v>
      </c>
      <c r="H538" t="s">
        <v>18</v>
      </c>
      <c r="I538">
        <v>0</v>
      </c>
      <c r="K538">
        <v>0</v>
      </c>
      <c r="L538" s="3">
        <v>44541.226313576393</v>
      </c>
      <c r="M538" t="s">
        <v>27</v>
      </c>
    </row>
    <row r="539" spans="1:13" x14ac:dyDescent="0.25">
      <c r="B539" t="s">
        <v>245</v>
      </c>
      <c r="C539" t="s">
        <v>14</v>
      </c>
      <c r="D539" t="s">
        <v>241</v>
      </c>
      <c r="E539" t="s">
        <v>242</v>
      </c>
      <c r="F539" t="s">
        <v>17</v>
      </c>
      <c r="G539">
        <v>0</v>
      </c>
      <c r="H539" t="s">
        <v>18</v>
      </c>
      <c r="I539">
        <v>0</v>
      </c>
      <c r="K539">
        <v>0</v>
      </c>
      <c r="L539" s="3">
        <v>44541.226313576393</v>
      </c>
      <c r="M539" t="s">
        <v>19</v>
      </c>
    </row>
    <row r="540" spans="1:13" x14ac:dyDescent="0.25">
      <c r="B540" t="s">
        <v>245</v>
      </c>
      <c r="C540" t="s">
        <v>14</v>
      </c>
      <c r="D540" t="s">
        <v>241</v>
      </c>
      <c r="E540" t="s">
        <v>242</v>
      </c>
      <c r="F540" t="s">
        <v>20</v>
      </c>
      <c r="G540">
        <v>1</v>
      </c>
      <c r="H540" t="s">
        <v>18</v>
      </c>
      <c r="I540">
        <v>0</v>
      </c>
      <c r="K540">
        <v>0</v>
      </c>
      <c r="L540" s="3">
        <v>44541.226313576393</v>
      </c>
      <c r="M540" t="s">
        <v>21</v>
      </c>
    </row>
    <row r="541" spans="1:13" x14ac:dyDescent="0.25">
      <c r="B541" t="s">
        <v>245</v>
      </c>
      <c r="C541" t="s">
        <v>14</v>
      </c>
      <c r="D541" t="s">
        <v>241</v>
      </c>
      <c r="E541" t="s">
        <v>242</v>
      </c>
      <c r="F541" t="s">
        <v>22</v>
      </c>
      <c r="G541">
        <v>2</v>
      </c>
      <c r="H541" t="s">
        <v>18</v>
      </c>
      <c r="I541">
        <v>0</v>
      </c>
      <c r="K541">
        <v>0</v>
      </c>
      <c r="L541" s="3">
        <v>44541.226313576393</v>
      </c>
      <c r="M541" t="s">
        <v>23</v>
      </c>
    </row>
    <row r="542" spans="1:13" x14ac:dyDescent="0.25">
      <c r="B542" t="s">
        <v>245</v>
      </c>
      <c r="C542" t="s">
        <v>14</v>
      </c>
      <c r="D542" t="s">
        <v>241</v>
      </c>
      <c r="E542" t="s">
        <v>242</v>
      </c>
      <c r="F542" t="s">
        <v>24</v>
      </c>
      <c r="G542">
        <v>3</v>
      </c>
      <c r="H542" t="s">
        <v>18</v>
      </c>
      <c r="I542">
        <v>0</v>
      </c>
      <c r="K542">
        <v>0</v>
      </c>
      <c r="L542" s="3">
        <v>44541.226313576393</v>
      </c>
      <c r="M542" t="s">
        <v>25</v>
      </c>
    </row>
    <row r="543" spans="1:13" x14ac:dyDescent="0.25">
      <c r="B543" t="s">
        <v>245</v>
      </c>
      <c r="C543" t="s">
        <v>14</v>
      </c>
      <c r="D543" t="s">
        <v>241</v>
      </c>
      <c r="E543" t="s">
        <v>242</v>
      </c>
      <c r="F543" t="s">
        <v>26</v>
      </c>
      <c r="G543">
        <v>4</v>
      </c>
      <c r="H543" t="s">
        <v>18</v>
      </c>
      <c r="I543">
        <v>0</v>
      </c>
      <c r="K543">
        <v>0</v>
      </c>
      <c r="L543" s="3">
        <v>44557.224775381947</v>
      </c>
      <c r="M543" t="s">
        <v>27</v>
      </c>
    </row>
    <row r="544" spans="1:13" x14ac:dyDescent="0.25">
      <c r="B544" t="s">
        <v>246</v>
      </c>
      <c r="C544" t="s">
        <v>14</v>
      </c>
      <c r="D544" t="s">
        <v>241</v>
      </c>
      <c r="E544" t="s">
        <v>242</v>
      </c>
      <c r="F544" t="s">
        <v>17</v>
      </c>
      <c r="G544">
        <v>0</v>
      </c>
      <c r="H544" t="s">
        <v>18</v>
      </c>
      <c r="I544">
        <v>0</v>
      </c>
      <c r="K544">
        <v>0</v>
      </c>
      <c r="L544" s="3">
        <v>44541.226313576393</v>
      </c>
      <c r="M544" t="s">
        <v>19</v>
      </c>
    </row>
    <row r="545" spans="2:13" x14ac:dyDescent="0.25">
      <c r="B545" t="s">
        <v>246</v>
      </c>
      <c r="C545" t="s">
        <v>14</v>
      </c>
      <c r="D545" t="s">
        <v>241</v>
      </c>
      <c r="E545" t="s">
        <v>242</v>
      </c>
      <c r="F545" t="s">
        <v>20</v>
      </c>
      <c r="G545">
        <v>1</v>
      </c>
      <c r="H545" t="s">
        <v>18</v>
      </c>
      <c r="I545">
        <v>0</v>
      </c>
      <c r="K545">
        <v>0</v>
      </c>
      <c r="L545" s="3">
        <v>44541.226313576393</v>
      </c>
      <c r="M545" t="s">
        <v>21</v>
      </c>
    </row>
    <row r="546" spans="2:13" x14ac:dyDescent="0.25">
      <c r="B546" t="s">
        <v>246</v>
      </c>
      <c r="C546" t="s">
        <v>14</v>
      </c>
      <c r="D546" t="s">
        <v>241</v>
      </c>
      <c r="E546" t="s">
        <v>242</v>
      </c>
      <c r="F546" t="s">
        <v>22</v>
      </c>
      <c r="G546">
        <v>2</v>
      </c>
      <c r="H546" t="s">
        <v>18</v>
      </c>
      <c r="I546">
        <v>0</v>
      </c>
      <c r="K546">
        <v>0</v>
      </c>
      <c r="L546" s="3">
        <v>44541.226313576393</v>
      </c>
      <c r="M546" t="s">
        <v>23</v>
      </c>
    </row>
    <row r="547" spans="2:13" x14ac:dyDescent="0.25">
      <c r="B547" t="s">
        <v>246</v>
      </c>
      <c r="C547" t="s">
        <v>14</v>
      </c>
      <c r="D547" t="s">
        <v>241</v>
      </c>
      <c r="E547" t="s">
        <v>242</v>
      </c>
      <c r="F547" t="s">
        <v>24</v>
      </c>
      <c r="G547">
        <v>3</v>
      </c>
      <c r="H547" t="s">
        <v>18</v>
      </c>
      <c r="I547">
        <v>0</v>
      </c>
      <c r="K547">
        <v>0</v>
      </c>
      <c r="L547" s="3">
        <v>44541.226313576393</v>
      </c>
      <c r="M547" t="s">
        <v>25</v>
      </c>
    </row>
    <row r="548" spans="2:13" x14ac:dyDescent="0.25">
      <c r="B548" t="s">
        <v>246</v>
      </c>
      <c r="C548" t="s">
        <v>14</v>
      </c>
      <c r="D548" t="s">
        <v>241</v>
      </c>
      <c r="E548" t="s">
        <v>242</v>
      </c>
      <c r="F548" t="s">
        <v>26</v>
      </c>
      <c r="G548">
        <v>4</v>
      </c>
      <c r="H548" t="s">
        <v>18</v>
      </c>
      <c r="I548">
        <v>0</v>
      </c>
      <c r="K548">
        <v>0</v>
      </c>
      <c r="L548" s="3">
        <v>44553.041884375001</v>
      </c>
      <c r="M548" t="s">
        <v>27</v>
      </c>
    </row>
    <row r="549" spans="2:13" x14ac:dyDescent="0.25">
      <c r="B549" t="s">
        <v>247</v>
      </c>
      <c r="C549" t="s">
        <v>14</v>
      </c>
      <c r="D549" t="s">
        <v>241</v>
      </c>
      <c r="E549" t="s">
        <v>242</v>
      </c>
      <c r="F549" t="s">
        <v>17</v>
      </c>
      <c r="G549">
        <v>0</v>
      </c>
      <c r="H549" t="s">
        <v>18</v>
      </c>
      <c r="I549">
        <v>0</v>
      </c>
      <c r="K549">
        <v>0</v>
      </c>
      <c r="L549" s="3">
        <v>44541.226313576393</v>
      </c>
      <c r="M549" t="s">
        <v>19</v>
      </c>
    </row>
    <row r="550" spans="2:13" x14ac:dyDescent="0.25">
      <c r="B550" t="s">
        <v>247</v>
      </c>
      <c r="C550" t="s">
        <v>14</v>
      </c>
      <c r="D550" t="s">
        <v>241</v>
      </c>
      <c r="E550" t="s">
        <v>242</v>
      </c>
      <c r="F550" t="s">
        <v>20</v>
      </c>
      <c r="G550">
        <v>1</v>
      </c>
      <c r="H550" t="s">
        <v>18</v>
      </c>
      <c r="I550">
        <v>0</v>
      </c>
      <c r="K550">
        <v>0</v>
      </c>
      <c r="L550" s="3">
        <v>44541.226313576393</v>
      </c>
      <c r="M550" t="s">
        <v>21</v>
      </c>
    </row>
    <row r="551" spans="2:13" x14ac:dyDescent="0.25">
      <c r="B551" t="s">
        <v>247</v>
      </c>
      <c r="C551" t="s">
        <v>14</v>
      </c>
      <c r="D551" t="s">
        <v>241</v>
      </c>
      <c r="E551" t="s">
        <v>242</v>
      </c>
      <c r="F551" t="s">
        <v>22</v>
      </c>
      <c r="G551">
        <v>2</v>
      </c>
      <c r="H551" t="s">
        <v>18</v>
      </c>
      <c r="I551">
        <v>0</v>
      </c>
      <c r="K551">
        <v>0</v>
      </c>
      <c r="L551" s="3">
        <v>44541.226313576393</v>
      </c>
      <c r="M551" t="s">
        <v>23</v>
      </c>
    </row>
    <row r="552" spans="2:13" x14ac:dyDescent="0.25">
      <c r="B552" t="s">
        <v>247</v>
      </c>
      <c r="C552" t="s">
        <v>14</v>
      </c>
      <c r="D552" t="s">
        <v>241</v>
      </c>
      <c r="E552" t="s">
        <v>242</v>
      </c>
      <c r="F552" t="s">
        <v>24</v>
      </c>
      <c r="G552">
        <v>3</v>
      </c>
      <c r="H552" t="s">
        <v>18</v>
      </c>
      <c r="I552">
        <v>0</v>
      </c>
      <c r="K552">
        <v>0</v>
      </c>
      <c r="L552" s="3">
        <v>44541.226313576393</v>
      </c>
      <c r="M552" t="s">
        <v>25</v>
      </c>
    </row>
    <row r="553" spans="2:13" x14ac:dyDescent="0.25">
      <c r="B553" t="s">
        <v>247</v>
      </c>
      <c r="C553" t="s">
        <v>14</v>
      </c>
      <c r="D553" t="s">
        <v>241</v>
      </c>
      <c r="E553" t="s">
        <v>242</v>
      </c>
      <c r="F553" t="s">
        <v>26</v>
      </c>
      <c r="G553">
        <v>4</v>
      </c>
      <c r="H553" t="s">
        <v>18</v>
      </c>
      <c r="I553">
        <v>0</v>
      </c>
      <c r="K553">
        <v>0</v>
      </c>
      <c r="L553" s="3">
        <v>44567.312390937499</v>
      </c>
      <c r="M553" t="s">
        <v>27</v>
      </c>
    </row>
    <row r="554" spans="2:13" x14ac:dyDescent="0.25">
      <c r="B554" t="s">
        <v>248</v>
      </c>
      <c r="C554" t="s">
        <v>14</v>
      </c>
      <c r="D554" t="s">
        <v>241</v>
      </c>
      <c r="E554" t="s">
        <v>242</v>
      </c>
      <c r="F554" t="s">
        <v>17</v>
      </c>
      <c r="G554">
        <v>0</v>
      </c>
      <c r="H554" t="s">
        <v>18</v>
      </c>
      <c r="I554">
        <v>0</v>
      </c>
      <c r="K554">
        <v>0</v>
      </c>
      <c r="L554" s="3">
        <v>44541.226313576393</v>
      </c>
      <c r="M554" t="s">
        <v>19</v>
      </c>
    </row>
    <row r="555" spans="2:13" x14ac:dyDescent="0.25">
      <c r="B555" t="s">
        <v>248</v>
      </c>
      <c r="C555" t="s">
        <v>14</v>
      </c>
      <c r="D555" t="s">
        <v>241</v>
      </c>
      <c r="E555" t="s">
        <v>242</v>
      </c>
      <c r="F555" t="s">
        <v>20</v>
      </c>
      <c r="G555">
        <v>1</v>
      </c>
      <c r="H555" t="s">
        <v>18</v>
      </c>
      <c r="I555">
        <v>0</v>
      </c>
      <c r="K555">
        <v>0</v>
      </c>
      <c r="L555" s="3">
        <v>44541.226313576393</v>
      </c>
      <c r="M555" t="s">
        <v>21</v>
      </c>
    </row>
    <row r="556" spans="2:13" x14ac:dyDescent="0.25">
      <c r="B556" t="s">
        <v>248</v>
      </c>
      <c r="C556" t="s">
        <v>14</v>
      </c>
      <c r="D556" t="s">
        <v>241</v>
      </c>
      <c r="E556" t="s">
        <v>242</v>
      </c>
      <c r="F556" t="s">
        <v>22</v>
      </c>
      <c r="G556">
        <v>2</v>
      </c>
      <c r="H556" t="s">
        <v>18</v>
      </c>
      <c r="I556">
        <v>0</v>
      </c>
      <c r="K556">
        <v>0</v>
      </c>
      <c r="L556" s="3">
        <v>44541.226313576393</v>
      </c>
      <c r="M556" t="s">
        <v>23</v>
      </c>
    </row>
    <row r="557" spans="2:13" x14ac:dyDescent="0.25">
      <c r="B557" t="s">
        <v>248</v>
      </c>
      <c r="C557" t="s">
        <v>14</v>
      </c>
      <c r="D557" t="s">
        <v>241</v>
      </c>
      <c r="E557" t="s">
        <v>242</v>
      </c>
      <c r="F557" t="s">
        <v>24</v>
      </c>
      <c r="G557">
        <v>3</v>
      </c>
      <c r="H557" t="s">
        <v>18</v>
      </c>
      <c r="I557">
        <v>0</v>
      </c>
      <c r="K557">
        <v>0</v>
      </c>
      <c r="L557" s="3">
        <v>44550.361167824078</v>
      </c>
      <c r="M557" t="s">
        <v>25</v>
      </c>
    </row>
    <row r="558" spans="2:13" x14ac:dyDescent="0.25">
      <c r="B558" t="s">
        <v>249</v>
      </c>
      <c r="C558" t="s">
        <v>14</v>
      </c>
      <c r="D558" t="s">
        <v>241</v>
      </c>
      <c r="E558" t="s">
        <v>242</v>
      </c>
      <c r="F558" t="s">
        <v>17</v>
      </c>
      <c r="G558">
        <v>0</v>
      </c>
      <c r="H558" t="s">
        <v>18</v>
      </c>
      <c r="I558">
        <v>0</v>
      </c>
      <c r="K558">
        <v>0</v>
      </c>
      <c r="L558" s="3">
        <v>44541.226313576393</v>
      </c>
      <c r="M558" t="s">
        <v>19</v>
      </c>
    </row>
    <row r="559" spans="2:13" x14ac:dyDescent="0.25">
      <c r="B559" t="s">
        <v>249</v>
      </c>
      <c r="C559" t="s">
        <v>14</v>
      </c>
      <c r="D559" t="s">
        <v>241</v>
      </c>
      <c r="E559" t="s">
        <v>242</v>
      </c>
      <c r="F559" t="s">
        <v>20</v>
      </c>
      <c r="G559">
        <v>1</v>
      </c>
      <c r="H559" t="s">
        <v>18</v>
      </c>
      <c r="I559">
        <v>0</v>
      </c>
      <c r="K559">
        <v>0</v>
      </c>
      <c r="L559" s="3">
        <v>44541.226313576393</v>
      </c>
      <c r="M559" t="s">
        <v>21</v>
      </c>
    </row>
    <row r="560" spans="2:13" x14ac:dyDescent="0.25">
      <c r="B560" t="s">
        <v>250</v>
      </c>
      <c r="C560" t="s">
        <v>14</v>
      </c>
      <c r="D560" t="s">
        <v>241</v>
      </c>
      <c r="E560" t="s">
        <v>242</v>
      </c>
      <c r="F560" t="s">
        <v>17</v>
      </c>
      <c r="G560">
        <v>0</v>
      </c>
      <c r="H560" t="s">
        <v>18</v>
      </c>
      <c r="I560">
        <v>0</v>
      </c>
      <c r="K560">
        <v>0</v>
      </c>
      <c r="L560" s="3">
        <v>44541.226313576393</v>
      </c>
      <c r="M560" t="s">
        <v>19</v>
      </c>
    </row>
    <row r="561" spans="2:13" x14ac:dyDescent="0.25">
      <c r="B561" t="s">
        <v>250</v>
      </c>
      <c r="C561" t="s">
        <v>14</v>
      </c>
      <c r="D561" t="s">
        <v>241</v>
      </c>
      <c r="E561" t="s">
        <v>242</v>
      </c>
      <c r="F561" t="s">
        <v>20</v>
      </c>
      <c r="G561">
        <v>1</v>
      </c>
      <c r="H561" t="s">
        <v>18</v>
      </c>
      <c r="I561">
        <v>0</v>
      </c>
      <c r="K561">
        <v>0</v>
      </c>
      <c r="L561" s="3">
        <v>44541.226313576393</v>
      </c>
      <c r="M561" t="s">
        <v>21</v>
      </c>
    </row>
    <row r="562" spans="2:13" x14ac:dyDescent="0.25">
      <c r="B562" t="s">
        <v>251</v>
      </c>
      <c r="C562" t="s">
        <v>14</v>
      </c>
      <c r="D562" t="s">
        <v>241</v>
      </c>
      <c r="E562" t="s">
        <v>242</v>
      </c>
      <c r="F562" t="s">
        <v>17</v>
      </c>
      <c r="G562">
        <v>0</v>
      </c>
      <c r="H562" t="s">
        <v>18</v>
      </c>
      <c r="I562">
        <v>0</v>
      </c>
      <c r="K562">
        <v>0</v>
      </c>
      <c r="L562" s="3">
        <v>44541.226313576393</v>
      </c>
      <c r="M562" t="s">
        <v>19</v>
      </c>
    </row>
    <row r="563" spans="2:13" x14ac:dyDescent="0.25">
      <c r="B563" t="s">
        <v>251</v>
      </c>
      <c r="C563" t="s">
        <v>14</v>
      </c>
      <c r="D563" t="s">
        <v>241</v>
      </c>
      <c r="E563" t="s">
        <v>242</v>
      </c>
      <c r="F563" t="s">
        <v>20</v>
      </c>
      <c r="G563">
        <v>1</v>
      </c>
      <c r="H563" t="s">
        <v>18</v>
      </c>
      <c r="I563">
        <v>0</v>
      </c>
      <c r="K563">
        <v>0</v>
      </c>
      <c r="L563" s="3">
        <v>44541.226313576393</v>
      </c>
      <c r="M563" t="s">
        <v>21</v>
      </c>
    </row>
    <row r="564" spans="2:13" x14ac:dyDescent="0.25">
      <c r="B564" t="s">
        <v>251</v>
      </c>
      <c r="C564" t="s">
        <v>14</v>
      </c>
      <c r="D564" t="s">
        <v>241</v>
      </c>
      <c r="E564" t="s">
        <v>242</v>
      </c>
      <c r="F564" t="s">
        <v>22</v>
      </c>
      <c r="G564">
        <v>2</v>
      </c>
      <c r="H564" t="s">
        <v>18</v>
      </c>
      <c r="I564">
        <v>0</v>
      </c>
      <c r="K564">
        <v>0</v>
      </c>
      <c r="L564" s="3">
        <v>44541.226313576393</v>
      </c>
      <c r="M564" t="s">
        <v>23</v>
      </c>
    </row>
    <row r="565" spans="2:13" x14ac:dyDescent="0.25">
      <c r="B565" t="s">
        <v>251</v>
      </c>
      <c r="C565" t="s">
        <v>14</v>
      </c>
      <c r="D565" t="s">
        <v>241</v>
      </c>
      <c r="E565" t="s">
        <v>242</v>
      </c>
      <c r="F565" t="s">
        <v>24</v>
      </c>
      <c r="G565">
        <v>3</v>
      </c>
      <c r="H565" t="s">
        <v>18</v>
      </c>
      <c r="I565">
        <v>0</v>
      </c>
      <c r="K565">
        <v>0</v>
      </c>
      <c r="L565" s="3">
        <v>44567.397325775462</v>
      </c>
      <c r="M565" t="s">
        <v>25</v>
      </c>
    </row>
    <row r="566" spans="2:13" x14ac:dyDescent="0.25">
      <c r="B566" t="s">
        <v>252</v>
      </c>
      <c r="C566" t="s">
        <v>14</v>
      </c>
      <c r="D566" t="s">
        <v>241</v>
      </c>
      <c r="E566" t="s">
        <v>242</v>
      </c>
      <c r="F566" t="s">
        <v>17</v>
      </c>
      <c r="G566">
        <v>0</v>
      </c>
      <c r="H566" t="s">
        <v>18</v>
      </c>
      <c r="I566">
        <v>0</v>
      </c>
      <c r="K566">
        <v>0</v>
      </c>
      <c r="L566" s="3">
        <v>44541.226313576393</v>
      </c>
      <c r="M566" t="s">
        <v>19</v>
      </c>
    </row>
    <row r="567" spans="2:13" x14ac:dyDescent="0.25">
      <c r="B567" t="s">
        <v>252</v>
      </c>
      <c r="C567" t="s">
        <v>14</v>
      </c>
      <c r="D567" t="s">
        <v>241</v>
      </c>
      <c r="E567" t="s">
        <v>242</v>
      </c>
      <c r="F567" t="s">
        <v>20</v>
      </c>
      <c r="G567">
        <v>1</v>
      </c>
      <c r="H567" t="s">
        <v>18</v>
      </c>
      <c r="I567">
        <v>0</v>
      </c>
      <c r="K567">
        <v>0</v>
      </c>
      <c r="L567" s="3">
        <v>44541.226313576393</v>
      </c>
      <c r="M567" t="s">
        <v>21</v>
      </c>
    </row>
    <row r="568" spans="2:13" x14ac:dyDescent="0.25">
      <c r="B568" t="s">
        <v>252</v>
      </c>
      <c r="C568" t="s">
        <v>14</v>
      </c>
      <c r="D568" t="s">
        <v>241</v>
      </c>
      <c r="E568" t="s">
        <v>242</v>
      </c>
      <c r="F568" t="s">
        <v>22</v>
      </c>
      <c r="G568">
        <v>2</v>
      </c>
      <c r="H568" t="s">
        <v>18</v>
      </c>
      <c r="I568">
        <v>0</v>
      </c>
      <c r="K568">
        <v>0</v>
      </c>
      <c r="L568" s="3">
        <v>44541.226313576393</v>
      </c>
      <c r="M568" t="s">
        <v>23</v>
      </c>
    </row>
    <row r="569" spans="2:13" x14ac:dyDescent="0.25">
      <c r="B569" t="s">
        <v>252</v>
      </c>
      <c r="C569" t="s">
        <v>14</v>
      </c>
      <c r="D569" t="s">
        <v>241</v>
      </c>
      <c r="E569" t="s">
        <v>242</v>
      </c>
      <c r="F569" t="s">
        <v>24</v>
      </c>
      <c r="G569">
        <v>3</v>
      </c>
      <c r="H569" t="s">
        <v>18</v>
      </c>
      <c r="I569">
        <v>0</v>
      </c>
      <c r="K569">
        <v>0</v>
      </c>
      <c r="L569" s="3">
        <v>44567.405722025462</v>
      </c>
      <c r="M569" t="s">
        <v>25</v>
      </c>
    </row>
    <row r="570" spans="2:13" x14ac:dyDescent="0.25">
      <c r="B570" t="s">
        <v>253</v>
      </c>
      <c r="C570" t="s">
        <v>14</v>
      </c>
      <c r="D570" t="s">
        <v>241</v>
      </c>
      <c r="E570" t="s">
        <v>242</v>
      </c>
      <c r="F570" t="s">
        <v>17</v>
      </c>
      <c r="G570">
        <v>0</v>
      </c>
      <c r="H570" t="s">
        <v>18</v>
      </c>
      <c r="I570">
        <v>0</v>
      </c>
      <c r="K570">
        <v>0</v>
      </c>
      <c r="L570" s="3">
        <v>44541.226313576393</v>
      </c>
      <c r="M570" t="s">
        <v>19</v>
      </c>
    </row>
    <row r="571" spans="2:13" x14ac:dyDescent="0.25">
      <c r="B571" t="s">
        <v>253</v>
      </c>
      <c r="C571" t="s">
        <v>14</v>
      </c>
      <c r="D571" t="s">
        <v>241</v>
      </c>
      <c r="E571" t="s">
        <v>242</v>
      </c>
      <c r="F571" t="s">
        <v>20</v>
      </c>
      <c r="G571">
        <v>1</v>
      </c>
      <c r="H571" t="s">
        <v>18</v>
      </c>
      <c r="I571">
        <v>0</v>
      </c>
      <c r="K571">
        <v>0</v>
      </c>
      <c r="L571" s="3">
        <v>44541.226313576393</v>
      </c>
      <c r="M571" t="s">
        <v>21</v>
      </c>
    </row>
    <row r="572" spans="2:13" x14ac:dyDescent="0.25">
      <c r="B572" t="s">
        <v>253</v>
      </c>
      <c r="C572" t="s">
        <v>14</v>
      </c>
      <c r="D572" t="s">
        <v>241</v>
      </c>
      <c r="E572" t="s">
        <v>242</v>
      </c>
      <c r="F572" t="s">
        <v>22</v>
      </c>
      <c r="G572">
        <v>2</v>
      </c>
      <c r="H572" t="s">
        <v>18</v>
      </c>
      <c r="I572">
        <v>0</v>
      </c>
      <c r="K572">
        <v>0</v>
      </c>
      <c r="L572" s="3">
        <v>44551.217448807867</v>
      </c>
      <c r="M572" t="s">
        <v>23</v>
      </c>
    </row>
    <row r="573" spans="2:13" x14ac:dyDescent="0.25">
      <c r="B573" t="s">
        <v>254</v>
      </c>
      <c r="C573" t="s">
        <v>14</v>
      </c>
      <c r="D573" t="s">
        <v>241</v>
      </c>
      <c r="E573" t="s">
        <v>242</v>
      </c>
      <c r="F573" t="s">
        <v>17</v>
      </c>
      <c r="G573">
        <v>0</v>
      </c>
      <c r="H573" t="s">
        <v>18</v>
      </c>
      <c r="I573">
        <v>0</v>
      </c>
      <c r="K573">
        <v>0</v>
      </c>
      <c r="L573" s="3">
        <v>44541.226313576393</v>
      </c>
      <c r="M573" t="s">
        <v>19</v>
      </c>
    </row>
    <row r="574" spans="2:13" x14ac:dyDescent="0.25">
      <c r="B574" t="s">
        <v>254</v>
      </c>
      <c r="C574" t="s">
        <v>14</v>
      </c>
      <c r="D574" t="s">
        <v>241</v>
      </c>
      <c r="E574" t="s">
        <v>242</v>
      </c>
      <c r="F574" t="s">
        <v>20</v>
      </c>
      <c r="G574">
        <v>1</v>
      </c>
      <c r="H574" t="s">
        <v>18</v>
      </c>
      <c r="I574">
        <v>0</v>
      </c>
      <c r="K574">
        <v>0</v>
      </c>
      <c r="L574" s="3">
        <v>44541.226313576393</v>
      </c>
      <c r="M574" t="s">
        <v>21</v>
      </c>
    </row>
    <row r="575" spans="2:13" x14ac:dyDescent="0.25">
      <c r="B575" t="s">
        <v>254</v>
      </c>
      <c r="C575" t="s">
        <v>14</v>
      </c>
      <c r="D575" t="s">
        <v>241</v>
      </c>
      <c r="E575" t="s">
        <v>242</v>
      </c>
      <c r="F575" t="s">
        <v>22</v>
      </c>
      <c r="G575">
        <v>2</v>
      </c>
      <c r="H575" t="s">
        <v>18</v>
      </c>
      <c r="I575">
        <v>0</v>
      </c>
      <c r="K575">
        <v>0</v>
      </c>
      <c r="L575" s="3">
        <v>44551.248567627314</v>
      </c>
      <c r="M575" t="s">
        <v>23</v>
      </c>
    </row>
    <row r="576" spans="2:13" x14ac:dyDescent="0.25">
      <c r="B576" t="s">
        <v>255</v>
      </c>
      <c r="C576" t="s">
        <v>14</v>
      </c>
      <c r="D576" t="s">
        <v>241</v>
      </c>
      <c r="E576" t="s">
        <v>242</v>
      </c>
      <c r="F576" t="s">
        <v>17</v>
      </c>
      <c r="G576">
        <v>0</v>
      </c>
      <c r="H576" t="s">
        <v>18</v>
      </c>
      <c r="I576">
        <v>0</v>
      </c>
      <c r="K576">
        <v>0</v>
      </c>
      <c r="L576" s="3">
        <v>44541.226313576393</v>
      </c>
      <c r="M576" t="s">
        <v>19</v>
      </c>
    </row>
    <row r="577" spans="2:13" x14ac:dyDescent="0.25">
      <c r="B577" t="s">
        <v>256</v>
      </c>
      <c r="C577" t="s">
        <v>14</v>
      </c>
      <c r="D577" t="s">
        <v>257</v>
      </c>
      <c r="E577" t="s">
        <v>258</v>
      </c>
      <c r="F577" t="s">
        <v>17</v>
      </c>
      <c r="G577">
        <v>0</v>
      </c>
      <c r="H577" t="s">
        <v>18</v>
      </c>
      <c r="I577">
        <v>0</v>
      </c>
      <c r="K577">
        <v>0</v>
      </c>
      <c r="L577" s="3">
        <v>44541.226313576393</v>
      </c>
      <c r="M577" t="s">
        <v>19</v>
      </c>
    </row>
    <row r="578" spans="2:13" x14ac:dyDescent="0.25">
      <c r="B578" t="s">
        <v>256</v>
      </c>
      <c r="C578" t="s">
        <v>14</v>
      </c>
      <c r="D578" t="s">
        <v>257</v>
      </c>
      <c r="E578" t="s">
        <v>258</v>
      </c>
      <c r="F578" t="s">
        <v>20</v>
      </c>
      <c r="G578">
        <v>1</v>
      </c>
      <c r="H578" t="s">
        <v>18</v>
      </c>
      <c r="I578">
        <v>0</v>
      </c>
      <c r="K578">
        <v>0</v>
      </c>
      <c r="L578" s="3">
        <v>44541.226313576393</v>
      </c>
      <c r="M578" t="s">
        <v>21</v>
      </c>
    </row>
    <row r="579" spans="2:13" x14ac:dyDescent="0.25">
      <c r="B579" t="s">
        <v>256</v>
      </c>
      <c r="C579" t="s">
        <v>14</v>
      </c>
      <c r="D579" t="s">
        <v>257</v>
      </c>
      <c r="E579" t="s">
        <v>258</v>
      </c>
      <c r="F579" t="s">
        <v>22</v>
      </c>
      <c r="G579">
        <v>2</v>
      </c>
      <c r="H579" t="s">
        <v>18</v>
      </c>
      <c r="I579">
        <v>0</v>
      </c>
      <c r="K579">
        <v>0</v>
      </c>
      <c r="L579" s="3">
        <v>44541.226313576393</v>
      </c>
      <c r="M579" t="s">
        <v>23</v>
      </c>
    </row>
    <row r="580" spans="2:13" x14ac:dyDescent="0.25">
      <c r="B580" t="s">
        <v>259</v>
      </c>
      <c r="C580" t="s">
        <v>14</v>
      </c>
      <c r="D580" t="s">
        <v>257</v>
      </c>
      <c r="E580" t="s">
        <v>258</v>
      </c>
      <c r="F580" t="s">
        <v>43</v>
      </c>
      <c r="G580">
        <v>0</v>
      </c>
      <c r="H580" t="s">
        <v>18</v>
      </c>
      <c r="I580">
        <v>0</v>
      </c>
      <c r="K580">
        <v>0</v>
      </c>
      <c r="L580" s="3">
        <v>44541.226313576393</v>
      </c>
      <c r="M580" t="s">
        <v>19</v>
      </c>
    </row>
    <row r="581" spans="2:13" x14ac:dyDescent="0.25">
      <c r="B581" t="s">
        <v>259</v>
      </c>
      <c r="C581" t="s">
        <v>14</v>
      </c>
      <c r="D581" t="s">
        <v>257</v>
      </c>
      <c r="E581" t="s">
        <v>258</v>
      </c>
      <c r="F581" t="s">
        <v>17</v>
      </c>
      <c r="G581">
        <v>0</v>
      </c>
      <c r="H581" t="s">
        <v>18</v>
      </c>
      <c r="I581">
        <v>0</v>
      </c>
      <c r="K581">
        <v>0</v>
      </c>
      <c r="L581" s="3">
        <v>44541.226313576393</v>
      </c>
      <c r="M581" t="s">
        <v>19</v>
      </c>
    </row>
    <row r="582" spans="2:13" x14ac:dyDescent="0.25">
      <c r="B582" t="s">
        <v>259</v>
      </c>
      <c r="C582" t="s">
        <v>14</v>
      </c>
      <c r="D582" t="s">
        <v>257</v>
      </c>
      <c r="E582" t="s">
        <v>258</v>
      </c>
      <c r="F582" t="s">
        <v>20</v>
      </c>
      <c r="G582">
        <v>1</v>
      </c>
      <c r="H582" t="s">
        <v>18</v>
      </c>
      <c r="I582">
        <v>0</v>
      </c>
      <c r="K582">
        <v>0</v>
      </c>
      <c r="L582" s="3">
        <v>44541.226313576393</v>
      </c>
      <c r="M582" t="s">
        <v>21</v>
      </c>
    </row>
    <row r="583" spans="2:13" x14ac:dyDescent="0.25">
      <c r="B583" t="s">
        <v>259</v>
      </c>
      <c r="C583" t="s">
        <v>14</v>
      </c>
      <c r="D583" t="s">
        <v>257</v>
      </c>
      <c r="E583" t="s">
        <v>258</v>
      </c>
      <c r="F583" t="s">
        <v>22</v>
      </c>
      <c r="G583">
        <v>2</v>
      </c>
      <c r="H583" t="s">
        <v>18</v>
      </c>
      <c r="I583">
        <v>0</v>
      </c>
      <c r="K583">
        <v>0</v>
      </c>
      <c r="L583" s="3">
        <v>44541.226313576393</v>
      </c>
      <c r="M583" t="s">
        <v>23</v>
      </c>
    </row>
    <row r="584" spans="2:13" x14ac:dyDescent="0.25">
      <c r="B584" t="s">
        <v>259</v>
      </c>
      <c r="C584" t="s">
        <v>14</v>
      </c>
      <c r="D584" t="s">
        <v>257</v>
      </c>
      <c r="E584" t="s">
        <v>258</v>
      </c>
      <c r="F584" t="s">
        <v>24</v>
      </c>
      <c r="G584">
        <v>3</v>
      </c>
      <c r="H584" t="s">
        <v>18</v>
      </c>
      <c r="I584">
        <v>0</v>
      </c>
      <c r="K584">
        <v>0</v>
      </c>
      <c r="L584" s="3">
        <v>44541.226313576393</v>
      </c>
      <c r="M584" t="s">
        <v>25</v>
      </c>
    </row>
    <row r="585" spans="2:13" x14ac:dyDescent="0.25">
      <c r="B585" t="s">
        <v>259</v>
      </c>
      <c r="C585" t="s">
        <v>14</v>
      </c>
      <c r="D585" t="s">
        <v>257</v>
      </c>
      <c r="E585" t="s">
        <v>258</v>
      </c>
      <c r="F585" t="s">
        <v>26</v>
      </c>
      <c r="G585">
        <v>4</v>
      </c>
      <c r="H585" t="s">
        <v>18</v>
      </c>
      <c r="I585">
        <v>0</v>
      </c>
      <c r="K585">
        <v>0</v>
      </c>
      <c r="L585" s="3">
        <v>44541.226313576393</v>
      </c>
      <c r="M585" t="s">
        <v>27</v>
      </c>
    </row>
    <row r="586" spans="2:13" x14ac:dyDescent="0.25">
      <c r="B586" t="s">
        <v>259</v>
      </c>
      <c r="C586" t="s">
        <v>14</v>
      </c>
      <c r="D586" t="s">
        <v>257</v>
      </c>
      <c r="E586" t="s">
        <v>258</v>
      </c>
      <c r="F586" t="s">
        <v>88</v>
      </c>
      <c r="G586">
        <v>1</v>
      </c>
      <c r="H586" t="s">
        <v>18</v>
      </c>
      <c r="I586">
        <v>0</v>
      </c>
      <c r="K586">
        <v>0</v>
      </c>
      <c r="L586" s="3">
        <v>44541.226313576393</v>
      </c>
      <c r="M586" t="s">
        <v>21</v>
      </c>
    </row>
    <row r="587" spans="2:13" x14ac:dyDescent="0.25">
      <c r="B587" t="s">
        <v>259</v>
      </c>
      <c r="C587" t="s">
        <v>14</v>
      </c>
      <c r="D587" t="s">
        <v>257</v>
      </c>
      <c r="E587" t="s">
        <v>258</v>
      </c>
      <c r="F587" t="s">
        <v>122</v>
      </c>
      <c r="G587">
        <v>2</v>
      </c>
      <c r="H587" t="s">
        <v>18</v>
      </c>
      <c r="I587">
        <v>0</v>
      </c>
      <c r="K587">
        <v>0</v>
      </c>
      <c r="L587" s="3">
        <v>44561.198646759258</v>
      </c>
      <c r="M587" t="s">
        <v>23</v>
      </c>
    </row>
    <row r="588" spans="2:13" x14ac:dyDescent="0.25">
      <c r="B588" t="s">
        <v>260</v>
      </c>
      <c r="C588" t="s">
        <v>14</v>
      </c>
      <c r="D588" t="s">
        <v>257</v>
      </c>
      <c r="E588" t="s">
        <v>258</v>
      </c>
      <c r="F588" t="s">
        <v>17</v>
      </c>
      <c r="G588">
        <v>0</v>
      </c>
      <c r="H588" t="s">
        <v>18</v>
      </c>
      <c r="I588">
        <v>0</v>
      </c>
      <c r="K588">
        <v>0</v>
      </c>
      <c r="L588" s="3">
        <v>44541.226313576393</v>
      </c>
      <c r="M588" t="s">
        <v>19</v>
      </c>
    </row>
    <row r="589" spans="2:13" x14ac:dyDescent="0.25">
      <c r="B589" t="s">
        <v>260</v>
      </c>
      <c r="C589" t="s">
        <v>14</v>
      </c>
      <c r="D589" t="s">
        <v>257</v>
      </c>
      <c r="E589" t="s">
        <v>258</v>
      </c>
      <c r="F589" t="s">
        <v>20</v>
      </c>
      <c r="G589">
        <v>1</v>
      </c>
      <c r="H589" t="s">
        <v>18</v>
      </c>
      <c r="I589">
        <v>0</v>
      </c>
      <c r="K589">
        <v>0</v>
      </c>
      <c r="L589" s="3">
        <v>44541.226313576393</v>
      </c>
      <c r="M589" t="s">
        <v>21</v>
      </c>
    </row>
    <row r="590" spans="2:13" x14ac:dyDescent="0.25">
      <c r="B590" t="s">
        <v>260</v>
      </c>
      <c r="C590" t="s">
        <v>14</v>
      </c>
      <c r="D590" t="s">
        <v>257</v>
      </c>
      <c r="E590" t="s">
        <v>258</v>
      </c>
      <c r="F590" t="s">
        <v>22</v>
      </c>
      <c r="G590">
        <v>2</v>
      </c>
      <c r="H590" t="s">
        <v>18</v>
      </c>
      <c r="I590">
        <v>0</v>
      </c>
      <c r="K590">
        <v>0</v>
      </c>
      <c r="L590" s="3">
        <v>44541.226313576393</v>
      </c>
      <c r="M590" t="s">
        <v>23</v>
      </c>
    </row>
    <row r="591" spans="2:13" x14ac:dyDescent="0.25">
      <c r="B591" t="s">
        <v>260</v>
      </c>
      <c r="C591" t="s">
        <v>14</v>
      </c>
      <c r="D591" t="s">
        <v>257</v>
      </c>
      <c r="E591" t="s">
        <v>258</v>
      </c>
      <c r="F591" t="s">
        <v>261</v>
      </c>
      <c r="G591">
        <v>3</v>
      </c>
      <c r="H591" t="s">
        <v>18</v>
      </c>
      <c r="I591">
        <v>0</v>
      </c>
      <c r="K591">
        <v>0</v>
      </c>
      <c r="L591" s="3">
        <v>44541.226313576393</v>
      </c>
      <c r="M591" t="s">
        <v>262</v>
      </c>
    </row>
    <row r="592" spans="2:13" x14ac:dyDescent="0.25">
      <c r="B592" t="s">
        <v>263</v>
      </c>
      <c r="C592" t="s">
        <v>14</v>
      </c>
      <c r="D592" t="s">
        <v>257</v>
      </c>
      <c r="E592" t="s">
        <v>258</v>
      </c>
      <c r="F592" t="s">
        <v>17</v>
      </c>
      <c r="G592">
        <v>0</v>
      </c>
      <c r="H592" t="s">
        <v>18</v>
      </c>
      <c r="I592">
        <v>0</v>
      </c>
      <c r="K592">
        <v>0</v>
      </c>
      <c r="L592" s="3">
        <v>44541.226313576393</v>
      </c>
      <c r="M592" t="s">
        <v>19</v>
      </c>
    </row>
    <row r="593" spans="1:13" x14ac:dyDescent="0.25">
      <c r="B593" t="s">
        <v>263</v>
      </c>
      <c r="C593" t="s">
        <v>14</v>
      </c>
      <c r="D593" t="s">
        <v>257</v>
      </c>
      <c r="E593" t="s">
        <v>258</v>
      </c>
      <c r="F593" t="s">
        <v>20</v>
      </c>
      <c r="G593">
        <v>2</v>
      </c>
      <c r="H593" t="s">
        <v>18</v>
      </c>
      <c r="I593">
        <v>0</v>
      </c>
      <c r="K593">
        <v>0</v>
      </c>
      <c r="L593" s="3">
        <v>44541.226313576393</v>
      </c>
      <c r="M593" t="s">
        <v>21</v>
      </c>
    </row>
    <row r="594" spans="1:13" x14ac:dyDescent="0.25">
      <c r="B594" t="s">
        <v>263</v>
      </c>
      <c r="C594" t="s">
        <v>14</v>
      </c>
      <c r="D594" t="s">
        <v>257</v>
      </c>
      <c r="E594" t="s">
        <v>258</v>
      </c>
      <c r="F594" t="s">
        <v>22</v>
      </c>
      <c r="G594">
        <v>3</v>
      </c>
      <c r="H594" t="s">
        <v>18</v>
      </c>
      <c r="I594">
        <v>0</v>
      </c>
      <c r="K594">
        <v>0</v>
      </c>
      <c r="L594" s="3">
        <v>44558.510607638891</v>
      </c>
      <c r="M594" t="s">
        <v>23</v>
      </c>
    </row>
    <row r="595" spans="1:13" x14ac:dyDescent="0.25">
      <c r="B595" t="s">
        <v>264</v>
      </c>
      <c r="C595" t="s">
        <v>14</v>
      </c>
      <c r="D595" t="s">
        <v>257</v>
      </c>
      <c r="E595" t="s">
        <v>258</v>
      </c>
      <c r="F595" t="s">
        <v>17</v>
      </c>
      <c r="G595">
        <v>0</v>
      </c>
      <c r="H595" t="s">
        <v>18</v>
      </c>
      <c r="I595">
        <v>0</v>
      </c>
      <c r="K595">
        <v>0</v>
      </c>
      <c r="L595" s="3">
        <v>44541.226313576393</v>
      </c>
      <c r="M595" t="s">
        <v>19</v>
      </c>
    </row>
    <row r="596" spans="1:13" x14ac:dyDescent="0.25">
      <c r="B596" t="s">
        <v>264</v>
      </c>
      <c r="C596" t="s">
        <v>14</v>
      </c>
      <c r="D596" t="s">
        <v>257</v>
      </c>
      <c r="E596" t="s">
        <v>258</v>
      </c>
      <c r="F596" t="s">
        <v>20</v>
      </c>
      <c r="G596">
        <v>1</v>
      </c>
      <c r="H596" t="s">
        <v>18</v>
      </c>
      <c r="I596">
        <v>0</v>
      </c>
      <c r="K596">
        <v>0</v>
      </c>
      <c r="L596" s="3">
        <v>44558.206570752307</v>
      </c>
      <c r="M596" t="s">
        <v>21</v>
      </c>
    </row>
    <row r="597" spans="1:13" x14ac:dyDescent="0.25">
      <c r="B597" t="s">
        <v>265</v>
      </c>
      <c r="C597" t="s">
        <v>14</v>
      </c>
      <c r="D597" t="s">
        <v>266</v>
      </c>
      <c r="E597" t="s">
        <v>267</v>
      </c>
      <c r="F597" t="s">
        <v>17</v>
      </c>
      <c r="G597">
        <v>0</v>
      </c>
      <c r="H597" t="s">
        <v>18</v>
      </c>
      <c r="I597">
        <v>0</v>
      </c>
      <c r="K597">
        <v>0</v>
      </c>
      <c r="L597" s="3">
        <v>44541.226313576393</v>
      </c>
      <c r="M597" t="s">
        <v>19</v>
      </c>
    </row>
    <row r="598" spans="1:13" x14ac:dyDescent="0.25">
      <c r="B598" t="s">
        <v>265</v>
      </c>
      <c r="C598" t="s">
        <v>14</v>
      </c>
      <c r="D598" t="s">
        <v>266</v>
      </c>
      <c r="E598" t="s">
        <v>267</v>
      </c>
      <c r="F598" t="s">
        <v>20</v>
      </c>
      <c r="G598">
        <v>1</v>
      </c>
      <c r="H598" t="s">
        <v>18</v>
      </c>
      <c r="I598">
        <v>0</v>
      </c>
      <c r="K598">
        <v>0</v>
      </c>
      <c r="L598" s="3">
        <v>44541.226313576393</v>
      </c>
      <c r="M598" t="s">
        <v>21</v>
      </c>
    </row>
    <row r="599" spans="1:13" x14ac:dyDescent="0.25">
      <c r="B599" t="s">
        <v>265</v>
      </c>
      <c r="C599" t="s">
        <v>14</v>
      </c>
      <c r="D599" t="s">
        <v>266</v>
      </c>
      <c r="E599" t="s">
        <v>267</v>
      </c>
      <c r="F599" t="s">
        <v>22</v>
      </c>
      <c r="G599">
        <v>2</v>
      </c>
      <c r="H599" t="s">
        <v>18</v>
      </c>
      <c r="I599">
        <v>0</v>
      </c>
      <c r="K599">
        <v>0</v>
      </c>
      <c r="L599" s="3">
        <v>44541.226313576393</v>
      </c>
      <c r="M599" t="s">
        <v>23</v>
      </c>
    </row>
    <row r="600" spans="1:13" x14ac:dyDescent="0.25">
      <c r="B600" t="s">
        <v>265</v>
      </c>
      <c r="C600" t="s">
        <v>14</v>
      </c>
      <c r="D600" t="s">
        <v>266</v>
      </c>
      <c r="E600" t="s">
        <v>267</v>
      </c>
      <c r="F600" t="s">
        <v>24</v>
      </c>
      <c r="G600">
        <v>3</v>
      </c>
      <c r="H600" t="s">
        <v>18</v>
      </c>
      <c r="I600">
        <v>0</v>
      </c>
      <c r="K600">
        <v>0</v>
      </c>
      <c r="L600" s="3">
        <v>44541.226313576393</v>
      </c>
      <c r="M600" t="s">
        <v>25</v>
      </c>
    </row>
    <row r="601" spans="1:13" x14ac:dyDescent="0.25">
      <c r="B601" t="s">
        <v>265</v>
      </c>
      <c r="C601" t="s">
        <v>14</v>
      </c>
      <c r="D601" t="s">
        <v>266</v>
      </c>
      <c r="E601" t="s">
        <v>267</v>
      </c>
      <c r="F601" t="s">
        <v>26</v>
      </c>
      <c r="G601">
        <v>4</v>
      </c>
      <c r="H601" t="s">
        <v>18</v>
      </c>
      <c r="I601">
        <v>0</v>
      </c>
      <c r="K601">
        <v>0</v>
      </c>
      <c r="L601" s="3">
        <v>44541.226313576393</v>
      </c>
      <c r="M601" t="s">
        <v>27</v>
      </c>
    </row>
    <row r="602" spans="1:13" x14ac:dyDescent="0.25">
      <c r="B602" t="s">
        <v>265</v>
      </c>
      <c r="C602" t="s">
        <v>14</v>
      </c>
      <c r="D602" t="s">
        <v>266</v>
      </c>
      <c r="E602" t="s">
        <v>267</v>
      </c>
      <c r="F602" t="s">
        <v>28</v>
      </c>
      <c r="G602">
        <v>5</v>
      </c>
      <c r="H602" t="s">
        <v>18</v>
      </c>
      <c r="I602">
        <v>0</v>
      </c>
      <c r="K602">
        <v>0</v>
      </c>
      <c r="L602" s="3">
        <v>44541.226313576393</v>
      </c>
      <c r="M602" t="s">
        <v>29</v>
      </c>
    </row>
    <row r="603" spans="1:13" x14ac:dyDescent="0.25">
      <c r="B603" t="s">
        <v>265</v>
      </c>
      <c r="C603" t="s">
        <v>14</v>
      </c>
      <c r="D603" t="s">
        <v>266</v>
      </c>
      <c r="E603" t="s">
        <v>267</v>
      </c>
      <c r="F603" t="s">
        <v>268</v>
      </c>
      <c r="G603">
        <v>6</v>
      </c>
      <c r="H603" t="s">
        <v>18</v>
      </c>
      <c r="I603">
        <v>0</v>
      </c>
      <c r="K603">
        <v>0</v>
      </c>
      <c r="L603" s="3">
        <v>44551.25787144676</v>
      </c>
      <c r="M603" t="s">
        <v>269</v>
      </c>
    </row>
    <row r="604" spans="1:13" x14ac:dyDescent="0.25">
      <c r="A604" t="s">
        <v>55</v>
      </c>
      <c r="B604" t="s">
        <v>265</v>
      </c>
      <c r="C604" t="s">
        <v>14</v>
      </c>
      <c r="D604" t="s">
        <v>266</v>
      </c>
      <c r="E604" t="s">
        <v>267</v>
      </c>
      <c r="F604" t="s">
        <v>270</v>
      </c>
      <c r="G604">
        <v>7</v>
      </c>
      <c r="H604" t="s">
        <v>18</v>
      </c>
      <c r="I604">
        <v>0</v>
      </c>
      <c r="K604">
        <v>0</v>
      </c>
      <c r="L604" s="3">
        <v>44568.088091400467</v>
      </c>
      <c r="M604" t="s">
        <v>271</v>
      </c>
    </row>
    <row r="605" spans="1:13" x14ac:dyDescent="0.25">
      <c r="B605" t="s">
        <v>272</v>
      </c>
      <c r="C605" t="s">
        <v>14</v>
      </c>
      <c r="D605" t="s">
        <v>266</v>
      </c>
      <c r="E605" t="s">
        <v>267</v>
      </c>
      <c r="F605" t="s">
        <v>43</v>
      </c>
      <c r="G605">
        <v>0</v>
      </c>
      <c r="H605" t="s">
        <v>18</v>
      </c>
      <c r="I605">
        <v>0</v>
      </c>
      <c r="K605">
        <v>0</v>
      </c>
      <c r="L605" s="3">
        <v>44541.226313576393</v>
      </c>
      <c r="M605" t="s">
        <v>19</v>
      </c>
    </row>
    <row r="606" spans="1:13" x14ac:dyDescent="0.25">
      <c r="B606" t="s">
        <v>272</v>
      </c>
      <c r="C606" t="s">
        <v>14</v>
      </c>
      <c r="D606" t="s">
        <v>266</v>
      </c>
      <c r="E606" t="s">
        <v>267</v>
      </c>
      <c r="F606" t="s">
        <v>17</v>
      </c>
      <c r="G606">
        <v>0</v>
      </c>
      <c r="H606" t="s">
        <v>18</v>
      </c>
      <c r="I606">
        <v>0</v>
      </c>
      <c r="K606">
        <v>0</v>
      </c>
      <c r="L606" s="3">
        <v>44541.226313576393</v>
      </c>
      <c r="M606" t="s">
        <v>19</v>
      </c>
    </row>
    <row r="607" spans="1:13" x14ac:dyDescent="0.25">
      <c r="B607" t="s">
        <v>272</v>
      </c>
      <c r="C607" t="s">
        <v>14</v>
      </c>
      <c r="D607" t="s">
        <v>266</v>
      </c>
      <c r="E607" t="s">
        <v>267</v>
      </c>
      <c r="F607" t="s">
        <v>20</v>
      </c>
      <c r="G607">
        <v>1</v>
      </c>
      <c r="H607" t="s">
        <v>18</v>
      </c>
      <c r="I607">
        <v>0</v>
      </c>
      <c r="K607">
        <v>0</v>
      </c>
      <c r="L607" s="3">
        <v>44541.226313576393</v>
      </c>
      <c r="M607" t="s">
        <v>21</v>
      </c>
    </row>
    <row r="608" spans="1:13" x14ac:dyDescent="0.25">
      <c r="B608" t="s">
        <v>272</v>
      </c>
      <c r="C608" t="s">
        <v>14</v>
      </c>
      <c r="D608" t="s">
        <v>266</v>
      </c>
      <c r="E608" t="s">
        <v>267</v>
      </c>
      <c r="F608" t="s">
        <v>22</v>
      </c>
      <c r="G608">
        <v>2</v>
      </c>
      <c r="H608" t="s">
        <v>18</v>
      </c>
      <c r="I608">
        <v>0</v>
      </c>
      <c r="K608">
        <v>0</v>
      </c>
      <c r="L608" s="3">
        <v>44541.226313576393</v>
      </c>
      <c r="M608" t="s">
        <v>23</v>
      </c>
    </row>
    <row r="609" spans="1:13" x14ac:dyDescent="0.25">
      <c r="B609" t="s">
        <v>272</v>
      </c>
      <c r="C609" t="s">
        <v>14</v>
      </c>
      <c r="D609" t="s">
        <v>266</v>
      </c>
      <c r="E609" t="s">
        <v>267</v>
      </c>
      <c r="F609" t="s">
        <v>171</v>
      </c>
      <c r="G609">
        <v>3</v>
      </c>
      <c r="H609" t="s">
        <v>18</v>
      </c>
      <c r="I609">
        <v>0</v>
      </c>
      <c r="K609">
        <v>0</v>
      </c>
      <c r="L609" s="3">
        <v>44541.226313576393</v>
      </c>
      <c r="M609" t="s">
        <v>172</v>
      </c>
    </row>
    <row r="610" spans="1:13" x14ac:dyDescent="0.25">
      <c r="B610" t="s">
        <v>273</v>
      </c>
      <c r="C610" t="s">
        <v>14</v>
      </c>
      <c r="D610" t="s">
        <v>266</v>
      </c>
      <c r="E610" t="s">
        <v>267</v>
      </c>
      <c r="F610" t="s">
        <v>17</v>
      </c>
      <c r="G610">
        <v>0</v>
      </c>
      <c r="H610" t="s">
        <v>18</v>
      </c>
      <c r="I610">
        <v>0</v>
      </c>
      <c r="K610">
        <v>0</v>
      </c>
      <c r="L610" s="3">
        <v>44541.226313576393</v>
      </c>
      <c r="M610" t="s">
        <v>19</v>
      </c>
    </row>
    <row r="611" spans="1:13" x14ac:dyDescent="0.25">
      <c r="B611" t="s">
        <v>273</v>
      </c>
      <c r="C611" t="s">
        <v>14</v>
      </c>
      <c r="D611" t="s">
        <v>266</v>
      </c>
      <c r="E611" t="s">
        <v>267</v>
      </c>
      <c r="F611" t="s">
        <v>20</v>
      </c>
      <c r="G611">
        <v>1</v>
      </c>
      <c r="H611" t="s">
        <v>18</v>
      </c>
      <c r="I611">
        <v>0</v>
      </c>
      <c r="K611">
        <v>0</v>
      </c>
      <c r="L611" s="3">
        <v>44541.226313576393</v>
      </c>
      <c r="M611" t="s">
        <v>21</v>
      </c>
    </row>
    <row r="612" spans="1:13" x14ac:dyDescent="0.25">
      <c r="B612" t="s">
        <v>273</v>
      </c>
      <c r="C612" t="s">
        <v>14</v>
      </c>
      <c r="D612" t="s">
        <v>266</v>
      </c>
      <c r="E612" t="s">
        <v>267</v>
      </c>
      <c r="F612" t="s">
        <v>22</v>
      </c>
      <c r="G612">
        <v>2</v>
      </c>
      <c r="H612" t="s">
        <v>18</v>
      </c>
      <c r="I612">
        <v>0</v>
      </c>
      <c r="K612">
        <v>0</v>
      </c>
      <c r="L612" s="3">
        <v>44541.226313576393</v>
      </c>
      <c r="M612" t="s">
        <v>23</v>
      </c>
    </row>
    <row r="613" spans="1:13" x14ac:dyDescent="0.25">
      <c r="B613" t="s">
        <v>273</v>
      </c>
      <c r="C613" t="s">
        <v>14</v>
      </c>
      <c r="D613" t="s">
        <v>266</v>
      </c>
      <c r="E613" t="s">
        <v>267</v>
      </c>
      <c r="F613" t="s">
        <v>56</v>
      </c>
      <c r="G613">
        <v>3</v>
      </c>
      <c r="H613" t="s">
        <v>18</v>
      </c>
      <c r="I613">
        <v>0</v>
      </c>
      <c r="K613">
        <v>0</v>
      </c>
      <c r="L613" s="3">
        <v>44560.497835879629</v>
      </c>
      <c r="M613" t="s">
        <v>57</v>
      </c>
    </row>
    <row r="614" spans="1:13" x14ac:dyDescent="0.25">
      <c r="B614" t="s">
        <v>274</v>
      </c>
      <c r="C614" t="s">
        <v>14</v>
      </c>
      <c r="D614" t="s">
        <v>266</v>
      </c>
      <c r="E614" t="s">
        <v>267</v>
      </c>
      <c r="F614" t="s">
        <v>17</v>
      </c>
      <c r="G614">
        <v>0</v>
      </c>
      <c r="H614" t="s">
        <v>18</v>
      </c>
      <c r="I614">
        <v>0</v>
      </c>
      <c r="K614">
        <v>0</v>
      </c>
      <c r="L614" s="3">
        <v>44541.226313576393</v>
      </c>
      <c r="M614" t="s">
        <v>19</v>
      </c>
    </row>
    <row r="615" spans="1:13" x14ac:dyDescent="0.25">
      <c r="B615" t="s">
        <v>274</v>
      </c>
      <c r="C615" t="s">
        <v>14</v>
      </c>
      <c r="D615" t="s">
        <v>266</v>
      </c>
      <c r="E615" t="s">
        <v>267</v>
      </c>
      <c r="F615" t="s">
        <v>20</v>
      </c>
      <c r="G615">
        <v>1</v>
      </c>
      <c r="H615" t="s">
        <v>18</v>
      </c>
      <c r="I615">
        <v>0</v>
      </c>
      <c r="K615">
        <v>0</v>
      </c>
      <c r="L615" s="3">
        <v>44541.226313576393</v>
      </c>
      <c r="M615" t="s">
        <v>21</v>
      </c>
    </row>
    <row r="616" spans="1:13" x14ac:dyDescent="0.25">
      <c r="B616" t="s">
        <v>274</v>
      </c>
      <c r="C616" t="s">
        <v>14</v>
      </c>
      <c r="D616" t="s">
        <v>266</v>
      </c>
      <c r="E616" t="s">
        <v>267</v>
      </c>
      <c r="F616" t="s">
        <v>22</v>
      </c>
      <c r="G616">
        <v>2</v>
      </c>
      <c r="H616" t="s">
        <v>18</v>
      </c>
      <c r="I616">
        <v>0</v>
      </c>
      <c r="K616">
        <v>0</v>
      </c>
      <c r="L616" s="3">
        <v>44551.196913113417</v>
      </c>
      <c r="M616" t="s">
        <v>23</v>
      </c>
    </row>
    <row r="617" spans="1:13" x14ac:dyDescent="0.25">
      <c r="A617" t="s">
        <v>55</v>
      </c>
      <c r="B617" t="s">
        <v>274</v>
      </c>
      <c r="C617" t="s">
        <v>14</v>
      </c>
      <c r="D617" t="s">
        <v>266</v>
      </c>
      <c r="E617" t="s">
        <v>267</v>
      </c>
      <c r="F617" t="s">
        <v>56</v>
      </c>
      <c r="G617">
        <v>3</v>
      </c>
      <c r="H617" t="s">
        <v>18</v>
      </c>
      <c r="I617">
        <v>0</v>
      </c>
      <c r="K617">
        <v>0</v>
      </c>
      <c r="L617" s="3">
        <v>44571.323506099543</v>
      </c>
      <c r="M617" t="s">
        <v>57</v>
      </c>
    </row>
    <row r="618" spans="1:13" x14ac:dyDescent="0.25">
      <c r="B618" t="s">
        <v>275</v>
      </c>
      <c r="C618" t="s">
        <v>14</v>
      </c>
      <c r="D618" t="s">
        <v>266</v>
      </c>
      <c r="E618" t="s">
        <v>267</v>
      </c>
      <c r="F618" t="s">
        <v>17</v>
      </c>
      <c r="G618">
        <v>0</v>
      </c>
      <c r="H618" t="s">
        <v>18</v>
      </c>
      <c r="I618">
        <v>0</v>
      </c>
      <c r="K618">
        <v>0</v>
      </c>
      <c r="L618" s="3">
        <v>44541.226313576393</v>
      </c>
      <c r="M618" t="s">
        <v>19</v>
      </c>
    </row>
    <row r="619" spans="1:13" x14ac:dyDescent="0.25">
      <c r="B619" t="s">
        <v>275</v>
      </c>
      <c r="C619" t="s">
        <v>14</v>
      </c>
      <c r="D619" t="s">
        <v>266</v>
      </c>
      <c r="E619" t="s">
        <v>267</v>
      </c>
      <c r="F619" t="s">
        <v>20</v>
      </c>
      <c r="G619">
        <v>1</v>
      </c>
      <c r="H619" t="s">
        <v>18</v>
      </c>
      <c r="I619">
        <v>0</v>
      </c>
      <c r="K619">
        <v>0</v>
      </c>
      <c r="L619" s="3">
        <v>44541.226313576393</v>
      </c>
      <c r="M619" t="s">
        <v>21</v>
      </c>
    </row>
    <row r="620" spans="1:13" x14ac:dyDescent="0.25">
      <c r="B620" t="s">
        <v>275</v>
      </c>
      <c r="C620" t="s">
        <v>14</v>
      </c>
      <c r="D620" t="s">
        <v>266</v>
      </c>
      <c r="E620" t="s">
        <v>267</v>
      </c>
      <c r="F620" t="s">
        <v>22</v>
      </c>
      <c r="G620">
        <v>2</v>
      </c>
      <c r="H620" t="s">
        <v>18</v>
      </c>
      <c r="I620">
        <v>0</v>
      </c>
      <c r="K620">
        <v>0</v>
      </c>
      <c r="L620" s="3">
        <v>44551.199067013891</v>
      </c>
      <c r="M620" t="s">
        <v>23</v>
      </c>
    </row>
    <row r="621" spans="1:13" x14ac:dyDescent="0.25">
      <c r="B621" t="s">
        <v>276</v>
      </c>
      <c r="C621" t="s">
        <v>14</v>
      </c>
      <c r="D621" t="s">
        <v>266</v>
      </c>
      <c r="E621" t="s">
        <v>267</v>
      </c>
      <c r="F621" t="s">
        <v>17</v>
      </c>
      <c r="G621">
        <v>0</v>
      </c>
      <c r="H621" t="s">
        <v>18</v>
      </c>
      <c r="I621">
        <v>0</v>
      </c>
      <c r="K621">
        <v>0</v>
      </c>
      <c r="L621" s="3">
        <v>44541.226313576393</v>
      </c>
      <c r="M621" t="s">
        <v>19</v>
      </c>
    </row>
    <row r="622" spans="1:13" x14ac:dyDescent="0.25">
      <c r="B622" t="s">
        <v>277</v>
      </c>
      <c r="C622" t="s">
        <v>14</v>
      </c>
      <c r="D622" t="s">
        <v>278</v>
      </c>
      <c r="E622" t="s">
        <v>279</v>
      </c>
      <c r="F622" t="s">
        <v>17</v>
      </c>
      <c r="G622">
        <v>0</v>
      </c>
      <c r="H622" t="s">
        <v>18</v>
      </c>
      <c r="I622">
        <v>0</v>
      </c>
      <c r="K622">
        <v>0</v>
      </c>
      <c r="L622" s="3">
        <v>44541.226313576393</v>
      </c>
      <c r="M622" t="s">
        <v>19</v>
      </c>
    </row>
    <row r="623" spans="1:13" x14ac:dyDescent="0.25">
      <c r="B623" t="s">
        <v>277</v>
      </c>
      <c r="C623" t="s">
        <v>14</v>
      </c>
      <c r="D623" t="s">
        <v>278</v>
      </c>
      <c r="E623" t="s">
        <v>279</v>
      </c>
      <c r="F623" t="s">
        <v>20</v>
      </c>
      <c r="G623">
        <v>1</v>
      </c>
      <c r="H623" t="s">
        <v>18</v>
      </c>
      <c r="I623">
        <v>0</v>
      </c>
      <c r="K623">
        <v>0</v>
      </c>
      <c r="L623" s="3">
        <v>44541.226313576393</v>
      </c>
      <c r="M623" t="s">
        <v>21</v>
      </c>
    </row>
    <row r="624" spans="1:13" x14ac:dyDescent="0.25">
      <c r="B624" t="s">
        <v>277</v>
      </c>
      <c r="C624" t="s">
        <v>14</v>
      </c>
      <c r="D624" t="s">
        <v>278</v>
      </c>
      <c r="E624" t="s">
        <v>279</v>
      </c>
      <c r="F624" t="s">
        <v>22</v>
      </c>
      <c r="G624">
        <v>2</v>
      </c>
      <c r="H624" t="s">
        <v>18</v>
      </c>
      <c r="I624">
        <v>0</v>
      </c>
      <c r="K624">
        <v>0</v>
      </c>
      <c r="L624" s="3">
        <v>44552.16723634259</v>
      </c>
      <c r="M624" t="s">
        <v>23</v>
      </c>
    </row>
    <row r="625" spans="1:13" x14ac:dyDescent="0.25">
      <c r="B625" t="s">
        <v>277</v>
      </c>
      <c r="C625" t="s">
        <v>14</v>
      </c>
      <c r="D625" t="s">
        <v>278</v>
      </c>
      <c r="E625" t="s">
        <v>279</v>
      </c>
      <c r="F625" t="s">
        <v>24</v>
      </c>
      <c r="G625">
        <v>3</v>
      </c>
      <c r="H625" t="s">
        <v>18</v>
      </c>
      <c r="I625">
        <v>0</v>
      </c>
      <c r="K625">
        <v>0</v>
      </c>
      <c r="L625" s="3">
        <v>44552.164657835638</v>
      </c>
      <c r="M625" t="s">
        <v>25</v>
      </c>
    </row>
    <row r="626" spans="1:13" x14ac:dyDescent="0.25">
      <c r="A626" t="s">
        <v>55</v>
      </c>
      <c r="B626" t="s">
        <v>277</v>
      </c>
      <c r="C626" t="s">
        <v>14</v>
      </c>
      <c r="D626" t="s">
        <v>278</v>
      </c>
      <c r="E626" t="s">
        <v>279</v>
      </c>
      <c r="F626" t="s">
        <v>26</v>
      </c>
      <c r="G626">
        <v>4</v>
      </c>
      <c r="H626" t="s">
        <v>18</v>
      </c>
      <c r="I626">
        <v>0</v>
      </c>
      <c r="K626">
        <v>0</v>
      </c>
      <c r="L626" s="3">
        <v>44572.606347222223</v>
      </c>
      <c r="M626" t="s">
        <v>27</v>
      </c>
    </row>
    <row r="627" spans="1:13" x14ac:dyDescent="0.25">
      <c r="B627" t="s">
        <v>280</v>
      </c>
      <c r="C627" t="s">
        <v>14</v>
      </c>
      <c r="D627" t="s">
        <v>278</v>
      </c>
      <c r="E627" t="s">
        <v>279</v>
      </c>
      <c r="F627" t="s">
        <v>17</v>
      </c>
      <c r="G627">
        <v>0</v>
      </c>
      <c r="H627" t="s">
        <v>18</v>
      </c>
      <c r="I627">
        <v>0</v>
      </c>
      <c r="K627">
        <v>0</v>
      </c>
      <c r="L627" s="3">
        <v>44541.226313576393</v>
      </c>
      <c r="M627" t="s">
        <v>19</v>
      </c>
    </row>
    <row r="628" spans="1:13" x14ac:dyDescent="0.25">
      <c r="B628" t="s">
        <v>280</v>
      </c>
      <c r="C628" t="s">
        <v>14</v>
      </c>
      <c r="D628" t="s">
        <v>278</v>
      </c>
      <c r="E628" t="s">
        <v>279</v>
      </c>
      <c r="F628" t="s">
        <v>20</v>
      </c>
      <c r="G628">
        <v>1</v>
      </c>
      <c r="H628" t="s">
        <v>18</v>
      </c>
      <c r="I628">
        <v>0</v>
      </c>
      <c r="K628">
        <v>0</v>
      </c>
      <c r="L628" s="3">
        <v>44541.226313576393</v>
      </c>
      <c r="M628" t="s">
        <v>21</v>
      </c>
    </row>
    <row r="629" spans="1:13" x14ac:dyDescent="0.25">
      <c r="B629" t="s">
        <v>280</v>
      </c>
      <c r="C629" t="s">
        <v>14</v>
      </c>
      <c r="D629" t="s">
        <v>278</v>
      </c>
      <c r="E629" t="s">
        <v>279</v>
      </c>
      <c r="F629" t="s">
        <v>22</v>
      </c>
      <c r="G629">
        <v>2</v>
      </c>
      <c r="H629" t="s">
        <v>18</v>
      </c>
      <c r="I629">
        <v>0</v>
      </c>
      <c r="K629">
        <v>0</v>
      </c>
      <c r="L629" s="3">
        <v>44541.226313576393</v>
      </c>
      <c r="M629" t="s">
        <v>23</v>
      </c>
    </row>
    <row r="630" spans="1:13" x14ac:dyDescent="0.25">
      <c r="B630" t="s">
        <v>280</v>
      </c>
      <c r="C630" t="s">
        <v>14</v>
      </c>
      <c r="D630" t="s">
        <v>278</v>
      </c>
      <c r="E630" t="s">
        <v>279</v>
      </c>
      <c r="F630" t="s">
        <v>24</v>
      </c>
      <c r="G630">
        <v>3</v>
      </c>
      <c r="H630" t="s">
        <v>18</v>
      </c>
      <c r="I630">
        <v>0</v>
      </c>
      <c r="K630">
        <v>0</v>
      </c>
      <c r="L630" s="3">
        <v>44572.617532326389</v>
      </c>
      <c r="M630" t="s">
        <v>25</v>
      </c>
    </row>
    <row r="631" spans="1:13" x14ac:dyDescent="0.25">
      <c r="B631" t="s">
        <v>281</v>
      </c>
      <c r="C631" t="s">
        <v>14</v>
      </c>
      <c r="D631" t="s">
        <v>278</v>
      </c>
      <c r="E631" t="s">
        <v>279</v>
      </c>
      <c r="F631" t="s">
        <v>17</v>
      </c>
      <c r="G631">
        <v>0</v>
      </c>
      <c r="H631" t="s">
        <v>18</v>
      </c>
      <c r="I631">
        <v>0</v>
      </c>
      <c r="K631">
        <v>0</v>
      </c>
      <c r="L631" s="3">
        <v>44541.226313576393</v>
      </c>
      <c r="M631" t="s">
        <v>19</v>
      </c>
    </row>
    <row r="632" spans="1:13" x14ac:dyDescent="0.25">
      <c r="B632" t="s">
        <v>281</v>
      </c>
      <c r="C632" t="s">
        <v>14</v>
      </c>
      <c r="D632" t="s">
        <v>278</v>
      </c>
      <c r="E632" t="s">
        <v>279</v>
      </c>
      <c r="F632" t="s">
        <v>282</v>
      </c>
      <c r="G632">
        <v>1</v>
      </c>
      <c r="H632" t="s">
        <v>18</v>
      </c>
      <c r="I632">
        <v>0</v>
      </c>
      <c r="K632">
        <v>0</v>
      </c>
      <c r="L632" s="3">
        <v>44541.226313576393</v>
      </c>
      <c r="M632" t="s">
        <v>283</v>
      </c>
    </row>
    <row r="633" spans="1:13" x14ac:dyDescent="0.25">
      <c r="B633" t="s">
        <v>281</v>
      </c>
      <c r="C633" t="s">
        <v>14</v>
      </c>
      <c r="D633" t="s">
        <v>278</v>
      </c>
      <c r="E633" t="s">
        <v>279</v>
      </c>
      <c r="F633" t="s">
        <v>20</v>
      </c>
      <c r="G633">
        <v>2</v>
      </c>
      <c r="H633" t="s">
        <v>18</v>
      </c>
      <c r="I633">
        <v>0</v>
      </c>
      <c r="K633">
        <v>0</v>
      </c>
      <c r="L633" s="3">
        <v>44541.226313576393</v>
      </c>
      <c r="M633" t="s">
        <v>21</v>
      </c>
    </row>
    <row r="634" spans="1:13" x14ac:dyDescent="0.25">
      <c r="B634" t="s">
        <v>281</v>
      </c>
      <c r="C634" t="s">
        <v>14</v>
      </c>
      <c r="D634" t="s">
        <v>278</v>
      </c>
      <c r="E634" t="s">
        <v>279</v>
      </c>
      <c r="F634" t="s">
        <v>261</v>
      </c>
      <c r="G634">
        <v>3</v>
      </c>
      <c r="H634" t="s">
        <v>18</v>
      </c>
      <c r="I634">
        <v>0</v>
      </c>
      <c r="K634">
        <v>0</v>
      </c>
      <c r="L634" s="3">
        <v>44574.12472349537</v>
      </c>
      <c r="M634" t="s">
        <v>262</v>
      </c>
    </row>
    <row r="635" spans="1:13" x14ac:dyDescent="0.25">
      <c r="B635" t="s">
        <v>284</v>
      </c>
      <c r="C635" t="s">
        <v>14</v>
      </c>
      <c r="D635" t="s">
        <v>278</v>
      </c>
      <c r="E635" t="s">
        <v>279</v>
      </c>
      <c r="F635" t="s">
        <v>17</v>
      </c>
      <c r="G635">
        <v>1</v>
      </c>
      <c r="H635" t="s">
        <v>18</v>
      </c>
      <c r="I635">
        <v>0</v>
      </c>
      <c r="K635">
        <v>0</v>
      </c>
      <c r="L635" s="3">
        <v>44541.226313576393</v>
      </c>
      <c r="M635" t="s">
        <v>19</v>
      </c>
    </row>
    <row r="636" spans="1:13" x14ac:dyDescent="0.25">
      <c r="A636" t="s">
        <v>55</v>
      </c>
      <c r="B636" t="s">
        <v>284</v>
      </c>
      <c r="C636" t="s">
        <v>14</v>
      </c>
      <c r="D636" t="s">
        <v>278</v>
      </c>
      <c r="E636" t="s">
        <v>279</v>
      </c>
      <c r="F636" t="s">
        <v>71</v>
      </c>
      <c r="G636">
        <v>2</v>
      </c>
      <c r="H636" t="s">
        <v>18</v>
      </c>
      <c r="I636">
        <v>0</v>
      </c>
      <c r="K636">
        <v>0</v>
      </c>
      <c r="L636" s="3">
        <v>44574.124914155087</v>
      </c>
      <c r="M636" t="s">
        <v>72</v>
      </c>
    </row>
    <row r="637" spans="1:13" x14ac:dyDescent="0.25">
      <c r="B637" t="s">
        <v>285</v>
      </c>
      <c r="C637" t="s">
        <v>14</v>
      </c>
      <c r="D637" t="s">
        <v>278</v>
      </c>
      <c r="E637" t="s">
        <v>279</v>
      </c>
      <c r="F637" t="s">
        <v>17</v>
      </c>
      <c r="G637">
        <v>0</v>
      </c>
      <c r="H637" t="s">
        <v>18</v>
      </c>
      <c r="I637">
        <v>0</v>
      </c>
      <c r="K637">
        <v>0</v>
      </c>
      <c r="L637" s="3">
        <v>44541.226313576393</v>
      </c>
      <c r="M637" t="s">
        <v>19</v>
      </c>
    </row>
    <row r="638" spans="1:13" x14ac:dyDescent="0.25">
      <c r="B638" t="s">
        <v>285</v>
      </c>
      <c r="C638" t="s">
        <v>14</v>
      </c>
      <c r="D638" t="s">
        <v>278</v>
      </c>
      <c r="E638" t="s">
        <v>279</v>
      </c>
      <c r="F638" t="s">
        <v>20</v>
      </c>
      <c r="G638">
        <v>1</v>
      </c>
      <c r="H638" t="s">
        <v>18</v>
      </c>
      <c r="I638">
        <v>0</v>
      </c>
      <c r="K638">
        <v>0</v>
      </c>
      <c r="L638" s="3">
        <v>44550.177525347222</v>
      </c>
      <c r="M638" t="s">
        <v>21</v>
      </c>
    </row>
    <row r="639" spans="1:13" x14ac:dyDescent="0.25">
      <c r="B639" t="s">
        <v>286</v>
      </c>
      <c r="C639" t="s">
        <v>14</v>
      </c>
      <c r="D639" t="s">
        <v>278</v>
      </c>
      <c r="E639" t="s">
        <v>279</v>
      </c>
      <c r="F639" t="s">
        <v>17</v>
      </c>
      <c r="G639">
        <v>0</v>
      </c>
      <c r="H639" t="s">
        <v>18</v>
      </c>
      <c r="I639">
        <v>0</v>
      </c>
      <c r="K639">
        <v>0</v>
      </c>
      <c r="L639" s="3">
        <v>44548.61180752315</v>
      </c>
      <c r="M639" t="s">
        <v>19</v>
      </c>
    </row>
    <row r="640" spans="1:13" x14ac:dyDescent="0.25">
      <c r="B640" t="s">
        <v>286</v>
      </c>
      <c r="C640" t="s">
        <v>14</v>
      </c>
      <c r="D640" t="s">
        <v>278</v>
      </c>
      <c r="E640" t="s">
        <v>279</v>
      </c>
      <c r="F640" t="s">
        <v>20</v>
      </c>
      <c r="G640">
        <v>1</v>
      </c>
      <c r="H640" t="s">
        <v>18</v>
      </c>
      <c r="I640">
        <v>0</v>
      </c>
      <c r="K640">
        <v>0</v>
      </c>
      <c r="L640" s="3">
        <v>44572.630870173612</v>
      </c>
      <c r="M640" t="s">
        <v>21</v>
      </c>
    </row>
    <row r="641" spans="2:13" x14ac:dyDescent="0.25">
      <c r="B641" t="s">
        <v>287</v>
      </c>
      <c r="C641" t="s">
        <v>14</v>
      </c>
      <c r="D641" t="s">
        <v>288</v>
      </c>
      <c r="E641" t="s">
        <v>289</v>
      </c>
      <c r="F641" t="s">
        <v>17</v>
      </c>
      <c r="G641">
        <v>0</v>
      </c>
      <c r="H641" t="s">
        <v>18</v>
      </c>
      <c r="I641">
        <v>0</v>
      </c>
      <c r="K641">
        <v>0</v>
      </c>
      <c r="L641" s="3">
        <v>44541.226313576393</v>
      </c>
      <c r="M641" t="s">
        <v>19</v>
      </c>
    </row>
    <row r="642" spans="2:13" x14ac:dyDescent="0.25">
      <c r="B642" t="s">
        <v>287</v>
      </c>
      <c r="C642" t="s">
        <v>14</v>
      </c>
      <c r="D642" t="s">
        <v>288</v>
      </c>
      <c r="E642" t="s">
        <v>289</v>
      </c>
      <c r="F642" t="s">
        <v>20</v>
      </c>
      <c r="G642">
        <v>1</v>
      </c>
      <c r="H642" t="s">
        <v>18</v>
      </c>
      <c r="I642">
        <v>0</v>
      </c>
      <c r="K642">
        <v>0</v>
      </c>
      <c r="L642" s="3">
        <v>44541.226313576393</v>
      </c>
      <c r="M642" t="s">
        <v>21</v>
      </c>
    </row>
    <row r="643" spans="2:13" x14ac:dyDescent="0.25">
      <c r="B643" t="s">
        <v>287</v>
      </c>
      <c r="C643" t="s">
        <v>14</v>
      </c>
      <c r="D643" t="s">
        <v>288</v>
      </c>
      <c r="E643" t="s">
        <v>289</v>
      </c>
      <c r="F643" t="s">
        <v>22</v>
      </c>
      <c r="G643">
        <v>2</v>
      </c>
      <c r="H643" t="s">
        <v>18</v>
      </c>
      <c r="I643">
        <v>0</v>
      </c>
      <c r="K643">
        <v>0</v>
      </c>
      <c r="L643" s="3">
        <v>44541.226313576393</v>
      </c>
      <c r="M643" t="s">
        <v>23</v>
      </c>
    </row>
    <row r="644" spans="2:13" x14ac:dyDescent="0.25">
      <c r="B644" t="s">
        <v>287</v>
      </c>
      <c r="C644" t="s">
        <v>14</v>
      </c>
      <c r="D644" t="s">
        <v>288</v>
      </c>
      <c r="E644" t="s">
        <v>289</v>
      </c>
      <c r="F644" t="s">
        <v>290</v>
      </c>
      <c r="G644">
        <v>3</v>
      </c>
      <c r="H644" t="s">
        <v>18</v>
      </c>
      <c r="I644">
        <v>0</v>
      </c>
      <c r="K644">
        <v>0</v>
      </c>
      <c r="L644" s="3">
        <v>44541.226313576393</v>
      </c>
      <c r="M644" t="s">
        <v>291</v>
      </c>
    </row>
    <row r="645" spans="2:13" x14ac:dyDescent="0.25">
      <c r="B645" t="s">
        <v>292</v>
      </c>
      <c r="C645" t="s">
        <v>14</v>
      </c>
      <c r="D645" t="s">
        <v>288</v>
      </c>
      <c r="E645" t="s">
        <v>289</v>
      </c>
      <c r="F645" t="s">
        <v>293</v>
      </c>
      <c r="G645">
        <v>0</v>
      </c>
      <c r="H645" t="s">
        <v>18</v>
      </c>
      <c r="I645">
        <v>0</v>
      </c>
      <c r="K645">
        <v>0</v>
      </c>
      <c r="L645" s="3">
        <v>44541.226313576393</v>
      </c>
      <c r="M645" t="s">
        <v>82</v>
      </c>
    </row>
    <row r="646" spans="2:13" x14ac:dyDescent="0.25">
      <c r="B646" t="s">
        <v>292</v>
      </c>
      <c r="C646" t="s">
        <v>14</v>
      </c>
      <c r="D646" t="s">
        <v>288</v>
      </c>
      <c r="E646" t="s">
        <v>289</v>
      </c>
      <c r="F646" t="s">
        <v>17</v>
      </c>
      <c r="G646">
        <v>0</v>
      </c>
      <c r="H646" t="s">
        <v>18</v>
      </c>
      <c r="I646">
        <v>0</v>
      </c>
      <c r="K646">
        <v>0</v>
      </c>
      <c r="L646" s="3">
        <v>44541.226313576393</v>
      </c>
      <c r="M646" t="s">
        <v>19</v>
      </c>
    </row>
    <row r="647" spans="2:13" x14ac:dyDescent="0.25">
      <c r="B647" t="s">
        <v>292</v>
      </c>
      <c r="C647" t="s">
        <v>14</v>
      </c>
      <c r="D647" t="s">
        <v>288</v>
      </c>
      <c r="E647" t="s">
        <v>289</v>
      </c>
      <c r="F647" t="s">
        <v>20</v>
      </c>
      <c r="G647">
        <v>1</v>
      </c>
      <c r="H647" t="s">
        <v>18</v>
      </c>
      <c r="I647">
        <v>0</v>
      </c>
      <c r="K647">
        <v>0</v>
      </c>
      <c r="L647" s="3">
        <v>44541.226313576393</v>
      </c>
      <c r="M647" t="s">
        <v>21</v>
      </c>
    </row>
    <row r="648" spans="2:13" x14ac:dyDescent="0.25">
      <c r="B648" t="s">
        <v>292</v>
      </c>
      <c r="C648" t="s">
        <v>14</v>
      </c>
      <c r="D648" t="s">
        <v>288</v>
      </c>
      <c r="E648" t="s">
        <v>289</v>
      </c>
      <c r="F648" t="s">
        <v>98</v>
      </c>
      <c r="G648">
        <v>2</v>
      </c>
      <c r="H648" t="s">
        <v>18</v>
      </c>
      <c r="I648">
        <v>0</v>
      </c>
      <c r="K648">
        <v>0</v>
      </c>
      <c r="L648" s="3">
        <v>44541.226313576393</v>
      </c>
      <c r="M648" t="s">
        <v>99</v>
      </c>
    </row>
    <row r="649" spans="2:13" x14ac:dyDescent="0.25">
      <c r="B649" t="s">
        <v>292</v>
      </c>
      <c r="C649" t="s">
        <v>14</v>
      </c>
      <c r="D649" t="s">
        <v>288</v>
      </c>
      <c r="E649" t="s">
        <v>289</v>
      </c>
      <c r="F649" t="s">
        <v>261</v>
      </c>
      <c r="G649">
        <v>3</v>
      </c>
      <c r="H649" t="s">
        <v>18</v>
      </c>
      <c r="I649">
        <v>0</v>
      </c>
      <c r="K649">
        <v>0</v>
      </c>
      <c r="L649" s="3">
        <v>44541.226313576393</v>
      </c>
      <c r="M649" t="s">
        <v>262</v>
      </c>
    </row>
    <row r="650" spans="2:13" x14ac:dyDescent="0.25">
      <c r="B650" t="s">
        <v>294</v>
      </c>
      <c r="C650" t="s">
        <v>14</v>
      </c>
      <c r="D650" t="s">
        <v>288</v>
      </c>
      <c r="E650" t="s">
        <v>289</v>
      </c>
      <c r="F650" t="s">
        <v>17</v>
      </c>
      <c r="G650">
        <v>0</v>
      </c>
      <c r="H650" t="s">
        <v>18</v>
      </c>
      <c r="I650">
        <v>0</v>
      </c>
      <c r="K650">
        <v>0</v>
      </c>
      <c r="L650" s="3">
        <v>44541.226313576393</v>
      </c>
      <c r="M650" t="s">
        <v>19</v>
      </c>
    </row>
    <row r="651" spans="2:13" x14ac:dyDescent="0.25">
      <c r="B651" t="s">
        <v>294</v>
      </c>
      <c r="C651" t="s">
        <v>14</v>
      </c>
      <c r="D651" t="s">
        <v>288</v>
      </c>
      <c r="E651" t="s">
        <v>289</v>
      </c>
      <c r="F651" t="s">
        <v>20</v>
      </c>
      <c r="G651">
        <v>1</v>
      </c>
      <c r="H651" t="s">
        <v>18</v>
      </c>
      <c r="I651">
        <v>0</v>
      </c>
      <c r="K651">
        <v>0</v>
      </c>
      <c r="L651" s="3">
        <v>44541.226313576393</v>
      </c>
      <c r="M651" t="s">
        <v>21</v>
      </c>
    </row>
    <row r="652" spans="2:13" x14ac:dyDescent="0.25">
      <c r="B652" t="s">
        <v>294</v>
      </c>
      <c r="C652" t="s">
        <v>14</v>
      </c>
      <c r="D652" t="s">
        <v>288</v>
      </c>
      <c r="E652" t="s">
        <v>289</v>
      </c>
      <c r="F652" t="s">
        <v>81</v>
      </c>
      <c r="G652">
        <v>2</v>
      </c>
      <c r="H652" t="s">
        <v>18</v>
      </c>
      <c r="I652">
        <v>0</v>
      </c>
      <c r="K652">
        <v>0</v>
      </c>
      <c r="L652" s="3">
        <v>44541.226313576393</v>
      </c>
      <c r="M652" t="s">
        <v>82</v>
      </c>
    </row>
    <row r="653" spans="2:13" x14ac:dyDescent="0.25">
      <c r="B653" t="s">
        <v>295</v>
      </c>
      <c r="C653" t="s">
        <v>14</v>
      </c>
      <c r="D653" t="s">
        <v>288</v>
      </c>
      <c r="E653" t="s">
        <v>289</v>
      </c>
      <c r="F653" t="s">
        <v>43</v>
      </c>
      <c r="G653">
        <v>0</v>
      </c>
      <c r="H653" t="s">
        <v>18</v>
      </c>
      <c r="I653">
        <v>0</v>
      </c>
      <c r="K653">
        <v>0</v>
      </c>
      <c r="L653" s="3">
        <v>44541.226313576393</v>
      </c>
      <c r="M653" t="s">
        <v>19</v>
      </c>
    </row>
    <row r="654" spans="2:13" x14ac:dyDescent="0.25">
      <c r="B654" t="s">
        <v>295</v>
      </c>
      <c r="C654" t="s">
        <v>14</v>
      </c>
      <c r="D654" t="s">
        <v>288</v>
      </c>
      <c r="E654" t="s">
        <v>289</v>
      </c>
      <c r="F654" t="s">
        <v>17</v>
      </c>
      <c r="G654">
        <v>0</v>
      </c>
      <c r="H654" t="s">
        <v>18</v>
      </c>
      <c r="I654">
        <v>0</v>
      </c>
      <c r="K654">
        <v>0</v>
      </c>
      <c r="L654" s="3">
        <v>44541.226313576393</v>
      </c>
      <c r="M654" t="s">
        <v>19</v>
      </c>
    </row>
    <row r="655" spans="2:13" x14ac:dyDescent="0.25">
      <c r="B655" t="s">
        <v>295</v>
      </c>
      <c r="C655" t="s">
        <v>14</v>
      </c>
      <c r="D655" t="s">
        <v>288</v>
      </c>
      <c r="E655" t="s">
        <v>289</v>
      </c>
      <c r="F655" t="s">
        <v>20</v>
      </c>
      <c r="G655">
        <v>1</v>
      </c>
      <c r="H655" t="s">
        <v>18</v>
      </c>
      <c r="I655">
        <v>0</v>
      </c>
      <c r="K655">
        <v>0</v>
      </c>
      <c r="L655" s="3">
        <v>44541.226313576393</v>
      </c>
      <c r="M655" t="s">
        <v>21</v>
      </c>
    </row>
    <row r="656" spans="2:13" x14ac:dyDescent="0.25">
      <c r="B656" t="s">
        <v>295</v>
      </c>
      <c r="C656" t="s">
        <v>14</v>
      </c>
      <c r="D656" t="s">
        <v>288</v>
      </c>
      <c r="E656" t="s">
        <v>289</v>
      </c>
      <c r="F656" t="s">
        <v>22</v>
      </c>
      <c r="G656">
        <v>2</v>
      </c>
      <c r="H656" t="s">
        <v>18</v>
      </c>
      <c r="I656">
        <v>0</v>
      </c>
      <c r="K656">
        <v>0</v>
      </c>
      <c r="L656" s="3">
        <v>44541.226313576393</v>
      </c>
      <c r="M656" t="s">
        <v>23</v>
      </c>
    </row>
    <row r="657" spans="2:13" x14ac:dyDescent="0.25">
      <c r="B657" t="s">
        <v>295</v>
      </c>
      <c r="C657" t="s">
        <v>14</v>
      </c>
      <c r="D657" t="s">
        <v>288</v>
      </c>
      <c r="E657" t="s">
        <v>289</v>
      </c>
      <c r="F657" t="s">
        <v>24</v>
      </c>
      <c r="G657">
        <v>3</v>
      </c>
      <c r="H657" t="s">
        <v>18</v>
      </c>
      <c r="I657">
        <v>0</v>
      </c>
      <c r="K657">
        <v>0</v>
      </c>
      <c r="L657" s="3">
        <v>44541.226313576393</v>
      </c>
      <c r="M657" t="s">
        <v>25</v>
      </c>
    </row>
    <row r="658" spans="2:13" x14ac:dyDescent="0.25">
      <c r="B658" t="s">
        <v>296</v>
      </c>
      <c r="C658" t="s">
        <v>14</v>
      </c>
      <c r="D658" t="s">
        <v>288</v>
      </c>
      <c r="E658" t="s">
        <v>289</v>
      </c>
      <c r="F658" t="s">
        <v>297</v>
      </c>
      <c r="G658">
        <v>0</v>
      </c>
      <c r="H658" t="s">
        <v>18</v>
      </c>
      <c r="I658">
        <v>0</v>
      </c>
      <c r="K658">
        <v>0</v>
      </c>
      <c r="L658" s="3">
        <v>44541.226313576393</v>
      </c>
      <c r="M658" t="s">
        <v>298</v>
      </c>
    </row>
    <row r="659" spans="2:13" x14ac:dyDescent="0.25">
      <c r="B659" t="s">
        <v>296</v>
      </c>
      <c r="C659" t="s">
        <v>14</v>
      </c>
      <c r="D659" t="s">
        <v>288</v>
      </c>
      <c r="E659" t="s">
        <v>289</v>
      </c>
      <c r="F659" t="s">
        <v>17</v>
      </c>
      <c r="G659">
        <v>0</v>
      </c>
      <c r="H659" t="s">
        <v>18</v>
      </c>
      <c r="I659">
        <v>0</v>
      </c>
      <c r="K659">
        <v>0</v>
      </c>
      <c r="L659" s="3">
        <v>44541.226313576393</v>
      </c>
      <c r="M659" t="s">
        <v>19</v>
      </c>
    </row>
    <row r="660" spans="2:13" x14ac:dyDescent="0.25">
      <c r="B660" t="s">
        <v>296</v>
      </c>
      <c r="C660" t="s">
        <v>14</v>
      </c>
      <c r="D660" t="s">
        <v>288</v>
      </c>
      <c r="E660" t="s">
        <v>289</v>
      </c>
      <c r="F660" t="s">
        <v>20</v>
      </c>
      <c r="G660">
        <v>1</v>
      </c>
      <c r="H660" t="s">
        <v>18</v>
      </c>
      <c r="I660">
        <v>0</v>
      </c>
      <c r="K660">
        <v>0</v>
      </c>
      <c r="L660" s="3">
        <v>44541.226313576393</v>
      </c>
      <c r="M660" t="s">
        <v>21</v>
      </c>
    </row>
    <row r="661" spans="2:13" x14ac:dyDescent="0.25">
      <c r="B661" t="s">
        <v>296</v>
      </c>
      <c r="C661" t="s">
        <v>14</v>
      </c>
      <c r="D661" t="s">
        <v>288</v>
      </c>
      <c r="E661" t="s">
        <v>289</v>
      </c>
      <c r="F661" t="s">
        <v>22</v>
      </c>
      <c r="G661">
        <v>2</v>
      </c>
      <c r="H661" t="s">
        <v>18</v>
      </c>
      <c r="I661">
        <v>0</v>
      </c>
      <c r="K661">
        <v>0</v>
      </c>
      <c r="L661" s="3">
        <v>44541.226313576393</v>
      </c>
      <c r="M661" t="s">
        <v>23</v>
      </c>
    </row>
    <row r="662" spans="2:13" x14ac:dyDescent="0.25">
      <c r="B662" t="s">
        <v>296</v>
      </c>
      <c r="C662" t="s">
        <v>14</v>
      </c>
      <c r="D662" t="s">
        <v>288</v>
      </c>
      <c r="E662" t="s">
        <v>289</v>
      </c>
      <c r="F662" t="s">
        <v>171</v>
      </c>
      <c r="G662">
        <v>3</v>
      </c>
      <c r="H662" t="s">
        <v>18</v>
      </c>
      <c r="I662">
        <v>0</v>
      </c>
      <c r="K662">
        <v>0</v>
      </c>
      <c r="L662" s="3">
        <v>44541.226313576393</v>
      </c>
      <c r="M662" t="s">
        <v>172</v>
      </c>
    </row>
    <row r="663" spans="2:13" x14ac:dyDescent="0.25">
      <c r="B663" t="s">
        <v>296</v>
      </c>
      <c r="C663" t="s">
        <v>14</v>
      </c>
      <c r="D663" t="s">
        <v>288</v>
      </c>
      <c r="E663" t="s">
        <v>289</v>
      </c>
      <c r="F663" t="s">
        <v>88</v>
      </c>
      <c r="G663">
        <v>1</v>
      </c>
      <c r="H663" t="s">
        <v>18</v>
      </c>
      <c r="I663">
        <v>0</v>
      </c>
      <c r="K663">
        <v>0</v>
      </c>
      <c r="L663" s="3">
        <v>44541.226313576393</v>
      </c>
      <c r="M663" t="s">
        <v>21</v>
      </c>
    </row>
    <row r="664" spans="2:13" x14ac:dyDescent="0.25">
      <c r="B664" t="s">
        <v>296</v>
      </c>
      <c r="C664" t="s">
        <v>14</v>
      </c>
      <c r="D664" t="s">
        <v>288</v>
      </c>
      <c r="E664" t="s">
        <v>289</v>
      </c>
      <c r="F664" t="s">
        <v>122</v>
      </c>
      <c r="G664">
        <v>2</v>
      </c>
      <c r="H664" t="s">
        <v>18</v>
      </c>
      <c r="I664">
        <v>0</v>
      </c>
      <c r="K664">
        <v>0</v>
      </c>
      <c r="L664" s="3">
        <v>44567.087677048607</v>
      </c>
      <c r="M664" t="s">
        <v>23</v>
      </c>
    </row>
    <row r="665" spans="2:13" x14ac:dyDescent="0.25">
      <c r="B665" t="s">
        <v>299</v>
      </c>
      <c r="C665" t="s">
        <v>14</v>
      </c>
      <c r="D665" t="s">
        <v>288</v>
      </c>
      <c r="E665" t="s">
        <v>289</v>
      </c>
      <c r="F665" t="s">
        <v>17</v>
      </c>
      <c r="G665">
        <v>0</v>
      </c>
      <c r="H665" t="s">
        <v>18</v>
      </c>
      <c r="I665">
        <v>0</v>
      </c>
      <c r="K665">
        <v>0</v>
      </c>
      <c r="L665" s="3">
        <v>44541.226313576393</v>
      </c>
      <c r="M665" t="s">
        <v>19</v>
      </c>
    </row>
    <row r="666" spans="2:13" x14ac:dyDescent="0.25">
      <c r="B666" t="s">
        <v>299</v>
      </c>
      <c r="C666" t="s">
        <v>14</v>
      </c>
      <c r="D666" t="s">
        <v>288</v>
      </c>
      <c r="E666" t="s">
        <v>289</v>
      </c>
      <c r="F666" t="s">
        <v>20</v>
      </c>
      <c r="G666">
        <v>1</v>
      </c>
      <c r="H666" t="s">
        <v>18</v>
      </c>
      <c r="I666">
        <v>0</v>
      </c>
      <c r="K666">
        <v>0</v>
      </c>
      <c r="L666" s="3">
        <v>44541.226313576393</v>
      </c>
      <c r="M666" t="s">
        <v>21</v>
      </c>
    </row>
    <row r="667" spans="2:13" x14ac:dyDescent="0.25">
      <c r="B667" t="s">
        <v>299</v>
      </c>
      <c r="C667" t="s">
        <v>14</v>
      </c>
      <c r="D667" t="s">
        <v>288</v>
      </c>
      <c r="E667" t="s">
        <v>289</v>
      </c>
      <c r="F667" t="s">
        <v>22</v>
      </c>
      <c r="G667">
        <v>2</v>
      </c>
      <c r="H667" t="s">
        <v>18</v>
      </c>
      <c r="I667">
        <v>0</v>
      </c>
      <c r="K667">
        <v>0</v>
      </c>
      <c r="L667" s="3">
        <v>44541.226313576393</v>
      </c>
      <c r="M667" t="s">
        <v>23</v>
      </c>
    </row>
    <row r="668" spans="2:13" x14ac:dyDescent="0.25">
      <c r="B668" t="s">
        <v>299</v>
      </c>
      <c r="C668" t="s">
        <v>14</v>
      </c>
      <c r="D668" t="s">
        <v>288</v>
      </c>
      <c r="E668" t="s">
        <v>289</v>
      </c>
      <c r="F668" t="s">
        <v>24</v>
      </c>
      <c r="G668">
        <v>3</v>
      </c>
      <c r="H668" t="s">
        <v>18</v>
      </c>
      <c r="I668">
        <v>0</v>
      </c>
      <c r="K668">
        <v>0</v>
      </c>
      <c r="L668" s="3">
        <v>44557.447991898152</v>
      </c>
      <c r="M668" t="s">
        <v>25</v>
      </c>
    </row>
    <row r="669" spans="2:13" x14ac:dyDescent="0.25">
      <c r="B669" t="s">
        <v>300</v>
      </c>
      <c r="C669" t="s">
        <v>14</v>
      </c>
      <c r="D669" t="s">
        <v>288</v>
      </c>
      <c r="E669" t="s">
        <v>289</v>
      </c>
      <c r="F669" t="s">
        <v>17</v>
      </c>
      <c r="G669">
        <v>0</v>
      </c>
      <c r="H669" t="s">
        <v>18</v>
      </c>
      <c r="I669">
        <v>0</v>
      </c>
      <c r="K669">
        <v>0</v>
      </c>
      <c r="L669" s="3">
        <v>44541.226313576393</v>
      </c>
      <c r="M669" t="s">
        <v>19</v>
      </c>
    </row>
    <row r="670" spans="2:13" x14ac:dyDescent="0.25">
      <c r="B670" t="s">
        <v>300</v>
      </c>
      <c r="C670" t="s">
        <v>14</v>
      </c>
      <c r="D670" t="s">
        <v>288</v>
      </c>
      <c r="E670" t="s">
        <v>289</v>
      </c>
      <c r="F670" t="s">
        <v>20</v>
      </c>
      <c r="G670">
        <v>1</v>
      </c>
      <c r="H670" t="s">
        <v>18</v>
      </c>
      <c r="I670">
        <v>0</v>
      </c>
      <c r="K670">
        <v>0</v>
      </c>
      <c r="L670" s="3">
        <v>44541.226313576393</v>
      </c>
      <c r="M670" t="s">
        <v>21</v>
      </c>
    </row>
    <row r="671" spans="2:13" x14ac:dyDescent="0.25">
      <c r="B671" t="s">
        <v>300</v>
      </c>
      <c r="C671" t="s">
        <v>14</v>
      </c>
      <c r="D671" t="s">
        <v>288</v>
      </c>
      <c r="E671" t="s">
        <v>289</v>
      </c>
      <c r="F671" t="s">
        <v>22</v>
      </c>
      <c r="G671">
        <v>2</v>
      </c>
      <c r="H671" t="s">
        <v>18</v>
      </c>
      <c r="I671">
        <v>0</v>
      </c>
      <c r="K671">
        <v>0</v>
      </c>
      <c r="L671" s="3">
        <v>44557.499512650473</v>
      </c>
      <c r="M671" t="s">
        <v>23</v>
      </c>
    </row>
    <row r="672" spans="2:13" x14ac:dyDescent="0.25">
      <c r="B672" t="s">
        <v>301</v>
      </c>
      <c r="C672" t="s">
        <v>14</v>
      </c>
      <c r="D672" t="s">
        <v>288</v>
      </c>
      <c r="E672" t="s">
        <v>289</v>
      </c>
      <c r="F672" t="s">
        <v>17</v>
      </c>
      <c r="G672">
        <v>0</v>
      </c>
      <c r="H672" t="s">
        <v>18</v>
      </c>
      <c r="I672">
        <v>0</v>
      </c>
      <c r="K672">
        <v>0</v>
      </c>
      <c r="L672" s="3">
        <v>44541.226313576393</v>
      </c>
      <c r="M672" t="s">
        <v>19</v>
      </c>
    </row>
    <row r="673" spans="1:13" x14ac:dyDescent="0.25">
      <c r="B673" t="s">
        <v>301</v>
      </c>
      <c r="C673" t="s">
        <v>14</v>
      </c>
      <c r="D673" t="s">
        <v>288</v>
      </c>
      <c r="E673" t="s">
        <v>289</v>
      </c>
      <c r="F673" t="s">
        <v>20</v>
      </c>
      <c r="G673">
        <v>1</v>
      </c>
      <c r="H673" t="s">
        <v>18</v>
      </c>
      <c r="I673">
        <v>0</v>
      </c>
      <c r="K673">
        <v>0</v>
      </c>
      <c r="L673" s="3">
        <v>44557.535802893522</v>
      </c>
      <c r="M673" t="s">
        <v>21</v>
      </c>
    </row>
    <row r="674" spans="1:13" x14ac:dyDescent="0.25">
      <c r="B674" t="s">
        <v>302</v>
      </c>
      <c r="C674" t="s">
        <v>14</v>
      </c>
      <c r="D674" t="s">
        <v>288</v>
      </c>
      <c r="E674" t="s">
        <v>289</v>
      </c>
      <c r="F674" t="s">
        <v>17</v>
      </c>
      <c r="G674">
        <v>0</v>
      </c>
      <c r="H674" t="s">
        <v>18</v>
      </c>
      <c r="I674">
        <v>0</v>
      </c>
      <c r="K674">
        <v>0</v>
      </c>
      <c r="L674" s="3">
        <v>44541.226313576393</v>
      </c>
      <c r="M674" t="s">
        <v>19</v>
      </c>
    </row>
    <row r="675" spans="1:13" x14ac:dyDescent="0.25">
      <c r="B675" t="s">
        <v>302</v>
      </c>
      <c r="C675" t="s">
        <v>14</v>
      </c>
      <c r="D675" t="s">
        <v>288</v>
      </c>
      <c r="E675" t="s">
        <v>289</v>
      </c>
      <c r="F675" t="s">
        <v>20</v>
      </c>
      <c r="G675">
        <v>1</v>
      </c>
      <c r="H675" t="s">
        <v>18</v>
      </c>
      <c r="I675">
        <v>0</v>
      </c>
      <c r="K675">
        <v>0</v>
      </c>
      <c r="L675" s="3">
        <v>44557.549135034722</v>
      </c>
      <c r="M675" t="s">
        <v>21</v>
      </c>
    </row>
    <row r="676" spans="1:13" x14ac:dyDescent="0.25">
      <c r="B676" t="s">
        <v>303</v>
      </c>
      <c r="C676" t="s">
        <v>14</v>
      </c>
      <c r="D676" t="s">
        <v>288</v>
      </c>
      <c r="E676" t="s">
        <v>289</v>
      </c>
      <c r="F676" t="s">
        <v>17</v>
      </c>
      <c r="G676">
        <v>0</v>
      </c>
      <c r="H676" t="s">
        <v>18</v>
      </c>
      <c r="I676">
        <v>0</v>
      </c>
      <c r="K676">
        <v>0</v>
      </c>
      <c r="L676" s="3">
        <v>44541.226313576393</v>
      </c>
      <c r="M676" t="s">
        <v>19</v>
      </c>
    </row>
    <row r="677" spans="1:13" x14ac:dyDescent="0.25">
      <c r="B677" t="s">
        <v>304</v>
      </c>
      <c r="C677" t="s">
        <v>14</v>
      </c>
      <c r="D677" t="s">
        <v>305</v>
      </c>
      <c r="E677" t="s">
        <v>306</v>
      </c>
      <c r="F677" t="s">
        <v>17</v>
      </c>
      <c r="G677">
        <v>0</v>
      </c>
      <c r="H677" t="s">
        <v>18</v>
      </c>
      <c r="I677">
        <v>0</v>
      </c>
      <c r="K677">
        <v>0</v>
      </c>
      <c r="L677" s="3">
        <v>44541.226313576393</v>
      </c>
      <c r="M677" t="s">
        <v>19</v>
      </c>
    </row>
    <row r="678" spans="1:13" x14ac:dyDescent="0.25">
      <c r="B678" t="s">
        <v>307</v>
      </c>
      <c r="C678" t="s">
        <v>14</v>
      </c>
      <c r="D678" t="s">
        <v>305</v>
      </c>
      <c r="E678" t="s">
        <v>306</v>
      </c>
      <c r="F678" t="s">
        <v>17</v>
      </c>
      <c r="G678">
        <v>0</v>
      </c>
      <c r="H678" t="s">
        <v>18</v>
      </c>
      <c r="I678">
        <v>0</v>
      </c>
      <c r="K678">
        <v>0</v>
      </c>
      <c r="L678" s="3">
        <v>44541.226313576393</v>
      </c>
      <c r="M678" t="s">
        <v>19</v>
      </c>
    </row>
    <row r="679" spans="1:13" x14ac:dyDescent="0.25">
      <c r="B679" t="s">
        <v>307</v>
      </c>
      <c r="C679" t="s">
        <v>14</v>
      </c>
      <c r="D679" t="s">
        <v>305</v>
      </c>
      <c r="E679" t="s">
        <v>306</v>
      </c>
      <c r="F679" t="s">
        <v>20</v>
      </c>
      <c r="G679">
        <v>1</v>
      </c>
      <c r="H679" t="s">
        <v>18</v>
      </c>
      <c r="I679">
        <v>0</v>
      </c>
      <c r="K679">
        <v>0</v>
      </c>
      <c r="L679" s="3">
        <v>44541.226313576393</v>
      </c>
      <c r="M679" t="s">
        <v>21</v>
      </c>
    </row>
    <row r="680" spans="1:13" x14ac:dyDescent="0.25">
      <c r="B680" t="s">
        <v>307</v>
      </c>
      <c r="C680" t="s">
        <v>14</v>
      </c>
      <c r="D680" t="s">
        <v>305</v>
      </c>
      <c r="E680" t="s">
        <v>306</v>
      </c>
      <c r="F680" t="s">
        <v>22</v>
      </c>
      <c r="G680">
        <v>2</v>
      </c>
      <c r="H680" t="s">
        <v>18</v>
      </c>
      <c r="I680">
        <v>0</v>
      </c>
      <c r="K680">
        <v>0</v>
      </c>
      <c r="L680" s="3">
        <v>44560.355287812497</v>
      </c>
      <c r="M680" t="s">
        <v>23</v>
      </c>
    </row>
    <row r="681" spans="1:13" x14ac:dyDescent="0.25">
      <c r="B681" t="s">
        <v>308</v>
      </c>
      <c r="C681" t="s">
        <v>14</v>
      </c>
      <c r="D681" t="s">
        <v>305</v>
      </c>
      <c r="E681" t="s">
        <v>306</v>
      </c>
      <c r="F681" t="s">
        <v>17</v>
      </c>
      <c r="G681">
        <v>0</v>
      </c>
      <c r="H681" t="s">
        <v>18</v>
      </c>
      <c r="I681">
        <v>0</v>
      </c>
      <c r="K681">
        <v>0</v>
      </c>
      <c r="L681" s="3">
        <v>44541.226313576393</v>
      </c>
      <c r="M681" t="s">
        <v>19</v>
      </c>
    </row>
    <row r="682" spans="1:13" x14ac:dyDescent="0.25">
      <c r="B682" t="s">
        <v>308</v>
      </c>
      <c r="C682" t="s">
        <v>14</v>
      </c>
      <c r="D682" t="s">
        <v>305</v>
      </c>
      <c r="E682" t="s">
        <v>306</v>
      </c>
      <c r="F682" t="s">
        <v>20</v>
      </c>
      <c r="G682">
        <v>1</v>
      </c>
      <c r="H682" t="s">
        <v>18</v>
      </c>
      <c r="I682">
        <v>0</v>
      </c>
      <c r="K682">
        <v>0</v>
      </c>
      <c r="L682" s="3">
        <v>44541.226313576393</v>
      </c>
      <c r="M682" t="s">
        <v>21</v>
      </c>
    </row>
    <row r="683" spans="1:13" x14ac:dyDescent="0.25">
      <c r="A683" t="s">
        <v>55</v>
      </c>
      <c r="B683" t="s">
        <v>308</v>
      </c>
      <c r="C683" t="s">
        <v>14</v>
      </c>
      <c r="D683" t="s">
        <v>305</v>
      </c>
      <c r="E683" t="s">
        <v>306</v>
      </c>
      <c r="F683" t="s">
        <v>22</v>
      </c>
      <c r="G683">
        <v>2</v>
      </c>
      <c r="H683" t="s">
        <v>18</v>
      </c>
      <c r="I683">
        <v>0</v>
      </c>
      <c r="K683">
        <v>0</v>
      </c>
      <c r="L683" s="3">
        <v>44573.489451157409</v>
      </c>
      <c r="M683" t="s">
        <v>23</v>
      </c>
    </row>
    <row r="684" spans="1:13" x14ac:dyDescent="0.25">
      <c r="B684" t="s">
        <v>309</v>
      </c>
      <c r="C684" t="s">
        <v>14</v>
      </c>
      <c r="D684" t="s">
        <v>305</v>
      </c>
      <c r="E684" t="s">
        <v>306</v>
      </c>
      <c r="F684" t="s">
        <v>17</v>
      </c>
      <c r="G684">
        <v>0</v>
      </c>
      <c r="H684" t="s">
        <v>18</v>
      </c>
      <c r="I684">
        <v>0</v>
      </c>
      <c r="K684">
        <v>0</v>
      </c>
      <c r="L684" s="3">
        <v>44541.268486574067</v>
      </c>
      <c r="M684" t="s">
        <v>19</v>
      </c>
    </row>
    <row r="685" spans="1:13" x14ac:dyDescent="0.25">
      <c r="B685" t="s">
        <v>310</v>
      </c>
      <c r="C685" t="s">
        <v>14</v>
      </c>
      <c r="D685" t="s">
        <v>311</v>
      </c>
      <c r="E685" t="s">
        <v>312</v>
      </c>
      <c r="F685" t="s">
        <v>43</v>
      </c>
      <c r="G685">
        <v>0</v>
      </c>
      <c r="H685" t="s">
        <v>18</v>
      </c>
      <c r="I685">
        <v>0</v>
      </c>
      <c r="K685">
        <v>0</v>
      </c>
      <c r="L685" s="3">
        <v>44541.226313576393</v>
      </c>
      <c r="M685" t="s">
        <v>19</v>
      </c>
    </row>
    <row r="686" spans="1:13" x14ac:dyDescent="0.25">
      <c r="B686" t="s">
        <v>310</v>
      </c>
      <c r="C686" t="s">
        <v>14</v>
      </c>
      <c r="D686" t="s">
        <v>311</v>
      </c>
      <c r="E686" t="s">
        <v>312</v>
      </c>
      <c r="F686" t="s">
        <v>17</v>
      </c>
      <c r="G686">
        <v>0</v>
      </c>
      <c r="H686" t="s">
        <v>18</v>
      </c>
      <c r="I686">
        <v>0</v>
      </c>
      <c r="K686">
        <v>0</v>
      </c>
      <c r="L686" s="3">
        <v>44541.226313576393</v>
      </c>
      <c r="M686" t="s">
        <v>19</v>
      </c>
    </row>
    <row r="687" spans="1:13" x14ac:dyDescent="0.25">
      <c r="B687" t="s">
        <v>310</v>
      </c>
      <c r="C687" t="s">
        <v>14</v>
      </c>
      <c r="D687" t="s">
        <v>311</v>
      </c>
      <c r="E687" t="s">
        <v>312</v>
      </c>
      <c r="F687" t="s">
        <v>20</v>
      </c>
      <c r="G687">
        <v>1</v>
      </c>
      <c r="H687" t="s">
        <v>18</v>
      </c>
      <c r="I687">
        <v>0</v>
      </c>
      <c r="K687">
        <v>0</v>
      </c>
      <c r="L687" s="3">
        <v>44541.226313576393</v>
      </c>
      <c r="M687" t="s">
        <v>21</v>
      </c>
    </row>
    <row r="688" spans="1:13" x14ac:dyDescent="0.25">
      <c r="B688" t="s">
        <v>310</v>
      </c>
      <c r="C688" t="s">
        <v>14</v>
      </c>
      <c r="D688" t="s">
        <v>311</v>
      </c>
      <c r="E688" t="s">
        <v>312</v>
      </c>
      <c r="F688" t="s">
        <v>22</v>
      </c>
      <c r="G688">
        <v>2</v>
      </c>
      <c r="H688" t="s">
        <v>18</v>
      </c>
      <c r="I688">
        <v>0</v>
      </c>
      <c r="K688">
        <v>0</v>
      </c>
      <c r="L688" s="3">
        <v>44541.226313576393</v>
      </c>
      <c r="M688" t="s">
        <v>23</v>
      </c>
    </row>
    <row r="689" spans="1:13" x14ac:dyDescent="0.25">
      <c r="B689" t="s">
        <v>310</v>
      </c>
      <c r="C689" t="s">
        <v>14</v>
      </c>
      <c r="D689" t="s">
        <v>311</v>
      </c>
      <c r="E689" t="s">
        <v>312</v>
      </c>
      <c r="F689" t="s">
        <v>24</v>
      </c>
      <c r="G689">
        <v>3</v>
      </c>
      <c r="H689" t="s">
        <v>18</v>
      </c>
      <c r="I689">
        <v>0</v>
      </c>
      <c r="K689">
        <v>0</v>
      </c>
      <c r="L689" s="3">
        <v>44541.226313576393</v>
      </c>
      <c r="M689" t="s">
        <v>25</v>
      </c>
    </row>
    <row r="690" spans="1:13" x14ac:dyDescent="0.25">
      <c r="B690" t="s">
        <v>310</v>
      </c>
      <c r="C690" t="s">
        <v>14</v>
      </c>
      <c r="D690" t="s">
        <v>311</v>
      </c>
      <c r="E690" t="s">
        <v>312</v>
      </c>
      <c r="F690" t="s">
        <v>26</v>
      </c>
      <c r="G690">
        <v>4</v>
      </c>
      <c r="H690" t="s">
        <v>18</v>
      </c>
      <c r="I690">
        <v>0</v>
      </c>
      <c r="K690">
        <v>0</v>
      </c>
      <c r="L690" s="3">
        <v>44541.226313576393</v>
      </c>
      <c r="M690" t="s">
        <v>27</v>
      </c>
    </row>
    <row r="691" spans="1:13" x14ac:dyDescent="0.25">
      <c r="B691" t="s">
        <v>310</v>
      </c>
      <c r="C691" t="s">
        <v>14</v>
      </c>
      <c r="D691" t="s">
        <v>311</v>
      </c>
      <c r="E691" t="s">
        <v>312</v>
      </c>
      <c r="F691" t="s">
        <v>88</v>
      </c>
      <c r="G691">
        <v>1</v>
      </c>
      <c r="H691" t="s">
        <v>18</v>
      </c>
      <c r="I691">
        <v>0</v>
      </c>
      <c r="K691">
        <v>0</v>
      </c>
      <c r="L691" s="3">
        <v>44541.226313576393</v>
      </c>
      <c r="M691" t="s">
        <v>21</v>
      </c>
    </row>
    <row r="692" spans="1:13" x14ac:dyDescent="0.25">
      <c r="B692" t="s">
        <v>310</v>
      </c>
      <c r="C692" t="s">
        <v>14</v>
      </c>
      <c r="D692" t="s">
        <v>311</v>
      </c>
      <c r="E692" t="s">
        <v>312</v>
      </c>
      <c r="F692" t="s">
        <v>122</v>
      </c>
      <c r="G692">
        <v>2</v>
      </c>
      <c r="H692" t="s">
        <v>18</v>
      </c>
      <c r="I692">
        <v>0</v>
      </c>
      <c r="K692">
        <v>0</v>
      </c>
      <c r="L692" s="3">
        <v>44558.583042673607</v>
      </c>
      <c r="M692" t="s">
        <v>23</v>
      </c>
    </row>
    <row r="693" spans="1:13" x14ac:dyDescent="0.25">
      <c r="A693" t="s">
        <v>55</v>
      </c>
      <c r="B693" t="s">
        <v>310</v>
      </c>
      <c r="C693" t="s">
        <v>14</v>
      </c>
      <c r="D693" t="s">
        <v>311</v>
      </c>
      <c r="E693" t="s">
        <v>312</v>
      </c>
      <c r="F693" t="s">
        <v>123</v>
      </c>
      <c r="G693">
        <v>3</v>
      </c>
      <c r="H693" t="s">
        <v>18</v>
      </c>
      <c r="I693">
        <v>0</v>
      </c>
      <c r="K693">
        <v>0</v>
      </c>
      <c r="L693" s="3">
        <v>44573.101770173613</v>
      </c>
      <c r="M693" t="s">
        <v>25</v>
      </c>
    </row>
    <row r="694" spans="1:13" x14ac:dyDescent="0.25">
      <c r="B694" t="s">
        <v>313</v>
      </c>
      <c r="C694" t="s">
        <v>14</v>
      </c>
      <c r="D694" t="s">
        <v>311</v>
      </c>
      <c r="E694" t="s">
        <v>312</v>
      </c>
      <c r="F694" t="s">
        <v>17</v>
      </c>
      <c r="G694">
        <v>0</v>
      </c>
      <c r="H694" t="s">
        <v>18</v>
      </c>
      <c r="I694">
        <v>0</v>
      </c>
      <c r="K694">
        <v>0</v>
      </c>
      <c r="L694" s="3">
        <v>44541.226313576393</v>
      </c>
      <c r="M694" t="s">
        <v>19</v>
      </c>
    </row>
    <row r="695" spans="1:13" x14ac:dyDescent="0.25">
      <c r="B695" t="s">
        <v>313</v>
      </c>
      <c r="C695" t="s">
        <v>14</v>
      </c>
      <c r="D695" t="s">
        <v>311</v>
      </c>
      <c r="E695" t="s">
        <v>312</v>
      </c>
      <c r="F695" t="s">
        <v>20</v>
      </c>
      <c r="G695">
        <v>1</v>
      </c>
      <c r="H695" t="s">
        <v>18</v>
      </c>
      <c r="I695">
        <v>0</v>
      </c>
      <c r="K695">
        <v>0</v>
      </c>
      <c r="L695" s="3">
        <v>44541.226313576393</v>
      </c>
      <c r="M695" t="s">
        <v>21</v>
      </c>
    </row>
    <row r="696" spans="1:13" x14ac:dyDescent="0.25">
      <c r="B696" t="s">
        <v>313</v>
      </c>
      <c r="C696" t="s">
        <v>14</v>
      </c>
      <c r="D696" t="s">
        <v>311</v>
      </c>
      <c r="E696" t="s">
        <v>312</v>
      </c>
      <c r="F696" t="s">
        <v>22</v>
      </c>
      <c r="G696">
        <v>2</v>
      </c>
      <c r="H696" t="s">
        <v>18</v>
      </c>
      <c r="I696">
        <v>0</v>
      </c>
      <c r="K696">
        <v>0</v>
      </c>
      <c r="L696" s="3">
        <v>44541.226313576393</v>
      </c>
      <c r="M696" t="s">
        <v>23</v>
      </c>
    </row>
    <row r="697" spans="1:13" x14ac:dyDescent="0.25">
      <c r="B697" t="s">
        <v>314</v>
      </c>
      <c r="C697" t="s">
        <v>14</v>
      </c>
      <c r="D697" t="s">
        <v>311</v>
      </c>
      <c r="E697" t="s">
        <v>312</v>
      </c>
      <c r="F697" t="s">
        <v>17</v>
      </c>
      <c r="G697">
        <v>0</v>
      </c>
      <c r="H697" t="s">
        <v>18</v>
      </c>
      <c r="I697">
        <v>0</v>
      </c>
      <c r="K697">
        <v>0</v>
      </c>
      <c r="L697" s="3">
        <v>44541.226313576393</v>
      </c>
      <c r="M697" t="s">
        <v>19</v>
      </c>
    </row>
    <row r="698" spans="1:13" x14ac:dyDescent="0.25">
      <c r="B698" t="s">
        <v>314</v>
      </c>
      <c r="C698" t="s">
        <v>14</v>
      </c>
      <c r="D698" t="s">
        <v>311</v>
      </c>
      <c r="E698" t="s">
        <v>312</v>
      </c>
      <c r="F698" t="s">
        <v>20</v>
      </c>
      <c r="G698">
        <v>1</v>
      </c>
      <c r="H698" t="s">
        <v>18</v>
      </c>
      <c r="I698">
        <v>0</v>
      </c>
      <c r="K698">
        <v>0</v>
      </c>
      <c r="L698" s="3">
        <v>44541.226313576393</v>
      </c>
      <c r="M698" t="s">
        <v>21</v>
      </c>
    </row>
    <row r="699" spans="1:13" x14ac:dyDescent="0.25">
      <c r="B699" t="s">
        <v>314</v>
      </c>
      <c r="C699" t="s">
        <v>14</v>
      </c>
      <c r="D699" t="s">
        <v>311</v>
      </c>
      <c r="E699" t="s">
        <v>312</v>
      </c>
      <c r="F699" t="s">
        <v>22</v>
      </c>
      <c r="G699">
        <v>2</v>
      </c>
      <c r="H699" t="s">
        <v>18</v>
      </c>
      <c r="I699">
        <v>0</v>
      </c>
      <c r="K699">
        <v>0</v>
      </c>
      <c r="L699" s="3">
        <v>44558.553904594897</v>
      </c>
      <c r="M699" t="s">
        <v>23</v>
      </c>
    </row>
    <row r="700" spans="1:13" x14ac:dyDescent="0.25">
      <c r="B700" t="s">
        <v>315</v>
      </c>
      <c r="C700" t="s">
        <v>14</v>
      </c>
      <c r="D700" t="s">
        <v>311</v>
      </c>
      <c r="E700" t="s">
        <v>312</v>
      </c>
      <c r="F700" t="s">
        <v>17</v>
      </c>
      <c r="G700">
        <v>1</v>
      </c>
      <c r="H700" t="s">
        <v>18</v>
      </c>
      <c r="I700">
        <v>0</v>
      </c>
      <c r="K700">
        <v>0</v>
      </c>
      <c r="L700" s="3">
        <v>44541.226313576393</v>
      </c>
      <c r="M700" t="s">
        <v>19</v>
      </c>
    </row>
    <row r="701" spans="1:13" x14ac:dyDescent="0.25">
      <c r="B701" t="s">
        <v>315</v>
      </c>
      <c r="C701" t="s">
        <v>14</v>
      </c>
      <c r="D701" t="s">
        <v>311</v>
      </c>
      <c r="E701" t="s">
        <v>312</v>
      </c>
      <c r="F701" t="s">
        <v>20</v>
      </c>
      <c r="G701">
        <v>2</v>
      </c>
      <c r="H701" t="s">
        <v>18</v>
      </c>
      <c r="I701">
        <v>0</v>
      </c>
      <c r="K701">
        <v>0</v>
      </c>
      <c r="L701" s="3">
        <v>44558.402939201391</v>
      </c>
      <c r="M701" t="s">
        <v>21</v>
      </c>
    </row>
    <row r="702" spans="1:13" x14ac:dyDescent="0.25">
      <c r="B702" t="s">
        <v>315</v>
      </c>
      <c r="C702" t="s">
        <v>14</v>
      </c>
      <c r="D702" t="s">
        <v>311</v>
      </c>
      <c r="E702" t="s">
        <v>312</v>
      </c>
      <c r="F702" t="s">
        <v>22</v>
      </c>
      <c r="G702">
        <v>3</v>
      </c>
      <c r="H702" t="s">
        <v>18</v>
      </c>
      <c r="I702">
        <v>0</v>
      </c>
      <c r="K702">
        <v>0</v>
      </c>
      <c r="L702" s="3">
        <v>44565.077500891202</v>
      </c>
      <c r="M702" t="s">
        <v>23</v>
      </c>
    </row>
    <row r="703" spans="1:13" x14ac:dyDescent="0.25">
      <c r="B703" t="s">
        <v>316</v>
      </c>
      <c r="C703" t="s">
        <v>14</v>
      </c>
      <c r="D703" t="s">
        <v>317</v>
      </c>
      <c r="E703" t="s">
        <v>318</v>
      </c>
      <c r="F703" t="s">
        <v>17</v>
      </c>
      <c r="G703">
        <v>0</v>
      </c>
      <c r="H703" t="s">
        <v>18</v>
      </c>
      <c r="I703">
        <v>0</v>
      </c>
      <c r="K703">
        <v>0</v>
      </c>
      <c r="L703" s="3">
        <v>44541.226313576393</v>
      </c>
      <c r="M703" t="s">
        <v>19</v>
      </c>
    </row>
    <row r="704" spans="1:13" x14ac:dyDescent="0.25">
      <c r="B704" t="s">
        <v>316</v>
      </c>
      <c r="C704" t="s">
        <v>14</v>
      </c>
      <c r="D704" t="s">
        <v>317</v>
      </c>
      <c r="E704" t="s">
        <v>318</v>
      </c>
      <c r="F704" t="s">
        <v>20</v>
      </c>
      <c r="G704">
        <v>1</v>
      </c>
      <c r="H704" t="s">
        <v>18</v>
      </c>
      <c r="I704">
        <v>0</v>
      </c>
      <c r="K704">
        <v>0</v>
      </c>
      <c r="L704" s="3">
        <v>44541.226313576393</v>
      </c>
      <c r="M704" t="s">
        <v>21</v>
      </c>
    </row>
    <row r="705" spans="2:13" x14ac:dyDescent="0.25">
      <c r="B705" t="s">
        <v>316</v>
      </c>
      <c r="C705" t="s">
        <v>14</v>
      </c>
      <c r="D705" t="s">
        <v>317</v>
      </c>
      <c r="E705" t="s">
        <v>318</v>
      </c>
      <c r="F705" t="s">
        <v>22</v>
      </c>
      <c r="G705">
        <v>2</v>
      </c>
      <c r="H705" t="s">
        <v>18</v>
      </c>
      <c r="I705">
        <v>0</v>
      </c>
      <c r="K705">
        <v>0</v>
      </c>
      <c r="L705" s="3">
        <v>44541.226313576393</v>
      </c>
      <c r="M705" t="s">
        <v>23</v>
      </c>
    </row>
    <row r="706" spans="2:13" x14ac:dyDescent="0.25">
      <c r="B706" t="s">
        <v>316</v>
      </c>
      <c r="C706" t="s">
        <v>14</v>
      </c>
      <c r="D706" t="s">
        <v>317</v>
      </c>
      <c r="E706" t="s">
        <v>318</v>
      </c>
      <c r="F706" t="s">
        <v>24</v>
      </c>
      <c r="G706">
        <v>3</v>
      </c>
      <c r="H706" t="s">
        <v>18</v>
      </c>
      <c r="I706">
        <v>0</v>
      </c>
      <c r="K706">
        <v>0</v>
      </c>
      <c r="L706" s="3">
        <v>44541.226313576393</v>
      </c>
      <c r="M706" t="s">
        <v>25</v>
      </c>
    </row>
    <row r="707" spans="2:13" x14ac:dyDescent="0.25">
      <c r="B707" t="s">
        <v>319</v>
      </c>
      <c r="C707" t="s">
        <v>14</v>
      </c>
      <c r="D707" t="s">
        <v>317</v>
      </c>
      <c r="E707" t="s">
        <v>318</v>
      </c>
      <c r="F707" t="s">
        <v>17</v>
      </c>
      <c r="G707">
        <v>0</v>
      </c>
      <c r="H707" t="s">
        <v>18</v>
      </c>
      <c r="I707">
        <v>0</v>
      </c>
      <c r="K707">
        <v>0</v>
      </c>
      <c r="L707" s="3">
        <v>44541.226313576393</v>
      </c>
      <c r="M707" t="s">
        <v>19</v>
      </c>
    </row>
    <row r="708" spans="2:13" x14ac:dyDescent="0.25">
      <c r="B708" t="s">
        <v>319</v>
      </c>
      <c r="C708" t="s">
        <v>14</v>
      </c>
      <c r="D708" t="s">
        <v>317</v>
      </c>
      <c r="E708" t="s">
        <v>318</v>
      </c>
      <c r="F708" t="s">
        <v>20</v>
      </c>
      <c r="G708">
        <v>1</v>
      </c>
      <c r="H708" t="s">
        <v>18</v>
      </c>
      <c r="I708">
        <v>0</v>
      </c>
      <c r="K708">
        <v>0</v>
      </c>
      <c r="L708" s="3">
        <v>44541.226313576393</v>
      </c>
      <c r="M708" t="s">
        <v>21</v>
      </c>
    </row>
    <row r="709" spans="2:13" x14ac:dyDescent="0.25">
      <c r="B709" t="s">
        <v>319</v>
      </c>
      <c r="C709" t="s">
        <v>14</v>
      </c>
      <c r="D709" t="s">
        <v>317</v>
      </c>
      <c r="E709" t="s">
        <v>318</v>
      </c>
      <c r="F709" t="s">
        <v>22</v>
      </c>
      <c r="G709">
        <v>2</v>
      </c>
      <c r="H709" t="s">
        <v>18</v>
      </c>
      <c r="I709">
        <v>0</v>
      </c>
      <c r="K709">
        <v>0</v>
      </c>
      <c r="L709" s="3">
        <v>44541.226313576393</v>
      </c>
      <c r="M709" t="s">
        <v>23</v>
      </c>
    </row>
    <row r="710" spans="2:13" x14ac:dyDescent="0.25">
      <c r="B710" t="s">
        <v>319</v>
      </c>
      <c r="C710" t="s">
        <v>14</v>
      </c>
      <c r="D710" t="s">
        <v>317</v>
      </c>
      <c r="E710" t="s">
        <v>318</v>
      </c>
      <c r="F710" t="s">
        <v>24</v>
      </c>
      <c r="G710">
        <v>3</v>
      </c>
      <c r="H710" t="s">
        <v>18</v>
      </c>
      <c r="I710">
        <v>0</v>
      </c>
      <c r="K710">
        <v>0</v>
      </c>
      <c r="L710" s="3">
        <v>44544.572000381937</v>
      </c>
      <c r="M710" t="s">
        <v>25</v>
      </c>
    </row>
    <row r="711" spans="2:13" x14ac:dyDescent="0.25">
      <c r="B711" t="s">
        <v>320</v>
      </c>
      <c r="C711" t="s">
        <v>14</v>
      </c>
      <c r="D711" t="s">
        <v>317</v>
      </c>
      <c r="E711" t="s">
        <v>318</v>
      </c>
      <c r="F711" t="s">
        <v>17</v>
      </c>
      <c r="G711">
        <v>0</v>
      </c>
      <c r="H711" t="s">
        <v>18</v>
      </c>
      <c r="I711">
        <v>0</v>
      </c>
      <c r="K711">
        <v>0</v>
      </c>
      <c r="L711" s="3">
        <v>44541.226313576393</v>
      </c>
      <c r="M711" t="s">
        <v>19</v>
      </c>
    </row>
    <row r="712" spans="2:13" x14ac:dyDescent="0.25">
      <c r="B712" t="s">
        <v>320</v>
      </c>
      <c r="C712" t="s">
        <v>14</v>
      </c>
      <c r="D712" t="s">
        <v>317</v>
      </c>
      <c r="E712" t="s">
        <v>318</v>
      </c>
      <c r="F712" t="s">
        <v>20</v>
      </c>
      <c r="G712">
        <v>1</v>
      </c>
      <c r="H712" t="s">
        <v>18</v>
      </c>
      <c r="I712">
        <v>0</v>
      </c>
      <c r="K712">
        <v>0</v>
      </c>
      <c r="L712" s="3">
        <v>44541.226313576393</v>
      </c>
      <c r="M712" t="s">
        <v>21</v>
      </c>
    </row>
    <row r="713" spans="2:13" x14ac:dyDescent="0.25">
      <c r="B713" t="s">
        <v>320</v>
      </c>
      <c r="C713" t="s">
        <v>14</v>
      </c>
      <c r="D713" t="s">
        <v>317</v>
      </c>
      <c r="E713" t="s">
        <v>318</v>
      </c>
      <c r="F713" t="s">
        <v>22</v>
      </c>
      <c r="G713">
        <v>2</v>
      </c>
      <c r="H713" t="s">
        <v>18</v>
      </c>
      <c r="I713">
        <v>0</v>
      </c>
      <c r="K713">
        <v>0</v>
      </c>
      <c r="L713" s="3">
        <v>44546.226221296303</v>
      </c>
      <c r="M713" t="s">
        <v>23</v>
      </c>
    </row>
    <row r="714" spans="2:13" x14ac:dyDescent="0.25">
      <c r="B714" t="s">
        <v>320</v>
      </c>
      <c r="C714" t="s">
        <v>14</v>
      </c>
      <c r="D714" t="s">
        <v>317</v>
      </c>
      <c r="E714" t="s">
        <v>318</v>
      </c>
      <c r="F714" t="s">
        <v>24</v>
      </c>
      <c r="G714">
        <v>3</v>
      </c>
      <c r="H714" t="s">
        <v>18</v>
      </c>
      <c r="I714">
        <v>0</v>
      </c>
      <c r="K714">
        <v>0</v>
      </c>
      <c r="L714" s="3">
        <v>44558.54592931713</v>
      </c>
      <c r="M714" t="s">
        <v>25</v>
      </c>
    </row>
    <row r="715" spans="2:13" x14ac:dyDescent="0.25">
      <c r="B715" t="s">
        <v>321</v>
      </c>
      <c r="C715" t="s">
        <v>14</v>
      </c>
      <c r="D715" t="s">
        <v>317</v>
      </c>
      <c r="E715" t="s">
        <v>318</v>
      </c>
      <c r="F715" t="s">
        <v>17</v>
      </c>
      <c r="G715">
        <v>0</v>
      </c>
      <c r="H715" t="s">
        <v>18</v>
      </c>
      <c r="I715">
        <v>0</v>
      </c>
      <c r="K715">
        <v>0</v>
      </c>
      <c r="L715" s="3">
        <v>44541.226313576393</v>
      </c>
      <c r="M715" t="s">
        <v>19</v>
      </c>
    </row>
    <row r="716" spans="2:13" x14ac:dyDescent="0.25">
      <c r="B716" t="s">
        <v>321</v>
      </c>
      <c r="C716" t="s">
        <v>14</v>
      </c>
      <c r="D716" t="s">
        <v>317</v>
      </c>
      <c r="E716" t="s">
        <v>318</v>
      </c>
      <c r="F716" t="s">
        <v>20</v>
      </c>
      <c r="G716">
        <v>1</v>
      </c>
      <c r="H716" t="s">
        <v>18</v>
      </c>
      <c r="I716">
        <v>0</v>
      </c>
      <c r="K716">
        <v>0</v>
      </c>
      <c r="L716" s="3">
        <v>44541.226313576393</v>
      </c>
      <c r="M716" t="s">
        <v>21</v>
      </c>
    </row>
    <row r="717" spans="2:13" x14ac:dyDescent="0.25">
      <c r="B717" t="s">
        <v>321</v>
      </c>
      <c r="C717" t="s">
        <v>14</v>
      </c>
      <c r="D717" t="s">
        <v>317</v>
      </c>
      <c r="E717" t="s">
        <v>318</v>
      </c>
      <c r="F717" t="s">
        <v>22</v>
      </c>
      <c r="G717">
        <v>2</v>
      </c>
      <c r="H717" t="s">
        <v>18</v>
      </c>
      <c r="I717">
        <v>0</v>
      </c>
      <c r="K717">
        <v>0</v>
      </c>
      <c r="L717" s="3">
        <v>44546.274903206016</v>
      </c>
      <c r="M717" t="s">
        <v>23</v>
      </c>
    </row>
    <row r="718" spans="2:13" x14ac:dyDescent="0.25">
      <c r="B718" t="s">
        <v>322</v>
      </c>
      <c r="C718" t="s">
        <v>14</v>
      </c>
      <c r="D718" t="s">
        <v>317</v>
      </c>
      <c r="E718" t="s">
        <v>318</v>
      </c>
      <c r="F718" t="s">
        <v>17</v>
      </c>
      <c r="G718">
        <v>0</v>
      </c>
      <c r="H718" t="s">
        <v>18</v>
      </c>
      <c r="I718">
        <v>0</v>
      </c>
      <c r="K718">
        <v>0</v>
      </c>
      <c r="L718" s="3">
        <v>44541.226313576393</v>
      </c>
      <c r="M718" t="s">
        <v>19</v>
      </c>
    </row>
    <row r="719" spans="2:13" x14ac:dyDescent="0.25">
      <c r="B719" t="s">
        <v>323</v>
      </c>
      <c r="C719" t="s">
        <v>14</v>
      </c>
      <c r="D719" t="s">
        <v>317</v>
      </c>
      <c r="E719" t="s">
        <v>318</v>
      </c>
      <c r="F719" t="s">
        <v>17</v>
      </c>
      <c r="G719">
        <v>0</v>
      </c>
      <c r="H719" t="s">
        <v>18</v>
      </c>
      <c r="I719">
        <v>0</v>
      </c>
      <c r="K719">
        <v>0</v>
      </c>
      <c r="L719" s="3">
        <v>44546.328650081021</v>
      </c>
      <c r="M719" t="s">
        <v>19</v>
      </c>
    </row>
    <row r="720" spans="2:13" x14ac:dyDescent="0.25">
      <c r="B720" t="s">
        <v>323</v>
      </c>
      <c r="C720" t="s">
        <v>14</v>
      </c>
      <c r="D720" t="s">
        <v>317</v>
      </c>
      <c r="E720" t="s">
        <v>318</v>
      </c>
      <c r="F720" t="s">
        <v>20</v>
      </c>
      <c r="G720">
        <v>1</v>
      </c>
      <c r="H720" t="s">
        <v>18</v>
      </c>
      <c r="I720">
        <v>0</v>
      </c>
      <c r="K720">
        <v>0</v>
      </c>
      <c r="L720" s="3">
        <v>44558.546359375003</v>
      </c>
      <c r="M720" t="s">
        <v>21</v>
      </c>
    </row>
    <row r="721" spans="1:13" x14ac:dyDescent="0.25">
      <c r="B721" t="s">
        <v>324</v>
      </c>
      <c r="C721" t="s">
        <v>14</v>
      </c>
      <c r="D721" t="s">
        <v>317</v>
      </c>
      <c r="E721" t="s">
        <v>318</v>
      </c>
      <c r="F721" t="s">
        <v>17</v>
      </c>
      <c r="G721">
        <v>0</v>
      </c>
      <c r="H721" t="s">
        <v>18</v>
      </c>
      <c r="I721">
        <v>0</v>
      </c>
      <c r="K721">
        <v>0</v>
      </c>
      <c r="L721" s="3">
        <v>44546.550501817132</v>
      </c>
      <c r="M721" t="s">
        <v>19</v>
      </c>
    </row>
    <row r="722" spans="1:13" x14ac:dyDescent="0.25">
      <c r="B722" t="s">
        <v>325</v>
      </c>
      <c r="C722" t="s">
        <v>14</v>
      </c>
      <c r="D722" t="s">
        <v>326</v>
      </c>
      <c r="E722" t="s">
        <v>327</v>
      </c>
      <c r="F722" t="s">
        <v>17</v>
      </c>
      <c r="G722">
        <v>0</v>
      </c>
      <c r="H722" t="s">
        <v>18</v>
      </c>
      <c r="I722">
        <v>0</v>
      </c>
      <c r="K722">
        <v>0</v>
      </c>
      <c r="L722" s="3">
        <v>44541.226313576393</v>
      </c>
      <c r="M722" t="s">
        <v>19</v>
      </c>
    </row>
    <row r="723" spans="1:13" x14ac:dyDescent="0.25">
      <c r="B723" t="s">
        <v>328</v>
      </c>
      <c r="C723" t="s">
        <v>14</v>
      </c>
      <c r="D723" t="s">
        <v>326</v>
      </c>
      <c r="E723" t="s">
        <v>327</v>
      </c>
      <c r="F723" t="s">
        <v>17</v>
      </c>
      <c r="G723">
        <v>0</v>
      </c>
      <c r="H723" t="s">
        <v>18</v>
      </c>
      <c r="I723">
        <v>0</v>
      </c>
      <c r="K723">
        <v>0</v>
      </c>
      <c r="L723" s="3">
        <v>44541.226313576393</v>
      </c>
      <c r="M723" t="s">
        <v>19</v>
      </c>
    </row>
    <row r="724" spans="1:13" x14ac:dyDescent="0.25">
      <c r="B724" t="s">
        <v>328</v>
      </c>
      <c r="C724" t="s">
        <v>14</v>
      </c>
      <c r="D724" t="s">
        <v>326</v>
      </c>
      <c r="E724" t="s">
        <v>327</v>
      </c>
      <c r="F724" t="s">
        <v>20</v>
      </c>
      <c r="G724">
        <v>1</v>
      </c>
      <c r="H724" t="s">
        <v>18</v>
      </c>
      <c r="I724">
        <v>0</v>
      </c>
      <c r="K724">
        <v>0</v>
      </c>
      <c r="L724" s="3">
        <v>44541.226313576393</v>
      </c>
      <c r="M724" t="s">
        <v>21</v>
      </c>
    </row>
    <row r="725" spans="1:13" x14ac:dyDescent="0.25">
      <c r="B725" t="s">
        <v>328</v>
      </c>
      <c r="C725" t="s">
        <v>14</v>
      </c>
      <c r="D725" t="s">
        <v>326</v>
      </c>
      <c r="E725" t="s">
        <v>327</v>
      </c>
      <c r="F725" t="s">
        <v>22</v>
      </c>
      <c r="G725">
        <v>2</v>
      </c>
      <c r="H725" t="s">
        <v>18</v>
      </c>
      <c r="I725">
        <v>0</v>
      </c>
      <c r="K725">
        <v>0</v>
      </c>
      <c r="L725" s="3">
        <v>44541.226313576393</v>
      </c>
      <c r="M725" t="s">
        <v>23</v>
      </c>
    </row>
    <row r="726" spans="1:13" x14ac:dyDescent="0.25">
      <c r="A726" t="s">
        <v>55</v>
      </c>
      <c r="B726" t="s">
        <v>328</v>
      </c>
      <c r="C726" t="s">
        <v>14</v>
      </c>
      <c r="D726" t="s">
        <v>326</v>
      </c>
      <c r="E726" t="s">
        <v>327</v>
      </c>
      <c r="F726" t="s">
        <v>56</v>
      </c>
      <c r="G726">
        <v>3</v>
      </c>
      <c r="H726" t="s">
        <v>18</v>
      </c>
      <c r="I726">
        <v>0</v>
      </c>
      <c r="K726">
        <v>0</v>
      </c>
      <c r="L726" s="3">
        <v>44571.052983252317</v>
      </c>
      <c r="M726" t="s">
        <v>57</v>
      </c>
    </row>
    <row r="727" spans="1:13" x14ac:dyDescent="0.25">
      <c r="B727" t="s">
        <v>329</v>
      </c>
      <c r="C727" t="s">
        <v>14</v>
      </c>
      <c r="D727" t="s">
        <v>326</v>
      </c>
      <c r="E727" t="s">
        <v>327</v>
      </c>
      <c r="F727" t="s">
        <v>17</v>
      </c>
      <c r="G727">
        <v>0</v>
      </c>
      <c r="H727" t="s">
        <v>18</v>
      </c>
      <c r="I727">
        <v>0</v>
      </c>
      <c r="K727">
        <v>0</v>
      </c>
      <c r="L727" s="3">
        <v>44555.523596377323</v>
      </c>
      <c r="M727" t="s">
        <v>19</v>
      </c>
    </row>
    <row r="728" spans="1:13" x14ac:dyDescent="0.25">
      <c r="B728" t="s">
        <v>329</v>
      </c>
      <c r="C728" t="s">
        <v>14</v>
      </c>
      <c r="D728" t="s">
        <v>326</v>
      </c>
      <c r="E728" t="s">
        <v>327</v>
      </c>
      <c r="F728" t="s">
        <v>20</v>
      </c>
      <c r="G728">
        <v>1</v>
      </c>
      <c r="H728" t="s">
        <v>18</v>
      </c>
      <c r="I728">
        <v>0</v>
      </c>
      <c r="K728">
        <v>0</v>
      </c>
      <c r="L728" s="3">
        <v>44541.226313576393</v>
      </c>
      <c r="M728" t="s">
        <v>21</v>
      </c>
    </row>
    <row r="729" spans="1:13" x14ac:dyDescent="0.25">
      <c r="B729" t="s">
        <v>330</v>
      </c>
      <c r="C729" t="s">
        <v>14</v>
      </c>
      <c r="D729" t="s">
        <v>326</v>
      </c>
      <c r="E729" t="s">
        <v>327</v>
      </c>
      <c r="F729" t="s">
        <v>17</v>
      </c>
      <c r="G729">
        <v>1</v>
      </c>
      <c r="H729" t="s">
        <v>18</v>
      </c>
      <c r="I729">
        <v>0</v>
      </c>
      <c r="K729">
        <v>0</v>
      </c>
      <c r="L729" s="3">
        <v>44556.380286111111</v>
      </c>
      <c r="M729" t="s">
        <v>19</v>
      </c>
    </row>
    <row r="730" spans="1:13" x14ac:dyDescent="0.25">
      <c r="B730" t="s">
        <v>330</v>
      </c>
      <c r="C730" t="s">
        <v>14</v>
      </c>
      <c r="D730" t="s">
        <v>326</v>
      </c>
      <c r="E730" t="s">
        <v>327</v>
      </c>
      <c r="F730" t="s">
        <v>20</v>
      </c>
      <c r="G730">
        <v>2</v>
      </c>
      <c r="H730" t="s">
        <v>18</v>
      </c>
      <c r="I730">
        <v>0</v>
      </c>
      <c r="K730">
        <v>0</v>
      </c>
      <c r="L730" s="3">
        <v>44556.385704131942</v>
      </c>
      <c r="M730" t="s">
        <v>21</v>
      </c>
    </row>
    <row r="731" spans="1:13" x14ac:dyDescent="0.25">
      <c r="B731" t="s">
        <v>331</v>
      </c>
      <c r="C731" t="s">
        <v>14</v>
      </c>
      <c r="D731" t="s">
        <v>326</v>
      </c>
      <c r="E731" t="s">
        <v>327</v>
      </c>
      <c r="F731" t="s">
        <v>17</v>
      </c>
      <c r="G731">
        <v>1</v>
      </c>
      <c r="H731" t="s">
        <v>18</v>
      </c>
      <c r="I731">
        <v>0</v>
      </c>
      <c r="K731">
        <v>0</v>
      </c>
      <c r="L731" s="3">
        <v>44556.591896064812</v>
      </c>
      <c r="M731" t="s">
        <v>19</v>
      </c>
    </row>
    <row r="732" spans="1:13" x14ac:dyDescent="0.25">
      <c r="B732" t="s">
        <v>331</v>
      </c>
      <c r="C732" t="s">
        <v>14</v>
      </c>
      <c r="D732" t="s">
        <v>326</v>
      </c>
      <c r="E732" t="s">
        <v>327</v>
      </c>
      <c r="F732" t="s">
        <v>20</v>
      </c>
      <c r="G732">
        <v>2</v>
      </c>
      <c r="H732" t="s">
        <v>18</v>
      </c>
      <c r="I732">
        <v>0</v>
      </c>
      <c r="K732">
        <v>0</v>
      </c>
      <c r="L732" s="3">
        <v>44556.596524074077</v>
      </c>
      <c r="M732" t="s">
        <v>21</v>
      </c>
    </row>
    <row r="733" spans="1:13" x14ac:dyDescent="0.25">
      <c r="B733" t="s">
        <v>332</v>
      </c>
      <c r="C733" t="s">
        <v>14</v>
      </c>
      <c r="D733" t="s">
        <v>326</v>
      </c>
      <c r="E733" t="s">
        <v>327</v>
      </c>
      <c r="F733" t="s">
        <v>17</v>
      </c>
      <c r="G733">
        <v>1</v>
      </c>
      <c r="H733" t="s">
        <v>18</v>
      </c>
      <c r="I733">
        <v>0</v>
      </c>
      <c r="K733">
        <v>0</v>
      </c>
      <c r="L733" s="3">
        <v>44557.349458252313</v>
      </c>
      <c r="M733" t="s">
        <v>19</v>
      </c>
    </row>
    <row r="734" spans="1:13" x14ac:dyDescent="0.25">
      <c r="B734" t="s">
        <v>332</v>
      </c>
      <c r="C734" t="s">
        <v>14</v>
      </c>
      <c r="D734" t="s">
        <v>326</v>
      </c>
      <c r="E734" t="s">
        <v>327</v>
      </c>
      <c r="F734" t="s">
        <v>20</v>
      </c>
      <c r="G734">
        <v>2</v>
      </c>
      <c r="H734" t="s">
        <v>18</v>
      </c>
      <c r="I734">
        <v>0</v>
      </c>
      <c r="K734">
        <v>0</v>
      </c>
      <c r="L734" s="3">
        <v>44557.36180914352</v>
      </c>
      <c r="M734" t="s">
        <v>21</v>
      </c>
    </row>
    <row r="735" spans="1:13" x14ac:dyDescent="0.25">
      <c r="B735" t="s">
        <v>333</v>
      </c>
      <c r="C735" t="s">
        <v>14</v>
      </c>
      <c r="D735" t="s">
        <v>334</v>
      </c>
      <c r="E735" t="s">
        <v>335</v>
      </c>
      <c r="F735" t="s">
        <v>43</v>
      </c>
      <c r="G735">
        <v>0</v>
      </c>
      <c r="H735" t="s">
        <v>18</v>
      </c>
      <c r="I735">
        <v>0</v>
      </c>
      <c r="K735">
        <v>0</v>
      </c>
      <c r="L735" s="3">
        <v>44541.226313576393</v>
      </c>
      <c r="M735" t="s">
        <v>19</v>
      </c>
    </row>
    <row r="736" spans="1:13" x14ac:dyDescent="0.25">
      <c r="B736" t="s">
        <v>333</v>
      </c>
      <c r="C736" t="s">
        <v>14</v>
      </c>
      <c r="D736" t="s">
        <v>334</v>
      </c>
      <c r="E736" t="s">
        <v>335</v>
      </c>
      <c r="F736" t="s">
        <v>17</v>
      </c>
      <c r="G736">
        <v>0</v>
      </c>
      <c r="H736" t="s">
        <v>18</v>
      </c>
      <c r="I736">
        <v>0</v>
      </c>
      <c r="K736">
        <v>0</v>
      </c>
      <c r="L736" s="3">
        <v>44541.226313576393</v>
      </c>
      <c r="M736" t="s">
        <v>19</v>
      </c>
    </row>
    <row r="737" spans="2:13" x14ac:dyDescent="0.25">
      <c r="B737" t="s">
        <v>333</v>
      </c>
      <c r="C737" t="s">
        <v>14</v>
      </c>
      <c r="D737" t="s">
        <v>334</v>
      </c>
      <c r="E737" t="s">
        <v>335</v>
      </c>
      <c r="F737" t="s">
        <v>20</v>
      </c>
      <c r="G737">
        <v>1</v>
      </c>
      <c r="H737" t="s">
        <v>18</v>
      </c>
      <c r="I737">
        <v>0</v>
      </c>
      <c r="K737">
        <v>0</v>
      </c>
      <c r="L737" s="3">
        <v>44541.226313576393</v>
      </c>
      <c r="M737" t="s">
        <v>21</v>
      </c>
    </row>
    <row r="738" spans="2:13" x14ac:dyDescent="0.25">
      <c r="B738" t="s">
        <v>333</v>
      </c>
      <c r="C738" t="s">
        <v>14</v>
      </c>
      <c r="D738" t="s">
        <v>334</v>
      </c>
      <c r="E738" t="s">
        <v>335</v>
      </c>
      <c r="F738" t="s">
        <v>22</v>
      </c>
      <c r="G738">
        <v>2</v>
      </c>
      <c r="H738" t="s">
        <v>18</v>
      </c>
      <c r="I738">
        <v>0</v>
      </c>
      <c r="K738">
        <v>0</v>
      </c>
      <c r="L738" s="3">
        <v>44541.226313576393</v>
      </c>
      <c r="M738" t="s">
        <v>23</v>
      </c>
    </row>
    <row r="739" spans="2:13" x14ac:dyDescent="0.25">
      <c r="B739" t="s">
        <v>333</v>
      </c>
      <c r="C739" t="s">
        <v>14</v>
      </c>
      <c r="D739" t="s">
        <v>334</v>
      </c>
      <c r="E739" t="s">
        <v>335</v>
      </c>
      <c r="F739" t="s">
        <v>290</v>
      </c>
      <c r="G739">
        <v>3</v>
      </c>
      <c r="H739" t="s">
        <v>18</v>
      </c>
      <c r="I739">
        <v>0</v>
      </c>
      <c r="K739">
        <v>0</v>
      </c>
      <c r="L739" s="3">
        <v>44541.226313576393</v>
      </c>
      <c r="M739" t="s">
        <v>291</v>
      </c>
    </row>
    <row r="740" spans="2:13" x14ac:dyDescent="0.25">
      <c r="B740" t="s">
        <v>333</v>
      </c>
      <c r="C740" t="s">
        <v>14</v>
      </c>
      <c r="D740" t="s">
        <v>334</v>
      </c>
      <c r="E740" t="s">
        <v>335</v>
      </c>
      <c r="F740" t="s">
        <v>88</v>
      </c>
      <c r="G740">
        <v>1</v>
      </c>
      <c r="H740" t="s">
        <v>18</v>
      </c>
      <c r="I740">
        <v>0</v>
      </c>
      <c r="K740">
        <v>0</v>
      </c>
      <c r="L740" s="3">
        <v>44541.226313576393</v>
      </c>
      <c r="M740" t="s">
        <v>21</v>
      </c>
    </row>
    <row r="741" spans="2:13" x14ac:dyDescent="0.25">
      <c r="B741" t="s">
        <v>336</v>
      </c>
      <c r="C741" t="s">
        <v>14</v>
      </c>
      <c r="D741" t="s">
        <v>334</v>
      </c>
      <c r="E741" t="s">
        <v>335</v>
      </c>
      <c r="F741" t="s">
        <v>293</v>
      </c>
      <c r="G741">
        <v>0</v>
      </c>
      <c r="H741" t="s">
        <v>18</v>
      </c>
      <c r="I741">
        <v>0</v>
      </c>
      <c r="K741">
        <v>0</v>
      </c>
      <c r="L741" s="3">
        <v>44541.226313576393</v>
      </c>
      <c r="M741" t="s">
        <v>82</v>
      </c>
    </row>
    <row r="742" spans="2:13" x14ac:dyDescent="0.25">
      <c r="B742" t="s">
        <v>336</v>
      </c>
      <c r="C742" t="s">
        <v>14</v>
      </c>
      <c r="D742" t="s">
        <v>334</v>
      </c>
      <c r="E742" t="s">
        <v>335</v>
      </c>
      <c r="F742" t="s">
        <v>17</v>
      </c>
      <c r="G742">
        <v>0</v>
      </c>
      <c r="H742" t="s">
        <v>18</v>
      </c>
      <c r="I742">
        <v>0</v>
      </c>
      <c r="K742">
        <v>0</v>
      </c>
      <c r="L742" s="3">
        <v>44541.226313576393</v>
      </c>
      <c r="M742" t="s">
        <v>19</v>
      </c>
    </row>
    <row r="743" spans="2:13" x14ac:dyDescent="0.25">
      <c r="B743" t="s">
        <v>336</v>
      </c>
      <c r="C743" t="s">
        <v>14</v>
      </c>
      <c r="D743" t="s">
        <v>334</v>
      </c>
      <c r="E743" t="s">
        <v>335</v>
      </c>
      <c r="F743" t="s">
        <v>337</v>
      </c>
      <c r="G743">
        <v>1</v>
      </c>
      <c r="H743" t="s">
        <v>18</v>
      </c>
      <c r="I743">
        <v>0</v>
      </c>
      <c r="K743">
        <v>0</v>
      </c>
      <c r="L743" s="3">
        <v>44541.226313576393</v>
      </c>
      <c r="M743" t="s">
        <v>338</v>
      </c>
    </row>
    <row r="744" spans="2:13" x14ac:dyDescent="0.25">
      <c r="B744" t="s">
        <v>336</v>
      </c>
      <c r="C744" t="s">
        <v>14</v>
      </c>
      <c r="D744" t="s">
        <v>334</v>
      </c>
      <c r="E744" t="s">
        <v>335</v>
      </c>
      <c r="F744" t="s">
        <v>20</v>
      </c>
      <c r="G744">
        <v>2</v>
      </c>
      <c r="H744" t="s">
        <v>18</v>
      </c>
      <c r="I744">
        <v>0</v>
      </c>
      <c r="K744">
        <v>0</v>
      </c>
      <c r="L744" s="3">
        <v>44541.226313576393</v>
      </c>
      <c r="M744" t="s">
        <v>21</v>
      </c>
    </row>
    <row r="745" spans="2:13" x14ac:dyDescent="0.25">
      <c r="B745" t="s">
        <v>339</v>
      </c>
      <c r="C745" t="s">
        <v>14</v>
      </c>
      <c r="D745" t="s">
        <v>334</v>
      </c>
      <c r="E745" t="s">
        <v>335</v>
      </c>
      <c r="F745" t="s">
        <v>43</v>
      </c>
      <c r="G745">
        <v>0</v>
      </c>
      <c r="H745" t="s">
        <v>18</v>
      </c>
      <c r="I745">
        <v>0</v>
      </c>
      <c r="K745">
        <v>0</v>
      </c>
      <c r="L745" s="3">
        <v>44541.226313576393</v>
      </c>
      <c r="M745" t="s">
        <v>19</v>
      </c>
    </row>
    <row r="746" spans="2:13" x14ac:dyDescent="0.25">
      <c r="B746" t="s">
        <v>339</v>
      </c>
      <c r="C746" t="s">
        <v>14</v>
      </c>
      <c r="D746" t="s">
        <v>334</v>
      </c>
      <c r="E746" t="s">
        <v>335</v>
      </c>
      <c r="F746" t="s">
        <v>17</v>
      </c>
      <c r="G746">
        <v>0</v>
      </c>
      <c r="H746" t="s">
        <v>18</v>
      </c>
      <c r="I746">
        <v>0</v>
      </c>
      <c r="K746">
        <v>0</v>
      </c>
      <c r="L746" s="3">
        <v>44541.226313576393</v>
      </c>
      <c r="M746" t="s">
        <v>19</v>
      </c>
    </row>
    <row r="747" spans="2:13" x14ac:dyDescent="0.25">
      <c r="B747" t="s">
        <v>339</v>
      </c>
      <c r="C747" t="s">
        <v>14</v>
      </c>
      <c r="D747" t="s">
        <v>334</v>
      </c>
      <c r="E747" t="s">
        <v>335</v>
      </c>
      <c r="F747" t="s">
        <v>20</v>
      </c>
      <c r="G747">
        <v>1</v>
      </c>
      <c r="H747" t="s">
        <v>18</v>
      </c>
      <c r="I747">
        <v>0</v>
      </c>
      <c r="K747">
        <v>0</v>
      </c>
      <c r="L747" s="3">
        <v>44541.226313576393</v>
      </c>
      <c r="M747" t="s">
        <v>21</v>
      </c>
    </row>
    <row r="748" spans="2:13" x14ac:dyDescent="0.25">
      <c r="B748" t="s">
        <v>339</v>
      </c>
      <c r="C748" t="s">
        <v>14</v>
      </c>
      <c r="D748" t="s">
        <v>334</v>
      </c>
      <c r="E748" t="s">
        <v>335</v>
      </c>
      <c r="F748" t="s">
        <v>78</v>
      </c>
      <c r="G748">
        <v>2</v>
      </c>
      <c r="H748" t="s">
        <v>18</v>
      </c>
      <c r="I748">
        <v>0</v>
      </c>
      <c r="K748">
        <v>0</v>
      </c>
      <c r="L748" s="3">
        <v>44541.226313576393</v>
      </c>
      <c r="M748" t="s">
        <v>79</v>
      </c>
    </row>
    <row r="749" spans="2:13" x14ac:dyDescent="0.25">
      <c r="B749" t="s">
        <v>339</v>
      </c>
      <c r="C749" t="s">
        <v>14</v>
      </c>
      <c r="D749" t="s">
        <v>334</v>
      </c>
      <c r="E749" t="s">
        <v>335</v>
      </c>
      <c r="F749" t="s">
        <v>81</v>
      </c>
      <c r="G749">
        <v>3</v>
      </c>
      <c r="H749" t="s">
        <v>18</v>
      </c>
      <c r="I749">
        <v>0</v>
      </c>
      <c r="K749">
        <v>0</v>
      </c>
      <c r="L749" s="3">
        <v>44541.226313576393</v>
      </c>
      <c r="M749" t="s">
        <v>82</v>
      </c>
    </row>
    <row r="750" spans="2:13" x14ac:dyDescent="0.25">
      <c r="B750" t="s">
        <v>340</v>
      </c>
      <c r="C750" t="s">
        <v>14</v>
      </c>
      <c r="D750" t="s">
        <v>334</v>
      </c>
      <c r="E750" t="s">
        <v>335</v>
      </c>
      <c r="F750" t="s">
        <v>17</v>
      </c>
      <c r="G750">
        <v>0</v>
      </c>
      <c r="H750" t="s">
        <v>18</v>
      </c>
      <c r="I750">
        <v>0</v>
      </c>
      <c r="K750">
        <v>0</v>
      </c>
      <c r="L750" s="3">
        <v>44541.226313576393</v>
      </c>
      <c r="M750" t="s">
        <v>19</v>
      </c>
    </row>
    <row r="751" spans="2:13" x14ac:dyDescent="0.25">
      <c r="B751" t="s">
        <v>340</v>
      </c>
      <c r="C751" t="s">
        <v>14</v>
      </c>
      <c r="D751" t="s">
        <v>334</v>
      </c>
      <c r="E751" t="s">
        <v>335</v>
      </c>
      <c r="F751" t="s">
        <v>20</v>
      </c>
      <c r="G751">
        <v>1</v>
      </c>
      <c r="H751" t="s">
        <v>18</v>
      </c>
      <c r="I751">
        <v>0</v>
      </c>
      <c r="K751">
        <v>0</v>
      </c>
      <c r="L751" s="3">
        <v>44541.226313576393</v>
      </c>
      <c r="M751" t="s">
        <v>21</v>
      </c>
    </row>
    <row r="752" spans="2:13" x14ac:dyDescent="0.25">
      <c r="B752" t="s">
        <v>340</v>
      </c>
      <c r="C752" t="s">
        <v>14</v>
      </c>
      <c r="D752" t="s">
        <v>334</v>
      </c>
      <c r="E752" t="s">
        <v>335</v>
      </c>
      <c r="F752" t="s">
        <v>22</v>
      </c>
      <c r="G752">
        <v>2</v>
      </c>
      <c r="H752" t="s">
        <v>18</v>
      </c>
      <c r="I752">
        <v>0</v>
      </c>
      <c r="K752">
        <v>0</v>
      </c>
      <c r="L752" s="3">
        <v>44541.226313576393</v>
      </c>
      <c r="M752" t="s">
        <v>23</v>
      </c>
    </row>
    <row r="753" spans="1:13" x14ac:dyDescent="0.25">
      <c r="B753" t="s">
        <v>340</v>
      </c>
      <c r="C753" t="s">
        <v>14</v>
      </c>
      <c r="D753" t="s">
        <v>334</v>
      </c>
      <c r="E753" t="s">
        <v>335</v>
      </c>
      <c r="F753" t="s">
        <v>24</v>
      </c>
      <c r="G753">
        <v>3</v>
      </c>
      <c r="H753" t="s">
        <v>18</v>
      </c>
      <c r="I753">
        <v>0</v>
      </c>
      <c r="K753">
        <v>0</v>
      </c>
      <c r="L753" s="3">
        <v>44541.226313576393</v>
      </c>
      <c r="M753" t="s">
        <v>25</v>
      </c>
    </row>
    <row r="754" spans="1:13" x14ac:dyDescent="0.25">
      <c r="B754" t="s">
        <v>340</v>
      </c>
      <c r="C754" t="s">
        <v>14</v>
      </c>
      <c r="D754" t="s">
        <v>334</v>
      </c>
      <c r="E754" t="s">
        <v>335</v>
      </c>
      <c r="F754" t="s">
        <v>26</v>
      </c>
      <c r="G754">
        <v>4</v>
      </c>
      <c r="H754" t="s">
        <v>18</v>
      </c>
      <c r="I754">
        <v>0</v>
      </c>
      <c r="K754">
        <v>0</v>
      </c>
      <c r="L754" s="3">
        <v>44543.230710497694</v>
      </c>
      <c r="M754" t="s">
        <v>27</v>
      </c>
    </row>
    <row r="755" spans="1:13" x14ac:dyDescent="0.25">
      <c r="B755" t="s">
        <v>341</v>
      </c>
      <c r="C755" t="s">
        <v>14</v>
      </c>
      <c r="D755" t="s">
        <v>334</v>
      </c>
      <c r="E755" t="s">
        <v>335</v>
      </c>
      <c r="F755" t="s">
        <v>17</v>
      </c>
      <c r="G755">
        <v>0</v>
      </c>
      <c r="H755" t="s">
        <v>18</v>
      </c>
      <c r="I755">
        <v>0</v>
      </c>
      <c r="K755">
        <v>0</v>
      </c>
      <c r="L755" s="3">
        <v>44541.226313576393</v>
      </c>
      <c r="M755" t="s">
        <v>19</v>
      </c>
    </row>
    <row r="756" spans="1:13" x14ac:dyDescent="0.25">
      <c r="B756" t="s">
        <v>341</v>
      </c>
      <c r="C756" t="s">
        <v>14</v>
      </c>
      <c r="D756" t="s">
        <v>334</v>
      </c>
      <c r="E756" t="s">
        <v>335</v>
      </c>
      <c r="F756" t="s">
        <v>20</v>
      </c>
      <c r="G756">
        <v>1</v>
      </c>
      <c r="H756" t="s">
        <v>18</v>
      </c>
      <c r="I756">
        <v>0</v>
      </c>
      <c r="K756">
        <v>0</v>
      </c>
      <c r="L756" s="3">
        <v>44541.226313576393</v>
      </c>
      <c r="M756" t="s">
        <v>21</v>
      </c>
    </row>
    <row r="757" spans="1:13" x14ac:dyDescent="0.25">
      <c r="B757" t="s">
        <v>341</v>
      </c>
      <c r="C757" t="s">
        <v>14</v>
      </c>
      <c r="D757" t="s">
        <v>334</v>
      </c>
      <c r="E757" t="s">
        <v>335</v>
      </c>
      <c r="F757" t="s">
        <v>22</v>
      </c>
      <c r="G757">
        <v>2</v>
      </c>
      <c r="H757" t="s">
        <v>18</v>
      </c>
      <c r="I757">
        <v>0</v>
      </c>
      <c r="K757">
        <v>0</v>
      </c>
      <c r="L757" s="3">
        <v>44541.226313576393</v>
      </c>
      <c r="M757" t="s">
        <v>23</v>
      </c>
    </row>
    <row r="758" spans="1:13" x14ac:dyDescent="0.25">
      <c r="B758" t="s">
        <v>341</v>
      </c>
      <c r="C758" t="s">
        <v>14</v>
      </c>
      <c r="D758" t="s">
        <v>334</v>
      </c>
      <c r="E758" t="s">
        <v>335</v>
      </c>
      <c r="F758" t="s">
        <v>290</v>
      </c>
      <c r="G758">
        <v>3</v>
      </c>
      <c r="H758" t="s">
        <v>18</v>
      </c>
      <c r="I758">
        <v>0</v>
      </c>
      <c r="K758">
        <v>0</v>
      </c>
      <c r="L758" s="3">
        <v>44541.226313576393</v>
      </c>
      <c r="M758" t="s">
        <v>291</v>
      </c>
    </row>
    <row r="759" spans="1:13" x14ac:dyDescent="0.25">
      <c r="B759" t="s">
        <v>342</v>
      </c>
      <c r="C759" t="s">
        <v>14</v>
      </c>
      <c r="D759" t="s">
        <v>334</v>
      </c>
      <c r="E759" t="s">
        <v>335</v>
      </c>
      <c r="F759" t="s">
        <v>17</v>
      </c>
      <c r="G759">
        <v>0</v>
      </c>
      <c r="H759" t="s">
        <v>18</v>
      </c>
      <c r="I759">
        <v>0</v>
      </c>
      <c r="K759">
        <v>0</v>
      </c>
      <c r="L759" s="3">
        <v>44541.226313576393</v>
      </c>
      <c r="M759" t="s">
        <v>19</v>
      </c>
    </row>
    <row r="760" spans="1:13" x14ac:dyDescent="0.25">
      <c r="B760" t="s">
        <v>342</v>
      </c>
      <c r="C760" t="s">
        <v>14</v>
      </c>
      <c r="D760" t="s">
        <v>334</v>
      </c>
      <c r="E760" t="s">
        <v>335</v>
      </c>
      <c r="F760" t="s">
        <v>20</v>
      </c>
      <c r="G760">
        <v>1</v>
      </c>
      <c r="H760" t="s">
        <v>18</v>
      </c>
      <c r="I760">
        <v>0</v>
      </c>
      <c r="K760">
        <v>0</v>
      </c>
      <c r="L760" s="3">
        <v>44541.226313576393</v>
      </c>
      <c r="M760" t="s">
        <v>21</v>
      </c>
    </row>
    <row r="761" spans="1:13" x14ac:dyDescent="0.25">
      <c r="B761" t="s">
        <v>342</v>
      </c>
      <c r="C761" t="s">
        <v>14</v>
      </c>
      <c r="D761" t="s">
        <v>334</v>
      </c>
      <c r="E761" t="s">
        <v>335</v>
      </c>
      <c r="F761" t="s">
        <v>22</v>
      </c>
      <c r="G761">
        <v>2</v>
      </c>
      <c r="H761" t="s">
        <v>18</v>
      </c>
      <c r="I761">
        <v>0</v>
      </c>
      <c r="K761">
        <v>0</v>
      </c>
      <c r="L761" s="3">
        <v>44543.365498761566</v>
      </c>
      <c r="M761" t="s">
        <v>23</v>
      </c>
    </row>
    <row r="762" spans="1:13" x14ac:dyDescent="0.25">
      <c r="B762" t="s">
        <v>342</v>
      </c>
      <c r="C762" t="s">
        <v>14</v>
      </c>
      <c r="D762" t="s">
        <v>334</v>
      </c>
      <c r="E762" t="s">
        <v>335</v>
      </c>
      <c r="F762" t="s">
        <v>24</v>
      </c>
      <c r="G762">
        <v>3</v>
      </c>
      <c r="H762" t="s">
        <v>18</v>
      </c>
      <c r="I762">
        <v>0</v>
      </c>
      <c r="K762">
        <v>0</v>
      </c>
      <c r="L762" s="3">
        <v>44561.129895682869</v>
      </c>
      <c r="M762" t="s">
        <v>25</v>
      </c>
    </row>
    <row r="763" spans="1:13" x14ac:dyDescent="0.25">
      <c r="B763" t="s">
        <v>343</v>
      </c>
      <c r="C763" t="s">
        <v>14</v>
      </c>
      <c r="D763" t="s">
        <v>334</v>
      </c>
      <c r="E763" t="s">
        <v>335</v>
      </c>
      <c r="F763" t="s">
        <v>17</v>
      </c>
      <c r="G763">
        <v>0</v>
      </c>
      <c r="H763" t="s">
        <v>18</v>
      </c>
      <c r="I763">
        <v>0</v>
      </c>
      <c r="K763">
        <v>0</v>
      </c>
      <c r="L763" s="3">
        <v>44541.226313576393</v>
      </c>
      <c r="M763" t="s">
        <v>19</v>
      </c>
    </row>
    <row r="764" spans="1:13" x14ac:dyDescent="0.25">
      <c r="B764" t="s">
        <v>343</v>
      </c>
      <c r="C764" t="s">
        <v>14</v>
      </c>
      <c r="D764" t="s">
        <v>334</v>
      </c>
      <c r="E764" t="s">
        <v>335</v>
      </c>
      <c r="F764" t="s">
        <v>20</v>
      </c>
      <c r="G764">
        <v>1</v>
      </c>
      <c r="H764" t="s">
        <v>18</v>
      </c>
      <c r="I764">
        <v>0</v>
      </c>
      <c r="K764">
        <v>0</v>
      </c>
      <c r="L764" s="3">
        <v>44541.226313576393</v>
      </c>
      <c r="M764" t="s">
        <v>21</v>
      </c>
    </row>
    <row r="765" spans="1:13" x14ac:dyDescent="0.25">
      <c r="B765" t="s">
        <v>343</v>
      </c>
      <c r="C765" t="s">
        <v>14</v>
      </c>
      <c r="D765" t="s">
        <v>334</v>
      </c>
      <c r="E765" t="s">
        <v>335</v>
      </c>
      <c r="F765" t="s">
        <v>22</v>
      </c>
      <c r="G765">
        <v>2</v>
      </c>
      <c r="H765" t="s">
        <v>18</v>
      </c>
      <c r="I765">
        <v>0</v>
      </c>
      <c r="K765">
        <v>0</v>
      </c>
      <c r="L765" s="3">
        <v>44543.474539965267</v>
      </c>
      <c r="M765" t="s">
        <v>23</v>
      </c>
    </row>
    <row r="766" spans="1:13" x14ac:dyDescent="0.25">
      <c r="A766" t="s">
        <v>55</v>
      </c>
      <c r="B766" t="s">
        <v>343</v>
      </c>
      <c r="C766" t="s">
        <v>14</v>
      </c>
      <c r="D766" t="s">
        <v>334</v>
      </c>
      <c r="E766" t="s">
        <v>335</v>
      </c>
      <c r="F766" t="s">
        <v>81</v>
      </c>
      <c r="G766">
        <v>3</v>
      </c>
      <c r="H766" t="s">
        <v>18</v>
      </c>
      <c r="I766">
        <v>0</v>
      </c>
      <c r="K766">
        <v>0</v>
      </c>
      <c r="L766" s="3">
        <v>44573.306025115737</v>
      </c>
      <c r="M766" t="s">
        <v>82</v>
      </c>
    </row>
    <row r="767" spans="1:13" x14ac:dyDescent="0.25">
      <c r="B767" t="s">
        <v>344</v>
      </c>
      <c r="C767" t="s">
        <v>14</v>
      </c>
      <c r="D767" t="s">
        <v>334</v>
      </c>
      <c r="E767" t="s">
        <v>335</v>
      </c>
      <c r="F767" t="s">
        <v>81</v>
      </c>
      <c r="G767">
        <v>0</v>
      </c>
      <c r="H767" t="s">
        <v>18</v>
      </c>
      <c r="I767">
        <v>0</v>
      </c>
      <c r="K767">
        <v>0</v>
      </c>
      <c r="L767" s="3">
        <v>44541.226313576393</v>
      </c>
      <c r="M767" t="s">
        <v>82</v>
      </c>
    </row>
    <row r="768" spans="1:13" x14ac:dyDescent="0.25">
      <c r="B768" t="s">
        <v>345</v>
      </c>
      <c r="C768" t="s">
        <v>14</v>
      </c>
      <c r="D768" t="s">
        <v>334</v>
      </c>
      <c r="E768" t="s">
        <v>335</v>
      </c>
      <c r="F768" t="s">
        <v>17</v>
      </c>
      <c r="G768">
        <v>0</v>
      </c>
      <c r="H768" t="s">
        <v>18</v>
      </c>
      <c r="I768">
        <v>0</v>
      </c>
      <c r="K768">
        <v>0</v>
      </c>
      <c r="L768" s="3">
        <v>44544.148944791668</v>
      </c>
      <c r="M768" t="s">
        <v>19</v>
      </c>
    </row>
    <row r="769" spans="2:13" x14ac:dyDescent="0.25">
      <c r="B769" t="s">
        <v>345</v>
      </c>
      <c r="C769" t="s">
        <v>14</v>
      </c>
      <c r="D769" t="s">
        <v>334</v>
      </c>
      <c r="E769" t="s">
        <v>335</v>
      </c>
      <c r="F769" t="s">
        <v>20</v>
      </c>
      <c r="G769">
        <v>1</v>
      </c>
      <c r="H769" t="s">
        <v>18</v>
      </c>
      <c r="I769">
        <v>0</v>
      </c>
      <c r="K769">
        <v>0</v>
      </c>
      <c r="L769" s="3">
        <v>44561.130915775473</v>
      </c>
      <c r="M769" t="s">
        <v>21</v>
      </c>
    </row>
    <row r="770" spans="2:13" x14ac:dyDescent="0.25">
      <c r="B770" t="s">
        <v>346</v>
      </c>
      <c r="C770" t="s">
        <v>14</v>
      </c>
      <c r="D770" t="s">
        <v>334</v>
      </c>
      <c r="E770" t="s">
        <v>335</v>
      </c>
      <c r="F770" t="s">
        <v>17</v>
      </c>
      <c r="G770">
        <v>0</v>
      </c>
      <c r="H770" t="s">
        <v>18</v>
      </c>
      <c r="I770">
        <v>0</v>
      </c>
      <c r="K770">
        <v>0</v>
      </c>
      <c r="L770" s="3">
        <v>44544.298815740738</v>
      </c>
      <c r="M770" t="s">
        <v>19</v>
      </c>
    </row>
    <row r="771" spans="2:13" x14ac:dyDescent="0.25">
      <c r="B771" t="s">
        <v>347</v>
      </c>
      <c r="C771" t="s">
        <v>14</v>
      </c>
      <c r="D771" t="s">
        <v>348</v>
      </c>
      <c r="E771" t="s">
        <v>349</v>
      </c>
      <c r="F771" t="s">
        <v>17</v>
      </c>
      <c r="G771">
        <v>0</v>
      </c>
      <c r="H771" t="s">
        <v>18</v>
      </c>
      <c r="I771">
        <v>0</v>
      </c>
      <c r="K771">
        <v>0</v>
      </c>
      <c r="L771" s="3">
        <v>44541.226313576393</v>
      </c>
      <c r="M771" t="s">
        <v>19</v>
      </c>
    </row>
    <row r="772" spans="2:13" x14ac:dyDescent="0.25">
      <c r="B772" t="s">
        <v>347</v>
      </c>
      <c r="C772" t="s">
        <v>14</v>
      </c>
      <c r="D772" t="s">
        <v>348</v>
      </c>
      <c r="E772" t="s">
        <v>349</v>
      </c>
      <c r="F772" t="s">
        <v>20</v>
      </c>
      <c r="G772">
        <v>1</v>
      </c>
      <c r="H772" t="s">
        <v>18</v>
      </c>
      <c r="I772">
        <v>0</v>
      </c>
      <c r="K772">
        <v>0</v>
      </c>
      <c r="L772" s="3">
        <v>44541.226313576393</v>
      </c>
      <c r="M772" t="s">
        <v>21</v>
      </c>
    </row>
    <row r="773" spans="2:13" x14ac:dyDescent="0.25">
      <c r="B773" t="s">
        <v>350</v>
      </c>
      <c r="C773" t="s">
        <v>14</v>
      </c>
      <c r="D773" t="s">
        <v>348</v>
      </c>
      <c r="E773" t="s">
        <v>349</v>
      </c>
      <c r="F773" t="s">
        <v>17</v>
      </c>
      <c r="G773">
        <v>0</v>
      </c>
      <c r="H773" t="s">
        <v>18</v>
      </c>
      <c r="I773">
        <v>0</v>
      </c>
      <c r="K773">
        <v>0</v>
      </c>
      <c r="L773" s="3">
        <v>44541.226313576393</v>
      </c>
      <c r="M773" t="s">
        <v>19</v>
      </c>
    </row>
    <row r="774" spans="2:13" x14ac:dyDescent="0.25">
      <c r="B774" t="s">
        <v>350</v>
      </c>
      <c r="C774" t="s">
        <v>14</v>
      </c>
      <c r="D774" t="s">
        <v>348</v>
      </c>
      <c r="E774" t="s">
        <v>349</v>
      </c>
      <c r="F774" t="s">
        <v>20</v>
      </c>
      <c r="G774">
        <v>1</v>
      </c>
      <c r="H774" t="s">
        <v>18</v>
      </c>
      <c r="I774">
        <v>0</v>
      </c>
      <c r="K774">
        <v>0</v>
      </c>
      <c r="L774" s="3">
        <v>44541.226313576393</v>
      </c>
      <c r="M774" t="s">
        <v>21</v>
      </c>
    </row>
    <row r="775" spans="2:13" x14ac:dyDescent="0.25">
      <c r="B775" t="s">
        <v>350</v>
      </c>
      <c r="C775" t="s">
        <v>14</v>
      </c>
      <c r="D775" t="s">
        <v>348</v>
      </c>
      <c r="E775" t="s">
        <v>349</v>
      </c>
      <c r="F775" t="s">
        <v>22</v>
      </c>
      <c r="G775">
        <v>2</v>
      </c>
      <c r="H775" t="s">
        <v>18</v>
      </c>
      <c r="I775">
        <v>0</v>
      </c>
      <c r="K775">
        <v>0</v>
      </c>
      <c r="L775" s="3">
        <v>44541.226313576393</v>
      </c>
      <c r="M775" t="s">
        <v>23</v>
      </c>
    </row>
    <row r="776" spans="2:13" x14ac:dyDescent="0.25">
      <c r="B776" t="s">
        <v>350</v>
      </c>
      <c r="C776" t="s">
        <v>14</v>
      </c>
      <c r="D776" t="s">
        <v>348</v>
      </c>
      <c r="E776" t="s">
        <v>349</v>
      </c>
      <c r="F776" t="s">
        <v>213</v>
      </c>
      <c r="G776">
        <v>3</v>
      </c>
      <c r="H776" t="s">
        <v>18</v>
      </c>
      <c r="I776">
        <v>0</v>
      </c>
      <c r="K776">
        <v>0</v>
      </c>
      <c r="L776" s="3">
        <v>44541.226313576393</v>
      </c>
      <c r="M776" t="s">
        <v>214</v>
      </c>
    </row>
    <row r="777" spans="2:13" x14ac:dyDescent="0.25">
      <c r="B777" t="s">
        <v>350</v>
      </c>
      <c r="C777" t="s">
        <v>14</v>
      </c>
      <c r="D777" t="s">
        <v>348</v>
      </c>
      <c r="E777" t="s">
        <v>349</v>
      </c>
      <c r="F777" t="s">
        <v>56</v>
      </c>
      <c r="G777">
        <v>4</v>
      </c>
      <c r="H777" t="s">
        <v>18</v>
      </c>
      <c r="I777">
        <v>0</v>
      </c>
      <c r="K777">
        <v>0</v>
      </c>
      <c r="L777" s="3">
        <v>44541.226313576393</v>
      </c>
      <c r="M777" t="s">
        <v>57</v>
      </c>
    </row>
    <row r="778" spans="2:13" x14ac:dyDescent="0.25">
      <c r="B778" t="s">
        <v>351</v>
      </c>
      <c r="C778" t="s">
        <v>14</v>
      </c>
      <c r="D778" t="s">
        <v>348</v>
      </c>
      <c r="E778" t="s">
        <v>349</v>
      </c>
      <c r="F778" t="s">
        <v>17</v>
      </c>
      <c r="G778">
        <v>0</v>
      </c>
      <c r="H778" t="s">
        <v>18</v>
      </c>
      <c r="I778">
        <v>0</v>
      </c>
      <c r="K778">
        <v>0</v>
      </c>
      <c r="L778" s="3">
        <v>44541.226313576393</v>
      </c>
      <c r="M778" t="s">
        <v>19</v>
      </c>
    </row>
    <row r="779" spans="2:13" x14ac:dyDescent="0.25">
      <c r="B779" t="s">
        <v>351</v>
      </c>
      <c r="C779" t="s">
        <v>14</v>
      </c>
      <c r="D779" t="s">
        <v>348</v>
      </c>
      <c r="E779" t="s">
        <v>349</v>
      </c>
      <c r="F779" t="s">
        <v>20</v>
      </c>
      <c r="G779">
        <v>1</v>
      </c>
      <c r="H779" t="s">
        <v>18</v>
      </c>
      <c r="I779">
        <v>0</v>
      </c>
      <c r="K779">
        <v>0</v>
      </c>
      <c r="L779" s="3">
        <v>44541.226313576393</v>
      </c>
      <c r="M779" t="s">
        <v>21</v>
      </c>
    </row>
    <row r="780" spans="2:13" x14ac:dyDescent="0.25">
      <c r="B780" t="s">
        <v>351</v>
      </c>
      <c r="C780" t="s">
        <v>14</v>
      </c>
      <c r="D780" t="s">
        <v>348</v>
      </c>
      <c r="E780" t="s">
        <v>349</v>
      </c>
      <c r="F780" t="s">
        <v>22</v>
      </c>
      <c r="G780">
        <v>2</v>
      </c>
      <c r="H780" t="s">
        <v>18</v>
      </c>
      <c r="I780">
        <v>0</v>
      </c>
      <c r="K780">
        <v>0</v>
      </c>
      <c r="L780" s="3">
        <v>44541.226313576393</v>
      </c>
      <c r="M780" t="s">
        <v>23</v>
      </c>
    </row>
    <row r="781" spans="2:13" x14ac:dyDescent="0.25">
      <c r="B781" t="s">
        <v>352</v>
      </c>
      <c r="C781" t="s">
        <v>14</v>
      </c>
      <c r="D781" t="s">
        <v>348</v>
      </c>
      <c r="E781" t="s">
        <v>349</v>
      </c>
      <c r="F781" t="s">
        <v>17</v>
      </c>
      <c r="G781">
        <v>0</v>
      </c>
      <c r="H781" t="s">
        <v>18</v>
      </c>
      <c r="I781">
        <v>0</v>
      </c>
      <c r="K781">
        <v>0</v>
      </c>
      <c r="L781" s="3">
        <v>44560.859006562503</v>
      </c>
      <c r="M781" t="s">
        <v>19</v>
      </c>
    </row>
    <row r="782" spans="2:13" x14ac:dyDescent="0.25">
      <c r="B782" t="s">
        <v>352</v>
      </c>
      <c r="C782" t="s">
        <v>14</v>
      </c>
      <c r="D782" t="s">
        <v>348</v>
      </c>
      <c r="E782" t="s">
        <v>349</v>
      </c>
      <c r="F782" t="s">
        <v>43</v>
      </c>
      <c r="G782">
        <v>0</v>
      </c>
      <c r="H782" t="s">
        <v>18</v>
      </c>
      <c r="I782">
        <v>0</v>
      </c>
      <c r="K782">
        <v>0</v>
      </c>
      <c r="L782" s="3">
        <v>44561.140166006953</v>
      </c>
      <c r="M782" t="s">
        <v>19</v>
      </c>
    </row>
    <row r="783" spans="2:13" x14ac:dyDescent="0.25">
      <c r="B783" t="s">
        <v>352</v>
      </c>
      <c r="C783" t="s">
        <v>14</v>
      </c>
      <c r="D783" t="s">
        <v>348</v>
      </c>
      <c r="E783" t="s">
        <v>349</v>
      </c>
      <c r="F783" t="s">
        <v>20</v>
      </c>
      <c r="G783">
        <v>1</v>
      </c>
      <c r="H783" t="s">
        <v>18</v>
      </c>
      <c r="I783">
        <v>0</v>
      </c>
      <c r="K783">
        <v>0</v>
      </c>
      <c r="L783" s="3">
        <v>44560.795548032409</v>
      </c>
      <c r="M783" t="s">
        <v>21</v>
      </c>
    </row>
    <row r="784" spans="2:13" x14ac:dyDescent="0.25">
      <c r="B784" t="s">
        <v>353</v>
      </c>
      <c r="C784" t="s">
        <v>14</v>
      </c>
      <c r="D784" t="s">
        <v>348</v>
      </c>
      <c r="E784" t="s">
        <v>349</v>
      </c>
      <c r="F784" t="s">
        <v>17</v>
      </c>
      <c r="G784">
        <v>1</v>
      </c>
      <c r="H784" t="s">
        <v>18</v>
      </c>
      <c r="I784">
        <v>0</v>
      </c>
      <c r="K784">
        <v>0</v>
      </c>
      <c r="L784" s="3">
        <v>44561.137111608798</v>
      </c>
      <c r="M784" t="s">
        <v>19</v>
      </c>
    </row>
    <row r="785" spans="1:13" x14ac:dyDescent="0.25">
      <c r="B785" t="s">
        <v>354</v>
      </c>
      <c r="C785" t="s">
        <v>14</v>
      </c>
      <c r="D785" t="s">
        <v>348</v>
      </c>
      <c r="E785" t="s">
        <v>349</v>
      </c>
      <c r="F785" t="s">
        <v>17</v>
      </c>
      <c r="G785">
        <v>0</v>
      </c>
      <c r="H785" t="s">
        <v>18</v>
      </c>
      <c r="I785">
        <v>0</v>
      </c>
      <c r="K785">
        <v>0</v>
      </c>
      <c r="L785" s="3">
        <v>44558.424418518523</v>
      </c>
      <c r="M785" t="s">
        <v>19</v>
      </c>
    </row>
    <row r="786" spans="1:13" x14ac:dyDescent="0.25">
      <c r="B786" t="s">
        <v>355</v>
      </c>
      <c r="C786" t="s">
        <v>14</v>
      </c>
      <c r="D786" t="s">
        <v>348</v>
      </c>
      <c r="E786" t="s">
        <v>349</v>
      </c>
      <c r="F786" t="s">
        <v>17</v>
      </c>
      <c r="G786">
        <v>0</v>
      </c>
      <c r="H786" t="s">
        <v>18</v>
      </c>
      <c r="I786">
        <v>0</v>
      </c>
      <c r="K786">
        <v>0</v>
      </c>
      <c r="L786" s="3">
        <v>44558.590436840277</v>
      </c>
      <c r="M786" t="s">
        <v>19</v>
      </c>
    </row>
    <row r="787" spans="1:13" x14ac:dyDescent="0.25">
      <c r="B787" t="s">
        <v>355</v>
      </c>
      <c r="C787" t="s">
        <v>14</v>
      </c>
      <c r="D787" t="s">
        <v>348</v>
      </c>
      <c r="E787" t="s">
        <v>349</v>
      </c>
      <c r="F787" t="s">
        <v>20</v>
      </c>
      <c r="G787">
        <v>1</v>
      </c>
      <c r="H787" t="s">
        <v>18</v>
      </c>
      <c r="I787">
        <v>0</v>
      </c>
      <c r="K787">
        <v>0</v>
      </c>
      <c r="L787" s="3">
        <v>44558.594496261583</v>
      </c>
      <c r="M787" t="s">
        <v>21</v>
      </c>
    </row>
    <row r="788" spans="1:13" x14ac:dyDescent="0.25">
      <c r="B788" t="s">
        <v>356</v>
      </c>
      <c r="C788" t="s">
        <v>14</v>
      </c>
      <c r="D788" t="s">
        <v>348</v>
      </c>
      <c r="E788" t="s">
        <v>349</v>
      </c>
      <c r="F788" t="s">
        <v>17</v>
      </c>
      <c r="G788">
        <v>0</v>
      </c>
      <c r="H788" t="s">
        <v>18</v>
      </c>
      <c r="I788">
        <v>0</v>
      </c>
      <c r="K788">
        <v>0</v>
      </c>
      <c r="L788" s="3">
        <v>44557.60048040509</v>
      </c>
      <c r="M788" t="s">
        <v>19</v>
      </c>
    </row>
    <row r="789" spans="1:13" x14ac:dyDescent="0.25">
      <c r="A789" t="s">
        <v>55</v>
      </c>
      <c r="B789" t="s">
        <v>356</v>
      </c>
      <c r="C789" t="s">
        <v>14</v>
      </c>
      <c r="D789" t="s">
        <v>348</v>
      </c>
      <c r="E789" t="s">
        <v>349</v>
      </c>
      <c r="F789" t="s">
        <v>20</v>
      </c>
      <c r="G789">
        <v>1</v>
      </c>
      <c r="H789" t="s">
        <v>18</v>
      </c>
      <c r="I789">
        <v>0</v>
      </c>
      <c r="K789">
        <v>0</v>
      </c>
      <c r="L789" s="3">
        <v>44571.390359687502</v>
      </c>
      <c r="M789" t="s">
        <v>21</v>
      </c>
    </row>
    <row r="790" spans="1:13" x14ac:dyDescent="0.25">
      <c r="B790" t="s">
        <v>357</v>
      </c>
      <c r="C790" t="s">
        <v>14</v>
      </c>
      <c r="D790" t="s">
        <v>348</v>
      </c>
      <c r="E790" t="s">
        <v>349</v>
      </c>
      <c r="F790" t="s">
        <v>17</v>
      </c>
      <c r="G790">
        <v>0</v>
      </c>
      <c r="H790" t="s">
        <v>18</v>
      </c>
      <c r="I790">
        <v>0</v>
      </c>
      <c r="K790">
        <v>0</v>
      </c>
      <c r="L790" s="3">
        <v>44558.27936403935</v>
      </c>
      <c r="M790" t="s">
        <v>19</v>
      </c>
    </row>
    <row r="791" spans="1:13" x14ac:dyDescent="0.25">
      <c r="A791" t="s">
        <v>55</v>
      </c>
      <c r="B791" t="s">
        <v>357</v>
      </c>
      <c r="C791" t="s">
        <v>14</v>
      </c>
      <c r="D791" t="s">
        <v>348</v>
      </c>
      <c r="E791" t="s">
        <v>349</v>
      </c>
      <c r="F791" t="s">
        <v>20</v>
      </c>
      <c r="G791">
        <v>1</v>
      </c>
      <c r="H791" t="s">
        <v>18</v>
      </c>
      <c r="I791">
        <v>0</v>
      </c>
      <c r="K791">
        <v>0</v>
      </c>
      <c r="L791" s="3">
        <v>44571.384021215279</v>
      </c>
      <c r="M791" t="s">
        <v>21</v>
      </c>
    </row>
    <row r="792" spans="1:13" x14ac:dyDescent="0.25">
      <c r="B792" t="s">
        <v>358</v>
      </c>
      <c r="C792" t="s">
        <v>14</v>
      </c>
      <c r="D792" t="s">
        <v>359</v>
      </c>
      <c r="E792" t="s">
        <v>360</v>
      </c>
      <c r="F792" t="s">
        <v>17</v>
      </c>
      <c r="G792">
        <v>0</v>
      </c>
      <c r="H792" t="s">
        <v>18</v>
      </c>
      <c r="I792">
        <v>0</v>
      </c>
      <c r="K792">
        <v>0</v>
      </c>
      <c r="L792" s="3">
        <v>44541.226313576393</v>
      </c>
      <c r="M792" t="s">
        <v>19</v>
      </c>
    </row>
    <row r="793" spans="1:13" x14ac:dyDescent="0.25">
      <c r="B793" t="s">
        <v>361</v>
      </c>
      <c r="C793" t="s">
        <v>14</v>
      </c>
      <c r="D793" t="s">
        <v>359</v>
      </c>
      <c r="E793" t="s">
        <v>360</v>
      </c>
      <c r="F793" t="s">
        <v>17</v>
      </c>
      <c r="G793">
        <v>0</v>
      </c>
      <c r="H793" t="s">
        <v>18</v>
      </c>
      <c r="I793">
        <v>0</v>
      </c>
      <c r="K793">
        <v>0</v>
      </c>
      <c r="L793" s="3">
        <v>44541.226313576393</v>
      </c>
      <c r="M793" t="s">
        <v>19</v>
      </c>
    </row>
    <row r="794" spans="1:13" x14ac:dyDescent="0.25">
      <c r="B794" t="s">
        <v>362</v>
      </c>
      <c r="C794" t="s">
        <v>14</v>
      </c>
      <c r="D794" t="s">
        <v>359</v>
      </c>
      <c r="E794" t="s">
        <v>360</v>
      </c>
      <c r="F794" t="s">
        <v>17</v>
      </c>
      <c r="G794">
        <v>0</v>
      </c>
      <c r="H794" t="s">
        <v>18</v>
      </c>
      <c r="I794">
        <v>0</v>
      </c>
      <c r="K794">
        <v>0</v>
      </c>
      <c r="L794" s="3">
        <v>44541.226313576393</v>
      </c>
      <c r="M794" t="s">
        <v>19</v>
      </c>
    </row>
    <row r="795" spans="1:13" x14ac:dyDescent="0.25">
      <c r="B795" t="s">
        <v>363</v>
      </c>
      <c r="C795" t="s">
        <v>14</v>
      </c>
      <c r="D795" t="s">
        <v>359</v>
      </c>
      <c r="E795" t="s">
        <v>360</v>
      </c>
      <c r="F795" t="s">
        <v>17</v>
      </c>
      <c r="G795">
        <v>0</v>
      </c>
      <c r="H795" t="s">
        <v>18</v>
      </c>
      <c r="I795">
        <v>0</v>
      </c>
      <c r="K795">
        <v>0</v>
      </c>
      <c r="L795" s="3">
        <v>44541.226313576393</v>
      </c>
      <c r="M795" t="s">
        <v>19</v>
      </c>
    </row>
    <row r="796" spans="1:13" x14ac:dyDescent="0.25">
      <c r="B796" t="s">
        <v>363</v>
      </c>
      <c r="C796" t="s">
        <v>14</v>
      </c>
      <c r="D796" t="s">
        <v>359</v>
      </c>
      <c r="E796" t="s">
        <v>360</v>
      </c>
      <c r="F796" t="s">
        <v>20</v>
      </c>
      <c r="G796">
        <v>1</v>
      </c>
      <c r="H796" t="s">
        <v>18</v>
      </c>
      <c r="I796">
        <v>0</v>
      </c>
      <c r="K796">
        <v>0</v>
      </c>
      <c r="L796" s="3">
        <v>44541.226313576393</v>
      </c>
      <c r="M796" t="s">
        <v>21</v>
      </c>
    </row>
    <row r="797" spans="1:13" x14ac:dyDescent="0.25">
      <c r="B797" t="s">
        <v>363</v>
      </c>
      <c r="C797" t="s">
        <v>14</v>
      </c>
      <c r="D797" t="s">
        <v>359</v>
      </c>
      <c r="E797" t="s">
        <v>360</v>
      </c>
      <c r="F797" t="s">
        <v>22</v>
      </c>
      <c r="G797">
        <v>2</v>
      </c>
      <c r="H797" t="s">
        <v>18</v>
      </c>
      <c r="I797">
        <v>0</v>
      </c>
      <c r="K797">
        <v>0</v>
      </c>
      <c r="L797" s="3">
        <v>44541.226313576393</v>
      </c>
      <c r="M797" t="s">
        <v>23</v>
      </c>
    </row>
    <row r="798" spans="1:13" x14ac:dyDescent="0.25">
      <c r="B798" t="s">
        <v>363</v>
      </c>
      <c r="C798" t="s">
        <v>14</v>
      </c>
      <c r="D798" t="s">
        <v>359</v>
      </c>
      <c r="E798" t="s">
        <v>360</v>
      </c>
      <c r="F798" t="s">
        <v>24</v>
      </c>
      <c r="G798">
        <v>3</v>
      </c>
      <c r="H798" t="s">
        <v>18</v>
      </c>
      <c r="I798">
        <v>0</v>
      </c>
      <c r="K798">
        <v>0</v>
      </c>
      <c r="L798" s="3">
        <v>44561.320585150461</v>
      </c>
      <c r="M798" t="s">
        <v>25</v>
      </c>
    </row>
    <row r="799" spans="1:13" x14ac:dyDescent="0.25">
      <c r="B799" t="s">
        <v>364</v>
      </c>
      <c r="C799" t="s">
        <v>14</v>
      </c>
      <c r="D799" t="s">
        <v>359</v>
      </c>
      <c r="E799" t="s">
        <v>360</v>
      </c>
      <c r="F799" t="s">
        <v>17</v>
      </c>
      <c r="G799">
        <v>0</v>
      </c>
      <c r="H799" t="s">
        <v>18</v>
      </c>
      <c r="I799">
        <v>0</v>
      </c>
      <c r="K799">
        <v>0</v>
      </c>
      <c r="L799" s="3">
        <v>44541.226313576393</v>
      </c>
      <c r="M799" t="s">
        <v>19</v>
      </c>
    </row>
    <row r="800" spans="1:13" x14ac:dyDescent="0.25">
      <c r="B800" t="s">
        <v>364</v>
      </c>
      <c r="C800" t="s">
        <v>14</v>
      </c>
      <c r="D800" t="s">
        <v>359</v>
      </c>
      <c r="E800" t="s">
        <v>360</v>
      </c>
      <c r="F800" t="s">
        <v>20</v>
      </c>
      <c r="G800">
        <v>1</v>
      </c>
      <c r="H800" t="s">
        <v>18</v>
      </c>
      <c r="I800">
        <v>0</v>
      </c>
      <c r="K800">
        <v>0</v>
      </c>
      <c r="L800" s="3">
        <v>44541.226313576393</v>
      </c>
      <c r="M800" t="s">
        <v>21</v>
      </c>
    </row>
    <row r="801" spans="2:13" x14ac:dyDescent="0.25">
      <c r="B801" t="s">
        <v>364</v>
      </c>
      <c r="C801" t="s">
        <v>14</v>
      </c>
      <c r="D801" t="s">
        <v>359</v>
      </c>
      <c r="E801" t="s">
        <v>360</v>
      </c>
      <c r="F801" t="s">
        <v>22</v>
      </c>
      <c r="G801">
        <v>2</v>
      </c>
      <c r="H801" t="s">
        <v>18</v>
      </c>
      <c r="I801">
        <v>0</v>
      </c>
      <c r="K801">
        <v>0</v>
      </c>
      <c r="L801" s="3">
        <v>44541.226313576393</v>
      </c>
      <c r="M801" t="s">
        <v>23</v>
      </c>
    </row>
    <row r="802" spans="2:13" x14ac:dyDescent="0.25">
      <c r="B802" t="s">
        <v>364</v>
      </c>
      <c r="C802" t="s">
        <v>14</v>
      </c>
      <c r="D802" t="s">
        <v>359</v>
      </c>
      <c r="E802" t="s">
        <v>360</v>
      </c>
      <c r="F802" t="s">
        <v>24</v>
      </c>
      <c r="G802">
        <v>3</v>
      </c>
      <c r="H802" t="s">
        <v>18</v>
      </c>
      <c r="I802">
        <v>0</v>
      </c>
      <c r="K802">
        <v>0</v>
      </c>
      <c r="L802" s="3">
        <v>44573.427212002323</v>
      </c>
      <c r="M802" t="s">
        <v>25</v>
      </c>
    </row>
    <row r="803" spans="2:13" x14ac:dyDescent="0.25">
      <c r="B803" t="s">
        <v>365</v>
      </c>
      <c r="C803" t="s">
        <v>14</v>
      </c>
      <c r="D803" t="s">
        <v>359</v>
      </c>
      <c r="E803" t="s">
        <v>360</v>
      </c>
      <c r="F803" t="s">
        <v>17</v>
      </c>
      <c r="G803">
        <v>0</v>
      </c>
      <c r="H803" t="s">
        <v>18</v>
      </c>
      <c r="I803">
        <v>0</v>
      </c>
      <c r="K803">
        <v>0</v>
      </c>
      <c r="L803" s="3">
        <v>44541.226313576393</v>
      </c>
      <c r="M803" t="s">
        <v>19</v>
      </c>
    </row>
    <row r="804" spans="2:13" x14ac:dyDescent="0.25">
      <c r="B804" t="s">
        <v>365</v>
      </c>
      <c r="C804" t="s">
        <v>14</v>
      </c>
      <c r="D804" t="s">
        <v>359</v>
      </c>
      <c r="E804" t="s">
        <v>360</v>
      </c>
      <c r="F804" t="s">
        <v>20</v>
      </c>
      <c r="G804">
        <v>1</v>
      </c>
      <c r="H804" t="s">
        <v>18</v>
      </c>
      <c r="I804">
        <v>0</v>
      </c>
      <c r="K804">
        <v>0</v>
      </c>
      <c r="L804" s="3">
        <v>44541.226313576393</v>
      </c>
      <c r="M804" t="s">
        <v>21</v>
      </c>
    </row>
    <row r="805" spans="2:13" x14ac:dyDescent="0.25">
      <c r="B805" t="s">
        <v>365</v>
      </c>
      <c r="C805" t="s">
        <v>14</v>
      </c>
      <c r="D805" t="s">
        <v>359</v>
      </c>
      <c r="E805" t="s">
        <v>360</v>
      </c>
      <c r="F805" t="s">
        <v>22</v>
      </c>
      <c r="G805">
        <v>2</v>
      </c>
      <c r="H805" t="s">
        <v>18</v>
      </c>
      <c r="I805">
        <v>0</v>
      </c>
      <c r="K805">
        <v>0</v>
      </c>
      <c r="L805" s="3">
        <v>44546.399917210649</v>
      </c>
      <c r="M805" t="s">
        <v>23</v>
      </c>
    </row>
    <row r="806" spans="2:13" x14ac:dyDescent="0.25">
      <c r="B806" t="s">
        <v>366</v>
      </c>
      <c r="C806" t="s">
        <v>14</v>
      </c>
      <c r="D806" t="s">
        <v>367</v>
      </c>
      <c r="E806" t="s">
        <v>368</v>
      </c>
      <c r="F806" t="s">
        <v>17</v>
      </c>
      <c r="G806">
        <v>0</v>
      </c>
      <c r="H806" t="s">
        <v>18</v>
      </c>
      <c r="I806">
        <v>0</v>
      </c>
      <c r="K806">
        <v>0</v>
      </c>
      <c r="L806" s="3">
        <v>44541.226313576393</v>
      </c>
      <c r="M806" t="s">
        <v>19</v>
      </c>
    </row>
    <row r="807" spans="2:13" x14ac:dyDescent="0.25">
      <c r="B807" t="s">
        <v>366</v>
      </c>
      <c r="C807" t="s">
        <v>14</v>
      </c>
      <c r="D807" t="s">
        <v>367</v>
      </c>
      <c r="E807" t="s">
        <v>368</v>
      </c>
      <c r="F807" t="s">
        <v>20</v>
      </c>
      <c r="G807">
        <v>1</v>
      </c>
      <c r="H807" t="s">
        <v>18</v>
      </c>
      <c r="I807">
        <v>0</v>
      </c>
      <c r="K807">
        <v>0</v>
      </c>
      <c r="L807" s="3">
        <v>44541.226313576393</v>
      </c>
      <c r="M807" t="s">
        <v>21</v>
      </c>
    </row>
    <row r="808" spans="2:13" x14ac:dyDescent="0.25">
      <c r="B808" t="s">
        <v>369</v>
      </c>
      <c r="C808" t="s">
        <v>14</v>
      </c>
      <c r="D808" t="s">
        <v>367</v>
      </c>
      <c r="E808" t="s">
        <v>368</v>
      </c>
      <c r="F808" t="s">
        <v>17</v>
      </c>
      <c r="G808">
        <v>0</v>
      </c>
      <c r="H808" t="s">
        <v>18</v>
      </c>
      <c r="I808">
        <v>0</v>
      </c>
      <c r="K808">
        <v>0</v>
      </c>
      <c r="L808" s="3">
        <v>44541.226313576393</v>
      </c>
      <c r="M808" t="s">
        <v>19</v>
      </c>
    </row>
    <row r="809" spans="2:13" x14ac:dyDescent="0.25">
      <c r="B809" t="s">
        <v>369</v>
      </c>
      <c r="C809" t="s">
        <v>14</v>
      </c>
      <c r="D809" t="s">
        <v>367</v>
      </c>
      <c r="E809" t="s">
        <v>368</v>
      </c>
      <c r="F809" t="s">
        <v>81</v>
      </c>
      <c r="G809">
        <v>1</v>
      </c>
      <c r="H809" t="s">
        <v>18</v>
      </c>
      <c r="I809">
        <v>0</v>
      </c>
      <c r="K809">
        <v>0</v>
      </c>
      <c r="L809" s="3">
        <v>44544.438944710651</v>
      </c>
      <c r="M809" t="s">
        <v>82</v>
      </c>
    </row>
    <row r="810" spans="2:13" x14ac:dyDescent="0.25">
      <c r="B810" t="s">
        <v>370</v>
      </c>
      <c r="C810" t="s">
        <v>14</v>
      </c>
      <c r="D810" t="s">
        <v>367</v>
      </c>
      <c r="E810" t="s">
        <v>368</v>
      </c>
      <c r="F810" t="s">
        <v>17</v>
      </c>
      <c r="G810">
        <v>0</v>
      </c>
      <c r="H810" t="s">
        <v>18</v>
      </c>
      <c r="I810">
        <v>0</v>
      </c>
      <c r="K810">
        <v>0</v>
      </c>
      <c r="L810" s="3">
        <v>44541.226313576393</v>
      </c>
      <c r="M810" t="s">
        <v>19</v>
      </c>
    </row>
    <row r="811" spans="2:13" x14ac:dyDescent="0.25">
      <c r="B811" t="s">
        <v>370</v>
      </c>
      <c r="C811" t="s">
        <v>14</v>
      </c>
      <c r="D811" t="s">
        <v>367</v>
      </c>
      <c r="E811" t="s">
        <v>368</v>
      </c>
      <c r="F811" t="s">
        <v>20</v>
      </c>
      <c r="G811">
        <v>1</v>
      </c>
      <c r="H811" t="s">
        <v>18</v>
      </c>
      <c r="I811">
        <v>0</v>
      </c>
      <c r="K811">
        <v>0</v>
      </c>
      <c r="L811" s="3">
        <v>44561.379675115742</v>
      </c>
      <c r="M811" t="s">
        <v>21</v>
      </c>
    </row>
    <row r="812" spans="2:13" x14ac:dyDescent="0.25">
      <c r="B812" t="s">
        <v>370</v>
      </c>
      <c r="C812" t="s">
        <v>14</v>
      </c>
      <c r="D812" t="s">
        <v>367</v>
      </c>
      <c r="E812" t="s">
        <v>368</v>
      </c>
      <c r="F812" t="s">
        <v>22</v>
      </c>
      <c r="G812">
        <v>2</v>
      </c>
      <c r="H812" t="s">
        <v>18</v>
      </c>
      <c r="I812">
        <v>0</v>
      </c>
      <c r="K812">
        <v>0</v>
      </c>
      <c r="L812" s="3">
        <v>44561.380263969913</v>
      </c>
      <c r="M812" t="s">
        <v>23</v>
      </c>
    </row>
    <row r="813" spans="2:13" x14ac:dyDescent="0.25">
      <c r="B813" t="s">
        <v>371</v>
      </c>
      <c r="C813" t="s">
        <v>14</v>
      </c>
      <c r="D813" t="s">
        <v>367</v>
      </c>
      <c r="E813" t="s">
        <v>368</v>
      </c>
      <c r="F813" t="s">
        <v>17</v>
      </c>
      <c r="G813">
        <v>0</v>
      </c>
      <c r="H813" t="s">
        <v>18</v>
      </c>
      <c r="I813">
        <v>0</v>
      </c>
      <c r="K813">
        <v>0</v>
      </c>
      <c r="L813" s="3">
        <v>44544.547391203712</v>
      </c>
      <c r="M813" t="s">
        <v>19</v>
      </c>
    </row>
    <row r="814" spans="2:13" x14ac:dyDescent="0.25">
      <c r="B814" t="s">
        <v>371</v>
      </c>
      <c r="C814" t="s">
        <v>14</v>
      </c>
      <c r="D814" t="s">
        <v>367</v>
      </c>
      <c r="E814" t="s">
        <v>368</v>
      </c>
      <c r="F814" t="s">
        <v>20</v>
      </c>
      <c r="G814">
        <v>1</v>
      </c>
      <c r="H814" t="s">
        <v>18</v>
      </c>
      <c r="I814">
        <v>0</v>
      </c>
      <c r="K814">
        <v>0</v>
      </c>
      <c r="L814" s="3">
        <v>44551.356425925929</v>
      </c>
      <c r="M814" t="s">
        <v>21</v>
      </c>
    </row>
    <row r="815" spans="2:13" x14ac:dyDescent="0.25">
      <c r="B815" t="s">
        <v>371</v>
      </c>
      <c r="C815" t="s">
        <v>14</v>
      </c>
      <c r="D815" t="s">
        <v>367</v>
      </c>
      <c r="E815" t="s">
        <v>368</v>
      </c>
      <c r="F815" t="s">
        <v>22</v>
      </c>
      <c r="G815">
        <v>2</v>
      </c>
      <c r="H815" t="s">
        <v>18</v>
      </c>
      <c r="I815">
        <v>0</v>
      </c>
      <c r="K815">
        <v>0</v>
      </c>
      <c r="L815" s="3">
        <v>44561.380730208337</v>
      </c>
      <c r="M815" t="s">
        <v>23</v>
      </c>
    </row>
    <row r="816" spans="2:13" x14ac:dyDescent="0.25">
      <c r="B816" t="s">
        <v>372</v>
      </c>
      <c r="C816" t="s">
        <v>14</v>
      </c>
      <c r="D816" t="s">
        <v>367</v>
      </c>
      <c r="E816" t="s">
        <v>368</v>
      </c>
      <c r="F816" t="s">
        <v>17</v>
      </c>
      <c r="G816">
        <v>0</v>
      </c>
      <c r="H816" t="s">
        <v>18</v>
      </c>
      <c r="I816">
        <v>0</v>
      </c>
      <c r="K816">
        <v>0</v>
      </c>
      <c r="L816" s="3">
        <v>44543.494573414348</v>
      </c>
      <c r="M816" t="s">
        <v>19</v>
      </c>
    </row>
    <row r="817" spans="2:13" x14ac:dyDescent="0.25">
      <c r="B817" t="s">
        <v>372</v>
      </c>
      <c r="C817" t="s">
        <v>14</v>
      </c>
      <c r="D817" t="s">
        <v>367</v>
      </c>
      <c r="E817" t="s">
        <v>368</v>
      </c>
      <c r="F817" t="s">
        <v>20</v>
      </c>
      <c r="G817">
        <v>1</v>
      </c>
      <c r="H817" t="s">
        <v>18</v>
      </c>
      <c r="I817">
        <v>0</v>
      </c>
      <c r="K817">
        <v>0</v>
      </c>
      <c r="L817" s="3">
        <v>44568.491378472223</v>
      </c>
      <c r="M817" t="s">
        <v>21</v>
      </c>
    </row>
    <row r="818" spans="2:13" x14ac:dyDescent="0.25">
      <c r="B818" t="s">
        <v>372</v>
      </c>
      <c r="C818" t="s">
        <v>14</v>
      </c>
      <c r="D818" t="s">
        <v>367</v>
      </c>
      <c r="E818" t="s">
        <v>368</v>
      </c>
      <c r="F818" t="s">
        <v>22</v>
      </c>
      <c r="G818">
        <v>2</v>
      </c>
      <c r="H818" t="s">
        <v>18</v>
      </c>
      <c r="I818">
        <v>0</v>
      </c>
      <c r="K818">
        <v>0</v>
      </c>
      <c r="L818" s="3">
        <v>44561.381130671303</v>
      </c>
      <c r="M818" t="s">
        <v>23</v>
      </c>
    </row>
    <row r="819" spans="2:13" x14ac:dyDescent="0.25">
      <c r="B819" t="s">
        <v>373</v>
      </c>
      <c r="C819" t="s">
        <v>14</v>
      </c>
      <c r="D819" t="s">
        <v>367</v>
      </c>
      <c r="E819" t="s">
        <v>368</v>
      </c>
      <c r="F819" t="s">
        <v>17</v>
      </c>
      <c r="G819">
        <v>0</v>
      </c>
      <c r="H819" t="s">
        <v>18</v>
      </c>
      <c r="I819">
        <v>0</v>
      </c>
      <c r="K819">
        <v>0</v>
      </c>
      <c r="L819" s="3">
        <v>44541.226313576393</v>
      </c>
      <c r="M819" t="s">
        <v>19</v>
      </c>
    </row>
    <row r="820" spans="2:13" x14ac:dyDescent="0.25">
      <c r="B820" t="s">
        <v>374</v>
      </c>
      <c r="C820" t="s">
        <v>14</v>
      </c>
      <c r="D820" t="s">
        <v>367</v>
      </c>
      <c r="E820" t="s">
        <v>368</v>
      </c>
      <c r="F820" t="s">
        <v>17</v>
      </c>
      <c r="G820">
        <v>0</v>
      </c>
      <c r="H820" t="s">
        <v>18</v>
      </c>
      <c r="I820">
        <v>0</v>
      </c>
      <c r="K820">
        <v>0</v>
      </c>
      <c r="L820" s="3">
        <v>44542.506837615743</v>
      </c>
      <c r="M820" t="s">
        <v>19</v>
      </c>
    </row>
    <row r="821" spans="2:13" x14ac:dyDescent="0.25">
      <c r="B821" t="s">
        <v>375</v>
      </c>
      <c r="C821" t="s">
        <v>14</v>
      </c>
      <c r="D821" t="s">
        <v>367</v>
      </c>
      <c r="E821" t="s">
        <v>368</v>
      </c>
      <c r="F821" t="s">
        <v>17</v>
      </c>
      <c r="G821">
        <v>0</v>
      </c>
      <c r="H821" t="s">
        <v>18</v>
      </c>
      <c r="I821">
        <v>0</v>
      </c>
      <c r="K821">
        <v>0</v>
      </c>
      <c r="L821" s="3">
        <v>44561.381906747687</v>
      </c>
      <c r="M821" t="s">
        <v>19</v>
      </c>
    </row>
    <row r="822" spans="2:13" x14ac:dyDescent="0.25">
      <c r="B822" t="s">
        <v>375</v>
      </c>
      <c r="C822" t="s">
        <v>14</v>
      </c>
      <c r="D822" t="s">
        <v>367</v>
      </c>
      <c r="E822" t="s">
        <v>368</v>
      </c>
      <c r="F822" t="s">
        <v>20</v>
      </c>
      <c r="G822">
        <v>1</v>
      </c>
      <c r="H822" t="s">
        <v>18</v>
      </c>
      <c r="I822">
        <v>0</v>
      </c>
      <c r="K822">
        <v>0</v>
      </c>
      <c r="L822" s="3">
        <v>44561.382175578707</v>
      </c>
      <c r="M822" t="s">
        <v>21</v>
      </c>
    </row>
    <row r="823" spans="2:13" x14ac:dyDescent="0.25">
      <c r="B823" t="s">
        <v>376</v>
      </c>
      <c r="C823" t="s">
        <v>14</v>
      </c>
      <c r="D823" t="s">
        <v>367</v>
      </c>
      <c r="E823" t="s">
        <v>368</v>
      </c>
      <c r="F823" t="s">
        <v>17</v>
      </c>
      <c r="G823">
        <v>0</v>
      </c>
      <c r="H823" t="s">
        <v>18</v>
      </c>
      <c r="I823">
        <v>0</v>
      </c>
      <c r="K823">
        <v>0</v>
      </c>
      <c r="L823" s="3">
        <v>44543.418906053237</v>
      </c>
      <c r="M823" t="s">
        <v>19</v>
      </c>
    </row>
    <row r="824" spans="2:13" x14ac:dyDescent="0.25">
      <c r="B824" t="s">
        <v>377</v>
      </c>
      <c r="C824" t="s">
        <v>14</v>
      </c>
      <c r="D824" t="s">
        <v>378</v>
      </c>
      <c r="E824" t="s">
        <v>379</v>
      </c>
      <c r="F824" t="s">
        <v>17</v>
      </c>
      <c r="G824">
        <v>0</v>
      </c>
      <c r="H824" t="s">
        <v>18</v>
      </c>
      <c r="I824">
        <v>0</v>
      </c>
      <c r="K824">
        <v>0</v>
      </c>
      <c r="L824" s="3">
        <v>44541.226313576393</v>
      </c>
      <c r="M824" t="s">
        <v>19</v>
      </c>
    </row>
    <row r="825" spans="2:13" x14ac:dyDescent="0.25">
      <c r="B825" t="s">
        <v>380</v>
      </c>
      <c r="C825" t="s">
        <v>14</v>
      </c>
      <c r="D825" t="s">
        <v>381</v>
      </c>
      <c r="E825" t="s">
        <v>382</v>
      </c>
      <c r="F825" t="s">
        <v>17</v>
      </c>
      <c r="G825">
        <v>0</v>
      </c>
      <c r="H825" t="s">
        <v>18</v>
      </c>
      <c r="I825">
        <v>0</v>
      </c>
      <c r="K825">
        <v>0</v>
      </c>
      <c r="L825" s="3">
        <v>44541.226313576393</v>
      </c>
      <c r="M825" t="s">
        <v>19</v>
      </c>
    </row>
    <row r="826" spans="2:13" x14ac:dyDescent="0.25">
      <c r="B826" t="s">
        <v>380</v>
      </c>
      <c r="C826" t="s">
        <v>14</v>
      </c>
      <c r="D826" t="s">
        <v>381</v>
      </c>
      <c r="E826" t="s">
        <v>382</v>
      </c>
      <c r="F826" t="s">
        <v>20</v>
      </c>
      <c r="G826">
        <v>1</v>
      </c>
      <c r="H826" t="s">
        <v>18</v>
      </c>
      <c r="I826">
        <v>0</v>
      </c>
      <c r="K826">
        <v>0</v>
      </c>
      <c r="L826" s="3">
        <v>44541.226313576393</v>
      </c>
      <c r="M826" t="s">
        <v>21</v>
      </c>
    </row>
    <row r="827" spans="2:13" x14ac:dyDescent="0.25">
      <c r="B827" t="s">
        <v>380</v>
      </c>
      <c r="C827" t="s">
        <v>14</v>
      </c>
      <c r="D827" t="s">
        <v>381</v>
      </c>
      <c r="E827" t="s">
        <v>382</v>
      </c>
      <c r="F827" t="s">
        <v>22</v>
      </c>
      <c r="G827">
        <v>2</v>
      </c>
      <c r="H827" t="s">
        <v>18</v>
      </c>
      <c r="I827">
        <v>0</v>
      </c>
      <c r="K827">
        <v>0</v>
      </c>
      <c r="L827" s="3">
        <v>44541.226313576393</v>
      </c>
      <c r="M827" t="s">
        <v>23</v>
      </c>
    </row>
    <row r="828" spans="2:13" x14ac:dyDescent="0.25">
      <c r="B828" t="s">
        <v>380</v>
      </c>
      <c r="C828" t="s">
        <v>14</v>
      </c>
      <c r="D828" t="s">
        <v>381</v>
      </c>
      <c r="E828" t="s">
        <v>382</v>
      </c>
      <c r="F828" t="s">
        <v>24</v>
      </c>
      <c r="G828">
        <v>3</v>
      </c>
      <c r="H828" t="s">
        <v>18</v>
      </c>
      <c r="I828">
        <v>0</v>
      </c>
      <c r="K828">
        <v>0</v>
      </c>
      <c r="L828" s="3">
        <v>44541.226313576393</v>
      </c>
      <c r="M828" t="s">
        <v>25</v>
      </c>
    </row>
    <row r="829" spans="2:13" x14ac:dyDescent="0.25">
      <c r="B829" t="s">
        <v>380</v>
      </c>
      <c r="C829" t="s">
        <v>14</v>
      </c>
      <c r="D829" t="s">
        <v>381</v>
      </c>
      <c r="E829" t="s">
        <v>382</v>
      </c>
      <c r="F829" t="s">
        <v>26</v>
      </c>
      <c r="G829">
        <v>4</v>
      </c>
      <c r="H829" t="s">
        <v>18</v>
      </c>
      <c r="I829">
        <v>0</v>
      </c>
      <c r="K829">
        <v>0</v>
      </c>
      <c r="L829" s="3">
        <v>44541.226313576393</v>
      </c>
      <c r="M829" t="s">
        <v>27</v>
      </c>
    </row>
    <row r="830" spans="2:13" x14ac:dyDescent="0.25">
      <c r="B830" t="s">
        <v>380</v>
      </c>
      <c r="C830" t="s">
        <v>14</v>
      </c>
      <c r="D830" t="s">
        <v>381</v>
      </c>
      <c r="E830" t="s">
        <v>382</v>
      </c>
      <c r="F830" t="s">
        <v>28</v>
      </c>
      <c r="G830">
        <v>5</v>
      </c>
      <c r="H830" t="s">
        <v>18</v>
      </c>
      <c r="I830">
        <v>0</v>
      </c>
      <c r="K830">
        <v>0</v>
      </c>
      <c r="L830" s="3">
        <v>44541.226313576393</v>
      </c>
      <c r="M830" t="s">
        <v>29</v>
      </c>
    </row>
    <row r="831" spans="2:13" x14ac:dyDescent="0.25">
      <c r="B831" t="s">
        <v>380</v>
      </c>
      <c r="C831" t="s">
        <v>14</v>
      </c>
      <c r="D831" t="s">
        <v>381</v>
      </c>
      <c r="E831" t="s">
        <v>382</v>
      </c>
      <c r="F831" t="s">
        <v>31</v>
      </c>
      <c r="G831">
        <v>6</v>
      </c>
      <c r="H831" t="s">
        <v>18</v>
      </c>
      <c r="I831">
        <v>0</v>
      </c>
      <c r="K831">
        <v>0</v>
      </c>
      <c r="L831" s="3">
        <v>44541.226313576393</v>
      </c>
      <c r="M831" t="s">
        <v>32</v>
      </c>
    </row>
    <row r="832" spans="2:13" x14ac:dyDescent="0.25">
      <c r="B832" t="s">
        <v>380</v>
      </c>
      <c r="C832" t="s">
        <v>14</v>
      </c>
      <c r="D832" t="s">
        <v>381</v>
      </c>
      <c r="E832" t="s">
        <v>382</v>
      </c>
      <c r="F832" t="s">
        <v>33</v>
      </c>
      <c r="G832">
        <v>7</v>
      </c>
      <c r="H832" t="s">
        <v>18</v>
      </c>
      <c r="I832">
        <v>0</v>
      </c>
      <c r="K832">
        <v>0</v>
      </c>
      <c r="L832" s="3">
        <v>44557.342606365739</v>
      </c>
      <c r="M832" t="s">
        <v>34</v>
      </c>
    </row>
    <row r="833" spans="2:13" x14ac:dyDescent="0.25">
      <c r="B833" t="s">
        <v>383</v>
      </c>
      <c r="C833" t="s">
        <v>14</v>
      </c>
      <c r="D833" t="s">
        <v>381</v>
      </c>
      <c r="E833" t="s">
        <v>382</v>
      </c>
      <c r="F833" t="s">
        <v>17</v>
      </c>
      <c r="G833">
        <v>0</v>
      </c>
      <c r="H833" t="s">
        <v>18</v>
      </c>
      <c r="I833">
        <v>0</v>
      </c>
      <c r="K833">
        <v>0</v>
      </c>
      <c r="L833" s="3">
        <v>44541.226313576393</v>
      </c>
      <c r="M833" t="s">
        <v>19</v>
      </c>
    </row>
    <row r="834" spans="2:13" x14ac:dyDescent="0.25">
      <c r="B834" t="s">
        <v>383</v>
      </c>
      <c r="C834" t="s">
        <v>14</v>
      </c>
      <c r="D834" t="s">
        <v>381</v>
      </c>
      <c r="E834" t="s">
        <v>382</v>
      </c>
      <c r="F834" t="s">
        <v>20</v>
      </c>
      <c r="G834">
        <v>1</v>
      </c>
      <c r="H834" t="s">
        <v>18</v>
      </c>
      <c r="I834">
        <v>0</v>
      </c>
      <c r="K834">
        <v>0</v>
      </c>
      <c r="L834" s="3">
        <v>44541.226313576393</v>
      </c>
      <c r="M834" t="s">
        <v>21</v>
      </c>
    </row>
    <row r="835" spans="2:13" x14ac:dyDescent="0.25">
      <c r="B835" t="s">
        <v>383</v>
      </c>
      <c r="C835" t="s">
        <v>14</v>
      </c>
      <c r="D835" t="s">
        <v>381</v>
      </c>
      <c r="E835" t="s">
        <v>382</v>
      </c>
      <c r="F835" t="s">
        <v>22</v>
      </c>
      <c r="G835">
        <v>2</v>
      </c>
      <c r="H835" t="s">
        <v>18</v>
      </c>
      <c r="I835">
        <v>0</v>
      </c>
      <c r="K835">
        <v>0</v>
      </c>
      <c r="L835" s="3">
        <v>44541.226313576393</v>
      </c>
      <c r="M835" t="s">
        <v>23</v>
      </c>
    </row>
    <row r="836" spans="2:13" x14ac:dyDescent="0.25">
      <c r="B836" t="s">
        <v>383</v>
      </c>
      <c r="C836" t="s">
        <v>14</v>
      </c>
      <c r="D836" t="s">
        <v>381</v>
      </c>
      <c r="E836" t="s">
        <v>382</v>
      </c>
      <c r="F836" t="s">
        <v>24</v>
      </c>
      <c r="G836">
        <v>3</v>
      </c>
      <c r="H836" t="s">
        <v>18</v>
      </c>
      <c r="I836">
        <v>0</v>
      </c>
      <c r="K836">
        <v>0</v>
      </c>
      <c r="L836" s="3">
        <v>44541.226313576393</v>
      </c>
      <c r="M836" t="s">
        <v>25</v>
      </c>
    </row>
    <row r="837" spans="2:13" x14ac:dyDescent="0.25">
      <c r="B837" t="s">
        <v>383</v>
      </c>
      <c r="C837" t="s">
        <v>14</v>
      </c>
      <c r="D837" t="s">
        <v>381</v>
      </c>
      <c r="E837" t="s">
        <v>382</v>
      </c>
      <c r="F837" t="s">
        <v>26</v>
      </c>
      <c r="G837">
        <v>4</v>
      </c>
      <c r="H837" t="s">
        <v>18</v>
      </c>
      <c r="I837">
        <v>0</v>
      </c>
      <c r="K837">
        <v>0</v>
      </c>
      <c r="L837" s="3">
        <v>44541.226313576393</v>
      </c>
      <c r="M837" t="s">
        <v>27</v>
      </c>
    </row>
    <row r="838" spans="2:13" x14ac:dyDescent="0.25">
      <c r="B838" t="s">
        <v>384</v>
      </c>
      <c r="C838" t="s">
        <v>14</v>
      </c>
      <c r="D838" t="s">
        <v>381</v>
      </c>
      <c r="E838" t="s">
        <v>382</v>
      </c>
      <c r="F838" t="s">
        <v>43</v>
      </c>
      <c r="G838">
        <v>0</v>
      </c>
      <c r="H838" t="s">
        <v>18</v>
      </c>
      <c r="I838">
        <v>0</v>
      </c>
      <c r="K838">
        <v>0</v>
      </c>
      <c r="L838" s="3">
        <v>44560.303224421303</v>
      </c>
      <c r="M838" t="s">
        <v>19</v>
      </c>
    </row>
    <row r="839" spans="2:13" x14ac:dyDescent="0.25">
      <c r="B839" t="s">
        <v>384</v>
      </c>
      <c r="C839" t="s">
        <v>14</v>
      </c>
      <c r="D839" t="s">
        <v>381</v>
      </c>
      <c r="E839" t="s">
        <v>382</v>
      </c>
      <c r="F839" t="s">
        <v>17</v>
      </c>
      <c r="G839">
        <v>0</v>
      </c>
      <c r="H839" t="s">
        <v>18</v>
      </c>
      <c r="I839">
        <v>0</v>
      </c>
      <c r="K839">
        <v>0</v>
      </c>
      <c r="L839" s="3">
        <v>44541.226313576393</v>
      </c>
      <c r="M839" t="s">
        <v>19</v>
      </c>
    </row>
    <row r="840" spans="2:13" x14ac:dyDescent="0.25">
      <c r="B840" t="s">
        <v>384</v>
      </c>
      <c r="C840" t="s">
        <v>14</v>
      </c>
      <c r="D840" t="s">
        <v>381</v>
      </c>
      <c r="E840" t="s">
        <v>382</v>
      </c>
      <c r="F840" t="s">
        <v>20</v>
      </c>
      <c r="G840">
        <v>1</v>
      </c>
      <c r="H840" t="s">
        <v>18</v>
      </c>
      <c r="I840">
        <v>0</v>
      </c>
      <c r="K840">
        <v>0</v>
      </c>
      <c r="L840" s="3">
        <v>44541.226313576393</v>
      </c>
      <c r="M840" t="s">
        <v>21</v>
      </c>
    </row>
    <row r="841" spans="2:13" x14ac:dyDescent="0.25">
      <c r="B841" t="s">
        <v>384</v>
      </c>
      <c r="C841" t="s">
        <v>14</v>
      </c>
      <c r="D841" t="s">
        <v>381</v>
      </c>
      <c r="E841" t="s">
        <v>382</v>
      </c>
      <c r="F841" t="s">
        <v>22</v>
      </c>
      <c r="G841">
        <v>2</v>
      </c>
      <c r="H841" t="s">
        <v>18</v>
      </c>
      <c r="I841">
        <v>0</v>
      </c>
      <c r="K841">
        <v>0</v>
      </c>
      <c r="L841" s="3">
        <v>44541.226313576393</v>
      </c>
      <c r="M841" t="s">
        <v>23</v>
      </c>
    </row>
    <row r="842" spans="2:13" x14ac:dyDescent="0.25">
      <c r="B842" t="s">
        <v>384</v>
      </c>
      <c r="C842" t="s">
        <v>14</v>
      </c>
      <c r="D842" t="s">
        <v>381</v>
      </c>
      <c r="E842" t="s">
        <v>382</v>
      </c>
      <c r="F842" t="s">
        <v>24</v>
      </c>
      <c r="G842">
        <v>3</v>
      </c>
      <c r="H842" t="s">
        <v>18</v>
      </c>
      <c r="I842">
        <v>0</v>
      </c>
      <c r="K842">
        <v>0</v>
      </c>
      <c r="L842" s="3">
        <v>44560.295877974539</v>
      </c>
      <c r="M842" t="s">
        <v>25</v>
      </c>
    </row>
    <row r="843" spans="2:13" x14ac:dyDescent="0.25">
      <c r="B843" t="s">
        <v>385</v>
      </c>
      <c r="C843" t="s">
        <v>14</v>
      </c>
      <c r="D843" t="s">
        <v>381</v>
      </c>
      <c r="E843" t="s">
        <v>382</v>
      </c>
      <c r="F843" t="s">
        <v>17</v>
      </c>
      <c r="G843">
        <v>0</v>
      </c>
      <c r="H843" t="s">
        <v>18</v>
      </c>
      <c r="I843">
        <v>0</v>
      </c>
      <c r="K843">
        <v>0</v>
      </c>
      <c r="L843" s="3">
        <v>44541.226313576393</v>
      </c>
      <c r="M843" t="s">
        <v>19</v>
      </c>
    </row>
    <row r="844" spans="2:13" x14ac:dyDescent="0.25">
      <c r="B844" t="s">
        <v>385</v>
      </c>
      <c r="C844" t="s">
        <v>14</v>
      </c>
      <c r="D844" t="s">
        <v>381</v>
      </c>
      <c r="E844" t="s">
        <v>382</v>
      </c>
      <c r="F844" t="s">
        <v>20</v>
      </c>
      <c r="G844">
        <v>1</v>
      </c>
      <c r="H844" t="s">
        <v>18</v>
      </c>
      <c r="I844">
        <v>0</v>
      </c>
      <c r="K844">
        <v>0</v>
      </c>
      <c r="L844" s="3">
        <v>44541.226313576393</v>
      </c>
      <c r="M844" t="s">
        <v>21</v>
      </c>
    </row>
    <row r="845" spans="2:13" x14ac:dyDescent="0.25">
      <c r="B845" t="s">
        <v>385</v>
      </c>
      <c r="C845" t="s">
        <v>14</v>
      </c>
      <c r="D845" t="s">
        <v>381</v>
      </c>
      <c r="E845" t="s">
        <v>382</v>
      </c>
      <c r="F845" t="s">
        <v>22</v>
      </c>
      <c r="G845">
        <v>2</v>
      </c>
      <c r="H845" t="s">
        <v>18</v>
      </c>
      <c r="I845">
        <v>0</v>
      </c>
      <c r="K845">
        <v>0</v>
      </c>
      <c r="L845" s="3">
        <v>44541.226313576393</v>
      </c>
      <c r="M845" t="s">
        <v>23</v>
      </c>
    </row>
    <row r="846" spans="2:13" x14ac:dyDescent="0.25">
      <c r="B846" t="s">
        <v>385</v>
      </c>
      <c r="C846" t="s">
        <v>14</v>
      </c>
      <c r="D846" t="s">
        <v>381</v>
      </c>
      <c r="E846" t="s">
        <v>382</v>
      </c>
      <c r="F846" t="s">
        <v>24</v>
      </c>
      <c r="G846">
        <v>3</v>
      </c>
      <c r="H846" t="s">
        <v>18</v>
      </c>
      <c r="I846">
        <v>0</v>
      </c>
      <c r="K846">
        <v>0</v>
      </c>
      <c r="L846" s="3">
        <v>44554.184311574078</v>
      </c>
      <c r="M846" t="s">
        <v>25</v>
      </c>
    </row>
    <row r="847" spans="2:13" x14ac:dyDescent="0.25">
      <c r="B847" t="s">
        <v>385</v>
      </c>
      <c r="C847" t="s">
        <v>14</v>
      </c>
      <c r="D847" t="s">
        <v>381</v>
      </c>
      <c r="E847" t="s">
        <v>382</v>
      </c>
      <c r="F847" t="s">
        <v>26</v>
      </c>
      <c r="G847">
        <v>4</v>
      </c>
      <c r="H847" t="s">
        <v>18</v>
      </c>
      <c r="I847">
        <v>0</v>
      </c>
      <c r="K847">
        <v>0</v>
      </c>
      <c r="L847" s="3">
        <v>44554.182790196763</v>
      </c>
      <c r="M847" t="s">
        <v>27</v>
      </c>
    </row>
    <row r="848" spans="2:13" x14ac:dyDescent="0.25">
      <c r="B848" t="s">
        <v>385</v>
      </c>
      <c r="C848" t="s">
        <v>14</v>
      </c>
      <c r="D848" t="s">
        <v>381</v>
      </c>
      <c r="E848" t="s">
        <v>382</v>
      </c>
      <c r="F848" t="s">
        <v>28</v>
      </c>
      <c r="G848">
        <v>5</v>
      </c>
      <c r="H848" t="s">
        <v>18</v>
      </c>
      <c r="I848">
        <v>0</v>
      </c>
      <c r="K848">
        <v>0</v>
      </c>
      <c r="L848" s="3">
        <v>44561.306869328713</v>
      </c>
      <c r="M848" t="s">
        <v>29</v>
      </c>
    </row>
    <row r="849" spans="1:13" x14ac:dyDescent="0.25">
      <c r="B849" t="s">
        <v>386</v>
      </c>
      <c r="C849" t="s">
        <v>14</v>
      </c>
      <c r="D849" t="s">
        <v>381</v>
      </c>
      <c r="E849" t="s">
        <v>382</v>
      </c>
      <c r="F849" t="s">
        <v>17</v>
      </c>
      <c r="G849">
        <v>0</v>
      </c>
      <c r="H849" t="s">
        <v>18</v>
      </c>
      <c r="I849">
        <v>0</v>
      </c>
      <c r="K849">
        <v>0</v>
      </c>
      <c r="L849" s="3">
        <v>44541.226313576393</v>
      </c>
      <c r="M849" t="s">
        <v>19</v>
      </c>
    </row>
    <row r="850" spans="1:13" x14ac:dyDescent="0.25">
      <c r="B850" t="s">
        <v>387</v>
      </c>
      <c r="C850" t="s">
        <v>14</v>
      </c>
      <c r="D850" t="s">
        <v>381</v>
      </c>
      <c r="E850" t="s">
        <v>382</v>
      </c>
      <c r="F850" t="s">
        <v>17</v>
      </c>
      <c r="G850">
        <v>0</v>
      </c>
      <c r="H850" t="s">
        <v>18</v>
      </c>
      <c r="I850">
        <v>0</v>
      </c>
      <c r="K850">
        <v>0</v>
      </c>
      <c r="L850" s="3">
        <v>44541.226313576393</v>
      </c>
      <c r="M850" t="s">
        <v>19</v>
      </c>
    </row>
    <row r="851" spans="1:13" x14ac:dyDescent="0.25">
      <c r="B851" t="s">
        <v>387</v>
      </c>
      <c r="C851" t="s">
        <v>14</v>
      </c>
      <c r="D851" t="s">
        <v>381</v>
      </c>
      <c r="E851" t="s">
        <v>382</v>
      </c>
      <c r="F851" t="s">
        <v>20</v>
      </c>
      <c r="G851">
        <v>1</v>
      </c>
      <c r="H851" t="s">
        <v>18</v>
      </c>
      <c r="I851">
        <v>0</v>
      </c>
      <c r="K851">
        <v>0</v>
      </c>
      <c r="L851" s="3">
        <v>44541.226313576393</v>
      </c>
      <c r="M851" t="s">
        <v>21</v>
      </c>
    </row>
    <row r="852" spans="1:13" x14ac:dyDescent="0.25">
      <c r="B852" t="s">
        <v>387</v>
      </c>
      <c r="C852" t="s">
        <v>14</v>
      </c>
      <c r="D852" t="s">
        <v>381</v>
      </c>
      <c r="E852" t="s">
        <v>382</v>
      </c>
      <c r="F852" t="s">
        <v>337</v>
      </c>
      <c r="G852">
        <v>2</v>
      </c>
      <c r="H852" t="s">
        <v>18</v>
      </c>
      <c r="I852">
        <v>0</v>
      </c>
      <c r="K852">
        <v>0</v>
      </c>
      <c r="L852" s="3">
        <v>44541.226313576393</v>
      </c>
      <c r="M852" t="s">
        <v>338</v>
      </c>
    </row>
    <row r="853" spans="1:13" x14ac:dyDescent="0.25">
      <c r="B853" t="s">
        <v>388</v>
      </c>
      <c r="C853" t="s">
        <v>14</v>
      </c>
      <c r="D853" t="s">
        <v>381</v>
      </c>
      <c r="E853" t="s">
        <v>382</v>
      </c>
      <c r="F853" t="s">
        <v>17</v>
      </c>
      <c r="G853">
        <v>0</v>
      </c>
      <c r="H853" t="s">
        <v>18</v>
      </c>
      <c r="I853">
        <v>0</v>
      </c>
      <c r="K853">
        <v>0</v>
      </c>
      <c r="L853" s="3">
        <v>44541.226313576393</v>
      </c>
      <c r="M853" t="s">
        <v>19</v>
      </c>
    </row>
    <row r="854" spans="1:13" x14ac:dyDescent="0.25">
      <c r="B854" t="s">
        <v>388</v>
      </c>
      <c r="C854" t="s">
        <v>14</v>
      </c>
      <c r="D854" t="s">
        <v>381</v>
      </c>
      <c r="E854" t="s">
        <v>382</v>
      </c>
      <c r="F854" t="s">
        <v>20</v>
      </c>
      <c r="G854">
        <v>1</v>
      </c>
      <c r="H854" t="s">
        <v>18</v>
      </c>
      <c r="I854">
        <v>0</v>
      </c>
      <c r="K854">
        <v>0</v>
      </c>
      <c r="L854" s="3">
        <v>44557.236563194441</v>
      </c>
      <c r="M854" t="s">
        <v>21</v>
      </c>
    </row>
    <row r="855" spans="1:13" x14ac:dyDescent="0.25">
      <c r="B855" t="s">
        <v>388</v>
      </c>
      <c r="C855" t="s">
        <v>14</v>
      </c>
      <c r="D855" t="s">
        <v>381</v>
      </c>
      <c r="E855" t="s">
        <v>382</v>
      </c>
      <c r="F855" t="s">
        <v>22</v>
      </c>
      <c r="G855">
        <v>2</v>
      </c>
      <c r="H855" t="s">
        <v>18</v>
      </c>
      <c r="I855">
        <v>0</v>
      </c>
      <c r="K855">
        <v>0</v>
      </c>
      <c r="L855" s="3">
        <v>44557.23500439815</v>
      </c>
      <c r="M855" t="s">
        <v>23</v>
      </c>
    </row>
    <row r="856" spans="1:13" x14ac:dyDescent="0.25">
      <c r="B856" t="s">
        <v>389</v>
      </c>
      <c r="C856" t="s">
        <v>14</v>
      </c>
      <c r="D856" t="s">
        <v>381</v>
      </c>
      <c r="E856" t="s">
        <v>382</v>
      </c>
      <c r="F856" t="s">
        <v>17</v>
      </c>
      <c r="G856">
        <v>0</v>
      </c>
      <c r="H856" t="s">
        <v>18</v>
      </c>
      <c r="I856">
        <v>0</v>
      </c>
      <c r="K856">
        <v>0</v>
      </c>
      <c r="L856" s="3">
        <v>44541.226313576393</v>
      </c>
      <c r="M856" t="s">
        <v>19</v>
      </c>
    </row>
    <row r="857" spans="1:13" x14ac:dyDescent="0.25">
      <c r="B857" t="s">
        <v>389</v>
      </c>
      <c r="C857" t="s">
        <v>14</v>
      </c>
      <c r="D857" t="s">
        <v>381</v>
      </c>
      <c r="E857" t="s">
        <v>382</v>
      </c>
      <c r="F857" t="s">
        <v>20</v>
      </c>
      <c r="G857">
        <v>1</v>
      </c>
      <c r="H857" t="s">
        <v>18</v>
      </c>
      <c r="I857">
        <v>0</v>
      </c>
      <c r="K857">
        <v>0</v>
      </c>
      <c r="L857" s="3">
        <v>44553.336227430547</v>
      </c>
      <c r="M857" t="s">
        <v>21</v>
      </c>
    </row>
    <row r="858" spans="1:13" x14ac:dyDescent="0.25">
      <c r="B858" t="s">
        <v>389</v>
      </c>
      <c r="C858" t="s">
        <v>14</v>
      </c>
      <c r="D858" t="s">
        <v>381</v>
      </c>
      <c r="E858" t="s">
        <v>382</v>
      </c>
      <c r="F858" t="s">
        <v>22</v>
      </c>
      <c r="G858">
        <v>2</v>
      </c>
      <c r="H858" t="s">
        <v>18</v>
      </c>
      <c r="I858">
        <v>0</v>
      </c>
      <c r="K858">
        <v>0</v>
      </c>
      <c r="L858" s="3">
        <v>44553.3365190162</v>
      </c>
      <c r="M858" t="s">
        <v>23</v>
      </c>
    </row>
    <row r="859" spans="1:13" x14ac:dyDescent="0.25">
      <c r="A859" t="s">
        <v>55</v>
      </c>
      <c r="B859" t="s">
        <v>389</v>
      </c>
      <c r="C859" t="s">
        <v>14</v>
      </c>
      <c r="D859" t="s">
        <v>381</v>
      </c>
      <c r="E859" t="s">
        <v>382</v>
      </c>
      <c r="F859" t="s">
        <v>24</v>
      </c>
      <c r="G859">
        <v>3</v>
      </c>
      <c r="H859" t="s">
        <v>18</v>
      </c>
      <c r="I859">
        <v>0</v>
      </c>
      <c r="K859">
        <v>0</v>
      </c>
      <c r="L859" s="3">
        <v>44574.270816469907</v>
      </c>
      <c r="M859" t="s">
        <v>25</v>
      </c>
    </row>
    <row r="860" spans="1:13" x14ac:dyDescent="0.25">
      <c r="B860" t="s">
        <v>390</v>
      </c>
      <c r="C860" t="s">
        <v>14</v>
      </c>
      <c r="D860" t="s">
        <v>391</v>
      </c>
      <c r="E860" t="s">
        <v>392</v>
      </c>
      <c r="F860" t="s">
        <v>17</v>
      </c>
      <c r="G860">
        <v>0</v>
      </c>
      <c r="H860" t="s">
        <v>18</v>
      </c>
      <c r="I860">
        <v>0</v>
      </c>
      <c r="K860">
        <v>0</v>
      </c>
      <c r="L860" s="3">
        <v>44541.226313576393</v>
      </c>
      <c r="M860" t="s">
        <v>19</v>
      </c>
    </row>
    <row r="861" spans="1:13" x14ac:dyDescent="0.25">
      <c r="B861" t="s">
        <v>390</v>
      </c>
      <c r="C861" t="s">
        <v>14</v>
      </c>
      <c r="D861" t="s">
        <v>391</v>
      </c>
      <c r="E861" t="s">
        <v>392</v>
      </c>
      <c r="F861" t="s">
        <v>20</v>
      </c>
      <c r="G861">
        <v>1</v>
      </c>
      <c r="H861" t="s">
        <v>18</v>
      </c>
      <c r="I861">
        <v>0</v>
      </c>
      <c r="K861">
        <v>0</v>
      </c>
      <c r="L861" s="3">
        <v>44541.226313576393</v>
      </c>
      <c r="M861" t="s">
        <v>21</v>
      </c>
    </row>
    <row r="862" spans="1:13" x14ac:dyDescent="0.25">
      <c r="B862" t="s">
        <v>390</v>
      </c>
      <c r="C862" t="s">
        <v>14</v>
      </c>
      <c r="D862" t="s">
        <v>391</v>
      </c>
      <c r="E862" t="s">
        <v>392</v>
      </c>
      <c r="F862" t="s">
        <v>22</v>
      </c>
      <c r="G862">
        <v>2</v>
      </c>
      <c r="H862" t="s">
        <v>18</v>
      </c>
      <c r="I862">
        <v>0</v>
      </c>
      <c r="K862">
        <v>0</v>
      </c>
      <c r="L862" s="3">
        <v>44541.226313576393</v>
      </c>
      <c r="M862" t="s">
        <v>23</v>
      </c>
    </row>
    <row r="863" spans="1:13" x14ac:dyDescent="0.25">
      <c r="B863" t="s">
        <v>390</v>
      </c>
      <c r="C863" t="s">
        <v>14</v>
      </c>
      <c r="D863" t="s">
        <v>391</v>
      </c>
      <c r="E863" t="s">
        <v>392</v>
      </c>
      <c r="F863" t="s">
        <v>24</v>
      </c>
      <c r="G863">
        <v>3</v>
      </c>
      <c r="H863" t="s">
        <v>18</v>
      </c>
      <c r="I863">
        <v>0</v>
      </c>
      <c r="K863">
        <v>0</v>
      </c>
      <c r="L863" s="3">
        <v>44541.226313576393</v>
      </c>
      <c r="M863" t="s">
        <v>25</v>
      </c>
    </row>
    <row r="864" spans="1:13" x14ac:dyDescent="0.25">
      <c r="B864" t="s">
        <v>390</v>
      </c>
      <c r="C864" t="s">
        <v>14</v>
      </c>
      <c r="D864" t="s">
        <v>391</v>
      </c>
      <c r="E864" t="s">
        <v>392</v>
      </c>
      <c r="F864" t="s">
        <v>26</v>
      </c>
      <c r="G864">
        <v>4</v>
      </c>
      <c r="H864" t="s">
        <v>18</v>
      </c>
      <c r="I864">
        <v>0</v>
      </c>
      <c r="K864">
        <v>0</v>
      </c>
      <c r="L864" s="3">
        <v>44541.226313576393</v>
      </c>
      <c r="M864" t="s">
        <v>27</v>
      </c>
    </row>
    <row r="865" spans="2:13" x14ac:dyDescent="0.25">
      <c r="B865" t="s">
        <v>390</v>
      </c>
      <c r="C865" t="s">
        <v>14</v>
      </c>
      <c r="D865" t="s">
        <v>391</v>
      </c>
      <c r="E865" t="s">
        <v>392</v>
      </c>
      <c r="F865" t="s">
        <v>28</v>
      </c>
      <c r="G865">
        <v>5</v>
      </c>
      <c r="H865" t="s">
        <v>18</v>
      </c>
      <c r="I865">
        <v>0</v>
      </c>
      <c r="K865">
        <v>0</v>
      </c>
      <c r="L865" s="3">
        <v>44541.226313576393</v>
      </c>
      <c r="M865" t="s">
        <v>29</v>
      </c>
    </row>
    <row r="866" spans="2:13" x14ac:dyDescent="0.25">
      <c r="B866" t="s">
        <v>390</v>
      </c>
      <c r="C866" t="s">
        <v>14</v>
      </c>
      <c r="D866" t="s">
        <v>391</v>
      </c>
      <c r="E866" t="s">
        <v>392</v>
      </c>
      <c r="F866" t="s">
        <v>31</v>
      </c>
      <c r="G866">
        <v>6</v>
      </c>
      <c r="H866" t="s">
        <v>18</v>
      </c>
      <c r="I866">
        <v>0</v>
      </c>
      <c r="K866">
        <v>0</v>
      </c>
      <c r="L866" s="3">
        <v>44541.226313576393</v>
      </c>
      <c r="M866" t="s">
        <v>32</v>
      </c>
    </row>
    <row r="867" spans="2:13" x14ac:dyDescent="0.25">
      <c r="B867" t="s">
        <v>390</v>
      </c>
      <c r="C867" t="s">
        <v>14</v>
      </c>
      <c r="D867" t="s">
        <v>391</v>
      </c>
      <c r="E867" t="s">
        <v>392</v>
      </c>
      <c r="F867" t="s">
        <v>33</v>
      </c>
      <c r="G867">
        <v>7</v>
      </c>
      <c r="H867" t="s">
        <v>18</v>
      </c>
      <c r="I867">
        <v>0</v>
      </c>
      <c r="K867">
        <v>0</v>
      </c>
      <c r="L867" s="3">
        <v>44561.226189201392</v>
      </c>
      <c r="M867" t="s">
        <v>34</v>
      </c>
    </row>
    <row r="868" spans="2:13" x14ac:dyDescent="0.25">
      <c r="B868" t="s">
        <v>393</v>
      </c>
      <c r="C868" t="s">
        <v>14</v>
      </c>
      <c r="D868" t="s">
        <v>391</v>
      </c>
      <c r="E868" t="s">
        <v>392</v>
      </c>
      <c r="F868" t="s">
        <v>43</v>
      </c>
      <c r="G868">
        <v>0</v>
      </c>
      <c r="H868" t="s">
        <v>18</v>
      </c>
      <c r="I868">
        <v>0</v>
      </c>
      <c r="K868">
        <v>0</v>
      </c>
      <c r="L868" s="3">
        <v>44541.226313576393</v>
      </c>
      <c r="M868" t="s">
        <v>19</v>
      </c>
    </row>
    <row r="869" spans="2:13" x14ac:dyDescent="0.25">
      <c r="B869" t="s">
        <v>393</v>
      </c>
      <c r="C869" t="s">
        <v>14</v>
      </c>
      <c r="D869" t="s">
        <v>391</v>
      </c>
      <c r="E869" t="s">
        <v>392</v>
      </c>
      <c r="F869" t="s">
        <v>17</v>
      </c>
      <c r="G869">
        <v>0</v>
      </c>
      <c r="H869" t="s">
        <v>18</v>
      </c>
      <c r="I869">
        <v>0</v>
      </c>
      <c r="K869">
        <v>0</v>
      </c>
      <c r="L869" s="3">
        <v>44541.226313576393</v>
      </c>
      <c r="M869" t="s">
        <v>19</v>
      </c>
    </row>
    <row r="870" spans="2:13" x14ac:dyDescent="0.25">
      <c r="B870" t="s">
        <v>393</v>
      </c>
      <c r="C870" t="s">
        <v>14</v>
      </c>
      <c r="D870" t="s">
        <v>391</v>
      </c>
      <c r="E870" t="s">
        <v>392</v>
      </c>
      <c r="F870" t="s">
        <v>20</v>
      </c>
      <c r="G870">
        <v>1</v>
      </c>
      <c r="H870" t="s">
        <v>18</v>
      </c>
      <c r="I870">
        <v>0</v>
      </c>
      <c r="K870">
        <v>0</v>
      </c>
      <c r="L870" s="3">
        <v>44541.226313576393</v>
      </c>
      <c r="M870" t="s">
        <v>21</v>
      </c>
    </row>
    <row r="871" spans="2:13" x14ac:dyDescent="0.25">
      <c r="B871" t="s">
        <v>393</v>
      </c>
      <c r="C871" t="s">
        <v>14</v>
      </c>
      <c r="D871" t="s">
        <v>391</v>
      </c>
      <c r="E871" t="s">
        <v>392</v>
      </c>
      <c r="F871" t="s">
        <v>22</v>
      </c>
      <c r="G871">
        <v>2</v>
      </c>
      <c r="H871" t="s">
        <v>18</v>
      </c>
      <c r="I871">
        <v>0</v>
      </c>
      <c r="K871">
        <v>0</v>
      </c>
      <c r="L871" s="3">
        <v>44541.226313576393</v>
      </c>
      <c r="M871" t="s">
        <v>23</v>
      </c>
    </row>
    <row r="872" spans="2:13" x14ac:dyDescent="0.25">
      <c r="B872" t="s">
        <v>393</v>
      </c>
      <c r="C872" t="s">
        <v>14</v>
      </c>
      <c r="D872" t="s">
        <v>391</v>
      </c>
      <c r="E872" t="s">
        <v>392</v>
      </c>
      <c r="F872" t="s">
        <v>171</v>
      </c>
      <c r="G872">
        <v>3</v>
      </c>
      <c r="H872" t="s">
        <v>18</v>
      </c>
      <c r="I872">
        <v>0</v>
      </c>
      <c r="K872">
        <v>0</v>
      </c>
      <c r="L872" s="3">
        <v>44541.226313576393</v>
      </c>
      <c r="M872" t="s">
        <v>172</v>
      </c>
    </row>
    <row r="873" spans="2:13" x14ac:dyDescent="0.25">
      <c r="B873" t="s">
        <v>393</v>
      </c>
      <c r="C873" t="s">
        <v>14</v>
      </c>
      <c r="D873" t="s">
        <v>391</v>
      </c>
      <c r="E873" t="s">
        <v>392</v>
      </c>
      <c r="F873" t="s">
        <v>205</v>
      </c>
      <c r="G873">
        <v>4</v>
      </c>
      <c r="H873" t="s">
        <v>18</v>
      </c>
      <c r="I873">
        <v>0</v>
      </c>
      <c r="K873">
        <v>0</v>
      </c>
      <c r="L873" s="3">
        <v>44541.226313576393</v>
      </c>
      <c r="M873" t="s">
        <v>206</v>
      </c>
    </row>
    <row r="874" spans="2:13" x14ac:dyDescent="0.25">
      <c r="B874" t="s">
        <v>393</v>
      </c>
      <c r="C874" t="s">
        <v>14</v>
      </c>
      <c r="D874" t="s">
        <v>391</v>
      </c>
      <c r="E874" t="s">
        <v>392</v>
      </c>
      <c r="F874" t="s">
        <v>24</v>
      </c>
      <c r="G874">
        <v>5</v>
      </c>
      <c r="H874" t="s">
        <v>18</v>
      </c>
      <c r="I874">
        <v>0</v>
      </c>
      <c r="K874">
        <v>0</v>
      </c>
      <c r="L874" s="3">
        <v>44541.226313576393</v>
      </c>
      <c r="M874" t="s">
        <v>25</v>
      </c>
    </row>
    <row r="875" spans="2:13" x14ac:dyDescent="0.25">
      <c r="B875" t="s">
        <v>393</v>
      </c>
      <c r="C875" t="s">
        <v>14</v>
      </c>
      <c r="D875" t="s">
        <v>391</v>
      </c>
      <c r="E875" t="s">
        <v>392</v>
      </c>
      <c r="F875" t="s">
        <v>88</v>
      </c>
      <c r="G875">
        <v>1</v>
      </c>
      <c r="H875" t="s">
        <v>18</v>
      </c>
      <c r="I875">
        <v>0</v>
      </c>
      <c r="K875">
        <v>0</v>
      </c>
      <c r="L875" s="3">
        <v>44561.228073495367</v>
      </c>
      <c r="M875" t="s">
        <v>21</v>
      </c>
    </row>
    <row r="876" spans="2:13" x14ac:dyDescent="0.25">
      <c r="B876" t="s">
        <v>394</v>
      </c>
      <c r="C876" t="s">
        <v>14</v>
      </c>
      <c r="D876" t="s">
        <v>391</v>
      </c>
      <c r="E876" t="s">
        <v>392</v>
      </c>
      <c r="F876" t="s">
        <v>17</v>
      </c>
      <c r="G876">
        <v>0</v>
      </c>
      <c r="H876" t="s">
        <v>18</v>
      </c>
      <c r="I876">
        <v>0</v>
      </c>
      <c r="K876">
        <v>0</v>
      </c>
      <c r="L876" s="3">
        <v>44541.226313576393</v>
      </c>
      <c r="M876" t="s">
        <v>19</v>
      </c>
    </row>
    <row r="877" spans="2:13" x14ac:dyDescent="0.25">
      <c r="B877" t="s">
        <v>394</v>
      </c>
      <c r="C877" t="s">
        <v>14</v>
      </c>
      <c r="D877" t="s">
        <v>391</v>
      </c>
      <c r="E877" t="s">
        <v>392</v>
      </c>
      <c r="F877" t="s">
        <v>20</v>
      </c>
      <c r="G877">
        <v>1</v>
      </c>
      <c r="H877" t="s">
        <v>18</v>
      </c>
      <c r="I877">
        <v>0</v>
      </c>
      <c r="K877">
        <v>0</v>
      </c>
      <c r="L877" s="3">
        <v>44541.226313576393</v>
      </c>
      <c r="M877" t="s">
        <v>21</v>
      </c>
    </row>
    <row r="878" spans="2:13" x14ac:dyDescent="0.25">
      <c r="B878" t="s">
        <v>395</v>
      </c>
      <c r="C878" t="s">
        <v>14</v>
      </c>
      <c r="D878" t="s">
        <v>391</v>
      </c>
      <c r="E878" t="s">
        <v>392</v>
      </c>
      <c r="F878" t="s">
        <v>17</v>
      </c>
      <c r="G878">
        <v>0</v>
      </c>
      <c r="H878" t="s">
        <v>18</v>
      </c>
      <c r="I878">
        <v>0</v>
      </c>
      <c r="K878">
        <v>0</v>
      </c>
      <c r="L878" s="3">
        <v>44541.226313576393</v>
      </c>
      <c r="M878" t="s">
        <v>19</v>
      </c>
    </row>
    <row r="879" spans="2:13" x14ac:dyDescent="0.25">
      <c r="B879" t="s">
        <v>395</v>
      </c>
      <c r="C879" t="s">
        <v>14</v>
      </c>
      <c r="D879" t="s">
        <v>391</v>
      </c>
      <c r="E879" t="s">
        <v>392</v>
      </c>
      <c r="F879" t="s">
        <v>20</v>
      </c>
      <c r="G879">
        <v>1</v>
      </c>
      <c r="H879" t="s">
        <v>18</v>
      </c>
      <c r="I879">
        <v>0</v>
      </c>
      <c r="K879">
        <v>0</v>
      </c>
      <c r="L879" s="3">
        <v>44541.226313576393</v>
      </c>
      <c r="M879" t="s">
        <v>21</v>
      </c>
    </row>
    <row r="880" spans="2:13" x14ac:dyDescent="0.25">
      <c r="B880" t="s">
        <v>395</v>
      </c>
      <c r="C880" t="s">
        <v>14</v>
      </c>
      <c r="D880" t="s">
        <v>391</v>
      </c>
      <c r="E880" t="s">
        <v>392</v>
      </c>
      <c r="F880" t="s">
        <v>22</v>
      </c>
      <c r="G880">
        <v>2</v>
      </c>
      <c r="H880" t="s">
        <v>18</v>
      </c>
      <c r="I880">
        <v>0</v>
      </c>
      <c r="K880">
        <v>0</v>
      </c>
      <c r="L880" s="3">
        <v>44541.226313576393</v>
      </c>
      <c r="M880" t="s">
        <v>23</v>
      </c>
    </row>
    <row r="881" spans="2:13" x14ac:dyDescent="0.25">
      <c r="B881" t="s">
        <v>395</v>
      </c>
      <c r="C881" t="s">
        <v>14</v>
      </c>
      <c r="D881" t="s">
        <v>391</v>
      </c>
      <c r="E881" t="s">
        <v>392</v>
      </c>
      <c r="F881" t="s">
        <v>24</v>
      </c>
      <c r="G881">
        <v>3</v>
      </c>
      <c r="H881" t="s">
        <v>18</v>
      </c>
      <c r="I881">
        <v>0</v>
      </c>
      <c r="K881">
        <v>0</v>
      </c>
      <c r="L881" s="3">
        <v>44541.226313576393</v>
      </c>
      <c r="M881" t="s">
        <v>25</v>
      </c>
    </row>
    <row r="882" spans="2:13" x14ac:dyDescent="0.25">
      <c r="B882" t="s">
        <v>396</v>
      </c>
      <c r="C882" t="s">
        <v>14</v>
      </c>
      <c r="D882" t="s">
        <v>391</v>
      </c>
      <c r="E882" t="s">
        <v>392</v>
      </c>
      <c r="F882" t="s">
        <v>17</v>
      </c>
      <c r="G882">
        <v>0</v>
      </c>
      <c r="H882" t="s">
        <v>18</v>
      </c>
      <c r="I882">
        <v>0</v>
      </c>
      <c r="K882">
        <v>0</v>
      </c>
      <c r="L882" s="3">
        <v>44541.226313576393</v>
      </c>
      <c r="M882" t="s">
        <v>19</v>
      </c>
    </row>
    <row r="883" spans="2:13" x14ac:dyDescent="0.25">
      <c r="B883" t="s">
        <v>396</v>
      </c>
      <c r="C883" t="s">
        <v>14</v>
      </c>
      <c r="D883" t="s">
        <v>391</v>
      </c>
      <c r="E883" t="s">
        <v>392</v>
      </c>
      <c r="F883" t="s">
        <v>20</v>
      </c>
      <c r="G883">
        <v>1</v>
      </c>
      <c r="H883" t="s">
        <v>18</v>
      </c>
      <c r="I883">
        <v>0</v>
      </c>
      <c r="K883">
        <v>0</v>
      </c>
      <c r="L883" s="3">
        <v>44541.226313576393</v>
      </c>
      <c r="M883" t="s">
        <v>21</v>
      </c>
    </row>
    <row r="884" spans="2:13" x14ac:dyDescent="0.25">
      <c r="B884" t="s">
        <v>396</v>
      </c>
      <c r="C884" t="s">
        <v>14</v>
      </c>
      <c r="D884" t="s">
        <v>391</v>
      </c>
      <c r="E884" t="s">
        <v>392</v>
      </c>
      <c r="F884" t="s">
        <v>22</v>
      </c>
      <c r="G884">
        <v>2</v>
      </c>
      <c r="H884" t="s">
        <v>18</v>
      </c>
      <c r="I884">
        <v>0</v>
      </c>
      <c r="K884">
        <v>0</v>
      </c>
      <c r="L884" s="3">
        <v>44541.226313576393</v>
      </c>
      <c r="M884" t="s">
        <v>23</v>
      </c>
    </row>
    <row r="885" spans="2:13" x14ac:dyDescent="0.25">
      <c r="B885" t="s">
        <v>397</v>
      </c>
      <c r="C885" t="s">
        <v>14</v>
      </c>
      <c r="D885" t="s">
        <v>391</v>
      </c>
      <c r="E885" t="s">
        <v>392</v>
      </c>
      <c r="F885" t="s">
        <v>43</v>
      </c>
      <c r="G885">
        <v>0</v>
      </c>
      <c r="H885" t="s">
        <v>18</v>
      </c>
      <c r="I885">
        <v>0</v>
      </c>
      <c r="K885">
        <v>0</v>
      </c>
      <c r="L885" s="3">
        <v>44541.226313576393</v>
      </c>
      <c r="M885" t="s">
        <v>19</v>
      </c>
    </row>
    <row r="886" spans="2:13" x14ac:dyDescent="0.25">
      <c r="B886" t="s">
        <v>397</v>
      </c>
      <c r="C886" t="s">
        <v>14</v>
      </c>
      <c r="D886" t="s">
        <v>391</v>
      </c>
      <c r="E886" t="s">
        <v>392</v>
      </c>
      <c r="F886" t="s">
        <v>17</v>
      </c>
      <c r="G886">
        <v>0</v>
      </c>
      <c r="H886" t="s">
        <v>18</v>
      </c>
      <c r="I886">
        <v>0</v>
      </c>
      <c r="K886">
        <v>0</v>
      </c>
      <c r="L886" s="3">
        <v>44541.226313576393</v>
      </c>
      <c r="M886" t="s">
        <v>19</v>
      </c>
    </row>
    <row r="887" spans="2:13" x14ac:dyDescent="0.25">
      <c r="B887" t="s">
        <v>397</v>
      </c>
      <c r="C887" t="s">
        <v>14</v>
      </c>
      <c r="D887" t="s">
        <v>391</v>
      </c>
      <c r="E887" t="s">
        <v>392</v>
      </c>
      <c r="F887" t="s">
        <v>20</v>
      </c>
      <c r="G887">
        <v>1</v>
      </c>
      <c r="H887" t="s">
        <v>18</v>
      </c>
      <c r="I887">
        <v>0</v>
      </c>
      <c r="K887">
        <v>0</v>
      </c>
      <c r="L887" s="3">
        <v>44541.226313576393</v>
      </c>
      <c r="M887" t="s">
        <v>21</v>
      </c>
    </row>
    <row r="888" spans="2:13" x14ac:dyDescent="0.25">
      <c r="B888" t="s">
        <v>397</v>
      </c>
      <c r="C888" t="s">
        <v>14</v>
      </c>
      <c r="D888" t="s">
        <v>391</v>
      </c>
      <c r="E888" t="s">
        <v>392</v>
      </c>
      <c r="F888" t="s">
        <v>22</v>
      </c>
      <c r="G888">
        <v>2</v>
      </c>
      <c r="H888" t="s">
        <v>18</v>
      </c>
      <c r="I888">
        <v>0</v>
      </c>
      <c r="K888">
        <v>0</v>
      </c>
      <c r="L888" s="3">
        <v>44541.226313576393</v>
      </c>
      <c r="M888" t="s">
        <v>23</v>
      </c>
    </row>
    <row r="889" spans="2:13" x14ac:dyDescent="0.25">
      <c r="B889" t="s">
        <v>398</v>
      </c>
      <c r="C889" t="s">
        <v>14</v>
      </c>
      <c r="D889" t="s">
        <v>391</v>
      </c>
      <c r="E889" t="s">
        <v>392</v>
      </c>
      <c r="F889" t="s">
        <v>17</v>
      </c>
      <c r="G889">
        <v>0</v>
      </c>
      <c r="H889" t="s">
        <v>18</v>
      </c>
      <c r="I889">
        <v>0</v>
      </c>
      <c r="K889">
        <v>0</v>
      </c>
      <c r="L889" s="3">
        <v>44541.226313576393</v>
      </c>
      <c r="M889" t="s">
        <v>19</v>
      </c>
    </row>
    <row r="890" spans="2:13" x14ac:dyDescent="0.25">
      <c r="B890" t="s">
        <v>398</v>
      </c>
      <c r="C890" t="s">
        <v>14</v>
      </c>
      <c r="D890" t="s">
        <v>391</v>
      </c>
      <c r="E890" t="s">
        <v>392</v>
      </c>
      <c r="F890" t="s">
        <v>20</v>
      </c>
      <c r="G890">
        <v>1</v>
      </c>
      <c r="H890" t="s">
        <v>18</v>
      </c>
      <c r="I890">
        <v>0</v>
      </c>
      <c r="K890">
        <v>0</v>
      </c>
      <c r="L890" s="3">
        <v>44541.226313576393</v>
      </c>
      <c r="M890" t="s">
        <v>21</v>
      </c>
    </row>
    <row r="891" spans="2:13" x14ac:dyDescent="0.25">
      <c r="B891" t="s">
        <v>398</v>
      </c>
      <c r="C891" t="s">
        <v>14</v>
      </c>
      <c r="D891" t="s">
        <v>391</v>
      </c>
      <c r="E891" t="s">
        <v>392</v>
      </c>
      <c r="F891" t="s">
        <v>22</v>
      </c>
      <c r="G891">
        <v>2</v>
      </c>
      <c r="H891" t="s">
        <v>18</v>
      </c>
      <c r="I891">
        <v>0</v>
      </c>
      <c r="K891">
        <v>0</v>
      </c>
      <c r="L891" s="3">
        <v>44541.226313576393</v>
      </c>
      <c r="M891" t="s">
        <v>23</v>
      </c>
    </row>
    <row r="892" spans="2:13" x14ac:dyDescent="0.25">
      <c r="B892" t="s">
        <v>399</v>
      </c>
      <c r="C892" t="s">
        <v>14</v>
      </c>
      <c r="D892" t="s">
        <v>391</v>
      </c>
      <c r="E892" t="s">
        <v>392</v>
      </c>
      <c r="F892" t="s">
        <v>17</v>
      </c>
      <c r="G892">
        <v>0</v>
      </c>
      <c r="H892" t="s">
        <v>18</v>
      </c>
      <c r="I892">
        <v>0</v>
      </c>
      <c r="K892">
        <v>0</v>
      </c>
      <c r="L892" s="3">
        <v>44541.226313576393</v>
      </c>
      <c r="M892" t="s">
        <v>19</v>
      </c>
    </row>
    <row r="893" spans="2:13" x14ac:dyDescent="0.25">
      <c r="B893" t="s">
        <v>399</v>
      </c>
      <c r="C893" t="s">
        <v>14</v>
      </c>
      <c r="D893" t="s">
        <v>391</v>
      </c>
      <c r="E893" t="s">
        <v>392</v>
      </c>
      <c r="F893" t="s">
        <v>20</v>
      </c>
      <c r="G893">
        <v>1</v>
      </c>
      <c r="H893" t="s">
        <v>18</v>
      </c>
      <c r="I893">
        <v>0</v>
      </c>
      <c r="K893">
        <v>0</v>
      </c>
      <c r="L893" s="3">
        <v>44541.226313576393</v>
      </c>
      <c r="M893" t="s">
        <v>21</v>
      </c>
    </row>
    <row r="894" spans="2:13" x14ac:dyDescent="0.25">
      <c r="B894" t="s">
        <v>400</v>
      </c>
      <c r="C894" t="s">
        <v>14</v>
      </c>
      <c r="D894" t="s">
        <v>391</v>
      </c>
      <c r="E894" t="s">
        <v>392</v>
      </c>
      <c r="F894" t="s">
        <v>17</v>
      </c>
      <c r="G894">
        <v>1</v>
      </c>
      <c r="H894" t="s">
        <v>18</v>
      </c>
      <c r="I894">
        <v>0</v>
      </c>
      <c r="K894">
        <v>0</v>
      </c>
      <c r="L894" s="3">
        <v>44541.226313576393</v>
      </c>
      <c r="M894" t="s">
        <v>19</v>
      </c>
    </row>
    <row r="895" spans="2:13" x14ac:dyDescent="0.25">
      <c r="B895" t="s">
        <v>400</v>
      </c>
      <c r="C895" t="s">
        <v>14</v>
      </c>
      <c r="D895" t="s">
        <v>391</v>
      </c>
      <c r="E895" t="s">
        <v>392</v>
      </c>
      <c r="F895" t="s">
        <v>20</v>
      </c>
      <c r="G895">
        <v>2</v>
      </c>
      <c r="H895" t="s">
        <v>18</v>
      </c>
      <c r="I895">
        <v>0</v>
      </c>
      <c r="K895">
        <v>0</v>
      </c>
      <c r="L895" s="3">
        <v>44541.226313576393</v>
      </c>
      <c r="M895" t="s">
        <v>21</v>
      </c>
    </row>
    <row r="896" spans="2:13" x14ac:dyDescent="0.25">
      <c r="B896" t="s">
        <v>400</v>
      </c>
      <c r="C896" t="s">
        <v>14</v>
      </c>
      <c r="D896" t="s">
        <v>391</v>
      </c>
      <c r="E896" t="s">
        <v>392</v>
      </c>
      <c r="F896" t="s">
        <v>22</v>
      </c>
      <c r="G896">
        <v>3</v>
      </c>
      <c r="H896" t="s">
        <v>18</v>
      </c>
      <c r="I896">
        <v>0</v>
      </c>
      <c r="K896">
        <v>0</v>
      </c>
      <c r="L896" s="3">
        <v>44541.226313576393</v>
      </c>
      <c r="M896" t="s">
        <v>23</v>
      </c>
    </row>
    <row r="897" spans="1:13" x14ac:dyDescent="0.25">
      <c r="B897" t="s">
        <v>401</v>
      </c>
      <c r="C897" t="s">
        <v>14</v>
      </c>
      <c r="D897" t="s">
        <v>391</v>
      </c>
      <c r="E897" t="s">
        <v>392</v>
      </c>
      <c r="F897" t="s">
        <v>17</v>
      </c>
      <c r="G897">
        <v>0</v>
      </c>
      <c r="H897" t="s">
        <v>18</v>
      </c>
      <c r="I897">
        <v>0</v>
      </c>
      <c r="K897">
        <v>0</v>
      </c>
      <c r="L897" s="3">
        <v>44541.226313576393</v>
      </c>
      <c r="M897" t="s">
        <v>19</v>
      </c>
    </row>
    <row r="898" spans="1:13" x14ac:dyDescent="0.25">
      <c r="B898" t="s">
        <v>402</v>
      </c>
      <c r="C898" t="s">
        <v>14</v>
      </c>
      <c r="D898" t="s">
        <v>403</v>
      </c>
      <c r="E898" t="s">
        <v>404</v>
      </c>
      <c r="F898" t="s">
        <v>17</v>
      </c>
      <c r="G898">
        <v>0</v>
      </c>
      <c r="H898" t="s">
        <v>18</v>
      </c>
      <c r="I898">
        <v>0</v>
      </c>
      <c r="K898">
        <v>0</v>
      </c>
      <c r="L898" s="3">
        <v>44541.226313576393</v>
      </c>
      <c r="M898" t="s">
        <v>19</v>
      </c>
    </row>
    <row r="899" spans="1:13" x14ac:dyDescent="0.25">
      <c r="B899" t="s">
        <v>402</v>
      </c>
      <c r="C899" t="s">
        <v>14</v>
      </c>
      <c r="D899" t="s">
        <v>403</v>
      </c>
      <c r="E899" t="s">
        <v>404</v>
      </c>
      <c r="F899" t="s">
        <v>20</v>
      </c>
      <c r="G899">
        <v>1</v>
      </c>
      <c r="H899" t="s">
        <v>18</v>
      </c>
      <c r="I899">
        <v>0</v>
      </c>
      <c r="K899">
        <v>0</v>
      </c>
      <c r="L899" s="3">
        <v>44541.226313576393</v>
      </c>
      <c r="M899" t="s">
        <v>21</v>
      </c>
    </row>
    <row r="900" spans="1:13" x14ac:dyDescent="0.25">
      <c r="B900" t="s">
        <v>402</v>
      </c>
      <c r="C900" t="s">
        <v>14</v>
      </c>
      <c r="D900" t="s">
        <v>403</v>
      </c>
      <c r="E900" t="s">
        <v>404</v>
      </c>
      <c r="F900" t="s">
        <v>22</v>
      </c>
      <c r="G900">
        <v>2</v>
      </c>
      <c r="H900" t="s">
        <v>18</v>
      </c>
      <c r="I900">
        <v>0</v>
      </c>
      <c r="K900">
        <v>0</v>
      </c>
      <c r="L900" s="3">
        <v>44541.226313576393</v>
      </c>
      <c r="M900" t="s">
        <v>23</v>
      </c>
    </row>
    <row r="901" spans="1:13" x14ac:dyDescent="0.25">
      <c r="B901" t="s">
        <v>402</v>
      </c>
      <c r="C901" t="s">
        <v>14</v>
      </c>
      <c r="D901" t="s">
        <v>403</v>
      </c>
      <c r="E901" t="s">
        <v>404</v>
      </c>
      <c r="F901" t="s">
        <v>24</v>
      </c>
      <c r="G901">
        <v>3</v>
      </c>
      <c r="H901" t="s">
        <v>18</v>
      </c>
      <c r="I901">
        <v>0</v>
      </c>
      <c r="K901">
        <v>0</v>
      </c>
      <c r="L901" s="3">
        <v>44541.226313576393</v>
      </c>
      <c r="M901" t="s">
        <v>25</v>
      </c>
    </row>
    <row r="902" spans="1:13" x14ac:dyDescent="0.25">
      <c r="B902" t="s">
        <v>405</v>
      </c>
      <c r="C902" t="s">
        <v>14</v>
      </c>
      <c r="D902" t="s">
        <v>403</v>
      </c>
      <c r="E902" t="s">
        <v>404</v>
      </c>
      <c r="F902" t="s">
        <v>17</v>
      </c>
      <c r="G902">
        <v>0</v>
      </c>
      <c r="H902" t="s">
        <v>18</v>
      </c>
      <c r="I902">
        <v>0</v>
      </c>
      <c r="K902">
        <v>0</v>
      </c>
      <c r="L902" s="3">
        <v>44541.226313576393</v>
      </c>
      <c r="M902" t="s">
        <v>19</v>
      </c>
    </row>
    <row r="903" spans="1:13" x14ac:dyDescent="0.25">
      <c r="B903" t="s">
        <v>405</v>
      </c>
      <c r="C903" t="s">
        <v>14</v>
      </c>
      <c r="D903" t="s">
        <v>403</v>
      </c>
      <c r="E903" t="s">
        <v>404</v>
      </c>
      <c r="F903" t="s">
        <v>20</v>
      </c>
      <c r="G903">
        <v>1</v>
      </c>
      <c r="H903" t="s">
        <v>18</v>
      </c>
      <c r="I903">
        <v>0</v>
      </c>
      <c r="K903">
        <v>0</v>
      </c>
      <c r="L903" s="3">
        <v>44541.226313576393</v>
      </c>
      <c r="M903" t="s">
        <v>21</v>
      </c>
    </row>
    <row r="904" spans="1:13" x14ac:dyDescent="0.25">
      <c r="B904" t="s">
        <v>405</v>
      </c>
      <c r="C904" t="s">
        <v>14</v>
      </c>
      <c r="D904" t="s">
        <v>403</v>
      </c>
      <c r="E904" t="s">
        <v>404</v>
      </c>
      <c r="F904" t="s">
        <v>22</v>
      </c>
      <c r="G904">
        <v>2</v>
      </c>
      <c r="H904" t="s">
        <v>18</v>
      </c>
      <c r="I904">
        <v>0</v>
      </c>
      <c r="K904">
        <v>0</v>
      </c>
      <c r="L904" s="3">
        <v>44541.226313576393</v>
      </c>
      <c r="M904" t="s">
        <v>23</v>
      </c>
    </row>
    <row r="905" spans="1:13" x14ac:dyDescent="0.25">
      <c r="B905" t="s">
        <v>405</v>
      </c>
      <c r="C905" t="s">
        <v>14</v>
      </c>
      <c r="D905" t="s">
        <v>403</v>
      </c>
      <c r="E905" t="s">
        <v>404</v>
      </c>
      <c r="F905" t="s">
        <v>24</v>
      </c>
      <c r="G905">
        <v>3</v>
      </c>
      <c r="H905" t="s">
        <v>18</v>
      </c>
      <c r="I905">
        <v>0</v>
      </c>
      <c r="K905">
        <v>0</v>
      </c>
      <c r="L905" s="3">
        <v>44546.13966064815</v>
      </c>
      <c r="M905" t="s">
        <v>25</v>
      </c>
    </row>
    <row r="906" spans="1:13" x14ac:dyDescent="0.25">
      <c r="A906" t="s">
        <v>55</v>
      </c>
      <c r="B906" t="s">
        <v>405</v>
      </c>
      <c r="C906" t="s">
        <v>14</v>
      </c>
      <c r="D906" t="s">
        <v>403</v>
      </c>
      <c r="E906" t="s">
        <v>404</v>
      </c>
      <c r="F906" t="s">
        <v>26</v>
      </c>
      <c r="G906">
        <v>4</v>
      </c>
      <c r="H906" t="s">
        <v>18</v>
      </c>
      <c r="I906">
        <v>0</v>
      </c>
      <c r="K906">
        <v>0</v>
      </c>
      <c r="L906" s="3">
        <v>44571.550365543982</v>
      </c>
      <c r="M906" t="s">
        <v>27</v>
      </c>
    </row>
    <row r="907" spans="1:13" x14ac:dyDescent="0.25">
      <c r="B907" t="s">
        <v>406</v>
      </c>
      <c r="C907" t="s">
        <v>14</v>
      </c>
      <c r="D907" t="s">
        <v>403</v>
      </c>
      <c r="E907" t="s">
        <v>404</v>
      </c>
      <c r="F907" t="s">
        <v>17</v>
      </c>
      <c r="G907">
        <v>0</v>
      </c>
      <c r="H907" t="s">
        <v>18</v>
      </c>
      <c r="I907">
        <v>0</v>
      </c>
      <c r="K907">
        <v>0</v>
      </c>
      <c r="L907" s="3">
        <v>44541.226313576393</v>
      </c>
      <c r="M907" t="s">
        <v>19</v>
      </c>
    </row>
    <row r="908" spans="1:13" x14ac:dyDescent="0.25">
      <c r="B908" t="s">
        <v>406</v>
      </c>
      <c r="C908" t="s">
        <v>14</v>
      </c>
      <c r="D908" t="s">
        <v>403</v>
      </c>
      <c r="E908" t="s">
        <v>404</v>
      </c>
      <c r="F908" t="s">
        <v>20</v>
      </c>
      <c r="G908">
        <v>1</v>
      </c>
      <c r="H908" t="s">
        <v>18</v>
      </c>
      <c r="I908">
        <v>0</v>
      </c>
      <c r="K908">
        <v>0</v>
      </c>
      <c r="L908" s="3">
        <v>44541.226313576393</v>
      </c>
      <c r="M908" t="s">
        <v>21</v>
      </c>
    </row>
    <row r="909" spans="1:13" x14ac:dyDescent="0.25">
      <c r="B909" t="s">
        <v>406</v>
      </c>
      <c r="C909" t="s">
        <v>14</v>
      </c>
      <c r="D909" t="s">
        <v>403</v>
      </c>
      <c r="E909" t="s">
        <v>404</v>
      </c>
      <c r="F909" t="s">
        <v>337</v>
      </c>
      <c r="G909">
        <v>2</v>
      </c>
      <c r="H909" t="s">
        <v>18</v>
      </c>
      <c r="I909">
        <v>0</v>
      </c>
      <c r="K909">
        <v>0</v>
      </c>
      <c r="L909" s="3">
        <v>44541.226313576393</v>
      </c>
      <c r="M909" t="s">
        <v>338</v>
      </c>
    </row>
    <row r="910" spans="1:13" x14ac:dyDescent="0.25">
      <c r="B910" t="s">
        <v>407</v>
      </c>
      <c r="C910" t="s">
        <v>14</v>
      </c>
      <c r="D910" t="s">
        <v>403</v>
      </c>
      <c r="E910" t="s">
        <v>404</v>
      </c>
      <c r="F910" t="s">
        <v>17</v>
      </c>
      <c r="G910">
        <v>0</v>
      </c>
      <c r="H910" t="s">
        <v>18</v>
      </c>
      <c r="I910">
        <v>0</v>
      </c>
      <c r="K910">
        <v>0</v>
      </c>
      <c r="L910" s="3">
        <v>44541.226313576393</v>
      </c>
      <c r="M910" t="s">
        <v>19</v>
      </c>
    </row>
    <row r="911" spans="1:13" x14ac:dyDescent="0.25">
      <c r="B911" t="s">
        <v>407</v>
      </c>
      <c r="C911" t="s">
        <v>14</v>
      </c>
      <c r="D911" t="s">
        <v>403</v>
      </c>
      <c r="E911" t="s">
        <v>404</v>
      </c>
      <c r="F911" t="s">
        <v>408</v>
      </c>
      <c r="G911">
        <v>1</v>
      </c>
      <c r="H911" t="s">
        <v>18</v>
      </c>
      <c r="I911">
        <v>0</v>
      </c>
      <c r="K911">
        <v>0</v>
      </c>
      <c r="L911" s="3">
        <v>44561.11167943287</v>
      </c>
      <c r="M911" t="s">
        <v>409</v>
      </c>
    </row>
    <row r="912" spans="1:13" x14ac:dyDescent="0.25">
      <c r="B912" t="s">
        <v>410</v>
      </c>
      <c r="C912" t="s">
        <v>14</v>
      </c>
      <c r="D912" t="s">
        <v>411</v>
      </c>
      <c r="E912" t="s">
        <v>412</v>
      </c>
      <c r="F912" t="s">
        <v>17</v>
      </c>
      <c r="G912">
        <v>0</v>
      </c>
      <c r="H912" t="s">
        <v>18</v>
      </c>
      <c r="I912">
        <v>0</v>
      </c>
      <c r="K912">
        <v>0</v>
      </c>
      <c r="L912" s="3">
        <v>44541.226313576393</v>
      </c>
      <c r="M912" t="s">
        <v>19</v>
      </c>
    </row>
    <row r="913" spans="2:13" x14ac:dyDescent="0.25">
      <c r="B913" t="s">
        <v>410</v>
      </c>
      <c r="C913" t="s">
        <v>14</v>
      </c>
      <c r="D913" t="s">
        <v>411</v>
      </c>
      <c r="E913" t="s">
        <v>412</v>
      </c>
      <c r="F913" t="s">
        <v>20</v>
      </c>
      <c r="G913">
        <v>1</v>
      </c>
      <c r="H913" t="s">
        <v>18</v>
      </c>
      <c r="I913">
        <v>0</v>
      </c>
      <c r="K913">
        <v>0</v>
      </c>
      <c r="L913" s="3">
        <v>44541.226313576393</v>
      </c>
      <c r="M913" t="s">
        <v>21</v>
      </c>
    </row>
    <row r="914" spans="2:13" x14ac:dyDescent="0.25">
      <c r="B914" t="s">
        <v>410</v>
      </c>
      <c r="C914" t="s">
        <v>14</v>
      </c>
      <c r="D914" t="s">
        <v>411</v>
      </c>
      <c r="E914" t="s">
        <v>412</v>
      </c>
      <c r="F914" t="s">
        <v>22</v>
      </c>
      <c r="G914">
        <v>2</v>
      </c>
      <c r="H914" t="s">
        <v>18</v>
      </c>
      <c r="I914">
        <v>0</v>
      </c>
      <c r="K914">
        <v>0</v>
      </c>
      <c r="L914" s="3">
        <v>44541.226313576393</v>
      </c>
      <c r="M914" t="s">
        <v>23</v>
      </c>
    </row>
    <row r="915" spans="2:13" x14ac:dyDescent="0.25">
      <c r="B915" t="s">
        <v>410</v>
      </c>
      <c r="C915" t="s">
        <v>14</v>
      </c>
      <c r="D915" t="s">
        <v>411</v>
      </c>
      <c r="E915" t="s">
        <v>412</v>
      </c>
      <c r="F915" t="s">
        <v>24</v>
      </c>
      <c r="G915">
        <v>3</v>
      </c>
      <c r="H915" t="s">
        <v>18</v>
      </c>
      <c r="I915">
        <v>0</v>
      </c>
      <c r="K915">
        <v>0</v>
      </c>
      <c r="L915" s="3">
        <v>44541.226313576393</v>
      </c>
      <c r="M915" t="s">
        <v>25</v>
      </c>
    </row>
    <row r="916" spans="2:13" x14ac:dyDescent="0.25">
      <c r="B916" t="s">
        <v>413</v>
      </c>
      <c r="C916" t="s">
        <v>14</v>
      </c>
      <c r="D916" t="s">
        <v>411</v>
      </c>
      <c r="E916" t="s">
        <v>412</v>
      </c>
      <c r="F916" t="s">
        <v>17</v>
      </c>
      <c r="G916">
        <v>0</v>
      </c>
      <c r="H916" t="s">
        <v>18</v>
      </c>
      <c r="I916">
        <v>0</v>
      </c>
      <c r="K916">
        <v>0</v>
      </c>
      <c r="L916" s="3">
        <v>44541.226313576393</v>
      </c>
      <c r="M916" t="s">
        <v>19</v>
      </c>
    </row>
    <row r="917" spans="2:13" x14ac:dyDescent="0.25">
      <c r="B917" t="s">
        <v>413</v>
      </c>
      <c r="C917" t="s">
        <v>14</v>
      </c>
      <c r="D917" t="s">
        <v>411</v>
      </c>
      <c r="E917" t="s">
        <v>412</v>
      </c>
      <c r="F917" t="s">
        <v>20</v>
      </c>
      <c r="G917">
        <v>1</v>
      </c>
      <c r="H917" t="s">
        <v>18</v>
      </c>
      <c r="I917">
        <v>0</v>
      </c>
      <c r="K917">
        <v>0</v>
      </c>
      <c r="L917" s="3">
        <v>44541.226313576393</v>
      </c>
      <c r="M917" t="s">
        <v>21</v>
      </c>
    </row>
    <row r="918" spans="2:13" x14ac:dyDescent="0.25">
      <c r="B918" t="s">
        <v>413</v>
      </c>
      <c r="C918" t="s">
        <v>14</v>
      </c>
      <c r="D918" t="s">
        <v>411</v>
      </c>
      <c r="E918" t="s">
        <v>412</v>
      </c>
      <c r="F918" t="s">
        <v>98</v>
      </c>
      <c r="G918">
        <v>2</v>
      </c>
      <c r="H918" t="s">
        <v>18</v>
      </c>
      <c r="I918">
        <v>0</v>
      </c>
      <c r="K918">
        <v>0</v>
      </c>
      <c r="L918" s="3">
        <v>44541.226313576393</v>
      </c>
      <c r="M918" t="s">
        <v>99</v>
      </c>
    </row>
    <row r="919" spans="2:13" x14ac:dyDescent="0.25">
      <c r="B919" t="s">
        <v>413</v>
      </c>
      <c r="C919" t="s">
        <v>14</v>
      </c>
      <c r="D919" t="s">
        <v>411</v>
      </c>
      <c r="E919" t="s">
        <v>412</v>
      </c>
      <c r="F919" t="s">
        <v>43</v>
      </c>
      <c r="G919">
        <v>1</v>
      </c>
      <c r="H919" t="s">
        <v>18</v>
      </c>
      <c r="I919">
        <v>0</v>
      </c>
      <c r="K919">
        <v>0</v>
      </c>
      <c r="L919" s="3">
        <v>44541.226313576393</v>
      </c>
      <c r="M919" t="s">
        <v>19</v>
      </c>
    </row>
    <row r="920" spans="2:13" x14ac:dyDescent="0.25">
      <c r="B920" t="s">
        <v>414</v>
      </c>
      <c r="C920" t="s">
        <v>14</v>
      </c>
      <c r="D920" t="s">
        <v>411</v>
      </c>
      <c r="E920" t="s">
        <v>412</v>
      </c>
      <c r="F920" t="s">
        <v>17</v>
      </c>
      <c r="G920">
        <v>0</v>
      </c>
      <c r="H920" t="s">
        <v>18</v>
      </c>
      <c r="I920">
        <v>0</v>
      </c>
      <c r="K920">
        <v>0</v>
      </c>
      <c r="L920" s="3">
        <v>44541.226313576393</v>
      </c>
      <c r="M920" t="s">
        <v>19</v>
      </c>
    </row>
    <row r="921" spans="2:13" x14ac:dyDescent="0.25">
      <c r="B921" t="s">
        <v>414</v>
      </c>
      <c r="C921" t="s">
        <v>14</v>
      </c>
      <c r="D921" t="s">
        <v>411</v>
      </c>
      <c r="E921" t="s">
        <v>412</v>
      </c>
      <c r="F921" t="s">
        <v>20</v>
      </c>
      <c r="G921">
        <v>1</v>
      </c>
      <c r="H921" t="s">
        <v>18</v>
      </c>
      <c r="I921">
        <v>0</v>
      </c>
      <c r="K921">
        <v>0</v>
      </c>
      <c r="L921" s="3">
        <v>44541.226313576393</v>
      </c>
      <c r="M921" t="s">
        <v>21</v>
      </c>
    </row>
    <row r="922" spans="2:13" x14ac:dyDescent="0.25">
      <c r="B922" t="s">
        <v>414</v>
      </c>
      <c r="C922" t="s">
        <v>14</v>
      </c>
      <c r="D922" t="s">
        <v>411</v>
      </c>
      <c r="E922" t="s">
        <v>412</v>
      </c>
      <c r="F922" t="s">
        <v>22</v>
      </c>
      <c r="G922">
        <v>2</v>
      </c>
      <c r="H922" t="s">
        <v>18</v>
      </c>
      <c r="I922">
        <v>0</v>
      </c>
      <c r="K922">
        <v>0</v>
      </c>
      <c r="L922" s="3">
        <v>44541.226313576393</v>
      </c>
      <c r="M922" t="s">
        <v>23</v>
      </c>
    </row>
    <row r="923" spans="2:13" x14ac:dyDescent="0.25">
      <c r="B923" t="s">
        <v>414</v>
      </c>
      <c r="C923" t="s">
        <v>14</v>
      </c>
      <c r="D923" t="s">
        <v>411</v>
      </c>
      <c r="E923" t="s">
        <v>412</v>
      </c>
      <c r="F923" t="s">
        <v>24</v>
      </c>
      <c r="G923">
        <v>3</v>
      </c>
      <c r="H923" t="s">
        <v>18</v>
      </c>
      <c r="I923">
        <v>0</v>
      </c>
      <c r="K923">
        <v>0</v>
      </c>
      <c r="L923" s="3">
        <v>44561.222878391207</v>
      </c>
      <c r="M923" t="s">
        <v>25</v>
      </c>
    </row>
    <row r="924" spans="2:13" x14ac:dyDescent="0.25">
      <c r="B924" t="s">
        <v>415</v>
      </c>
      <c r="C924" t="s">
        <v>14</v>
      </c>
      <c r="D924" t="s">
        <v>416</v>
      </c>
      <c r="E924" t="s">
        <v>417</v>
      </c>
      <c r="F924" t="s">
        <v>17</v>
      </c>
      <c r="G924">
        <v>0</v>
      </c>
      <c r="H924" t="s">
        <v>18</v>
      </c>
      <c r="I924">
        <v>0</v>
      </c>
      <c r="K924">
        <v>0</v>
      </c>
      <c r="L924" s="3">
        <v>44541.226313576393</v>
      </c>
      <c r="M924" t="s">
        <v>19</v>
      </c>
    </row>
    <row r="925" spans="2:13" x14ac:dyDescent="0.25">
      <c r="B925" t="s">
        <v>418</v>
      </c>
      <c r="C925" t="s">
        <v>14</v>
      </c>
      <c r="D925" t="s">
        <v>416</v>
      </c>
      <c r="E925" t="s">
        <v>417</v>
      </c>
      <c r="F925" t="s">
        <v>17</v>
      </c>
      <c r="G925">
        <v>0</v>
      </c>
      <c r="H925" t="s">
        <v>18</v>
      </c>
      <c r="I925">
        <v>0</v>
      </c>
      <c r="K925">
        <v>0</v>
      </c>
      <c r="L925" s="3">
        <v>44541.226313576393</v>
      </c>
      <c r="M925" t="s">
        <v>19</v>
      </c>
    </row>
    <row r="926" spans="2:13" x14ac:dyDescent="0.25">
      <c r="B926" t="s">
        <v>418</v>
      </c>
      <c r="C926" t="s">
        <v>14</v>
      </c>
      <c r="D926" t="s">
        <v>416</v>
      </c>
      <c r="E926" t="s">
        <v>417</v>
      </c>
      <c r="F926" t="s">
        <v>20</v>
      </c>
      <c r="G926">
        <v>1</v>
      </c>
      <c r="H926" t="s">
        <v>18</v>
      </c>
      <c r="I926">
        <v>0</v>
      </c>
      <c r="K926">
        <v>0</v>
      </c>
      <c r="L926" s="3">
        <v>44541.226313576393</v>
      </c>
      <c r="M926" t="s">
        <v>21</v>
      </c>
    </row>
    <row r="927" spans="2:13" x14ac:dyDescent="0.25">
      <c r="B927" t="s">
        <v>418</v>
      </c>
      <c r="C927" t="s">
        <v>14</v>
      </c>
      <c r="D927" t="s">
        <v>416</v>
      </c>
      <c r="E927" t="s">
        <v>417</v>
      </c>
      <c r="F927" t="s">
        <v>22</v>
      </c>
      <c r="G927">
        <v>2</v>
      </c>
      <c r="H927" t="s">
        <v>18</v>
      </c>
      <c r="I927">
        <v>0</v>
      </c>
      <c r="K927">
        <v>0</v>
      </c>
      <c r="L927" s="3">
        <v>44541.226313576393</v>
      </c>
      <c r="M927" t="s">
        <v>23</v>
      </c>
    </row>
    <row r="928" spans="2:13" x14ac:dyDescent="0.25">
      <c r="B928" t="s">
        <v>418</v>
      </c>
      <c r="C928" t="s">
        <v>14</v>
      </c>
      <c r="D928" t="s">
        <v>416</v>
      </c>
      <c r="E928" t="s">
        <v>417</v>
      </c>
      <c r="F928" t="s">
        <v>24</v>
      </c>
      <c r="G928">
        <v>3</v>
      </c>
      <c r="H928" t="s">
        <v>18</v>
      </c>
      <c r="I928">
        <v>0</v>
      </c>
      <c r="K928">
        <v>0</v>
      </c>
      <c r="L928" s="3">
        <v>44541.226313576393</v>
      </c>
      <c r="M928" t="s">
        <v>25</v>
      </c>
    </row>
    <row r="929" spans="1:13" x14ac:dyDescent="0.25">
      <c r="B929" t="s">
        <v>418</v>
      </c>
      <c r="C929" t="s">
        <v>14</v>
      </c>
      <c r="D929" t="s">
        <v>416</v>
      </c>
      <c r="E929" t="s">
        <v>417</v>
      </c>
      <c r="F929" t="s">
        <v>26</v>
      </c>
      <c r="G929">
        <v>4</v>
      </c>
      <c r="H929" t="s">
        <v>18</v>
      </c>
      <c r="I929">
        <v>0</v>
      </c>
      <c r="K929">
        <v>0</v>
      </c>
      <c r="L929" s="3">
        <v>44541.226313576393</v>
      </c>
      <c r="M929" t="s">
        <v>27</v>
      </c>
    </row>
    <row r="930" spans="1:13" x14ac:dyDescent="0.25">
      <c r="A930" t="s">
        <v>55</v>
      </c>
      <c r="B930" t="s">
        <v>418</v>
      </c>
      <c r="C930" t="s">
        <v>14</v>
      </c>
      <c r="D930" t="s">
        <v>416</v>
      </c>
      <c r="E930" t="s">
        <v>417</v>
      </c>
      <c r="F930" t="s">
        <v>43</v>
      </c>
      <c r="G930">
        <v>1</v>
      </c>
      <c r="H930" t="s">
        <v>18</v>
      </c>
      <c r="I930">
        <v>0</v>
      </c>
      <c r="K930">
        <v>0</v>
      </c>
      <c r="L930" s="3">
        <v>44574.268050312501</v>
      </c>
      <c r="M930" t="s">
        <v>19</v>
      </c>
    </row>
    <row r="931" spans="1:13" x14ac:dyDescent="0.25">
      <c r="B931" t="s">
        <v>419</v>
      </c>
      <c r="C931" t="s">
        <v>14</v>
      </c>
      <c r="D931" t="s">
        <v>416</v>
      </c>
      <c r="E931" t="s">
        <v>417</v>
      </c>
      <c r="F931" t="s">
        <v>17</v>
      </c>
      <c r="G931">
        <v>0</v>
      </c>
      <c r="H931" t="s">
        <v>18</v>
      </c>
      <c r="I931">
        <v>0</v>
      </c>
      <c r="K931">
        <v>0</v>
      </c>
      <c r="L931" s="3">
        <v>44541.226313576393</v>
      </c>
      <c r="M931" t="s">
        <v>19</v>
      </c>
    </row>
    <row r="932" spans="1:13" x14ac:dyDescent="0.25">
      <c r="B932" t="s">
        <v>419</v>
      </c>
      <c r="C932" t="s">
        <v>14</v>
      </c>
      <c r="D932" t="s">
        <v>416</v>
      </c>
      <c r="E932" t="s">
        <v>417</v>
      </c>
      <c r="F932" t="s">
        <v>20</v>
      </c>
      <c r="G932">
        <v>1</v>
      </c>
      <c r="H932" t="s">
        <v>18</v>
      </c>
      <c r="I932">
        <v>0</v>
      </c>
      <c r="K932">
        <v>0</v>
      </c>
      <c r="L932" s="3">
        <v>44541.226313576393</v>
      </c>
      <c r="M932" t="s">
        <v>21</v>
      </c>
    </row>
    <row r="933" spans="1:13" x14ac:dyDescent="0.25">
      <c r="B933" t="s">
        <v>419</v>
      </c>
      <c r="C933" t="s">
        <v>14</v>
      </c>
      <c r="D933" t="s">
        <v>416</v>
      </c>
      <c r="E933" t="s">
        <v>417</v>
      </c>
      <c r="F933" t="s">
        <v>22</v>
      </c>
      <c r="G933">
        <v>2</v>
      </c>
      <c r="H933" t="s">
        <v>18</v>
      </c>
      <c r="I933">
        <v>0</v>
      </c>
      <c r="K933">
        <v>0</v>
      </c>
      <c r="L933" s="3">
        <v>44541.226313576393</v>
      </c>
      <c r="M933" t="s">
        <v>23</v>
      </c>
    </row>
    <row r="934" spans="1:13" x14ac:dyDescent="0.25">
      <c r="B934" t="s">
        <v>419</v>
      </c>
      <c r="C934" t="s">
        <v>14</v>
      </c>
      <c r="D934" t="s">
        <v>416</v>
      </c>
      <c r="E934" t="s">
        <v>417</v>
      </c>
      <c r="F934" t="s">
        <v>24</v>
      </c>
      <c r="G934">
        <v>3</v>
      </c>
      <c r="H934" t="s">
        <v>18</v>
      </c>
      <c r="I934">
        <v>0</v>
      </c>
      <c r="K934">
        <v>0</v>
      </c>
      <c r="L934" s="3">
        <v>44541.226313576393</v>
      </c>
      <c r="M934" t="s">
        <v>25</v>
      </c>
    </row>
    <row r="935" spans="1:13" x14ac:dyDescent="0.25">
      <c r="B935" t="s">
        <v>419</v>
      </c>
      <c r="C935" t="s">
        <v>14</v>
      </c>
      <c r="D935" t="s">
        <v>416</v>
      </c>
      <c r="E935" t="s">
        <v>417</v>
      </c>
      <c r="F935" t="s">
        <v>26</v>
      </c>
      <c r="G935">
        <v>4</v>
      </c>
      <c r="H935" t="s">
        <v>18</v>
      </c>
      <c r="I935">
        <v>0</v>
      </c>
      <c r="K935">
        <v>0</v>
      </c>
      <c r="L935" s="3">
        <v>44557.077779594911</v>
      </c>
      <c r="M935" t="s">
        <v>27</v>
      </c>
    </row>
    <row r="936" spans="1:13" x14ac:dyDescent="0.25">
      <c r="B936" t="s">
        <v>420</v>
      </c>
      <c r="C936" t="s">
        <v>14</v>
      </c>
      <c r="D936" t="s">
        <v>416</v>
      </c>
      <c r="E936" t="s">
        <v>417</v>
      </c>
      <c r="F936" t="s">
        <v>17</v>
      </c>
      <c r="G936">
        <v>0</v>
      </c>
      <c r="H936" t="s">
        <v>18</v>
      </c>
      <c r="I936">
        <v>0</v>
      </c>
      <c r="K936">
        <v>0</v>
      </c>
      <c r="L936" s="3">
        <v>44541.226313576393</v>
      </c>
      <c r="M936" t="s">
        <v>19</v>
      </c>
    </row>
    <row r="937" spans="1:13" x14ac:dyDescent="0.25">
      <c r="B937" t="s">
        <v>420</v>
      </c>
      <c r="C937" t="s">
        <v>14</v>
      </c>
      <c r="D937" t="s">
        <v>416</v>
      </c>
      <c r="E937" t="s">
        <v>417</v>
      </c>
      <c r="F937" t="s">
        <v>20</v>
      </c>
      <c r="G937">
        <v>1</v>
      </c>
      <c r="H937" t="s">
        <v>18</v>
      </c>
      <c r="I937">
        <v>0</v>
      </c>
      <c r="K937">
        <v>0</v>
      </c>
      <c r="L937" s="3">
        <v>44541.226313576393</v>
      </c>
      <c r="M937" t="s">
        <v>21</v>
      </c>
    </row>
    <row r="938" spans="1:13" x14ac:dyDescent="0.25">
      <c r="B938" t="s">
        <v>420</v>
      </c>
      <c r="C938" t="s">
        <v>14</v>
      </c>
      <c r="D938" t="s">
        <v>416</v>
      </c>
      <c r="E938" t="s">
        <v>417</v>
      </c>
      <c r="F938" t="s">
        <v>22</v>
      </c>
      <c r="G938">
        <v>2</v>
      </c>
      <c r="H938" t="s">
        <v>18</v>
      </c>
      <c r="I938">
        <v>0</v>
      </c>
      <c r="K938">
        <v>0</v>
      </c>
      <c r="L938" s="3">
        <v>44541.226313576393</v>
      </c>
      <c r="M938" t="s">
        <v>23</v>
      </c>
    </row>
    <row r="939" spans="1:13" x14ac:dyDescent="0.25">
      <c r="A939" t="s">
        <v>55</v>
      </c>
      <c r="B939" t="s">
        <v>420</v>
      </c>
      <c r="C939" t="s">
        <v>14</v>
      </c>
      <c r="D939" t="s">
        <v>416</v>
      </c>
      <c r="E939" t="s">
        <v>417</v>
      </c>
      <c r="F939" t="s">
        <v>24</v>
      </c>
      <c r="G939">
        <v>3</v>
      </c>
      <c r="H939" t="s">
        <v>18</v>
      </c>
      <c r="I939">
        <v>0</v>
      </c>
      <c r="K939">
        <v>0</v>
      </c>
      <c r="L939" s="3">
        <v>44574.347304085648</v>
      </c>
      <c r="M939" t="s">
        <v>25</v>
      </c>
    </row>
    <row r="940" spans="1:13" x14ac:dyDescent="0.25">
      <c r="B940" t="s">
        <v>421</v>
      </c>
      <c r="C940" t="s">
        <v>14</v>
      </c>
      <c r="D940" t="s">
        <v>416</v>
      </c>
      <c r="E940" t="s">
        <v>417</v>
      </c>
      <c r="F940" t="s">
        <v>17</v>
      </c>
      <c r="G940">
        <v>0</v>
      </c>
      <c r="H940" t="s">
        <v>18</v>
      </c>
      <c r="I940">
        <v>0</v>
      </c>
      <c r="K940">
        <v>0</v>
      </c>
      <c r="L940" s="3">
        <v>44541.226313576393</v>
      </c>
      <c r="M940" t="s">
        <v>19</v>
      </c>
    </row>
    <row r="941" spans="1:13" x14ac:dyDescent="0.25">
      <c r="B941" t="s">
        <v>421</v>
      </c>
      <c r="C941" t="s">
        <v>14</v>
      </c>
      <c r="D941" t="s">
        <v>416</v>
      </c>
      <c r="E941" t="s">
        <v>417</v>
      </c>
      <c r="F941" t="s">
        <v>20</v>
      </c>
      <c r="G941">
        <v>1</v>
      </c>
      <c r="H941" t="s">
        <v>18</v>
      </c>
      <c r="I941">
        <v>0</v>
      </c>
      <c r="K941">
        <v>0</v>
      </c>
      <c r="L941" s="3">
        <v>44541.226313576393</v>
      </c>
      <c r="M941" t="s">
        <v>21</v>
      </c>
    </row>
    <row r="942" spans="1:13" x14ac:dyDescent="0.25">
      <c r="B942" t="s">
        <v>421</v>
      </c>
      <c r="C942" t="s">
        <v>14</v>
      </c>
      <c r="D942" t="s">
        <v>416</v>
      </c>
      <c r="E942" t="s">
        <v>417</v>
      </c>
      <c r="F942" t="s">
        <v>22</v>
      </c>
      <c r="G942">
        <v>2</v>
      </c>
      <c r="H942" t="s">
        <v>18</v>
      </c>
      <c r="I942">
        <v>0</v>
      </c>
      <c r="K942">
        <v>0</v>
      </c>
      <c r="L942" s="3">
        <v>44557.435147916673</v>
      </c>
      <c r="M942" t="s">
        <v>23</v>
      </c>
    </row>
    <row r="943" spans="1:13" x14ac:dyDescent="0.25">
      <c r="B943" t="s">
        <v>422</v>
      </c>
      <c r="C943" t="s">
        <v>14</v>
      </c>
      <c r="D943" t="s">
        <v>416</v>
      </c>
      <c r="E943" t="s">
        <v>417</v>
      </c>
      <c r="F943" t="s">
        <v>17</v>
      </c>
      <c r="G943">
        <v>0</v>
      </c>
      <c r="H943" t="s">
        <v>18</v>
      </c>
      <c r="I943">
        <v>0</v>
      </c>
      <c r="K943">
        <v>0</v>
      </c>
      <c r="L943" s="3">
        <v>44541.226313576393</v>
      </c>
      <c r="M943" t="s">
        <v>19</v>
      </c>
    </row>
    <row r="944" spans="1:13" x14ac:dyDescent="0.25">
      <c r="B944" t="s">
        <v>422</v>
      </c>
      <c r="C944" t="s">
        <v>14</v>
      </c>
      <c r="D944" t="s">
        <v>416</v>
      </c>
      <c r="E944" t="s">
        <v>417</v>
      </c>
      <c r="F944" t="s">
        <v>20</v>
      </c>
      <c r="G944">
        <v>1</v>
      </c>
      <c r="H944" t="s">
        <v>18</v>
      </c>
      <c r="I944">
        <v>0</v>
      </c>
      <c r="K944">
        <v>0</v>
      </c>
      <c r="L944" s="3">
        <v>44541.226313576393</v>
      </c>
      <c r="M944" t="s">
        <v>21</v>
      </c>
    </row>
    <row r="945" spans="2:13" x14ac:dyDescent="0.25">
      <c r="B945" t="s">
        <v>422</v>
      </c>
      <c r="C945" t="s">
        <v>14</v>
      </c>
      <c r="D945" t="s">
        <v>416</v>
      </c>
      <c r="E945" t="s">
        <v>417</v>
      </c>
      <c r="F945" t="s">
        <v>22</v>
      </c>
      <c r="G945">
        <v>2</v>
      </c>
      <c r="H945" t="s">
        <v>18</v>
      </c>
      <c r="I945">
        <v>0</v>
      </c>
      <c r="K945">
        <v>0</v>
      </c>
      <c r="L945" s="3">
        <v>44557.076887615738</v>
      </c>
      <c r="M945" t="s">
        <v>23</v>
      </c>
    </row>
    <row r="946" spans="2:13" x14ac:dyDescent="0.25">
      <c r="B946" t="s">
        <v>423</v>
      </c>
      <c r="C946" t="s">
        <v>14</v>
      </c>
      <c r="D946" t="s">
        <v>416</v>
      </c>
      <c r="E946" t="s">
        <v>417</v>
      </c>
      <c r="F946" t="s">
        <v>17</v>
      </c>
      <c r="G946">
        <v>0</v>
      </c>
      <c r="H946" t="s">
        <v>18</v>
      </c>
      <c r="I946">
        <v>0</v>
      </c>
      <c r="K946">
        <v>0</v>
      </c>
      <c r="L946" s="3">
        <v>44541.226313576393</v>
      </c>
      <c r="M946" t="s">
        <v>19</v>
      </c>
    </row>
    <row r="947" spans="2:13" x14ac:dyDescent="0.25">
      <c r="B947" t="s">
        <v>423</v>
      </c>
      <c r="C947" t="s">
        <v>14</v>
      </c>
      <c r="D947" t="s">
        <v>416</v>
      </c>
      <c r="E947" t="s">
        <v>417</v>
      </c>
      <c r="F947" t="s">
        <v>20</v>
      </c>
      <c r="G947">
        <v>1</v>
      </c>
      <c r="H947" t="s">
        <v>18</v>
      </c>
      <c r="I947">
        <v>0</v>
      </c>
      <c r="K947">
        <v>0</v>
      </c>
      <c r="L947" s="3">
        <v>44557.075942939817</v>
      </c>
      <c r="M947" t="s">
        <v>21</v>
      </c>
    </row>
    <row r="948" spans="2:13" x14ac:dyDescent="0.25">
      <c r="B948" t="s">
        <v>424</v>
      </c>
      <c r="C948" t="s">
        <v>14</v>
      </c>
      <c r="D948" t="s">
        <v>425</v>
      </c>
      <c r="E948" t="s">
        <v>426</v>
      </c>
      <c r="F948" t="s">
        <v>17</v>
      </c>
      <c r="G948">
        <v>0</v>
      </c>
      <c r="H948" t="s">
        <v>18</v>
      </c>
      <c r="I948">
        <v>0</v>
      </c>
      <c r="K948">
        <v>0</v>
      </c>
      <c r="L948" s="3">
        <v>44541.226313576393</v>
      </c>
      <c r="M948" t="s">
        <v>19</v>
      </c>
    </row>
    <row r="949" spans="2:13" x14ac:dyDescent="0.25">
      <c r="B949" t="s">
        <v>424</v>
      </c>
      <c r="C949" t="s">
        <v>14</v>
      </c>
      <c r="D949" t="s">
        <v>425</v>
      </c>
      <c r="E949" t="s">
        <v>426</v>
      </c>
      <c r="F949" t="s">
        <v>20</v>
      </c>
      <c r="G949">
        <v>1</v>
      </c>
      <c r="H949" t="s">
        <v>18</v>
      </c>
      <c r="I949">
        <v>0</v>
      </c>
      <c r="K949">
        <v>0</v>
      </c>
      <c r="L949" s="3">
        <v>44541.226313576393</v>
      </c>
      <c r="M949" t="s">
        <v>21</v>
      </c>
    </row>
    <row r="950" spans="2:13" x14ac:dyDescent="0.25">
      <c r="B950" t="s">
        <v>424</v>
      </c>
      <c r="C950" t="s">
        <v>14</v>
      </c>
      <c r="D950" t="s">
        <v>425</v>
      </c>
      <c r="E950" t="s">
        <v>426</v>
      </c>
      <c r="F950" t="s">
        <v>22</v>
      </c>
      <c r="G950">
        <v>2</v>
      </c>
      <c r="H950" t="s">
        <v>18</v>
      </c>
      <c r="I950">
        <v>0</v>
      </c>
      <c r="K950">
        <v>0</v>
      </c>
      <c r="L950" s="3">
        <v>44541.226313576393</v>
      </c>
      <c r="M950" t="s">
        <v>23</v>
      </c>
    </row>
    <row r="951" spans="2:13" x14ac:dyDescent="0.25">
      <c r="B951" t="s">
        <v>424</v>
      </c>
      <c r="C951" t="s">
        <v>14</v>
      </c>
      <c r="D951" t="s">
        <v>425</v>
      </c>
      <c r="E951" t="s">
        <v>426</v>
      </c>
      <c r="F951" t="s">
        <v>24</v>
      </c>
      <c r="G951">
        <v>3</v>
      </c>
      <c r="H951" t="s">
        <v>18</v>
      </c>
      <c r="I951">
        <v>0</v>
      </c>
      <c r="K951">
        <v>0</v>
      </c>
      <c r="L951" s="3">
        <v>44541.226313576393</v>
      </c>
      <c r="M951" t="s">
        <v>25</v>
      </c>
    </row>
    <row r="952" spans="2:13" x14ac:dyDescent="0.25">
      <c r="B952" t="s">
        <v>427</v>
      </c>
      <c r="C952" t="s">
        <v>14</v>
      </c>
      <c r="D952" t="s">
        <v>425</v>
      </c>
      <c r="E952" t="s">
        <v>426</v>
      </c>
      <c r="F952" t="s">
        <v>17</v>
      </c>
      <c r="G952">
        <v>0</v>
      </c>
      <c r="H952" t="s">
        <v>18</v>
      </c>
      <c r="I952">
        <v>0</v>
      </c>
      <c r="K952">
        <v>0</v>
      </c>
      <c r="L952" s="3">
        <v>44541.226313576393</v>
      </c>
      <c r="M952" t="s">
        <v>19</v>
      </c>
    </row>
    <row r="953" spans="2:13" x14ac:dyDescent="0.25">
      <c r="B953" t="s">
        <v>427</v>
      </c>
      <c r="C953" t="s">
        <v>14</v>
      </c>
      <c r="D953" t="s">
        <v>425</v>
      </c>
      <c r="E953" t="s">
        <v>426</v>
      </c>
      <c r="F953" t="s">
        <v>20</v>
      </c>
      <c r="G953">
        <v>1</v>
      </c>
      <c r="H953" t="s">
        <v>18</v>
      </c>
      <c r="I953">
        <v>0</v>
      </c>
      <c r="K953">
        <v>0</v>
      </c>
      <c r="L953" s="3">
        <v>44541.226313576393</v>
      </c>
      <c r="M953" t="s">
        <v>21</v>
      </c>
    </row>
    <row r="954" spans="2:13" x14ac:dyDescent="0.25">
      <c r="B954" t="s">
        <v>427</v>
      </c>
      <c r="C954" t="s">
        <v>14</v>
      </c>
      <c r="D954" t="s">
        <v>425</v>
      </c>
      <c r="E954" t="s">
        <v>426</v>
      </c>
      <c r="F954" t="s">
        <v>22</v>
      </c>
      <c r="G954">
        <v>2</v>
      </c>
      <c r="H954" t="s">
        <v>18</v>
      </c>
      <c r="I954">
        <v>0</v>
      </c>
      <c r="K954">
        <v>0</v>
      </c>
      <c r="L954" s="3">
        <v>44541.226313576393</v>
      </c>
      <c r="M954" t="s">
        <v>23</v>
      </c>
    </row>
    <row r="955" spans="2:13" x14ac:dyDescent="0.25">
      <c r="B955" t="s">
        <v>427</v>
      </c>
      <c r="C955" t="s">
        <v>14</v>
      </c>
      <c r="D955" t="s">
        <v>425</v>
      </c>
      <c r="E955" t="s">
        <v>426</v>
      </c>
      <c r="F955" t="s">
        <v>24</v>
      </c>
      <c r="G955">
        <v>3</v>
      </c>
      <c r="H955" t="s">
        <v>18</v>
      </c>
      <c r="I955">
        <v>0</v>
      </c>
      <c r="K955">
        <v>0</v>
      </c>
      <c r="L955" s="3">
        <v>44541.226313576393</v>
      </c>
      <c r="M955" t="s">
        <v>25</v>
      </c>
    </row>
    <row r="956" spans="2:13" x14ac:dyDescent="0.25">
      <c r="B956" t="s">
        <v>428</v>
      </c>
      <c r="C956" t="s">
        <v>14</v>
      </c>
      <c r="D956" t="s">
        <v>425</v>
      </c>
      <c r="E956" t="s">
        <v>426</v>
      </c>
      <c r="F956" t="s">
        <v>17</v>
      </c>
      <c r="G956">
        <v>0</v>
      </c>
      <c r="H956" t="s">
        <v>18</v>
      </c>
      <c r="I956">
        <v>0</v>
      </c>
      <c r="K956">
        <v>0</v>
      </c>
      <c r="L956" s="3">
        <v>44561.341412187503</v>
      </c>
      <c r="M956" t="s">
        <v>19</v>
      </c>
    </row>
    <row r="957" spans="2:13" x14ac:dyDescent="0.25">
      <c r="B957" t="s">
        <v>428</v>
      </c>
      <c r="C957" t="s">
        <v>14</v>
      </c>
      <c r="D957" t="s">
        <v>425</v>
      </c>
      <c r="E957" t="s">
        <v>426</v>
      </c>
      <c r="F957" t="s">
        <v>22</v>
      </c>
      <c r="G957">
        <v>1</v>
      </c>
      <c r="H957" t="s">
        <v>18</v>
      </c>
      <c r="I957">
        <v>0</v>
      </c>
      <c r="K957">
        <v>0</v>
      </c>
      <c r="L957" s="3">
        <v>44574.102725266202</v>
      </c>
      <c r="M957" t="s">
        <v>23</v>
      </c>
    </row>
    <row r="958" spans="2:13" x14ac:dyDescent="0.25">
      <c r="B958" t="s">
        <v>429</v>
      </c>
      <c r="C958" t="s">
        <v>14</v>
      </c>
      <c r="D958" t="s">
        <v>425</v>
      </c>
      <c r="E958" t="s">
        <v>426</v>
      </c>
      <c r="F958" t="s">
        <v>17</v>
      </c>
      <c r="G958">
        <v>0</v>
      </c>
      <c r="H958" t="s">
        <v>18</v>
      </c>
      <c r="I958">
        <v>0</v>
      </c>
      <c r="K958">
        <v>0</v>
      </c>
      <c r="L958" s="3">
        <v>44541.226313576393</v>
      </c>
      <c r="M958" t="s">
        <v>19</v>
      </c>
    </row>
    <row r="959" spans="2:13" x14ac:dyDescent="0.25">
      <c r="B959" t="s">
        <v>429</v>
      </c>
      <c r="C959" t="s">
        <v>14</v>
      </c>
      <c r="D959" t="s">
        <v>425</v>
      </c>
      <c r="E959" t="s">
        <v>426</v>
      </c>
      <c r="F959" t="s">
        <v>20</v>
      </c>
      <c r="G959">
        <v>1</v>
      </c>
      <c r="H959" t="s">
        <v>18</v>
      </c>
      <c r="I959">
        <v>0</v>
      </c>
      <c r="K959">
        <v>0</v>
      </c>
      <c r="L959" s="3">
        <v>44561.324766284721</v>
      </c>
      <c r="M959" t="s">
        <v>21</v>
      </c>
    </row>
    <row r="960" spans="2:13" x14ac:dyDescent="0.25">
      <c r="B960" t="s">
        <v>429</v>
      </c>
      <c r="C960" t="s">
        <v>14</v>
      </c>
      <c r="D960" t="s">
        <v>425</v>
      </c>
      <c r="E960" t="s">
        <v>426</v>
      </c>
      <c r="F960" t="s">
        <v>22</v>
      </c>
      <c r="G960">
        <v>2</v>
      </c>
      <c r="H960" t="s">
        <v>18</v>
      </c>
      <c r="I960">
        <v>0</v>
      </c>
      <c r="K960">
        <v>0</v>
      </c>
      <c r="L960" s="3">
        <v>44561.325849537039</v>
      </c>
      <c r="M960" t="s">
        <v>23</v>
      </c>
    </row>
    <row r="961" spans="1:13" x14ac:dyDescent="0.25">
      <c r="B961" t="s">
        <v>430</v>
      </c>
      <c r="C961" t="s">
        <v>14</v>
      </c>
      <c r="D961" t="s">
        <v>425</v>
      </c>
      <c r="E961" t="s">
        <v>426</v>
      </c>
      <c r="F961" t="s">
        <v>17</v>
      </c>
      <c r="G961">
        <v>0</v>
      </c>
      <c r="H961" t="s">
        <v>18</v>
      </c>
      <c r="I961">
        <v>0</v>
      </c>
      <c r="K961">
        <v>0</v>
      </c>
      <c r="L961" s="3">
        <v>44561.327057986113</v>
      </c>
      <c r="M961" t="s">
        <v>19</v>
      </c>
    </row>
    <row r="962" spans="1:13" x14ac:dyDescent="0.25">
      <c r="B962" t="s">
        <v>430</v>
      </c>
      <c r="C962" t="s">
        <v>14</v>
      </c>
      <c r="D962" t="s">
        <v>425</v>
      </c>
      <c r="E962" t="s">
        <v>426</v>
      </c>
      <c r="F962" t="s">
        <v>20</v>
      </c>
      <c r="G962">
        <v>1</v>
      </c>
      <c r="H962" t="s">
        <v>18</v>
      </c>
      <c r="I962">
        <v>0</v>
      </c>
      <c r="K962">
        <v>0</v>
      </c>
      <c r="L962" s="3">
        <v>44561.327889699067</v>
      </c>
      <c r="M962" t="s">
        <v>21</v>
      </c>
    </row>
    <row r="963" spans="1:13" x14ac:dyDescent="0.25">
      <c r="B963" t="s">
        <v>431</v>
      </c>
      <c r="C963" t="s">
        <v>14</v>
      </c>
      <c r="D963" t="s">
        <v>425</v>
      </c>
      <c r="E963" t="s">
        <v>426</v>
      </c>
      <c r="F963" t="s">
        <v>17</v>
      </c>
      <c r="G963">
        <v>0</v>
      </c>
      <c r="H963" t="s">
        <v>18</v>
      </c>
      <c r="I963">
        <v>0</v>
      </c>
      <c r="K963">
        <v>0</v>
      </c>
      <c r="L963" s="3">
        <v>44561.331114085653</v>
      </c>
      <c r="M963" t="s">
        <v>19</v>
      </c>
    </row>
    <row r="964" spans="1:13" x14ac:dyDescent="0.25">
      <c r="B964" t="s">
        <v>431</v>
      </c>
      <c r="C964" t="s">
        <v>14</v>
      </c>
      <c r="D964" t="s">
        <v>425</v>
      </c>
      <c r="E964" t="s">
        <v>426</v>
      </c>
      <c r="F964" t="s">
        <v>81</v>
      </c>
      <c r="G964">
        <v>1</v>
      </c>
      <c r="H964" t="s">
        <v>18</v>
      </c>
      <c r="I964">
        <v>0</v>
      </c>
      <c r="K964">
        <v>0</v>
      </c>
      <c r="L964" s="3">
        <v>44561.332003784722</v>
      </c>
      <c r="M964" t="s">
        <v>82</v>
      </c>
    </row>
    <row r="965" spans="1:13" x14ac:dyDescent="0.25">
      <c r="B965" t="s">
        <v>432</v>
      </c>
      <c r="C965" t="s">
        <v>14</v>
      </c>
      <c r="D965" t="s">
        <v>425</v>
      </c>
      <c r="E965" t="s">
        <v>426</v>
      </c>
      <c r="F965" t="s">
        <v>17</v>
      </c>
      <c r="G965">
        <v>0</v>
      </c>
      <c r="H965" t="s">
        <v>18</v>
      </c>
      <c r="I965">
        <v>0</v>
      </c>
      <c r="K965">
        <v>0</v>
      </c>
      <c r="L965" s="3">
        <v>44561.333533217592</v>
      </c>
      <c r="M965" t="s">
        <v>19</v>
      </c>
    </row>
    <row r="966" spans="1:13" x14ac:dyDescent="0.25">
      <c r="B966" t="s">
        <v>432</v>
      </c>
      <c r="C966" t="s">
        <v>14</v>
      </c>
      <c r="D966" t="s">
        <v>425</v>
      </c>
      <c r="E966" t="s">
        <v>426</v>
      </c>
      <c r="F966" t="s">
        <v>20</v>
      </c>
      <c r="G966">
        <v>1</v>
      </c>
      <c r="H966" t="s">
        <v>18</v>
      </c>
      <c r="I966">
        <v>0</v>
      </c>
      <c r="K966">
        <v>0</v>
      </c>
      <c r="L966" s="3">
        <v>44561.334440659717</v>
      </c>
      <c r="M966" t="s">
        <v>21</v>
      </c>
    </row>
    <row r="967" spans="1:13" x14ac:dyDescent="0.25">
      <c r="A967" t="s">
        <v>55</v>
      </c>
      <c r="B967" t="s">
        <v>432</v>
      </c>
      <c r="C967" t="s">
        <v>14</v>
      </c>
      <c r="D967" t="s">
        <v>425</v>
      </c>
      <c r="E967" t="s">
        <v>426</v>
      </c>
      <c r="F967" t="s">
        <v>22</v>
      </c>
      <c r="G967">
        <v>2</v>
      </c>
      <c r="H967" t="s">
        <v>18</v>
      </c>
      <c r="I967">
        <v>0</v>
      </c>
      <c r="K967">
        <v>0</v>
      </c>
      <c r="L967" s="3">
        <v>44574.274231828713</v>
      </c>
      <c r="M967" t="s">
        <v>23</v>
      </c>
    </row>
    <row r="968" spans="1:13" x14ac:dyDescent="0.25">
      <c r="B968" t="s">
        <v>433</v>
      </c>
      <c r="C968" t="s">
        <v>14</v>
      </c>
      <c r="D968" t="s">
        <v>434</v>
      </c>
      <c r="E968" t="s">
        <v>435</v>
      </c>
      <c r="F968" t="s">
        <v>17</v>
      </c>
      <c r="G968">
        <v>0</v>
      </c>
      <c r="H968" t="s">
        <v>18</v>
      </c>
      <c r="I968">
        <v>0</v>
      </c>
      <c r="K968">
        <v>0</v>
      </c>
      <c r="L968" s="3">
        <v>44541.226313576393</v>
      </c>
      <c r="M968" t="s">
        <v>19</v>
      </c>
    </row>
    <row r="969" spans="1:13" x14ac:dyDescent="0.25">
      <c r="B969" t="s">
        <v>433</v>
      </c>
      <c r="C969" t="s">
        <v>14</v>
      </c>
      <c r="D969" t="s">
        <v>434</v>
      </c>
      <c r="E969" t="s">
        <v>435</v>
      </c>
      <c r="F969" t="s">
        <v>20</v>
      </c>
      <c r="G969">
        <v>1</v>
      </c>
      <c r="H969" t="s">
        <v>18</v>
      </c>
      <c r="I969">
        <v>0</v>
      </c>
      <c r="K969">
        <v>0</v>
      </c>
      <c r="L969" s="3">
        <v>44541.226313576393</v>
      </c>
      <c r="M969" t="s">
        <v>21</v>
      </c>
    </row>
    <row r="970" spans="1:13" x14ac:dyDescent="0.25">
      <c r="B970" t="s">
        <v>433</v>
      </c>
      <c r="C970" t="s">
        <v>14</v>
      </c>
      <c r="D970" t="s">
        <v>434</v>
      </c>
      <c r="E970" t="s">
        <v>435</v>
      </c>
      <c r="F970" t="s">
        <v>22</v>
      </c>
      <c r="G970">
        <v>2</v>
      </c>
      <c r="H970" t="s">
        <v>18</v>
      </c>
      <c r="I970">
        <v>0</v>
      </c>
      <c r="K970">
        <v>0</v>
      </c>
      <c r="L970" s="3">
        <v>44541.226313576393</v>
      </c>
      <c r="M970" t="s">
        <v>23</v>
      </c>
    </row>
    <row r="971" spans="1:13" x14ac:dyDescent="0.25">
      <c r="B971" t="s">
        <v>433</v>
      </c>
      <c r="C971" t="s">
        <v>14</v>
      </c>
      <c r="D971" t="s">
        <v>434</v>
      </c>
      <c r="E971" t="s">
        <v>435</v>
      </c>
      <c r="F971" t="s">
        <v>24</v>
      </c>
      <c r="G971">
        <v>3</v>
      </c>
      <c r="H971" t="s">
        <v>18</v>
      </c>
      <c r="I971">
        <v>0</v>
      </c>
      <c r="K971">
        <v>0</v>
      </c>
      <c r="L971" s="3">
        <v>44552.365647997693</v>
      </c>
      <c r="M971" t="s">
        <v>25</v>
      </c>
    </row>
    <row r="972" spans="1:13" x14ac:dyDescent="0.25">
      <c r="B972" t="s">
        <v>436</v>
      </c>
      <c r="C972" t="s">
        <v>14</v>
      </c>
      <c r="D972" t="s">
        <v>434</v>
      </c>
      <c r="E972" t="s">
        <v>435</v>
      </c>
      <c r="F972" t="s">
        <v>17</v>
      </c>
      <c r="G972">
        <v>0</v>
      </c>
      <c r="H972" t="s">
        <v>18</v>
      </c>
      <c r="I972">
        <v>0</v>
      </c>
      <c r="K972">
        <v>0</v>
      </c>
      <c r="L972" s="3">
        <v>44541.226313576393</v>
      </c>
      <c r="M972" t="s">
        <v>19</v>
      </c>
    </row>
    <row r="973" spans="1:13" x14ac:dyDescent="0.25">
      <c r="B973" t="s">
        <v>436</v>
      </c>
      <c r="C973" t="s">
        <v>14</v>
      </c>
      <c r="D973" t="s">
        <v>434</v>
      </c>
      <c r="E973" t="s">
        <v>435</v>
      </c>
      <c r="F973" t="s">
        <v>20</v>
      </c>
      <c r="G973">
        <v>1</v>
      </c>
      <c r="H973" t="s">
        <v>18</v>
      </c>
      <c r="I973">
        <v>0</v>
      </c>
      <c r="K973">
        <v>0</v>
      </c>
      <c r="L973" s="3">
        <v>44541.226313576393</v>
      </c>
      <c r="M973" t="s">
        <v>21</v>
      </c>
    </row>
    <row r="974" spans="1:13" x14ac:dyDescent="0.25">
      <c r="B974" t="s">
        <v>436</v>
      </c>
      <c r="C974" t="s">
        <v>14</v>
      </c>
      <c r="D974" t="s">
        <v>434</v>
      </c>
      <c r="E974" t="s">
        <v>435</v>
      </c>
      <c r="F974" t="s">
        <v>22</v>
      </c>
      <c r="G974">
        <v>2</v>
      </c>
      <c r="H974" t="s">
        <v>18</v>
      </c>
      <c r="I974">
        <v>0</v>
      </c>
      <c r="K974">
        <v>0</v>
      </c>
      <c r="L974" s="3">
        <v>44552.4655375</v>
      </c>
      <c r="M974" t="s">
        <v>23</v>
      </c>
    </row>
    <row r="975" spans="1:13" x14ac:dyDescent="0.25">
      <c r="B975" t="s">
        <v>436</v>
      </c>
      <c r="C975" t="s">
        <v>14</v>
      </c>
      <c r="D975" t="s">
        <v>434</v>
      </c>
      <c r="E975" t="s">
        <v>435</v>
      </c>
      <c r="F975" t="s">
        <v>24</v>
      </c>
      <c r="G975">
        <v>3</v>
      </c>
      <c r="H975" t="s">
        <v>18</v>
      </c>
      <c r="I975">
        <v>0</v>
      </c>
      <c r="K975">
        <v>0</v>
      </c>
      <c r="L975" s="3">
        <v>44560.099848067133</v>
      </c>
      <c r="M975" t="s">
        <v>25</v>
      </c>
    </row>
    <row r="976" spans="1:13" x14ac:dyDescent="0.25">
      <c r="B976" t="s">
        <v>437</v>
      </c>
      <c r="C976" t="s">
        <v>14</v>
      </c>
      <c r="D976" t="s">
        <v>434</v>
      </c>
      <c r="E976" t="s">
        <v>435</v>
      </c>
      <c r="F976" t="s">
        <v>17</v>
      </c>
      <c r="G976">
        <v>0</v>
      </c>
      <c r="H976" t="s">
        <v>18</v>
      </c>
      <c r="I976">
        <v>0</v>
      </c>
      <c r="K976">
        <v>0</v>
      </c>
      <c r="L976" s="3">
        <v>44541.226313576393</v>
      </c>
      <c r="M976" t="s">
        <v>19</v>
      </c>
    </row>
    <row r="977" spans="2:13" x14ac:dyDescent="0.25">
      <c r="B977" t="s">
        <v>437</v>
      </c>
      <c r="C977" t="s">
        <v>14</v>
      </c>
      <c r="D977" t="s">
        <v>434</v>
      </c>
      <c r="E977" t="s">
        <v>435</v>
      </c>
      <c r="F977" t="s">
        <v>20</v>
      </c>
      <c r="G977">
        <v>1</v>
      </c>
      <c r="H977" t="s">
        <v>18</v>
      </c>
      <c r="I977">
        <v>0</v>
      </c>
      <c r="K977">
        <v>0</v>
      </c>
      <c r="L977" s="3">
        <v>44541.226313576393</v>
      </c>
      <c r="M977" t="s">
        <v>21</v>
      </c>
    </row>
    <row r="978" spans="2:13" x14ac:dyDescent="0.25">
      <c r="B978" t="s">
        <v>437</v>
      </c>
      <c r="C978" t="s">
        <v>14</v>
      </c>
      <c r="D978" t="s">
        <v>434</v>
      </c>
      <c r="E978" t="s">
        <v>435</v>
      </c>
      <c r="F978" t="s">
        <v>22</v>
      </c>
      <c r="G978">
        <v>2</v>
      </c>
      <c r="H978" t="s">
        <v>18</v>
      </c>
      <c r="I978">
        <v>0</v>
      </c>
      <c r="K978">
        <v>0</v>
      </c>
      <c r="L978" s="3">
        <v>44553.260816400463</v>
      </c>
      <c r="M978" t="s">
        <v>23</v>
      </c>
    </row>
    <row r="979" spans="2:13" x14ac:dyDescent="0.25">
      <c r="B979" t="s">
        <v>438</v>
      </c>
      <c r="C979" t="s">
        <v>14</v>
      </c>
      <c r="D979" t="s">
        <v>434</v>
      </c>
      <c r="E979" t="s">
        <v>435</v>
      </c>
      <c r="F979" t="s">
        <v>17</v>
      </c>
      <c r="G979">
        <v>0</v>
      </c>
      <c r="H979" t="s">
        <v>18</v>
      </c>
      <c r="I979">
        <v>0</v>
      </c>
      <c r="K979">
        <v>0</v>
      </c>
      <c r="L979" s="3">
        <v>44541.226313576393</v>
      </c>
      <c r="M979" t="s">
        <v>19</v>
      </c>
    </row>
    <row r="980" spans="2:13" x14ac:dyDescent="0.25">
      <c r="B980" t="s">
        <v>438</v>
      </c>
      <c r="C980" t="s">
        <v>14</v>
      </c>
      <c r="D980" t="s">
        <v>434</v>
      </c>
      <c r="E980" t="s">
        <v>435</v>
      </c>
      <c r="F980" t="s">
        <v>20</v>
      </c>
      <c r="G980">
        <v>1</v>
      </c>
      <c r="H980" t="s">
        <v>18</v>
      </c>
      <c r="I980">
        <v>0</v>
      </c>
      <c r="K980">
        <v>0</v>
      </c>
      <c r="L980" s="3">
        <v>44541.226313576393</v>
      </c>
      <c r="M980" t="s">
        <v>21</v>
      </c>
    </row>
    <row r="981" spans="2:13" x14ac:dyDescent="0.25">
      <c r="B981" t="s">
        <v>438</v>
      </c>
      <c r="C981" t="s">
        <v>14</v>
      </c>
      <c r="D981" t="s">
        <v>434</v>
      </c>
      <c r="E981" t="s">
        <v>435</v>
      </c>
      <c r="F981" t="s">
        <v>22</v>
      </c>
      <c r="G981">
        <v>2</v>
      </c>
      <c r="H981" t="s">
        <v>18</v>
      </c>
      <c r="I981">
        <v>0</v>
      </c>
      <c r="K981">
        <v>0</v>
      </c>
      <c r="L981" s="3">
        <v>44552.973103009259</v>
      </c>
      <c r="M981" t="s">
        <v>23</v>
      </c>
    </row>
    <row r="982" spans="2:13" x14ac:dyDescent="0.25">
      <c r="B982" t="s">
        <v>439</v>
      </c>
      <c r="C982" t="s">
        <v>14</v>
      </c>
      <c r="D982" t="s">
        <v>434</v>
      </c>
      <c r="E982" t="s">
        <v>435</v>
      </c>
      <c r="F982" t="s">
        <v>17</v>
      </c>
      <c r="G982">
        <v>1</v>
      </c>
      <c r="H982" t="s">
        <v>18</v>
      </c>
      <c r="I982">
        <v>0</v>
      </c>
      <c r="K982">
        <v>0</v>
      </c>
      <c r="L982" s="3">
        <v>44553.325239467587</v>
      </c>
      <c r="M982" t="s">
        <v>19</v>
      </c>
    </row>
    <row r="983" spans="2:13" x14ac:dyDescent="0.25">
      <c r="B983" t="s">
        <v>439</v>
      </c>
      <c r="C983" t="s">
        <v>14</v>
      </c>
      <c r="D983" t="s">
        <v>434</v>
      </c>
      <c r="E983" t="s">
        <v>435</v>
      </c>
      <c r="F983" t="s">
        <v>20</v>
      </c>
      <c r="G983">
        <v>2</v>
      </c>
      <c r="H983" t="s">
        <v>18</v>
      </c>
      <c r="I983">
        <v>0</v>
      </c>
      <c r="K983">
        <v>0</v>
      </c>
      <c r="L983" s="3">
        <v>44553.325239467587</v>
      </c>
      <c r="M983" t="s">
        <v>21</v>
      </c>
    </row>
    <row r="984" spans="2:13" x14ac:dyDescent="0.25">
      <c r="B984" t="s">
        <v>440</v>
      </c>
      <c r="C984" t="s">
        <v>14</v>
      </c>
      <c r="D984" t="s">
        <v>434</v>
      </c>
      <c r="E984" t="s">
        <v>435</v>
      </c>
      <c r="F984" t="s">
        <v>17</v>
      </c>
      <c r="G984">
        <v>1</v>
      </c>
      <c r="H984" t="s">
        <v>18</v>
      </c>
      <c r="I984">
        <v>0</v>
      </c>
      <c r="K984">
        <v>0</v>
      </c>
      <c r="L984" s="3">
        <v>44553.383600497677</v>
      </c>
      <c r="M984" t="s">
        <v>19</v>
      </c>
    </row>
    <row r="985" spans="2:13" x14ac:dyDescent="0.25">
      <c r="B985" t="s">
        <v>440</v>
      </c>
      <c r="C985" t="s">
        <v>14</v>
      </c>
      <c r="D985" t="s">
        <v>434</v>
      </c>
      <c r="E985" t="s">
        <v>435</v>
      </c>
      <c r="F985" t="s">
        <v>20</v>
      </c>
      <c r="G985">
        <v>2</v>
      </c>
      <c r="H985" t="s">
        <v>18</v>
      </c>
      <c r="I985">
        <v>0</v>
      </c>
      <c r="K985">
        <v>0</v>
      </c>
      <c r="L985" s="3">
        <v>44553.384276192133</v>
      </c>
      <c r="M985" t="s">
        <v>21</v>
      </c>
    </row>
    <row r="986" spans="2:13" x14ac:dyDescent="0.25">
      <c r="B986" t="s">
        <v>441</v>
      </c>
      <c r="C986" t="s">
        <v>14</v>
      </c>
      <c r="D986" t="s">
        <v>434</v>
      </c>
      <c r="E986" t="s">
        <v>435</v>
      </c>
      <c r="F986" t="s">
        <v>17</v>
      </c>
      <c r="G986">
        <v>1</v>
      </c>
      <c r="H986" t="s">
        <v>18</v>
      </c>
      <c r="I986">
        <v>0</v>
      </c>
      <c r="K986">
        <v>0</v>
      </c>
      <c r="L986" s="3">
        <v>44553.487264467592</v>
      </c>
      <c r="M986" t="s">
        <v>19</v>
      </c>
    </row>
    <row r="987" spans="2:13" x14ac:dyDescent="0.25">
      <c r="B987" t="s">
        <v>441</v>
      </c>
      <c r="C987" t="s">
        <v>14</v>
      </c>
      <c r="D987" t="s">
        <v>434</v>
      </c>
      <c r="E987" t="s">
        <v>435</v>
      </c>
      <c r="F987" t="s">
        <v>20</v>
      </c>
      <c r="G987">
        <v>2</v>
      </c>
      <c r="H987" t="s">
        <v>18</v>
      </c>
      <c r="I987">
        <v>0</v>
      </c>
      <c r="K987">
        <v>0</v>
      </c>
      <c r="L987" s="3">
        <v>44560.097819178241</v>
      </c>
      <c r="M987" t="s">
        <v>21</v>
      </c>
    </row>
    <row r="988" spans="2:13" x14ac:dyDescent="0.25">
      <c r="B988" t="s">
        <v>442</v>
      </c>
      <c r="C988" t="s">
        <v>14</v>
      </c>
      <c r="D988" t="s">
        <v>434</v>
      </c>
      <c r="E988" t="s">
        <v>435</v>
      </c>
      <c r="F988" t="s">
        <v>17</v>
      </c>
      <c r="G988">
        <v>0</v>
      </c>
      <c r="H988" t="s">
        <v>18</v>
      </c>
      <c r="I988">
        <v>0</v>
      </c>
      <c r="K988">
        <v>0</v>
      </c>
      <c r="L988" s="3">
        <v>44554.229018368052</v>
      </c>
      <c r="M988" t="s">
        <v>19</v>
      </c>
    </row>
    <row r="989" spans="2:13" x14ac:dyDescent="0.25">
      <c r="B989" t="s">
        <v>442</v>
      </c>
      <c r="C989" t="s">
        <v>14</v>
      </c>
      <c r="D989" t="s">
        <v>434</v>
      </c>
      <c r="E989" t="s">
        <v>435</v>
      </c>
      <c r="F989" t="s">
        <v>81</v>
      </c>
      <c r="G989">
        <v>1</v>
      </c>
      <c r="H989" t="s">
        <v>18</v>
      </c>
      <c r="I989">
        <v>0</v>
      </c>
      <c r="K989">
        <v>0</v>
      </c>
      <c r="L989" s="3">
        <v>44554.23626041667</v>
      </c>
      <c r="M989" t="s">
        <v>82</v>
      </c>
    </row>
    <row r="990" spans="2:13" x14ac:dyDescent="0.25">
      <c r="B990" t="s">
        <v>443</v>
      </c>
      <c r="C990" t="s">
        <v>14</v>
      </c>
      <c r="D990" t="s">
        <v>434</v>
      </c>
      <c r="E990" t="s">
        <v>435</v>
      </c>
      <c r="F990" t="s">
        <v>17</v>
      </c>
      <c r="G990">
        <v>0</v>
      </c>
      <c r="H990" t="s">
        <v>18</v>
      </c>
      <c r="I990">
        <v>0</v>
      </c>
      <c r="K990">
        <v>0</v>
      </c>
      <c r="L990" s="3">
        <v>44554.306727199073</v>
      </c>
      <c r="M990" t="s">
        <v>19</v>
      </c>
    </row>
    <row r="991" spans="2:13" x14ac:dyDescent="0.25">
      <c r="B991" t="s">
        <v>444</v>
      </c>
      <c r="C991" t="s">
        <v>14</v>
      </c>
      <c r="D991" t="s">
        <v>445</v>
      </c>
      <c r="E991" t="s">
        <v>446</v>
      </c>
      <c r="F991" t="s">
        <v>17</v>
      </c>
      <c r="G991">
        <v>0</v>
      </c>
      <c r="H991" t="s">
        <v>18</v>
      </c>
      <c r="I991">
        <v>0</v>
      </c>
      <c r="K991">
        <v>0</v>
      </c>
      <c r="L991" s="3">
        <v>44541.226313576393</v>
      </c>
      <c r="M991" t="s">
        <v>19</v>
      </c>
    </row>
    <row r="992" spans="2:13" x14ac:dyDescent="0.25">
      <c r="B992" t="s">
        <v>447</v>
      </c>
      <c r="C992" t="s">
        <v>14</v>
      </c>
      <c r="D992" t="s">
        <v>445</v>
      </c>
      <c r="E992" t="s">
        <v>446</v>
      </c>
      <c r="F992" t="s">
        <v>17</v>
      </c>
      <c r="G992">
        <v>0</v>
      </c>
      <c r="H992" t="s">
        <v>18</v>
      </c>
      <c r="I992">
        <v>0</v>
      </c>
      <c r="K992">
        <v>0</v>
      </c>
      <c r="L992" s="3">
        <v>44541.226313576393</v>
      </c>
      <c r="M992" t="s">
        <v>19</v>
      </c>
    </row>
    <row r="993" spans="2:13" x14ac:dyDescent="0.25">
      <c r="B993" t="s">
        <v>447</v>
      </c>
      <c r="C993" t="s">
        <v>14</v>
      </c>
      <c r="D993" t="s">
        <v>445</v>
      </c>
      <c r="E993" t="s">
        <v>446</v>
      </c>
      <c r="F993" t="s">
        <v>20</v>
      </c>
      <c r="G993">
        <v>1</v>
      </c>
      <c r="H993" t="s">
        <v>18</v>
      </c>
      <c r="I993">
        <v>0</v>
      </c>
      <c r="K993">
        <v>0</v>
      </c>
      <c r="L993" s="3">
        <v>44541.226313576393</v>
      </c>
      <c r="M993" t="s">
        <v>21</v>
      </c>
    </row>
    <row r="994" spans="2:13" x14ac:dyDescent="0.25">
      <c r="B994" t="s">
        <v>447</v>
      </c>
      <c r="C994" t="s">
        <v>14</v>
      </c>
      <c r="D994" t="s">
        <v>445</v>
      </c>
      <c r="E994" t="s">
        <v>446</v>
      </c>
      <c r="F994" t="s">
        <v>22</v>
      </c>
      <c r="G994">
        <v>2</v>
      </c>
      <c r="H994" t="s">
        <v>18</v>
      </c>
      <c r="I994">
        <v>0</v>
      </c>
      <c r="K994">
        <v>0</v>
      </c>
      <c r="L994" s="3">
        <v>44541.226313576393</v>
      </c>
      <c r="M994" t="s">
        <v>23</v>
      </c>
    </row>
    <row r="995" spans="2:13" x14ac:dyDescent="0.25">
      <c r="B995" t="s">
        <v>447</v>
      </c>
      <c r="C995" t="s">
        <v>14</v>
      </c>
      <c r="D995" t="s">
        <v>445</v>
      </c>
      <c r="E995" t="s">
        <v>446</v>
      </c>
      <c r="F995" t="s">
        <v>24</v>
      </c>
      <c r="G995">
        <v>3</v>
      </c>
      <c r="H995" t="s">
        <v>18</v>
      </c>
      <c r="I995">
        <v>0</v>
      </c>
      <c r="K995">
        <v>0</v>
      </c>
      <c r="L995" s="3">
        <v>44541.226313576393</v>
      </c>
      <c r="M995" t="s">
        <v>25</v>
      </c>
    </row>
    <row r="996" spans="2:13" x14ac:dyDescent="0.25">
      <c r="B996" t="s">
        <v>447</v>
      </c>
      <c r="C996" t="s">
        <v>14</v>
      </c>
      <c r="D996" t="s">
        <v>445</v>
      </c>
      <c r="E996" t="s">
        <v>446</v>
      </c>
      <c r="F996" t="s">
        <v>26</v>
      </c>
      <c r="G996">
        <v>4</v>
      </c>
      <c r="H996" t="s">
        <v>18</v>
      </c>
      <c r="I996">
        <v>0</v>
      </c>
      <c r="K996">
        <v>0</v>
      </c>
      <c r="L996" s="3">
        <v>44544.226502465281</v>
      </c>
      <c r="M996" t="s">
        <v>27</v>
      </c>
    </row>
    <row r="997" spans="2:13" x14ac:dyDescent="0.25">
      <c r="B997" t="s">
        <v>448</v>
      </c>
      <c r="C997" t="s">
        <v>14</v>
      </c>
      <c r="D997" t="s">
        <v>445</v>
      </c>
      <c r="E997" t="s">
        <v>446</v>
      </c>
      <c r="F997" t="s">
        <v>17</v>
      </c>
      <c r="G997">
        <v>0</v>
      </c>
      <c r="H997" t="s">
        <v>18</v>
      </c>
      <c r="I997">
        <v>0</v>
      </c>
      <c r="K997">
        <v>0</v>
      </c>
      <c r="L997" s="3">
        <v>44541.226313576393</v>
      </c>
      <c r="M997" t="s">
        <v>19</v>
      </c>
    </row>
    <row r="998" spans="2:13" x14ac:dyDescent="0.25">
      <c r="B998" t="s">
        <v>448</v>
      </c>
      <c r="C998" t="s">
        <v>14</v>
      </c>
      <c r="D998" t="s">
        <v>445</v>
      </c>
      <c r="E998" t="s">
        <v>446</v>
      </c>
      <c r="F998" t="s">
        <v>20</v>
      </c>
      <c r="G998">
        <v>1</v>
      </c>
      <c r="H998" t="s">
        <v>18</v>
      </c>
      <c r="I998">
        <v>0</v>
      </c>
      <c r="K998">
        <v>0</v>
      </c>
      <c r="L998" s="3">
        <v>44541.226313576393</v>
      </c>
      <c r="M998" t="s">
        <v>21</v>
      </c>
    </row>
    <row r="999" spans="2:13" x14ac:dyDescent="0.25">
      <c r="B999" t="s">
        <v>448</v>
      </c>
      <c r="C999" t="s">
        <v>14</v>
      </c>
      <c r="D999" t="s">
        <v>445</v>
      </c>
      <c r="E999" t="s">
        <v>446</v>
      </c>
      <c r="F999" t="s">
        <v>22</v>
      </c>
      <c r="G999">
        <v>2</v>
      </c>
      <c r="H999" t="s">
        <v>18</v>
      </c>
      <c r="I999">
        <v>0</v>
      </c>
      <c r="K999">
        <v>0</v>
      </c>
      <c r="L999" s="3">
        <v>44541.226313576393</v>
      </c>
      <c r="M999" t="s">
        <v>23</v>
      </c>
    </row>
    <row r="1000" spans="2:13" x14ac:dyDescent="0.25">
      <c r="B1000" t="s">
        <v>448</v>
      </c>
      <c r="C1000" t="s">
        <v>14</v>
      </c>
      <c r="D1000" t="s">
        <v>445</v>
      </c>
      <c r="E1000" t="s">
        <v>446</v>
      </c>
      <c r="F1000" t="s">
        <v>24</v>
      </c>
      <c r="G1000">
        <v>3</v>
      </c>
      <c r="H1000" t="s">
        <v>18</v>
      </c>
      <c r="I1000">
        <v>0</v>
      </c>
      <c r="K1000">
        <v>0</v>
      </c>
      <c r="L1000" s="3">
        <v>44561.082937187501</v>
      </c>
      <c r="M1000" t="s">
        <v>25</v>
      </c>
    </row>
    <row r="1001" spans="2:13" x14ac:dyDescent="0.25">
      <c r="B1001" t="s">
        <v>449</v>
      </c>
      <c r="C1001" t="s">
        <v>14</v>
      </c>
      <c r="D1001" t="s">
        <v>450</v>
      </c>
      <c r="E1001" t="s">
        <v>451</v>
      </c>
      <c r="F1001" t="s">
        <v>17</v>
      </c>
      <c r="G1001">
        <v>0</v>
      </c>
      <c r="H1001" t="s">
        <v>18</v>
      </c>
      <c r="I1001">
        <v>0</v>
      </c>
      <c r="K1001">
        <v>0</v>
      </c>
      <c r="L1001" s="3">
        <v>44541.226313576393</v>
      </c>
      <c r="M1001" t="s">
        <v>19</v>
      </c>
    </row>
    <row r="1002" spans="2:13" x14ac:dyDescent="0.25">
      <c r="B1002" t="s">
        <v>449</v>
      </c>
      <c r="C1002" t="s">
        <v>14</v>
      </c>
      <c r="D1002" t="s">
        <v>450</v>
      </c>
      <c r="E1002" t="s">
        <v>451</v>
      </c>
      <c r="F1002" t="s">
        <v>337</v>
      </c>
      <c r="G1002">
        <v>1</v>
      </c>
      <c r="H1002" t="s">
        <v>18</v>
      </c>
      <c r="I1002">
        <v>0</v>
      </c>
      <c r="K1002">
        <v>0</v>
      </c>
      <c r="L1002" s="3">
        <v>44541.226313576393</v>
      </c>
      <c r="M1002" t="s">
        <v>338</v>
      </c>
    </row>
    <row r="1003" spans="2:13" x14ac:dyDescent="0.25">
      <c r="B1003" t="s">
        <v>449</v>
      </c>
      <c r="C1003" t="s">
        <v>14</v>
      </c>
      <c r="D1003" t="s">
        <v>450</v>
      </c>
      <c r="E1003" t="s">
        <v>451</v>
      </c>
      <c r="F1003" t="s">
        <v>20</v>
      </c>
      <c r="G1003">
        <v>2</v>
      </c>
      <c r="H1003" t="s">
        <v>18</v>
      </c>
      <c r="I1003">
        <v>0</v>
      </c>
      <c r="K1003">
        <v>0</v>
      </c>
      <c r="L1003" s="3">
        <v>44541.226313576393</v>
      </c>
      <c r="M1003" t="s">
        <v>21</v>
      </c>
    </row>
    <row r="1004" spans="2:13" x14ac:dyDescent="0.25">
      <c r="B1004" t="s">
        <v>452</v>
      </c>
      <c r="C1004" t="s">
        <v>14</v>
      </c>
      <c r="D1004" t="s">
        <v>450</v>
      </c>
      <c r="E1004" t="s">
        <v>451</v>
      </c>
      <c r="F1004" t="s">
        <v>17</v>
      </c>
      <c r="G1004">
        <v>0</v>
      </c>
      <c r="H1004" t="s">
        <v>18</v>
      </c>
      <c r="I1004">
        <v>0</v>
      </c>
      <c r="K1004">
        <v>0</v>
      </c>
      <c r="L1004" s="3">
        <v>44541.226313576393</v>
      </c>
      <c r="M1004" t="s">
        <v>19</v>
      </c>
    </row>
    <row r="1005" spans="2:13" x14ac:dyDescent="0.25">
      <c r="B1005" t="s">
        <v>452</v>
      </c>
      <c r="C1005" t="s">
        <v>14</v>
      </c>
      <c r="D1005" t="s">
        <v>450</v>
      </c>
      <c r="E1005" t="s">
        <v>451</v>
      </c>
      <c r="F1005" t="s">
        <v>20</v>
      </c>
      <c r="G1005">
        <v>1</v>
      </c>
      <c r="H1005" t="s">
        <v>18</v>
      </c>
      <c r="I1005">
        <v>0</v>
      </c>
      <c r="K1005">
        <v>0</v>
      </c>
      <c r="L1005" s="3">
        <v>44541.226313576393</v>
      </c>
      <c r="M1005" t="s">
        <v>21</v>
      </c>
    </row>
    <row r="1006" spans="2:13" x14ac:dyDescent="0.25">
      <c r="B1006" t="s">
        <v>452</v>
      </c>
      <c r="C1006" t="s">
        <v>14</v>
      </c>
      <c r="D1006" t="s">
        <v>450</v>
      </c>
      <c r="E1006" t="s">
        <v>451</v>
      </c>
      <c r="F1006" t="s">
        <v>22</v>
      </c>
      <c r="G1006">
        <v>2</v>
      </c>
      <c r="H1006" t="s">
        <v>18</v>
      </c>
      <c r="I1006">
        <v>0</v>
      </c>
      <c r="K1006">
        <v>0</v>
      </c>
      <c r="L1006" s="3">
        <v>44541.226313576393</v>
      </c>
      <c r="M1006" t="s">
        <v>23</v>
      </c>
    </row>
    <row r="1007" spans="2:13" x14ac:dyDescent="0.25">
      <c r="B1007" t="s">
        <v>452</v>
      </c>
      <c r="C1007" t="s">
        <v>14</v>
      </c>
      <c r="D1007" t="s">
        <v>450</v>
      </c>
      <c r="E1007" t="s">
        <v>451</v>
      </c>
      <c r="F1007" t="s">
        <v>24</v>
      </c>
      <c r="G1007">
        <v>3</v>
      </c>
      <c r="H1007" t="s">
        <v>18</v>
      </c>
      <c r="I1007">
        <v>0</v>
      </c>
      <c r="K1007">
        <v>0</v>
      </c>
      <c r="L1007" s="3">
        <v>44541.226313576393</v>
      </c>
      <c r="M1007" t="s">
        <v>25</v>
      </c>
    </row>
    <row r="1008" spans="2:13" x14ac:dyDescent="0.25">
      <c r="B1008" t="s">
        <v>453</v>
      </c>
      <c r="C1008" t="s">
        <v>14</v>
      </c>
      <c r="D1008" t="s">
        <v>450</v>
      </c>
      <c r="E1008" t="s">
        <v>451</v>
      </c>
      <c r="F1008" t="s">
        <v>17</v>
      </c>
      <c r="G1008">
        <v>0</v>
      </c>
      <c r="H1008" t="s">
        <v>18</v>
      </c>
      <c r="I1008">
        <v>0</v>
      </c>
      <c r="K1008">
        <v>0</v>
      </c>
      <c r="L1008" s="3">
        <v>44541.226313576393</v>
      </c>
      <c r="M1008" t="s">
        <v>19</v>
      </c>
    </row>
    <row r="1009" spans="2:13" x14ac:dyDescent="0.25">
      <c r="B1009" t="s">
        <v>453</v>
      </c>
      <c r="C1009" t="s">
        <v>14</v>
      </c>
      <c r="D1009" t="s">
        <v>450</v>
      </c>
      <c r="E1009" t="s">
        <v>451</v>
      </c>
      <c r="F1009" t="s">
        <v>20</v>
      </c>
      <c r="G1009">
        <v>1</v>
      </c>
      <c r="H1009" t="s">
        <v>18</v>
      </c>
      <c r="I1009">
        <v>0</v>
      </c>
      <c r="K1009">
        <v>0</v>
      </c>
      <c r="L1009" s="3">
        <v>44546.227992442131</v>
      </c>
      <c r="M1009" t="s">
        <v>21</v>
      </c>
    </row>
    <row r="1010" spans="2:13" x14ac:dyDescent="0.25">
      <c r="B1010" t="s">
        <v>454</v>
      </c>
      <c r="C1010" t="s">
        <v>14</v>
      </c>
      <c r="D1010" t="s">
        <v>455</v>
      </c>
      <c r="E1010" t="s">
        <v>456</v>
      </c>
      <c r="F1010" t="s">
        <v>17</v>
      </c>
      <c r="G1010">
        <v>0</v>
      </c>
      <c r="H1010" t="s">
        <v>18</v>
      </c>
      <c r="I1010">
        <v>0</v>
      </c>
      <c r="K1010">
        <v>0</v>
      </c>
      <c r="L1010" s="3">
        <v>44541.226313576393</v>
      </c>
      <c r="M1010" t="s">
        <v>19</v>
      </c>
    </row>
    <row r="1011" spans="2:13" x14ac:dyDescent="0.25">
      <c r="B1011" t="s">
        <v>454</v>
      </c>
      <c r="C1011" t="s">
        <v>14</v>
      </c>
      <c r="D1011" t="s">
        <v>455</v>
      </c>
      <c r="E1011" t="s">
        <v>456</v>
      </c>
      <c r="F1011" t="s">
        <v>20</v>
      </c>
      <c r="G1011">
        <v>1</v>
      </c>
      <c r="H1011" t="s">
        <v>18</v>
      </c>
      <c r="I1011">
        <v>0</v>
      </c>
      <c r="K1011">
        <v>0</v>
      </c>
      <c r="L1011" s="3">
        <v>44541.226313576393</v>
      </c>
      <c r="M1011" t="s">
        <v>21</v>
      </c>
    </row>
    <row r="1012" spans="2:13" x14ac:dyDescent="0.25">
      <c r="B1012" t="s">
        <v>454</v>
      </c>
      <c r="C1012" t="s">
        <v>14</v>
      </c>
      <c r="D1012" t="s">
        <v>455</v>
      </c>
      <c r="E1012" t="s">
        <v>456</v>
      </c>
      <c r="F1012" t="s">
        <v>22</v>
      </c>
      <c r="G1012">
        <v>2</v>
      </c>
      <c r="H1012" t="s">
        <v>18</v>
      </c>
      <c r="I1012">
        <v>0</v>
      </c>
      <c r="K1012">
        <v>0</v>
      </c>
      <c r="L1012" s="3">
        <v>44541.226313576393</v>
      </c>
      <c r="M1012" t="s">
        <v>23</v>
      </c>
    </row>
    <row r="1013" spans="2:13" x14ac:dyDescent="0.25">
      <c r="B1013" t="s">
        <v>454</v>
      </c>
      <c r="C1013" t="s">
        <v>14</v>
      </c>
      <c r="D1013" t="s">
        <v>455</v>
      </c>
      <c r="E1013" t="s">
        <v>456</v>
      </c>
      <c r="F1013" t="s">
        <v>24</v>
      </c>
      <c r="G1013">
        <v>3</v>
      </c>
      <c r="H1013" t="s">
        <v>18</v>
      </c>
      <c r="I1013">
        <v>0</v>
      </c>
      <c r="K1013">
        <v>0</v>
      </c>
      <c r="L1013" s="3">
        <v>44541.226313576393</v>
      </c>
      <c r="M1013" t="s">
        <v>25</v>
      </c>
    </row>
    <row r="1014" spans="2:13" x14ac:dyDescent="0.25">
      <c r="B1014" t="s">
        <v>454</v>
      </c>
      <c r="C1014" t="s">
        <v>14</v>
      </c>
      <c r="D1014" t="s">
        <v>455</v>
      </c>
      <c r="E1014" t="s">
        <v>456</v>
      </c>
      <c r="F1014" t="s">
        <v>26</v>
      </c>
      <c r="G1014">
        <v>4</v>
      </c>
      <c r="H1014" t="s">
        <v>18</v>
      </c>
      <c r="I1014">
        <v>0</v>
      </c>
      <c r="K1014">
        <v>0</v>
      </c>
      <c r="L1014" s="3">
        <v>44541.226313576393</v>
      </c>
      <c r="M1014" t="s">
        <v>27</v>
      </c>
    </row>
    <row r="1015" spans="2:13" x14ac:dyDescent="0.25">
      <c r="B1015" t="s">
        <v>454</v>
      </c>
      <c r="C1015" t="s">
        <v>14</v>
      </c>
      <c r="D1015" t="s">
        <v>455</v>
      </c>
      <c r="E1015" t="s">
        <v>456</v>
      </c>
      <c r="F1015" t="s">
        <v>28</v>
      </c>
      <c r="G1015">
        <v>5</v>
      </c>
      <c r="H1015" t="s">
        <v>18</v>
      </c>
      <c r="I1015">
        <v>0</v>
      </c>
      <c r="K1015">
        <v>0</v>
      </c>
      <c r="L1015" s="3">
        <v>44541.226313576393</v>
      </c>
      <c r="M1015" t="s">
        <v>29</v>
      </c>
    </row>
    <row r="1016" spans="2:13" x14ac:dyDescent="0.25">
      <c r="B1016" t="s">
        <v>457</v>
      </c>
      <c r="C1016" t="s">
        <v>14</v>
      </c>
      <c r="D1016" t="s">
        <v>455</v>
      </c>
      <c r="E1016" t="s">
        <v>456</v>
      </c>
      <c r="F1016" t="s">
        <v>43</v>
      </c>
      <c r="G1016">
        <v>0</v>
      </c>
      <c r="H1016" t="s">
        <v>18</v>
      </c>
      <c r="I1016">
        <v>0</v>
      </c>
      <c r="K1016">
        <v>0</v>
      </c>
      <c r="L1016" s="3">
        <v>44541.226313576393</v>
      </c>
      <c r="M1016" t="s">
        <v>19</v>
      </c>
    </row>
    <row r="1017" spans="2:13" x14ac:dyDescent="0.25">
      <c r="B1017" t="s">
        <v>457</v>
      </c>
      <c r="C1017" t="s">
        <v>14</v>
      </c>
      <c r="D1017" t="s">
        <v>455</v>
      </c>
      <c r="E1017" t="s">
        <v>456</v>
      </c>
      <c r="F1017" t="s">
        <v>17</v>
      </c>
      <c r="G1017">
        <v>0</v>
      </c>
      <c r="H1017" t="s">
        <v>18</v>
      </c>
      <c r="I1017">
        <v>0</v>
      </c>
      <c r="K1017">
        <v>0</v>
      </c>
      <c r="L1017" s="3">
        <v>44541.226313576393</v>
      </c>
      <c r="M1017" t="s">
        <v>19</v>
      </c>
    </row>
    <row r="1018" spans="2:13" x14ac:dyDescent="0.25">
      <c r="B1018" t="s">
        <v>457</v>
      </c>
      <c r="C1018" t="s">
        <v>14</v>
      </c>
      <c r="D1018" t="s">
        <v>455</v>
      </c>
      <c r="E1018" t="s">
        <v>456</v>
      </c>
      <c r="F1018" t="s">
        <v>20</v>
      </c>
      <c r="G1018">
        <v>1</v>
      </c>
      <c r="H1018" t="s">
        <v>18</v>
      </c>
      <c r="I1018">
        <v>0</v>
      </c>
      <c r="K1018">
        <v>0</v>
      </c>
      <c r="L1018" s="3">
        <v>44541.226313576393</v>
      </c>
      <c r="M1018" t="s">
        <v>21</v>
      </c>
    </row>
    <row r="1019" spans="2:13" x14ac:dyDescent="0.25">
      <c r="B1019" t="s">
        <v>457</v>
      </c>
      <c r="C1019" t="s">
        <v>14</v>
      </c>
      <c r="D1019" t="s">
        <v>455</v>
      </c>
      <c r="E1019" t="s">
        <v>456</v>
      </c>
      <c r="F1019" t="s">
        <v>22</v>
      </c>
      <c r="G1019">
        <v>2</v>
      </c>
      <c r="H1019" t="s">
        <v>18</v>
      </c>
      <c r="I1019">
        <v>0</v>
      </c>
      <c r="K1019">
        <v>0</v>
      </c>
      <c r="L1019" s="3">
        <v>44541.226313576393</v>
      </c>
      <c r="M1019" t="s">
        <v>23</v>
      </c>
    </row>
    <row r="1020" spans="2:13" x14ac:dyDescent="0.25">
      <c r="B1020" t="s">
        <v>457</v>
      </c>
      <c r="C1020" t="s">
        <v>14</v>
      </c>
      <c r="D1020" t="s">
        <v>455</v>
      </c>
      <c r="E1020" t="s">
        <v>456</v>
      </c>
      <c r="F1020" t="s">
        <v>24</v>
      </c>
      <c r="G1020">
        <v>3</v>
      </c>
      <c r="H1020" t="s">
        <v>18</v>
      </c>
      <c r="I1020">
        <v>0</v>
      </c>
      <c r="K1020">
        <v>0</v>
      </c>
      <c r="L1020" s="3">
        <v>44541.226313576393</v>
      </c>
      <c r="M1020" t="s">
        <v>25</v>
      </c>
    </row>
    <row r="1021" spans="2:13" x14ac:dyDescent="0.25">
      <c r="B1021" t="s">
        <v>458</v>
      </c>
      <c r="C1021" t="s">
        <v>14</v>
      </c>
      <c r="D1021" t="s">
        <v>455</v>
      </c>
      <c r="E1021" t="s">
        <v>456</v>
      </c>
      <c r="F1021" t="s">
        <v>17</v>
      </c>
      <c r="G1021">
        <v>0</v>
      </c>
      <c r="H1021" t="s">
        <v>18</v>
      </c>
      <c r="I1021">
        <v>0</v>
      </c>
      <c r="K1021">
        <v>0</v>
      </c>
      <c r="L1021" s="3">
        <v>44541.226313576393</v>
      </c>
      <c r="M1021" t="s">
        <v>19</v>
      </c>
    </row>
    <row r="1022" spans="2:13" x14ac:dyDescent="0.25">
      <c r="B1022" t="s">
        <v>458</v>
      </c>
      <c r="C1022" t="s">
        <v>14</v>
      </c>
      <c r="D1022" t="s">
        <v>455</v>
      </c>
      <c r="E1022" t="s">
        <v>456</v>
      </c>
      <c r="F1022" t="s">
        <v>20</v>
      </c>
      <c r="G1022">
        <v>1</v>
      </c>
      <c r="H1022" t="s">
        <v>18</v>
      </c>
      <c r="I1022">
        <v>0</v>
      </c>
      <c r="K1022">
        <v>0</v>
      </c>
      <c r="L1022" s="3">
        <v>44541.226313576393</v>
      </c>
      <c r="M1022" t="s">
        <v>21</v>
      </c>
    </row>
    <row r="1023" spans="2:13" x14ac:dyDescent="0.25">
      <c r="B1023" t="s">
        <v>458</v>
      </c>
      <c r="C1023" t="s">
        <v>14</v>
      </c>
      <c r="D1023" t="s">
        <v>455</v>
      </c>
      <c r="E1023" t="s">
        <v>456</v>
      </c>
      <c r="F1023" t="s">
        <v>22</v>
      </c>
      <c r="G1023">
        <v>2</v>
      </c>
      <c r="H1023" t="s">
        <v>18</v>
      </c>
      <c r="I1023">
        <v>0</v>
      </c>
      <c r="K1023">
        <v>0</v>
      </c>
      <c r="L1023" s="3">
        <v>44541.226313576393</v>
      </c>
      <c r="M1023" t="s">
        <v>23</v>
      </c>
    </row>
    <row r="1024" spans="2:13" x14ac:dyDescent="0.25">
      <c r="B1024" t="s">
        <v>458</v>
      </c>
      <c r="C1024" t="s">
        <v>14</v>
      </c>
      <c r="D1024" t="s">
        <v>455</v>
      </c>
      <c r="E1024" t="s">
        <v>456</v>
      </c>
      <c r="F1024" t="s">
        <v>24</v>
      </c>
      <c r="G1024">
        <v>3</v>
      </c>
      <c r="H1024" t="s">
        <v>18</v>
      </c>
      <c r="I1024">
        <v>0</v>
      </c>
      <c r="K1024">
        <v>0</v>
      </c>
      <c r="L1024" s="3">
        <v>44541.226313576393</v>
      </c>
      <c r="M1024" t="s">
        <v>25</v>
      </c>
    </row>
    <row r="1025" spans="2:13" x14ac:dyDescent="0.25">
      <c r="B1025" t="s">
        <v>458</v>
      </c>
      <c r="C1025" t="s">
        <v>14</v>
      </c>
      <c r="D1025" t="s">
        <v>455</v>
      </c>
      <c r="E1025" t="s">
        <v>456</v>
      </c>
      <c r="F1025" t="s">
        <v>26</v>
      </c>
      <c r="G1025">
        <v>4</v>
      </c>
      <c r="H1025" t="s">
        <v>18</v>
      </c>
      <c r="I1025">
        <v>0</v>
      </c>
      <c r="K1025">
        <v>0</v>
      </c>
      <c r="L1025" s="3">
        <v>44561.090244247687</v>
      </c>
      <c r="M1025" t="s">
        <v>27</v>
      </c>
    </row>
    <row r="1026" spans="2:13" x14ac:dyDescent="0.25">
      <c r="B1026" t="s">
        <v>459</v>
      </c>
      <c r="C1026" t="s">
        <v>14</v>
      </c>
      <c r="D1026" t="s">
        <v>455</v>
      </c>
      <c r="E1026" t="s">
        <v>456</v>
      </c>
      <c r="F1026" t="s">
        <v>17</v>
      </c>
      <c r="G1026">
        <v>0</v>
      </c>
      <c r="H1026" t="s">
        <v>18</v>
      </c>
      <c r="I1026">
        <v>0</v>
      </c>
      <c r="K1026">
        <v>0</v>
      </c>
      <c r="L1026" s="3">
        <v>44541.226313576393</v>
      </c>
      <c r="M1026" t="s">
        <v>19</v>
      </c>
    </row>
    <row r="1027" spans="2:13" x14ac:dyDescent="0.25">
      <c r="B1027" t="s">
        <v>460</v>
      </c>
      <c r="C1027" t="s">
        <v>14</v>
      </c>
      <c r="D1027" t="s">
        <v>461</v>
      </c>
      <c r="E1027" t="s">
        <v>462</v>
      </c>
      <c r="F1027" t="s">
        <v>17</v>
      </c>
      <c r="G1027">
        <v>0</v>
      </c>
      <c r="H1027" t="s">
        <v>18</v>
      </c>
      <c r="I1027">
        <v>0</v>
      </c>
      <c r="K1027">
        <v>0</v>
      </c>
      <c r="L1027" s="3">
        <v>44541.226313576393</v>
      </c>
      <c r="M1027" t="s">
        <v>19</v>
      </c>
    </row>
    <row r="1028" spans="2:13" x14ac:dyDescent="0.25">
      <c r="B1028" t="s">
        <v>460</v>
      </c>
      <c r="C1028" t="s">
        <v>14</v>
      </c>
      <c r="D1028" t="s">
        <v>461</v>
      </c>
      <c r="E1028" t="s">
        <v>462</v>
      </c>
      <c r="F1028" t="s">
        <v>20</v>
      </c>
      <c r="G1028">
        <v>1</v>
      </c>
      <c r="H1028" t="s">
        <v>18</v>
      </c>
      <c r="I1028">
        <v>0</v>
      </c>
      <c r="K1028">
        <v>0</v>
      </c>
      <c r="L1028" s="3">
        <v>44541.226313576393</v>
      </c>
      <c r="M1028" t="s">
        <v>21</v>
      </c>
    </row>
    <row r="1029" spans="2:13" x14ac:dyDescent="0.25">
      <c r="B1029" t="s">
        <v>460</v>
      </c>
      <c r="C1029" t="s">
        <v>14</v>
      </c>
      <c r="D1029" t="s">
        <v>461</v>
      </c>
      <c r="E1029" t="s">
        <v>462</v>
      </c>
      <c r="F1029" t="s">
        <v>22</v>
      </c>
      <c r="G1029">
        <v>2</v>
      </c>
      <c r="H1029" t="s">
        <v>18</v>
      </c>
      <c r="I1029">
        <v>0</v>
      </c>
      <c r="K1029">
        <v>0</v>
      </c>
      <c r="L1029" s="3">
        <v>44541.226313576393</v>
      </c>
      <c r="M1029" t="s">
        <v>23</v>
      </c>
    </row>
    <row r="1030" spans="2:13" x14ac:dyDescent="0.25">
      <c r="B1030" t="s">
        <v>460</v>
      </c>
      <c r="C1030" t="s">
        <v>14</v>
      </c>
      <c r="D1030" t="s">
        <v>461</v>
      </c>
      <c r="E1030" t="s">
        <v>462</v>
      </c>
      <c r="F1030" t="s">
        <v>24</v>
      </c>
      <c r="G1030">
        <v>3</v>
      </c>
      <c r="H1030" t="s">
        <v>18</v>
      </c>
      <c r="I1030">
        <v>0</v>
      </c>
      <c r="K1030">
        <v>0</v>
      </c>
      <c r="L1030" s="3">
        <v>44541.226313576393</v>
      </c>
      <c r="M1030" t="s">
        <v>25</v>
      </c>
    </row>
    <row r="1031" spans="2:13" x14ac:dyDescent="0.25">
      <c r="B1031" t="s">
        <v>460</v>
      </c>
      <c r="C1031" t="s">
        <v>14</v>
      </c>
      <c r="D1031" t="s">
        <v>461</v>
      </c>
      <c r="E1031" t="s">
        <v>462</v>
      </c>
      <c r="F1031" t="s">
        <v>26</v>
      </c>
      <c r="G1031">
        <v>4</v>
      </c>
      <c r="H1031" t="s">
        <v>18</v>
      </c>
      <c r="I1031">
        <v>0</v>
      </c>
      <c r="K1031">
        <v>0</v>
      </c>
      <c r="L1031" s="3">
        <v>44541.226313576393</v>
      </c>
      <c r="M1031" t="s">
        <v>27</v>
      </c>
    </row>
    <row r="1032" spans="2:13" x14ac:dyDescent="0.25">
      <c r="B1032" t="s">
        <v>463</v>
      </c>
      <c r="C1032" t="s">
        <v>14</v>
      </c>
      <c r="D1032" t="s">
        <v>461</v>
      </c>
      <c r="E1032" t="s">
        <v>462</v>
      </c>
      <c r="F1032" t="s">
        <v>17</v>
      </c>
      <c r="G1032">
        <v>0</v>
      </c>
      <c r="H1032" t="s">
        <v>18</v>
      </c>
      <c r="I1032">
        <v>0</v>
      </c>
      <c r="K1032">
        <v>0</v>
      </c>
      <c r="L1032" s="3">
        <v>44541.226313576393</v>
      </c>
      <c r="M1032" t="s">
        <v>19</v>
      </c>
    </row>
    <row r="1033" spans="2:13" x14ac:dyDescent="0.25">
      <c r="B1033" t="s">
        <v>463</v>
      </c>
      <c r="C1033" t="s">
        <v>14</v>
      </c>
      <c r="D1033" t="s">
        <v>461</v>
      </c>
      <c r="E1033" t="s">
        <v>462</v>
      </c>
      <c r="F1033" t="s">
        <v>20</v>
      </c>
      <c r="G1033">
        <v>1</v>
      </c>
      <c r="H1033" t="s">
        <v>18</v>
      </c>
      <c r="I1033">
        <v>0</v>
      </c>
      <c r="K1033">
        <v>0</v>
      </c>
      <c r="L1033" s="3">
        <v>44541.226313576393</v>
      </c>
      <c r="M1033" t="s">
        <v>21</v>
      </c>
    </row>
    <row r="1034" spans="2:13" x14ac:dyDescent="0.25">
      <c r="B1034" t="s">
        <v>463</v>
      </c>
      <c r="C1034" t="s">
        <v>14</v>
      </c>
      <c r="D1034" t="s">
        <v>461</v>
      </c>
      <c r="E1034" t="s">
        <v>462</v>
      </c>
      <c r="F1034" t="s">
        <v>22</v>
      </c>
      <c r="G1034">
        <v>2</v>
      </c>
      <c r="H1034" t="s">
        <v>18</v>
      </c>
      <c r="I1034">
        <v>0</v>
      </c>
      <c r="K1034">
        <v>0</v>
      </c>
      <c r="L1034" s="3">
        <v>44541.226313576393</v>
      </c>
      <c r="M1034" t="s">
        <v>23</v>
      </c>
    </row>
    <row r="1035" spans="2:13" x14ac:dyDescent="0.25">
      <c r="B1035" t="s">
        <v>463</v>
      </c>
      <c r="C1035" t="s">
        <v>14</v>
      </c>
      <c r="D1035" t="s">
        <v>461</v>
      </c>
      <c r="E1035" t="s">
        <v>462</v>
      </c>
      <c r="F1035" t="s">
        <v>56</v>
      </c>
      <c r="G1035">
        <v>3</v>
      </c>
      <c r="H1035" t="s">
        <v>18</v>
      </c>
      <c r="I1035">
        <v>0</v>
      </c>
      <c r="K1035">
        <v>0</v>
      </c>
      <c r="L1035" s="3">
        <v>44541.226313576393</v>
      </c>
      <c r="M1035" t="s">
        <v>57</v>
      </c>
    </row>
    <row r="1036" spans="2:13" x14ac:dyDescent="0.25">
      <c r="B1036" t="s">
        <v>464</v>
      </c>
      <c r="C1036" t="s">
        <v>14</v>
      </c>
      <c r="D1036" t="s">
        <v>461</v>
      </c>
      <c r="E1036" t="s">
        <v>462</v>
      </c>
      <c r="F1036" t="s">
        <v>17</v>
      </c>
      <c r="G1036">
        <v>0</v>
      </c>
      <c r="H1036" t="s">
        <v>18</v>
      </c>
      <c r="I1036">
        <v>0</v>
      </c>
      <c r="K1036">
        <v>0</v>
      </c>
      <c r="L1036" s="3">
        <v>44541.226313576393</v>
      </c>
      <c r="M1036" t="s">
        <v>19</v>
      </c>
    </row>
    <row r="1037" spans="2:13" x14ac:dyDescent="0.25">
      <c r="B1037" t="s">
        <v>464</v>
      </c>
      <c r="C1037" t="s">
        <v>14</v>
      </c>
      <c r="D1037" t="s">
        <v>461</v>
      </c>
      <c r="E1037" t="s">
        <v>462</v>
      </c>
      <c r="F1037" t="s">
        <v>43</v>
      </c>
      <c r="G1037">
        <v>0</v>
      </c>
      <c r="H1037" t="s">
        <v>18</v>
      </c>
      <c r="I1037">
        <v>0</v>
      </c>
      <c r="K1037">
        <v>0</v>
      </c>
      <c r="L1037" s="3">
        <v>44541.226313576393</v>
      </c>
      <c r="M1037" t="s">
        <v>19</v>
      </c>
    </row>
    <row r="1038" spans="2:13" x14ac:dyDescent="0.25">
      <c r="B1038" t="s">
        <v>464</v>
      </c>
      <c r="C1038" t="s">
        <v>14</v>
      </c>
      <c r="D1038" t="s">
        <v>461</v>
      </c>
      <c r="E1038" t="s">
        <v>462</v>
      </c>
      <c r="F1038" t="s">
        <v>20</v>
      </c>
      <c r="G1038">
        <v>1</v>
      </c>
      <c r="H1038" t="s">
        <v>18</v>
      </c>
      <c r="I1038">
        <v>0</v>
      </c>
      <c r="K1038">
        <v>0</v>
      </c>
      <c r="L1038" s="3">
        <v>44541.226313576393</v>
      </c>
      <c r="M1038" t="s">
        <v>21</v>
      </c>
    </row>
    <row r="1039" spans="2:13" x14ac:dyDescent="0.25">
      <c r="B1039" t="s">
        <v>464</v>
      </c>
      <c r="C1039" t="s">
        <v>14</v>
      </c>
      <c r="D1039" t="s">
        <v>461</v>
      </c>
      <c r="E1039" t="s">
        <v>462</v>
      </c>
      <c r="F1039" t="s">
        <v>22</v>
      </c>
      <c r="G1039">
        <v>2</v>
      </c>
      <c r="H1039" t="s">
        <v>18</v>
      </c>
      <c r="I1039">
        <v>0</v>
      </c>
      <c r="K1039">
        <v>0</v>
      </c>
      <c r="L1039" s="3">
        <v>44541.226313576393</v>
      </c>
      <c r="M1039" t="s">
        <v>23</v>
      </c>
    </row>
    <row r="1040" spans="2:13" x14ac:dyDescent="0.25">
      <c r="B1040" t="s">
        <v>464</v>
      </c>
      <c r="C1040" t="s">
        <v>14</v>
      </c>
      <c r="D1040" t="s">
        <v>461</v>
      </c>
      <c r="E1040" t="s">
        <v>462</v>
      </c>
      <c r="F1040" t="s">
        <v>56</v>
      </c>
      <c r="G1040">
        <v>3</v>
      </c>
      <c r="H1040" t="s">
        <v>18</v>
      </c>
      <c r="I1040">
        <v>0</v>
      </c>
      <c r="K1040">
        <v>0</v>
      </c>
      <c r="L1040" s="3">
        <v>44541.226313576393</v>
      </c>
      <c r="M1040" t="s">
        <v>57</v>
      </c>
    </row>
    <row r="1041" spans="2:13" x14ac:dyDescent="0.25">
      <c r="B1041" t="s">
        <v>465</v>
      </c>
      <c r="C1041" t="s">
        <v>14</v>
      </c>
      <c r="D1041" t="s">
        <v>461</v>
      </c>
      <c r="E1041" t="s">
        <v>462</v>
      </c>
      <c r="F1041" t="s">
        <v>43</v>
      </c>
      <c r="G1041">
        <v>0</v>
      </c>
      <c r="H1041" t="s">
        <v>18</v>
      </c>
      <c r="I1041">
        <v>0</v>
      </c>
      <c r="K1041">
        <v>0</v>
      </c>
      <c r="L1041" s="3">
        <v>44541.226313576393</v>
      </c>
      <c r="M1041" t="s">
        <v>19</v>
      </c>
    </row>
    <row r="1042" spans="2:13" x14ac:dyDescent="0.25">
      <c r="B1042" t="s">
        <v>465</v>
      </c>
      <c r="C1042" t="s">
        <v>14</v>
      </c>
      <c r="D1042" t="s">
        <v>461</v>
      </c>
      <c r="E1042" t="s">
        <v>462</v>
      </c>
      <c r="F1042" t="s">
        <v>17</v>
      </c>
      <c r="G1042">
        <v>0</v>
      </c>
      <c r="H1042" t="s">
        <v>18</v>
      </c>
      <c r="I1042">
        <v>0</v>
      </c>
      <c r="K1042">
        <v>0</v>
      </c>
      <c r="L1042" s="3">
        <v>44541.226313576393</v>
      </c>
      <c r="M1042" t="s">
        <v>19</v>
      </c>
    </row>
    <row r="1043" spans="2:13" x14ac:dyDescent="0.25">
      <c r="B1043" t="s">
        <v>465</v>
      </c>
      <c r="C1043" t="s">
        <v>14</v>
      </c>
      <c r="D1043" t="s">
        <v>461</v>
      </c>
      <c r="E1043" t="s">
        <v>462</v>
      </c>
      <c r="F1043" t="s">
        <v>20</v>
      </c>
      <c r="G1043">
        <v>1</v>
      </c>
      <c r="H1043" t="s">
        <v>18</v>
      </c>
      <c r="I1043">
        <v>0</v>
      </c>
      <c r="K1043">
        <v>0</v>
      </c>
      <c r="L1043" s="3">
        <v>44541.226313576393</v>
      </c>
      <c r="M1043" t="s">
        <v>21</v>
      </c>
    </row>
    <row r="1044" spans="2:13" x14ac:dyDescent="0.25">
      <c r="B1044" t="s">
        <v>465</v>
      </c>
      <c r="C1044" t="s">
        <v>14</v>
      </c>
      <c r="D1044" t="s">
        <v>461</v>
      </c>
      <c r="E1044" t="s">
        <v>462</v>
      </c>
      <c r="F1044" t="s">
        <v>22</v>
      </c>
      <c r="G1044">
        <v>2</v>
      </c>
      <c r="H1044" t="s">
        <v>18</v>
      </c>
      <c r="I1044">
        <v>0</v>
      </c>
      <c r="K1044">
        <v>0</v>
      </c>
      <c r="L1044" s="3">
        <v>44541.226313576393</v>
      </c>
      <c r="M1044" t="s">
        <v>23</v>
      </c>
    </row>
    <row r="1045" spans="2:13" x14ac:dyDescent="0.25">
      <c r="B1045" t="s">
        <v>465</v>
      </c>
      <c r="C1045" t="s">
        <v>14</v>
      </c>
      <c r="D1045" t="s">
        <v>461</v>
      </c>
      <c r="E1045" t="s">
        <v>462</v>
      </c>
      <c r="F1045" t="s">
        <v>24</v>
      </c>
      <c r="G1045">
        <v>3</v>
      </c>
      <c r="H1045" t="s">
        <v>18</v>
      </c>
      <c r="I1045">
        <v>0</v>
      </c>
      <c r="K1045">
        <v>0</v>
      </c>
      <c r="L1045" s="3">
        <v>44541.226313576393</v>
      </c>
      <c r="M1045" t="s">
        <v>25</v>
      </c>
    </row>
    <row r="1046" spans="2:13" x14ac:dyDescent="0.25">
      <c r="B1046" t="s">
        <v>465</v>
      </c>
      <c r="C1046" t="s">
        <v>14</v>
      </c>
      <c r="D1046" t="s">
        <v>461</v>
      </c>
      <c r="E1046" t="s">
        <v>462</v>
      </c>
      <c r="F1046" t="s">
        <v>88</v>
      </c>
      <c r="G1046">
        <v>1</v>
      </c>
      <c r="H1046" t="s">
        <v>18</v>
      </c>
      <c r="I1046">
        <v>0</v>
      </c>
      <c r="K1046">
        <v>0</v>
      </c>
      <c r="L1046" s="3">
        <v>44559.239749687498</v>
      </c>
      <c r="M1046" t="s">
        <v>21</v>
      </c>
    </row>
    <row r="1047" spans="2:13" x14ac:dyDescent="0.25">
      <c r="B1047" t="s">
        <v>466</v>
      </c>
      <c r="C1047" t="s">
        <v>14</v>
      </c>
      <c r="D1047" t="s">
        <v>461</v>
      </c>
      <c r="E1047" t="s">
        <v>462</v>
      </c>
      <c r="F1047" t="s">
        <v>17</v>
      </c>
      <c r="G1047">
        <v>0</v>
      </c>
      <c r="H1047" t="s">
        <v>18</v>
      </c>
      <c r="I1047">
        <v>0</v>
      </c>
      <c r="K1047">
        <v>0</v>
      </c>
      <c r="L1047" s="3">
        <v>44541.226313576393</v>
      </c>
      <c r="M1047" t="s">
        <v>19</v>
      </c>
    </row>
    <row r="1048" spans="2:13" x14ac:dyDescent="0.25">
      <c r="B1048" t="s">
        <v>466</v>
      </c>
      <c r="C1048" t="s">
        <v>14</v>
      </c>
      <c r="D1048" t="s">
        <v>461</v>
      </c>
      <c r="E1048" t="s">
        <v>462</v>
      </c>
      <c r="F1048" t="s">
        <v>20</v>
      </c>
      <c r="G1048">
        <v>1</v>
      </c>
      <c r="H1048" t="s">
        <v>18</v>
      </c>
      <c r="I1048">
        <v>0</v>
      </c>
      <c r="K1048">
        <v>0</v>
      </c>
      <c r="L1048" s="3">
        <v>44541.226313576393</v>
      </c>
      <c r="M1048" t="s">
        <v>21</v>
      </c>
    </row>
    <row r="1049" spans="2:13" x14ac:dyDescent="0.25">
      <c r="B1049" t="s">
        <v>466</v>
      </c>
      <c r="C1049" t="s">
        <v>14</v>
      </c>
      <c r="D1049" t="s">
        <v>461</v>
      </c>
      <c r="E1049" t="s">
        <v>462</v>
      </c>
      <c r="F1049" t="s">
        <v>22</v>
      </c>
      <c r="G1049">
        <v>2</v>
      </c>
      <c r="H1049" t="s">
        <v>18</v>
      </c>
      <c r="I1049">
        <v>0</v>
      </c>
      <c r="K1049">
        <v>0</v>
      </c>
      <c r="L1049" s="3">
        <v>44541.226313576393</v>
      </c>
      <c r="M1049" t="s">
        <v>23</v>
      </c>
    </row>
    <row r="1050" spans="2:13" x14ac:dyDescent="0.25">
      <c r="B1050" t="s">
        <v>466</v>
      </c>
      <c r="C1050" t="s">
        <v>14</v>
      </c>
      <c r="D1050" t="s">
        <v>461</v>
      </c>
      <c r="E1050" t="s">
        <v>462</v>
      </c>
      <c r="F1050" t="s">
        <v>24</v>
      </c>
      <c r="G1050">
        <v>3</v>
      </c>
      <c r="H1050" t="s">
        <v>18</v>
      </c>
      <c r="I1050">
        <v>0</v>
      </c>
      <c r="K1050">
        <v>0</v>
      </c>
      <c r="L1050" s="3">
        <v>44541.226313576393</v>
      </c>
      <c r="M1050" t="s">
        <v>25</v>
      </c>
    </row>
    <row r="1051" spans="2:13" x14ac:dyDescent="0.25">
      <c r="B1051" t="s">
        <v>466</v>
      </c>
      <c r="C1051" t="s">
        <v>14</v>
      </c>
      <c r="D1051" t="s">
        <v>461</v>
      </c>
      <c r="E1051" t="s">
        <v>462</v>
      </c>
      <c r="F1051" t="s">
        <v>26</v>
      </c>
      <c r="G1051">
        <v>4</v>
      </c>
      <c r="H1051" t="s">
        <v>18</v>
      </c>
      <c r="I1051">
        <v>0</v>
      </c>
      <c r="K1051">
        <v>0</v>
      </c>
      <c r="L1051" s="3">
        <v>44541.226313576393</v>
      </c>
      <c r="M1051" t="s">
        <v>27</v>
      </c>
    </row>
    <row r="1052" spans="2:13" x14ac:dyDescent="0.25">
      <c r="B1052" t="s">
        <v>467</v>
      </c>
      <c r="C1052" t="s">
        <v>14</v>
      </c>
      <c r="D1052" t="s">
        <v>461</v>
      </c>
      <c r="E1052" t="s">
        <v>462</v>
      </c>
      <c r="F1052" t="s">
        <v>17</v>
      </c>
      <c r="G1052">
        <v>0</v>
      </c>
      <c r="H1052" t="s">
        <v>18</v>
      </c>
      <c r="I1052">
        <v>0</v>
      </c>
      <c r="K1052">
        <v>0</v>
      </c>
      <c r="L1052" s="3">
        <v>44541.226313576393</v>
      </c>
      <c r="M1052" t="s">
        <v>19</v>
      </c>
    </row>
    <row r="1053" spans="2:13" x14ac:dyDescent="0.25">
      <c r="B1053" t="s">
        <v>467</v>
      </c>
      <c r="C1053" t="s">
        <v>14</v>
      </c>
      <c r="D1053" t="s">
        <v>461</v>
      </c>
      <c r="E1053" t="s">
        <v>462</v>
      </c>
      <c r="F1053" t="s">
        <v>20</v>
      </c>
      <c r="G1053">
        <v>1</v>
      </c>
      <c r="H1053" t="s">
        <v>18</v>
      </c>
      <c r="I1053">
        <v>0</v>
      </c>
      <c r="K1053">
        <v>0</v>
      </c>
      <c r="L1053" s="3">
        <v>44541.226313576393</v>
      </c>
      <c r="M1053" t="s">
        <v>21</v>
      </c>
    </row>
    <row r="1054" spans="2:13" x14ac:dyDescent="0.25">
      <c r="B1054" t="s">
        <v>467</v>
      </c>
      <c r="C1054" t="s">
        <v>14</v>
      </c>
      <c r="D1054" t="s">
        <v>461</v>
      </c>
      <c r="E1054" t="s">
        <v>462</v>
      </c>
      <c r="F1054" t="s">
        <v>22</v>
      </c>
      <c r="G1054">
        <v>2</v>
      </c>
      <c r="H1054" t="s">
        <v>18</v>
      </c>
      <c r="I1054">
        <v>0</v>
      </c>
      <c r="K1054">
        <v>0</v>
      </c>
      <c r="L1054" s="3">
        <v>44541.226313576393</v>
      </c>
      <c r="M1054" t="s">
        <v>23</v>
      </c>
    </row>
    <row r="1055" spans="2:13" x14ac:dyDescent="0.25">
      <c r="B1055" t="s">
        <v>467</v>
      </c>
      <c r="C1055" t="s">
        <v>14</v>
      </c>
      <c r="D1055" t="s">
        <v>461</v>
      </c>
      <c r="E1055" t="s">
        <v>462</v>
      </c>
      <c r="F1055" t="s">
        <v>24</v>
      </c>
      <c r="G1055">
        <v>3</v>
      </c>
      <c r="H1055" t="s">
        <v>18</v>
      </c>
      <c r="I1055">
        <v>0</v>
      </c>
      <c r="K1055">
        <v>0</v>
      </c>
      <c r="L1055" s="3">
        <v>44541.226313576393</v>
      </c>
      <c r="M1055" t="s">
        <v>25</v>
      </c>
    </row>
    <row r="1056" spans="2:13" x14ac:dyDescent="0.25">
      <c r="B1056" t="s">
        <v>468</v>
      </c>
      <c r="C1056" t="s">
        <v>14</v>
      </c>
      <c r="D1056" t="s">
        <v>461</v>
      </c>
      <c r="E1056" t="s">
        <v>462</v>
      </c>
      <c r="F1056" t="s">
        <v>17</v>
      </c>
      <c r="G1056">
        <v>0</v>
      </c>
      <c r="H1056" t="s">
        <v>18</v>
      </c>
      <c r="I1056">
        <v>0</v>
      </c>
      <c r="K1056">
        <v>0</v>
      </c>
      <c r="L1056" s="3">
        <v>44541.226313576393</v>
      </c>
      <c r="M1056" t="s">
        <v>19</v>
      </c>
    </row>
    <row r="1057" spans="2:13" x14ac:dyDescent="0.25">
      <c r="B1057" t="s">
        <v>468</v>
      </c>
      <c r="C1057" t="s">
        <v>14</v>
      </c>
      <c r="D1057" t="s">
        <v>461</v>
      </c>
      <c r="E1057" t="s">
        <v>462</v>
      </c>
      <c r="F1057" t="s">
        <v>20</v>
      </c>
      <c r="G1057">
        <v>1</v>
      </c>
      <c r="H1057" t="s">
        <v>18</v>
      </c>
      <c r="I1057">
        <v>0</v>
      </c>
      <c r="K1057">
        <v>0</v>
      </c>
      <c r="L1057" s="3">
        <v>44541.226313576393</v>
      </c>
      <c r="M1057" t="s">
        <v>21</v>
      </c>
    </row>
    <row r="1058" spans="2:13" x14ac:dyDescent="0.25">
      <c r="B1058" t="s">
        <v>469</v>
      </c>
      <c r="C1058" t="s">
        <v>14</v>
      </c>
      <c r="D1058" t="s">
        <v>461</v>
      </c>
      <c r="E1058" t="s">
        <v>462</v>
      </c>
      <c r="F1058" t="s">
        <v>470</v>
      </c>
      <c r="G1058">
        <v>0</v>
      </c>
      <c r="H1058" t="s">
        <v>18</v>
      </c>
      <c r="I1058">
        <v>0</v>
      </c>
      <c r="K1058">
        <v>0</v>
      </c>
      <c r="L1058" s="3">
        <v>44559.12795721065</v>
      </c>
      <c r="M1058" t="s">
        <v>39</v>
      </c>
    </row>
    <row r="1059" spans="2:13" x14ac:dyDescent="0.25">
      <c r="B1059" t="s">
        <v>469</v>
      </c>
      <c r="C1059" t="s">
        <v>14</v>
      </c>
      <c r="D1059" t="s">
        <v>461</v>
      </c>
      <c r="E1059" t="s">
        <v>462</v>
      </c>
      <c r="F1059" t="s">
        <v>17</v>
      </c>
      <c r="G1059">
        <v>1</v>
      </c>
      <c r="H1059" t="s">
        <v>18</v>
      </c>
      <c r="I1059">
        <v>0</v>
      </c>
      <c r="K1059">
        <v>0</v>
      </c>
      <c r="L1059" s="3">
        <v>44541.226313576393</v>
      </c>
      <c r="M1059" t="s">
        <v>19</v>
      </c>
    </row>
    <row r="1060" spans="2:13" x14ac:dyDescent="0.25">
      <c r="B1060" t="s">
        <v>469</v>
      </c>
      <c r="C1060" t="s">
        <v>14</v>
      </c>
      <c r="D1060" t="s">
        <v>461</v>
      </c>
      <c r="E1060" t="s">
        <v>462</v>
      </c>
      <c r="F1060" t="s">
        <v>20</v>
      </c>
      <c r="G1060">
        <v>2</v>
      </c>
      <c r="H1060" t="s">
        <v>18</v>
      </c>
      <c r="I1060">
        <v>0</v>
      </c>
      <c r="K1060">
        <v>0</v>
      </c>
      <c r="L1060" s="3">
        <v>44541.226313576393</v>
      </c>
      <c r="M1060" t="s">
        <v>21</v>
      </c>
    </row>
    <row r="1061" spans="2:13" x14ac:dyDescent="0.25">
      <c r="B1061" t="s">
        <v>469</v>
      </c>
      <c r="C1061" t="s">
        <v>14</v>
      </c>
      <c r="D1061" t="s">
        <v>461</v>
      </c>
      <c r="E1061" t="s">
        <v>462</v>
      </c>
      <c r="F1061" t="s">
        <v>22</v>
      </c>
      <c r="G1061">
        <v>3</v>
      </c>
      <c r="H1061" t="s">
        <v>18</v>
      </c>
      <c r="I1061">
        <v>0</v>
      </c>
      <c r="K1061">
        <v>0</v>
      </c>
      <c r="L1061" s="3">
        <v>44541.226313576393</v>
      </c>
      <c r="M1061" t="s">
        <v>23</v>
      </c>
    </row>
    <row r="1062" spans="2:13" x14ac:dyDescent="0.25">
      <c r="B1062" t="s">
        <v>471</v>
      </c>
      <c r="C1062" t="s">
        <v>14</v>
      </c>
      <c r="D1062" t="s">
        <v>461</v>
      </c>
      <c r="E1062" t="s">
        <v>462</v>
      </c>
      <c r="F1062" t="s">
        <v>17</v>
      </c>
      <c r="G1062">
        <v>0</v>
      </c>
      <c r="H1062" t="s">
        <v>18</v>
      </c>
      <c r="I1062">
        <v>0</v>
      </c>
      <c r="K1062">
        <v>0</v>
      </c>
      <c r="L1062" s="3">
        <v>44541.226313576393</v>
      </c>
      <c r="M1062" t="s">
        <v>19</v>
      </c>
    </row>
    <row r="1063" spans="2:13" x14ac:dyDescent="0.25">
      <c r="B1063" t="s">
        <v>471</v>
      </c>
      <c r="C1063" t="s">
        <v>14</v>
      </c>
      <c r="D1063" t="s">
        <v>461</v>
      </c>
      <c r="E1063" t="s">
        <v>462</v>
      </c>
      <c r="F1063" t="s">
        <v>20</v>
      </c>
      <c r="G1063">
        <v>1</v>
      </c>
      <c r="H1063" t="s">
        <v>18</v>
      </c>
      <c r="I1063">
        <v>0</v>
      </c>
      <c r="K1063">
        <v>0</v>
      </c>
      <c r="L1063" s="3">
        <v>44541.226313576393</v>
      </c>
      <c r="M1063" t="s">
        <v>21</v>
      </c>
    </row>
    <row r="1064" spans="2:13" x14ac:dyDescent="0.25">
      <c r="B1064" t="s">
        <v>471</v>
      </c>
      <c r="C1064" t="s">
        <v>14</v>
      </c>
      <c r="D1064" t="s">
        <v>461</v>
      </c>
      <c r="E1064" t="s">
        <v>462</v>
      </c>
      <c r="F1064" t="s">
        <v>22</v>
      </c>
      <c r="G1064">
        <v>2</v>
      </c>
      <c r="H1064" t="s">
        <v>18</v>
      </c>
      <c r="I1064">
        <v>0</v>
      </c>
      <c r="K1064">
        <v>0</v>
      </c>
      <c r="L1064" s="3">
        <v>44541.226313576393</v>
      </c>
      <c r="M1064" t="s">
        <v>23</v>
      </c>
    </row>
    <row r="1065" spans="2:13" x14ac:dyDescent="0.25">
      <c r="B1065" t="s">
        <v>471</v>
      </c>
      <c r="C1065" t="s">
        <v>14</v>
      </c>
      <c r="D1065" t="s">
        <v>461</v>
      </c>
      <c r="E1065" t="s">
        <v>462</v>
      </c>
      <c r="F1065" t="s">
        <v>24</v>
      </c>
      <c r="G1065">
        <v>3</v>
      </c>
      <c r="H1065" t="s">
        <v>18</v>
      </c>
      <c r="I1065">
        <v>0</v>
      </c>
      <c r="K1065">
        <v>0</v>
      </c>
      <c r="L1065" s="3">
        <v>44559.235544479168</v>
      </c>
      <c r="M1065" t="s">
        <v>25</v>
      </c>
    </row>
    <row r="1066" spans="2:13" x14ac:dyDescent="0.25">
      <c r="B1066" t="s">
        <v>472</v>
      </c>
      <c r="C1066" t="s">
        <v>14</v>
      </c>
      <c r="D1066" t="s">
        <v>461</v>
      </c>
      <c r="E1066" t="s">
        <v>462</v>
      </c>
      <c r="F1066" t="s">
        <v>17</v>
      </c>
      <c r="G1066">
        <v>1</v>
      </c>
      <c r="H1066" t="s">
        <v>18</v>
      </c>
      <c r="I1066">
        <v>0</v>
      </c>
      <c r="K1066">
        <v>0</v>
      </c>
      <c r="L1066" s="3">
        <v>44541.226313576393</v>
      </c>
      <c r="M1066" t="s">
        <v>19</v>
      </c>
    </row>
    <row r="1067" spans="2:13" x14ac:dyDescent="0.25">
      <c r="B1067" t="s">
        <v>472</v>
      </c>
      <c r="C1067" t="s">
        <v>14</v>
      </c>
      <c r="D1067" t="s">
        <v>461</v>
      </c>
      <c r="E1067" t="s">
        <v>462</v>
      </c>
      <c r="F1067" t="s">
        <v>20</v>
      </c>
      <c r="G1067">
        <v>2</v>
      </c>
      <c r="H1067" t="s">
        <v>18</v>
      </c>
      <c r="I1067">
        <v>0</v>
      </c>
      <c r="K1067">
        <v>0</v>
      </c>
      <c r="L1067" s="3">
        <v>44541.226313576393</v>
      </c>
      <c r="M1067" t="s">
        <v>21</v>
      </c>
    </row>
    <row r="1068" spans="2:13" x14ac:dyDescent="0.25">
      <c r="B1068" t="s">
        <v>472</v>
      </c>
      <c r="C1068" t="s">
        <v>14</v>
      </c>
      <c r="D1068" t="s">
        <v>461</v>
      </c>
      <c r="E1068" t="s">
        <v>462</v>
      </c>
      <c r="F1068" t="s">
        <v>22</v>
      </c>
      <c r="G1068">
        <v>3</v>
      </c>
      <c r="H1068" t="s">
        <v>18</v>
      </c>
      <c r="I1068">
        <v>0</v>
      </c>
      <c r="K1068">
        <v>0</v>
      </c>
      <c r="L1068" s="3">
        <v>44559.234176967591</v>
      </c>
      <c r="M1068" t="s">
        <v>23</v>
      </c>
    </row>
    <row r="1069" spans="2:13" x14ac:dyDescent="0.25">
      <c r="B1069" t="s">
        <v>473</v>
      </c>
      <c r="C1069" t="s">
        <v>14</v>
      </c>
      <c r="D1069" t="s">
        <v>461</v>
      </c>
      <c r="E1069" t="s">
        <v>462</v>
      </c>
      <c r="F1069" t="s">
        <v>17</v>
      </c>
      <c r="G1069">
        <v>0</v>
      </c>
      <c r="H1069" t="s">
        <v>18</v>
      </c>
      <c r="I1069">
        <v>0</v>
      </c>
      <c r="K1069">
        <v>0</v>
      </c>
      <c r="L1069" s="3">
        <v>44541.226313576393</v>
      </c>
      <c r="M1069" t="s">
        <v>19</v>
      </c>
    </row>
    <row r="1070" spans="2:13" x14ac:dyDescent="0.25">
      <c r="B1070" t="s">
        <v>473</v>
      </c>
      <c r="C1070" t="s">
        <v>14</v>
      </c>
      <c r="D1070" t="s">
        <v>461</v>
      </c>
      <c r="E1070" t="s">
        <v>462</v>
      </c>
      <c r="F1070" t="s">
        <v>20</v>
      </c>
      <c r="G1070">
        <v>1</v>
      </c>
      <c r="H1070" t="s">
        <v>18</v>
      </c>
      <c r="I1070">
        <v>0</v>
      </c>
      <c r="K1070">
        <v>0</v>
      </c>
      <c r="L1070" s="3">
        <v>44543.076383449072</v>
      </c>
      <c r="M1070" t="s">
        <v>21</v>
      </c>
    </row>
    <row r="1071" spans="2:13" x14ac:dyDescent="0.25">
      <c r="B1071" t="s">
        <v>473</v>
      </c>
      <c r="C1071" t="s">
        <v>14</v>
      </c>
      <c r="D1071" t="s">
        <v>461</v>
      </c>
      <c r="E1071" t="s">
        <v>462</v>
      </c>
      <c r="F1071" t="s">
        <v>474</v>
      </c>
      <c r="G1071">
        <v>2</v>
      </c>
      <c r="H1071" t="s">
        <v>18</v>
      </c>
      <c r="I1071">
        <v>0</v>
      </c>
      <c r="K1071">
        <v>0</v>
      </c>
      <c r="L1071" s="3">
        <v>44559.267269675933</v>
      </c>
      <c r="M1071" t="s">
        <v>475</v>
      </c>
    </row>
    <row r="1072" spans="2:13" x14ac:dyDescent="0.25">
      <c r="B1072" t="s">
        <v>476</v>
      </c>
      <c r="C1072" t="s">
        <v>14</v>
      </c>
      <c r="D1072" t="s">
        <v>461</v>
      </c>
      <c r="E1072" t="s">
        <v>462</v>
      </c>
      <c r="F1072" t="s">
        <v>119</v>
      </c>
      <c r="G1072">
        <v>0</v>
      </c>
      <c r="H1072" t="s">
        <v>18</v>
      </c>
      <c r="I1072">
        <v>0</v>
      </c>
      <c r="K1072">
        <v>0</v>
      </c>
      <c r="L1072" s="3">
        <v>44541.226313576393</v>
      </c>
      <c r="M1072" t="s">
        <v>120</v>
      </c>
    </row>
    <row r="1073" spans="2:13" x14ac:dyDescent="0.25">
      <c r="B1073" t="s">
        <v>476</v>
      </c>
      <c r="C1073" t="s">
        <v>14</v>
      </c>
      <c r="D1073" t="s">
        <v>461</v>
      </c>
      <c r="E1073" t="s">
        <v>462</v>
      </c>
      <c r="F1073" t="s">
        <v>98</v>
      </c>
      <c r="G1073">
        <v>1</v>
      </c>
      <c r="H1073" t="s">
        <v>18</v>
      </c>
      <c r="I1073">
        <v>0</v>
      </c>
      <c r="K1073">
        <v>0</v>
      </c>
      <c r="L1073" s="3">
        <v>44571.129200266201</v>
      </c>
      <c r="M1073" t="s">
        <v>99</v>
      </c>
    </row>
    <row r="1074" spans="2:13" x14ac:dyDescent="0.25">
      <c r="B1074" t="s">
        <v>477</v>
      </c>
      <c r="C1074" t="s">
        <v>14</v>
      </c>
      <c r="D1074" t="s">
        <v>478</v>
      </c>
      <c r="E1074" t="s">
        <v>479</v>
      </c>
      <c r="F1074" t="s">
        <v>17</v>
      </c>
      <c r="G1074">
        <v>0</v>
      </c>
      <c r="H1074" t="s">
        <v>18</v>
      </c>
      <c r="I1074">
        <v>0</v>
      </c>
      <c r="K1074">
        <v>0</v>
      </c>
      <c r="L1074" s="3">
        <v>44559.284778587957</v>
      </c>
      <c r="M1074" t="s">
        <v>19</v>
      </c>
    </row>
    <row r="1075" spans="2:13" x14ac:dyDescent="0.25">
      <c r="B1075" t="s">
        <v>477</v>
      </c>
      <c r="C1075" t="s">
        <v>14</v>
      </c>
      <c r="D1075" t="s">
        <v>478</v>
      </c>
      <c r="E1075" t="s">
        <v>479</v>
      </c>
      <c r="F1075" t="s">
        <v>20</v>
      </c>
      <c r="G1075">
        <v>1</v>
      </c>
      <c r="H1075" t="s">
        <v>18</v>
      </c>
      <c r="I1075">
        <v>0</v>
      </c>
      <c r="K1075">
        <v>0</v>
      </c>
      <c r="L1075" s="3">
        <v>44559.285125960647</v>
      </c>
      <c r="M1075" t="s">
        <v>21</v>
      </c>
    </row>
    <row r="1076" spans="2:13" x14ac:dyDescent="0.25">
      <c r="B1076" t="s">
        <v>477</v>
      </c>
      <c r="C1076" t="s">
        <v>14</v>
      </c>
      <c r="D1076" t="s">
        <v>478</v>
      </c>
      <c r="E1076" t="s">
        <v>479</v>
      </c>
      <c r="F1076" t="s">
        <v>22</v>
      </c>
      <c r="G1076">
        <v>2</v>
      </c>
      <c r="H1076" t="s">
        <v>18</v>
      </c>
      <c r="I1076">
        <v>0</v>
      </c>
      <c r="K1076">
        <v>0</v>
      </c>
      <c r="L1076" s="3">
        <v>44559.282911805552</v>
      </c>
      <c r="M1076" t="s">
        <v>23</v>
      </c>
    </row>
    <row r="1077" spans="2:13" x14ac:dyDescent="0.25">
      <c r="B1077" t="s">
        <v>480</v>
      </c>
      <c r="C1077" t="s">
        <v>14</v>
      </c>
      <c r="D1077" t="s">
        <v>478</v>
      </c>
      <c r="E1077" t="s">
        <v>479</v>
      </c>
      <c r="F1077" t="s">
        <v>17</v>
      </c>
      <c r="G1077">
        <v>0</v>
      </c>
      <c r="H1077" t="s">
        <v>18</v>
      </c>
      <c r="I1077">
        <v>0</v>
      </c>
      <c r="K1077">
        <v>0</v>
      </c>
      <c r="L1077" s="3">
        <v>44560.087003043976</v>
      </c>
      <c r="M1077" t="s">
        <v>19</v>
      </c>
    </row>
    <row r="1078" spans="2:13" x14ac:dyDescent="0.25">
      <c r="B1078" t="s">
        <v>481</v>
      </c>
      <c r="C1078" t="s">
        <v>14</v>
      </c>
      <c r="D1078" t="s">
        <v>482</v>
      </c>
      <c r="E1078" t="s">
        <v>483</v>
      </c>
      <c r="F1078" t="s">
        <v>17</v>
      </c>
      <c r="G1078">
        <v>0</v>
      </c>
      <c r="H1078" t="s">
        <v>18</v>
      </c>
      <c r="I1078">
        <v>0</v>
      </c>
      <c r="K1078">
        <v>0</v>
      </c>
      <c r="L1078" s="3">
        <v>44541.226313576393</v>
      </c>
      <c r="M1078" t="s">
        <v>19</v>
      </c>
    </row>
    <row r="1079" spans="2:13" x14ac:dyDescent="0.25">
      <c r="B1079" t="s">
        <v>481</v>
      </c>
      <c r="C1079" t="s">
        <v>14</v>
      </c>
      <c r="D1079" t="s">
        <v>482</v>
      </c>
      <c r="E1079" t="s">
        <v>483</v>
      </c>
      <c r="F1079" t="s">
        <v>20</v>
      </c>
      <c r="G1079">
        <v>1</v>
      </c>
      <c r="H1079" t="s">
        <v>18</v>
      </c>
      <c r="I1079">
        <v>0</v>
      </c>
      <c r="K1079">
        <v>0</v>
      </c>
      <c r="L1079" s="3">
        <v>44544.076157025462</v>
      </c>
      <c r="M1079" t="s">
        <v>21</v>
      </c>
    </row>
    <row r="1080" spans="2:13" x14ac:dyDescent="0.25">
      <c r="B1080" t="s">
        <v>481</v>
      </c>
      <c r="C1080" t="s">
        <v>14</v>
      </c>
      <c r="D1080" t="s">
        <v>482</v>
      </c>
      <c r="E1080" t="s">
        <v>483</v>
      </c>
      <c r="F1080" t="s">
        <v>22</v>
      </c>
      <c r="G1080">
        <v>2</v>
      </c>
      <c r="H1080" t="s">
        <v>18</v>
      </c>
      <c r="I1080">
        <v>0</v>
      </c>
      <c r="K1080">
        <v>0</v>
      </c>
      <c r="L1080" s="3">
        <v>44544.08051709491</v>
      </c>
      <c r="M1080" t="s">
        <v>23</v>
      </c>
    </row>
    <row r="1081" spans="2:13" x14ac:dyDescent="0.25">
      <c r="B1081" t="s">
        <v>481</v>
      </c>
      <c r="C1081" t="s">
        <v>14</v>
      </c>
      <c r="D1081" t="s">
        <v>482</v>
      </c>
      <c r="E1081" t="s">
        <v>483</v>
      </c>
      <c r="F1081" t="s">
        <v>24</v>
      </c>
      <c r="G1081">
        <v>3</v>
      </c>
      <c r="H1081" t="s">
        <v>18</v>
      </c>
      <c r="I1081">
        <v>0</v>
      </c>
      <c r="K1081">
        <v>0</v>
      </c>
      <c r="L1081" s="3">
        <v>44561.175570486113</v>
      </c>
      <c r="M1081" t="s">
        <v>25</v>
      </c>
    </row>
    <row r="1082" spans="2:13" x14ac:dyDescent="0.25">
      <c r="B1082" t="s">
        <v>484</v>
      </c>
      <c r="C1082" t="s">
        <v>14</v>
      </c>
      <c r="D1082" t="s">
        <v>482</v>
      </c>
      <c r="E1082" t="s">
        <v>483</v>
      </c>
      <c r="F1082" t="s">
        <v>17</v>
      </c>
      <c r="G1082">
        <v>0</v>
      </c>
      <c r="H1082" t="s">
        <v>18</v>
      </c>
      <c r="I1082">
        <v>0</v>
      </c>
      <c r="K1082">
        <v>0</v>
      </c>
      <c r="L1082" s="3">
        <v>44546.167970057868</v>
      </c>
      <c r="M1082" t="s">
        <v>19</v>
      </c>
    </row>
    <row r="1083" spans="2:13" x14ac:dyDescent="0.25">
      <c r="B1083" t="s">
        <v>484</v>
      </c>
      <c r="C1083" t="s">
        <v>14</v>
      </c>
      <c r="D1083" t="s">
        <v>482</v>
      </c>
      <c r="E1083" t="s">
        <v>483</v>
      </c>
      <c r="F1083" t="s">
        <v>20</v>
      </c>
      <c r="G1083">
        <v>1</v>
      </c>
      <c r="H1083" t="s">
        <v>18</v>
      </c>
      <c r="I1083">
        <v>0</v>
      </c>
      <c r="K1083">
        <v>0</v>
      </c>
      <c r="L1083" s="3">
        <v>44546.292346678238</v>
      </c>
      <c r="M1083" t="s">
        <v>21</v>
      </c>
    </row>
    <row r="1084" spans="2:13" x14ac:dyDescent="0.25">
      <c r="B1084" t="s">
        <v>484</v>
      </c>
      <c r="C1084" t="s">
        <v>14</v>
      </c>
      <c r="D1084" t="s">
        <v>482</v>
      </c>
      <c r="E1084" t="s">
        <v>483</v>
      </c>
      <c r="F1084" t="s">
        <v>22</v>
      </c>
      <c r="G1084">
        <v>2</v>
      </c>
      <c r="H1084" t="s">
        <v>18</v>
      </c>
      <c r="I1084">
        <v>0</v>
      </c>
      <c r="K1084">
        <v>0</v>
      </c>
      <c r="L1084" s="3">
        <v>44557.430843321759</v>
      </c>
      <c r="M1084" t="s">
        <v>23</v>
      </c>
    </row>
    <row r="1085" spans="2:13" x14ac:dyDescent="0.25">
      <c r="B1085" t="s">
        <v>485</v>
      </c>
      <c r="C1085" t="s">
        <v>14</v>
      </c>
      <c r="D1085" t="s">
        <v>482</v>
      </c>
      <c r="E1085" t="s">
        <v>483</v>
      </c>
      <c r="F1085" t="s">
        <v>17</v>
      </c>
      <c r="G1085">
        <v>0</v>
      </c>
      <c r="H1085" t="s">
        <v>18</v>
      </c>
      <c r="I1085">
        <v>0</v>
      </c>
      <c r="K1085">
        <v>0</v>
      </c>
      <c r="L1085" s="3">
        <v>44545.356204942131</v>
      </c>
      <c r="M1085" t="s">
        <v>19</v>
      </c>
    </row>
    <row r="1086" spans="2:13" x14ac:dyDescent="0.25">
      <c r="B1086" t="s">
        <v>485</v>
      </c>
      <c r="C1086" t="s">
        <v>14</v>
      </c>
      <c r="D1086" t="s">
        <v>482</v>
      </c>
      <c r="E1086" t="s">
        <v>483</v>
      </c>
      <c r="F1086" t="s">
        <v>20</v>
      </c>
      <c r="G1086">
        <v>1</v>
      </c>
      <c r="H1086" t="s">
        <v>18</v>
      </c>
      <c r="I1086">
        <v>0</v>
      </c>
      <c r="K1086">
        <v>0</v>
      </c>
      <c r="L1086" s="3">
        <v>44545.358866863433</v>
      </c>
      <c r="M1086" t="s">
        <v>21</v>
      </c>
    </row>
    <row r="1087" spans="2:13" x14ac:dyDescent="0.25">
      <c r="B1087" t="s">
        <v>485</v>
      </c>
      <c r="C1087" t="s">
        <v>14</v>
      </c>
      <c r="D1087" t="s">
        <v>482</v>
      </c>
      <c r="E1087" t="s">
        <v>483</v>
      </c>
      <c r="F1087" t="s">
        <v>337</v>
      </c>
      <c r="G1087">
        <v>2</v>
      </c>
      <c r="H1087" t="s">
        <v>18</v>
      </c>
      <c r="I1087">
        <v>0</v>
      </c>
      <c r="K1087">
        <v>0</v>
      </c>
      <c r="L1087" s="3">
        <v>44558.612062928238</v>
      </c>
      <c r="M1087" t="s">
        <v>338</v>
      </c>
    </row>
    <row r="1088" spans="2:13" x14ac:dyDescent="0.25">
      <c r="B1088" t="s">
        <v>486</v>
      </c>
      <c r="C1088" t="s">
        <v>14</v>
      </c>
      <c r="D1088" t="s">
        <v>482</v>
      </c>
      <c r="E1088" t="s">
        <v>483</v>
      </c>
      <c r="F1088" t="s">
        <v>17</v>
      </c>
      <c r="G1088">
        <v>0</v>
      </c>
      <c r="H1088" t="s">
        <v>18</v>
      </c>
      <c r="I1088">
        <v>0</v>
      </c>
      <c r="K1088">
        <v>0</v>
      </c>
      <c r="L1088" s="3">
        <v>44545.102507291667</v>
      </c>
      <c r="M1088" t="s">
        <v>19</v>
      </c>
    </row>
    <row r="1089" spans="2:13" x14ac:dyDescent="0.25">
      <c r="B1089" t="s">
        <v>486</v>
      </c>
      <c r="C1089" t="s">
        <v>14</v>
      </c>
      <c r="D1089" t="s">
        <v>482</v>
      </c>
      <c r="E1089" t="s">
        <v>483</v>
      </c>
      <c r="F1089" t="s">
        <v>81</v>
      </c>
      <c r="G1089">
        <v>1</v>
      </c>
      <c r="H1089" t="s">
        <v>18</v>
      </c>
      <c r="I1089">
        <v>0</v>
      </c>
      <c r="K1089">
        <v>0</v>
      </c>
      <c r="L1089" s="3">
        <v>44545.103248263891</v>
      </c>
      <c r="M1089" t="s">
        <v>82</v>
      </c>
    </row>
    <row r="1090" spans="2:13" x14ac:dyDescent="0.25">
      <c r="B1090" t="s">
        <v>487</v>
      </c>
      <c r="C1090" t="s">
        <v>14</v>
      </c>
      <c r="D1090" t="s">
        <v>488</v>
      </c>
      <c r="E1090" t="s">
        <v>489</v>
      </c>
      <c r="F1090" t="s">
        <v>17</v>
      </c>
      <c r="G1090">
        <v>0</v>
      </c>
      <c r="H1090" t="s">
        <v>18</v>
      </c>
      <c r="I1090">
        <v>0</v>
      </c>
      <c r="K1090">
        <v>0</v>
      </c>
      <c r="L1090" s="3">
        <v>44541.226313576393</v>
      </c>
      <c r="M1090" t="s">
        <v>19</v>
      </c>
    </row>
    <row r="1091" spans="2:13" x14ac:dyDescent="0.25">
      <c r="B1091" t="s">
        <v>487</v>
      </c>
      <c r="C1091" t="s">
        <v>14</v>
      </c>
      <c r="D1091" t="s">
        <v>488</v>
      </c>
      <c r="E1091" t="s">
        <v>489</v>
      </c>
      <c r="F1091" t="s">
        <v>20</v>
      </c>
      <c r="G1091">
        <v>1</v>
      </c>
      <c r="H1091" t="s">
        <v>18</v>
      </c>
      <c r="I1091">
        <v>0</v>
      </c>
      <c r="K1091">
        <v>0</v>
      </c>
      <c r="L1091" s="3">
        <v>44541.226313576393</v>
      </c>
      <c r="M1091" t="s">
        <v>21</v>
      </c>
    </row>
    <row r="1092" spans="2:13" x14ac:dyDescent="0.25">
      <c r="B1092" t="s">
        <v>490</v>
      </c>
      <c r="C1092" t="s">
        <v>14</v>
      </c>
      <c r="D1092" t="s">
        <v>488</v>
      </c>
      <c r="E1092" t="s">
        <v>489</v>
      </c>
      <c r="F1092" t="s">
        <v>17</v>
      </c>
      <c r="G1092">
        <v>0</v>
      </c>
      <c r="H1092" t="s">
        <v>18</v>
      </c>
      <c r="I1092">
        <v>0</v>
      </c>
      <c r="K1092">
        <v>0</v>
      </c>
      <c r="L1092" s="3">
        <v>44541.226313576393</v>
      </c>
      <c r="M1092" t="s">
        <v>19</v>
      </c>
    </row>
    <row r="1093" spans="2:13" x14ac:dyDescent="0.25">
      <c r="B1093" t="s">
        <v>490</v>
      </c>
      <c r="C1093" t="s">
        <v>14</v>
      </c>
      <c r="D1093" t="s">
        <v>488</v>
      </c>
      <c r="E1093" t="s">
        <v>489</v>
      </c>
      <c r="F1093" t="s">
        <v>20</v>
      </c>
      <c r="G1093">
        <v>1</v>
      </c>
      <c r="H1093" t="s">
        <v>18</v>
      </c>
      <c r="I1093">
        <v>0</v>
      </c>
      <c r="K1093">
        <v>0</v>
      </c>
      <c r="L1093" s="3">
        <v>44541.226313576393</v>
      </c>
      <c r="M1093" t="s">
        <v>21</v>
      </c>
    </row>
    <row r="1094" spans="2:13" x14ac:dyDescent="0.25">
      <c r="B1094" t="s">
        <v>491</v>
      </c>
      <c r="C1094" t="s">
        <v>14</v>
      </c>
      <c r="D1094" t="s">
        <v>488</v>
      </c>
      <c r="E1094" t="s">
        <v>489</v>
      </c>
      <c r="F1094" t="s">
        <v>17</v>
      </c>
      <c r="G1094">
        <v>0</v>
      </c>
      <c r="H1094" t="s">
        <v>18</v>
      </c>
      <c r="I1094">
        <v>0</v>
      </c>
      <c r="K1094">
        <v>0</v>
      </c>
      <c r="L1094" s="3">
        <v>44541.226313576393</v>
      </c>
      <c r="M1094" t="s">
        <v>19</v>
      </c>
    </row>
    <row r="1095" spans="2:13" x14ac:dyDescent="0.25">
      <c r="B1095" t="s">
        <v>491</v>
      </c>
      <c r="C1095" t="s">
        <v>14</v>
      </c>
      <c r="D1095" t="s">
        <v>488</v>
      </c>
      <c r="E1095" t="s">
        <v>489</v>
      </c>
      <c r="F1095" t="s">
        <v>20</v>
      </c>
      <c r="G1095">
        <v>1</v>
      </c>
      <c r="H1095" t="s">
        <v>18</v>
      </c>
      <c r="I1095">
        <v>0</v>
      </c>
      <c r="K1095">
        <v>0</v>
      </c>
      <c r="L1095" s="3">
        <v>44541.226313576393</v>
      </c>
      <c r="M1095" t="s">
        <v>21</v>
      </c>
    </row>
    <row r="1096" spans="2:13" x14ac:dyDescent="0.25">
      <c r="B1096" t="s">
        <v>491</v>
      </c>
      <c r="C1096" t="s">
        <v>14</v>
      </c>
      <c r="D1096" t="s">
        <v>488</v>
      </c>
      <c r="E1096" t="s">
        <v>489</v>
      </c>
      <c r="F1096" t="s">
        <v>22</v>
      </c>
      <c r="G1096">
        <v>2</v>
      </c>
      <c r="H1096" t="s">
        <v>18</v>
      </c>
      <c r="I1096">
        <v>0</v>
      </c>
      <c r="K1096">
        <v>0</v>
      </c>
      <c r="L1096" s="3">
        <v>44541.226313576393</v>
      </c>
      <c r="M1096" t="s">
        <v>23</v>
      </c>
    </row>
    <row r="1097" spans="2:13" x14ac:dyDescent="0.25">
      <c r="B1097" t="s">
        <v>491</v>
      </c>
      <c r="C1097" t="s">
        <v>14</v>
      </c>
      <c r="D1097" t="s">
        <v>488</v>
      </c>
      <c r="E1097" t="s">
        <v>489</v>
      </c>
      <c r="F1097" t="s">
        <v>24</v>
      </c>
      <c r="G1097">
        <v>3</v>
      </c>
      <c r="H1097" t="s">
        <v>18</v>
      </c>
      <c r="I1097">
        <v>0</v>
      </c>
      <c r="K1097">
        <v>0</v>
      </c>
      <c r="L1097" s="3">
        <v>44541.226313576393</v>
      </c>
      <c r="M1097" t="s">
        <v>25</v>
      </c>
    </row>
    <row r="1098" spans="2:13" x14ac:dyDescent="0.25">
      <c r="B1098" t="s">
        <v>491</v>
      </c>
      <c r="C1098" t="s">
        <v>14</v>
      </c>
      <c r="D1098" t="s">
        <v>488</v>
      </c>
      <c r="E1098" t="s">
        <v>489</v>
      </c>
      <c r="F1098" t="s">
        <v>26</v>
      </c>
      <c r="G1098">
        <v>4</v>
      </c>
      <c r="H1098" t="s">
        <v>18</v>
      </c>
      <c r="I1098">
        <v>0</v>
      </c>
      <c r="K1098">
        <v>0</v>
      </c>
      <c r="L1098" s="3">
        <v>44541.226313576393</v>
      </c>
      <c r="M1098" t="s">
        <v>27</v>
      </c>
    </row>
    <row r="1099" spans="2:13" x14ac:dyDescent="0.25">
      <c r="B1099" t="s">
        <v>491</v>
      </c>
      <c r="C1099" t="s">
        <v>14</v>
      </c>
      <c r="D1099" t="s">
        <v>488</v>
      </c>
      <c r="E1099" t="s">
        <v>489</v>
      </c>
      <c r="F1099" t="s">
        <v>28</v>
      </c>
      <c r="G1099">
        <v>5</v>
      </c>
      <c r="H1099" t="s">
        <v>18</v>
      </c>
      <c r="I1099">
        <v>0</v>
      </c>
      <c r="K1099">
        <v>0</v>
      </c>
      <c r="L1099" s="3">
        <v>44541.226313576393</v>
      </c>
      <c r="M1099" t="s">
        <v>29</v>
      </c>
    </row>
    <row r="1100" spans="2:13" x14ac:dyDescent="0.25">
      <c r="B1100" t="s">
        <v>491</v>
      </c>
      <c r="C1100" t="s">
        <v>14</v>
      </c>
      <c r="D1100" t="s">
        <v>488</v>
      </c>
      <c r="E1100" t="s">
        <v>489</v>
      </c>
      <c r="F1100" t="s">
        <v>31</v>
      </c>
      <c r="G1100">
        <v>6</v>
      </c>
      <c r="H1100" t="s">
        <v>18</v>
      </c>
      <c r="I1100">
        <v>0</v>
      </c>
      <c r="K1100">
        <v>0</v>
      </c>
      <c r="L1100" s="3">
        <v>44541.226313576393</v>
      </c>
      <c r="M1100" t="s">
        <v>32</v>
      </c>
    </row>
    <row r="1101" spans="2:13" x14ac:dyDescent="0.25">
      <c r="B1101" t="s">
        <v>492</v>
      </c>
      <c r="C1101" t="s">
        <v>14</v>
      </c>
      <c r="D1101" t="s">
        <v>488</v>
      </c>
      <c r="E1101" t="s">
        <v>489</v>
      </c>
      <c r="F1101" t="s">
        <v>17</v>
      </c>
      <c r="G1101">
        <v>0</v>
      </c>
      <c r="H1101" t="s">
        <v>18</v>
      </c>
      <c r="I1101">
        <v>0</v>
      </c>
      <c r="K1101">
        <v>0</v>
      </c>
      <c r="L1101" s="3">
        <v>44541.226313576393</v>
      </c>
      <c r="M1101" t="s">
        <v>19</v>
      </c>
    </row>
    <row r="1102" spans="2:13" x14ac:dyDescent="0.25">
      <c r="B1102" t="s">
        <v>492</v>
      </c>
      <c r="C1102" t="s">
        <v>14</v>
      </c>
      <c r="D1102" t="s">
        <v>488</v>
      </c>
      <c r="E1102" t="s">
        <v>489</v>
      </c>
      <c r="F1102" t="s">
        <v>20</v>
      </c>
      <c r="G1102">
        <v>1</v>
      </c>
      <c r="H1102" t="s">
        <v>18</v>
      </c>
      <c r="I1102">
        <v>0</v>
      </c>
      <c r="K1102">
        <v>0</v>
      </c>
      <c r="L1102" s="3">
        <v>44541.226313576393</v>
      </c>
      <c r="M1102" t="s">
        <v>21</v>
      </c>
    </row>
    <row r="1103" spans="2:13" x14ac:dyDescent="0.25">
      <c r="B1103" t="s">
        <v>492</v>
      </c>
      <c r="C1103" t="s">
        <v>14</v>
      </c>
      <c r="D1103" t="s">
        <v>488</v>
      </c>
      <c r="E1103" t="s">
        <v>489</v>
      </c>
      <c r="F1103" t="s">
        <v>81</v>
      </c>
      <c r="G1103">
        <v>2</v>
      </c>
      <c r="H1103" t="s">
        <v>18</v>
      </c>
      <c r="I1103">
        <v>0</v>
      </c>
      <c r="K1103">
        <v>0</v>
      </c>
      <c r="L1103" s="3">
        <v>44541.226313576393</v>
      </c>
      <c r="M1103" t="s">
        <v>82</v>
      </c>
    </row>
    <row r="1104" spans="2:13" x14ac:dyDescent="0.25">
      <c r="B1104" t="s">
        <v>493</v>
      </c>
      <c r="C1104" t="s">
        <v>14</v>
      </c>
      <c r="D1104" t="s">
        <v>488</v>
      </c>
      <c r="E1104" t="s">
        <v>489</v>
      </c>
      <c r="F1104" t="s">
        <v>17</v>
      </c>
      <c r="G1104">
        <v>0</v>
      </c>
      <c r="H1104" t="s">
        <v>18</v>
      </c>
      <c r="I1104">
        <v>0</v>
      </c>
      <c r="K1104">
        <v>0</v>
      </c>
      <c r="L1104" s="3">
        <v>44541.226313576393</v>
      </c>
      <c r="M1104" t="s">
        <v>19</v>
      </c>
    </row>
    <row r="1105" spans="2:13" x14ac:dyDescent="0.25">
      <c r="B1105" t="s">
        <v>493</v>
      </c>
      <c r="C1105" t="s">
        <v>14</v>
      </c>
      <c r="D1105" t="s">
        <v>488</v>
      </c>
      <c r="E1105" t="s">
        <v>489</v>
      </c>
      <c r="F1105" t="s">
        <v>20</v>
      </c>
      <c r="G1105">
        <v>1</v>
      </c>
      <c r="H1105" t="s">
        <v>18</v>
      </c>
      <c r="I1105">
        <v>0</v>
      </c>
      <c r="K1105">
        <v>0</v>
      </c>
      <c r="L1105" s="3">
        <v>44541.226313576393</v>
      </c>
      <c r="M1105" t="s">
        <v>21</v>
      </c>
    </row>
    <row r="1106" spans="2:13" x14ac:dyDescent="0.25">
      <c r="B1106" t="s">
        <v>494</v>
      </c>
      <c r="C1106" t="s">
        <v>14</v>
      </c>
      <c r="D1106" t="s">
        <v>488</v>
      </c>
      <c r="E1106" t="s">
        <v>489</v>
      </c>
      <c r="F1106" t="s">
        <v>17</v>
      </c>
      <c r="G1106">
        <v>0</v>
      </c>
      <c r="H1106" t="s">
        <v>18</v>
      </c>
      <c r="I1106">
        <v>0</v>
      </c>
      <c r="K1106">
        <v>0</v>
      </c>
      <c r="L1106" s="3">
        <v>44541.226313576393</v>
      </c>
      <c r="M1106" t="s">
        <v>19</v>
      </c>
    </row>
    <row r="1107" spans="2:13" x14ac:dyDescent="0.25">
      <c r="B1107" t="s">
        <v>494</v>
      </c>
      <c r="C1107" t="s">
        <v>14</v>
      </c>
      <c r="D1107" t="s">
        <v>488</v>
      </c>
      <c r="E1107" t="s">
        <v>489</v>
      </c>
      <c r="F1107" t="s">
        <v>20</v>
      </c>
      <c r="G1107">
        <v>1</v>
      </c>
      <c r="H1107" t="s">
        <v>18</v>
      </c>
      <c r="I1107">
        <v>0</v>
      </c>
      <c r="K1107">
        <v>0</v>
      </c>
      <c r="L1107" s="3">
        <v>44541.226313576393</v>
      </c>
      <c r="M1107" t="s">
        <v>21</v>
      </c>
    </row>
    <row r="1108" spans="2:13" x14ac:dyDescent="0.25">
      <c r="B1108" t="s">
        <v>494</v>
      </c>
      <c r="C1108" t="s">
        <v>14</v>
      </c>
      <c r="D1108" t="s">
        <v>488</v>
      </c>
      <c r="E1108" t="s">
        <v>489</v>
      </c>
      <c r="F1108" t="s">
        <v>81</v>
      </c>
      <c r="G1108">
        <v>2</v>
      </c>
      <c r="H1108" t="s">
        <v>18</v>
      </c>
      <c r="I1108">
        <v>0</v>
      </c>
      <c r="K1108">
        <v>0</v>
      </c>
      <c r="L1108" s="3">
        <v>44541.226313576393</v>
      </c>
      <c r="M1108" t="s">
        <v>82</v>
      </c>
    </row>
    <row r="1109" spans="2:13" x14ac:dyDescent="0.25">
      <c r="B1109" t="s">
        <v>495</v>
      </c>
      <c r="C1109" t="s">
        <v>14</v>
      </c>
      <c r="D1109" t="s">
        <v>488</v>
      </c>
      <c r="E1109" t="s">
        <v>489</v>
      </c>
      <c r="F1109" t="s">
        <v>17</v>
      </c>
      <c r="G1109">
        <v>0</v>
      </c>
      <c r="H1109" t="s">
        <v>18</v>
      </c>
      <c r="I1109">
        <v>0</v>
      </c>
      <c r="K1109">
        <v>0</v>
      </c>
      <c r="L1109" s="3">
        <v>44541.226313576393</v>
      </c>
      <c r="M1109" t="s">
        <v>19</v>
      </c>
    </row>
    <row r="1110" spans="2:13" x14ac:dyDescent="0.25">
      <c r="B1110" t="s">
        <v>495</v>
      </c>
      <c r="C1110" t="s">
        <v>14</v>
      </c>
      <c r="D1110" t="s">
        <v>488</v>
      </c>
      <c r="E1110" t="s">
        <v>489</v>
      </c>
      <c r="F1110" t="s">
        <v>20</v>
      </c>
      <c r="G1110">
        <v>1</v>
      </c>
      <c r="H1110" t="s">
        <v>18</v>
      </c>
      <c r="I1110">
        <v>0</v>
      </c>
      <c r="K1110">
        <v>0</v>
      </c>
      <c r="L1110" s="3">
        <v>44541.226313576393</v>
      </c>
      <c r="M1110" t="s">
        <v>21</v>
      </c>
    </row>
    <row r="1111" spans="2:13" x14ac:dyDescent="0.25">
      <c r="B1111" t="s">
        <v>496</v>
      </c>
      <c r="C1111" t="s">
        <v>14</v>
      </c>
      <c r="D1111" t="s">
        <v>488</v>
      </c>
      <c r="E1111" t="s">
        <v>489</v>
      </c>
      <c r="F1111" t="s">
        <v>43</v>
      </c>
      <c r="G1111">
        <v>0</v>
      </c>
      <c r="H1111" t="s">
        <v>18</v>
      </c>
      <c r="I1111">
        <v>0</v>
      </c>
      <c r="K1111">
        <v>0</v>
      </c>
      <c r="L1111" s="3">
        <v>44541.226313576393</v>
      </c>
      <c r="M1111" t="s">
        <v>19</v>
      </c>
    </row>
    <row r="1112" spans="2:13" x14ac:dyDescent="0.25">
      <c r="B1112" t="s">
        <v>496</v>
      </c>
      <c r="C1112" t="s">
        <v>14</v>
      </c>
      <c r="D1112" t="s">
        <v>488</v>
      </c>
      <c r="E1112" t="s">
        <v>489</v>
      </c>
      <c r="F1112" t="s">
        <v>17</v>
      </c>
      <c r="G1112">
        <v>0</v>
      </c>
      <c r="H1112" t="s">
        <v>18</v>
      </c>
      <c r="I1112">
        <v>0</v>
      </c>
      <c r="K1112">
        <v>0</v>
      </c>
      <c r="L1112" s="3">
        <v>44541.226313576393</v>
      </c>
      <c r="M1112" t="s">
        <v>19</v>
      </c>
    </row>
    <row r="1113" spans="2:13" x14ac:dyDescent="0.25">
      <c r="B1113" t="s">
        <v>496</v>
      </c>
      <c r="C1113" t="s">
        <v>14</v>
      </c>
      <c r="D1113" t="s">
        <v>488</v>
      </c>
      <c r="E1113" t="s">
        <v>489</v>
      </c>
      <c r="F1113" t="s">
        <v>20</v>
      </c>
      <c r="G1113">
        <v>1</v>
      </c>
      <c r="H1113" t="s">
        <v>18</v>
      </c>
      <c r="I1113">
        <v>0</v>
      </c>
      <c r="K1113">
        <v>0</v>
      </c>
      <c r="L1113" s="3">
        <v>44541.226313576393</v>
      </c>
      <c r="M1113" t="s">
        <v>21</v>
      </c>
    </row>
    <row r="1114" spans="2:13" x14ac:dyDescent="0.25">
      <c r="B1114" t="s">
        <v>496</v>
      </c>
      <c r="C1114" t="s">
        <v>14</v>
      </c>
      <c r="D1114" t="s">
        <v>488</v>
      </c>
      <c r="E1114" t="s">
        <v>489</v>
      </c>
      <c r="F1114" t="s">
        <v>119</v>
      </c>
      <c r="G1114">
        <v>2</v>
      </c>
      <c r="H1114" t="s">
        <v>18</v>
      </c>
      <c r="I1114">
        <v>0</v>
      </c>
      <c r="K1114">
        <v>0</v>
      </c>
      <c r="L1114" s="3">
        <v>44541.226313576393</v>
      </c>
      <c r="M1114" t="s">
        <v>120</v>
      </c>
    </row>
    <row r="1115" spans="2:13" x14ac:dyDescent="0.25">
      <c r="B1115" t="s">
        <v>496</v>
      </c>
      <c r="C1115" t="s">
        <v>14</v>
      </c>
      <c r="D1115" t="s">
        <v>488</v>
      </c>
      <c r="E1115" t="s">
        <v>489</v>
      </c>
      <c r="F1115" t="s">
        <v>22</v>
      </c>
      <c r="G1115">
        <v>3</v>
      </c>
      <c r="H1115" t="s">
        <v>18</v>
      </c>
      <c r="I1115">
        <v>0</v>
      </c>
      <c r="K1115">
        <v>0</v>
      </c>
      <c r="L1115" s="3">
        <v>44541.226313576393</v>
      </c>
      <c r="M1115" t="s">
        <v>23</v>
      </c>
    </row>
    <row r="1116" spans="2:13" x14ac:dyDescent="0.25">
      <c r="B1116" t="s">
        <v>496</v>
      </c>
      <c r="C1116" t="s">
        <v>14</v>
      </c>
      <c r="D1116" t="s">
        <v>488</v>
      </c>
      <c r="E1116" t="s">
        <v>489</v>
      </c>
      <c r="F1116" t="s">
        <v>78</v>
      </c>
      <c r="G1116">
        <v>4</v>
      </c>
      <c r="H1116" t="s">
        <v>18</v>
      </c>
      <c r="I1116">
        <v>0</v>
      </c>
      <c r="K1116">
        <v>0</v>
      </c>
      <c r="L1116" s="3">
        <v>44541.226313576393</v>
      </c>
      <c r="M1116" t="s">
        <v>79</v>
      </c>
    </row>
    <row r="1117" spans="2:13" x14ac:dyDescent="0.25">
      <c r="B1117" t="s">
        <v>496</v>
      </c>
      <c r="C1117" t="s">
        <v>14</v>
      </c>
      <c r="D1117" t="s">
        <v>488</v>
      </c>
      <c r="E1117" t="s">
        <v>489</v>
      </c>
      <c r="F1117" t="s">
        <v>88</v>
      </c>
      <c r="G1117">
        <v>1</v>
      </c>
      <c r="H1117" t="s">
        <v>18</v>
      </c>
      <c r="I1117">
        <v>0</v>
      </c>
      <c r="K1117">
        <v>0</v>
      </c>
      <c r="L1117" s="3">
        <v>44545.387803622689</v>
      </c>
      <c r="M1117" t="s">
        <v>21</v>
      </c>
    </row>
    <row r="1118" spans="2:13" x14ac:dyDescent="0.25">
      <c r="B1118" t="s">
        <v>497</v>
      </c>
      <c r="C1118" t="s">
        <v>14</v>
      </c>
      <c r="D1118" t="s">
        <v>488</v>
      </c>
      <c r="E1118" t="s">
        <v>489</v>
      </c>
      <c r="F1118" t="s">
        <v>17</v>
      </c>
      <c r="G1118">
        <v>0</v>
      </c>
      <c r="H1118" t="s">
        <v>18</v>
      </c>
      <c r="I1118">
        <v>0</v>
      </c>
      <c r="K1118">
        <v>0</v>
      </c>
      <c r="L1118" s="3">
        <v>44541.226313576393</v>
      </c>
      <c r="M1118" t="s">
        <v>19</v>
      </c>
    </row>
    <row r="1119" spans="2:13" x14ac:dyDescent="0.25">
      <c r="B1119" t="s">
        <v>497</v>
      </c>
      <c r="C1119" t="s">
        <v>14</v>
      </c>
      <c r="D1119" t="s">
        <v>488</v>
      </c>
      <c r="E1119" t="s">
        <v>489</v>
      </c>
      <c r="F1119" t="s">
        <v>20</v>
      </c>
      <c r="G1119">
        <v>1</v>
      </c>
      <c r="H1119" t="s">
        <v>18</v>
      </c>
      <c r="I1119">
        <v>0</v>
      </c>
      <c r="K1119">
        <v>0</v>
      </c>
      <c r="L1119" s="3">
        <v>44541.226313576393</v>
      </c>
      <c r="M1119" t="s">
        <v>21</v>
      </c>
    </row>
    <row r="1120" spans="2:13" x14ac:dyDescent="0.25">
      <c r="B1120" t="s">
        <v>497</v>
      </c>
      <c r="C1120" t="s">
        <v>14</v>
      </c>
      <c r="D1120" t="s">
        <v>488</v>
      </c>
      <c r="E1120" t="s">
        <v>489</v>
      </c>
      <c r="F1120" t="s">
        <v>22</v>
      </c>
      <c r="G1120">
        <v>2</v>
      </c>
      <c r="H1120" t="s">
        <v>18</v>
      </c>
      <c r="I1120">
        <v>0</v>
      </c>
      <c r="K1120">
        <v>0</v>
      </c>
      <c r="L1120" s="3">
        <v>44541.226313576393</v>
      </c>
      <c r="M1120" t="s">
        <v>23</v>
      </c>
    </row>
    <row r="1121" spans="1:13" x14ac:dyDescent="0.25">
      <c r="B1121" t="s">
        <v>498</v>
      </c>
      <c r="C1121" t="s">
        <v>14</v>
      </c>
      <c r="D1121" t="s">
        <v>488</v>
      </c>
      <c r="E1121" t="s">
        <v>489</v>
      </c>
      <c r="F1121" t="s">
        <v>17</v>
      </c>
      <c r="G1121">
        <v>0</v>
      </c>
      <c r="H1121" t="s">
        <v>18</v>
      </c>
      <c r="I1121">
        <v>0</v>
      </c>
      <c r="K1121">
        <v>0</v>
      </c>
      <c r="L1121" s="3">
        <v>44541.226313576393</v>
      </c>
      <c r="M1121" t="s">
        <v>19</v>
      </c>
    </row>
    <row r="1122" spans="1:13" x14ac:dyDescent="0.25">
      <c r="B1122" t="s">
        <v>499</v>
      </c>
      <c r="C1122" t="s">
        <v>14</v>
      </c>
      <c r="D1122" t="s">
        <v>488</v>
      </c>
      <c r="E1122" t="s">
        <v>489</v>
      </c>
      <c r="F1122" t="s">
        <v>17</v>
      </c>
      <c r="G1122">
        <v>0</v>
      </c>
      <c r="H1122" t="s">
        <v>18</v>
      </c>
      <c r="I1122">
        <v>0</v>
      </c>
      <c r="K1122">
        <v>0</v>
      </c>
      <c r="L1122" s="3">
        <v>44541.226313576393</v>
      </c>
      <c r="M1122" t="s">
        <v>19</v>
      </c>
    </row>
    <row r="1123" spans="1:13" x14ac:dyDescent="0.25">
      <c r="B1123" t="s">
        <v>499</v>
      </c>
      <c r="C1123" t="s">
        <v>14</v>
      </c>
      <c r="D1123" t="s">
        <v>488</v>
      </c>
      <c r="E1123" t="s">
        <v>489</v>
      </c>
      <c r="F1123" t="s">
        <v>20</v>
      </c>
      <c r="G1123">
        <v>1</v>
      </c>
      <c r="H1123" t="s">
        <v>18</v>
      </c>
      <c r="I1123">
        <v>0</v>
      </c>
      <c r="K1123">
        <v>0</v>
      </c>
      <c r="L1123" s="3">
        <v>44541.226313576393</v>
      </c>
      <c r="M1123" t="s">
        <v>21</v>
      </c>
    </row>
    <row r="1124" spans="1:13" x14ac:dyDescent="0.25">
      <c r="B1124" t="s">
        <v>499</v>
      </c>
      <c r="C1124" t="s">
        <v>14</v>
      </c>
      <c r="D1124" t="s">
        <v>488</v>
      </c>
      <c r="E1124" t="s">
        <v>489</v>
      </c>
      <c r="F1124" t="s">
        <v>474</v>
      </c>
      <c r="G1124">
        <v>2</v>
      </c>
      <c r="H1124" t="s">
        <v>18</v>
      </c>
      <c r="I1124">
        <v>0</v>
      </c>
      <c r="K1124">
        <v>0</v>
      </c>
      <c r="L1124" s="3">
        <v>44547.065804745369</v>
      </c>
      <c r="M1124" t="s">
        <v>475</v>
      </c>
    </row>
    <row r="1125" spans="1:13" x14ac:dyDescent="0.25">
      <c r="B1125" t="s">
        <v>499</v>
      </c>
      <c r="C1125" t="s">
        <v>14</v>
      </c>
      <c r="D1125" t="s">
        <v>488</v>
      </c>
      <c r="E1125" t="s">
        <v>489</v>
      </c>
      <c r="F1125" t="s">
        <v>43</v>
      </c>
      <c r="G1125">
        <v>1</v>
      </c>
      <c r="H1125" t="s">
        <v>18</v>
      </c>
      <c r="I1125">
        <v>0</v>
      </c>
      <c r="K1125">
        <v>0</v>
      </c>
      <c r="L1125" s="3">
        <v>44541.226313576393</v>
      </c>
      <c r="M1125" t="s">
        <v>19</v>
      </c>
    </row>
    <row r="1126" spans="1:13" x14ac:dyDescent="0.25">
      <c r="B1126" t="s">
        <v>499</v>
      </c>
      <c r="C1126" t="s">
        <v>14</v>
      </c>
      <c r="D1126" t="s">
        <v>488</v>
      </c>
      <c r="E1126" t="s">
        <v>489</v>
      </c>
      <c r="F1126" t="s">
        <v>88</v>
      </c>
      <c r="G1126">
        <v>2</v>
      </c>
      <c r="H1126" t="s">
        <v>18</v>
      </c>
      <c r="I1126">
        <v>0</v>
      </c>
      <c r="K1126">
        <v>0</v>
      </c>
      <c r="L1126" s="3">
        <v>44546.401794479163</v>
      </c>
      <c r="M1126" t="s">
        <v>21</v>
      </c>
    </row>
    <row r="1127" spans="1:13" x14ac:dyDescent="0.25">
      <c r="B1127" t="s">
        <v>500</v>
      </c>
      <c r="C1127" t="s">
        <v>14</v>
      </c>
      <c r="D1127" t="s">
        <v>488</v>
      </c>
      <c r="E1127" t="s">
        <v>489</v>
      </c>
      <c r="F1127" t="s">
        <v>17</v>
      </c>
      <c r="G1127">
        <v>0</v>
      </c>
      <c r="H1127" t="s">
        <v>18</v>
      </c>
      <c r="I1127">
        <v>0</v>
      </c>
      <c r="K1127">
        <v>0</v>
      </c>
      <c r="L1127" s="3">
        <v>44541.226313576393</v>
      </c>
      <c r="M1127" t="s">
        <v>19</v>
      </c>
    </row>
    <row r="1128" spans="1:13" x14ac:dyDescent="0.25">
      <c r="B1128" t="s">
        <v>500</v>
      </c>
      <c r="C1128" t="s">
        <v>14</v>
      </c>
      <c r="D1128" t="s">
        <v>488</v>
      </c>
      <c r="E1128" t="s">
        <v>489</v>
      </c>
      <c r="F1128" t="s">
        <v>20</v>
      </c>
      <c r="G1128">
        <v>1</v>
      </c>
      <c r="H1128" t="s">
        <v>18</v>
      </c>
      <c r="I1128">
        <v>0</v>
      </c>
      <c r="K1128">
        <v>0</v>
      </c>
      <c r="L1128" s="3">
        <v>44541.226313576393</v>
      </c>
      <c r="M1128" t="s">
        <v>21</v>
      </c>
    </row>
    <row r="1129" spans="1:13" x14ac:dyDescent="0.25">
      <c r="B1129" t="s">
        <v>500</v>
      </c>
      <c r="C1129" t="s">
        <v>14</v>
      </c>
      <c r="D1129" t="s">
        <v>488</v>
      </c>
      <c r="E1129" t="s">
        <v>489</v>
      </c>
      <c r="F1129" t="s">
        <v>22</v>
      </c>
      <c r="G1129">
        <v>2</v>
      </c>
      <c r="H1129" t="s">
        <v>18</v>
      </c>
      <c r="I1129">
        <v>0</v>
      </c>
      <c r="K1129">
        <v>0</v>
      </c>
      <c r="L1129" s="3">
        <v>44541.226313576393</v>
      </c>
      <c r="M1129" t="s">
        <v>23</v>
      </c>
    </row>
    <row r="1130" spans="1:13" x14ac:dyDescent="0.25">
      <c r="B1130" t="s">
        <v>501</v>
      </c>
      <c r="C1130" t="s">
        <v>14</v>
      </c>
      <c r="D1130" t="s">
        <v>488</v>
      </c>
      <c r="E1130" t="s">
        <v>489</v>
      </c>
      <c r="F1130" t="s">
        <v>17</v>
      </c>
      <c r="G1130">
        <v>0</v>
      </c>
      <c r="H1130" t="s">
        <v>18</v>
      </c>
      <c r="I1130">
        <v>0</v>
      </c>
      <c r="K1130">
        <v>0</v>
      </c>
      <c r="L1130" s="3">
        <v>44541.226313576393</v>
      </c>
      <c r="M1130" t="s">
        <v>19</v>
      </c>
    </row>
    <row r="1131" spans="1:13" x14ac:dyDescent="0.25">
      <c r="B1131" t="s">
        <v>501</v>
      </c>
      <c r="C1131" t="s">
        <v>14</v>
      </c>
      <c r="D1131" t="s">
        <v>488</v>
      </c>
      <c r="E1131" t="s">
        <v>489</v>
      </c>
      <c r="F1131" t="s">
        <v>20</v>
      </c>
      <c r="G1131">
        <v>1</v>
      </c>
      <c r="H1131" t="s">
        <v>18</v>
      </c>
      <c r="I1131">
        <v>0</v>
      </c>
      <c r="K1131">
        <v>0</v>
      </c>
      <c r="L1131" s="3">
        <v>44541.226313576393</v>
      </c>
      <c r="M1131" t="s">
        <v>21</v>
      </c>
    </row>
    <row r="1132" spans="1:13" x14ac:dyDescent="0.25">
      <c r="B1132" t="s">
        <v>501</v>
      </c>
      <c r="C1132" t="s">
        <v>14</v>
      </c>
      <c r="D1132" t="s">
        <v>488</v>
      </c>
      <c r="E1132" t="s">
        <v>489</v>
      </c>
      <c r="F1132" t="s">
        <v>22</v>
      </c>
      <c r="G1132">
        <v>2</v>
      </c>
      <c r="H1132" t="s">
        <v>18</v>
      </c>
      <c r="I1132">
        <v>0</v>
      </c>
      <c r="K1132">
        <v>0</v>
      </c>
      <c r="L1132" s="3">
        <v>44553.105703159723</v>
      </c>
      <c r="M1132" t="s">
        <v>23</v>
      </c>
    </row>
    <row r="1133" spans="1:13" x14ac:dyDescent="0.25">
      <c r="B1133" t="s">
        <v>502</v>
      </c>
      <c r="C1133" t="s">
        <v>14</v>
      </c>
      <c r="D1133" t="s">
        <v>488</v>
      </c>
      <c r="E1133" t="s">
        <v>489</v>
      </c>
      <c r="F1133" t="s">
        <v>17</v>
      </c>
      <c r="G1133">
        <v>0</v>
      </c>
      <c r="H1133" t="s">
        <v>18</v>
      </c>
      <c r="I1133">
        <v>0</v>
      </c>
      <c r="K1133">
        <v>0</v>
      </c>
      <c r="L1133" s="3">
        <v>44541.226313576393</v>
      </c>
      <c r="M1133" t="s">
        <v>19</v>
      </c>
    </row>
    <row r="1134" spans="1:13" x14ac:dyDescent="0.25">
      <c r="B1134" t="s">
        <v>502</v>
      </c>
      <c r="C1134" t="s">
        <v>14</v>
      </c>
      <c r="D1134" t="s">
        <v>488</v>
      </c>
      <c r="E1134" t="s">
        <v>489</v>
      </c>
      <c r="F1134" t="s">
        <v>20</v>
      </c>
      <c r="G1134">
        <v>1</v>
      </c>
      <c r="H1134" t="s">
        <v>18</v>
      </c>
      <c r="I1134">
        <v>0</v>
      </c>
      <c r="K1134">
        <v>0</v>
      </c>
      <c r="L1134" s="3">
        <v>44541.226313576393</v>
      </c>
      <c r="M1134" t="s">
        <v>21</v>
      </c>
    </row>
    <row r="1135" spans="1:13" x14ac:dyDescent="0.25">
      <c r="A1135" t="s">
        <v>55</v>
      </c>
      <c r="B1135" t="s">
        <v>502</v>
      </c>
      <c r="C1135" t="s">
        <v>14</v>
      </c>
      <c r="D1135" t="s">
        <v>488</v>
      </c>
      <c r="E1135" t="s">
        <v>489</v>
      </c>
      <c r="F1135" t="s">
        <v>22</v>
      </c>
      <c r="G1135">
        <v>2</v>
      </c>
      <c r="H1135" t="s">
        <v>18</v>
      </c>
      <c r="I1135">
        <v>0</v>
      </c>
      <c r="K1135">
        <v>0</v>
      </c>
      <c r="L1135" s="3">
        <v>44573.126598726849</v>
      </c>
      <c r="M1135" t="s">
        <v>23</v>
      </c>
    </row>
    <row r="1136" spans="1:13" x14ac:dyDescent="0.25">
      <c r="B1136" t="s">
        <v>503</v>
      </c>
      <c r="C1136" t="s">
        <v>14</v>
      </c>
      <c r="D1136" t="s">
        <v>488</v>
      </c>
      <c r="E1136" t="s">
        <v>489</v>
      </c>
      <c r="F1136" t="s">
        <v>17</v>
      </c>
      <c r="G1136">
        <v>0</v>
      </c>
      <c r="H1136" t="s">
        <v>18</v>
      </c>
      <c r="I1136">
        <v>0</v>
      </c>
      <c r="K1136">
        <v>0</v>
      </c>
      <c r="L1136" s="3">
        <v>44546.244837650462</v>
      </c>
      <c r="M1136" t="s">
        <v>19</v>
      </c>
    </row>
    <row r="1137" spans="1:13" x14ac:dyDescent="0.25">
      <c r="B1137" t="s">
        <v>503</v>
      </c>
      <c r="C1137" t="s">
        <v>14</v>
      </c>
      <c r="D1137" t="s">
        <v>488</v>
      </c>
      <c r="E1137" t="s">
        <v>489</v>
      </c>
      <c r="F1137" t="s">
        <v>20</v>
      </c>
      <c r="G1137">
        <v>1</v>
      </c>
      <c r="H1137" t="s">
        <v>18</v>
      </c>
      <c r="I1137">
        <v>0</v>
      </c>
      <c r="K1137">
        <v>0</v>
      </c>
      <c r="L1137" s="3">
        <v>44560.098097488422</v>
      </c>
      <c r="M1137" t="s">
        <v>21</v>
      </c>
    </row>
    <row r="1138" spans="1:13" x14ac:dyDescent="0.25">
      <c r="B1138" t="s">
        <v>504</v>
      </c>
      <c r="C1138" t="s">
        <v>14</v>
      </c>
      <c r="D1138" t="s">
        <v>488</v>
      </c>
      <c r="E1138" t="s">
        <v>489</v>
      </c>
      <c r="F1138" t="s">
        <v>17</v>
      </c>
      <c r="G1138">
        <v>0</v>
      </c>
      <c r="H1138" t="s">
        <v>18</v>
      </c>
      <c r="I1138">
        <v>0</v>
      </c>
      <c r="K1138">
        <v>0</v>
      </c>
      <c r="L1138" s="3">
        <v>44541.226313576393</v>
      </c>
      <c r="M1138" t="s">
        <v>19</v>
      </c>
    </row>
    <row r="1139" spans="1:13" x14ac:dyDescent="0.25">
      <c r="B1139" t="s">
        <v>504</v>
      </c>
      <c r="C1139" t="s">
        <v>14</v>
      </c>
      <c r="D1139" t="s">
        <v>488</v>
      </c>
      <c r="E1139" t="s">
        <v>489</v>
      </c>
      <c r="F1139" t="s">
        <v>20</v>
      </c>
      <c r="G1139">
        <v>1</v>
      </c>
      <c r="H1139" t="s">
        <v>18</v>
      </c>
      <c r="I1139">
        <v>0</v>
      </c>
      <c r="K1139">
        <v>0</v>
      </c>
      <c r="L1139" s="3">
        <v>44541.226313576393</v>
      </c>
      <c r="M1139" t="s">
        <v>21</v>
      </c>
    </row>
    <row r="1140" spans="1:13" x14ac:dyDescent="0.25">
      <c r="B1140" t="s">
        <v>504</v>
      </c>
      <c r="C1140" t="s">
        <v>14</v>
      </c>
      <c r="D1140" t="s">
        <v>488</v>
      </c>
      <c r="E1140" t="s">
        <v>489</v>
      </c>
      <c r="F1140" t="s">
        <v>337</v>
      </c>
      <c r="G1140">
        <v>2</v>
      </c>
      <c r="H1140" t="s">
        <v>18</v>
      </c>
      <c r="I1140">
        <v>0</v>
      </c>
      <c r="K1140">
        <v>0</v>
      </c>
      <c r="L1140" s="3">
        <v>44541.226313576393</v>
      </c>
      <c r="M1140" t="s">
        <v>338</v>
      </c>
    </row>
    <row r="1141" spans="1:13" x14ac:dyDescent="0.25">
      <c r="B1141" t="s">
        <v>504</v>
      </c>
      <c r="C1141" t="s">
        <v>14</v>
      </c>
      <c r="D1141" t="s">
        <v>488</v>
      </c>
      <c r="E1141" t="s">
        <v>489</v>
      </c>
      <c r="F1141" t="s">
        <v>24</v>
      </c>
      <c r="G1141">
        <v>3</v>
      </c>
      <c r="H1141" t="s">
        <v>18</v>
      </c>
      <c r="I1141">
        <v>0</v>
      </c>
      <c r="K1141">
        <v>0</v>
      </c>
      <c r="L1141" s="3">
        <v>44541.226313576393</v>
      </c>
      <c r="M1141" t="s">
        <v>25</v>
      </c>
    </row>
    <row r="1142" spans="1:13" x14ac:dyDescent="0.25">
      <c r="B1142" t="s">
        <v>504</v>
      </c>
      <c r="C1142" t="s">
        <v>14</v>
      </c>
      <c r="D1142" t="s">
        <v>488</v>
      </c>
      <c r="E1142" t="s">
        <v>489</v>
      </c>
      <c r="F1142" t="s">
        <v>26</v>
      </c>
      <c r="G1142">
        <v>4</v>
      </c>
      <c r="H1142" t="s">
        <v>18</v>
      </c>
      <c r="I1142">
        <v>0</v>
      </c>
      <c r="K1142">
        <v>0</v>
      </c>
      <c r="L1142" s="3">
        <v>44546.332069791657</v>
      </c>
      <c r="M1142" t="s">
        <v>27</v>
      </c>
    </row>
    <row r="1143" spans="1:13" x14ac:dyDescent="0.25">
      <c r="B1143" t="s">
        <v>505</v>
      </c>
      <c r="C1143" t="s">
        <v>14</v>
      </c>
      <c r="D1143" t="s">
        <v>488</v>
      </c>
      <c r="E1143" t="s">
        <v>489</v>
      </c>
      <c r="F1143" t="s">
        <v>17</v>
      </c>
      <c r="G1143">
        <v>0</v>
      </c>
      <c r="H1143" t="s">
        <v>18</v>
      </c>
      <c r="I1143">
        <v>0</v>
      </c>
      <c r="K1143">
        <v>0</v>
      </c>
      <c r="L1143" s="3">
        <v>44541.226313576393</v>
      </c>
      <c r="M1143" t="s">
        <v>19</v>
      </c>
    </row>
    <row r="1144" spans="1:13" x14ac:dyDescent="0.25">
      <c r="B1144" t="s">
        <v>505</v>
      </c>
      <c r="C1144" t="s">
        <v>14</v>
      </c>
      <c r="D1144" t="s">
        <v>488</v>
      </c>
      <c r="E1144" t="s">
        <v>489</v>
      </c>
      <c r="F1144" t="s">
        <v>20</v>
      </c>
      <c r="G1144">
        <v>1</v>
      </c>
      <c r="H1144" t="s">
        <v>18</v>
      </c>
      <c r="I1144">
        <v>0</v>
      </c>
      <c r="K1144">
        <v>0</v>
      </c>
      <c r="L1144" s="3">
        <v>44541.226313576393</v>
      </c>
      <c r="M1144" t="s">
        <v>21</v>
      </c>
    </row>
    <row r="1145" spans="1:13" x14ac:dyDescent="0.25">
      <c r="B1145" t="s">
        <v>505</v>
      </c>
      <c r="C1145" t="s">
        <v>14</v>
      </c>
      <c r="D1145" t="s">
        <v>488</v>
      </c>
      <c r="E1145" t="s">
        <v>489</v>
      </c>
      <c r="F1145" t="s">
        <v>22</v>
      </c>
      <c r="G1145">
        <v>2</v>
      </c>
      <c r="H1145" t="s">
        <v>18</v>
      </c>
      <c r="I1145">
        <v>0</v>
      </c>
      <c r="K1145">
        <v>0</v>
      </c>
      <c r="L1145" s="3">
        <v>44541.226313576393</v>
      </c>
      <c r="M1145" t="s">
        <v>23</v>
      </c>
    </row>
    <row r="1146" spans="1:13" x14ac:dyDescent="0.25">
      <c r="B1146" t="s">
        <v>505</v>
      </c>
      <c r="C1146" t="s">
        <v>14</v>
      </c>
      <c r="D1146" t="s">
        <v>488</v>
      </c>
      <c r="E1146" t="s">
        <v>489</v>
      </c>
      <c r="F1146" t="s">
        <v>24</v>
      </c>
      <c r="G1146">
        <v>3</v>
      </c>
      <c r="H1146" t="s">
        <v>18</v>
      </c>
      <c r="I1146">
        <v>0</v>
      </c>
      <c r="K1146">
        <v>0</v>
      </c>
      <c r="L1146" s="3">
        <v>44541.226313576393</v>
      </c>
      <c r="M1146" t="s">
        <v>25</v>
      </c>
    </row>
    <row r="1147" spans="1:13" x14ac:dyDescent="0.25">
      <c r="B1147" t="s">
        <v>505</v>
      </c>
      <c r="C1147" t="s">
        <v>14</v>
      </c>
      <c r="D1147" t="s">
        <v>488</v>
      </c>
      <c r="E1147" t="s">
        <v>489</v>
      </c>
      <c r="F1147" t="s">
        <v>26</v>
      </c>
      <c r="G1147">
        <v>4</v>
      </c>
      <c r="H1147" t="s">
        <v>18</v>
      </c>
      <c r="I1147">
        <v>0</v>
      </c>
      <c r="K1147">
        <v>0</v>
      </c>
      <c r="L1147" s="3">
        <v>44547.061530439823</v>
      </c>
      <c r="M1147" t="s">
        <v>27</v>
      </c>
    </row>
    <row r="1148" spans="1:13" x14ac:dyDescent="0.25">
      <c r="B1148" t="s">
        <v>506</v>
      </c>
      <c r="C1148" t="s">
        <v>14</v>
      </c>
      <c r="D1148" t="s">
        <v>507</v>
      </c>
      <c r="E1148" t="s">
        <v>508</v>
      </c>
      <c r="F1148" t="s">
        <v>17</v>
      </c>
      <c r="G1148">
        <v>0</v>
      </c>
      <c r="H1148" t="s">
        <v>18</v>
      </c>
      <c r="I1148">
        <v>0</v>
      </c>
      <c r="K1148">
        <v>0</v>
      </c>
      <c r="L1148" s="3">
        <v>44541.226313576393</v>
      </c>
      <c r="M1148" t="s">
        <v>19</v>
      </c>
    </row>
    <row r="1149" spans="1:13" x14ac:dyDescent="0.25">
      <c r="B1149" t="s">
        <v>506</v>
      </c>
      <c r="C1149" t="s">
        <v>14</v>
      </c>
      <c r="D1149" t="s">
        <v>507</v>
      </c>
      <c r="E1149" t="s">
        <v>508</v>
      </c>
      <c r="F1149" t="s">
        <v>20</v>
      </c>
      <c r="G1149">
        <v>1</v>
      </c>
      <c r="H1149" t="s">
        <v>18</v>
      </c>
      <c r="I1149">
        <v>0</v>
      </c>
      <c r="K1149">
        <v>0</v>
      </c>
      <c r="L1149" s="3">
        <v>44553.353348576391</v>
      </c>
      <c r="M1149" t="s">
        <v>21</v>
      </c>
    </row>
    <row r="1150" spans="1:13" x14ac:dyDescent="0.25">
      <c r="A1150" t="s">
        <v>55</v>
      </c>
      <c r="B1150" t="s">
        <v>506</v>
      </c>
      <c r="C1150" t="s">
        <v>14</v>
      </c>
      <c r="D1150" t="s">
        <v>507</v>
      </c>
      <c r="E1150" t="s">
        <v>508</v>
      </c>
      <c r="F1150" t="s">
        <v>22</v>
      </c>
      <c r="G1150">
        <v>2</v>
      </c>
      <c r="H1150" t="s">
        <v>18</v>
      </c>
      <c r="I1150">
        <v>0</v>
      </c>
      <c r="K1150">
        <v>0</v>
      </c>
      <c r="L1150" s="3">
        <v>44573.244365393519</v>
      </c>
      <c r="M1150" t="s">
        <v>23</v>
      </c>
    </row>
    <row r="1151" spans="1:13" x14ac:dyDescent="0.25">
      <c r="B1151" t="s">
        <v>509</v>
      </c>
      <c r="C1151" t="s">
        <v>14</v>
      </c>
      <c r="D1151" t="s">
        <v>510</v>
      </c>
      <c r="E1151" t="s">
        <v>511</v>
      </c>
      <c r="F1151" t="s">
        <v>17</v>
      </c>
      <c r="G1151">
        <v>0</v>
      </c>
      <c r="H1151" t="s">
        <v>18</v>
      </c>
      <c r="I1151">
        <v>0</v>
      </c>
      <c r="K1151">
        <v>0</v>
      </c>
      <c r="L1151" s="3">
        <v>44541.226313576393</v>
      </c>
      <c r="M1151" t="s">
        <v>19</v>
      </c>
    </row>
    <row r="1152" spans="1:13" x14ac:dyDescent="0.25">
      <c r="B1152" t="s">
        <v>509</v>
      </c>
      <c r="C1152" t="s">
        <v>14</v>
      </c>
      <c r="D1152" t="s">
        <v>510</v>
      </c>
      <c r="E1152" t="s">
        <v>511</v>
      </c>
      <c r="F1152" t="s">
        <v>20</v>
      </c>
      <c r="G1152">
        <v>1</v>
      </c>
      <c r="H1152" t="s">
        <v>18</v>
      </c>
      <c r="I1152">
        <v>0</v>
      </c>
      <c r="K1152">
        <v>0</v>
      </c>
      <c r="L1152" s="3">
        <v>44541.226313576393</v>
      </c>
      <c r="M1152" t="s">
        <v>21</v>
      </c>
    </row>
    <row r="1153" spans="2:13" x14ac:dyDescent="0.25">
      <c r="B1153" t="s">
        <v>509</v>
      </c>
      <c r="C1153" t="s">
        <v>14</v>
      </c>
      <c r="D1153" t="s">
        <v>510</v>
      </c>
      <c r="E1153" t="s">
        <v>511</v>
      </c>
      <c r="F1153" t="s">
        <v>22</v>
      </c>
      <c r="G1153">
        <v>2</v>
      </c>
      <c r="H1153" t="s">
        <v>18</v>
      </c>
      <c r="I1153">
        <v>0</v>
      </c>
      <c r="K1153">
        <v>0</v>
      </c>
      <c r="L1153" s="3">
        <v>44541.226313576393</v>
      </c>
      <c r="M1153" t="s">
        <v>23</v>
      </c>
    </row>
    <row r="1154" spans="2:13" x14ac:dyDescent="0.25">
      <c r="B1154" t="s">
        <v>512</v>
      </c>
      <c r="C1154" t="s">
        <v>14</v>
      </c>
      <c r="D1154" t="s">
        <v>510</v>
      </c>
      <c r="E1154" t="s">
        <v>511</v>
      </c>
      <c r="F1154" t="s">
        <v>43</v>
      </c>
      <c r="G1154">
        <v>0</v>
      </c>
      <c r="H1154" t="s">
        <v>18</v>
      </c>
      <c r="I1154">
        <v>0</v>
      </c>
      <c r="K1154">
        <v>0</v>
      </c>
      <c r="L1154" s="3">
        <v>44561.352542210647</v>
      </c>
      <c r="M1154" t="s">
        <v>19</v>
      </c>
    </row>
    <row r="1155" spans="2:13" x14ac:dyDescent="0.25">
      <c r="B1155" t="s">
        <v>512</v>
      </c>
      <c r="C1155" t="s">
        <v>14</v>
      </c>
      <c r="D1155" t="s">
        <v>510</v>
      </c>
      <c r="E1155" t="s">
        <v>511</v>
      </c>
      <c r="F1155" t="s">
        <v>17</v>
      </c>
      <c r="G1155">
        <v>0</v>
      </c>
      <c r="H1155" t="s">
        <v>18</v>
      </c>
      <c r="I1155">
        <v>0</v>
      </c>
      <c r="K1155">
        <v>0</v>
      </c>
      <c r="L1155" s="3">
        <v>44541.226313576393</v>
      </c>
      <c r="M1155" t="s">
        <v>19</v>
      </c>
    </row>
    <row r="1156" spans="2:13" x14ac:dyDescent="0.25">
      <c r="B1156" t="s">
        <v>512</v>
      </c>
      <c r="C1156" t="s">
        <v>14</v>
      </c>
      <c r="D1156" t="s">
        <v>510</v>
      </c>
      <c r="E1156" t="s">
        <v>511</v>
      </c>
      <c r="F1156" t="s">
        <v>20</v>
      </c>
      <c r="G1156">
        <v>1</v>
      </c>
      <c r="H1156" t="s">
        <v>18</v>
      </c>
      <c r="I1156">
        <v>0</v>
      </c>
      <c r="K1156">
        <v>0</v>
      </c>
      <c r="L1156" s="3">
        <v>44541.226313576393</v>
      </c>
      <c r="M1156" t="s">
        <v>21</v>
      </c>
    </row>
    <row r="1157" spans="2:13" x14ac:dyDescent="0.25">
      <c r="B1157" t="s">
        <v>512</v>
      </c>
      <c r="C1157" t="s">
        <v>14</v>
      </c>
      <c r="D1157" t="s">
        <v>510</v>
      </c>
      <c r="E1157" t="s">
        <v>511</v>
      </c>
      <c r="F1157" t="s">
        <v>22</v>
      </c>
      <c r="G1157">
        <v>2</v>
      </c>
      <c r="H1157" t="s">
        <v>18</v>
      </c>
      <c r="I1157">
        <v>0</v>
      </c>
      <c r="K1157">
        <v>0</v>
      </c>
      <c r="L1157" s="3">
        <v>44541.226313576393</v>
      </c>
      <c r="M1157" t="s">
        <v>23</v>
      </c>
    </row>
    <row r="1158" spans="2:13" x14ac:dyDescent="0.25">
      <c r="B1158" t="s">
        <v>512</v>
      </c>
      <c r="C1158" t="s">
        <v>14</v>
      </c>
      <c r="D1158" t="s">
        <v>510</v>
      </c>
      <c r="E1158" t="s">
        <v>511</v>
      </c>
      <c r="F1158" t="s">
        <v>56</v>
      </c>
      <c r="G1158">
        <v>3</v>
      </c>
      <c r="H1158" t="s">
        <v>18</v>
      </c>
      <c r="I1158">
        <v>0</v>
      </c>
      <c r="K1158">
        <v>0</v>
      </c>
      <c r="L1158" s="3">
        <v>44541.226313576393</v>
      </c>
      <c r="M1158" t="s">
        <v>57</v>
      </c>
    </row>
    <row r="1159" spans="2:13" x14ac:dyDescent="0.25">
      <c r="B1159" t="s">
        <v>513</v>
      </c>
      <c r="C1159" t="s">
        <v>14</v>
      </c>
      <c r="D1159" t="s">
        <v>510</v>
      </c>
      <c r="E1159" t="s">
        <v>511</v>
      </c>
      <c r="F1159" t="s">
        <v>17</v>
      </c>
      <c r="G1159">
        <v>0</v>
      </c>
      <c r="H1159" t="s">
        <v>18</v>
      </c>
      <c r="I1159">
        <v>0</v>
      </c>
      <c r="K1159">
        <v>0</v>
      </c>
      <c r="L1159" s="3">
        <v>44541.226313576393</v>
      </c>
      <c r="M1159" t="s">
        <v>19</v>
      </c>
    </row>
    <row r="1160" spans="2:13" x14ac:dyDescent="0.25">
      <c r="B1160" t="s">
        <v>513</v>
      </c>
      <c r="C1160" t="s">
        <v>14</v>
      </c>
      <c r="D1160" t="s">
        <v>510</v>
      </c>
      <c r="E1160" t="s">
        <v>511</v>
      </c>
      <c r="F1160" t="s">
        <v>20</v>
      </c>
      <c r="G1160">
        <v>1</v>
      </c>
      <c r="H1160" t="s">
        <v>18</v>
      </c>
      <c r="I1160">
        <v>0</v>
      </c>
      <c r="K1160">
        <v>0</v>
      </c>
      <c r="L1160" s="3">
        <v>44541.226313576393</v>
      </c>
      <c r="M1160" t="s">
        <v>21</v>
      </c>
    </row>
    <row r="1161" spans="2:13" x14ac:dyDescent="0.25">
      <c r="B1161" t="s">
        <v>513</v>
      </c>
      <c r="C1161" t="s">
        <v>14</v>
      </c>
      <c r="D1161" t="s">
        <v>510</v>
      </c>
      <c r="E1161" t="s">
        <v>511</v>
      </c>
      <c r="F1161" t="s">
        <v>81</v>
      </c>
      <c r="G1161">
        <v>2</v>
      </c>
      <c r="H1161" t="s">
        <v>18</v>
      </c>
      <c r="I1161">
        <v>0</v>
      </c>
      <c r="K1161">
        <v>0</v>
      </c>
      <c r="L1161" s="3">
        <v>44541.226313576393</v>
      </c>
      <c r="M1161" t="s">
        <v>82</v>
      </c>
    </row>
    <row r="1162" spans="2:13" x14ac:dyDescent="0.25">
      <c r="B1162" t="s">
        <v>513</v>
      </c>
      <c r="C1162" t="s">
        <v>14</v>
      </c>
      <c r="D1162" t="s">
        <v>510</v>
      </c>
      <c r="E1162" t="s">
        <v>511</v>
      </c>
      <c r="F1162" t="s">
        <v>24</v>
      </c>
      <c r="G1162">
        <v>3</v>
      </c>
      <c r="H1162" t="s">
        <v>18</v>
      </c>
      <c r="I1162">
        <v>0</v>
      </c>
      <c r="K1162">
        <v>0</v>
      </c>
      <c r="L1162" s="3">
        <v>44541.226313576393</v>
      </c>
      <c r="M1162" t="s">
        <v>25</v>
      </c>
    </row>
    <row r="1163" spans="2:13" x14ac:dyDescent="0.25">
      <c r="B1163" t="s">
        <v>513</v>
      </c>
      <c r="C1163" t="s">
        <v>14</v>
      </c>
      <c r="D1163" t="s">
        <v>510</v>
      </c>
      <c r="E1163" t="s">
        <v>511</v>
      </c>
      <c r="F1163" t="s">
        <v>26</v>
      </c>
      <c r="G1163">
        <v>4</v>
      </c>
      <c r="H1163" t="s">
        <v>18</v>
      </c>
      <c r="I1163">
        <v>0</v>
      </c>
      <c r="K1163">
        <v>0</v>
      </c>
      <c r="L1163" s="3">
        <v>44541.226313576393</v>
      </c>
      <c r="M1163" t="s">
        <v>27</v>
      </c>
    </row>
    <row r="1164" spans="2:13" x14ac:dyDescent="0.25">
      <c r="B1164" t="s">
        <v>514</v>
      </c>
      <c r="C1164" t="s">
        <v>14</v>
      </c>
      <c r="D1164" t="s">
        <v>510</v>
      </c>
      <c r="E1164" t="s">
        <v>511</v>
      </c>
      <c r="F1164" t="s">
        <v>17</v>
      </c>
      <c r="G1164">
        <v>0</v>
      </c>
      <c r="H1164" t="s">
        <v>18</v>
      </c>
      <c r="I1164">
        <v>0</v>
      </c>
      <c r="K1164">
        <v>0</v>
      </c>
      <c r="L1164" s="3">
        <v>44541.226313576393</v>
      </c>
      <c r="M1164" t="s">
        <v>19</v>
      </c>
    </row>
    <row r="1165" spans="2:13" x14ac:dyDescent="0.25">
      <c r="B1165" t="s">
        <v>515</v>
      </c>
      <c r="C1165" t="s">
        <v>14</v>
      </c>
      <c r="D1165" t="s">
        <v>516</v>
      </c>
      <c r="E1165" t="s">
        <v>517</v>
      </c>
      <c r="F1165" t="s">
        <v>17</v>
      </c>
      <c r="G1165">
        <v>0</v>
      </c>
      <c r="H1165" t="s">
        <v>18</v>
      </c>
      <c r="I1165">
        <v>0</v>
      </c>
      <c r="K1165">
        <v>0</v>
      </c>
      <c r="L1165" s="3">
        <v>44541.226313576393</v>
      </c>
      <c r="M1165" t="s">
        <v>19</v>
      </c>
    </row>
    <row r="1166" spans="2:13" x14ac:dyDescent="0.25">
      <c r="B1166" t="s">
        <v>518</v>
      </c>
      <c r="C1166" t="s">
        <v>14</v>
      </c>
      <c r="D1166" t="s">
        <v>516</v>
      </c>
      <c r="E1166" t="s">
        <v>517</v>
      </c>
      <c r="F1166" t="s">
        <v>17</v>
      </c>
      <c r="G1166">
        <v>0</v>
      </c>
      <c r="H1166" t="s">
        <v>18</v>
      </c>
      <c r="I1166">
        <v>0</v>
      </c>
      <c r="K1166">
        <v>0</v>
      </c>
      <c r="L1166" s="3">
        <v>44541.226313576393</v>
      </c>
      <c r="M1166" t="s">
        <v>19</v>
      </c>
    </row>
    <row r="1167" spans="2:13" x14ac:dyDescent="0.25">
      <c r="B1167" t="s">
        <v>518</v>
      </c>
      <c r="C1167" t="s">
        <v>14</v>
      </c>
      <c r="D1167" t="s">
        <v>516</v>
      </c>
      <c r="E1167" t="s">
        <v>517</v>
      </c>
      <c r="F1167" t="s">
        <v>20</v>
      </c>
      <c r="G1167">
        <v>1</v>
      </c>
      <c r="H1167" t="s">
        <v>18</v>
      </c>
      <c r="I1167">
        <v>0</v>
      </c>
      <c r="K1167">
        <v>0</v>
      </c>
      <c r="L1167" s="3">
        <v>44541.226313576393</v>
      </c>
      <c r="M1167" t="s">
        <v>21</v>
      </c>
    </row>
    <row r="1168" spans="2:13" x14ac:dyDescent="0.25">
      <c r="B1168" t="s">
        <v>518</v>
      </c>
      <c r="C1168" t="s">
        <v>14</v>
      </c>
      <c r="D1168" t="s">
        <v>516</v>
      </c>
      <c r="E1168" t="s">
        <v>517</v>
      </c>
      <c r="F1168" t="s">
        <v>22</v>
      </c>
      <c r="G1168">
        <v>2</v>
      </c>
      <c r="H1168" t="s">
        <v>18</v>
      </c>
      <c r="I1168">
        <v>0</v>
      </c>
      <c r="K1168">
        <v>0</v>
      </c>
      <c r="L1168" s="3">
        <v>44557.116115428238</v>
      </c>
      <c r="M1168" t="s">
        <v>23</v>
      </c>
    </row>
    <row r="1169" spans="1:13" x14ac:dyDescent="0.25">
      <c r="B1169" t="s">
        <v>518</v>
      </c>
      <c r="C1169" t="s">
        <v>14</v>
      </c>
      <c r="D1169" t="s">
        <v>516</v>
      </c>
      <c r="E1169" t="s">
        <v>517</v>
      </c>
      <c r="F1169" t="s">
        <v>24</v>
      </c>
      <c r="G1169">
        <v>3</v>
      </c>
      <c r="H1169" t="s">
        <v>18</v>
      </c>
      <c r="I1169">
        <v>0</v>
      </c>
      <c r="K1169">
        <v>0</v>
      </c>
      <c r="L1169" s="3">
        <v>44557.116480520832</v>
      </c>
      <c r="M1169" t="s">
        <v>25</v>
      </c>
    </row>
    <row r="1170" spans="1:13" x14ac:dyDescent="0.25">
      <c r="B1170" t="s">
        <v>519</v>
      </c>
      <c r="C1170" t="s">
        <v>14</v>
      </c>
      <c r="D1170" t="s">
        <v>516</v>
      </c>
      <c r="E1170" t="s">
        <v>517</v>
      </c>
      <c r="F1170" t="s">
        <v>17</v>
      </c>
      <c r="G1170">
        <v>0</v>
      </c>
      <c r="H1170" t="s">
        <v>18</v>
      </c>
      <c r="I1170">
        <v>0</v>
      </c>
      <c r="K1170">
        <v>0</v>
      </c>
      <c r="L1170" s="3">
        <v>44541.226313576393</v>
      </c>
      <c r="M1170" t="s">
        <v>19</v>
      </c>
    </row>
    <row r="1171" spans="1:13" x14ac:dyDescent="0.25">
      <c r="B1171" t="s">
        <v>519</v>
      </c>
      <c r="C1171" t="s">
        <v>14</v>
      </c>
      <c r="D1171" t="s">
        <v>516</v>
      </c>
      <c r="E1171" t="s">
        <v>517</v>
      </c>
      <c r="F1171" t="s">
        <v>20</v>
      </c>
      <c r="G1171">
        <v>1</v>
      </c>
      <c r="H1171" t="s">
        <v>18</v>
      </c>
      <c r="I1171">
        <v>0</v>
      </c>
      <c r="K1171">
        <v>0</v>
      </c>
      <c r="L1171" s="3">
        <v>44541.226313576393</v>
      </c>
      <c r="M1171" t="s">
        <v>21</v>
      </c>
    </row>
    <row r="1172" spans="1:13" x14ac:dyDescent="0.25">
      <c r="B1172" t="s">
        <v>519</v>
      </c>
      <c r="C1172" t="s">
        <v>14</v>
      </c>
      <c r="D1172" t="s">
        <v>516</v>
      </c>
      <c r="E1172" t="s">
        <v>517</v>
      </c>
      <c r="F1172" t="s">
        <v>22</v>
      </c>
      <c r="G1172">
        <v>2</v>
      </c>
      <c r="H1172" t="s">
        <v>18</v>
      </c>
      <c r="I1172">
        <v>0</v>
      </c>
      <c r="K1172">
        <v>0</v>
      </c>
      <c r="L1172" s="3">
        <v>44557.131883252317</v>
      </c>
      <c r="M1172" t="s">
        <v>23</v>
      </c>
    </row>
    <row r="1173" spans="1:13" x14ac:dyDescent="0.25">
      <c r="B1173" t="s">
        <v>519</v>
      </c>
      <c r="C1173" t="s">
        <v>14</v>
      </c>
      <c r="D1173" t="s">
        <v>516</v>
      </c>
      <c r="E1173" t="s">
        <v>517</v>
      </c>
      <c r="F1173" t="s">
        <v>56</v>
      </c>
      <c r="G1173">
        <v>3</v>
      </c>
      <c r="H1173" t="s">
        <v>18</v>
      </c>
      <c r="I1173">
        <v>0</v>
      </c>
      <c r="K1173">
        <v>0</v>
      </c>
      <c r="L1173" s="3">
        <v>44557.129209722218</v>
      </c>
      <c r="M1173" t="s">
        <v>57</v>
      </c>
    </row>
    <row r="1174" spans="1:13" x14ac:dyDescent="0.25">
      <c r="B1174" t="s">
        <v>520</v>
      </c>
      <c r="C1174" t="s">
        <v>14</v>
      </c>
      <c r="D1174" t="s">
        <v>516</v>
      </c>
      <c r="E1174" t="s">
        <v>517</v>
      </c>
      <c r="F1174" t="s">
        <v>17</v>
      </c>
      <c r="G1174">
        <v>0</v>
      </c>
      <c r="H1174" t="s">
        <v>18</v>
      </c>
      <c r="I1174">
        <v>0</v>
      </c>
      <c r="K1174">
        <v>0</v>
      </c>
      <c r="L1174" s="3">
        <v>44541.226313576393</v>
      </c>
      <c r="M1174" t="s">
        <v>19</v>
      </c>
    </row>
    <row r="1175" spans="1:13" x14ac:dyDescent="0.25">
      <c r="B1175" t="s">
        <v>521</v>
      </c>
      <c r="C1175" t="s">
        <v>14</v>
      </c>
      <c r="D1175" t="s">
        <v>516</v>
      </c>
      <c r="E1175" t="s">
        <v>517</v>
      </c>
      <c r="F1175" t="s">
        <v>17</v>
      </c>
      <c r="G1175">
        <v>0</v>
      </c>
      <c r="H1175" t="s">
        <v>18</v>
      </c>
      <c r="I1175">
        <v>0</v>
      </c>
      <c r="K1175">
        <v>0</v>
      </c>
      <c r="L1175" s="3">
        <v>44541.226313576393</v>
      </c>
      <c r="M1175" t="s">
        <v>19</v>
      </c>
    </row>
    <row r="1176" spans="1:13" x14ac:dyDescent="0.25">
      <c r="B1176" t="s">
        <v>521</v>
      </c>
      <c r="C1176" t="s">
        <v>14</v>
      </c>
      <c r="D1176" t="s">
        <v>516</v>
      </c>
      <c r="E1176" t="s">
        <v>517</v>
      </c>
      <c r="F1176" t="s">
        <v>20</v>
      </c>
      <c r="G1176">
        <v>1</v>
      </c>
      <c r="H1176" t="s">
        <v>18</v>
      </c>
      <c r="I1176">
        <v>0</v>
      </c>
      <c r="K1176">
        <v>0</v>
      </c>
      <c r="L1176" s="3">
        <v>44541.226313576393</v>
      </c>
      <c r="M1176" t="s">
        <v>21</v>
      </c>
    </row>
    <row r="1177" spans="1:13" x14ac:dyDescent="0.25">
      <c r="B1177" t="s">
        <v>521</v>
      </c>
      <c r="C1177" t="s">
        <v>14</v>
      </c>
      <c r="D1177" t="s">
        <v>516</v>
      </c>
      <c r="E1177" t="s">
        <v>517</v>
      </c>
      <c r="F1177" t="s">
        <v>22</v>
      </c>
      <c r="G1177">
        <v>2</v>
      </c>
      <c r="H1177" t="s">
        <v>18</v>
      </c>
      <c r="I1177">
        <v>0</v>
      </c>
      <c r="K1177">
        <v>0</v>
      </c>
      <c r="L1177" s="3">
        <v>44557.167698923608</v>
      </c>
      <c r="M1177" t="s">
        <v>23</v>
      </c>
    </row>
    <row r="1178" spans="1:13" x14ac:dyDescent="0.25">
      <c r="B1178" t="s">
        <v>521</v>
      </c>
      <c r="C1178" t="s">
        <v>14</v>
      </c>
      <c r="D1178" t="s">
        <v>516</v>
      </c>
      <c r="E1178" t="s">
        <v>517</v>
      </c>
      <c r="F1178" t="s">
        <v>24</v>
      </c>
      <c r="G1178">
        <v>3</v>
      </c>
      <c r="H1178" t="s">
        <v>18</v>
      </c>
      <c r="I1178">
        <v>0</v>
      </c>
      <c r="K1178">
        <v>0</v>
      </c>
      <c r="L1178" s="3">
        <v>44567.248858449071</v>
      </c>
      <c r="M1178" t="s">
        <v>25</v>
      </c>
    </row>
    <row r="1179" spans="1:13" x14ac:dyDescent="0.25">
      <c r="B1179" t="s">
        <v>522</v>
      </c>
      <c r="C1179" t="s">
        <v>14</v>
      </c>
      <c r="D1179" t="s">
        <v>516</v>
      </c>
      <c r="E1179" t="s">
        <v>517</v>
      </c>
      <c r="F1179" t="s">
        <v>17</v>
      </c>
      <c r="G1179">
        <v>0</v>
      </c>
      <c r="H1179" t="s">
        <v>18</v>
      </c>
      <c r="I1179">
        <v>0</v>
      </c>
      <c r="K1179">
        <v>0</v>
      </c>
      <c r="L1179" s="3">
        <v>44541.226313576393</v>
      </c>
      <c r="M1179" t="s">
        <v>19</v>
      </c>
    </row>
    <row r="1180" spans="1:13" x14ac:dyDescent="0.25">
      <c r="B1180" t="s">
        <v>522</v>
      </c>
      <c r="C1180" t="s">
        <v>14</v>
      </c>
      <c r="D1180" t="s">
        <v>516</v>
      </c>
      <c r="E1180" t="s">
        <v>517</v>
      </c>
      <c r="F1180" t="s">
        <v>20</v>
      </c>
      <c r="G1180">
        <v>1</v>
      </c>
      <c r="H1180" t="s">
        <v>18</v>
      </c>
      <c r="I1180">
        <v>0</v>
      </c>
      <c r="K1180">
        <v>0</v>
      </c>
      <c r="L1180" s="3">
        <v>44541.226313576393</v>
      </c>
      <c r="M1180" t="s">
        <v>21</v>
      </c>
    </row>
    <row r="1181" spans="1:13" x14ac:dyDescent="0.25">
      <c r="B1181" t="s">
        <v>522</v>
      </c>
      <c r="C1181" t="s">
        <v>14</v>
      </c>
      <c r="D1181" t="s">
        <v>516</v>
      </c>
      <c r="E1181" t="s">
        <v>517</v>
      </c>
      <c r="F1181" t="s">
        <v>22</v>
      </c>
      <c r="G1181">
        <v>2</v>
      </c>
      <c r="H1181" t="s">
        <v>18</v>
      </c>
      <c r="I1181">
        <v>0</v>
      </c>
      <c r="K1181">
        <v>0</v>
      </c>
      <c r="L1181" s="3">
        <v>44557.222749155088</v>
      </c>
      <c r="M1181" t="s">
        <v>23</v>
      </c>
    </row>
    <row r="1182" spans="1:13" x14ac:dyDescent="0.25">
      <c r="A1182" t="s">
        <v>55</v>
      </c>
      <c r="B1182" t="s">
        <v>522</v>
      </c>
      <c r="C1182" t="s">
        <v>14</v>
      </c>
      <c r="D1182" t="s">
        <v>516</v>
      </c>
      <c r="E1182" t="s">
        <v>517</v>
      </c>
      <c r="F1182" t="s">
        <v>24</v>
      </c>
      <c r="G1182">
        <v>3</v>
      </c>
      <c r="H1182" t="s">
        <v>18</v>
      </c>
      <c r="I1182">
        <v>0</v>
      </c>
      <c r="K1182">
        <v>0</v>
      </c>
      <c r="L1182" s="3">
        <v>44568.379528969897</v>
      </c>
      <c r="M1182" t="s">
        <v>25</v>
      </c>
    </row>
    <row r="1183" spans="1:13" x14ac:dyDescent="0.25">
      <c r="B1183" t="s">
        <v>523</v>
      </c>
      <c r="C1183" t="s">
        <v>14</v>
      </c>
      <c r="D1183" t="s">
        <v>524</v>
      </c>
      <c r="E1183" t="s">
        <v>525</v>
      </c>
      <c r="F1183" t="s">
        <v>17</v>
      </c>
      <c r="G1183">
        <v>0</v>
      </c>
      <c r="H1183" t="s">
        <v>18</v>
      </c>
      <c r="I1183">
        <v>0</v>
      </c>
      <c r="K1183">
        <v>0</v>
      </c>
      <c r="L1183" s="3">
        <v>44541.226313576393</v>
      </c>
      <c r="M1183" t="s">
        <v>19</v>
      </c>
    </row>
    <row r="1184" spans="1:13" x14ac:dyDescent="0.25">
      <c r="B1184" t="s">
        <v>523</v>
      </c>
      <c r="C1184" t="s">
        <v>14</v>
      </c>
      <c r="D1184" t="s">
        <v>524</v>
      </c>
      <c r="E1184" t="s">
        <v>525</v>
      </c>
      <c r="F1184" t="s">
        <v>20</v>
      </c>
      <c r="G1184">
        <v>1</v>
      </c>
      <c r="H1184" t="s">
        <v>18</v>
      </c>
      <c r="I1184">
        <v>0</v>
      </c>
      <c r="K1184">
        <v>0</v>
      </c>
      <c r="L1184" s="3">
        <v>44541.226313576393</v>
      </c>
      <c r="M1184" t="s">
        <v>21</v>
      </c>
    </row>
    <row r="1185" spans="2:13" x14ac:dyDescent="0.25">
      <c r="B1185" t="s">
        <v>526</v>
      </c>
      <c r="C1185" t="s">
        <v>14</v>
      </c>
      <c r="D1185" t="s">
        <v>524</v>
      </c>
      <c r="E1185" t="s">
        <v>525</v>
      </c>
      <c r="F1185" t="s">
        <v>17</v>
      </c>
      <c r="G1185">
        <v>0</v>
      </c>
      <c r="H1185" t="s">
        <v>18</v>
      </c>
      <c r="I1185">
        <v>0</v>
      </c>
      <c r="K1185">
        <v>0</v>
      </c>
      <c r="L1185" s="3">
        <v>44541.226313576393</v>
      </c>
      <c r="M1185" t="s">
        <v>19</v>
      </c>
    </row>
    <row r="1186" spans="2:13" x14ac:dyDescent="0.25">
      <c r="B1186" t="s">
        <v>526</v>
      </c>
      <c r="C1186" t="s">
        <v>14</v>
      </c>
      <c r="D1186" t="s">
        <v>524</v>
      </c>
      <c r="E1186" t="s">
        <v>525</v>
      </c>
      <c r="F1186" t="s">
        <v>20</v>
      </c>
      <c r="G1186">
        <v>1</v>
      </c>
      <c r="H1186" t="s">
        <v>18</v>
      </c>
      <c r="I1186">
        <v>0</v>
      </c>
      <c r="K1186">
        <v>0</v>
      </c>
      <c r="L1186" s="3">
        <v>44541.226313576393</v>
      </c>
      <c r="M1186" t="s">
        <v>21</v>
      </c>
    </row>
    <row r="1187" spans="2:13" x14ac:dyDescent="0.25">
      <c r="B1187" t="s">
        <v>526</v>
      </c>
      <c r="C1187" t="s">
        <v>14</v>
      </c>
      <c r="D1187" t="s">
        <v>524</v>
      </c>
      <c r="E1187" t="s">
        <v>525</v>
      </c>
      <c r="F1187" t="s">
        <v>22</v>
      </c>
      <c r="G1187">
        <v>2</v>
      </c>
      <c r="H1187" t="s">
        <v>18</v>
      </c>
      <c r="I1187">
        <v>0</v>
      </c>
      <c r="K1187">
        <v>0</v>
      </c>
      <c r="L1187" s="3">
        <v>44541.226313576393</v>
      </c>
      <c r="M1187" t="s">
        <v>23</v>
      </c>
    </row>
    <row r="1188" spans="2:13" x14ac:dyDescent="0.25">
      <c r="B1188" t="s">
        <v>526</v>
      </c>
      <c r="C1188" t="s">
        <v>14</v>
      </c>
      <c r="D1188" t="s">
        <v>524</v>
      </c>
      <c r="E1188" t="s">
        <v>525</v>
      </c>
      <c r="F1188" t="s">
        <v>43</v>
      </c>
      <c r="G1188">
        <v>1</v>
      </c>
      <c r="H1188" t="s">
        <v>18</v>
      </c>
      <c r="I1188">
        <v>0</v>
      </c>
      <c r="K1188">
        <v>0</v>
      </c>
      <c r="L1188" s="3">
        <v>44541.226313576393</v>
      </c>
      <c r="M1188" t="s">
        <v>19</v>
      </c>
    </row>
    <row r="1189" spans="2:13" x14ac:dyDescent="0.25">
      <c r="B1189" t="s">
        <v>526</v>
      </c>
      <c r="C1189" t="s">
        <v>14</v>
      </c>
      <c r="D1189" t="s">
        <v>524</v>
      </c>
      <c r="E1189" t="s">
        <v>525</v>
      </c>
      <c r="F1189" t="s">
        <v>56</v>
      </c>
      <c r="G1189">
        <v>3</v>
      </c>
      <c r="H1189" t="s">
        <v>18</v>
      </c>
      <c r="I1189">
        <v>0</v>
      </c>
      <c r="K1189">
        <v>0</v>
      </c>
      <c r="L1189" s="3">
        <v>44541.226313576393</v>
      </c>
      <c r="M1189" t="s">
        <v>57</v>
      </c>
    </row>
    <row r="1190" spans="2:13" x14ac:dyDescent="0.25">
      <c r="B1190" t="s">
        <v>526</v>
      </c>
      <c r="C1190" t="s">
        <v>14</v>
      </c>
      <c r="D1190" t="s">
        <v>524</v>
      </c>
      <c r="E1190" t="s">
        <v>525</v>
      </c>
      <c r="F1190" t="s">
        <v>24</v>
      </c>
      <c r="G1190">
        <v>4</v>
      </c>
      <c r="H1190" t="s">
        <v>18</v>
      </c>
      <c r="I1190">
        <v>0</v>
      </c>
      <c r="K1190">
        <v>0</v>
      </c>
      <c r="L1190" s="3">
        <v>44541.226313576393</v>
      </c>
      <c r="M1190" t="s">
        <v>25</v>
      </c>
    </row>
    <row r="1191" spans="2:13" x14ac:dyDescent="0.25">
      <c r="B1191" t="s">
        <v>527</v>
      </c>
      <c r="C1191" t="s">
        <v>14</v>
      </c>
      <c r="D1191" t="s">
        <v>524</v>
      </c>
      <c r="E1191" t="s">
        <v>525</v>
      </c>
      <c r="F1191" t="s">
        <v>24</v>
      </c>
      <c r="G1191">
        <v>0</v>
      </c>
      <c r="H1191" t="s">
        <v>18</v>
      </c>
      <c r="I1191">
        <v>0</v>
      </c>
      <c r="K1191">
        <v>0</v>
      </c>
      <c r="L1191" s="3">
        <v>44553.295988229169</v>
      </c>
      <c r="M1191" t="s">
        <v>25</v>
      </c>
    </row>
    <row r="1192" spans="2:13" x14ac:dyDescent="0.25">
      <c r="B1192" t="s">
        <v>527</v>
      </c>
      <c r="C1192" t="s">
        <v>14</v>
      </c>
      <c r="D1192" t="s">
        <v>524</v>
      </c>
      <c r="E1192" t="s">
        <v>525</v>
      </c>
      <c r="F1192" t="s">
        <v>17</v>
      </c>
      <c r="G1192">
        <v>1</v>
      </c>
      <c r="H1192" t="s">
        <v>18</v>
      </c>
      <c r="I1192">
        <v>0</v>
      </c>
      <c r="K1192">
        <v>0</v>
      </c>
      <c r="L1192" s="3">
        <v>44541.226313576393</v>
      </c>
      <c r="M1192" t="s">
        <v>19</v>
      </c>
    </row>
    <row r="1193" spans="2:13" x14ac:dyDescent="0.25">
      <c r="B1193" t="s">
        <v>527</v>
      </c>
      <c r="C1193" t="s">
        <v>14</v>
      </c>
      <c r="D1193" t="s">
        <v>524</v>
      </c>
      <c r="E1193" t="s">
        <v>525</v>
      </c>
      <c r="F1193" t="s">
        <v>20</v>
      </c>
      <c r="G1193">
        <v>2</v>
      </c>
      <c r="H1193" t="s">
        <v>18</v>
      </c>
      <c r="I1193">
        <v>0</v>
      </c>
      <c r="K1193">
        <v>0</v>
      </c>
      <c r="L1193" s="3">
        <v>44541.226313576393</v>
      </c>
      <c r="M1193" t="s">
        <v>21</v>
      </c>
    </row>
    <row r="1194" spans="2:13" x14ac:dyDescent="0.25">
      <c r="B1194" t="s">
        <v>527</v>
      </c>
      <c r="C1194" t="s">
        <v>14</v>
      </c>
      <c r="D1194" t="s">
        <v>524</v>
      </c>
      <c r="E1194" t="s">
        <v>525</v>
      </c>
      <c r="F1194" t="s">
        <v>22</v>
      </c>
      <c r="G1194">
        <v>3</v>
      </c>
      <c r="H1194" t="s">
        <v>18</v>
      </c>
      <c r="I1194">
        <v>0</v>
      </c>
      <c r="K1194">
        <v>0</v>
      </c>
      <c r="L1194" s="3">
        <v>44553.253384525473</v>
      </c>
      <c r="M1194" t="s">
        <v>23</v>
      </c>
    </row>
    <row r="1195" spans="2:13" x14ac:dyDescent="0.25">
      <c r="B1195" t="s">
        <v>528</v>
      </c>
      <c r="C1195" t="s">
        <v>14</v>
      </c>
      <c r="D1195" t="s">
        <v>524</v>
      </c>
      <c r="E1195" t="s">
        <v>525</v>
      </c>
      <c r="F1195" t="s">
        <v>17</v>
      </c>
      <c r="G1195">
        <v>0</v>
      </c>
      <c r="H1195" t="s">
        <v>18</v>
      </c>
      <c r="I1195">
        <v>0</v>
      </c>
      <c r="K1195">
        <v>0</v>
      </c>
      <c r="L1195" s="3">
        <v>44541.226313576393</v>
      </c>
      <c r="M1195" t="s">
        <v>19</v>
      </c>
    </row>
    <row r="1196" spans="2:13" x14ac:dyDescent="0.25">
      <c r="B1196" t="s">
        <v>528</v>
      </c>
      <c r="C1196" t="s">
        <v>14</v>
      </c>
      <c r="D1196" t="s">
        <v>524</v>
      </c>
      <c r="E1196" t="s">
        <v>525</v>
      </c>
      <c r="F1196" t="s">
        <v>20</v>
      </c>
      <c r="G1196">
        <v>1</v>
      </c>
      <c r="H1196" t="s">
        <v>18</v>
      </c>
      <c r="I1196">
        <v>0</v>
      </c>
      <c r="K1196">
        <v>0</v>
      </c>
      <c r="L1196" s="3">
        <v>44541.226313576393</v>
      </c>
      <c r="M1196" t="s">
        <v>21</v>
      </c>
    </row>
    <row r="1197" spans="2:13" x14ac:dyDescent="0.25">
      <c r="B1197" t="s">
        <v>528</v>
      </c>
      <c r="C1197" t="s">
        <v>14</v>
      </c>
      <c r="D1197" t="s">
        <v>524</v>
      </c>
      <c r="E1197" t="s">
        <v>525</v>
      </c>
      <c r="F1197" t="s">
        <v>22</v>
      </c>
      <c r="G1197">
        <v>2</v>
      </c>
      <c r="H1197" t="s">
        <v>18</v>
      </c>
      <c r="I1197">
        <v>0</v>
      </c>
      <c r="K1197">
        <v>0</v>
      </c>
      <c r="L1197" s="3">
        <v>44541.226313576393</v>
      </c>
      <c r="M1197" t="s">
        <v>23</v>
      </c>
    </row>
    <row r="1198" spans="2:13" x14ac:dyDescent="0.25">
      <c r="B1198" t="s">
        <v>529</v>
      </c>
      <c r="C1198" t="s">
        <v>14</v>
      </c>
      <c r="D1198" t="s">
        <v>524</v>
      </c>
      <c r="E1198" t="s">
        <v>525</v>
      </c>
      <c r="F1198" t="s">
        <v>17</v>
      </c>
      <c r="G1198">
        <v>1</v>
      </c>
      <c r="H1198" t="s">
        <v>18</v>
      </c>
      <c r="I1198">
        <v>0</v>
      </c>
      <c r="K1198">
        <v>0</v>
      </c>
      <c r="L1198" s="3">
        <v>44541.226313576393</v>
      </c>
      <c r="M1198" t="s">
        <v>19</v>
      </c>
    </row>
    <row r="1199" spans="2:13" x14ac:dyDescent="0.25">
      <c r="B1199" t="s">
        <v>529</v>
      </c>
      <c r="C1199" t="s">
        <v>14</v>
      </c>
      <c r="D1199" t="s">
        <v>524</v>
      </c>
      <c r="E1199" t="s">
        <v>525</v>
      </c>
      <c r="F1199" t="s">
        <v>20</v>
      </c>
      <c r="G1199">
        <v>2</v>
      </c>
      <c r="H1199" t="s">
        <v>18</v>
      </c>
      <c r="I1199">
        <v>0</v>
      </c>
      <c r="K1199">
        <v>0</v>
      </c>
      <c r="L1199" s="3">
        <v>44541.226313576393</v>
      </c>
      <c r="M1199" t="s">
        <v>21</v>
      </c>
    </row>
    <row r="1200" spans="2:13" x14ac:dyDescent="0.25">
      <c r="B1200" t="s">
        <v>529</v>
      </c>
      <c r="C1200" t="s">
        <v>14</v>
      </c>
      <c r="D1200" t="s">
        <v>524</v>
      </c>
      <c r="E1200" t="s">
        <v>525</v>
      </c>
      <c r="F1200" t="s">
        <v>22</v>
      </c>
      <c r="G1200">
        <v>3</v>
      </c>
      <c r="H1200" t="s">
        <v>18</v>
      </c>
      <c r="I1200">
        <v>0</v>
      </c>
      <c r="K1200">
        <v>0</v>
      </c>
      <c r="L1200" s="3">
        <v>44541.226313576393</v>
      </c>
      <c r="M1200" t="s">
        <v>23</v>
      </c>
    </row>
    <row r="1201" spans="2:13" x14ac:dyDescent="0.25">
      <c r="B1201" t="s">
        <v>529</v>
      </c>
      <c r="C1201" t="s">
        <v>14</v>
      </c>
      <c r="D1201" t="s">
        <v>524</v>
      </c>
      <c r="E1201" t="s">
        <v>525</v>
      </c>
      <c r="F1201" t="s">
        <v>56</v>
      </c>
      <c r="G1201">
        <v>4</v>
      </c>
      <c r="H1201" t="s">
        <v>18</v>
      </c>
      <c r="I1201">
        <v>0</v>
      </c>
      <c r="K1201">
        <v>0</v>
      </c>
      <c r="L1201" s="3">
        <v>44541.226313576393</v>
      </c>
      <c r="M1201" t="s">
        <v>57</v>
      </c>
    </row>
    <row r="1202" spans="2:13" x14ac:dyDescent="0.25">
      <c r="B1202" t="s">
        <v>530</v>
      </c>
      <c r="C1202" t="s">
        <v>14</v>
      </c>
      <c r="D1202" t="s">
        <v>524</v>
      </c>
      <c r="E1202" t="s">
        <v>525</v>
      </c>
      <c r="F1202" t="s">
        <v>22</v>
      </c>
      <c r="G1202">
        <v>0</v>
      </c>
      <c r="H1202" t="s">
        <v>18</v>
      </c>
      <c r="I1202">
        <v>0</v>
      </c>
      <c r="K1202">
        <v>0</v>
      </c>
      <c r="L1202" s="3">
        <v>44541.226313576393</v>
      </c>
      <c r="M1202" t="s">
        <v>23</v>
      </c>
    </row>
    <row r="1203" spans="2:13" x14ac:dyDescent="0.25">
      <c r="B1203" t="s">
        <v>530</v>
      </c>
      <c r="C1203" t="s">
        <v>14</v>
      </c>
      <c r="D1203" t="s">
        <v>524</v>
      </c>
      <c r="E1203" t="s">
        <v>525</v>
      </c>
      <c r="F1203" t="s">
        <v>17</v>
      </c>
      <c r="G1203">
        <v>1</v>
      </c>
      <c r="H1203" t="s">
        <v>18</v>
      </c>
      <c r="I1203">
        <v>0</v>
      </c>
      <c r="K1203">
        <v>0</v>
      </c>
      <c r="L1203" s="3">
        <v>44541.226313576393</v>
      </c>
      <c r="M1203" t="s">
        <v>19</v>
      </c>
    </row>
    <row r="1204" spans="2:13" x14ac:dyDescent="0.25">
      <c r="B1204" t="s">
        <v>530</v>
      </c>
      <c r="C1204" t="s">
        <v>14</v>
      </c>
      <c r="D1204" t="s">
        <v>524</v>
      </c>
      <c r="E1204" t="s">
        <v>525</v>
      </c>
      <c r="F1204" t="s">
        <v>20</v>
      </c>
      <c r="G1204">
        <v>2</v>
      </c>
      <c r="H1204" t="s">
        <v>18</v>
      </c>
      <c r="I1204">
        <v>0</v>
      </c>
      <c r="K1204">
        <v>0</v>
      </c>
      <c r="L1204" s="3">
        <v>44541.226313576393</v>
      </c>
      <c r="M1204" t="s">
        <v>21</v>
      </c>
    </row>
    <row r="1205" spans="2:13" x14ac:dyDescent="0.25">
      <c r="B1205" t="s">
        <v>530</v>
      </c>
      <c r="C1205" t="s">
        <v>14</v>
      </c>
      <c r="D1205" t="s">
        <v>524</v>
      </c>
      <c r="E1205" t="s">
        <v>525</v>
      </c>
      <c r="F1205" t="s">
        <v>24</v>
      </c>
      <c r="G1205">
        <v>3</v>
      </c>
      <c r="H1205" t="s">
        <v>18</v>
      </c>
      <c r="I1205">
        <v>0</v>
      </c>
      <c r="K1205">
        <v>0</v>
      </c>
      <c r="L1205" s="3">
        <v>44541.226313576393</v>
      </c>
      <c r="M1205" t="s">
        <v>25</v>
      </c>
    </row>
    <row r="1206" spans="2:13" x14ac:dyDescent="0.25">
      <c r="B1206" t="s">
        <v>531</v>
      </c>
      <c r="C1206" t="s">
        <v>14</v>
      </c>
      <c r="D1206" t="s">
        <v>524</v>
      </c>
      <c r="E1206" t="s">
        <v>525</v>
      </c>
      <c r="F1206" t="s">
        <v>17</v>
      </c>
      <c r="G1206">
        <v>1</v>
      </c>
      <c r="H1206" t="s">
        <v>18</v>
      </c>
      <c r="I1206">
        <v>0</v>
      </c>
      <c r="K1206">
        <v>0</v>
      </c>
      <c r="L1206" s="3">
        <v>44541.226313576393</v>
      </c>
      <c r="M1206" t="s">
        <v>19</v>
      </c>
    </row>
    <row r="1207" spans="2:13" x14ac:dyDescent="0.25">
      <c r="B1207" t="s">
        <v>531</v>
      </c>
      <c r="C1207" t="s">
        <v>14</v>
      </c>
      <c r="D1207" t="s">
        <v>524</v>
      </c>
      <c r="E1207" t="s">
        <v>525</v>
      </c>
      <c r="F1207" t="s">
        <v>20</v>
      </c>
      <c r="G1207">
        <v>2</v>
      </c>
      <c r="H1207" t="s">
        <v>18</v>
      </c>
      <c r="I1207">
        <v>0</v>
      </c>
      <c r="K1207">
        <v>0</v>
      </c>
      <c r="L1207" s="3">
        <v>44541.226313576393</v>
      </c>
      <c r="M1207" t="s">
        <v>21</v>
      </c>
    </row>
    <row r="1208" spans="2:13" x14ac:dyDescent="0.25">
      <c r="B1208" t="s">
        <v>531</v>
      </c>
      <c r="C1208" t="s">
        <v>14</v>
      </c>
      <c r="D1208" t="s">
        <v>524</v>
      </c>
      <c r="E1208" t="s">
        <v>525</v>
      </c>
      <c r="F1208" t="s">
        <v>22</v>
      </c>
      <c r="G1208">
        <v>3</v>
      </c>
      <c r="H1208" t="s">
        <v>18</v>
      </c>
      <c r="I1208">
        <v>0</v>
      </c>
      <c r="K1208">
        <v>0</v>
      </c>
      <c r="L1208" s="3">
        <v>44541.226313576393</v>
      </c>
      <c r="M1208" t="s">
        <v>23</v>
      </c>
    </row>
    <row r="1209" spans="2:13" x14ac:dyDescent="0.25">
      <c r="B1209" t="s">
        <v>531</v>
      </c>
      <c r="C1209" t="s">
        <v>14</v>
      </c>
      <c r="D1209" t="s">
        <v>524</v>
      </c>
      <c r="E1209" t="s">
        <v>525</v>
      </c>
      <c r="F1209" t="s">
        <v>24</v>
      </c>
      <c r="G1209">
        <v>4</v>
      </c>
      <c r="H1209" t="s">
        <v>18</v>
      </c>
      <c r="I1209">
        <v>0</v>
      </c>
      <c r="K1209">
        <v>0</v>
      </c>
      <c r="L1209" s="3">
        <v>44558.081905057872</v>
      </c>
      <c r="M1209" t="s">
        <v>25</v>
      </c>
    </row>
    <row r="1210" spans="2:13" x14ac:dyDescent="0.25">
      <c r="B1210" t="s">
        <v>531</v>
      </c>
      <c r="C1210" t="s">
        <v>14</v>
      </c>
      <c r="D1210" t="s">
        <v>524</v>
      </c>
      <c r="E1210" t="s">
        <v>525</v>
      </c>
      <c r="F1210" t="s">
        <v>26</v>
      </c>
      <c r="G1210">
        <v>5</v>
      </c>
      <c r="H1210" t="s">
        <v>18</v>
      </c>
      <c r="I1210">
        <v>0</v>
      </c>
      <c r="K1210">
        <v>0</v>
      </c>
      <c r="L1210" s="3">
        <v>44558.096525462963</v>
      </c>
      <c r="M1210" t="s">
        <v>27</v>
      </c>
    </row>
    <row r="1211" spans="2:13" x14ac:dyDescent="0.25">
      <c r="B1211" t="s">
        <v>532</v>
      </c>
      <c r="C1211" t="s">
        <v>14</v>
      </c>
      <c r="D1211" t="s">
        <v>524</v>
      </c>
      <c r="E1211" t="s">
        <v>525</v>
      </c>
      <c r="F1211" t="s">
        <v>17</v>
      </c>
      <c r="G1211">
        <v>0</v>
      </c>
      <c r="H1211" t="s">
        <v>18</v>
      </c>
      <c r="I1211">
        <v>0</v>
      </c>
      <c r="K1211">
        <v>0</v>
      </c>
      <c r="L1211" s="3">
        <v>44541.226313576393</v>
      </c>
      <c r="M1211" t="s">
        <v>19</v>
      </c>
    </row>
    <row r="1212" spans="2:13" x14ac:dyDescent="0.25">
      <c r="B1212" t="s">
        <v>533</v>
      </c>
      <c r="C1212" t="s">
        <v>14</v>
      </c>
      <c r="D1212" t="s">
        <v>524</v>
      </c>
      <c r="E1212" t="s">
        <v>525</v>
      </c>
      <c r="F1212" t="s">
        <v>17</v>
      </c>
      <c r="G1212">
        <v>1</v>
      </c>
      <c r="H1212" t="s">
        <v>18</v>
      </c>
      <c r="I1212">
        <v>0</v>
      </c>
      <c r="K1212">
        <v>0</v>
      </c>
      <c r="L1212" s="3">
        <v>44541.226313576393</v>
      </c>
      <c r="M1212" t="s">
        <v>19</v>
      </c>
    </row>
    <row r="1213" spans="2:13" x14ac:dyDescent="0.25">
      <c r="B1213" t="s">
        <v>533</v>
      </c>
      <c r="C1213" t="s">
        <v>14</v>
      </c>
      <c r="D1213" t="s">
        <v>524</v>
      </c>
      <c r="E1213" t="s">
        <v>525</v>
      </c>
      <c r="F1213" t="s">
        <v>20</v>
      </c>
      <c r="G1213">
        <v>2</v>
      </c>
      <c r="H1213" t="s">
        <v>18</v>
      </c>
      <c r="I1213">
        <v>0</v>
      </c>
      <c r="K1213">
        <v>0</v>
      </c>
      <c r="L1213" s="3">
        <v>44541.226313576393</v>
      </c>
      <c r="M1213" t="s">
        <v>21</v>
      </c>
    </row>
    <row r="1214" spans="2:13" x14ac:dyDescent="0.25">
      <c r="B1214" t="s">
        <v>533</v>
      </c>
      <c r="C1214" t="s">
        <v>14</v>
      </c>
      <c r="D1214" t="s">
        <v>524</v>
      </c>
      <c r="E1214" t="s">
        <v>525</v>
      </c>
      <c r="F1214" t="s">
        <v>98</v>
      </c>
      <c r="G1214">
        <v>3</v>
      </c>
      <c r="H1214" t="s">
        <v>18</v>
      </c>
      <c r="I1214">
        <v>0</v>
      </c>
      <c r="K1214">
        <v>0</v>
      </c>
      <c r="L1214" s="3">
        <v>44558.10472265046</v>
      </c>
      <c r="M1214" t="s">
        <v>99</v>
      </c>
    </row>
    <row r="1215" spans="2:13" x14ac:dyDescent="0.25">
      <c r="B1215" t="s">
        <v>534</v>
      </c>
      <c r="C1215" t="s">
        <v>14</v>
      </c>
      <c r="D1215" t="s">
        <v>524</v>
      </c>
      <c r="E1215" t="s">
        <v>525</v>
      </c>
      <c r="F1215" t="s">
        <v>17</v>
      </c>
      <c r="G1215">
        <v>0</v>
      </c>
      <c r="H1215" t="s">
        <v>18</v>
      </c>
      <c r="I1215">
        <v>0</v>
      </c>
      <c r="K1215">
        <v>0</v>
      </c>
      <c r="L1215" s="3">
        <v>44541.226313576393</v>
      </c>
      <c r="M1215" t="s">
        <v>19</v>
      </c>
    </row>
    <row r="1216" spans="2:13" x14ac:dyDescent="0.25">
      <c r="B1216" t="s">
        <v>534</v>
      </c>
      <c r="C1216" t="s">
        <v>14</v>
      </c>
      <c r="D1216" t="s">
        <v>524</v>
      </c>
      <c r="E1216" t="s">
        <v>525</v>
      </c>
      <c r="F1216" t="s">
        <v>20</v>
      </c>
      <c r="G1216">
        <v>1</v>
      </c>
      <c r="H1216" t="s">
        <v>18</v>
      </c>
      <c r="I1216">
        <v>0</v>
      </c>
      <c r="K1216">
        <v>0</v>
      </c>
      <c r="L1216" s="3">
        <v>44541.226313576393</v>
      </c>
      <c r="M1216" t="s">
        <v>21</v>
      </c>
    </row>
    <row r="1217" spans="1:13" x14ac:dyDescent="0.25">
      <c r="B1217" t="s">
        <v>534</v>
      </c>
      <c r="C1217" t="s">
        <v>14</v>
      </c>
      <c r="D1217" t="s">
        <v>524</v>
      </c>
      <c r="E1217" t="s">
        <v>525</v>
      </c>
      <c r="F1217" t="s">
        <v>22</v>
      </c>
      <c r="G1217">
        <v>2</v>
      </c>
      <c r="H1217" t="s">
        <v>18</v>
      </c>
      <c r="I1217">
        <v>0</v>
      </c>
      <c r="K1217">
        <v>0</v>
      </c>
      <c r="L1217" s="3">
        <v>44558.110257835651</v>
      </c>
      <c r="M1217" t="s">
        <v>23</v>
      </c>
    </row>
    <row r="1218" spans="1:13" x14ac:dyDescent="0.25">
      <c r="B1218" t="s">
        <v>535</v>
      </c>
      <c r="C1218" t="s">
        <v>14</v>
      </c>
      <c r="D1218" t="s">
        <v>524</v>
      </c>
      <c r="E1218" t="s">
        <v>525</v>
      </c>
      <c r="F1218" t="s">
        <v>17</v>
      </c>
      <c r="G1218">
        <v>0</v>
      </c>
      <c r="H1218" t="s">
        <v>18</v>
      </c>
      <c r="I1218">
        <v>0</v>
      </c>
      <c r="K1218">
        <v>0</v>
      </c>
      <c r="L1218" s="3">
        <v>44541.226313576393</v>
      </c>
      <c r="M1218" t="s">
        <v>19</v>
      </c>
    </row>
    <row r="1219" spans="1:13" x14ac:dyDescent="0.25">
      <c r="B1219" t="s">
        <v>535</v>
      </c>
      <c r="C1219" t="s">
        <v>14</v>
      </c>
      <c r="D1219" t="s">
        <v>524</v>
      </c>
      <c r="E1219" t="s">
        <v>525</v>
      </c>
      <c r="F1219" t="s">
        <v>20</v>
      </c>
      <c r="G1219">
        <v>1</v>
      </c>
      <c r="H1219" t="s">
        <v>18</v>
      </c>
      <c r="I1219">
        <v>0</v>
      </c>
      <c r="K1219">
        <v>0</v>
      </c>
      <c r="L1219" s="3">
        <v>44558.131269178237</v>
      </c>
      <c r="M1219" t="s">
        <v>21</v>
      </c>
    </row>
    <row r="1220" spans="1:13" x14ac:dyDescent="0.25">
      <c r="B1220" t="s">
        <v>535</v>
      </c>
      <c r="C1220" t="s">
        <v>14</v>
      </c>
      <c r="D1220" t="s">
        <v>524</v>
      </c>
      <c r="E1220" t="s">
        <v>525</v>
      </c>
      <c r="F1220" t="s">
        <v>22</v>
      </c>
      <c r="G1220">
        <v>2</v>
      </c>
      <c r="H1220" t="s">
        <v>18</v>
      </c>
      <c r="I1220">
        <v>0</v>
      </c>
      <c r="K1220">
        <v>0</v>
      </c>
      <c r="L1220" s="3">
        <v>44558.1334053588</v>
      </c>
      <c r="M1220" t="s">
        <v>23</v>
      </c>
    </row>
    <row r="1221" spans="1:13" x14ac:dyDescent="0.25">
      <c r="B1221" t="s">
        <v>536</v>
      </c>
      <c r="C1221" t="s">
        <v>14</v>
      </c>
      <c r="D1221" t="s">
        <v>524</v>
      </c>
      <c r="E1221" t="s">
        <v>525</v>
      </c>
      <c r="F1221" t="s">
        <v>17</v>
      </c>
      <c r="G1221">
        <v>0</v>
      </c>
      <c r="H1221" t="s">
        <v>18</v>
      </c>
      <c r="I1221">
        <v>0</v>
      </c>
      <c r="K1221">
        <v>0</v>
      </c>
      <c r="L1221" s="3">
        <v>44541.226313576393</v>
      </c>
      <c r="M1221" t="s">
        <v>19</v>
      </c>
    </row>
    <row r="1222" spans="1:13" x14ac:dyDescent="0.25">
      <c r="B1222" t="s">
        <v>536</v>
      </c>
      <c r="C1222" t="s">
        <v>14</v>
      </c>
      <c r="D1222" t="s">
        <v>524</v>
      </c>
      <c r="E1222" t="s">
        <v>525</v>
      </c>
      <c r="F1222" t="s">
        <v>20</v>
      </c>
      <c r="G1222">
        <v>1</v>
      </c>
      <c r="H1222" t="s">
        <v>18</v>
      </c>
      <c r="I1222">
        <v>0</v>
      </c>
      <c r="K1222">
        <v>0</v>
      </c>
      <c r="L1222" s="3">
        <v>44558.150038460648</v>
      </c>
      <c r="M1222" t="s">
        <v>21</v>
      </c>
    </row>
    <row r="1223" spans="1:13" x14ac:dyDescent="0.25">
      <c r="B1223" t="s">
        <v>536</v>
      </c>
      <c r="C1223" t="s">
        <v>14</v>
      </c>
      <c r="D1223" t="s">
        <v>524</v>
      </c>
      <c r="E1223" t="s">
        <v>525</v>
      </c>
      <c r="F1223" t="s">
        <v>22</v>
      </c>
      <c r="G1223">
        <v>2</v>
      </c>
      <c r="H1223" t="s">
        <v>18</v>
      </c>
      <c r="I1223">
        <v>0</v>
      </c>
      <c r="K1223">
        <v>0</v>
      </c>
      <c r="L1223" s="3">
        <v>44558.15335709491</v>
      </c>
      <c r="M1223" t="s">
        <v>23</v>
      </c>
    </row>
    <row r="1224" spans="1:13" x14ac:dyDescent="0.25">
      <c r="B1224" t="s">
        <v>537</v>
      </c>
      <c r="C1224" t="s">
        <v>14</v>
      </c>
      <c r="D1224" t="s">
        <v>524</v>
      </c>
      <c r="E1224" t="s">
        <v>525</v>
      </c>
      <c r="F1224" t="s">
        <v>17</v>
      </c>
      <c r="G1224">
        <v>1</v>
      </c>
      <c r="H1224" t="s">
        <v>18</v>
      </c>
      <c r="I1224">
        <v>0</v>
      </c>
      <c r="K1224">
        <v>0</v>
      </c>
      <c r="L1224" s="3">
        <v>44558.139815162038</v>
      </c>
      <c r="M1224" t="s">
        <v>19</v>
      </c>
    </row>
    <row r="1225" spans="1:13" x14ac:dyDescent="0.25">
      <c r="B1225" t="s">
        <v>537</v>
      </c>
      <c r="C1225" t="s">
        <v>14</v>
      </c>
      <c r="D1225" t="s">
        <v>524</v>
      </c>
      <c r="E1225" t="s">
        <v>525</v>
      </c>
      <c r="F1225" t="s">
        <v>20</v>
      </c>
      <c r="G1225">
        <v>2</v>
      </c>
      <c r="H1225" t="s">
        <v>18</v>
      </c>
      <c r="I1225">
        <v>0</v>
      </c>
      <c r="K1225">
        <v>0</v>
      </c>
      <c r="L1225" s="3">
        <v>44558.145155902777</v>
      </c>
      <c r="M1225" t="s">
        <v>21</v>
      </c>
    </row>
    <row r="1226" spans="1:13" x14ac:dyDescent="0.25">
      <c r="B1226" t="s">
        <v>538</v>
      </c>
      <c r="C1226" t="s">
        <v>14</v>
      </c>
      <c r="D1226" t="s">
        <v>539</v>
      </c>
      <c r="E1226" t="s">
        <v>540</v>
      </c>
      <c r="F1226" t="s">
        <v>17</v>
      </c>
      <c r="G1226">
        <v>0</v>
      </c>
      <c r="H1226" t="s">
        <v>18</v>
      </c>
      <c r="I1226">
        <v>0</v>
      </c>
      <c r="K1226">
        <v>0</v>
      </c>
      <c r="L1226" s="3">
        <v>44541.226313576393</v>
      </c>
      <c r="M1226" t="s">
        <v>19</v>
      </c>
    </row>
    <row r="1227" spans="1:13" x14ac:dyDescent="0.25">
      <c r="B1227" t="s">
        <v>538</v>
      </c>
      <c r="C1227" t="s">
        <v>14</v>
      </c>
      <c r="D1227" t="s">
        <v>539</v>
      </c>
      <c r="E1227" t="s">
        <v>540</v>
      </c>
      <c r="F1227" t="s">
        <v>20</v>
      </c>
      <c r="G1227">
        <v>1</v>
      </c>
      <c r="H1227" t="s">
        <v>18</v>
      </c>
      <c r="I1227">
        <v>0</v>
      </c>
      <c r="K1227">
        <v>0</v>
      </c>
      <c r="L1227" s="3">
        <v>44558.447060219907</v>
      </c>
      <c r="M1227" t="s">
        <v>21</v>
      </c>
    </row>
    <row r="1228" spans="1:13" x14ac:dyDescent="0.25">
      <c r="B1228" t="s">
        <v>538</v>
      </c>
      <c r="C1228" t="s">
        <v>14</v>
      </c>
      <c r="D1228" t="s">
        <v>539</v>
      </c>
      <c r="E1228" t="s">
        <v>540</v>
      </c>
      <c r="F1228" t="s">
        <v>337</v>
      </c>
      <c r="G1228">
        <v>2</v>
      </c>
      <c r="H1228" t="s">
        <v>18</v>
      </c>
      <c r="I1228">
        <v>0</v>
      </c>
      <c r="K1228">
        <v>0</v>
      </c>
      <c r="L1228" s="3">
        <v>44559.257770914352</v>
      </c>
      <c r="M1228" t="s">
        <v>338</v>
      </c>
    </row>
    <row r="1229" spans="1:13" x14ac:dyDescent="0.25">
      <c r="B1229" t="s">
        <v>538</v>
      </c>
      <c r="C1229" t="s">
        <v>14</v>
      </c>
      <c r="D1229" t="s">
        <v>539</v>
      </c>
      <c r="E1229" t="s">
        <v>540</v>
      </c>
      <c r="F1229" t="s">
        <v>541</v>
      </c>
      <c r="G1229">
        <v>1</v>
      </c>
      <c r="H1229" t="s">
        <v>18</v>
      </c>
      <c r="I1229">
        <v>0</v>
      </c>
      <c r="K1229">
        <v>0</v>
      </c>
      <c r="L1229" s="3">
        <v>44574.16883599537</v>
      </c>
      <c r="M1229" t="s">
        <v>542</v>
      </c>
    </row>
    <row r="1230" spans="1:13" x14ac:dyDescent="0.25">
      <c r="B1230" t="s">
        <v>543</v>
      </c>
      <c r="C1230" t="s">
        <v>14</v>
      </c>
      <c r="D1230" t="s">
        <v>539</v>
      </c>
      <c r="E1230" t="s">
        <v>540</v>
      </c>
      <c r="F1230" t="s">
        <v>17</v>
      </c>
      <c r="G1230">
        <v>0</v>
      </c>
      <c r="H1230" t="s">
        <v>18</v>
      </c>
      <c r="I1230">
        <v>0</v>
      </c>
      <c r="K1230">
        <v>0</v>
      </c>
      <c r="L1230" s="3">
        <v>44558.454367280086</v>
      </c>
      <c r="M1230" t="s">
        <v>19</v>
      </c>
    </row>
    <row r="1231" spans="1:13" x14ac:dyDescent="0.25">
      <c r="B1231" t="s">
        <v>543</v>
      </c>
      <c r="C1231" t="s">
        <v>14</v>
      </c>
      <c r="D1231" t="s">
        <v>539</v>
      </c>
      <c r="E1231" t="s">
        <v>540</v>
      </c>
      <c r="F1231" t="s">
        <v>20</v>
      </c>
      <c r="G1231">
        <v>1</v>
      </c>
      <c r="H1231" t="s">
        <v>18</v>
      </c>
      <c r="I1231">
        <v>0</v>
      </c>
      <c r="K1231">
        <v>0</v>
      </c>
      <c r="L1231" s="3">
        <v>44558.455650428237</v>
      </c>
      <c r="M1231" t="s">
        <v>21</v>
      </c>
    </row>
    <row r="1232" spans="1:13" x14ac:dyDescent="0.25">
      <c r="A1232" t="s">
        <v>55</v>
      </c>
      <c r="B1232" t="s">
        <v>543</v>
      </c>
      <c r="C1232" t="s">
        <v>14</v>
      </c>
      <c r="D1232" t="s">
        <v>539</v>
      </c>
      <c r="E1232" t="s">
        <v>540</v>
      </c>
      <c r="F1232" t="s">
        <v>337</v>
      </c>
      <c r="G1232">
        <v>2</v>
      </c>
      <c r="H1232" t="s">
        <v>18</v>
      </c>
      <c r="I1232">
        <v>0</v>
      </c>
      <c r="K1232">
        <v>0</v>
      </c>
      <c r="L1232" s="3">
        <v>44568.364371678239</v>
      </c>
      <c r="M1232" t="s">
        <v>338</v>
      </c>
    </row>
    <row r="1233" spans="1:13" x14ac:dyDescent="0.25">
      <c r="B1233" t="s">
        <v>544</v>
      </c>
      <c r="C1233" t="s">
        <v>14</v>
      </c>
      <c r="D1233" t="s">
        <v>545</v>
      </c>
      <c r="E1233" t="s">
        <v>546</v>
      </c>
      <c r="F1233" t="s">
        <v>17</v>
      </c>
      <c r="G1233">
        <v>0</v>
      </c>
      <c r="H1233" t="s">
        <v>18</v>
      </c>
      <c r="I1233">
        <v>0</v>
      </c>
      <c r="K1233">
        <v>0</v>
      </c>
      <c r="L1233" s="3">
        <v>44541.226313576393</v>
      </c>
      <c r="M1233" t="s">
        <v>19</v>
      </c>
    </row>
    <row r="1234" spans="1:13" x14ac:dyDescent="0.25">
      <c r="B1234" t="s">
        <v>544</v>
      </c>
      <c r="C1234" t="s">
        <v>14</v>
      </c>
      <c r="D1234" t="s">
        <v>545</v>
      </c>
      <c r="E1234" t="s">
        <v>546</v>
      </c>
      <c r="F1234" t="s">
        <v>20</v>
      </c>
      <c r="G1234">
        <v>1</v>
      </c>
      <c r="H1234" t="s">
        <v>18</v>
      </c>
      <c r="I1234">
        <v>0</v>
      </c>
      <c r="K1234">
        <v>0</v>
      </c>
      <c r="L1234" s="3">
        <v>44541.226313576393</v>
      </c>
      <c r="M1234" t="s">
        <v>21</v>
      </c>
    </row>
    <row r="1235" spans="1:13" x14ac:dyDescent="0.25">
      <c r="B1235" t="s">
        <v>544</v>
      </c>
      <c r="C1235" t="s">
        <v>14</v>
      </c>
      <c r="D1235" t="s">
        <v>545</v>
      </c>
      <c r="E1235" t="s">
        <v>546</v>
      </c>
      <c r="F1235" t="s">
        <v>22</v>
      </c>
      <c r="G1235">
        <v>3</v>
      </c>
      <c r="H1235" t="s">
        <v>18</v>
      </c>
      <c r="I1235">
        <v>0</v>
      </c>
      <c r="K1235">
        <v>0</v>
      </c>
      <c r="L1235" s="3">
        <v>44541.226313576393</v>
      </c>
      <c r="M1235" t="s">
        <v>23</v>
      </c>
    </row>
    <row r="1236" spans="1:13" x14ac:dyDescent="0.25">
      <c r="B1236" t="s">
        <v>547</v>
      </c>
      <c r="C1236" t="s">
        <v>14</v>
      </c>
      <c r="D1236" t="s">
        <v>545</v>
      </c>
      <c r="E1236" t="s">
        <v>546</v>
      </c>
      <c r="F1236" t="s">
        <v>17</v>
      </c>
      <c r="G1236">
        <v>0</v>
      </c>
      <c r="H1236" t="s">
        <v>18</v>
      </c>
      <c r="I1236">
        <v>0</v>
      </c>
      <c r="K1236">
        <v>0</v>
      </c>
      <c r="L1236" s="3">
        <v>44541.226313576393</v>
      </c>
      <c r="M1236" t="s">
        <v>19</v>
      </c>
    </row>
    <row r="1237" spans="1:13" x14ac:dyDescent="0.25">
      <c r="B1237" t="s">
        <v>547</v>
      </c>
      <c r="C1237" t="s">
        <v>14</v>
      </c>
      <c r="D1237" t="s">
        <v>545</v>
      </c>
      <c r="E1237" t="s">
        <v>546</v>
      </c>
      <c r="F1237" t="s">
        <v>20</v>
      </c>
      <c r="G1237">
        <v>1</v>
      </c>
      <c r="H1237" t="s">
        <v>18</v>
      </c>
      <c r="I1237">
        <v>0</v>
      </c>
      <c r="K1237">
        <v>0</v>
      </c>
      <c r="L1237" s="3">
        <v>44541.226313576393</v>
      </c>
      <c r="M1237" t="s">
        <v>21</v>
      </c>
    </row>
    <row r="1238" spans="1:13" x14ac:dyDescent="0.25">
      <c r="B1238" t="s">
        <v>547</v>
      </c>
      <c r="C1238" t="s">
        <v>14</v>
      </c>
      <c r="D1238" t="s">
        <v>545</v>
      </c>
      <c r="E1238" t="s">
        <v>546</v>
      </c>
      <c r="F1238" t="s">
        <v>22</v>
      </c>
      <c r="G1238">
        <v>2</v>
      </c>
      <c r="H1238" t="s">
        <v>18</v>
      </c>
      <c r="I1238">
        <v>0</v>
      </c>
      <c r="K1238">
        <v>0</v>
      </c>
      <c r="L1238" s="3">
        <v>44541.226313576393</v>
      </c>
      <c r="M1238" t="s">
        <v>23</v>
      </c>
    </row>
    <row r="1239" spans="1:13" x14ac:dyDescent="0.25">
      <c r="B1239" t="s">
        <v>547</v>
      </c>
      <c r="C1239" t="s">
        <v>14</v>
      </c>
      <c r="D1239" t="s">
        <v>545</v>
      </c>
      <c r="E1239" t="s">
        <v>546</v>
      </c>
      <c r="F1239" t="s">
        <v>24</v>
      </c>
      <c r="G1239">
        <v>3</v>
      </c>
      <c r="H1239" t="s">
        <v>18</v>
      </c>
      <c r="I1239">
        <v>0</v>
      </c>
      <c r="K1239">
        <v>0</v>
      </c>
      <c r="L1239" s="3">
        <v>44541.226313576393</v>
      </c>
      <c r="M1239" t="s">
        <v>25</v>
      </c>
    </row>
    <row r="1240" spans="1:13" x14ac:dyDescent="0.25">
      <c r="B1240" t="s">
        <v>548</v>
      </c>
      <c r="C1240" t="s">
        <v>14</v>
      </c>
      <c r="D1240" t="s">
        <v>545</v>
      </c>
      <c r="E1240" t="s">
        <v>546</v>
      </c>
      <c r="F1240" t="s">
        <v>17</v>
      </c>
      <c r="G1240">
        <v>0</v>
      </c>
      <c r="H1240" t="s">
        <v>18</v>
      </c>
      <c r="I1240">
        <v>0</v>
      </c>
      <c r="K1240">
        <v>0</v>
      </c>
      <c r="L1240" s="3">
        <v>44541.226313576393</v>
      </c>
      <c r="M1240" t="s">
        <v>19</v>
      </c>
    </row>
    <row r="1241" spans="1:13" x14ac:dyDescent="0.25">
      <c r="B1241" t="s">
        <v>548</v>
      </c>
      <c r="C1241" t="s">
        <v>14</v>
      </c>
      <c r="D1241" t="s">
        <v>545</v>
      </c>
      <c r="E1241" t="s">
        <v>546</v>
      </c>
      <c r="F1241" t="s">
        <v>20</v>
      </c>
      <c r="G1241">
        <v>1</v>
      </c>
      <c r="H1241" t="s">
        <v>18</v>
      </c>
      <c r="I1241">
        <v>0</v>
      </c>
      <c r="K1241">
        <v>0</v>
      </c>
      <c r="L1241" s="3">
        <v>44541.226313576393</v>
      </c>
      <c r="M1241" t="s">
        <v>21</v>
      </c>
    </row>
    <row r="1242" spans="1:13" x14ac:dyDescent="0.25">
      <c r="B1242" t="s">
        <v>548</v>
      </c>
      <c r="C1242" t="s">
        <v>14</v>
      </c>
      <c r="D1242" t="s">
        <v>545</v>
      </c>
      <c r="E1242" t="s">
        <v>546</v>
      </c>
      <c r="F1242" t="s">
        <v>22</v>
      </c>
      <c r="G1242">
        <v>2</v>
      </c>
      <c r="H1242" t="s">
        <v>18</v>
      </c>
      <c r="I1242">
        <v>0</v>
      </c>
      <c r="K1242">
        <v>0</v>
      </c>
      <c r="L1242" s="3">
        <v>44541.226313576393</v>
      </c>
      <c r="M1242" t="s">
        <v>23</v>
      </c>
    </row>
    <row r="1243" spans="1:13" x14ac:dyDescent="0.25">
      <c r="B1243" t="s">
        <v>549</v>
      </c>
      <c r="C1243" t="s">
        <v>14</v>
      </c>
      <c r="D1243" t="s">
        <v>545</v>
      </c>
      <c r="E1243" t="s">
        <v>546</v>
      </c>
      <c r="F1243" t="s">
        <v>17</v>
      </c>
      <c r="G1243">
        <v>0</v>
      </c>
      <c r="H1243" t="s">
        <v>18</v>
      </c>
      <c r="I1243">
        <v>0</v>
      </c>
      <c r="K1243">
        <v>0</v>
      </c>
      <c r="L1243" s="3">
        <v>44541.226313576393</v>
      </c>
      <c r="M1243" t="s">
        <v>19</v>
      </c>
    </row>
    <row r="1244" spans="1:13" x14ac:dyDescent="0.25">
      <c r="B1244" t="s">
        <v>549</v>
      </c>
      <c r="C1244" t="s">
        <v>14</v>
      </c>
      <c r="D1244" t="s">
        <v>545</v>
      </c>
      <c r="E1244" t="s">
        <v>546</v>
      </c>
      <c r="F1244" t="s">
        <v>20</v>
      </c>
      <c r="G1244">
        <v>1</v>
      </c>
      <c r="H1244" t="s">
        <v>18</v>
      </c>
      <c r="I1244">
        <v>0</v>
      </c>
      <c r="K1244">
        <v>0</v>
      </c>
      <c r="L1244" s="3">
        <v>44541.226313576393</v>
      </c>
      <c r="M1244" t="s">
        <v>21</v>
      </c>
    </row>
    <row r="1245" spans="1:13" x14ac:dyDescent="0.25">
      <c r="B1245" t="s">
        <v>549</v>
      </c>
      <c r="C1245" t="s">
        <v>14</v>
      </c>
      <c r="D1245" t="s">
        <v>545</v>
      </c>
      <c r="E1245" t="s">
        <v>546</v>
      </c>
      <c r="F1245" t="s">
        <v>22</v>
      </c>
      <c r="G1245">
        <v>2</v>
      </c>
      <c r="H1245" t="s">
        <v>18</v>
      </c>
      <c r="I1245">
        <v>0</v>
      </c>
      <c r="K1245">
        <v>0</v>
      </c>
      <c r="L1245" s="3">
        <v>44557.319950428238</v>
      </c>
      <c r="M1245" t="s">
        <v>23</v>
      </c>
    </row>
    <row r="1246" spans="1:13" x14ac:dyDescent="0.25">
      <c r="A1246" t="s">
        <v>55</v>
      </c>
      <c r="B1246" t="s">
        <v>549</v>
      </c>
      <c r="C1246" t="s">
        <v>14</v>
      </c>
      <c r="D1246" t="s">
        <v>545</v>
      </c>
      <c r="E1246" t="s">
        <v>546</v>
      </c>
      <c r="F1246" t="s">
        <v>24</v>
      </c>
      <c r="G1246">
        <v>3</v>
      </c>
      <c r="H1246" t="s">
        <v>18</v>
      </c>
      <c r="I1246">
        <v>0</v>
      </c>
      <c r="K1246">
        <v>0</v>
      </c>
      <c r="L1246" s="3">
        <v>44567.371731446758</v>
      </c>
      <c r="M1246" t="s">
        <v>25</v>
      </c>
    </row>
    <row r="1247" spans="1:13" x14ac:dyDescent="0.25">
      <c r="B1247" t="s">
        <v>550</v>
      </c>
      <c r="C1247" t="s">
        <v>14</v>
      </c>
      <c r="D1247" t="s">
        <v>545</v>
      </c>
      <c r="E1247" t="s">
        <v>546</v>
      </c>
      <c r="F1247" t="s">
        <v>17</v>
      </c>
      <c r="G1247">
        <v>0</v>
      </c>
      <c r="H1247" t="s">
        <v>18</v>
      </c>
      <c r="I1247">
        <v>0</v>
      </c>
      <c r="K1247">
        <v>0</v>
      </c>
      <c r="L1247" s="3">
        <v>44541.226313576393</v>
      </c>
      <c r="M1247" t="s">
        <v>19</v>
      </c>
    </row>
    <row r="1248" spans="1:13" x14ac:dyDescent="0.25">
      <c r="B1248" t="s">
        <v>550</v>
      </c>
      <c r="C1248" t="s">
        <v>14</v>
      </c>
      <c r="D1248" t="s">
        <v>545</v>
      </c>
      <c r="E1248" t="s">
        <v>546</v>
      </c>
      <c r="F1248" t="s">
        <v>20</v>
      </c>
      <c r="G1248">
        <v>1</v>
      </c>
      <c r="H1248" t="s">
        <v>18</v>
      </c>
      <c r="I1248">
        <v>0</v>
      </c>
      <c r="K1248">
        <v>0</v>
      </c>
      <c r="L1248" s="3">
        <v>44541.226313576393</v>
      </c>
      <c r="M1248" t="s">
        <v>21</v>
      </c>
    </row>
    <row r="1249" spans="1:13" x14ac:dyDescent="0.25">
      <c r="B1249" t="s">
        <v>550</v>
      </c>
      <c r="C1249" t="s">
        <v>14</v>
      </c>
      <c r="D1249" t="s">
        <v>545</v>
      </c>
      <c r="E1249" t="s">
        <v>546</v>
      </c>
      <c r="F1249" t="s">
        <v>22</v>
      </c>
      <c r="G1249">
        <v>2</v>
      </c>
      <c r="H1249" t="s">
        <v>18</v>
      </c>
      <c r="I1249">
        <v>0</v>
      </c>
      <c r="K1249">
        <v>0</v>
      </c>
      <c r="L1249" s="3">
        <v>44557.417586689808</v>
      </c>
      <c r="M1249" t="s">
        <v>23</v>
      </c>
    </row>
    <row r="1250" spans="1:13" x14ac:dyDescent="0.25">
      <c r="B1250" t="s">
        <v>550</v>
      </c>
      <c r="C1250" t="s">
        <v>14</v>
      </c>
      <c r="D1250" t="s">
        <v>545</v>
      </c>
      <c r="E1250" t="s">
        <v>546</v>
      </c>
      <c r="F1250" t="s">
        <v>24</v>
      </c>
      <c r="G1250">
        <v>3</v>
      </c>
      <c r="H1250" t="s">
        <v>18</v>
      </c>
      <c r="I1250">
        <v>0</v>
      </c>
      <c r="K1250">
        <v>0</v>
      </c>
      <c r="L1250" s="3">
        <v>44565.286176238427</v>
      </c>
      <c r="M1250" t="s">
        <v>25</v>
      </c>
    </row>
    <row r="1251" spans="1:13" x14ac:dyDescent="0.25">
      <c r="B1251" t="s">
        <v>551</v>
      </c>
      <c r="C1251" t="s">
        <v>14</v>
      </c>
      <c r="D1251" t="s">
        <v>545</v>
      </c>
      <c r="E1251" t="s">
        <v>546</v>
      </c>
      <c r="F1251" t="s">
        <v>17</v>
      </c>
      <c r="G1251">
        <v>0</v>
      </c>
      <c r="H1251" t="s">
        <v>18</v>
      </c>
      <c r="I1251">
        <v>0</v>
      </c>
      <c r="K1251">
        <v>0</v>
      </c>
      <c r="L1251" s="3">
        <v>44541.226313576393</v>
      </c>
      <c r="M1251" t="s">
        <v>19</v>
      </c>
    </row>
    <row r="1252" spans="1:13" x14ac:dyDescent="0.25">
      <c r="B1252" t="s">
        <v>551</v>
      </c>
      <c r="C1252" t="s">
        <v>14</v>
      </c>
      <c r="D1252" t="s">
        <v>545</v>
      </c>
      <c r="E1252" t="s">
        <v>546</v>
      </c>
      <c r="F1252" t="s">
        <v>20</v>
      </c>
      <c r="G1252">
        <v>1</v>
      </c>
      <c r="H1252" t="s">
        <v>18</v>
      </c>
      <c r="I1252">
        <v>0</v>
      </c>
      <c r="K1252">
        <v>0</v>
      </c>
      <c r="L1252" s="3">
        <v>44541.226313576393</v>
      </c>
      <c r="M1252" t="s">
        <v>21</v>
      </c>
    </row>
    <row r="1253" spans="1:13" x14ac:dyDescent="0.25">
      <c r="B1253" t="s">
        <v>551</v>
      </c>
      <c r="C1253" t="s">
        <v>14</v>
      </c>
      <c r="D1253" t="s">
        <v>545</v>
      </c>
      <c r="E1253" t="s">
        <v>546</v>
      </c>
      <c r="F1253" t="s">
        <v>22</v>
      </c>
      <c r="G1253">
        <v>2</v>
      </c>
      <c r="H1253" t="s">
        <v>18</v>
      </c>
      <c r="I1253">
        <v>0</v>
      </c>
      <c r="K1253">
        <v>0</v>
      </c>
      <c r="L1253" s="3">
        <v>44557.451043287037</v>
      </c>
      <c r="M1253" t="s">
        <v>23</v>
      </c>
    </row>
    <row r="1254" spans="1:13" x14ac:dyDescent="0.25">
      <c r="A1254" t="s">
        <v>55</v>
      </c>
      <c r="B1254" t="s">
        <v>551</v>
      </c>
      <c r="C1254" t="s">
        <v>14</v>
      </c>
      <c r="D1254" t="s">
        <v>545</v>
      </c>
      <c r="E1254" t="s">
        <v>546</v>
      </c>
      <c r="F1254" t="s">
        <v>24</v>
      </c>
      <c r="G1254">
        <v>3</v>
      </c>
      <c r="H1254" t="s">
        <v>18</v>
      </c>
      <c r="I1254">
        <v>0</v>
      </c>
      <c r="K1254">
        <v>0</v>
      </c>
      <c r="L1254" s="3">
        <v>44567.200376655092</v>
      </c>
      <c r="M1254" t="s">
        <v>25</v>
      </c>
    </row>
    <row r="1255" spans="1:13" x14ac:dyDescent="0.25">
      <c r="B1255" t="s">
        <v>552</v>
      </c>
      <c r="C1255" t="s">
        <v>14</v>
      </c>
      <c r="D1255" t="s">
        <v>545</v>
      </c>
      <c r="E1255" t="s">
        <v>546</v>
      </c>
      <c r="F1255" t="s">
        <v>17</v>
      </c>
      <c r="G1255">
        <v>0</v>
      </c>
      <c r="H1255" t="s">
        <v>18</v>
      </c>
      <c r="I1255">
        <v>0</v>
      </c>
      <c r="K1255">
        <v>0</v>
      </c>
      <c r="L1255" s="3">
        <v>44541.226313576393</v>
      </c>
      <c r="M1255" t="s">
        <v>19</v>
      </c>
    </row>
    <row r="1256" spans="1:13" x14ac:dyDescent="0.25">
      <c r="B1256" t="s">
        <v>552</v>
      </c>
      <c r="C1256" t="s">
        <v>14</v>
      </c>
      <c r="D1256" t="s">
        <v>545</v>
      </c>
      <c r="E1256" t="s">
        <v>546</v>
      </c>
      <c r="F1256" t="s">
        <v>20</v>
      </c>
      <c r="G1256">
        <v>1</v>
      </c>
      <c r="H1256" t="s">
        <v>18</v>
      </c>
      <c r="I1256">
        <v>0</v>
      </c>
      <c r="K1256">
        <v>0</v>
      </c>
      <c r="L1256" s="3">
        <v>44541.226313576393</v>
      </c>
      <c r="M1256" t="s">
        <v>21</v>
      </c>
    </row>
    <row r="1257" spans="1:13" x14ac:dyDescent="0.25">
      <c r="B1257" t="s">
        <v>552</v>
      </c>
      <c r="C1257" t="s">
        <v>14</v>
      </c>
      <c r="D1257" t="s">
        <v>545</v>
      </c>
      <c r="E1257" t="s">
        <v>546</v>
      </c>
      <c r="F1257" t="s">
        <v>22</v>
      </c>
      <c r="G1257">
        <v>2</v>
      </c>
      <c r="H1257" t="s">
        <v>18</v>
      </c>
      <c r="I1257">
        <v>0</v>
      </c>
      <c r="K1257">
        <v>0</v>
      </c>
      <c r="L1257" s="3">
        <v>44558.161398761571</v>
      </c>
      <c r="M1257" t="s">
        <v>23</v>
      </c>
    </row>
    <row r="1258" spans="1:13" x14ac:dyDescent="0.25">
      <c r="B1258" t="s">
        <v>553</v>
      </c>
      <c r="C1258" t="s">
        <v>14</v>
      </c>
      <c r="D1258" t="s">
        <v>545</v>
      </c>
      <c r="E1258" t="s">
        <v>546</v>
      </c>
      <c r="F1258" t="s">
        <v>17</v>
      </c>
      <c r="G1258">
        <v>0</v>
      </c>
      <c r="H1258" t="s">
        <v>18</v>
      </c>
      <c r="I1258">
        <v>0</v>
      </c>
      <c r="K1258">
        <v>0</v>
      </c>
      <c r="L1258" s="3">
        <v>44541.226313576393</v>
      </c>
      <c r="M1258" t="s">
        <v>19</v>
      </c>
    </row>
    <row r="1259" spans="1:13" x14ac:dyDescent="0.25">
      <c r="B1259" t="s">
        <v>553</v>
      </c>
      <c r="C1259" t="s">
        <v>14</v>
      </c>
      <c r="D1259" t="s">
        <v>545</v>
      </c>
      <c r="E1259" t="s">
        <v>546</v>
      </c>
      <c r="F1259" t="s">
        <v>20</v>
      </c>
      <c r="G1259">
        <v>1</v>
      </c>
      <c r="H1259" t="s">
        <v>18</v>
      </c>
      <c r="I1259">
        <v>0</v>
      </c>
      <c r="K1259">
        <v>0</v>
      </c>
      <c r="L1259" s="3">
        <v>44558.455916435189</v>
      </c>
      <c r="M1259" t="s">
        <v>21</v>
      </c>
    </row>
    <row r="1260" spans="1:13" x14ac:dyDescent="0.25">
      <c r="B1260" t="s">
        <v>554</v>
      </c>
      <c r="C1260" t="s">
        <v>14</v>
      </c>
      <c r="D1260" t="s">
        <v>555</v>
      </c>
      <c r="E1260" t="s">
        <v>556</v>
      </c>
      <c r="F1260" t="s">
        <v>43</v>
      </c>
      <c r="G1260">
        <v>0</v>
      </c>
      <c r="H1260" t="s">
        <v>18</v>
      </c>
      <c r="I1260">
        <v>0</v>
      </c>
      <c r="K1260">
        <v>0</v>
      </c>
      <c r="L1260" s="3">
        <v>44541.226313576393</v>
      </c>
      <c r="M1260" t="s">
        <v>19</v>
      </c>
    </row>
    <row r="1261" spans="1:13" x14ac:dyDescent="0.25">
      <c r="B1261" t="s">
        <v>554</v>
      </c>
      <c r="C1261" t="s">
        <v>14</v>
      </c>
      <c r="D1261" t="s">
        <v>555</v>
      </c>
      <c r="E1261" t="s">
        <v>556</v>
      </c>
      <c r="F1261" t="s">
        <v>17</v>
      </c>
      <c r="G1261">
        <v>0</v>
      </c>
      <c r="H1261" t="s">
        <v>18</v>
      </c>
      <c r="I1261">
        <v>0</v>
      </c>
      <c r="K1261">
        <v>0</v>
      </c>
      <c r="L1261" s="3">
        <v>44541.226313576393</v>
      </c>
      <c r="M1261" t="s">
        <v>19</v>
      </c>
    </row>
    <row r="1262" spans="1:13" x14ac:dyDescent="0.25">
      <c r="B1262" t="s">
        <v>554</v>
      </c>
      <c r="C1262" t="s">
        <v>14</v>
      </c>
      <c r="D1262" t="s">
        <v>555</v>
      </c>
      <c r="E1262" t="s">
        <v>556</v>
      </c>
      <c r="F1262" t="s">
        <v>20</v>
      </c>
      <c r="G1262">
        <v>1</v>
      </c>
      <c r="H1262" t="s">
        <v>18</v>
      </c>
      <c r="I1262">
        <v>0</v>
      </c>
      <c r="K1262">
        <v>0</v>
      </c>
      <c r="L1262" s="3">
        <v>44541.226313576393</v>
      </c>
      <c r="M1262" t="s">
        <v>21</v>
      </c>
    </row>
    <row r="1263" spans="1:13" x14ac:dyDescent="0.25">
      <c r="B1263" t="s">
        <v>554</v>
      </c>
      <c r="C1263" t="s">
        <v>14</v>
      </c>
      <c r="D1263" t="s">
        <v>555</v>
      </c>
      <c r="E1263" t="s">
        <v>556</v>
      </c>
      <c r="F1263" t="s">
        <v>22</v>
      </c>
      <c r="G1263">
        <v>2</v>
      </c>
      <c r="H1263" t="s">
        <v>18</v>
      </c>
      <c r="I1263">
        <v>0</v>
      </c>
      <c r="K1263">
        <v>0</v>
      </c>
      <c r="L1263" s="3">
        <v>44541.226313576393</v>
      </c>
      <c r="M1263" t="s">
        <v>23</v>
      </c>
    </row>
    <row r="1264" spans="1:13" x14ac:dyDescent="0.25">
      <c r="B1264" t="s">
        <v>554</v>
      </c>
      <c r="C1264" t="s">
        <v>14</v>
      </c>
      <c r="D1264" t="s">
        <v>555</v>
      </c>
      <c r="E1264" t="s">
        <v>556</v>
      </c>
      <c r="F1264" t="s">
        <v>24</v>
      </c>
      <c r="G1264">
        <v>3</v>
      </c>
      <c r="H1264" t="s">
        <v>18</v>
      </c>
      <c r="I1264">
        <v>0</v>
      </c>
      <c r="K1264">
        <v>0</v>
      </c>
      <c r="L1264" s="3">
        <v>44541.226313576393</v>
      </c>
      <c r="M1264" t="s">
        <v>25</v>
      </c>
    </row>
    <row r="1265" spans="1:13" x14ac:dyDescent="0.25">
      <c r="B1265" t="s">
        <v>554</v>
      </c>
      <c r="C1265" t="s">
        <v>14</v>
      </c>
      <c r="D1265" t="s">
        <v>555</v>
      </c>
      <c r="E1265" t="s">
        <v>556</v>
      </c>
      <c r="F1265" t="s">
        <v>94</v>
      </c>
      <c r="G1265">
        <v>4</v>
      </c>
      <c r="H1265" t="s">
        <v>18</v>
      </c>
      <c r="I1265">
        <v>0</v>
      </c>
      <c r="K1265">
        <v>0</v>
      </c>
      <c r="L1265" s="3">
        <v>44541.226313576393</v>
      </c>
      <c r="M1265" t="s">
        <v>95</v>
      </c>
    </row>
    <row r="1266" spans="1:13" x14ac:dyDescent="0.25">
      <c r="B1266" t="s">
        <v>554</v>
      </c>
      <c r="C1266" t="s">
        <v>14</v>
      </c>
      <c r="D1266" t="s">
        <v>555</v>
      </c>
      <c r="E1266" t="s">
        <v>556</v>
      </c>
      <c r="F1266" t="s">
        <v>88</v>
      </c>
      <c r="G1266">
        <v>1</v>
      </c>
      <c r="H1266" t="s">
        <v>18</v>
      </c>
      <c r="I1266">
        <v>0</v>
      </c>
      <c r="K1266">
        <v>0</v>
      </c>
      <c r="L1266" s="3">
        <v>44541.226313576393</v>
      </c>
      <c r="M1266" t="s">
        <v>21</v>
      </c>
    </row>
    <row r="1267" spans="1:13" x14ac:dyDescent="0.25">
      <c r="B1267" t="s">
        <v>557</v>
      </c>
      <c r="C1267" t="s">
        <v>14</v>
      </c>
      <c r="D1267" t="s">
        <v>555</v>
      </c>
      <c r="E1267" t="s">
        <v>556</v>
      </c>
      <c r="F1267" t="s">
        <v>17</v>
      </c>
      <c r="G1267">
        <v>0</v>
      </c>
      <c r="H1267" t="s">
        <v>18</v>
      </c>
      <c r="I1267">
        <v>0</v>
      </c>
      <c r="K1267">
        <v>0</v>
      </c>
      <c r="L1267" s="3">
        <v>44541.226313576393</v>
      </c>
      <c r="M1267" t="s">
        <v>19</v>
      </c>
    </row>
    <row r="1268" spans="1:13" x14ac:dyDescent="0.25">
      <c r="B1268" t="s">
        <v>557</v>
      </c>
      <c r="C1268" t="s">
        <v>14</v>
      </c>
      <c r="D1268" t="s">
        <v>555</v>
      </c>
      <c r="E1268" t="s">
        <v>556</v>
      </c>
      <c r="F1268" t="s">
        <v>20</v>
      </c>
      <c r="G1268">
        <v>1</v>
      </c>
      <c r="H1268" t="s">
        <v>18</v>
      </c>
      <c r="I1268">
        <v>0</v>
      </c>
      <c r="K1268">
        <v>0</v>
      </c>
      <c r="L1268" s="3">
        <v>44541.226313576393</v>
      </c>
      <c r="M1268" t="s">
        <v>21</v>
      </c>
    </row>
    <row r="1269" spans="1:13" x14ac:dyDescent="0.25">
      <c r="B1269" t="s">
        <v>557</v>
      </c>
      <c r="C1269" t="s">
        <v>14</v>
      </c>
      <c r="D1269" t="s">
        <v>555</v>
      </c>
      <c r="E1269" t="s">
        <v>556</v>
      </c>
      <c r="F1269" t="s">
        <v>22</v>
      </c>
      <c r="G1269">
        <v>2</v>
      </c>
      <c r="H1269" t="s">
        <v>18</v>
      </c>
      <c r="I1269">
        <v>0</v>
      </c>
      <c r="K1269">
        <v>0</v>
      </c>
      <c r="L1269" s="3">
        <v>44541.226313576393</v>
      </c>
      <c r="M1269" t="s">
        <v>23</v>
      </c>
    </row>
    <row r="1270" spans="1:13" x14ac:dyDescent="0.25">
      <c r="B1270" t="s">
        <v>557</v>
      </c>
      <c r="C1270" t="s">
        <v>14</v>
      </c>
      <c r="D1270" t="s">
        <v>555</v>
      </c>
      <c r="E1270" t="s">
        <v>556</v>
      </c>
      <c r="F1270" t="s">
        <v>24</v>
      </c>
      <c r="G1270">
        <v>3</v>
      </c>
      <c r="H1270" t="s">
        <v>18</v>
      </c>
      <c r="I1270">
        <v>0</v>
      </c>
      <c r="K1270">
        <v>0</v>
      </c>
      <c r="L1270" s="3">
        <v>44541.226313576393</v>
      </c>
      <c r="M1270" t="s">
        <v>25</v>
      </c>
    </row>
    <row r="1271" spans="1:13" x14ac:dyDescent="0.25">
      <c r="B1271" t="s">
        <v>557</v>
      </c>
      <c r="C1271" t="s">
        <v>14</v>
      </c>
      <c r="D1271" t="s">
        <v>555</v>
      </c>
      <c r="E1271" t="s">
        <v>556</v>
      </c>
      <c r="F1271" t="s">
        <v>26</v>
      </c>
      <c r="G1271">
        <v>4</v>
      </c>
      <c r="H1271" t="s">
        <v>18</v>
      </c>
      <c r="I1271">
        <v>0</v>
      </c>
      <c r="K1271">
        <v>0</v>
      </c>
      <c r="L1271" s="3">
        <v>44541.226313576393</v>
      </c>
      <c r="M1271" t="s">
        <v>27</v>
      </c>
    </row>
    <row r="1272" spans="1:13" x14ac:dyDescent="0.25">
      <c r="B1272" t="s">
        <v>557</v>
      </c>
      <c r="C1272" t="s">
        <v>14</v>
      </c>
      <c r="D1272" t="s">
        <v>555</v>
      </c>
      <c r="E1272" t="s">
        <v>556</v>
      </c>
      <c r="F1272" t="s">
        <v>28</v>
      </c>
      <c r="G1272">
        <v>5</v>
      </c>
      <c r="H1272" t="s">
        <v>18</v>
      </c>
      <c r="I1272">
        <v>0</v>
      </c>
      <c r="K1272">
        <v>0</v>
      </c>
      <c r="L1272" s="3">
        <v>44541.226313576393</v>
      </c>
      <c r="M1272" t="s">
        <v>29</v>
      </c>
    </row>
    <row r="1273" spans="1:13" x14ac:dyDescent="0.25">
      <c r="A1273" t="s">
        <v>55</v>
      </c>
      <c r="B1273" t="s">
        <v>557</v>
      </c>
      <c r="C1273" t="s">
        <v>14</v>
      </c>
      <c r="D1273" t="s">
        <v>555</v>
      </c>
      <c r="E1273" t="s">
        <v>556</v>
      </c>
      <c r="F1273" t="s">
        <v>31</v>
      </c>
      <c r="G1273">
        <v>6</v>
      </c>
      <c r="H1273" t="s">
        <v>18</v>
      </c>
      <c r="I1273">
        <v>0</v>
      </c>
      <c r="K1273">
        <v>0</v>
      </c>
      <c r="L1273" s="3">
        <v>44571.149397685193</v>
      </c>
      <c r="M1273" t="s">
        <v>32</v>
      </c>
    </row>
    <row r="1274" spans="1:13" x14ac:dyDescent="0.25">
      <c r="B1274" t="s">
        <v>558</v>
      </c>
      <c r="C1274" t="s">
        <v>14</v>
      </c>
      <c r="D1274" t="s">
        <v>559</v>
      </c>
      <c r="E1274" t="s">
        <v>560</v>
      </c>
      <c r="F1274" t="s">
        <v>17</v>
      </c>
      <c r="G1274">
        <v>0</v>
      </c>
      <c r="H1274" t="s">
        <v>18</v>
      </c>
      <c r="I1274">
        <v>0</v>
      </c>
      <c r="K1274">
        <v>0</v>
      </c>
      <c r="L1274" s="3">
        <v>44541.226313576393</v>
      </c>
      <c r="M1274" t="s">
        <v>19</v>
      </c>
    </row>
    <row r="1275" spans="1:13" x14ac:dyDescent="0.25">
      <c r="B1275" t="s">
        <v>558</v>
      </c>
      <c r="C1275" t="s">
        <v>14</v>
      </c>
      <c r="D1275" t="s">
        <v>559</v>
      </c>
      <c r="E1275" t="s">
        <v>560</v>
      </c>
      <c r="F1275" t="s">
        <v>20</v>
      </c>
      <c r="G1275">
        <v>1</v>
      </c>
      <c r="H1275" t="s">
        <v>18</v>
      </c>
      <c r="I1275">
        <v>0</v>
      </c>
      <c r="K1275">
        <v>0</v>
      </c>
      <c r="L1275" s="3">
        <v>44541.226313576393</v>
      </c>
      <c r="M1275" t="s">
        <v>21</v>
      </c>
    </row>
    <row r="1276" spans="1:13" x14ac:dyDescent="0.25">
      <c r="B1276" t="s">
        <v>558</v>
      </c>
      <c r="C1276" t="s">
        <v>14</v>
      </c>
      <c r="D1276" t="s">
        <v>559</v>
      </c>
      <c r="E1276" t="s">
        <v>560</v>
      </c>
      <c r="F1276" t="s">
        <v>98</v>
      </c>
      <c r="G1276">
        <v>2</v>
      </c>
      <c r="H1276" t="s">
        <v>18</v>
      </c>
      <c r="I1276">
        <v>0</v>
      </c>
      <c r="K1276">
        <v>0</v>
      </c>
      <c r="L1276" s="3">
        <v>44541.226313576393</v>
      </c>
      <c r="M1276" t="s">
        <v>99</v>
      </c>
    </row>
    <row r="1277" spans="1:13" x14ac:dyDescent="0.25">
      <c r="B1277" t="s">
        <v>561</v>
      </c>
      <c r="C1277" t="s">
        <v>14</v>
      </c>
      <c r="D1277" t="s">
        <v>559</v>
      </c>
      <c r="E1277" t="s">
        <v>560</v>
      </c>
      <c r="F1277" t="s">
        <v>17</v>
      </c>
      <c r="G1277">
        <v>0</v>
      </c>
      <c r="H1277" t="s">
        <v>18</v>
      </c>
      <c r="I1277">
        <v>0</v>
      </c>
      <c r="K1277">
        <v>0</v>
      </c>
      <c r="L1277" s="3">
        <v>44541.226313576393</v>
      </c>
      <c r="M1277" t="s">
        <v>19</v>
      </c>
    </row>
    <row r="1278" spans="1:13" x14ac:dyDescent="0.25">
      <c r="B1278" t="s">
        <v>561</v>
      </c>
      <c r="C1278" t="s">
        <v>14</v>
      </c>
      <c r="D1278" t="s">
        <v>559</v>
      </c>
      <c r="E1278" t="s">
        <v>560</v>
      </c>
      <c r="F1278" t="s">
        <v>20</v>
      </c>
      <c r="G1278">
        <v>1</v>
      </c>
      <c r="H1278" t="s">
        <v>18</v>
      </c>
      <c r="I1278">
        <v>0</v>
      </c>
      <c r="K1278">
        <v>0</v>
      </c>
      <c r="L1278" s="3">
        <v>44541.226313576393</v>
      </c>
      <c r="M1278" t="s">
        <v>21</v>
      </c>
    </row>
    <row r="1279" spans="1:13" x14ac:dyDescent="0.25">
      <c r="B1279" t="s">
        <v>561</v>
      </c>
      <c r="C1279" t="s">
        <v>14</v>
      </c>
      <c r="D1279" t="s">
        <v>559</v>
      </c>
      <c r="E1279" t="s">
        <v>560</v>
      </c>
      <c r="F1279" t="s">
        <v>22</v>
      </c>
      <c r="G1279">
        <v>2</v>
      </c>
      <c r="H1279" t="s">
        <v>18</v>
      </c>
      <c r="I1279">
        <v>0</v>
      </c>
      <c r="K1279">
        <v>0</v>
      </c>
      <c r="L1279" s="3">
        <v>44541.226313576393</v>
      </c>
      <c r="M1279" t="s">
        <v>23</v>
      </c>
    </row>
    <row r="1280" spans="1:13" x14ac:dyDescent="0.25">
      <c r="B1280" t="s">
        <v>562</v>
      </c>
      <c r="C1280" t="s">
        <v>14</v>
      </c>
      <c r="D1280" t="s">
        <v>559</v>
      </c>
      <c r="E1280" t="s">
        <v>560</v>
      </c>
      <c r="F1280" t="s">
        <v>17</v>
      </c>
      <c r="G1280">
        <v>0</v>
      </c>
      <c r="H1280" t="s">
        <v>18</v>
      </c>
      <c r="I1280">
        <v>0</v>
      </c>
      <c r="K1280">
        <v>0</v>
      </c>
      <c r="L1280" s="3">
        <v>44541.226313576393</v>
      </c>
      <c r="M1280" t="s">
        <v>19</v>
      </c>
    </row>
    <row r="1281" spans="2:13" x14ac:dyDescent="0.25">
      <c r="B1281" t="s">
        <v>562</v>
      </c>
      <c r="C1281" t="s">
        <v>14</v>
      </c>
      <c r="D1281" t="s">
        <v>559</v>
      </c>
      <c r="E1281" t="s">
        <v>560</v>
      </c>
      <c r="F1281" t="s">
        <v>20</v>
      </c>
      <c r="G1281">
        <v>1</v>
      </c>
      <c r="H1281" t="s">
        <v>18</v>
      </c>
      <c r="I1281">
        <v>0</v>
      </c>
      <c r="K1281">
        <v>0</v>
      </c>
      <c r="L1281" s="3">
        <v>44541.226313576393</v>
      </c>
      <c r="M1281" t="s">
        <v>21</v>
      </c>
    </row>
    <row r="1282" spans="2:13" x14ac:dyDescent="0.25">
      <c r="B1282" t="s">
        <v>563</v>
      </c>
      <c r="C1282" t="s">
        <v>14</v>
      </c>
      <c r="D1282" t="s">
        <v>559</v>
      </c>
      <c r="E1282" t="s">
        <v>560</v>
      </c>
      <c r="F1282" t="s">
        <v>17</v>
      </c>
      <c r="G1282">
        <v>0</v>
      </c>
      <c r="H1282" t="s">
        <v>18</v>
      </c>
      <c r="I1282">
        <v>0</v>
      </c>
      <c r="K1282">
        <v>0</v>
      </c>
      <c r="L1282" s="3">
        <v>44541.226313576393</v>
      </c>
      <c r="M1282" t="s">
        <v>19</v>
      </c>
    </row>
    <row r="1283" spans="2:13" x14ac:dyDescent="0.25">
      <c r="B1283" t="s">
        <v>563</v>
      </c>
      <c r="C1283" t="s">
        <v>14</v>
      </c>
      <c r="D1283" t="s">
        <v>559</v>
      </c>
      <c r="E1283" t="s">
        <v>560</v>
      </c>
      <c r="F1283" t="s">
        <v>20</v>
      </c>
      <c r="G1283">
        <v>1</v>
      </c>
      <c r="H1283" t="s">
        <v>18</v>
      </c>
      <c r="I1283">
        <v>0</v>
      </c>
      <c r="K1283">
        <v>0</v>
      </c>
      <c r="L1283" s="3">
        <v>44568.111369293983</v>
      </c>
      <c r="M1283" t="s">
        <v>21</v>
      </c>
    </row>
    <row r="1284" spans="2:13" x14ac:dyDescent="0.25">
      <c r="B1284" t="s">
        <v>564</v>
      </c>
      <c r="C1284" t="s">
        <v>14</v>
      </c>
      <c r="D1284" t="s">
        <v>565</v>
      </c>
      <c r="E1284" t="s">
        <v>566</v>
      </c>
      <c r="F1284" t="s">
        <v>17</v>
      </c>
      <c r="G1284">
        <v>0</v>
      </c>
      <c r="H1284" t="s">
        <v>18</v>
      </c>
      <c r="I1284">
        <v>0</v>
      </c>
      <c r="K1284">
        <v>0</v>
      </c>
      <c r="L1284" s="3">
        <v>44541.226313576393</v>
      </c>
      <c r="M1284" t="s">
        <v>19</v>
      </c>
    </row>
    <row r="1285" spans="2:13" x14ac:dyDescent="0.25">
      <c r="B1285" t="s">
        <v>564</v>
      </c>
      <c r="C1285" t="s">
        <v>14</v>
      </c>
      <c r="D1285" t="s">
        <v>565</v>
      </c>
      <c r="E1285" t="s">
        <v>566</v>
      </c>
      <c r="F1285" t="s">
        <v>20</v>
      </c>
      <c r="G1285">
        <v>1</v>
      </c>
      <c r="H1285" t="s">
        <v>18</v>
      </c>
      <c r="I1285">
        <v>0</v>
      </c>
      <c r="K1285">
        <v>0</v>
      </c>
      <c r="L1285" s="3">
        <v>44541.226313576393</v>
      </c>
      <c r="M1285" t="s">
        <v>21</v>
      </c>
    </row>
    <row r="1286" spans="2:13" x14ac:dyDescent="0.25">
      <c r="B1286" t="s">
        <v>564</v>
      </c>
      <c r="C1286" t="s">
        <v>14</v>
      </c>
      <c r="D1286" t="s">
        <v>565</v>
      </c>
      <c r="E1286" t="s">
        <v>566</v>
      </c>
      <c r="F1286" t="s">
        <v>22</v>
      </c>
      <c r="G1286">
        <v>2</v>
      </c>
      <c r="H1286" t="s">
        <v>18</v>
      </c>
      <c r="I1286">
        <v>0</v>
      </c>
      <c r="K1286">
        <v>0</v>
      </c>
      <c r="L1286" s="3">
        <v>44541.226313576393</v>
      </c>
      <c r="M1286" t="s">
        <v>23</v>
      </c>
    </row>
    <row r="1287" spans="2:13" x14ac:dyDescent="0.25">
      <c r="B1287" t="s">
        <v>567</v>
      </c>
      <c r="C1287" t="s">
        <v>14</v>
      </c>
      <c r="D1287" t="s">
        <v>565</v>
      </c>
      <c r="E1287" t="s">
        <v>566</v>
      </c>
      <c r="F1287" t="s">
        <v>17</v>
      </c>
      <c r="G1287">
        <v>0</v>
      </c>
      <c r="H1287" t="s">
        <v>18</v>
      </c>
      <c r="I1287">
        <v>0</v>
      </c>
      <c r="K1287">
        <v>0</v>
      </c>
      <c r="L1287" s="3">
        <v>44541.226313576393</v>
      </c>
      <c r="M1287" t="s">
        <v>19</v>
      </c>
    </row>
    <row r="1288" spans="2:13" x14ac:dyDescent="0.25">
      <c r="B1288" t="s">
        <v>567</v>
      </c>
      <c r="C1288" t="s">
        <v>14</v>
      </c>
      <c r="D1288" t="s">
        <v>565</v>
      </c>
      <c r="E1288" t="s">
        <v>566</v>
      </c>
      <c r="F1288" t="s">
        <v>20</v>
      </c>
      <c r="G1288">
        <v>1</v>
      </c>
      <c r="H1288" t="s">
        <v>18</v>
      </c>
      <c r="I1288">
        <v>0</v>
      </c>
      <c r="K1288">
        <v>0</v>
      </c>
      <c r="L1288" s="3">
        <v>44541.226313576393</v>
      </c>
      <c r="M1288" t="s">
        <v>21</v>
      </c>
    </row>
    <row r="1289" spans="2:13" x14ac:dyDescent="0.25">
      <c r="B1289" t="s">
        <v>567</v>
      </c>
      <c r="C1289" t="s">
        <v>14</v>
      </c>
      <c r="D1289" t="s">
        <v>565</v>
      </c>
      <c r="E1289" t="s">
        <v>566</v>
      </c>
      <c r="F1289" t="s">
        <v>22</v>
      </c>
      <c r="G1289">
        <v>2</v>
      </c>
      <c r="H1289" t="s">
        <v>18</v>
      </c>
      <c r="I1289">
        <v>0</v>
      </c>
      <c r="K1289">
        <v>0</v>
      </c>
      <c r="L1289" s="3">
        <v>44541.226313576393</v>
      </c>
      <c r="M1289" t="s">
        <v>23</v>
      </c>
    </row>
    <row r="1290" spans="2:13" x14ac:dyDescent="0.25">
      <c r="B1290" t="s">
        <v>567</v>
      </c>
      <c r="C1290" t="s">
        <v>14</v>
      </c>
      <c r="D1290" t="s">
        <v>565</v>
      </c>
      <c r="E1290" t="s">
        <v>566</v>
      </c>
      <c r="F1290" t="s">
        <v>24</v>
      </c>
      <c r="G1290">
        <v>3</v>
      </c>
      <c r="H1290" t="s">
        <v>18</v>
      </c>
      <c r="I1290">
        <v>0</v>
      </c>
      <c r="K1290">
        <v>0</v>
      </c>
      <c r="L1290" s="3">
        <v>44541.226313576393</v>
      </c>
      <c r="M1290" t="s">
        <v>25</v>
      </c>
    </row>
    <row r="1291" spans="2:13" x14ac:dyDescent="0.25">
      <c r="B1291" t="s">
        <v>567</v>
      </c>
      <c r="C1291" t="s">
        <v>14</v>
      </c>
      <c r="D1291" t="s">
        <v>565</v>
      </c>
      <c r="E1291" t="s">
        <v>566</v>
      </c>
      <c r="F1291" t="s">
        <v>26</v>
      </c>
      <c r="G1291">
        <v>4</v>
      </c>
      <c r="H1291" t="s">
        <v>18</v>
      </c>
      <c r="I1291">
        <v>0</v>
      </c>
      <c r="K1291">
        <v>0</v>
      </c>
      <c r="L1291" s="3">
        <v>44541.226313576393</v>
      </c>
      <c r="M1291" t="s">
        <v>27</v>
      </c>
    </row>
    <row r="1292" spans="2:13" x14ac:dyDescent="0.25">
      <c r="B1292" t="s">
        <v>567</v>
      </c>
      <c r="C1292" t="s">
        <v>14</v>
      </c>
      <c r="D1292" t="s">
        <v>565</v>
      </c>
      <c r="E1292" t="s">
        <v>566</v>
      </c>
      <c r="F1292" t="s">
        <v>28</v>
      </c>
      <c r="G1292">
        <v>5</v>
      </c>
      <c r="H1292" t="s">
        <v>18</v>
      </c>
      <c r="I1292">
        <v>0</v>
      </c>
      <c r="K1292">
        <v>0</v>
      </c>
      <c r="L1292" s="3">
        <v>44566.08938449074</v>
      </c>
      <c r="M1292" t="s">
        <v>29</v>
      </c>
    </row>
    <row r="1293" spans="2:13" x14ac:dyDescent="0.25">
      <c r="B1293" t="s">
        <v>568</v>
      </c>
      <c r="C1293" t="s">
        <v>14</v>
      </c>
      <c r="D1293" t="s">
        <v>565</v>
      </c>
      <c r="E1293" t="s">
        <v>566</v>
      </c>
      <c r="F1293" t="s">
        <v>17</v>
      </c>
      <c r="G1293">
        <v>0</v>
      </c>
      <c r="H1293" t="s">
        <v>18</v>
      </c>
      <c r="I1293">
        <v>0</v>
      </c>
      <c r="K1293">
        <v>0</v>
      </c>
      <c r="L1293" s="3">
        <v>44541.226313576393</v>
      </c>
      <c r="M1293" t="s">
        <v>19</v>
      </c>
    </row>
    <row r="1294" spans="2:13" x14ac:dyDescent="0.25">
      <c r="B1294" t="s">
        <v>569</v>
      </c>
      <c r="C1294" t="s">
        <v>14</v>
      </c>
      <c r="D1294" t="s">
        <v>565</v>
      </c>
      <c r="E1294" t="s">
        <v>566</v>
      </c>
      <c r="F1294" t="s">
        <v>17</v>
      </c>
      <c r="G1294">
        <v>0</v>
      </c>
      <c r="H1294" t="s">
        <v>18</v>
      </c>
      <c r="I1294">
        <v>0</v>
      </c>
      <c r="K1294">
        <v>0</v>
      </c>
      <c r="L1294" s="3">
        <v>44541.226313576393</v>
      </c>
      <c r="M1294" t="s">
        <v>19</v>
      </c>
    </row>
    <row r="1295" spans="2:13" x14ac:dyDescent="0.25">
      <c r="B1295" t="s">
        <v>569</v>
      </c>
      <c r="C1295" t="s">
        <v>14</v>
      </c>
      <c r="D1295" t="s">
        <v>565</v>
      </c>
      <c r="E1295" t="s">
        <v>566</v>
      </c>
      <c r="F1295" t="s">
        <v>20</v>
      </c>
      <c r="G1295">
        <v>1</v>
      </c>
      <c r="H1295" t="s">
        <v>18</v>
      </c>
      <c r="I1295">
        <v>0</v>
      </c>
      <c r="K1295">
        <v>0</v>
      </c>
      <c r="L1295" s="3">
        <v>44541.226313576393</v>
      </c>
      <c r="M1295" t="s">
        <v>21</v>
      </c>
    </row>
    <row r="1296" spans="2:13" x14ac:dyDescent="0.25">
      <c r="B1296" t="s">
        <v>569</v>
      </c>
      <c r="C1296" t="s">
        <v>14</v>
      </c>
      <c r="D1296" t="s">
        <v>565</v>
      </c>
      <c r="E1296" t="s">
        <v>566</v>
      </c>
      <c r="F1296" t="s">
        <v>22</v>
      </c>
      <c r="G1296">
        <v>2</v>
      </c>
      <c r="H1296" t="s">
        <v>18</v>
      </c>
      <c r="I1296">
        <v>0</v>
      </c>
      <c r="K1296">
        <v>0</v>
      </c>
      <c r="L1296" s="3">
        <v>44541.226313576393</v>
      </c>
      <c r="M1296" t="s">
        <v>23</v>
      </c>
    </row>
    <row r="1297" spans="1:13" x14ac:dyDescent="0.25">
      <c r="B1297" t="s">
        <v>569</v>
      </c>
      <c r="C1297" t="s">
        <v>14</v>
      </c>
      <c r="D1297" t="s">
        <v>565</v>
      </c>
      <c r="E1297" t="s">
        <v>566</v>
      </c>
      <c r="F1297" t="s">
        <v>24</v>
      </c>
      <c r="G1297">
        <v>3</v>
      </c>
      <c r="H1297" t="s">
        <v>18</v>
      </c>
      <c r="I1297">
        <v>0</v>
      </c>
      <c r="K1297">
        <v>0</v>
      </c>
      <c r="L1297" s="3">
        <v>44541.226313576393</v>
      </c>
      <c r="M1297" t="s">
        <v>25</v>
      </c>
    </row>
    <row r="1298" spans="1:13" x14ac:dyDescent="0.25">
      <c r="B1298" t="s">
        <v>570</v>
      </c>
      <c r="C1298" t="s">
        <v>14</v>
      </c>
      <c r="D1298" t="s">
        <v>565</v>
      </c>
      <c r="E1298" t="s">
        <v>566</v>
      </c>
      <c r="F1298" t="s">
        <v>17</v>
      </c>
      <c r="G1298">
        <v>0</v>
      </c>
      <c r="H1298" t="s">
        <v>18</v>
      </c>
      <c r="I1298">
        <v>0</v>
      </c>
      <c r="K1298">
        <v>0</v>
      </c>
      <c r="L1298" s="3">
        <v>44541.226313576393</v>
      </c>
      <c r="M1298" t="s">
        <v>19</v>
      </c>
    </row>
    <row r="1299" spans="1:13" x14ac:dyDescent="0.25">
      <c r="B1299" t="s">
        <v>570</v>
      </c>
      <c r="C1299" t="s">
        <v>14</v>
      </c>
      <c r="D1299" t="s">
        <v>565</v>
      </c>
      <c r="E1299" t="s">
        <v>566</v>
      </c>
      <c r="F1299" t="s">
        <v>20</v>
      </c>
      <c r="G1299">
        <v>1</v>
      </c>
      <c r="H1299" t="s">
        <v>18</v>
      </c>
      <c r="I1299">
        <v>0</v>
      </c>
      <c r="K1299">
        <v>0</v>
      </c>
      <c r="L1299" s="3">
        <v>44541.226313576393</v>
      </c>
      <c r="M1299" t="s">
        <v>21</v>
      </c>
    </row>
    <row r="1300" spans="1:13" x14ac:dyDescent="0.25">
      <c r="B1300" t="s">
        <v>570</v>
      </c>
      <c r="C1300" t="s">
        <v>14</v>
      </c>
      <c r="D1300" t="s">
        <v>565</v>
      </c>
      <c r="E1300" t="s">
        <v>566</v>
      </c>
      <c r="F1300" t="s">
        <v>22</v>
      </c>
      <c r="G1300">
        <v>2</v>
      </c>
      <c r="H1300" t="s">
        <v>18</v>
      </c>
      <c r="I1300">
        <v>0</v>
      </c>
      <c r="K1300">
        <v>0</v>
      </c>
      <c r="L1300" s="3">
        <v>44541.226313576393</v>
      </c>
      <c r="M1300" t="s">
        <v>23</v>
      </c>
    </row>
    <row r="1301" spans="1:13" x14ac:dyDescent="0.25">
      <c r="A1301" t="s">
        <v>55</v>
      </c>
      <c r="B1301" t="s">
        <v>570</v>
      </c>
      <c r="C1301" t="s">
        <v>14</v>
      </c>
      <c r="D1301" t="s">
        <v>565</v>
      </c>
      <c r="E1301" t="s">
        <v>566</v>
      </c>
      <c r="F1301" t="s">
        <v>56</v>
      </c>
      <c r="G1301">
        <v>3</v>
      </c>
      <c r="H1301" t="s">
        <v>18</v>
      </c>
      <c r="I1301">
        <v>0</v>
      </c>
      <c r="K1301">
        <v>0</v>
      </c>
      <c r="L1301" s="3">
        <v>44568.137907638891</v>
      </c>
      <c r="M1301" t="s">
        <v>57</v>
      </c>
    </row>
    <row r="1302" spans="1:13" x14ac:dyDescent="0.25">
      <c r="B1302" t="s">
        <v>571</v>
      </c>
      <c r="C1302" t="s">
        <v>14</v>
      </c>
      <c r="D1302" t="s">
        <v>565</v>
      </c>
      <c r="E1302" t="s">
        <v>566</v>
      </c>
      <c r="F1302" t="s">
        <v>17</v>
      </c>
      <c r="G1302">
        <v>0</v>
      </c>
      <c r="H1302" t="s">
        <v>18</v>
      </c>
      <c r="I1302">
        <v>0</v>
      </c>
      <c r="K1302">
        <v>0</v>
      </c>
      <c r="L1302" s="3">
        <v>44541.226313576393</v>
      </c>
      <c r="M1302" t="s">
        <v>19</v>
      </c>
    </row>
    <row r="1303" spans="1:13" x14ac:dyDescent="0.25">
      <c r="B1303" t="s">
        <v>571</v>
      </c>
      <c r="C1303" t="s">
        <v>14</v>
      </c>
      <c r="D1303" t="s">
        <v>565</v>
      </c>
      <c r="E1303" t="s">
        <v>566</v>
      </c>
      <c r="F1303" t="s">
        <v>20</v>
      </c>
      <c r="G1303">
        <v>1</v>
      </c>
      <c r="H1303" t="s">
        <v>18</v>
      </c>
      <c r="I1303">
        <v>0</v>
      </c>
      <c r="K1303">
        <v>0</v>
      </c>
      <c r="L1303" s="3">
        <v>44541.226313576393</v>
      </c>
      <c r="M1303" t="s">
        <v>21</v>
      </c>
    </row>
    <row r="1304" spans="1:13" x14ac:dyDescent="0.25">
      <c r="B1304" t="s">
        <v>572</v>
      </c>
      <c r="C1304" t="s">
        <v>14</v>
      </c>
      <c r="D1304" t="s">
        <v>565</v>
      </c>
      <c r="E1304" t="s">
        <v>566</v>
      </c>
      <c r="F1304" t="s">
        <v>17</v>
      </c>
      <c r="G1304">
        <v>0</v>
      </c>
      <c r="H1304" t="s">
        <v>18</v>
      </c>
      <c r="I1304">
        <v>0</v>
      </c>
      <c r="K1304">
        <v>0</v>
      </c>
      <c r="L1304" s="3">
        <v>44541.226313576393</v>
      </c>
      <c r="M1304" t="s">
        <v>19</v>
      </c>
    </row>
    <row r="1305" spans="1:13" x14ac:dyDescent="0.25">
      <c r="B1305" t="s">
        <v>572</v>
      </c>
      <c r="C1305" t="s">
        <v>14</v>
      </c>
      <c r="D1305" t="s">
        <v>565</v>
      </c>
      <c r="E1305" t="s">
        <v>566</v>
      </c>
      <c r="F1305" t="s">
        <v>20</v>
      </c>
      <c r="G1305">
        <v>1</v>
      </c>
      <c r="H1305" t="s">
        <v>18</v>
      </c>
      <c r="I1305">
        <v>0</v>
      </c>
      <c r="K1305">
        <v>0</v>
      </c>
      <c r="L1305" s="3">
        <v>44541.226313576393</v>
      </c>
      <c r="M1305" t="s">
        <v>21</v>
      </c>
    </row>
    <row r="1306" spans="1:13" x14ac:dyDescent="0.25">
      <c r="B1306" t="s">
        <v>572</v>
      </c>
      <c r="C1306" t="s">
        <v>14</v>
      </c>
      <c r="D1306" t="s">
        <v>565</v>
      </c>
      <c r="E1306" t="s">
        <v>566</v>
      </c>
      <c r="F1306" t="s">
        <v>22</v>
      </c>
      <c r="G1306">
        <v>2</v>
      </c>
      <c r="H1306" t="s">
        <v>18</v>
      </c>
      <c r="I1306">
        <v>0</v>
      </c>
      <c r="K1306">
        <v>0</v>
      </c>
      <c r="L1306" s="3">
        <v>44560.094394675929</v>
      </c>
      <c r="M1306" t="s">
        <v>23</v>
      </c>
    </row>
    <row r="1307" spans="1:13" x14ac:dyDescent="0.25">
      <c r="B1307" t="s">
        <v>573</v>
      </c>
      <c r="C1307" t="s">
        <v>14</v>
      </c>
      <c r="D1307" t="s">
        <v>565</v>
      </c>
      <c r="E1307" t="s">
        <v>566</v>
      </c>
      <c r="F1307" t="s">
        <v>17</v>
      </c>
      <c r="G1307">
        <v>0</v>
      </c>
      <c r="H1307" t="s">
        <v>18</v>
      </c>
      <c r="I1307">
        <v>0</v>
      </c>
      <c r="K1307">
        <v>0</v>
      </c>
      <c r="L1307" s="3">
        <v>44541.226313576393</v>
      </c>
      <c r="M1307" t="s">
        <v>19</v>
      </c>
    </row>
    <row r="1308" spans="1:13" x14ac:dyDescent="0.25">
      <c r="B1308" t="s">
        <v>573</v>
      </c>
      <c r="C1308" t="s">
        <v>14</v>
      </c>
      <c r="D1308" t="s">
        <v>565</v>
      </c>
      <c r="E1308" t="s">
        <v>566</v>
      </c>
      <c r="F1308" t="s">
        <v>20</v>
      </c>
      <c r="G1308">
        <v>1</v>
      </c>
      <c r="H1308" t="s">
        <v>18</v>
      </c>
      <c r="I1308">
        <v>0</v>
      </c>
      <c r="K1308">
        <v>0</v>
      </c>
      <c r="L1308" s="3">
        <v>44541.226313576393</v>
      </c>
      <c r="M1308" t="s">
        <v>21</v>
      </c>
    </row>
    <row r="1309" spans="1:13" x14ac:dyDescent="0.25">
      <c r="B1309" t="s">
        <v>573</v>
      </c>
      <c r="C1309" t="s">
        <v>14</v>
      </c>
      <c r="D1309" t="s">
        <v>565</v>
      </c>
      <c r="E1309" t="s">
        <v>566</v>
      </c>
      <c r="F1309" t="s">
        <v>22</v>
      </c>
      <c r="G1309">
        <v>2</v>
      </c>
      <c r="H1309" t="s">
        <v>18</v>
      </c>
      <c r="I1309">
        <v>0</v>
      </c>
      <c r="K1309">
        <v>0</v>
      </c>
      <c r="L1309" s="3">
        <v>44560.09554771991</v>
      </c>
      <c r="M1309" t="s">
        <v>23</v>
      </c>
    </row>
    <row r="1310" spans="1:13" x14ac:dyDescent="0.25">
      <c r="B1310" t="s">
        <v>574</v>
      </c>
      <c r="C1310" t="s">
        <v>14</v>
      </c>
      <c r="D1310" t="s">
        <v>565</v>
      </c>
      <c r="E1310" t="s">
        <v>566</v>
      </c>
      <c r="F1310" t="s">
        <v>17</v>
      </c>
      <c r="G1310">
        <v>0</v>
      </c>
      <c r="H1310" t="s">
        <v>18</v>
      </c>
      <c r="I1310">
        <v>0</v>
      </c>
      <c r="K1310">
        <v>0</v>
      </c>
      <c r="L1310" s="3">
        <v>44541.226313576393</v>
      </c>
      <c r="M1310" t="s">
        <v>19</v>
      </c>
    </row>
    <row r="1311" spans="1:13" x14ac:dyDescent="0.25">
      <c r="B1311" t="s">
        <v>574</v>
      </c>
      <c r="C1311" t="s">
        <v>14</v>
      </c>
      <c r="D1311" t="s">
        <v>565</v>
      </c>
      <c r="E1311" t="s">
        <v>566</v>
      </c>
      <c r="F1311" t="s">
        <v>20</v>
      </c>
      <c r="G1311">
        <v>1</v>
      </c>
      <c r="H1311" t="s">
        <v>18</v>
      </c>
      <c r="I1311">
        <v>0</v>
      </c>
      <c r="K1311">
        <v>0</v>
      </c>
      <c r="L1311" s="3">
        <v>44541.226313576393</v>
      </c>
      <c r="M1311" t="s">
        <v>21</v>
      </c>
    </row>
    <row r="1312" spans="1:13" x14ac:dyDescent="0.25">
      <c r="B1312" t="s">
        <v>574</v>
      </c>
      <c r="C1312" t="s">
        <v>14</v>
      </c>
      <c r="D1312" t="s">
        <v>565</v>
      </c>
      <c r="E1312" t="s">
        <v>566</v>
      </c>
      <c r="F1312" t="s">
        <v>22</v>
      </c>
      <c r="G1312">
        <v>2</v>
      </c>
      <c r="H1312" t="s">
        <v>18</v>
      </c>
      <c r="I1312">
        <v>0</v>
      </c>
      <c r="K1312">
        <v>0</v>
      </c>
      <c r="L1312" s="3">
        <v>44567.254630243056</v>
      </c>
      <c r="M1312" t="s">
        <v>23</v>
      </c>
    </row>
    <row r="1313" spans="2:13" x14ac:dyDescent="0.25">
      <c r="B1313" t="s">
        <v>575</v>
      </c>
      <c r="C1313" t="s">
        <v>14</v>
      </c>
      <c r="D1313" t="s">
        <v>576</v>
      </c>
      <c r="E1313" t="s">
        <v>577</v>
      </c>
      <c r="F1313" t="s">
        <v>17</v>
      </c>
      <c r="G1313">
        <v>0</v>
      </c>
      <c r="H1313" t="s">
        <v>18</v>
      </c>
      <c r="I1313">
        <v>0</v>
      </c>
      <c r="K1313">
        <v>0</v>
      </c>
      <c r="L1313" s="3">
        <v>44541.226313576393</v>
      </c>
      <c r="M1313" t="s">
        <v>19</v>
      </c>
    </row>
    <row r="1314" spans="2:13" x14ac:dyDescent="0.25">
      <c r="B1314" t="s">
        <v>575</v>
      </c>
      <c r="C1314" t="s">
        <v>14</v>
      </c>
      <c r="D1314" t="s">
        <v>576</v>
      </c>
      <c r="E1314" t="s">
        <v>577</v>
      </c>
      <c r="F1314" t="s">
        <v>20</v>
      </c>
      <c r="G1314">
        <v>1</v>
      </c>
      <c r="H1314" t="s">
        <v>18</v>
      </c>
      <c r="I1314">
        <v>0</v>
      </c>
      <c r="K1314">
        <v>0</v>
      </c>
      <c r="L1314" s="3">
        <v>44541.226313576393</v>
      </c>
      <c r="M1314" t="s">
        <v>21</v>
      </c>
    </row>
    <row r="1315" spans="2:13" x14ac:dyDescent="0.25">
      <c r="B1315" t="s">
        <v>575</v>
      </c>
      <c r="C1315" t="s">
        <v>14</v>
      </c>
      <c r="D1315" t="s">
        <v>576</v>
      </c>
      <c r="E1315" t="s">
        <v>577</v>
      </c>
      <c r="F1315" t="s">
        <v>22</v>
      </c>
      <c r="G1315">
        <v>2</v>
      </c>
      <c r="H1315" t="s">
        <v>18</v>
      </c>
      <c r="I1315">
        <v>0</v>
      </c>
      <c r="K1315">
        <v>0</v>
      </c>
      <c r="L1315" s="3">
        <v>44541.226313576393</v>
      </c>
      <c r="M1315" t="s">
        <v>23</v>
      </c>
    </row>
    <row r="1316" spans="2:13" x14ac:dyDescent="0.25">
      <c r="B1316" t="s">
        <v>575</v>
      </c>
      <c r="C1316" t="s">
        <v>14</v>
      </c>
      <c r="D1316" t="s">
        <v>576</v>
      </c>
      <c r="E1316" t="s">
        <v>577</v>
      </c>
      <c r="F1316" t="s">
        <v>24</v>
      </c>
      <c r="G1316">
        <v>3</v>
      </c>
      <c r="H1316" t="s">
        <v>18</v>
      </c>
      <c r="I1316">
        <v>0</v>
      </c>
      <c r="K1316">
        <v>0</v>
      </c>
      <c r="L1316" s="3">
        <v>44561.293300081023</v>
      </c>
      <c r="M1316" t="s">
        <v>25</v>
      </c>
    </row>
    <row r="1317" spans="2:13" x14ac:dyDescent="0.25">
      <c r="B1317" t="s">
        <v>575</v>
      </c>
      <c r="C1317" t="s">
        <v>14</v>
      </c>
      <c r="D1317" t="s">
        <v>576</v>
      </c>
      <c r="E1317" t="s">
        <v>577</v>
      </c>
      <c r="F1317" t="s">
        <v>26</v>
      </c>
      <c r="G1317">
        <v>4</v>
      </c>
      <c r="H1317" t="s">
        <v>18</v>
      </c>
      <c r="I1317">
        <v>0</v>
      </c>
      <c r="K1317">
        <v>0</v>
      </c>
      <c r="L1317" s="3">
        <v>44561.295060266202</v>
      </c>
      <c r="M1317" t="s">
        <v>27</v>
      </c>
    </row>
    <row r="1318" spans="2:13" x14ac:dyDescent="0.25">
      <c r="B1318" t="s">
        <v>578</v>
      </c>
      <c r="C1318" t="s">
        <v>14</v>
      </c>
      <c r="D1318" t="s">
        <v>576</v>
      </c>
      <c r="E1318" t="s">
        <v>577</v>
      </c>
      <c r="F1318" t="s">
        <v>17</v>
      </c>
      <c r="G1318">
        <v>0</v>
      </c>
      <c r="H1318" t="s">
        <v>18</v>
      </c>
      <c r="I1318">
        <v>0</v>
      </c>
      <c r="K1318">
        <v>0</v>
      </c>
      <c r="L1318" s="3">
        <v>44541.226313576393</v>
      </c>
      <c r="M1318" t="s">
        <v>19</v>
      </c>
    </row>
    <row r="1319" spans="2:13" x14ac:dyDescent="0.25">
      <c r="B1319" t="s">
        <v>578</v>
      </c>
      <c r="C1319" t="s">
        <v>14</v>
      </c>
      <c r="D1319" t="s">
        <v>576</v>
      </c>
      <c r="E1319" t="s">
        <v>577</v>
      </c>
      <c r="F1319" t="s">
        <v>20</v>
      </c>
      <c r="G1319">
        <v>1</v>
      </c>
      <c r="H1319" t="s">
        <v>18</v>
      </c>
      <c r="I1319">
        <v>0</v>
      </c>
      <c r="K1319">
        <v>0</v>
      </c>
      <c r="L1319" s="3">
        <v>44541.226313576393</v>
      </c>
      <c r="M1319" t="s">
        <v>21</v>
      </c>
    </row>
    <row r="1320" spans="2:13" x14ac:dyDescent="0.25">
      <c r="B1320" t="s">
        <v>578</v>
      </c>
      <c r="C1320" t="s">
        <v>14</v>
      </c>
      <c r="D1320" t="s">
        <v>576</v>
      </c>
      <c r="E1320" t="s">
        <v>577</v>
      </c>
      <c r="F1320" t="s">
        <v>22</v>
      </c>
      <c r="G1320">
        <v>2</v>
      </c>
      <c r="H1320" t="s">
        <v>18</v>
      </c>
      <c r="I1320">
        <v>0</v>
      </c>
      <c r="K1320">
        <v>0</v>
      </c>
      <c r="L1320" s="3">
        <v>44541.226313576393</v>
      </c>
      <c r="M1320" t="s">
        <v>23</v>
      </c>
    </row>
    <row r="1321" spans="2:13" x14ac:dyDescent="0.25">
      <c r="B1321" t="s">
        <v>578</v>
      </c>
      <c r="C1321" t="s">
        <v>14</v>
      </c>
      <c r="D1321" t="s">
        <v>576</v>
      </c>
      <c r="E1321" t="s">
        <v>577</v>
      </c>
      <c r="F1321" t="s">
        <v>24</v>
      </c>
      <c r="G1321">
        <v>3</v>
      </c>
      <c r="H1321" t="s">
        <v>18</v>
      </c>
      <c r="I1321">
        <v>0</v>
      </c>
      <c r="K1321">
        <v>0</v>
      </c>
      <c r="L1321" s="3">
        <v>44561.14844297454</v>
      </c>
      <c r="M1321" t="s">
        <v>25</v>
      </c>
    </row>
    <row r="1322" spans="2:13" x14ac:dyDescent="0.25">
      <c r="B1322" t="s">
        <v>578</v>
      </c>
      <c r="C1322" t="s">
        <v>14</v>
      </c>
      <c r="D1322" t="s">
        <v>576</v>
      </c>
      <c r="E1322" t="s">
        <v>577</v>
      </c>
      <c r="F1322" t="s">
        <v>26</v>
      </c>
      <c r="G1322">
        <v>4</v>
      </c>
      <c r="H1322" t="s">
        <v>18</v>
      </c>
      <c r="I1322">
        <v>0</v>
      </c>
      <c r="K1322">
        <v>0</v>
      </c>
      <c r="L1322" s="3">
        <v>44561.14941820602</v>
      </c>
      <c r="M1322" t="s">
        <v>27</v>
      </c>
    </row>
    <row r="1323" spans="2:13" x14ac:dyDescent="0.25">
      <c r="B1323" t="s">
        <v>579</v>
      </c>
      <c r="C1323" t="s">
        <v>14</v>
      </c>
      <c r="D1323" t="s">
        <v>576</v>
      </c>
      <c r="E1323" t="s">
        <v>577</v>
      </c>
      <c r="F1323" t="s">
        <v>17</v>
      </c>
      <c r="G1323">
        <v>0</v>
      </c>
      <c r="H1323" t="s">
        <v>18</v>
      </c>
      <c r="I1323">
        <v>0</v>
      </c>
      <c r="K1323">
        <v>0</v>
      </c>
      <c r="L1323" s="3">
        <v>44541.226313576393</v>
      </c>
      <c r="M1323" t="s">
        <v>19</v>
      </c>
    </row>
    <row r="1324" spans="2:13" x14ac:dyDescent="0.25">
      <c r="B1324" t="s">
        <v>579</v>
      </c>
      <c r="C1324" t="s">
        <v>14</v>
      </c>
      <c r="D1324" t="s">
        <v>576</v>
      </c>
      <c r="E1324" t="s">
        <v>577</v>
      </c>
      <c r="F1324" t="s">
        <v>20</v>
      </c>
      <c r="G1324">
        <v>1</v>
      </c>
      <c r="H1324" t="s">
        <v>18</v>
      </c>
      <c r="I1324">
        <v>0</v>
      </c>
      <c r="K1324">
        <v>0</v>
      </c>
      <c r="L1324" s="3">
        <v>44541.226313576393</v>
      </c>
      <c r="M1324" t="s">
        <v>21</v>
      </c>
    </row>
    <row r="1325" spans="2:13" x14ac:dyDescent="0.25">
      <c r="B1325" t="s">
        <v>580</v>
      </c>
      <c r="C1325" t="s">
        <v>14</v>
      </c>
      <c r="D1325" t="s">
        <v>576</v>
      </c>
      <c r="E1325" t="s">
        <v>577</v>
      </c>
      <c r="F1325" t="s">
        <v>17</v>
      </c>
      <c r="G1325">
        <v>0</v>
      </c>
      <c r="H1325" t="s">
        <v>18</v>
      </c>
      <c r="I1325">
        <v>0</v>
      </c>
      <c r="K1325">
        <v>0</v>
      </c>
      <c r="L1325" s="3">
        <v>44541.226313576393</v>
      </c>
      <c r="M1325" t="s">
        <v>19</v>
      </c>
    </row>
    <row r="1326" spans="2:13" x14ac:dyDescent="0.25">
      <c r="B1326" t="s">
        <v>580</v>
      </c>
      <c r="C1326" t="s">
        <v>14</v>
      </c>
      <c r="D1326" t="s">
        <v>576</v>
      </c>
      <c r="E1326" t="s">
        <v>577</v>
      </c>
      <c r="F1326" t="s">
        <v>20</v>
      </c>
      <c r="G1326">
        <v>1</v>
      </c>
      <c r="H1326" t="s">
        <v>18</v>
      </c>
      <c r="I1326">
        <v>0</v>
      </c>
      <c r="K1326">
        <v>0</v>
      </c>
      <c r="L1326" s="3">
        <v>44541.226313576393</v>
      </c>
      <c r="M1326" t="s">
        <v>21</v>
      </c>
    </row>
    <row r="1327" spans="2:13" x14ac:dyDescent="0.25">
      <c r="B1327" t="s">
        <v>581</v>
      </c>
      <c r="C1327" t="s">
        <v>14</v>
      </c>
      <c r="D1327" t="s">
        <v>576</v>
      </c>
      <c r="E1327" t="s">
        <v>577</v>
      </c>
      <c r="F1327" t="s">
        <v>17</v>
      </c>
      <c r="G1327">
        <v>0</v>
      </c>
      <c r="H1327" t="s">
        <v>18</v>
      </c>
      <c r="I1327">
        <v>0</v>
      </c>
      <c r="K1327">
        <v>0</v>
      </c>
      <c r="L1327" s="3">
        <v>44541.226313576393</v>
      </c>
      <c r="M1327" t="s">
        <v>19</v>
      </c>
    </row>
    <row r="1328" spans="2:13" x14ac:dyDescent="0.25">
      <c r="B1328" t="s">
        <v>581</v>
      </c>
      <c r="C1328" t="s">
        <v>14</v>
      </c>
      <c r="D1328" t="s">
        <v>576</v>
      </c>
      <c r="E1328" t="s">
        <v>577</v>
      </c>
      <c r="F1328" t="s">
        <v>20</v>
      </c>
      <c r="G1328">
        <v>1</v>
      </c>
      <c r="H1328" t="s">
        <v>18</v>
      </c>
      <c r="I1328">
        <v>0</v>
      </c>
      <c r="K1328">
        <v>0</v>
      </c>
      <c r="L1328" s="3">
        <v>44541.226313576393</v>
      </c>
      <c r="M1328" t="s">
        <v>21</v>
      </c>
    </row>
    <row r="1329" spans="1:13" x14ac:dyDescent="0.25">
      <c r="B1329" t="s">
        <v>581</v>
      </c>
      <c r="C1329" t="s">
        <v>14</v>
      </c>
      <c r="D1329" t="s">
        <v>576</v>
      </c>
      <c r="E1329" t="s">
        <v>577</v>
      </c>
      <c r="F1329" t="s">
        <v>22</v>
      </c>
      <c r="G1329">
        <v>2</v>
      </c>
      <c r="H1329" t="s">
        <v>18</v>
      </c>
      <c r="I1329">
        <v>0</v>
      </c>
      <c r="K1329">
        <v>0</v>
      </c>
      <c r="L1329" s="3">
        <v>44541.226313576393</v>
      </c>
      <c r="M1329" t="s">
        <v>23</v>
      </c>
    </row>
    <row r="1330" spans="1:13" x14ac:dyDescent="0.25">
      <c r="B1330" t="s">
        <v>581</v>
      </c>
      <c r="C1330" t="s">
        <v>14</v>
      </c>
      <c r="D1330" t="s">
        <v>576</v>
      </c>
      <c r="E1330" t="s">
        <v>577</v>
      </c>
      <c r="F1330" t="s">
        <v>24</v>
      </c>
      <c r="G1330">
        <v>3</v>
      </c>
      <c r="H1330" t="s">
        <v>18</v>
      </c>
      <c r="I1330">
        <v>0</v>
      </c>
      <c r="K1330">
        <v>0</v>
      </c>
      <c r="L1330" s="3">
        <v>44561.30571458333</v>
      </c>
      <c r="M1330" t="s">
        <v>25</v>
      </c>
    </row>
    <row r="1331" spans="1:13" x14ac:dyDescent="0.25">
      <c r="B1331" t="s">
        <v>582</v>
      </c>
      <c r="C1331" t="s">
        <v>14</v>
      </c>
      <c r="D1331" t="s">
        <v>576</v>
      </c>
      <c r="E1331" t="s">
        <v>577</v>
      </c>
      <c r="F1331" t="s">
        <v>17</v>
      </c>
      <c r="G1331">
        <v>0</v>
      </c>
      <c r="H1331" t="s">
        <v>18</v>
      </c>
      <c r="I1331">
        <v>0</v>
      </c>
      <c r="K1331">
        <v>0</v>
      </c>
      <c r="L1331" s="3">
        <v>44541.226313576393</v>
      </c>
      <c r="M1331" t="s">
        <v>19</v>
      </c>
    </row>
    <row r="1332" spans="1:13" x14ac:dyDescent="0.25">
      <c r="B1332" t="s">
        <v>582</v>
      </c>
      <c r="C1332" t="s">
        <v>14</v>
      </c>
      <c r="D1332" t="s">
        <v>576</v>
      </c>
      <c r="E1332" t="s">
        <v>577</v>
      </c>
      <c r="F1332" t="s">
        <v>20</v>
      </c>
      <c r="G1332">
        <v>1</v>
      </c>
      <c r="H1332" t="s">
        <v>18</v>
      </c>
      <c r="I1332">
        <v>0</v>
      </c>
      <c r="K1332">
        <v>0</v>
      </c>
      <c r="L1332" s="3">
        <v>44541.226313576393</v>
      </c>
      <c r="M1332" t="s">
        <v>21</v>
      </c>
    </row>
    <row r="1333" spans="1:13" x14ac:dyDescent="0.25">
      <c r="B1333" t="s">
        <v>582</v>
      </c>
      <c r="C1333" t="s">
        <v>14</v>
      </c>
      <c r="D1333" t="s">
        <v>576</v>
      </c>
      <c r="E1333" t="s">
        <v>577</v>
      </c>
      <c r="F1333" t="s">
        <v>22</v>
      </c>
      <c r="G1333">
        <v>2</v>
      </c>
      <c r="H1333" t="s">
        <v>18</v>
      </c>
      <c r="I1333">
        <v>0</v>
      </c>
      <c r="K1333">
        <v>0</v>
      </c>
      <c r="L1333" s="3">
        <v>44541.226313576393</v>
      </c>
      <c r="M1333" t="s">
        <v>23</v>
      </c>
    </row>
    <row r="1334" spans="1:13" x14ac:dyDescent="0.25">
      <c r="B1334" t="s">
        <v>582</v>
      </c>
      <c r="C1334" t="s">
        <v>14</v>
      </c>
      <c r="D1334" t="s">
        <v>576</v>
      </c>
      <c r="E1334" t="s">
        <v>577</v>
      </c>
      <c r="F1334" t="s">
        <v>24</v>
      </c>
      <c r="G1334">
        <v>3</v>
      </c>
      <c r="H1334" t="s">
        <v>18</v>
      </c>
      <c r="I1334">
        <v>0</v>
      </c>
      <c r="K1334">
        <v>0</v>
      </c>
      <c r="L1334" s="3">
        <v>44560.696824999999</v>
      </c>
      <c r="M1334" t="s">
        <v>25</v>
      </c>
    </row>
    <row r="1335" spans="1:13" x14ac:dyDescent="0.25">
      <c r="A1335" t="s">
        <v>55</v>
      </c>
      <c r="B1335" t="s">
        <v>582</v>
      </c>
      <c r="C1335" t="s">
        <v>14</v>
      </c>
      <c r="D1335" t="s">
        <v>576</v>
      </c>
      <c r="E1335" t="s">
        <v>577</v>
      </c>
      <c r="F1335" t="s">
        <v>26</v>
      </c>
      <c r="G1335">
        <v>4</v>
      </c>
      <c r="H1335" t="s">
        <v>18</v>
      </c>
      <c r="I1335">
        <v>0</v>
      </c>
      <c r="K1335">
        <v>0</v>
      </c>
      <c r="L1335" s="3">
        <v>44566.398213773151</v>
      </c>
      <c r="M1335" t="s">
        <v>27</v>
      </c>
    </row>
    <row r="1336" spans="1:13" x14ac:dyDescent="0.25">
      <c r="B1336" t="s">
        <v>583</v>
      </c>
      <c r="C1336" t="s">
        <v>14</v>
      </c>
      <c r="D1336" t="s">
        <v>576</v>
      </c>
      <c r="E1336" t="s">
        <v>577</v>
      </c>
      <c r="F1336" t="s">
        <v>17</v>
      </c>
      <c r="G1336">
        <v>0</v>
      </c>
      <c r="H1336" t="s">
        <v>18</v>
      </c>
      <c r="I1336">
        <v>0</v>
      </c>
      <c r="K1336">
        <v>0</v>
      </c>
      <c r="L1336" s="3">
        <v>44541.226313576393</v>
      </c>
      <c r="M1336" t="s">
        <v>19</v>
      </c>
    </row>
    <row r="1337" spans="1:13" x14ac:dyDescent="0.25">
      <c r="B1337" t="s">
        <v>584</v>
      </c>
      <c r="C1337" t="s">
        <v>14</v>
      </c>
      <c r="D1337" t="s">
        <v>576</v>
      </c>
      <c r="E1337" t="s">
        <v>577</v>
      </c>
      <c r="F1337" t="s">
        <v>17</v>
      </c>
      <c r="G1337">
        <v>0</v>
      </c>
      <c r="H1337" t="s">
        <v>18</v>
      </c>
      <c r="I1337">
        <v>0</v>
      </c>
      <c r="K1337">
        <v>0</v>
      </c>
      <c r="L1337" s="3">
        <v>44541.226313576393</v>
      </c>
      <c r="M1337" t="s">
        <v>19</v>
      </c>
    </row>
    <row r="1338" spans="1:13" x14ac:dyDescent="0.25">
      <c r="B1338" t="s">
        <v>584</v>
      </c>
      <c r="C1338" t="s">
        <v>14</v>
      </c>
      <c r="D1338" t="s">
        <v>576</v>
      </c>
      <c r="E1338" t="s">
        <v>577</v>
      </c>
      <c r="F1338" t="s">
        <v>20</v>
      </c>
      <c r="G1338">
        <v>1</v>
      </c>
      <c r="H1338" t="s">
        <v>18</v>
      </c>
      <c r="I1338">
        <v>0</v>
      </c>
      <c r="K1338">
        <v>0</v>
      </c>
      <c r="L1338" s="3">
        <v>44541.226313576393</v>
      </c>
      <c r="M1338" t="s">
        <v>21</v>
      </c>
    </row>
    <row r="1339" spans="1:13" x14ac:dyDescent="0.25">
      <c r="B1339" t="s">
        <v>584</v>
      </c>
      <c r="C1339" t="s">
        <v>14</v>
      </c>
      <c r="D1339" t="s">
        <v>576</v>
      </c>
      <c r="E1339" t="s">
        <v>577</v>
      </c>
      <c r="F1339" t="s">
        <v>22</v>
      </c>
      <c r="G1339">
        <v>2</v>
      </c>
      <c r="H1339" t="s">
        <v>18</v>
      </c>
      <c r="I1339">
        <v>0</v>
      </c>
      <c r="K1339">
        <v>0</v>
      </c>
      <c r="L1339" s="3">
        <v>44560.646960416663</v>
      </c>
      <c r="M1339" t="s">
        <v>23</v>
      </c>
    </row>
    <row r="1340" spans="1:13" x14ac:dyDescent="0.25">
      <c r="B1340" t="s">
        <v>584</v>
      </c>
      <c r="C1340" t="s">
        <v>14</v>
      </c>
      <c r="D1340" t="s">
        <v>576</v>
      </c>
      <c r="E1340" t="s">
        <v>577</v>
      </c>
      <c r="F1340" t="s">
        <v>24</v>
      </c>
      <c r="G1340">
        <v>3</v>
      </c>
      <c r="H1340" t="s">
        <v>18</v>
      </c>
      <c r="I1340">
        <v>0</v>
      </c>
      <c r="K1340">
        <v>0</v>
      </c>
      <c r="L1340" s="3">
        <v>44561.234497025463</v>
      </c>
      <c r="M1340" t="s">
        <v>25</v>
      </c>
    </row>
    <row r="1341" spans="1:13" x14ac:dyDescent="0.25">
      <c r="B1341" t="s">
        <v>585</v>
      </c>
      <c r="C1341" t="s">
        <v>14</v>
      </c>
      <c r="D1341" t="s">
        <v>576</v>
      </c>
      <c r="E1341" t="s">
        <v>577</v>
      </c>
      <c r="F1341" t="s">
        <v>17</v>
      </c>
      <c r="G1341">
        <v>0</v>
      </c>
      <c r="H1341" t="s">
        <v>18</v>
      </c>
      <c r="I1341">
        <v>0</v>
      </c>
      <c r="K1341">
        <v>0</v>
      </c>
      <c r="L1341" s="3">
        <v>44541.226313576393</v>
      </c>
      <c r="M1341" t="s">
        <v>19</v>
      </c>
    </row>
    <row r="1342" spans="1:13" x14ac:dyDescent="0.25">
      <c r="B1342" t="s">
        <v>585</v>
      </c>
      <c r="C1342" t="s">
        <v>14</v>
      </c>
      <c r="D1342" t="s">
        <v>576</v>
      </c>
      <c r="E1342" t="s">
        <v>577</v>
      </c>
      <c r="F1342" t="s">
        <v>20</v>
      </c>
      <c r="G1342">
        <v>1</v>
      </c>
      <c r="H1342" t="s">
        <v>18</v>
      </c>
      <c r="I1342">
        <v>0</v>
      </c>
      <c r="K1342">
        <v>0</v>
      </c>
      <c r="L1342" s="3">
        <v>44560.726438078702</v>
      </c>
      <c r="M1342" t="s">
        <v>21</v>
      </c>
    </row>
    <row r="1343" spans="1:13" x14ac:dyDescent="0.25">
      <c r="B1343" t="s">
        <v>585</v>
      </c>
      <c r="C1343" t="s">
        <v>14</v>
      </c>
      <c r="D1343" t="s">
        <v>576</v>
      </c>
      <c r="E1343" t="s">
        <v>577</v>
      </c>
      <c r="F1343" t="s">
        <v>22</v>
      </c>
      <c r="G1343">
        <v>2</v>
      </c>
      <c r="H1343" t="s">
        <v>18</v>
      </c>
      <c r="I1343">
        <v>0</v>
      </c>
      <c r="K1343">
        <v>0</v>
      </c>
      <c r="L1343" s="3">
        <v>44560.727245023147</v>
      </c>
      <c r="M1343" t="s">
        <v>23</v>
      </c>
    </row>
    <row r="1344" spans="1:13" x14ac:dyDescent="0.25">
      <c r="B1344" t="s">
        <v>586</v>
      </c>
      <c r="C1344" t="s">
        <v>14</v>
      </c>
      <c r="D1344" t="s">
        <v>576</v>
      </c>
      <c r="E1344" t="s">
        <v>577</v>
      </c>
      <c r="F1344" t="s">
        <v>17</v>
      </c>
      <c r="G1344">
        <v>0</v>
      </c>
      <c r="H1344" t="s">
        <v>18</v>
      </c>
      <c r="I1344">
        <v>0</v>
      </c>
      <c r="K1344">
        <v>0</v>
      </c>
      <c r="L1344" s="3">
        <v>44541.226313576393</v>
      </c>
      <c r="M1344" t="s">
        <v>19</v>
      </c>
    </row>
    <row r="1345" spans="1:13" x14ac:dyDescent="0.25">
      <c r="B1345" t="s">
        <v>586</v>
      </c>
      <c r="C1345" t="s">
        <v>14</v>
      </c>
      <c r="D1345" t="s">
        <v>576</v>
      </c>
      <c r="E1345" t="s">
        <v>577</v>
      </c>
      <c r="F1345" t="s">
        <v>20</v>
      </c>
      <c r="G1345">
        <v>1</v>
      </c>
      <c r="H1345" t="s">
        <v>18</v>
      </c>
      <c r="I1345">
        <v>0</v>
      </c>
      <c r="K1345">
        <v>0</v>
      </c>
      <c r="L1345" s="3">
        <v>44560.5162375</v>
      </c>
      <c r="M1345" t="s">
        <v>21</v>
      </c>
    </row>
    <row r="1346" spans="1:13" x14ac:dyDescent="0.25">
      <c r="B1346" t="s">
        <v>586</v>
      </c>
      <c r="C1346" t="s">
        <v>14</v>
      </c>
      <c r="D1346" t="s">
        <v>576</v>
      </c>
      <c r="E1346" t="s">
        <v>577</v>
      </c>
      <c r="F1346" t="s">
        <v>22</v>
      </c>
      <c r="G1346">
        <v>2</v>
      </c>
      <c r="H1346" t="s">
        <v>18</v>
      </c>
      <c r="I1346">
        <v>0</v>
      </c>
      <c r="K1346">
        <v>0</v>
      </c>
      <c r="L1346" s="3">
        <v>44560.517170486113</v>
      </c>
      <c r="M1346" t="s">
        <v>23</v>
      </c>
    </row>
    <row r="1347" spans="1:13" x14ac:dyDescent="0.25">
      <c r="B1347" t="s">
        <v>587</v>
      </c>
      <c r="C1347" t="s">
        <v>14</v>
      </c>
      <c r="D1347" t="s">
        <v>576</v>
      </c>
      <c r="E1347" t="s">
        <v>577</v>
      </c>
      <c r="F1347" t="s">
        <v>17</v>
      </c>
      <c r="G1347">
        <v>0</v>
      </c>
      <c r="H1347" t="s">
        <v>18</v>
      </c>
      <c r="I1347">
        <v>0</v>
      </c>
      <c r="K1347">
        <v>0</v>
      </c>
      <c r="L1347" s="3">
        <v>44560.460712465283</v>
      </c>
      <c r="M1347" t="s">
        <v>19</v>
      </c>
    </row>
    <row r="1348" spans="1:13" x14ac:dyDescent="0.25">
      <c r="B1348" t="s">
        <v>587</v>
      </c>
      <c r="C1348" t="s">
        <v>14</v>
      </c>
      <c r="D1348" t="s">
        <v>576</v>
      </c>
      <c r="E1348" t="s">
        <v>577</v>
      </c>
      <c r="F1348" t="s">
        <v>20</v>
      </c>
      <c r="G1348">
        <v>1</v>
      </c>
      <c r="H1348" t="s">
        <v>18</v>
      </c>
      <c r="I1348">
        <v>0</v>
      </c>
      <c r="K1348">
        <v>0</v>
      </c>
      <c r="L1348" s="3">
        <v>44560.461551736109</v>
      </c>
      <c r="M1348" t="s">
        <v>21</v>
      </c>
    </row>
    <row r="1349" spans="1:13" x14ac:dyDescent="0.25">
      <c r="B1349" t="s">
        <v>588</v>
      </c>
      <c r="C1349" t="s">
        <v>14</v>
      </c>
      <c r="D1349" t="s">
        <v>576</v>
      </c>
      <c r="E1349" t="s">
        <v>577</v>
      </c>
      <c r="F1349" t="s">
        <v>17</v>
      </c>
      <c r="G1349">
        <v>0</v>
      </c>
      <c r="H1349" t="s">
        <v>18</v>
      </c>
      <c r="I1349">
        <v>0</v>
      </c>
      <c r="K1349">
        <v>0</v>
      </c>
      <c r="L1349" s="3">
        <v>44559.489766747683</v>
      </c>
      <c r="M1349" t="s">
        <v>19</v>
      </c>
    </row>
    <row r="1350" spans="1:13" x14ac:dyDescent="0.25">
      <c r="A1350" t="s">
        <v>55</v>
      </c>
      <c r="B1350" t="s">
        <v>588</v>
      </c>
      <c r="C1350" t="s">
        <v>14</v>
      </c>
      <c r="D1350" t="s">
        <v>576</v>
      </c>
      <c r="E1350" t="s">
        <v>577</v>
      </c>
      <c r="F1350" t="s">
        <v>20</v>
      </c>
      <c r="G1350">
        <v>1</v>
      </c>
      <c r="H1350" t="s">
        <v>18</v>
      </c>
      <c r="I1350">
        <v>0</v>
      </c>
      <c r="K1350">
        <v>0</v>
      </c>
      <c r="L1350" s="3">
        <v>44568.076310532408</v>
      </c>
      <c r="M1350" t="s">
        <v>21</v>
      </c>
    </row>
    <row r="1351" spans="1:13" x14ac:dyDescent="0.25">
      <c r="B1351" t="s">
        <v>589</v>
      </c>
      <c r="C1351" t="s">
        <v>14</v>
      </c>
      <c r="D1351" t="s">
        <v>576</v>
      </c>
      <c r="E1351" t="s">
        <v>577</v>
      </c>
      <c r="F1351" t="s">
        <v>17</v>
      </c>
      <c r="G1351">
        <v>0</v>
      </c>
      <c r="H1351" t="s">
        <v>18</v>
      </c>
      <c r="I1351">
        <v>0</v>
      </c>
      <c r="K1351">
        <v>0</v>
      </c>
      <c r="L1351" s="3">
        <v>44559.318638622688</v>
      </c>
      <c r="M1351" t="s">
        <v>19</v>
      </c>
    </row>
    <row r="1352" spans="1:13" x14ac:dyDescent="0.25">
      <c r="A1352" t="s">
        <v>55</v>
      </c>
      <c r="B1352" t="s">
        <v>589</v>
      </c>
      <c r="C1352" t="s">
        <v>14</v>
      </c>
      <c r="D1352" t="s">
        <v>576</v>
      </c>
      <c r="E1352" t="s">
        <v>577</v>
      </c>
      <c r="F1352" t="s">
        <v>20</v>
      </c>
      <c r="G1352">
        <v>1</v>
      </c>
      <c r="H1352" t="s">
        <v>18</v>
      </c>
      <c r="I1352">
        <v>0</v>
      </c>
      <c r="K1352">
        <v>0</v>
      </c>
      <c r="L1352" s="3">
        <v>44571.375734027781</v>
      </c>
      <c r="M1352" t="s">
        <v>21</v>
      </c>
    </row>
    <row r="1353" spans="1:13" x14ac:dyDescent="0.25">
      <c r="B1353" t="s">
        <v>590</v>
      </c>
      <c r="C1353" t="s">
        <v>14</v>
      </c>
      <c r="D1353" t="s">
        <v>591</v>
      </c>
      <c r="E1353" t="s">
        <v>592</v>
      </c>
      <c r="F1353" t="s">
        <v>17</v>
      </c>
      <c r="G1353">
        <v>0</v>
      </c>
      <c r="H1353" t="s">
        <v>18</v>
      </c>
      <c r="I1353">
        <v>0</v>
      </c>
      <c r="K1353">
        <v>0</v>
      </c>
      <c r="L1353" s="3">
        <v>44541.226313576393</v>
      </c>
      <c r="M1353" t="s">
        <v>19</v>
      </c>
    </row>
    <row r="1354" spans="1:13" x14ac:dyDescent="0.25">
      <c r="B1354" t="s">
        <v>590</v>
      </c>
      <c r="C1354" t="s">
        <v>14</v>
      </c>
      <c r="D1354" t="s">
        <v>591</v>
      </c>
      <c r="E1354" t="s">
        <v>592</v>
      </c>
      <c r="F1354" t="s">
        <v>20</v>
      </c>
      <c r="G1354">
        <v>1</v>
      </c>
      <c r="H1354" t="s">
        <v>18</v>
      </c>
      <c r="I1354">
        <v>0</v>
      </c>
      <c r="K1354">
        <v>0</v>
      </c>
      <c r="L1354" s="3">
        <v>44541.226313576393</v>
      </c>
      <c r="M1354" t="s">
        <v>21</v>
      </c>
    </row>
    <row r="1355" spans="1:13" x14ac:dyDescent="0.25">
      <c r="B1355" t="s">
        <v>590</v>
      </c>
      <c r="C1355" t="s">
        <v>14</v>
      </c>
      <c r="D1355" t="s">
        <v>591</v>
      </c>
      <c r="E1355" t="s">
        <v>592</v>
      </c>
      <c r="F1355" t="s">
        <v>22</v>
      </c>
      <c r="G1355">
        <v>2</v>
      </c>
      <c r="H1355" t="s">
        <v>18</v>
      </c>
      <c r="I1355">
        <v>0</v>
      </c>
      <c r="K1355">
        <v>0</v>
      </c>
      <c r="L1355" s="3">
        <v>44541.226313576393</v>
      </c>
      <c r="M1355" t="s">
        <v>23</v>
      </c>
    </row>
    <row r="1356" spans="1:13" x14ac:dyDescent="0.25">
      <c r="B1356" t="s">
        <v>590</v>
      </c>
      <c r="C1356" t="s">
        <v>14</v>
      </c>
      <c r="D1356" t="s">
        <v>591</v>
      </c>
      <c r="E1356" t="s">
        <v>592</v>
      </c>
      <c r="F1356" t="s">
        <v>43</v>
      </c>
      <c r="G1356">
        <v>1</v>
      </c>
      <c r="H1356" t="s">
        <v>18</v>
      </c>
      <c r="I1356">
        <v>0</v>
      </c>
      <c r="K1356">
        <v>0</v>
      </c>
      <c r="L1356" s="3">
        <v>44541.226313576393</v>
      </c>
      <c r="M1356" t="s">
        <v>19</v>
      </c>
    </row>
    <row r="1357" spans="1:13" x14ac:dyDescent="0.25">
      <c r="B1357" t="s">
        <v>593</v>
      </c>
      <c r="C1357" t="s">
        <v>14</v>
      </c>
      <c r="D1357" t="s">
        <v>591</v>
      </c>
      <c r="E1357" t="s">
        <v>592</v>
      </c>
      <c r="F1357" t="s">
        <v>17</v>
      </c>
      <c r="G1357">
        <v>0</v>
      </c>
      <c r="H1357" t="s">
        <v>18</v>
      </c>
      <c r="I1357">
        <v>0</v>
      </c>
      <c r="K1357">
        <v>0</v>
      </c>
      <c r="L1357" s="3">
        <v>44541.226313576393</v>
      </c>
      <c r="M1357" t="s">
        <v>19</v>
      </c>
    </row>
    <row r="1358" spans="1:13" x14ac:dyDescent="0.25">
      <c r="B1358" t="s">
        <v>593</v>
      </c>
      <c r="C1358" t="s">
        <v>14</v>
      </c>
      <c r="D1358" t="s">
        <v>591</v>
      </c>
      <c r="E1358" t="s">
        <v>592</v>
      </c>
      <c r="F1358" t="s">
        <v>20</v>
      </c>
      <c r="G1358">
        <v>1</v>
      </c>
      <c r="H1358" t="s">
        <v>18</v>
      </c>
      <c r="I1358">
        <v>0</v>
      </c>
      <c r="K1358">
        <v>0</v>
      </c>
      <c r="L1358" s="3">
        <v>44541.226313576393</v>
      </c>
      <c r="M1358" t="s">
        <v>21</v>
      </c>
    </row>
    <row r="1359" spans="1:13" x14ac:dyDescent="0.25">
      <c r="B1359" t="s">
        <v>593</v>
      </c>
      <c r="C1359" t="s">
        <v>14</v>
      </c>
      <c r="D1359" t="s">
        <v>591</v>
      </c>
      <c r="E1359" t="s">
        <v>592</v>
      </c>
      <c r="F1359" t="s">
        <v>22</v>
      </c>
      <c r="G1359">
        <v>2</v>
      </c>
      <c r="H1359" t="s">
        <v>18</v>
      </c>
      <c r="I1359">
        <v>0</v>
      </c>
      <c r="K1359">
        <v>0</v>
      </c>
      <c r="L1359" s="3">
        <v>44541.226313576393</v>
      </c>
      <c r="M1359" t="s">
        <v>23</v>
      </c>
    </row>
    <row r="1360" spans="1:13" x14ac:dyDescent="0.25">
      <c r="B1360" t="s">
        <v>594</v>
      </c>
      <c r="C1360" t="s">
        <v>14</v>
      </c>
      <c r="D1360" t="s">
        <v>591</v>
      </c>
      <c r="E1360" t="s">
        <v>592</v>
      </c>
      <c r="F1360" t="s">
        <v>17</v>
      </c>
      <c r="G1360">
        <v>0</v>
      </c>
      <c r="H1360" t="s">
        <v>18</v>
      </c>
      <c r="I1360">
        <v>0</v>
      </c>
      <c r="K1360">
        <v>0</v>
      </c>
      <c r="L1360" s="3">
        <v>44541.226313576393</v>
      </c>
      <c r="M1360" t="s">
        <v>19</v>
      </c>
    </row>
    <row r="1361" spans="2:13" x14ac:dyDescent="0.25">
      <c r="B1361" t="s">
        <v>594</v>
      </c>
      <c r="C1361" t="s">
        <v>14</v>
      </c>
      <c r="D1361" t="s">
        <v>591</v>
      </c>
      <c r="E1361" t="s">
        <v>592</v>
      </c>
      <c r="F1361" t="s">
        <v>20</v>
      </c>
      <c r="G1361">
        <v>1</v>
      </c>
      <c r="H1361" t="s">
        <v>18</v>
      </c>
      <c r="I1361">
        <v>0</v>
      </c>
      <c r="K1361">
        <v>0</v>
      </c>
      <c r="L1361" s="3">
        <v>44541.226313576393</v>
      </c>
      <c r="M1361" t="s">
        <v>21</v>
      </c>
    </row>
    <row r="1362" spans="2:13" x14ac:dyDescent="0.25">
      <c r="B1362" t="s">
        <v>595</v>
      </c>
      <c r="C1362" t="s">
        <v>14</v>
      </c>
      <c r="D1362" t="s">
        <v>591</v>
      </c>
      <c r="E1362" t="s">
        <v>592</v>
      </c>
      <c r="F1362" t="s">
        <v>17</v>
      </c>
      <c r="G1362">
        <v>0</v>
      </c>
      <c r="H1362" t="s">
        <v>18</v>
      </c>
      <c r="I1362">
        <v>0</v>
      </c>
      <c r="K1362">
        <v>0</v>
      </c>
      <c r="L1362" s="3">
        <v>44541.226313576393</v>
      </c>
      <c r="M1362" t="s">
        <v>19</v>
      </c>
    </row>
    <row r="1363" spans="2:13" x14ac:dyDescent="0.25">
      <c r="B1363" t="s">
        <v>595</v>
      </c>
      <c r="C1363" t="s">
        <v>14</v>
      </c>
      <c r="D1363" t="s">
        <v>591</v>
      </c>
      <c r="E1363" t="s">
        <v>592</v>
      </c>
      <c r="F1363" t="s">
        <v>20</v>
      </c>
      <c r="G1363">
        <v>1</v>
      </c>
      <c r="H1363" t="s">
        <v>18</v>
      </c>
      <c r="I1363">
        <v>0</v>
      </c>
      <c r="K1363">
        <v>0</v>
      </c>
      <c r="L1363" s="3">
        <v>44541.226313576393</v>
      </c>
      <c r="M1363" t="s">
        <v>21</v>
      </c>
    </row>
    <row r="1364" spans="2:13" x14ac:dyDescent="0.25">
      <c r="B1364" t="s">
        <v>595</v>
      </c>
      <c r="C1364" t="s">
        <v>14</v>
      </c>
      <c r="D1364" t="s">
        <v>591</v>
      </c>
      <c r="E1364" t="s">
        <v>592</v>
      </c>
      <c r="F1364" t="s">
        <v>22</v>
      </c>
      <c r="G1364">
        <v>2</v>
      </c>
      <c r="H1364" t="s">
        <v>18</v>
      </c>
      <c r="I1364">
        <v>0</v>
      </c>
      <c r="K1364">
        <v>0</v>
      </c>
      <c r="L1364" s="3">
        <v>44550.341946643523</v>
      </c>
      <c r="M1364" t="s">
        <v>23</v>
      </c>
    </row>
    <row r="1365" spans="2:13" x14ac:dyDescent="0.25">
      <c r="B1365" t="s">
        <v>596</v>
      </c>
      <c r="C1365" t="s">
        <v>14</v>
      </c>
      <c r="D1365" t="s">
        <v>591</v>
      </c>
      <c r="E1365" t="s">
        <v>592</v>
      </c>
      <c r="F1365" t="s">
        <v>17</v>
      </c>
      <c r="G1365">
        <v>0</v>
      </c>
      <c r="H1365" t="s">
        <v>18</v>
      </c>
      <c r="I1365">
        <v>0</v>
      </c>
      <c r="K1365">
        <v>0</v>
      </c>
      <c r="L1365" s="3">
        <v>44541.226313576393</v>
      </c>
      <c r="M1365" t="s">
        <v>19</v>
      </c>
    </row>
    <row r="1366" spans="2:13" x14ac:dyDescent="0.25">
      <c r="B1366" t="s">
        <v>596</v>
      </c>
      <c r="C1366" t="s">
        <v>14</v>
      </c>
      <c r="D1366" t="s">
        <v>591</v>
      </c>
      <c r="E1366" t="s">
        <v>592</v>
      </c>
      <c r="F1366" t="s">
        <v>20</v>
      </c>
      <c r="G1366">
        <v>1</v>
      </c>
      <c r="H1366" t="s">
        <v>18</v>
      </c>
      <c r="I1366">
        <v>0</v>
      </c>
      <c r="K1366">
        <v>0</v>
      </c>
      <c r="L1366" s="3">
        <v>44541.226313576393</v>
      </c>
      <c r="M1366" t="s">
        <v>21</v>
      </c>
    </row>
    <row r="1367" spans="2:13" x14ac:dyDescent="0.25">
      <c r="B1367" t="s">
        <v>597</v>
      </c>
      <c r="C1367" t="s">
        <v>14</v>
      </c>
      <c r="D1367" t="s">
        <v>591</v>
      </c>
      <c r="E1367" t="s">
        <v>592</v>
      </c>
      <c r="F1367" t="s">
        <v>17</v>
      </c>
      <c r="G1367">
        <v>0</v>
      </c>
      <c r="H1367" t="s">
        <v>18</v>
      </c>
      <c r="I1367">
        <v>0</v>
      </c>
      <c r="K1367">
        <v>0</v>
      </c>
      <c r="L1367" s="3">
        <v>44541.226313576393</v>
      </c>
      <c r="M1367" t="s">
        <v>19</v>
      </c>
    </row>
    <row r="1368" spans="2:13" x14ac:dyDescent="0.25">
      <c r="B1368" t="s">
        <v>597</v>
      </c>
      <c r="C1368" t="s">
        <v>14</v>
      </c>
      <c r="D1368" t="s">
        <v>591</v>
      </c>
      <c r="E1368" t="s">
        <v>592</v>
      </c>
      <c r="F1368" t="s">
        <v>20</v>
      </c>
      <c r="G1368">
        <v>1</v>
      </c>
      <c r="H1368" t="s">
        <v>18</v>
      </c>
      <c r="I1368">
        <v>0</v>
      </c>
      <c r="K1368">
        <v>0</v>
      </c>
      <c r="L1368" s="3">
        <v>44541.226313576393</v>
      </c>
      <c r="M1368" t="s">
        <v>21</v>
      </c>
    </row>
    <row r="1369" spans="2:13" x14ac:dyDescent="0.25">
      <c r="B1369" t="s">
        <v>598</v>
      </c>
      <c r="C1369" t="s">
        <v>14</v>
      </c>
      <c r="D1369" t="s">
        <v>591</v>
      </c>
      <c r="E1369" t="s">
        <v>592</v>
      </c>
      <c r="F1369" t="s">
        <v>17</v>
      </c>
      <c r="G1369">
        <v>0</v>
      </c>
      <c r="H1369" t="s">
        <v>18</v>
      </c>
      <c r="I1369">
        <v>0</v>
      </c>
      <c r="K1369">
        <v>0</v>
      </c>
      <c r="L1369" s="3">
        <v>44541.226313576393</v>
      </c>
      <c r="M1369" t="s">
        <v>19</v>
      </c>
    </row>
    <row r="1370" spans="2:13" x14ac:dyDescent="0.25">
      <c r="B1370" t="s">
        <v>599</v>
      </c>
      <c r="C1370" t="s">
        <v>14</v>
      </c>
      <c r="D1370" t="s">
        <v>600</v>
      </c>
      <c r="E1370" t="s">
        <v>601</v>
      </c>
      <c r="F1370" t="s">
        <v>17</v>
      </c>
      <c r="G1370">
        <v>0</v>
      </c>
      <c r="H1370" t="s">
        <v>18</v>
      </c>
      <c r="I1370">
        <v>0</v>
      </c>
      <c r="K1370">
        <v>0</v>
      </c>
      <c r="L1370" s="3">
        <v>44541.226313576393</v>
      </c>
      <c r="M1370" t="s">
        <v>19</v>
      </c>
    </row>
    <row r="1371" spans="2:13" x14ac:dyDescent="0.25">
      <c r="B1371" t="s">
        <v>599</v>
      </c>
      <c r="C1371" t="s">
        <v>14</v>
      </c>
      <c r="D1371" t="s">
        <v>600</v>
      </c>
      <c r="E1371" t="s">
        <v>601</v>
      </c>
      <c r="F1371" t="s">
        <v>20</v>
      </c>
      <c r="G1371">
        <v>1</v>
      </c>
      <c r="H1371" t="s">
        <v>18</v>
      </c>
      <c r="I1371">
        <v>0</v>
      </c>
      <c r="K1371">
        <v>0</v>
      </c>
      <c r="L1371" s="3">
        <v>44541.226313576393</v>
      </c>
      <c r="M1371" t="s">
        <v>21</v>
      </c>
    </row>
    <row r="1372" spans="2:13" x14ac:dyDescent="0.25">
      <c r="B1372" t="s">
        <v>599</v>
      </c>
      <c r="C1372" t="s">
        <v>14</v>
      </c>
      <c r="D1372" t="s">
        <v>600</v>
      </c>
      <c r="E1372" t="s">
        <v>601</v>
      </c>
      <c r="F1372" t="s">
        <v>22</v>
      </c>
      <c r="G1372">
        <v>2</v>
      </c>
      <c r="H1372" t="s">
        <v>18</v>
      </c>
      <c r="I1372">
        <v>0</v>
      </c>
      <c r="K1372">
        <v>0</v>
      </c>
      <c r="L1372" s="3">
        <v>44541.226313576393</v>
      </c>
      <c r="M1372" t="s">
        <v>23</v>
      </c>
    </row>
    <row r="1373" spans="2:13" x14ac:dyDescent="0.25">
      <c r="B1373" t="s">
        <v>599</v>
      </c>
      <c r="C1373" t="s">
        <v>14</v>
      </c>
      <c r="D1373" t="s">
        <v>600</v>
      </c>
      <c r="E1373" t="s">
        <v>601</v>
      </c>
      <c r="F1373" t="s">
        <v>24</v>
      </c>
      <c r="G1373">
        <v>3</v>
      </c>
      <c r="H1373" t="s">
        <v>18</v>
      </c>
      <c r="I1373">
        <v>0</v>
      </c>
      <c r="K1373">
        <v>0</v>
      </c>
      <c r="L1373" s="3">
        <v>44552.251190659721</v>
      </c>
      <c r="M1373" t="s">
        <v>25</v>
      </c>
    </row>
    <row r="1374" spans="2:13" x14ac:dyDescent="0.25">
      <c r="B1374" t="s">
        <v>599</v>
      </c>
      <c r="C1374" t="s">
        <v>14</v>
      </c>
      <c r="D1374" t="s">
        <v>600</v>
      </c>
      <c r="E1374" t="s">
        <v>601</v>
      </c>
      <c r="F1374" t="s">
        <v>26</v>
      </c>
      <c r="G1374">
        <v>4</v>
      </c>
      <c r="H1374" t="s">
        <v>18</v>
      </c>
      <c r="I1374">
        <v>0</v>
      </c>
      <c r="K1374">
        <v>0</v>
      </c>
      <c r="L1374" s="3">
        <v>44552.254860335648</v>
      </c>
      <c r="M1374" t="s">
        <v>27</v>
      </c>
    </row>
    <row r="1375" spans="2:13" x14ac:dyDescent="0.25">
      <c r="B1375" t="s">
        <v>602</v>
      </c>
      <c r="C1375" t="s">
        <v>14</v>
      </c>
      <c r="D1375" t="s">
        <v>600</v>
      </c>
      <c r="E1375" t="s">
        <v>601</v>
      </c>
      <c r="F1375" t="s">
        <v>17</v>
      </c>
      <c r="G1375">
        <v>0</v>
      </c>
      <c r="H1375" t="s">
        <v>18</v>
      </c>
      <c r="I1375">
        <v>0</v>
      </c>
      <c r="K1375">
        <v>0</v>
      </c>
      <c r="L1375" s="3">
        <v>44541.226313576393</v>
      </c>
      <c r="M1375" t="s">
        <v>19</v>
      </c>
    </row>
    <row r="1376" spans="2:13" x14ac:dyDescent="0.25">
      <c r="B1376" t="s">
        <v>602</v>
      </c>
      <c r="C1376" t="s">
        <v>14</v>
      </c>
      <c r="D1376" t="s">
        <v>600</v>
      </c>
      <c r="E1376" t="s">
        <v>601</v>
      </c>
      <c r="F1376" t="s">
        <v>20</v>
      </c>
      <c r="G1376">
        <v>1</v>
      </c>
      <c r="H1376" t="s">
        <v>18</v>
      </c>
      <c r="I1376">
        <v>0</v>
      </c>
      <c r="K1376">
        <v>0</v>
      </c>
      <c r="L1376" s="3">
        <v>44541.226313576393</v>
      </c>
      <c r="M1376" t="s">
        <v>21</v>
      </c>
    </row>
    <row r="1377" spans="2:13" x14ac:dyDescent="0.25">
      <c r="B1377" t="s">
        <v>602</v>
      </c>
      <c r="C1377" t="s">
        <v>14</v>
      </c>
      <c r="D1377" t="s">
        <v>600</v>
      </c>
      <c r="E1377" t="s">
        <v>601</v>
      </c>
      <c r="F1377" t="s">
        <v>22</v>
      </c>
      <c r="G1377">
        <v>2</v>
      </c>
      <c r="H1377" t="s">
        <v>18</v>
      </c>
      <c r="I1377">
        <v>0</v>
      </c>
      <c r="K1377">
        <v>0</v>
      </c>
      <c r="L1377" s="3">
        <v>44541.226313576393</v>
      </c>
      <c r="M1377" t="s">
        <v>23</v>
      </c>
    </row>
    <row r="1378" spans="2:13" x14ac:dyDescent="0.25">
      <c r="B1378" t="s">
        <v>602</v>
      </c>
      <c r="C1378" t="s">
        <v>14</v>
      </c>
      <c r="D1378" t="s">
        <v>600</v>
      </c>
      <c r="E1378" t="s">
        <v>601</v>
      </c>
      <c r="F1378" t="s">
        <v>24</v>
      </c>
      <c r="G1378">
        <v>3</v>
      </c>
      <c r="H1378" t="s">
        <v>18</v>
      </c>
      <c r="I1378">
        <v>0</v>
      </c>
      <c r="K1378">
        <v>0</v>
      </c>
      <c r="L1378" s="3">
        <v>44550.391544131948</v>
      </c>
      <c r="M1378" t="s">
        <v>25</v>
      </c>
    </row>
    <row r="1379" spans="2:13" x14ac:dyDescent="0.25">
      <c r="B1379" t="s">
        <v>602</v>
      </c>
      <c r="C1379" t="s">
        <v>14</v>
      </c>
      <c r="D1379" t="s">
        <v>600</v>
      </c>
      <c r="E1379" t="s">
        <v>601</v>
      </c>
      <c r="F1379" t="s">
        <v>26</v>
      </c>
      <c r="G1379">
        <v>4</v>
      </c>
      <c r="H1379" t="s">
        <v>18</v>
      </c>
      <c r="I1379">
        <v>0</v>
      </c>
      <c r="K1379">
        <v>0</v>
      </c>
      <c r="L1379" s="3">
        <v>44550.39658630787</v>
      </c>
      <c r="M1379" t="s">
        <v>27</v>
      </c>
    </row>
    <row r="1380" spans="2:13" x14ac:dyDescent="0.25">
      <c r="B1380" t="s">
        <v>603</v>
      </c>
      <c r="C1380" t="s">
        <v>14</v>
      </c>
      <c r="D1380" t="s">
        <v>600</v>
      </c>
      <c r="E1380" t="s">
        <v>601</v>
      </c>
      <c r="F1380" t="s">
        <v>17</v>
      </c>
      <c r="G1380">
        <v>0</v>
      </c>
      <c r="H1380" t="s">
        <v>18</v>
      </c>
      <c r="I1380">
        <v>0</v>
      </c>
      <c r="K1380">
        <v>0</v>
      </c>
      <c r="L1380" s="3">
        <v>44541.226313576393</v>
      </c>
      <c r="M1380" t="s">
        <v>19</v>
      </c>
    </row>
    <row r="1381" spans="2:13" x14ac:dyDescent="0.25">
      <c r="B1381" t="s">
        <v>603</v>
      </c>
      <c r="C1381" t="s">
        <v>14</v>
      </c>
      <c r="D1381" t="s">
        <v>600</v>
      </c>
      <c r="E1381" t="s">
        <v>601</v>
      </c>
      <c r="F1381" t="s">
        <v>20</v>
      </c>
      <c r="G1381">
        <v>1</v>
      </c>
      <c r="H1381" t="s">
        <v>18</v>
      </c>
      <c r="I1381">
        <v>0</v>
      </c>
      <c r="K1381">
        <v>0</v>
      </c>
      <c r="L1381" s="3">
        <v>44541.226313576393</v>
      </c>
      <c r="M1381" t="s">
        <v>21</v>
      </c>
    </row>
    <row r="1382" spans="2:13" x14ac:dyDescent="0.25">
      <c r="B1382" t="s">
        <v>603</v>
      </c>
      <c r="C1382" t="s">
        <v>14</v>
      </c>
      <c r="D1382" t="s">
        <v>600</v>
      </c>
      <c r="E1382" t="s">
        <v>601</v>
      </c>
      <c r="F1382" t="s">
        <v>22</v>
      </c>
      <c r="G1382">
        <v>2</v>
      </c>
      <c r="H1382" t="s">
        <v>18</v>
      </c>
      <c r="I1382">
        <v>0</v>
      </c>
      <c r="K1382">
        <v>0</v>
      </c>
      <c r="L1382" s="3">
        <v>44551.184690277783</v>
      </c>
      <c r="M1382" t="s">
        <v>23</v>
      </c>
    </row>
    <row r="1383" spans="2:13" x14ac:dyDescent="0.25">
      <c r="B1383" t="s">
        <v>603</v>
      </c>
      <c r="C1383" t="s">
        <v>14</v>
      </c>
      <c r="D1383" t="s">
        <v>600</v>
      </c>
      <c r="E1383" t="s">
        <v>601</v>
      </c>
      <c r="F1383" t="s">
        <v>24</v>
      </c>
      <c r="G1383">
        <v>3</v>
      </c>
      <c r="H1383" t="s">
        <v>18</v>
      </c>
      <c r="I1383">
        <v>0</v>
      </c>
      <c r="K1383">
        <v>0</v>
      </c>
      <c r="L1383" s="3">
        <v>44551.160106134259</v>
      </c>
      <c r="M1383" t="s">
        <v>25</v>
      </c>
    </row>
    <row r="1384" spans="2:13" x14ac:dyDescent="0.25">
      <c r="B1384" t="s">
        <v>604</v>
      </c>
      <c r="C1384" t="s">
        <v>14</v>
      </c>
      <c r="D1384" t="s">
        <v>600</v>
      </c>
      <c r="E1384" t="s">
        <v>601</v>
      </c>
      <c r="F1384" t="s">
        <v>17</v>
      </c>
      <c r="G1384">
        <v>0</v>
      </c>
      <c r="H1384" t="s">
        <v>18</v>
      </c>
      <c r="I1384">
        <v>0</v>
      </c>
      <c r="K1384">
        <v>0</v>
      </c>
      <c r="L1384" s="3">
        <v>44541.226313576393</v>
      </c>
      <c r="M1384" t="s">
        <v>19</v>
      </c>
    </row>
    <row r="1385" spans="2:13" x14ac:dyDescent="0.25">
      <c r="B1385" t="s">
        <v>605</v>
      </c>
      <c r="C1385" t="s">
        <v>14</v>
      </c>
      <c r="D1385" t="s">
        <v>600</v>
      </c>
      <c r="E1385" t="s">
        <v>601</v>
      </c>
      <c r="F1385" t="s">
        <v>17</v>
      </c>
      <c r="G1385">
        <v>0</v>
      </c>
      <c r="H1385" t="s">
        <v>18</v>
      </c>
      <c r="I1385">
        <v>0</v>
      </c>
      <c r="K1385">
        <v>0</v>
      </c>
      <c r="L1385" s="3">
        <v>44541.226313576393</v>
      </c>
      <c r="M1385" t="s">
        <v>19</v>
      </c>
    </row>
    <row r="1386" spans="2:13" x14ac:dyDescent="0.25">
      <c r="B1386" t="s">
        <v>605</v>
      </c>
      <c r="C1386" t="s">
        <v>14</v>
      </c>
      <c r="D1386" t="s">
        <v>600</v>
      </c>
      <c r="E1386" t="s">
        <v>601</v>
      </c>
      <c r="F1386" t="s">
        <v>74</v>
      </c>
      <c r="G1386">
        <v>1</v>
      </c>
      <c r="H1386" t="s">
        <v>18</v>
      </c>
      <c r="I1386">
        <v>0</v>
      </c>
      <c r="K1386">
        <v>0</v>
      </c>
      <c r="L1386" s="3">
        <v>44541.226313576393</v>
      </c>
      <c r="M1386" t="s">
        <v>75</v>
      </c>
    </row>
    <row r="1387" spans="2:13" x14ac:dyDescent="0.25">
      <c r="B1387" t="s">
        <v>606</v>
      </c>
      <c r="C1387" t="s">
        <v>14</v>
      </c>
      <c r="D1387" t="s">
        <v>600</v>
      </c>
      <c r="E1387" t="s">
        <v>601</v>
      </c>
      <c r="F1387" t="s">
        <v>17</v>
      </c>
      <c r="G1387">
        <v>0</v>
      </c>
      <c r="H1387" t="s">
        <v>18</v>
      </c>
      <c r="I1387">
        <v>0</v>
      </c>
      <c r="K1387">
        <v>0</v>
      </c>
      <c r="L1387" s="3">
        <v>44541.226313576393</v>
      </c>
      <c r="M1387" t="s">
        <v>19</v>
      </c>
    </row>
    <row r="1388" spans="2:13" x14ac:dyDescent="0.25">
      <c r="B1388" t="s">
        <v>606</v>
      </c>
      <c r="C1388" t="s">
        <v>14</v>
      </c>
      <c r="D1388" t="s">
        <v>600</v>
      </c>
      <c r="E1388" t="s">
        <v>601</v>
      </c>
      <c r="F1388" t="s">
        <v>20</v>
      </c>
      <c r="G1388">
        <v>1</v>
      </c>
      <c r="H1388" t="s">
        <v>18</v>
      </c>
      <c r="I1388">
        <v>0</v>
      </c>
      <c r="K1388">
        <v>0</v>
      </c>
      <c r="L1388" s="3">
        <v>44551.35002322917</v>
      </c>
      <c r="M1388" t="s">
        <v>21</v>
      </c>
    </row>
    <row r="1389" spans="2:13" x14ac:dyDescent="0.25">
      <c r="B1389" t="s">
        <v>606</v>
      </c>
      <c r="C1389" t="s">
        <v>14</v>
      </c>
      <c r="D1389" t="s">
        <v>600</v>
      </c>
      <c r="E1389" t="s">
        <v>601</v>
      </c>
      <c r="F1389" t="s">
        <v>22</v>
      </c>
      <c r="G1389">
        <v>2</v>
      </c>
      <c r="H1389" t="s">
        <v>18</v>
      </c>
      <c r="I1389">
        <v>0</v>
      </c>
      <c r="K1389">
        <v>0</v>
      </c>
      <c r="L1389" s="3">
        <v>44552.301936192132</v>
      </c>
      <c r="M1389" t="s">
        <v>23</v>
      </c>
    </row>
    <row r="1390" spans="2:13" x14ac:dyDescent="0.25">
      <c r="B1390" t="s">
        <v>606</v>
      </c>
      <c r="C1390" t="s">
        <v>14</v>
      </c>
      <c r="D1390" t="s">
        <v>600</v>
      </c>
      <c r="E1390" t="s">
        <v>601</v>
      </c>
      <c r="F1390" t="s">
        <v>24</v>
      </c>
      <c r="G1390">
        <v>3</v>
      </c>
      <c r="H1390" t="s">
        <v>18</v>
      </c>
      <c r="I1390">
        <v>0</v>
      </c>
      <c r="K1390">
        <v>0</v>
      </c>
      <c r="L1390" s="3">
        <v>44567.230563969897</v>
      </c>
      <c r="M1390" t="s">
        <v>25</v>
      </c>
    </row>
    <row r="1391" spans="2:13" x14ac:dyDescent="0.25">
      <c r="B1391" t="s">
        <v>607</v>
      </c>
      <c r="C1391" t="s">
        <v>14</v>
      </c>
      <c r="D1391" t="s">
        <v>600</v>
      </c>
      <c r="E1391" t="s">
        <v>601</v>
      </c>
      <c r="F1391" t="s">
        <v>17</v>
      </c>
      <c r="G1391">
        <v>0</v>
      </c>
      <c r="H1391" t="s">
        <v>18</v>
      </c>
      <c r="I1391">
        <v>0</v>
      </c>
      <c r="K1391">
        <v>0</v>
      </c>
      <c r="L1391" s="3">
        <v>44541.226313576393</v>
      </c>
      <c r="M1391" t="s">
        <v>19</v>
      </c>
    </row>
    <row r="1392" spans="2:13" x14ac:dyDescent="0.25">
      <c r="B1392" t="s">
        <v>607</v>
      </c>
      <c r="C1392" t="s">
        <v>14</v>
      </c>
      <c r="D1392" t="s">
        <v>600</v>
      </c>
      <c r="E1392" t="s">
        <v>601</v>
      </c>
      <c r="F1392" t="s">
        <v>20</v>
      </c>
      <c r="G1392">
        <v>1</v>
      </c>
      <c r="H1392" t="s">
        <v>18</v>
      </c>
      <c r="I1392">
        <v>0</v>
      </c>
      <c r="K1392">
        <v>0</v>
      </c>
      <c r="L1392" s="3">
        <v>44551.228533136571</v>
      </c>
      <c r="M1392" t="s">
        <v>21</v>
      </c>
    </row>
    <row r="1393" spans="2:13" x14ac:dyDescent="0.25">
      <c r="B1393" t="s">
        <v>607</v>
      </c>
      <c r="C1393" t="s">
        <v>14</v>
      </c>
      <c r="D1393" t="s">
        <v>600</v>
      </c>
      <c r="E1393" t="s">
        <v>601</v>
      </c>
      <c r="F1393" t="s">
        <v>22</v>
      </c>
      <c r="G1393">
        <v>2</v>
      </c>
      <c r="H1393" t="s">
        <v>18</v>
      </c>
      <c r="I1393">
        <v>0</v>
      </c>
      <c r="K1393">
        <v>0</v>
      </c>
      <c r="L1393" s="3">
        <v>44551.231603703702</v>
      </c>
      <c r="M1393" t="s">
        <v>23</v>
      </c>
    </row>
    <row r="1394" spans="2:13" x14ac:dyDescent="0.25">
      <c r="B1394" t="s">
        <v>607</v>
      </c>
      <c r="C1394" t="s">
        <v>14</v>
      </c>
      <c r="D1394" t="s">
        <v>600</v>
      </c>
      <c r="E1394" t="s">
        <v>601</v>
      </c>
      <c r="F1394" t="s">
        <v>24</v>
      </c>
      <c r="G1394">
        <v>3</v>
      </c>
      <c r="H1394" t="s">
        <v>18</v>
      </c>
      <c r="I1394">
        <v>0</v>
      </c>
      <c r="K1394">
        <v>0</v>
      </c>
      <c r="L1394" s="3">
        <v>44551.235583564812</v>
      </c>
      <c r="M1394" t="s">
        <v>25</v>
      </c>
    </row>
    <row r="1395" spans="2:13" x14ac:dyDescent="0.25">
      <c r="B1395" t="s">
        <v>608</v>
      </c>
      <c r="C1395" t="s">
        <v>14</v>
      </c>
      <c r="D1395" t="s">
        <v>600</v>
      </c>
      <c r="E1395" t="s">
        <v>601</v>
      </c>
      <c r="F1395" t="s">
        <v>17</v>
      </c>
      <c r="G1395">
        <v>0</v>
      </c>
      <c r="H1395" t="s">
        <v>18</v>
      </c>
      <c r="I1395">
        <v>0</v>
      </c>
      <c r="K1395">
        <v>0</v>
      </c>
      <c r="L1395" s="3">
        <v>44541.226313576393</v>
      </c>
      <c r="M1395" t="s">
        <v>19</v>
      </c>
    </row>
    <row r="1396" spans="2:13" x14ac:dyDescent="0.25">
      <c r="B1396" t="s">
        <v>608</v>
      </c>
      <c r="C1396" t="s">
        <v>14</v>
      </c>
      <c r="D1396" t="s">
        <v>600</v>
      </c>
      <c r="E1396" t="s">
        <v>601</v>
      </c>
      <c r="F1396" t="s">
        <v>20</v>
      </c>
      <c r="G1396">
        <v>1</v>
      </c>
      <c r="H1396" t="s">
        <v>18</v>
      </c>
      <c r="I1396">
        <v>0</v>
      </c>
      <c r="K1396">
        <v>0</v>
      </c>
      <c r="L1396" s="3">
        <v>44552.431126041673</v>
      </c>
      <c r="M1396" t="s">
        <v>21</v>
      </c>
    </row>
    <row r="1397" spans="2:13" x14ac:dyDescent="0.25">
      <c r="B1397" t="s">
        <v>608</v>
      </c>
      <c r="C1397" t="s">
        <v>14</v>
      </c>
      <c r="D1397" t="s">
        <v>600</v>
      </c>
      <c r="E1397" t="s">
        <v>601</v>
      </c>
      <c r="F1397" t="s">
        <v>22</v>
      </c>
      <c r="G1397">
        <v>2</v>
      </c>
      <c r="H1397" t="s">
        <v>18</v>
      </c>
      <c r="I1397">
        <v>0</v>
      </c>
      <c r="K1397">
        <v>0</v>
      </c>
      <c r="L1397" s="3">
        <v>44551.41260679398</v>
      </c>
      <c r="M1397" t="s">
        <v>23</v>
      </c>
    </row>
    <row r="1398" spans="2:13" x14ac:dyDescent="0.25">
      <c r="B1398" t="s">
        <v>608</v>
      </c>
      <c r="C1398" t="s">
        <v>14</v>
      </c>
      <c r="D1398" t="s">
        <v>600</v>
      </c>
      <c r="E1398" t="s">
        <v>601</v>
      </c>
      <c r="F1398" t="s">
        <v>24</v>
      </c>
      <c r="G1398">
        <v>3</v>
      </c>
      <c r="H1398" t="s">
        <v>18</v>
      </c>
      <c r="I1398">
        <v>0</v>
      </c>
      <c r="K1398">
        <v>0</v>
      </c>
      <c r="L1398" s="3">
        <v>44561.321385995368</v>
      </c>
      <c r="M1398" t="s">
        <v>25</v>
      </c>
    </row>
    <row r="1399" spans="2:13" x14ac:dyDescent="0.25">
      <c r="B1399" t="s">
        <v>609</v>
      </c>
      <c r="C1399" t="s">
        <v>14</v>
      </c>
      <c r="D1399" t="s">
        <v>600</v>
      </c>
      <c r="E1399" t="s">
        <v>601</v>
      </c>
      <c r="F1399" t="s">
        <v>17</v>
      </c>
      <c r="G1399">
        <v>0</v>
      </c>
      <c r="H1399" t="s">
        <v>18</v>
      </c>
      <c r="I1399">
        <v>0</v>
      </c>
      <c r="K1399">
        <v>0</v>
      </c>
      <c r="L1399" s="3">
        <v>44541.226313576393</v>
      </c>
      <c r="M1399" t="s">
        <v>19</v>
      </c>
    </row>
    <row r="1400" spans="2:13" x14ac:dyDescent="0.25">
      <c r="B1400" t="s">
        <v>609</v>
      </c>
      <c r="C1400" t="s">
        <v>14</v>
      </c>
      <c r="D1400" t="s">
        <v>600</v>
      </c>
      <c r="E1400" t="s">
        <v>601</v>
      </c>
      <c r="F1400" t="s">
        <v>20</v>
      </c>
      <c r="G1400">
        <v>1</v>
      </c>
      <c r="H1400" t="s">
        <v>18</v>
      </c>
      <c r="I1400">
        <v>0</v>
      </c>
      <c r="K1400">
        <v>0</v>
      </c>
      <c r="L1400" s="3">
        <v>44551.459837962961</v>
      </c>
      <c r="M1400" t="s">
        <v>21</v>
      </c>
    </row>
    <row r="1401" spans="2:13" x14ac:dyDescent="0.25">
      <c r="B1401" t="s">
        <v>609</v>
      </c>
      <c r="C1401" t="s">
        <v>14</v>
      </c>
      <c r="D1401" t="s">
        <v>600</v>
      </c>
      <c r="E1401" t="s">
        <v>601</v>
      </c>
      <c r="F1401" t="s">
        <v>22</v>
      </c>
      <c r="G1401">
        <v>2</v>
      </c>
      <c r="H1401" t="s">
        <v>18</v>
      </c>
      <c r="I1401">
        <v>0</v>
      </c>
      <c r="K1401">
        <v>0</v>
      </c>
      <c r="L1401" s="3">
        <v>44552.426619444443</v>
      </c>
      <c r="M1401" t="s">
        <v>23</v>
      </c>
    </row>
    <row r="1402" spans="2:13" x14ac:dyDescent="0.25">
      <c r="B1402" t="s">
        <v>610</v>
      </c>
      <c r="C1402" t="s">
        <v>14</v>
      </c>
      <c r="D1402" t="s">
        <v>600</v>
      </c>
      <c r="E1402" t="s">
        <v>601</v>
      </c>
      <c r="F1402" t="s">
        <v>17</v>
      </c>
      <c r="G1402">
        <v>0</v>
      </c>
      <c r="H1402" t="s">
        <v>18</v>
      </c>
      <c r="I1402">
        <v>0</v>
      </c>
      <c r="K1402">
        <v>0</v>
      </c>
      <c r="L1402" s="3">
        <v>44542.532798298613</v>
      </c>
      <c r="M1402" t="s">
        <v>19</v>
      </c>
    </row>
    <row r="1403" spans="2:13" x14ac:dyDescent="0.25">
      <c r="B1403" t="s">
        <v>610</v>
      </c>
      <c r="C1403" t="s">
        <v>14</v>
      </c>
      <c r="D1403" t="s">
        <v>600</v>
      </c>
      <c r="E1403" t="s">
        <v>601</v>
      </c>
      <c r="F1403" t="s">
        <v>74</v>
      </c>
      <c r="G1403">
        <v>1</v>
      </c>
      <c r="H1403" t="s">
        <v>18</v>
      </c>
      <c r="I1403">
        <v>0</v>
      </c>
      <c r="K1403">
        <v>0</v>
      </c>
      <c r="L1403" s="3">
        <v>44542.533665590279</v>
      </c>
      <c r="M1403" t="s">
        <v>75</v>
      </c>
    </row>
    <row r="1404" spans="2:13" x14ac:dyDescent="0.25">
      <c r="B1404" t="s">
        <v>611</v>
      </c>
      <c r="C1404" t="s">
        <v>14</v>
      </c>
      <c r="D1404" t="s">
        <v>600</v>
      </c>
      <c r="E1404" t="s">
        <v>601</v>
      </c>
      <c r="F1404" t="s">
        <v>17</v>
      </c>
      <c r="G1404">
        <v>0</v>
      </c>
      <c r="H1404" t="s">
        <v>18</v>
      </c>
      <c r="I1404">
        <v>0</v>
      </c>
      <c r="K1404">
        <v>0</v>
      </c>
      <c r="L1404" s="3">
        <v>44550.300887847217</v>
      </c>
      <c r="M1404" t="s">
        <v>19</v>
      </c>
    </row>
    <row r="1405" spans="2:13" x14ac:dyDescent="0.25">
      <c r="B1405" t="s">
        <v>611</v>
      </c>
      <c r="C1405" t="s">
        <v>14</v>
      </c>
      <c r="D1405" t="s">
        <v>600</v>
      </c>
      <c r="E1405" t="s">
        <v>601</v>
      </c>
      <c r="F1405" t="s">
        <v>20</v>
      </c>
      <c r="G1405">
        <v>1</v>
      </c>
      <c r="H1405" t="s">
        <v>18</v>
      </c>
      <c r="I1405">
        <v>0</v>
      </c>
      <c r="K1405">
        <v>0</v>
      </c>
      <c r="L1405" s="3">
        <v>44550.302893518521</v>
      </c>
      <c r="M1405" t="s">
        <v>21</v>
      </c>
    </row>
    <row r="1406" spans="2:13" x14ac:dyDescent="0.25">
      <c r="B1406" t="s">
        <v>611</v>
      </c>
      <c r="C1406" t="s">
        <v>14</v>
      </c>
      <c r="D1406" t="s">
        <v>600</v>
      </c>
      <c r="E1406" t="s">
        <v>601</v>
      </c>
      <c r="F1406" t="s">
        <v>22</v>
      </c>
      <c r="G1406">
        <v>2</v>
      </c>
      <c r="H1406" t="s">
        <v>18</v>
      </c>
      <c r="I1406">
        <v>0</v>
      </c>
      <c r="K1406">
        <v>0</v>
      </c>
      <c r="L1406" s="3">
        <v>44566.389129432871</v>
      </c>
      <c r="M1406" t="s">
        <v>23</v>
      </c>
    </row>
    <row r="1407" spans="2:13" x14ac:dyDescent="0.25">
      <c r="B1407" t="s">
        <v>612</v>
      </c>
      <c r="C1407" t="s">
        <v>14</v>
      </c>
      <c r="D1407" t="s">
        <v>600</v>
      </c>
      <c r="E1407" t="s">
        <v>601</v>
      </c>
      <c r="F1407" t="s">
        <v>17</v>
      </c>
      <c r="G1407">
        <v>0</v>
      </c>
      <c r="H1407" t="s">
        <v>18</v>
      </c>
      <c r="I1407">
        <v>0</v>
      </c>
      <c r="K1407">
        <v>0</v>
      </c>
      <c r="L1407" s="3">
        <v>44552.117644212973</v>
      </c>
      <c r="M1407" t="s">
        <v>19</v>
      </c>
    </row>
    <row r="1408" spans="2:13" x14ac:dyDescent="0.25">
      <c r="B1408" t="s">
        <v>612</v>
      </c>
      <c r="C1408" t="s">
        <v>14</v>
      </c>
      <c r="D1408" t="s">
        <v>600</v>
      </c>
      <c r="E1408" t="s">
        <v>601</v>
      </c>
      <c r="F1408" t="s">
        <v>20</v>
      </c>
      <c r="G1408">
        <v>1</v>
      </c>
      <c r="H1408" t="s">
        <v>18</v>
      </c>
      <c r="I1408">
        <v>0</v>
      </c>
      <c r="K1408">
        <v>0</v>
      </c>
      <c r="L1408" s="3">
        <v>44552.121321296298</v>
      </c>
      <c r="M1408" t="s">
        <v>21</v>
      </c>
    </row>
    <row r="1409" spans="1:13" x14ac:dyDescent="0.25">
      <c r="A1409" t="s">
        <v>55</v>
      </c>
      <c r="B1409" t="s">
        <v>612</v>
      </c>
      <c r="C1409" t="s">
        <v>14</v>
      </c>
      <c r="D1409" t="s">
        <v>600</v>
      </c>
      <c r="E1409" t="s">
        <v>601</v>
      </c>
      <c r="F1409" t="s">
        <v>22</v>
      </c>
      <c r="G1409">
        <v>2</v>
      </c>
      <c r="H1409" t="s">
        <v>18</v>
      </c>
      <c r="I1409">
        <v>0</v>
      </c>
      <c r="K1409">
        <v>0</v>
      </c>
      <c r="L1409" s="3">
        <v>44567.379089664348</v>
      </c>
      <c r="M1409" t="s">
        <v>23</v>
      </c>
    </row>
    <row r="1410" spans="1:13" x14ac:dyDescent="0.25">
      <c r="B1410" t="s">
        <v>613</v>
      </c>
      <c r="C1410" t="s">
        <v>14</v>
      </c>
      <c r="D1410" t="s">
        <v>600</v>
      </c>
      <c r="E1410" t="s">
        <v>601</v>
      </c>
      <c r="F1410" t="s">
        <v>17</v>
      </c>
      <c r="G1410">
        <v>0</v>
      </c>
      <c r="H1410" t="s">
        <v>18</v>
      </c>
      <c r="I1410">
        <v>0</v>
      </c>
      <c r="K1410">
        <v>0</v>
      </c>
      <c r="L1410" s="3">
        <v>44548.383774502312</v>
      </c>
      <c r="M1410" t="s">
        <v>19</v>
      </c>
    </row>
    <row r="1411" spans="1:13" x14ac:dyDescent="0.25">
      <c r="B1411" t="s">
        <v>613</v>
      </c>
      <c r="C1411" t="s">
        <v>14</v>
      </c>
      <c r="D1411" t="s">
        <v>600</v>
      </c>
      <c r="E1411" t="s">
        <v>601</v>
      </c>
      <c r="F1411" t="s">
        <v>20</v>
      </c>
      <c r="G1411">
        <v>1</v>
      </c>
      <c r="H1411" t="s">
        <v>18</v>
      </c>
      <c r="I1411">
        <v>0</v>
      </c>
      <c r="K1411">
        <v>0</v>
      </c>
      <c r="L1411" s="3">
        <v>44548.386046608794</v>
      </c>
      <c r="M1411" t="s">
        <v>21</v>
      </c>
    </row>
    <row r="1412" spans="1:13" x14ac:dyDescent="0.25">
      <c r="B1412" t="s">
        <v>614</v>
      </c>
      <c r="C1412" t="s">
        <v>14</v>
      </c>
      <c r="D1412" t="s">
        <v>600</v>
      </c>
      <c r="E1412" t="s">
        <v>601</v>
      </c>
      <c r="F1412" t="s">
        <v>17</v>
      </c>
      <c r="G1412">
        <v>0</v>
      </c>
      <c r="H1412" t="s">
        <v>18</v>
      </c>
      <c r="I1412">
        <v>0</v>
      </c>
      <c r="K1412">
        <v>0</v>
      </c>
      <c r="L1412" s="3">
        <v>44552.154386921298</v>
      </c>
      <c r="M1412" t="s">
        <v>19</v>
      </c>
    </row>
    <row r="1413" spans="1:13" x14ac:dyDescent="0.25">
      <c r="B1413" t="s">
        <v>614</v>
      </c>
      <c r="C1413" t="s">
        <v>14</v>
      </c>
      <c r="D1413" t="s">
        <v>600</v>
      </c>
      <c r="E1413" t="s">
        <v>601</v>
      </c>
      <c r="F1413" t="s">
        <v>20</v>
      </c>
      <c r="G1413">
        <v>1</v>
      </c>
      <c r="H1413" t="s">
        <v>18</v>
      </c>
      <c r="I1413">
        <v>0</v>
      </c>
      <c r="K1413">
        <v>0</v>
      </c>
      <c r="L1413" s="3">
        <v>44552.155286539353</v>
      </c>
      <c r="M1413" t="s">
        <v>21</v>
      </c>
    </row>
    <row r="1414" spans="1:13" x14ac:dyDescent="0.25">
      <c r="B1414" t="s">
        <v>615</v>
      </c>
      <c r="C1414" t="s">
        <v>14</v>
      </c>
      <c r="D1414" t="s">
        <v>600</v>
      </c>
      <c r="E1414" t="s">
        <v>601</v>
      </c>
      <c r="F1414" t="s">
        <v>17</v>
      </c>
      <c r="G1414">
        <v>0</v>
      </c>
      <c r="H1414" t="s">
        <v>18</v>
      </c>
      <c r="I1414">
        <v>0</v>
      </c>
      <c r="K1414">
        <v>0</v>
      </c>
      <c r="L1414" s="3">
        <v>44552.179805057873</v>
      </c>
      <c r="M1414" t="s">
        <v>19</v>
      </c>
    </row>
    <row r="1415" spans="1:13" x14ac:dyDescent="0.25">
      <c r="B1415" t="s">
        <v>616</v>
      </c>
      <c r="C1415" t="s">
        <v>14</v>
      </c>
      <c r="D1415" t="s">
        <v>600</v>
      </c>
      <c r="E1415" t="s">
        <v>601</v>
      </c>
      <c r="F1415" t="s">
        <v>17</v>
      </c>
      <c r="G1415">
        <v>0</v>
      </c>
      <c r="H1415" t="s">
        <v>18</v>
      </c>
      <c r="I1415">
        <v>0</v>
      </c>
      <c r="K1415">
        <v>0</v>
      </c>
      <c r="L1415" s="3">
        <v>44550.323838576391</v>
      </c>
      <c r="M1415" t="s">
        <v>19</v>
      </c>
    </row>
    <row r="1416" spans="1:13" x14ac:dyDescent="0.25">
      <c r="B1416" t="s">
        <v>617</v>
      </c>
      <c r="C1416" t="s">
        <v>14</v>
      </c>
      <c r="D1416" t="s">
        <v>618</v>
      </c>
      <c r="E1416" t="s">
        <v>619</v>
      </c>
      <c r="F1416" t="s">
        <v>17</v>
      </c>
      <c r="G1416">
        <v>0</v>
      </c>
      <c r="H1416" t="s">
        <v>18</v>
      </c>
      <c r="I1416">
        <v>0</v>
      </c>
      <c r="K1416">
        <v>0</v>
      </c>
      <c r="L1416" s="3">
        <v>44541.226313576393</v>
      </c>
      <c r="M1416" t="s">
        <v>19</v>
      </c>
    </row>
    <row r="1417" spans="1:13" x14ac:dyDescent="0.25">
      <c r="B1417" t="s">
        <v>617</v>
      </c>
      <c r="C1417" t="s">
        <v>14</v>
      </c>
      <c r="D1417" t="s">
        <v>618</v>
      </c>
      <c r="E1417" t="s">
        <v>619</v>
      </c>
      <c r="F1417" t="s">
        <v>20</v>
      </c>
      <c r="G1417">
        <v>1</v>
      </c>
      <c r="H1417" t="s">
        <v>18</v>
      </c>
      <c r="I1417">
        <v>0</v>
      </c>
      <c r="K1417">
        <v>0</v>
      </c>
      <c r="L1417" s="3">
        <v>44541.226313576393</v>
      </c>
      <c r="M1417" t="s">
        <v>21</v>
      </c>
    </row>
    <row r="1418" spans="1:13" x14ac:dyDescent="0.25">
      <c r="B1418" t="s">
        <v>620</v>
      </c>
      <c r="C1418" t="s">
        <v>14</v>
      </c>
      <c r="D1418" t="s">
        <v>618</v>
      </c>
      <c r="E1418" t="s">
        <v>619</v>
      </c>
      <c r="F1418" t="s">
        <v>17</v>
      </c>
      <c r="G1418">
        <v>0</v>
      </c>
      <c r="H1418" t="s">
        <v>18</v>
      </c>
      <c r="I1418">
        <v>0</v>
      </c>
      <c r="K1418">
        <v>0</v>
      </c>
      <c r="L1418" s="3">
        <v>44541.226313576393</v>
      </c>
      <c r="M1418" t="s">
        <v>19</v>
      </c>
    </row>
    <row r="1419" spans="1:13" x14ac:dyDescent="0.25">
      <c r="B1419" t="s">
        <v>621</v>
      </c>
      <c r="C1419" t="s">
        <v>14</v>
      </c>
      <c r="D1419" t="s">
        <v>618</v>
      </c>
      <c r="E1419" t="s">
        <v>619</v>
      </c>
      <c r="F1419" t="s">
        <v>17</v>
      </c>
      <c r="G1419">
        <v>0</v>
      </c>
      <c r="H1419" t="s">
        <v>18</v>
      </c>
      <c r="I1419">
        <v>0</v>
      </c>
      <c r="K1419">
        <v>0</v>
      </c>
      <c r="L1419" s="3">
        <v>44541.226313576393</v>
      </c>
      <c r="M1419" t="s">
        <v>19</v>
      </c>
    </row>
    <row r="1420" spans="1:13" x14ac:dyDescent="0.25">
      <c r="B1420" t="s">
        <v>621</v>
      </c>
      <c r="C1420" t="s">
        <v>14</v>
      </c>
      <c r="D1420" t="s">
        <v>618</v>
      </c>
      <c r="E1420" t="s">
        <v>619</v>
      </c>
      <c r="F1420" t="s">
        <v>20</v>
      </c>
      <c r="G1420">
        <v>1</v>
      </c>
      <c r="H1420" t="s">
        <v>18</v>
      </c>
      <c r="I1420">
        <v>0</v>
      </c>
      <c r="K1420">
        <v>0</v>
      </c>
      <c r="L1420" s="3">
        <v>44541.226313576393</v>
      </c>
      <c r="M1420" t="s">
        <v>21</v>
      </c>
    </row>
    <row r="1421" spans="1:13" x14ac:dyDescent="0.25">
      <c r="B1421" t="s">
        <v>621</v>
      </c>
      <c r="C1421" t="s">
        <v>14</v>
      </c>
      <c r="D1421" t="s">
        <v>618</v>
      </c>
      <c r="E1421" t="s">
        <v>619</v>
      </c>
      <c r="F1421" t="s">
        <v>22</v>
      </c>
      <c r="G1421">
        <v>2</v>
      </c>
      <c r="H1421" t="s">
        <v>18</v>
      </c>
      <c r="I1421">
        <v>0</v>
      </c>
      <c r="K1421">
        <v>0</v>
      </c>
      <c r="L1421" s="3">
        <v>44541.226313576393</v>
      </c>
      <c r="M1421" t="s">
        <v>23</v>
      </c>
    </row>
    <row r="1422" spans="1:13" x14ac:dyDescent="0.25">
      <c r="B1422" t="s">
        <v>621</v>
      </c>
      <c r="C1422" t="s">
        <v>14</v>
      </c>
      <c r="D1422" t="s">
        <v>618</v>
      </c>
      <c r="E1422" t="s">
        <v>619</v>
      </c>
      <c r="F1422" t="s">
        <v>24</v>
      </c>
      <c r="G1422">
        <v>3</v>
      </c>
      <c r="H1422" t="s">
        <v>18</v>
      </c>
      <c r="I1422">
        <v>0</v>
      </c>
      <c r="K1422">
        <v>0</v>
      </c>
      <c r="L1422" s="3">
        <v>44541.226313576393</v>
      </c>
      <c r="M1422" t="s">
        <v>25</v>
      </c>
    </row>
    <row r="1423" spans="1:13" x14ac:dyDescent="0.25">
      <c r="B1423" t="s">
        <v>622</v>
      </c>
      <c r="C1423" t="s">
        <v>14</v>
      </c>
      <c r="D1423" t="s">
        <v>618</v>
      </c>
      <c r="E1423" t="s">
        <v>619</v>
      </c>
      <c r="F1423" t="s">
        <v>17</v>
      </c>
      <c r="G1423">
        <v>0</v>
      </c>
      <c r="H1423" t="s">
        <v>18</v>
      </c>
      <c r="I1423">
        <v>0</v>
      </c>
      <c r="K1423">
        <v>0</v>
      </c>
      <c r="L1423" s="3">
        <v>44541.226313576393</v>
      </c>
      <c r="M1423" t="s">
        <v>19</v>
      </c>
    </row>
    <row r="1424" spans="1:13" x14ac:dyDescent="0.25">
      <c r="B1424" t="s">
        <v>622</v>
      </c>
      <c r="C1424" t="s">
        <v>14</v>
      </c>
      <c r="D1424" t="s">
        <v>618</v>
      </c>
      <c r="E1424" t="s">
        <v>619</v>
      </c>
      <c r="F1424" t="s">
        <v>20</v>
      </c>
      <c r="G1424">
        <v>1</v>
      </c>
      <c r="H1424" t="s">
        <v>18</v>
      </c>
      <c r="I1424">
        <v>0</v>
      </c>
      <c r="K1424">
        <v>0</v>
      </c>
      <c r="L1424" s="3">
        <v>44541.226313576393</v>
      </c>
      <c r="M1424" t="s">
        <v>21</v>
      </c>
    </row>
    <row r="1425" spans="1:13" x14ac:dyDescent="0.25">
      <c r="B1425" t="s">
        <v>622</v>
      </c>
      <c r="C1425" t="s">
        <v>14</v>
      </c>
      <c r="D1425" t="s">
        <v>618</v>
      </c>
      <c r="E1425" t="s">
        <v>619</v>
      </c>
      <c r="F1425" t="s">
        <v>22</v>
      </c>
      <c r="G1425">
        <v>2</v>
      </c>
      <c r="H1425" t="s">
        <v>18</v>
      </c>
      <c r="I1425">
        <v>0</v>
      </c>
      <c r="K1425">
        <v>0</v>
      </c>
      <c r="L1425" s="3">
        <v>44541.226313576393</v>
      </c>
      <c r="M1425" t="s">
        <v>23</v>
      </c>
    </row>
    <row r="1426" spans="1:13" x14ac:dyDescent="0.25">
      <c r="B1426" t="s">
        <v>622</v>
      </c>
      <c r="C1426" t="s">
        <v>14</v>
      </c>
      <c r="D1426" t="s">
        <v>618</v>
      </c>
      <c r="E1426" t="s">
        <v>619</v>
      </c>
      <c r="F1426" t="s">
        <v>24</v>
      </c>
      <c r="G1426">
        <v>3</v>
      </c>
      <c r="H1426" t="s">
        <v>18</v>
      </c>
      <c r="I1426">
        <v>0</v>
      </c>
      <c r="K1426">
        <v>0</v>
      </c>
      <c r="L1426" s="3">
        <v>44541.226313576393</v>
      </c>
      <c r="M1426" t="s">
        <v>25</v>
      </c>
    </row>
    <row r="1427" spans="1:13" x14ac:dyDescent="0.25">
      <c r="B1427" t="s">
        <v>623</v>
      </c>
      <c r="C1427" t="s">
        <v>14</v>
      </c>
      <c r="D1427" t="s">
        <v>618</v>
      </c>
      <c r="E1427" t="s">
        <v>619</v>
      </c>
      <c r="F1427" t="s">
        <v>17</v>
      </c>
      <c r="G1427">
        <v>0</v>
      </c>
      <c r="H1427" t="s">
        <v>18</v>
      </c>
      <c r="I1427">
        <v>0</v>
      </c>
      <c r="K1427">
        <v>0</v>
      </c>
      <c r="L1427" s="3">
        <v>44541.226313576393</v>
      </c>
      <c r="M1427" t="s">
        <v>19</v>
      </c>
    </row>
    <row r="1428" spans="1:13" x14ac:dyDescent="0.25">
      <c r="B1428" t="s">
        <v>623</v>
      </c>
      <c r="C1428" t="s">
        <v>14</v>
      </c>
      <c r="D1428" t="s">
        <v>618</v>
      </c>
      <c r="E1428" t="s">
        <v>619</v>
      </c>
      <c r="F1428" t="s">
        <v>20</v>
      </c>
      <c r="G1428">
        <v>1</v>
      </c>
      <c r="H1428" t="s">
        <v>18</v>
      </c>
      <c r="I1428">
        <v>0</v>
      </c>
      <c r="K1428">
        <v>0</v>
      </c>
      <c r="L1428" s="3">
        <v>44541.226313576393</v>
      </c>
      <c r="M1428" t="s">
        <v>21</v>
      </c>
    </row>
    <row r="1429" spans="1:13" x14ac:dyDescent="0.25">
      <c r="B1429" t="s">
        <v>624</v>
      </c>
      <c r="C1429" t="s">
        <v>14</v>
      </c>
      <c r="D1429" t="s">
        <v>618</v>
      </c>
      <c r="E1429" t="s">
        <v>619</v>
      </c>
      <c r="F1429" t="s">
        <v>17</v>
      </c>
      <c r="G1429">
        <v>0</v>
      </c>
      <c r="H1429" t="s">
        <v>18</v>
      </c>
      <c r="I1429">
        <v>0</v>
      </c>
      <c r="K1429">
        <v>0</v>
      </c>
      <c r="L1429" s="3">
        <v>44541.226313576393</v>
      </c>
      <c r="M1429" t="s">
        <v>19</v>
      </c>
    </row>
    <row r="1430" spans="1:13" x14ac:dyDescent="0.25">
      <c r="B1430" t="s">
        <v>624</v>
      </c>
      <c r="C1430" t="s">
        <v>14</v>
      </c>
      <c r="D1430" t="s">
        <v>618</v>
      </c>
      <c r="E1430" t="s">
        <v>619</v>
      </c>
      <c r="F1430" t="s">
        <v>20</v>
      </c>
      <c r="G1430">
        <v>1</v>
      </c>
      <c r="H1430" t="s">
        <v>18</v>
      </c>
      <c r="I1430">
        <v>0</v>
      </c>
      <c r="K1430">
        <v>0</v>
      </c>
      <c r="L1430" s="3">
        <v>44560.408211493057</v>
      </c>
      <c r="M1430" t="s">
        <v>21</v>
      </c>
    </row>
    <row r="1431" spans="1:13" x14ac:dyDescent="0.25">
      <c r="B1431" t="s">
        <v>624</v>
      </c>
      <c r="C1431" t="s">
        <v>14</v>
      </c>
      <c r="D1431" t="s">
        <v>618</v>
      </c>
      <c r="E1431" t="s">
        <v>619</v>
      </c>
      <c r="F1431" t="s">
        <v>22</v>
      </c>
      <c r="G1431">
        <v>2</v>
      </c>
      <c r="H1431" t="s">
        <v>18</v>
      </c>
      <c r="I1431">
        <v>0</v>
      </c>
      <c r="K1431">
        <v>0</v>
      </c>
      <c r="L1431" s="3">
        <v>44560.412732372693</v>
      </c>
      <c r="M1431" t="s">
        <v>23</v>
      </c>
    </row>
    <row r="1432" spans="1:13" x14ac:dyDescent="0.25">
      <c r="B1432" t="s">
        <v>625</v>
      </c>
      <c r="C1432" t="s">
        <v>14</v>
      </c>
      <c r="D1432" t="s">
        <v>618</v>
      </c>
      <c r="E1432" t="s">
        <v>619</v>
      </c>
      <c r="F1432" t="s">
        <v>17</v>
      </c>
      <c r="G1432">
        <v>0</v>
      </c>
      <c r="H1432" t="s">
        <v>18</v>
      </c>
      <c r="I1432">
        <v>0</v>
      </c>
      <c r="K1432">
        <v>0</v>
      </c>
      <c r="L1432" s="3">
        <v>44541.226313576393</v>
      </c>
      <c r="M1432" t="s">
        <v>19</v>
      </c>
    </row>
    <row r="1433" spans="1:13" x14ac:dyDescent="0.25">
      <c r="B1433" t="s">
        <v>625</v>
      </c>
      <c r="C1433" t="s">
        <v>14</v>
      </c>
      <c r="D1433" t="s">
        <v>618</v>
      </c>
      <c r="E1433" t="s">
        <v>619</v>
      </c>
      <c r="F1433" t="s">
        <v>20</v>
      </c>
      <c r="G1433">
        <v>1</v>
      </c>
      <c r="H1433" t="s">
        <v>18</v>
      </c>
      <c r="I1433">
        <v>0</v>
      </c>
      <c r="K1433">
        <v>0</v>
      </c>
      <c r="L1433" s="3">
        <v>44560.194960219909</v>
      </c>
      <c r="M1433" t="s">
        <v>21</v>
      </c>
    </row>
    <row r="1434" spans="1:13" x14ac:dyDescent="0.25">
      <c r="B1434" t="s">
        <v>625</v>
      </c>
      <c r="C1434" t="s">
        <v>14</v>
      </c>
      <c r="D1434" t="s">
        <v>618</v>
      </c>
      <c r="E1434" t="s">
        <v>619</v>
      </c>
      <c r="F1434" t="s">
        <v>22</v>
      </c>
      <c r="G1434">
        <v>2</v>
      </c>
      <c r="H1434" t="s">
        <v>18</v>
      </c>
      <c r="I1434">
        <v>0</v>
      </c>
      <c r="K1434">
        <v>0</v>
      </c>
      <c r="L1434" s="3">
        <v>44560.195171874999</v>
      </c>
      <c r="M1434" t="s">
        <v>23</v>
      </c>
    </row>
    <row r="1435" spans="1:13" x14ac:dyDescent="0.25">
      <c r="B1435" t="s">
        <v>625</v>
      </c>
      <c r="C1435" t="s">
        <v>14</v>
      </c>
      <c r="D1435" t="s">
        <v>618</v>
      </c>
      <c r="E1435" t="s">
        <v>619</v>
      </c>
      <c r="F1435" t="s">
        <v>24</v>
      </c>
      <c r="G1435">
        <v>3</v>
      </c>
      <c r="H1435" t="s">
        <v>18</v>
      </c>
      <c r="I1435">
        <v>0</v>
      </c>
      <c r="K1435">
        <v>0</v>
      </c>
      <c r="L1435" s="3">
        <v>44566.426716087961</v>
      </c>
      <c r="M1435" t="s">
        <v>25</v>
      </c>
    </row>
    <row r="1436" spans="1:13" x14ac:dyDescent="0.25">
      <c r="B1436" t="s">
        <v>626</v>
      </c>
      <c r="C1436" t="s">
        <v>14</v>
      </c>
      <c r="D1436" t="s">
        <v>618</v>
      </c>
      <c r="E1436" t="s">
        <v>619</v>
      </c>
      <c r="F1436" t="s">
        <v>17</v>
      </c>
      <c r="G1436">
        <v>0</v>
      </c>
      <c r="H1436" t="s">
        <v>18</v>
      </c>
      <c r="I1436">
        <v>0</v>
      </c>
      <c r="K1436">
        <v>0</v>
      </c>
      <c r="L1436" s="3">
        <v>44560.423791435183</v>
      </c>
      <c r="M1436" t="s">
        <v>19</v>
      </c>
    </row>
    <row r="1437" spans="1:13" x14ac:dyDescent="0.25">
      <c r="B1437" t="s">
        <v>626</v>
      </c>
      <c r="C1437" t="s">
        <v>14</v>
      </c>
      <c r="D1437" t="s">
        <v>618</v>
      </c>
      <c r="E1437" t="s">
        <v>619</v>
      </c>
      <c r="F1437" t="s">
        <v>20</v>
      </c>
      <c r="G1437">
        <v>1</v>
      </c>
      <c r="H1437" t="s">
        <v>18</v>
      </c>
      <c r="I1437">
        <v>0</v>
      </c>
      <c r="K1437">
        <v>0</v>
      </c>
      <c r="L1437" s="3">
        <v>44560.425714386583</v>
      </c>
      <c r="M1437" t="s">
        <v>21</v>
      </c>
    </row>
    <row r="1438" spans="1:13" x14ac:dyDescent="0.25">
      <c r="B1438" t="s">
        <v>627</v>
      </c>
      <c r="C1438" t="s">
        <v>14</v>
      </c>
      <c r="D1438" t="s">
        <v>618</v>
      </c>
      <c r="E1438" t="s">
        <v>619</v>
      </c>
      <c r="F1438" t="s">
        <v>17</v>
      </c>
      <c r="G1438">
        <v>0</v>
      </c>
      <c r="H1438" t="s">
        <v>18</v>
      </c>
      <c r="I1438">
        <v>0</v>
      </c>
      <c r="K1438">
        <v>0</v>
      </c>
      <c r="L1438" s="3">
        <v>44559.425344907409</v>
      </c>
      <c r="M1438" t="s">
        <v>19</v>
      </c>
    </row>
    <row r="1439" spans="1:13" x14ac:dyDescent="0.25">
      <c r="B1439" t="s">
        <v>627</v>
      </c>
      <c r="C1439" t="s">
        <v>14</v>
      </c>
      <c r="D1439" t="s">
        <v>618</v>
      </c>
      <c r="E1439" t="s">
        <v>619</v>
      </c>
      <c r="F1439" t="s">
        <v>20</v>
      </c>
      <c r="G1439">
        <v>1</v>
      </c>
      <c r="H1439" t="s">
        <v>18</v>
      </c>
      <c r="I1439">
        <v>0</v>
      </c>
      <c r="K1439">
        <v>0</v>
      </c>
      <c r="L1439" s="3">
        <v>44559.431004363432</v>
      </c>
      <c r="M1439" t="s">
        <v>21</v>
      </c>
    </row>
    <row r="1440" spans="1:13" x14ac:dyDescent="0.25">
      <c r="A1440" t="s">
        <v>55</v>
      </c>
      <c r="B1440" t="s">
        <v>627</v>
      </c>
      <c r="C1440" t="s">
        <v>14</v>
      </c>
      <c r="D1440" t="s">
        <v>618</v>
      </c>
      <c r="E1440" t="s">
        <v>619</v>
      </c>
      <c r="F1440" t="s">
        <v>22</v>
      </c>
      <c r="G1440">
        <v>2</v>
      </c>
      <c r="H1440" t="s">
        <v>18</v>
      </c>
      <c r="I1440">
        <v>0</v>
      </c>
      <c r="K1440">
        <v>0</v>
      </c>
      <c r="L1440" s="3">
        <v>44572.145380671303</v>
      </c>
      <c r="M1440" t="s">
        <v>23</v>
      </c>
    </row>
    <row r="1441" spans="2:13" x14ac:dyDescent="0.25">
      <c r="B1441" t="s">
        <v>628</v>
      </c>
      <c r="C1441" t="s">
        <v>14</v>
      </c>
      <c r="D1441" t="s">
        <v>618</v>
      </c>
      <c r="E1441" t="s">
        <v>619</v>
      </c>
      <c r="F1441" t="s">
        <v>17</v>
      </c>
      <c r="G1441">
        <v>0</v>
      </c>
      <c r="H1441" t="s">
        <v>18</v>
      </c>
      <c r="I1441">
        <v>0</v>
      </c>
      <c r="K1441">
        <v>0</v>
      </c>
      <c r="L1441" s="3">
        <v>44559.124317592592</v>
      </c>
      <c r="M1441" t="s">
        <v>19</v>
      </c>
    </row>
    <row r="1442" spans="2:13" x14ac:dyDescent="0.25">
      <c r="B1442" t="s">
        <v>628</v>
      </c>
      <c r="C1442" t="s">
        <v>14</v>
      </c>
      <c r="D1442" t="s">
        <v>618</v>
      </c>
      <c r="E1442" t="s">
        <v>619</v>
      </c>
      <c r="F1442" t="s">
        <v>20</v>
      </c>
      <c r="G1442">
        <v>1</v>
      </c>
      <c r="H1442" t="s">
        <v>18</v>
      </c>
      <c r="I1442">
        <v>0</v>
      </c>
      <c r="K1442">
        <v>0</v>
      </c>
      <c r="L1442" s="3">
        <v>44559.121424224541</v>
      </c>
      <c r="M1442" t="s">
        <v>21</v>
      </c>
    </row>
    <row r="1443" spans="2:13" x14ac:dyDescent="0.25">
      <c r="B1443" t="s">
        <v>629</v>
      </c>
      <c r="C1443" t="s">
        <v>14</v>
      </c>
      <c r="D1443" t="s">
        <v>630</v>
      </c>
      <c r="E1443" t="s">
        <v>631</v>
      </c>
      <c r="F1443" t="s">
        <v>17</v>
      </c>
      <c r="G1443">
        <v>0</v>
      </c>
      <c r="H1443" t="s">
        <v>18</v>
      </c>
      <c r="I1443">
        <v>0</v>
      </c>
      <c r="K1443">
        <v>0</v>
      </c>
      <c r="L1443" s="3">
        <v>44541.226313576393</v>
      </c>
      <c r="M1443" t="s">
        <v>19</v>
      </c>
    </row>
    <row r="1444" spans="2:13" x14ac:dyDescent="0.25">
      <c r="B1444" t="s">
        <v>629</v>
      </c>
      <c r="C1444" t="s">
        <v>14</v>
      </c>
      <c r="D1444" t="s">
        <v>630</v>
      </c>
      <c r="E1444" t="s">
        <v>631</v>
      </c>
      <c r="F1444" t="s">
        <v>20</v>
      </c>
      <c r="G1444">
        <v>1</v>
      </c>
      <c r="H1444" t="s">
        <v>18</v>
      </c>
      <c r="I1444">
        <v>0</v>
      </c>
      <c r="K1444">
        <v>0</v>
      </c>
      <c r="L1444" s="3">
        <v>44541.226313576393</v>
      </c>
      <c r="M1444" t="s">
        <v>21</v>
      </c>
    </row>
    <row r="1445" spans="2:13" x14ac:dyDescent="0.25">
      <c r="B1445" t="s">
        <v>632</v>
      </c>
      <c r="C1445" t="s">
        <v>14</v>
      </c>
      <c r="D1445" t="s">
        <v>630</v>
      </c>
      <c r="E1445" t="s">
        <v>631</v>
      </c>
      <c r="F1445" t="s">
        <v>17</v>
      </c>
      <c r="G1445">
        <v>0</v>
      </c>
      <c r="H1445" t="s">
        <v>18</v>
      </c>
      <c r="I1445">
        <v>0</v>
      </c>
      <c r="K1445">
        <v>0</v>
      </c>
      <c r="L1445" s="3">
        <v>44541.226313576393</v>
      </c>
      <c r="M1445" t="s">
        <v>19</v>
      </c>
    </row>
    <row r="1446" spans="2:13" x14ac:dyDescent="0.25">
      <c r="B1446" t="s">
        <v>632</v>
      </c>
      <c r="C1446" t="s">
        <v>14</v>
      </c>
      <c r="D1446" t="s">
        <v>630</v>
      </c>
      <c r="E1446" t="s">
        <v>631</v>
      </c>
      <c r="F1446" t="s">
        <v>20</v>
      </c>
      <c r="G1446">
        <v>1</v>
      </c>
      <c r="H1446" t="s">
        <v>18</v>
      </c>
      <c r="I1446">
        <v>0</v>
      </c>
      <c r="K1446">
        <v>0</v>
      </c>
      <c r="L1446" s="3">
        <v>44541.226313576393</v>
      </c>
      <c r="M1446" t="s">
        <v>21</v>
      </c>
    </row>
    <row r="1447" spans="2:13" x14ac:dyDescent="0.25">
      <c r="B1447" t="s">
        <v>632</v>
      </c>
      <c r="C1447" t="s">
        <v>14</v>
      </c>
      <c r="D1447" t="s">
        <v>630</v>
      </c>
      <c r="E1447" t="s">
        <v>631</v>
      </c>
      <c r="F1447" t="s">
        <v>22</v>
      </c>
      <c r="G1447">
        <v>2</v>
      </c>
      <c r="H1447" t="s">
        <v>18</v>
      </c>
      <c r="I1447">
        <v>0</v>
      </c>
      <c r="K1447">
        <v>0</v>
      </c>
      <c r="L1447" s="3">
        <v>44541.226313576393</v>
      </c>
      <c r="M1447" t="s">
        <v>23</v>
      </c>
    </row>
    <row r="1448" spans="2:13" x14ac:dyDescent="0.25">
      <c r="B1448" t="s">
        <v>633</v>
      </c>
      <c r="C1448" t="s">
        <v>14</v>
      </c>
      <c r="D1448" t="s">
        <v>630</v>
      </c>
      <c r="E1448" t="s">
        <v>631</v>
      </c>
      <c r="F1448" t="s">
        <v>17</v>
      </c>
      <c r="G1448">
        <v>0</v>
      </c>
      <c r="H1448" t="s">
        <v>18</v>
      </c>
      <c r="I1448">
        <v>0</v>
      </c>
      <c r="K1448">
        <v>0</v>
      </c>
      <c r="L1448" s="3">
        <v>44541.226313576393</v>
      </c>
      <c r="M1448" t="s">
        <v>19</v>
      </c>
    </row>
    <row r="1449" spans="2:13" x14ac:dyDescent="0.25">
      <c r="B1449" t="s">
        <v>633</v>
      </c>
      <c r="C1449" t="s">
        <v>14</v>
      </c>
      <c r="D1449" t="s">
        <v>630</v>
      </c>
      <c r="E1449" t="s">
        <v>631</v>
      </c>
      <c r="F1449" t="s">
        <v>20</v>
      </c>
      <c r="G1449">
        <v>1</v>
      </c>
      <c r="H1449" t="s">
        <v>18</v>
      </c>
      <c r="I1449">
        <v>0</v>
      </c>
      <c r="K1449">
        <v>0</v>
      </c>
      <c r="L1449" s="3">
        <v>44541.226313576393</v>
      </c>
      <c r="M1449" t="s">
        <v>21</v>
      </c>
    </row>
    <row r="1450" spans="2:13" x14ac:dyDescent="0.25">
      <c r="B1450" t="s">
        <v>633</v>
      </c>
      <c r="C1450" t="s">
        <v>14</v>
      </c>
      <c r="D1450" t="s">
        <v>630</v>
      </c>
      <c r="E1450" t="s">
        <v>631</v>
      </c>
      <c r="F1450" t="s">
        <v>22</v>
      </c>
      <c r="G1450">
        <v>2</v>
      </c>
      <c r="H1450" t="s">
        <v>18</v>
      </c>
      <c r="I1450">
        <v>0</v>
      </c>
      <c r="K1450">
        <v>0</v>
      </c>
      <c r="L1450" s="3">
        <v>44541.226313576393</v>
      </c>
      <c r="M1450" t="s">
        <v>23</v>
      </c>
    </row>
    <row r="1451" spans="2:13" x14ac:dyDescent="0.25">
      <c r="B1451" t="s">
        <v>633</v>
      </c>
      <c r="C1451" t="s">
        <v>14</v>
      </c>
      <c r="D1451" t="s">
        <v>630</v>
      </c>
      <c r="E1451" t="s">
        <v>631</v>
      </c>
      <c r="F1451" t="s">
        <v>24</v>
      </c>
      <c r="G1451">
        <v>3</v>
      </c>
      <c r="H1451" t="s">
        <v>18</v>
      </c>
      <c r="I1451">
        <v>0</v>
      </c>
      <c r="K1451">
        <v>0</v>
      </c>
      <c r="L1451" s="3">
        <v>44541.226313576393</v>
      </c>
      <c r="M1451" t="s">
        <v>25</v>
      </c>
    </row>
    <row r="1452" spans="2:13" x14ac:dyDescent="0.25">
      <c r="B1452" t="s">
        <v>633</v>
      </c>
      <c r="C1452" t="s">
        <v>14</v>
      </c>
      <c r="D1452" t="s">
        <v>630</v>
      </c>
      <c r="E1452" t="s">
        <v>631</v>
      </c>
      <c r="F1452" t="s">
        <v>26</v>
      </c>
      <c r="G1452">
        <v>4</v>
      </c>
      <c r="H1452" t="s">
        <v>18</v>
      </c>
      <c r="I1452">
        <v>0</v>
      </c>
      <c r="K1452">
        <v>0</v>
      </c>
      <c r="L1452" s="3">
        <v>44552.307046412039</v>
      </c>
      <c r="M1452" t="s">
        <v>27</v>
      </c>
    </row>
    <row r="1453" spans="2:13" x14ac:dyDescent="0.25">
      <c r="B1453" t="s">
        <v>634</v>
      </c>
      <c r="C1453" t="s">
        <v>14</v>
      </c>
      <c r="D1453" t="s">
        <v>630</v>
      </c>
      <c r="E1453" t="s">
        <v>631</v>
      </c>
      <c r="F1453" t="s">
        <v>17</v>
      </c>
      <c r="G1453">
        <v>0</v>
      </c>
      <c r="H1453" t="s">
        <v>18</v>
      </c>
      <c r="I1453">
        <v>0</v>
      </c>
      <c r="K1453">
        <v>0</v>
      </c>
      <c r="L1453" s="3">
        <v>44541.226313576393</v>
      </c>
      <c r="M1453" t="s">
        <v>19</v>
      </c>
    </row>
    <row r="1454" spans="2:13" x14ac:dyDescent="0.25">
      <c r="B1454" t="s">
        <v>634</v>
      </c>
      <c r="C1454" t="s">
        <v>14</v>
      </c>
      <c r="D1454" t="s">
        <v>630</v>
      </c>
      <c r="E1454" t="s">
        <v>631</v>
      </c>
      <c r="F1454" t="s">
        <v>20</v>
      </c>
      <c r="G1454">
        <v>1</v>
      </c>
      <c r="H1454" t="s">
        <v>18</v>
      </c>
      <c r="I1454">
        <v>0</v>
      </c>
      <c r="K1454">
        <v>0</v>
      </c>
      <c r="L1454" s="3">
        <v>44541.226313576393</v>
      </c>
      <c r="M1454" t="s">
        <v>21</v>
      </c>
    </row>
    <row r="1455" spans="2:13" x14ac:dyDescent="0.25">
      <c r="B1455" t="s">
        <v>635</v>
      </c>
      <c r="C1455" t="s">
        <v>14</v>
      </c>
      <c r="D1455" t="s">
        <v>630</v>
      </c>
      <c r="E1455" t="s">
        <v>631</v>
      </c>
      <c r="F1455" t="s">
        <v>17</v>
      </c>
      <c r="G1455">
        <v>0</v>
      </c>
      <c r="H1455" t="s">
        <v>18</v>
      </c>
      <c r="I1455">
        <v>0</v>
      </c>
      <c r="K1455">
        <v>0</v>
      </c>
      <c r="L1455" s="3">
        <v>44541.226313576393</v>
      </c>
      <c r="M1455" t="s">
        <v>19</v>
      </c>
    </row>
    <row r="1456" spans="2:13" x14ac:dyDescent="0.25">
      <c r="B1456" t="s">
        <v>635</v>
      </c>
      <c r="C1456" t="s">
        <v>14</v>
      </c>
      <c r="D1456" t="s">
        <v>630</v>
      </c>
      <c r="E1456" t="s">
        <v>631</v>
      </c>
      <c r="F1456" t="s">
        <v>20</v>
      </c>
      <c r="G1456">
        <v>1</v>
      </c>
      <c r="H1456" t="s">
        <v>18</v>
      </c>
      <c r="I1456">
        <v>0</v>
      </c>
      <c r="K1456">
        <v>0</v>
      </c>
      <c r="L1456" s="3">
        <v>44541.226313576393</v>
      </c>
      <c r="M1456" t="s">
        <v>21</v>
      </c>
    </row>
    <row r="1457" spans="2:13" x14ac:dyDescent="0.25">
      <c r="B1457" t="s">
        <v>636</v>
      </c>
      <c r="C1457" t="s">
        <v>14</v>
      </c>
      <c r="D1457" t="s">
        <v>630</v>
      </c>
      <c r="E1457" t="s">
        <v>631</v>
      </c>
      <c r="F1457" t="s">
        <v>17</v>
      </c>
      <c r="G1457">
        <v>1</v>
      </c>
      <c r="H1457" t="s">
        <v>18</v>
      </c>
      <c r="I1457">
        <v>0</v>
      </c>
      <c r="K1457">
        <v>0</v>
      </c>
      <c r="L1457" s="3">
        <v>44541.226313576393</v>
      </c>
      <c r="M1457" t="s">
        <v>19</v>
      </c>
    </row>
    <row r="1458" spans="2:13" x14ac:dyDescent="0.25">
      <c r="B1458" t="s">
        <v>636</v>
      </c>
      <c r="C1458" t="s">
        <v>14</v>
      </c>
      <c r="D1458" t="s">
        <v>630</v>
      </c>
      <c r="E1458" t="s">
        <v>631</v>
      </c>
      <c r="F1458" t="s">
        <v>20</v>
      </c>
      <c r="G1458">
        <v>2</v>
      </c>
      <c r="H1458" t="s">
        <v>18</v>
      </c>
      <c r="I1458">
        <v>0</v>
      </c>
      <c r="K1458">
        <v>0</v>
      </c>
      <c r="L1458" s="3">
        <v>44552.314799189808</v>
      </c>
      <c r="M1458" t="s">
        <v>21</v>
      </c>
    </row>
    <row r="1459" spans="2:13" x14ac:dyDescent="0.25">
      <c r="B1459" t="s">
        <v>637</v>
      </c>
      <c r="C1459" t="s">
        <v>14</v>
      </c>
      <c r="D1459" t="s">
        <v>630</v>
      </c>
      <c r="E1459" t="s">
        <v>631</v>
      </c>
      <c r="F1459" t="s">
        <v>17</v>
      </c>
      <c r="G1459">
        <v>1</v>
      </c>
      <c r="H1459" t="s">
        <v>18</v>
      </c>
      <c r="I1459">
        <v>0</v>
      </c>
      <c r="K1459">
        <v>0</v>
      </c>
      <c r="L1459" s="3">
        <v>44541.226313576393</v>
      </c>
      <c r="M1459" t="s">
        <v>19</v>
      </c>
    </row>
    <row r="1460" spans="2:13" x14ac:dyDescent="0.25">
      <c r="B1460" t="s">
        <v>638</v>
      </c>
      <c r="C1460" t="s">
        <v>14</v>
      </c>
      <c r="D1460" t="s">
        <v>639</v>
      </c>
      <c r="E1460" t="s">
        <v>640</v>
      </c>
      <c r="F1460" t="s">
        <v>17</v>
      </c>
      <c r="G1460">
        <v>0</v>
      </c>
      <c r="H1460" t="s">
        <v>18</v>
      </c>
      <c r="I1460">
        <v>0</v>
      </c>
      <c r="K1460">
        <v>0</v>
      </c>
      <c r="L1460" s="3">
        <v>44541.226313576393</v>
      </c>
      <c r="M1460" t="s">
        <v>19</v>
      </c>
    </row>
    <row r="1461" spans="2:13" x14ac:dyDescent="0.25">
      <c r="B1461" t="s">
        <v>638</v>
      </c>
      <c r="C1461" t="s">
        <v>14</v>
      </c>
      <c r="D1461" t="s">
        <v>639</v>
      </c>
      <c r="E1461" t="s">
        <v>640</v>
      </c>
      <c r="F1461" t="s">
        <v>20</v>
      </c>
      <c r="G1461">
        <v>1</v>
      </c>
      <c r="H1461" t="s">
        <v>18</v>
      </c>
      <c r="I1461">
        <v>0</v>
      </c>
      <c r="K1461">
        <v>0</v>
      </c>
      <c r="L1461" s="3">
        <v>44541.226313576393</v>
      </c>
      <c r="M1461" t="s">
        <v>21</v>
      </c>
    </row>
    <row r="1462" spans="2:13" x14ac:dyDescent="0.25">
      <c r="B1462" t="s">
        <v>638</v>
      </c>
      <c r="C1462" t="s">
        <v>14</v>
      </c>
      <c r="D1462" t="s">
        <v>639</v>
      </c>
      <c r="E1462" t="s">
        <v>640</v>
      </c>
      <c r="F1462" t="s">
        <v>22</v>
      </c>
      <c r="G1462">
        <v>2</v>
      </c>
      <c r="H1462" t="s">
        <v>18</v>
      </c>
      <c r="I1462">
        <v>0</v>
      </c>
      <c r="K1462">
        <v>0</v>
      </c>
      <c r="L1462" s="3">
        <v>44541.226313576393</v>
      </c>
      <c r="M1462" t="s">
        <v>23</v>
      </c>
    </row>
    <row r="1463" spans="2:13" x14ac:dyDescent="0.25">
      <c r="B1463" t="s">
        <v>638</v>
      </c>
      <c r="C1463" t="s">
        <v>14</v>
      </c>
      <c r="D1463" t="s">
        <v>639</v>
      </c>
      <c r="E1463" t="s">
        <v>640</v>
      </c>
      <c r="F1463" t="s">
        <v>56</v>
      </c>
      <c r="G1463">
        <v>3</v>
      </c>
      <c r="H1463" t="s">
        <v>18</v>
      </c>
      <c r="I1463">
        <v>0</v>
      </c>
      <c r="K1463">
        <v>0</v>
      </c>
      <c r="L1463" s="3">
        <v>44541.226313576393</v>
      </c>
      <c r="M1463" t="s">
        <v>57</v>
      </c>
    </row>
    <row r="1464" spans="2:13" x14ac:dyDescent="0.25">
      <c r="B1464" t="s">
        <v>638</v>
      </c>
      <c r="C1464" t="s">
        <v>14</v>
      </c>
      <c r="D1464" t="s">
        <v>639</v>
      </c>
      <c r="E1464" t="s">
        <v>640</v>
      </c>
      <c r="F1464" t="s">
        <v>26</v>
      </c>
      <c r="G1464">
        <v>4</v>
      </c>
      <c r="H1464" t="s">
        <v>18</v>
      </c>
      <c r="I1464">
        <v>0</v>
      </c>
      <c r="K1464">
        <v>0</v>
      </c>
      <c r="L1464" s="3">
        <v>44541.226313576393</v>
      </c>
      <c r="M1464" t="s">
        <v>27</v>
      </c>
    </row>
    <row r="1465" spans="2:13" x14ac:dyDescent="0.25">
      <c r="B1465" t="s">
        <v>638</v>
      </c>
      <c r="C1465" t="s">
        <v>14</v>
      </c>
      <c r="D1465" t="s">
        <v>639</v>
      </c>
      <c r="E1465" t="s">
        <v>640</v>
      </c>
      <c r="F1465" t="s">
        <v>28</v>
      </c>
      <c r="G1465">
        <v>5</v>
      </c>
      <c r="H1465" t="s">
        <v>18</v>
      </c>
      <c r="I1465">
        <v>0</v>
      </c>
      <c r="K1465">
        <v>0</v>
      </c>
      <c r="L1465" s="3">
        <v>44553.279413969911</v>
      </c>
      <c r="M1465" t="s">
        <v>29</v>
      </c>
    </row>
    <row r="1466" spans="2:13" x14ac:dyDescent="0.25">
      <c r="B1466" t="s">
        <v>641</v>
      </c>
      <c r="C1466" t="s">
        <v>14</v>
      </c>
      <c r="D1466" t="s">
        <v>639</v>
      </c>
      <c r="E1466" t="s">
        <v>640</v>
      </c>
      <c r="F1466" t="s">
        <v>43</v>
      </c>
      <c r="G1466">
        <v>0</v>
      </c>
      <c r="H1466" t="s">
        <v>18</v>
      </c>
      <c r="I1466">
        <v>0</v>
      </c>
      <c r="K1466">
        <v>0</v>
      </c>
      <c r="L1466" s="3">
        <v>44551.246722488417</v>
      </c>
      <c r="M1466" t="s">
        <v>19</v>
      </c>
    </row>
    <row r="1467" spans="2:13" x14ac:dyDescent="0.25">
      <c r="B1467" t="s">
        <v>641</v>
      </c>
      <c r="C1467" t="s">
        <v>14</v>
      </c>
      <c r="D1467" t="s">
        <v>639</v>
      </c>
      <c r="E1467" t="s">
        <v>640</v>
      </c>
      <c r="F1467" t="s">
        <v>17</v>
      </c>
      <c r="G1467">
        <v>0</v>
      </c>
      <c r="H1467" t="s">
        <v>18</v>
      </c>
      <c r="I1467">
        <v>0</v>
      </c>
      <c r="K1467">
        <v>0</v>
      </c>
      <c r="L1467" s="3">
        <v>44541.226313576393</v>
      </c>
      <c r="M1467" t="s">
        <v>19</v>
      </c>
    </row>
    <row r="1468" spans="2:13" x14ac:dyDescent="0.25">
      <c r="B1468" t="s">
        <v>641</v>
      </c>
      <c r="C1468" t="s">
        <v>14</v>
      </c>
      <c r="D1468" t="s">
        <v>639</v>
      </c>
      <c r="E1468" t="s">
        <v>640</v>
      </c>
      <c r="F1468" t="s">
        <v>20</v>
      </c>
      <c r="G1468">
        <v>1</v>
      </c>
      <c r="H1468" t="s">
        <v>18</v>
      </c>
      <c r="I1468">
        <v>0</v>
      </c>
      <c r="K1468">
        <v>0</v>
      </c>
      <c r="L1468" s="3">
        <v>44541.226313576393</v>
      </c>
      <c r="M1468" t="s">
        <v>21</v>
      </c>
    </row>
    <row r="1469" spans="2:13" x14ac:dyDescent="0.25">
      <c r="B1469" t="s">
        <v>641</v>
      </c>
      <c r="C1469" t="s">
        <v>14</v>
      </c>
      <c r="D1469" t="s">
        <v>639</v>
      </c>
      <c r="E1469" t="s">
        <v>640</v>
      </c>
      <c r="F1469" t="s">
        <v>22</v>
      </c>
      <c r="G1469">
        <v>2</v>
      </c>
      <c r="H1469" t="s">
        <v>18</v>
      </c>
      <c r="I1469">
        <v>0</v>
      </c>
      <c r="K1469">
        <v>0</v>
      </c>
      <c r="L1469" s="3">
        <v>44541.226313576393</v>
      </c>
      <c r="M1469" t="s">
        <v>23</v>
      </c>
    </row>
    <row r="1470" spans="2:13" x14ac:dyDescent="0.25">
      <c r="B1470" t="s">
        <v>641</v>
      </c>
      <c r="C1470" t="s">
        <v>14</v>
      </c>
      <c r="D1470" t="s">
        <v>639</v>
      </c>
      <c r="E1470" t="s">
        <v>640</v>
      </c>
      <c r="F1470" t="s">
        <v>56</v>
      </c>
      <c r="G1470">
        <v>3</v>
      </c>
      <c r="H1470" t="s">
        <v>18</v>
      </c>
      <c r="I1470">
        <v>0</v>
      </c>
      <c r="K1470">
        <v>0</v>
      </c>
      <c r="L1470" s="3">
        <v>44551.244207372692</v>
      </c>
      <c r="M1470" t="s">
        <v>57</v>
      </c>
    </row>
    <row r="1471" spans="2:13" x14ac:dyDescent="0.25">
      <c r="B1471" t="s">
        <v>641</v>
      </c>
      <c r="C1471" t="s">
        <v>14</v>
      </c>
      <c r="D1471" t="s">
        <v>639</v>
      </c>
      <c r="E1471" t="s">
        <v>640</v>
      </c>
      <c r="F1471" t="s">
        <v>88</v>
      </c>
      <c r="G1471">
        <v>1</v>
      </c>
      <c r="H1471" t="s">
        <v>18</v>
      </c>
      <c r="I1471">
        <v>0</v>
      </c>
      <c r="K1471">
        <v>0</v>
      </c>
      <c r="L1471" s="3">
        <v>44559.569596180547</v>
      </c>
      <c r="M1471" t="s">
        <v>21</v>
      </c>
    </row>
    <row r="1472" spans="2:13" x14ac:dyDescent="0.25">
      <c r="B1472" t="s">
        <v>642</v>
      </c>
      <c r="C1472" t="s">
        <v>14</v>
      </c>
      <c r="D1472" t="s">
        <v>639</v>
      </c>
      <c r="E1472" t="s">
        <v>640</v>
      </c>
      <c r="F1472" t="s">
        <v>17</v>
      </c>
      <c r="G1472">
        <v>0</v>
      </c>
      <c r="H1472" t="s">
        <v>18</v>
      </c>
      <c r="I1472">
        <v>0</v>
      </c>
      <c r="K1472">
        <v>0</v>
      </c>
      <c r="L1472" s="3">
        <v>44541.226313576393</v>
      </c>
      <c r="M1472" t="s">
        <v>19</v>
      </c>
    </row>
    <row r="1473" spans="2:13" x14ac:dyDescent="0.25">
      <c r="B1473" t="s">
        <v>642</v>
      </c>
      <c r="C1473" t="s">
        <v>14</v>
      </c>
      <c r="D1473" t="s">
        <v>639</v>
      </c>
      <c r="E1473" t="s">
        <v>640</v>
      </c>
      <c r="F1473" t="s">
        <v>20</v>
      </c>
      <c r="G1473">
        <v>1</v>
      </c>
      <c r="H1473" t="s">
        <v>18</v>
      </c>
      <c r="I1473">
        <v>0</v>
      </c>
      <c r="K1473">
        <v>0</v>
      </c>
      <c r="L1473" s="3">
        <v>44541.226313576393</v>
      </c>
      <c r="M1473" t="s">
        <v>21</v>
      </c>
    </row>
    <row r="1474" spans="2:13" x14ac:dyDescent="0.25">
      <c r="B1474" t="s">
        <v>642</v>
      </c>
      <c r="C1474" t="s">
        <v>14</v>
      </c>
      <c r="D1474" t="s">
        <v>639</v>
      </c>
      <c r="E1474" t="s">
        <v>640</v>
      </c>
      <c r="F1474" t="s">
        <v>22</v>
      </c>
      <c r="G1474">
        <v>2</v>
      </c>
      <c r="H1474" t="s">
        <v>18</v>
      </c>
      <c r="I1474">
        <v>0</v>
      </c>
      <c r="K1474">
        <v>0</v>
      </c>
      <c r="L1474" s="3">
        <v>44541.226313576393</v>
      </c>
      <c r="M1474" t="s">
        <v>23</v>
      </c>
    </row>
    <row r="1475" spans="2:13" x14ac:dyDescent="0.25">
      <c r="B1475" t="s">
        <v>643</v>
      </c>
      <c r="C1475" t="s">
        <v>14</v>
      </c>
      <c r="D1475" t="s">
        <v>639</v>
      </c>
      <c r="E1475" t="s">
        <v>640</v>
      </c>
      <c r="F1475" t="s">
        <v>17</v>
      </c>
      <c r="G1475">
        <v>0</v>
      </c>
      <c r="H1475" t="s">
        <v>18</v>
      </c>
      <c r="I1475">
        <v>0</v>
      </c>
      <c r="K1475">
        <v>0</v>
      </c>
      <c r="L1475" s="3">
        <v>44541.226313576393</v>
      </c>
      <c r="M1475" t="s">
        <v>19</v>
      </c>
    </row>
    <row r="1476" spans="2:13" x14ac:dyDescent="0.25">
      <c r="B1476" t="s">
        <v>643</v>
      </c>
      <c r="C1476" t="s">
        <v>14</v>
      </c>
      <c r="D1476" t="s">
        <v>639</v>
      </c>
      <c r="E1476" t="s">
        <v>640</v>
      </c>
      <c r="F1476" t="s">
        <v>20</v>
      </c>
      <c r="G1476">
        <v>1</v>
      </c>
      <c r="H1476" t="s">
        <v>18</v>
      </c>
      <c r="I1476">
        <v>0</v>
      </c>
      <c r="K1476">
        <v>0</v>
      </c>
      <c r="L1476" s="3">
        <v>44541.226313576393</v>
      </c>
      <c r="M1476" t="s">
        <v>21</v>
      </c>
    </row>
    <row r="1477" spans="2:13" x14ac:dyDescent="0.25">
      <c r="B1477" t="s">
        <v>643</v>
      </c>
      <c r="C1477" t="s">
        <v>14</v>
      </c>
      <c r="D1477" t="s">
        <v>639</v>
      </c>
      <c r="E1477" t="s">
        <v>640</v>
      </c>
      <c r="F1477" t="s">
        <v>22</v>
      </c>
      <c r="G1477">
        <v>2</v>
      </c>
      <c r="H1477" t="s">
        <v>18</v>
      </c>
      <c r="I1477">
        <v>0</v>
      </c>
      <c r="K1477">
        <v>0</v>
      </c>
      <c r="L1477" s="3">
        <v>44552.055429976848</v>
      </c>
      <c r="M1477" t="s">
        <v>23</v>
      </c>
    </row>
    <row r="1478" spans="2:13" x14ac:dyDescent="0.25">
      <c r="B1478" t="s">
        <v>643</v>
      </c>
      <c r="C1478" t="s">
        <v>14</v>
      </c>
      <c r="D1478" t="s">
        <v>639</v>
      </c>
      <c r="E1478" t="s">
        <v>640</v>
      </c>
      <c r="F1478" t="s">
        <v>24</v>
      </c>
      <c r="G1478">
        <v>3</v>
      </c>
      <c r="H1478" t="s">
        <v>18</v>
      </c>
      <c r="I1478">
        <v>0</v>
      </c>
      <c r="K1478">
        <v>0</v>
      </c>
      <c r="L1478" s="3">
        <v>44552.057041284723</v>
      </c>
      <c r="M1478" t="s">
        <v>25</v>
      </c>
    </row>
    <row r="1479" spans="2:13" x14ac:dyDescent="0.25">
      <c r="B1479" t="s">
        <v>643</v>
      </c>
      <c r="C1479" t="s">
        <v>14</v>
      </c>
      <c r="D1479" t="s">
        <v>639</v>
      </c>
      <c r="E1479" t="s">
        <v>640</v>
      </c>
      <c r="F1479" t="s">
        <v>26</v>
      </c>
      <c r="G1479">
        <v>4</v>
      </c>
      <c r="H1479" t="s">
        <v>18</v>
      </c>
      <c r="I1479">
        <v>0</v>
      </c>
      <c r="K1479">
        <v>0</v>
      </c>
      <c r="L1479" s="3">
        <v>44553.281370370372</v>
      </c>
      <c r="M1479" t="s">
        <v>27</v>
      </c>
    </row>
    <row r="1480" spans="2:13" x14ac:dyDescent="0.25">
      <c r="B1480" t="s">
        <v>644</v>
      </c>
      <c r="C1480" t="s">
        <v>14</v>
      </c>
      <c r="D1480" t="s">
        <v>639</v>
      </c>
      <c r="E1480" t="s">
        <v>640</v>
      </c>
      <c r="F1480" t="s">
        <v>17</v>
      </c>
      <c r="G1480">
        <v>0</v>
      </c>
      <c r="H1480" t="s">
        <v>18</v>
      </c>
      <c r="I1480">
        <v>0</v>
      </c>
      <c r="K1480">
        <v>0</v>
      </c>
      <c r="L1480" s="3">
        <v>44541.226313576393</v>
      </c>
      <c r="M1480" t="s">
        <v>19</v>
      </c>
    </row>
    <row r="1481" spans="2:13" x14ac:dyDescent="0.25">
      <c r="B1481" t="s">
        <v>644</v>
      </c>
      <c r="C1481" t="s">
        <v>14</v>
      </c>
      <c r="D1481" t="s">
        <v>639</v>
      </c>
      <c r="E1481" t="s">
        <v>640</v>
      </c>
      <c r="F1481" t="s">
        <v>20</v>
      </c>
      <c r="G1481">
        <v>1</v>
      </c>
      <c r="H1481" t="s">
        <v>18</v>
      </c>
      <c r="I1481">
        <v>0</v>
      </c>
      <c r="K1481">
        <v>0</v>
      </c>
      <c r="L1481" s="3">
        <v>44541.226313576393</v>
      </c>
      <c r="M1481" t="s">
        <v>21</v>
      </c>
    </row>
    <row r="1482" spans="2:13" x14ac:dyDescent="0.25">
      <c r="B1482" t="s">
        <v>644</v>
      </c>
      <c r="C1482" t="s">
        <v>14</v>
      </c>
      <c r="D1482" t="s">
        <v>639</v>
      </c>
      <c r="E1482" t="s">
        <v>640</v>
      </c>
      <c r="F1482" t="s">
        <v>22</v>
      </c>
      <c r="G1482">
        <v>2</v>
      </c>
      <c r="H1482" t="s">
        <v>18</v>
      </c>
      <c r="I1482">
        <v>0</v>
      </c>
      <c r="K1482">
        <v>0</v>
      </c>
      <c r="L1482" s="3">
        <v>44552.339682175923</v>
      </c>
      <c r="M1482" t="s">
        <v>23</v>
      </c>
    </row>
    <row r="1483" spans="2:13" x14ac:dyDescent="0.25">
      <c r="B1483" t="s">
        <v>644</v>
      </c>
      <c r="C1483" t="s">
        <v>14</v>
      </c>
      <c r="D1483" t="s">
        <v>639</v>
      </c>
      <c r="E1483" t="s">
        <v>640</v>
      </c>
      <c r="F1483" t="s">
        <v>24</v>
      </c>
      <c r="G1483">
        <v>3</v>
      </c>
      <c r="H1483" t="s">
        <v>18</v>
      </c>
      <c r="I1483">
        <v>0</v>
      </c>
      <c r="K1483">
        <v>0</v>
      </c>
      <c r="L1483" s="3">
        <v>44552.339755173613</v>
      </c>
      <c r="M1483" t="s">
        <v>25</v>
      </c>
    </row>
    <row r="1484" spans="2:13" x14ac:dyDescent="0.25">
      <c r="B1484" t="s">
        <v>644</v>
      </c>
      <c r="C1484" t="s">
        <v>14</v>
      </c>
      <c r="D1484" t="s">
        <v>639</v>
      </c>
      <c r="E1484" t="s">
        <v>640</v>
      </c>
      <c r="F1484" t="s">
        <v>26</v>
      </c>
      <c r="G1484">
        <v>4</v>
      </c>
      <c r="H1484" t="s">
        <v>18</v>
      </c>
      <c r="I1484">
        <v>0</v>
      </c>
      <c r="K1484">
        <v>0</v>
      </c>
      <c r="L1484" s="3">
        <v>44553.283632407409</v>
      </c>
      <c r="M1484" t="s">
        <v>27</v>
      </c>
    </row>
    <row r="1485" spans="2:13" x14ac:dyDescent="0.25">
      <c r="B1485" t="s">
        <v>645</v>
      </c>
      <c r="C1485" t="s">
        <v>14</v>
      </c>
      <c r="D1485" t="s">
        <v>639</v>
      </c>
      <c r="E1485" t="s">
        <v>640</v>
      </c>
      <c r="F1485" t="s">
        <v>17</v>
      </c>
      <c r="G1485">
        <v>0</v>
      </c>
      <c r="H1485" t="s">
        <v>18</v>
      </c>
      <c r="I1485">
        <v>0</v>
      </c>
      <c r="K1485">
        <v>0</v>
      </c>
      <c r="L1485" s="3">
        <v>44541.226313576393</v>
      </c>
      <c r="M1485" t="s">
        <v>19</v>
      </c>
    </row>
    <row r="1486" spans="2:13" x14ac:dyDescent="0.25">
      <c r="B1486" t="s">
        <v>646</v>
      </c>
      <c r="C1486" t="s">
        <v>14</v>
      </c>
      <c r="D1486" t="s">
        <v>639</v>
      </c>
      <c r="E1486" t="s">
        <v>640</v>
      </c>
      <c r="F1486" t="s">
        <v>17</v>
      </c>
      <c r="G1486">
        <v>0</v>
      </c>
      <c r="H1486" t="s">
        <v>18</v>
      </c>
      <c r="I1486">
        <v>0</v>
      </c>
      <c r="K1486">
        <v>0</v>
      </c>
      <c r="L1486" s="3">
        <v>44541.226313576393</v>
      </c>
      <c r="M1486" t="s">
        <v>19</v>
      </c>
    </row>
    <row r="1487" spans="2:13" x14ac:dyDescent="0.25">
      <c r="B1487" t="s">
        <v>646</v>
      </c>
      <c r="C1487" t="s">
        <v>14</v>
      </c>
      <c r="D1487" t="s">
        <v>639</v>
      </c>
      <c r="E1487" t="s">
        <v>640</v>
      </c>
      <c r="F1487" t="s">
        <v>20</v>
      </c>
      <c r="G1487">
        <v>1</v>
      </c>
      <c r="H1487" t="s">
        <v>18</v>
      </c>
      <c r="I1487">
        <v>0</v>
      </c>
      <c r="K1487">
        <v>0</v>
      </c>
      <c r="L1487" s="3">
        <v>44552.638165393517</v>
      </c>
      <c r="M1487" t="s">
        <v>21</v>
      </c>
    </row>
    <row r="1488" spans="2:13" x14ac:dyDescent="0.25">
      <c r="B1488" t="s">
        <v>646</v>
      </c>
      <c r="C1488" t="s">
        <v>14</v>
      </c>
      <c r="D1488" t="s">
        <v>639</v>
      </c>
      <c r="E1488" t="s">
        <v>640</v>
      </c>
      <c r="F1488" t="s">
        <v>22</v>
      </c>
      <c r="G1488">
        <v>2</v>
      </c>
      <c r="H1488" t="s">
        <v>18</v>
      </c>
      <c r="I1488">
        <v>0</v>
      </c>
      <c r="K1488">
        <v>0</v>
      </c>
      <c r="L1488" s="3">
        <v>44552.638036886572</v>
      </c>
      <c r="M1488" t="s">
        <v>23</v>
      </c>
    </row>
    <row r="1489" spans="1:13" x14ac:dyDescent="0.25">
      <c r="A1489" t="s">
        <v>55</v>
      </c>
      <c r="B1489" t="s">
        <v>646</v>
      </c>
      <c r="C1489" t="s">
        <v>14</v>
      </c>
      <c r="D1489" t="s">
        <v>639</v>
      </c>
      <c r="E1489" t="s">
        <v>640</v>
      </c>
      <c r="F1489" t="s">
        <v>24</v>
      </c>
      <c r="G1489">
        <v>3</v>
      </c>
      <c r="H1489" t="s">
        <v>18</v>
      </c>
      <c r="I1489">
        <v>0</v>
      </c>
      <c r="K1489">
        <v>0</v>
      </c>
      <c r="L1489" s="3">
        <v>44572.437930011583</v>
      </c>
      <c r="M1489" t="s">
        <v>25</v>
      </c>
    </row>
    <row r="1490" spans="1:13" x14ac:dyDescent="0.25">
      <c r="B1490" t="s">
        <v>647</v>
      </c>
      <c r="C1490" t="s">
        <v>14</v>
      </c>
      <c r="D1490" t="s">
        <v>639</v>
      </c>
      <c r="E1490" t="s">
        <v>640</v>
      </c>
      <c r="F1490" t="s">
        <v>17</v>
      </c>
      <c r="G1490">
        <v>0</v>
      </c>
      <c r="H1490" t="s">
        <v>18</v>
      </c>
      <c r="I1490">
        <v>0</v>
      </c>
      <c r="K1490">
        <v>0</v>
      </c>
      <c r="L1490" s="3">
        <v>44553.112341747677</v>
      </c>
      <c r="M1490" t="s">
        <v>19</v>
      </c>
    </row>
    <row r="1491" spans="1:13" x14ac:dyDescent="0.25">
      <c r="B1491" t="s">
        <v>647</v>
      </c>
      <c r="C1491" t="s">
        <v>14</v>
      </c>
      <c r="D1491" t="s">
        <v>639</v>
      </c>
      <c r="E1491" t="s">
        <v>640</v>
      </c>
      <c r="F1491" t="s">
        <v>282</v>
      </c>
      <c r="G1491">
        <v>1</v>
      </c>
      <c r="H1491" t="s">
        <v>18</v>
      </c>
      <c r="I1491">
        <v>0</v>
      </c>
      <c r="K1491">
        <v>0</v>
      </c>
      <c r="L1491" s="3">
        <v>44553.115023113423</v>
      </c>
      <c r="M1491" t="s">
        <v>283</v>
      </c>
    </row>
    <row r="1492" spans="1:13" x14ac:dyDescent="0.25">
      <c r="B1492" t="s">
        <v>647</v>
      </c>
      <c r="C1492" t="s">
        <v>14</v>
      </c>
      <c r="D1492" t="s">
        <v>639</v>
      </c>
      <c r="E1492" t="s">
        <v>640</v>
      </c>
      <c r="F1492" t="s">
        <v>408</v>
      </c>
      <c r="G1492">
        <v>2</v>
      </c>
      <c r="H1492" t="s">
        <v>18</v>
      </c>
      <c r="I1492">
        <v>0</v>
      </c>
      <c r="K1492">
        <v>0</v>
      </c>
      <c r="L1492" s="3">
        <v>44553.116008483797</v>
      </c>
      <c r="M1492" t="s">
        <v>409</v>
      </c>
    </row>
    <row r="1493" spans="1:13" x14ac:dyDescent="0.25">
      <c r="B1493" t="s">
        <v>647</v>
      </c>
      <c r="C1493" t="s">
        <v>14</v>
      </c>
      <c r="D1493" t="s">
        <v>639</v>
      </c>
      <c r="E1493" t="s">
        <v>640</v>
      </c>
      <c r="F1493" t="s">
        <v>20</v>
      </c>
      <c r="G1493">
        <v>3</v>
      </c>
      <c r="H1493" t="s">
        <v>18</v>
      </c>
      <c r="I1493">
        <v>0</v>
      </c>
      <c r="K1493">
        <v>0</v>
      </c>
      <c r="L1493" s="3">
        <v>44553.119234803242</v>
      </c>
      <c r="M1493" t="s">
        <v>21</v>
      </c>
    </row>
    <row r="1494" spans="1:13" x14ac:dyDescent="0.25">
      <c r="B1494" t="s">
        <v>648</v>
      </c>
      <c r="C1494" t="s">
        <v>14</v>
      </c>
      <c r="D1494" t="s">
        <v>649</v>
      </c>
      <c r="E1494" t="s">
        <v>650</v>
      </c>
      <c r="F1494" t="s">
        <v>17</v>
      </c>
      <c r="G1494">
        <v>0</v>
      </c>
      <c r="H1494" t="s">
        <v>18</v>
      </c>
      <c r="I1494">
        <v>0</v>
      </c>
      <c r="K1494">
        <v>0</v>
      </c>
      <c r="L1494" s="3">
        <v>44541.226313576393</v>
      </c>
      <c r="M1494" t="s">
        <v>19</v>
      </c>
    </row>
    <row r="1495" spans="1:13" x14ac:dyDescent="0.25">
      <c r="B1495" t="s">
        <v>648</v>
      </c>
      <c r="C1495" t="s">
        <v>14</v>
      </c>
      <c r="D1495" t="s">
        <v>649</v>
      </c>
      <c r="E1495" t="s">
        <v>650</v>
      </c>
      <c r="F1495" t="s">
        <v>20</v>
      </c>
      <c r="G1495">
        <v>1</v>
      </c>
      <c r="H1495" t="s">
        <v>18</v>
      </c>
      <c r="I1495">
        <v>0</v>
      </c>
      <c r="K1495">
        <v>0</v>
      </c>
      <c r="L1495" s="3">
        <v>44541.226313576393</v>
      </c>
      <c r="M1495" t="s">
        <v>21</v>
      </c>
    </row>
    <row r="1496" spans="1:13" x14ac:dyDescent="0.25">
      <c r="B1496" t="s">
        <v>648</v>
      </c>
      <c r="C1496" t="s">
        <v>14</v>
      </c>
      <c r="D1496" t="s">
        <v>649</v>
      </c>
      <c r="E1496" t="s">
        <v>650</v>
      </c>
      <c r="F1496" t="s">
        <v>22</v>
      </c>
      <c r="G1496">
        <v>2</v>
      </c>
      <c r="H1496" t="s">
        <v>18</v>
      </c>
      <c r="I1496">
        <v>0</v>
      </c>
      <c r="K1496">
        <v>0</v>
      </c>
      <c r="L1496" s="3">
        <v>44559.335392511573</v>
      </c>
      <c r="M1496" t="s">
        <v>23</v>
      </c>
    </row>
    <row r="1497" spans="1:13" x14ac:dyDescent="0.25">
      <c r="B1497" t="s">
        <v>651</v>
      </c>
      <c r="C1497" t="s">
        <v>14</v>
      </c>
      <c r="D1497" t="s">
        <v>649</v>
      </c>
      <c r="E1497" t="s">
        <v>650</v>
      </c>
      <c r="F1497" t="s">
        <v>17</v>
      </c>
      <c r="G1497">
        <v>0</v>
      </c>
      <c r="H1497" t="s">
        <v>18</v>
      </c>
      <c r="I1497">
        <v>0</v>
      </c>
      <c r="K1497">
        <v>0</v>
      </c>
      <c r="L1497" s="3">
        <v>44541.226313576393</v>
      </c>
      <c r="M1497" t="s">
        <v>19</v>
      </c>
    </row>
    <row r="1498" spans="1:13" x14ac:dyDescent="0.25">
      <c r="B1498" t="s">
        <v>651</v>
      </c>
      <c r="C1498" t="s">
        <v>14</v>
      </c>
      <c r="D1498" t="s">
        <v>649</v>
      </c>
      <c r="E1498" t="s">
        <v>650</v>
      </c>
      <c r="F1498" t="s">
        <v>20</v>
      </c>
      <c r="G1498">
        <v>1</v>
      </c>
      <c r="H1498" t="s">
        <v>18</v>
      </c>
      <c r="I1498">
        <v>0</v>
      </c>
      <c r="K1498">
        <v>0</v>
      </c>
      <c r="L1498" s="3">
        <v>44541.226313576393</v>
      </c>
      <c r="M1498" t="s">
        <v>21</v>
      </c>
    </row>
    <row r="1499" spans="1:13" x14ac:dyDescent="0.25">
      <c r="B1499" t="s">
        <v>651</v>
      </c>
      <c r="C1499" t="s">
        <v>14</v>
      </c>
      <c r="D1499" t="s">
        <v>649</v>
      </c>
      <c r="E1499" t="s">
        <v>650</v>
      </c>
      <c r="F1499" t="s">
        <v>22</v>
      </c>
      <c r="G1499">
        <v>2</v>
      </c>
      <c r="H1499" t="s">
        <v>18</v>
      </c>
      <c r="I1499">
        <v>0</v>
      </c>
      <c r="K1499">
        <v>0</v>
      </c>
      <c r="L1499" s="3">
        <v>44559.373259571759</v>
      </c>
      <c r="M1499" t="s">
        <v>23</v>
      </c>
    </row>
    <row r="1500" spans="1:13" x14ac:dyDescent="0.25">
      <c r="A1500" t="s">
        <v>55</v>
      </c>
      <c r="B1500" t="s">
        <v>652</v>
      </c>
      <c r="C1500" t="s">
        <v>14</v>
      </c>
      <c r="D1500" t="s">
        <v>653</v>
      </c>
      <c r="E1500" t="s">
        <v>654</v>
      </c>
      <c r="F1500" t="s">
        <v>81</v>
      </c>
      <c r="G1500">
        <v>0</v>
      </c>
      <c r="H1500" t="s">
        <v>18</v>
      </c>
      <c r="I1500">
        <v>0</v>
      </c>
      <c r="K1500">
        <v>0</v>
      </c>
      <c r="L1500" s="3">
        <v>44574.320666168976</v>
      </c>
      <c r="M1500" t="s">
        <v>82</v>
      </c>
    </row>
    <row r="1501" spans="1:13" x14ac:dyDescent="0.25">
      <c r="B1501" t="s">
        <v>655</v>
      </c>
      <c r="C1501" t="s">
        <v>14</v>
      </c>
      <c r="D1501" t="s">
        <v>653</v>
      </c>
      <c r="E1501" t="s">
        <v>654</v>
      </c>
      <c r="F1501" t="s">
        <v>17</v>
      </c>
      <c r="G1501">
        <v>0</v>
      </c>
      <c r="H1501" t="s">
        <v>18</v>
      </c>
      <c r="I1501">
        <v>0</v>
      </c>
      <c r="K1501">
        <v>0</v>
      </c>
      <c r="L1501" s="3">
        <v>44541.226313576393</v>
      </c>
      <c r="M1501" t="s">
        <v>19</v>
      </c>
    </row>
    <row r="1502" spans="1:13" x14ac:dyDescent="0.25">
      <c r="B1502" t="s">
        <v>655</v>
      </c>
      <c r="C1502" t="s">
        <v>14</v>
      </c>
      <c r="D1502" t="s">
        <v>653</v>
      </c>
      <c r="E1502" t="s">
        <v>654</v>
      </c>
      <c r="F1502" t="s">
        <v>20</v>
      </c>
      <c r="G1502">
        <v>1</v>
      </c>
      <c r="H1502" t="s">
        <v>18</v>
      </c>
      <c r="I1502">
        <v>0</v>
      </c>
      <c r="K1502">
        <v>0</v>
      </c>
      <c r="L1502" s="3">
        <v>44553.075834918978</v>
      </c>
      <c r="M1502" t="s">
        <v>21</v>
      </c>
    </row>
    <row r="1503" spans="1:13" x14ac:dyDescent="0.25">
      <c r="B1503" t="s">
        <v>655</v>
      </c>
      <c r="C1503" t="s">
        <v>14</v>
      </c>
      <c r="D1503" t="s">
        <v>653</v>
      </c>
      <c r="E1503" t="s">
        <v>654</v>
      </c>
      <c r="F1503" t="s">
        <v>213</v>
      </c>
      <c r="G1503">
        <v>2</v>
      </c>
      <c r="H1503" t="s">
        <v>18</v>
      </c>
      <c r="I1503">
        <v>0</v>
      </c>
      <c r="K1503">
        <v>0</v>
      </c>
      <c r="L1503" s="3">
        <v>44553.072829895827</v>
      </c>
      <c r="M1503" t="s">
        <v>214</v>
      </c>
    </row>
    <row r="1504" spans="1:13" x14ac:dyDescent="0.25">
      <c r="B1504" t="s">
        <v>656</v>
      </c>
      <c r="C1504" t="s">
        <v>14</v>
      </c>
      <c r="D1504" t="s">
        <v>657</v>
      </c>
      <c r="E1504" t="s">
        <v>658</v>
      </c>
      <c r="F1504" t="s">
        <v>43</v>
      </c>
      <c r="G1504">
        <v>0</v>
      </c>
      <c r="H1504" t="s">
        <v>18</v>
      </c>
      <c r="I1504">
        <v>0</v>
      </c>
      <c r="K1504">
        <v>0</v>
      </c>
      <c r="L1504" s="3">
        <v>44565.522322916673</v>
      </c>
      <c r="M1504" t="s">
        <v>19</v>
      </c>
    </row>
    <row r="1505" spans="1:13" x14ac:dyDescent="0.25">
      <c r="B1505" t="s">
        <v>656</v>
      </c>
      <c r="C1505" t="s">
        <v>14</v>
      </c>
      <c r="D1505" t="s">
        <v>657</v>
      </c>
      <c r="E1505" t="s">
        <v>658</v>
      </c>
      <c r="F1505" t="s">
        <v>17</v>
      </c>
      <c r="G1505">
        <v>0</v>
      </c>
      <c r="H1505" t="s">
        <v>18</v>
      </c>
      <c r="I1505">
        <v>0</v>
      </c>
      <c r="K1505">
        <v>0</v>
      </c>
      <c r="L1505" s="3">
        <v>44541.226313576393</v>
      </c>
      <c r="M1505" t="s">
        <v>19</v>
      </c>
    </row>
    <row r="1506" spans="1:13" x14ac:dyDescent="0.25">
      <c r="B1506" t="s">
        <v>656</v>
      </c>
      <c r="C1506" t="s">
        <v>14</v>
      </c>
      <c r="D1506" t="s">
        <v>657</v>
      </c>
      <c r="E1506" t="s">
        <v>658</v>
      </c>
      <c r="F1506" t="s">
        <v>20</v>
      </c>
      <c r="G1506">
        <v>1</v>
      </c>
      <c r="H1506" t="s">
        <v>18</v>
      </c>
      <c r="I1506">
        <v>0</v>
      </c>
      <c r="K1506">
        <v>0</v>
      </c>
      <c r="L1506" s="3">
        <v>44541.226313576393</v>
      </c>
      <c r="M1506" t="s">
        <v>21</v>
      </c>
    </row>
    <row r="1507" spans="1:13" x14ac:dyDescent="0.25">
      <c r="B1507" t="s">
        <v>656</v>
      </c>
      <c r="C1507" t="s">
        <v>14</v>
      </c>
      <c r="D1507" t="s">
        <v>657</v>
      </c>
      <c r="E1507" t="s">
        <v>658</v>
      </c>
      <c r="F1507" t="s">
        <v>22</v>
      </c>
      <c r="G1507">
        <v>2</v>
      </c>
      <c r="H1507" t="s">
        <v>18</v>
      </c>
      <c r="I1507">
        <v>0</v>
      </c>
      <c r="K1507">
        <v>0</v>
      </c>
      <c r="L1507" s="3">
        <v>44541.226313576393</v>
      </c>
      <c r="M1507" t="s">
        <v>23</v>
      </c>
    </row>
    <row r="1508" spans="1:13" x14ac:dyDescent="0.25">
      <c r="B1508" t="s">
        <v>656</v>
      </c>
      <c r="C1508" t="s">
        <v>14</v>
      </c>
      <c r="D1508" t="s">
        <v>657</v>
      </c>
      <c r="E1508" t="s">
        <v>658</v>
      </c>
      <c r="F1508" t="s">
        <v>56</v>
      </c>
      <c r="G1508">
        <v>3</v>
      </c>
      <c r="H1508" t="s">
        <v>18</v>
      </c>
      <c r="I1508">
        <v>0</v>
      </c>
      <c r="K1508">
        <v>0</v>
      </c>
      <c r="L1508" s="3">
        <v>44541.226313576393</v>
      </c>
      <c r="M1508" t="s">
        <v>57</v>
      </c>
    </row>
    <row r="1509" spans="1:13" x14ac:dyDescent="0.25">
      <c r="B1509" t="s">
        <v>659</v>
      </c>
      <c r="C1509" t="s">
        <v>14</v>
      </c>
      <c r="D1509" t="s">
        <v>657</v>
      </c>
      <c r="E1509" t="s">
        <v>658</v>
      </c>
      <c r="F1509" t="s">
        <v>17</v>
      </c>
      <c r="G1509">
        <v>0</v>
      </c>
      <c r="H1509" t="s">
        <v>18</v>
      </c>
      <c r="I1509">
        <v>0</v>
      </c>
      <c r="K1509">
        <v>0</v>
      </c>
      <c r="L1509" s="3">
        <v>44541.226313576393</v>
      </c>
      <c r="M1509" t="s">
        <v>19</v>
      </c>
    </row>
    <row r="1510" spans="1:13" x14ac:dyDescent="0.25">
      <c r="B1510" t="s">
        <v>659</v>
      </c>
      <c r="C1510" t="s">
        <v>14</v>
      </c>
      <c r="D1510" t="s">
        <v>657</v>
      </c>
      <c r="E1510" t="s">
        <v>658</v>
      </c>
      <c r="F1510" t="s">
        <v>20</v>
      </c>
      <c r="G1510">
        <v>1</v>
      </c>
      <c r="H1510" t="s">
        <v>18</v>
      </c>
      <c r="I1510">
        <v>0</v>
      </c>
      <c r="K1510">
        <v>0</v>
      </c>
      <c r="L1510" s="3">
        <v>44541.226313576393</v>
      </c>
      <c r="M1510" t="s">
        <v>21</v>
      </c>
    </row>
    <row r="1511" spans="1:13" x14ac:dyDescent="0.25">
      <c r="B1511" t="s">
        <v>659</v>
      </c>
      <c r="C1511" t="s">
        <v>14</v>
      </c>
      <c r="D1511" t="s">
        <v>657</v>
      </c>
      <c r="E1511" t="s">
        <v>658</v>
      </c>
      <c r="F1511" t="s">
        <v>22</v>
      </c>
      <c r="G1511">
        <v>2</v>
      </c>
      <c r="H1511" t="s">
        <v>18</v>
      </c>
      <c r="I1511">
        <v>0</v>
      </c>
      <c r="K1511">
        <v>0</v>
      </c>
      <c r="L1511" s="3">
        <v>44541.226313576393</v>
      </c>
      <c r="M1511" t="s">
        <v>23</v>
      </c>
    </row>
    <row r="1512" spans="1:13" x14ac:dyDescent="0.25">
      <c r="B1512" t="s">
        <v>659</v>
      </c>
      <c r="C1512" t="s">
        <v>14</v>
      </c>
      <c r="D1512" t="s">
        <v>657</v>
      </c>
      <c r="E1512" t="s">
        <v>658</v>
      </c>
      <c r="F1512" t="s">
        <v>24</v>
      </c>
      <c r="G1512">
        <v>3</v>
      </c>
      <c r="H1512" t="s">
        <v>18</v>
      </c>
      <c r="I1512">
        <v>0</v>
      </c>
      <c r="K1512">
        <v>0</v>
      </c>
      <c r="L1512" s="3">
        <v>44545.395277118063</v>
      </c>
      <c r="M1512" t="s">
        <v>25</v>
      </c>
    </row>
    <row r="1513" spans="1:13" x14ac:dyDescent="0.25">
      <c r="B1513" t="s">
        <v>660</v>
      </c>
      <c r="C1513" t="s">
        <v>14</v>
      </c>
      <c r="D1513" t="s">
        <v>657</v>
      </c>
      <c r="E1513" t="s">
        <v>658</v>
      </c>
      <c r="F1513" t="s">
        <v>17</v>
      </c>
      <c r="G1513">
        <v>0</v>
      </c>
      <c r="H1513" t="s">
        <v>18</v>
      </c>
      <c r="I1513">
        <v>0</v>
      </c>
      <c r="K1513">
        <v>0</v>
      </c>
      <c r="L1513" s="3">
        <v>44541.226313576393</v>
      </c>
      <c r="M1513" t="s">
        <v>19</v>
      </c>
    </row>
    <row r="1514" spans="1:13" x14ac:dyDescent="0.25">
      <c r="B1514" t="s">
        <v>660</v>
      </c>
      <c r="C1514" t="s">
        <v>14</v>
      </c>
      <c r="D1514" t="s">
        <v>657</v>
      </c>
      <c r="E1514" t="s">
        <v>658</v>
      </c>
      <c r="F1514" t="s">
        <v>20</v>
      </c>
      <c r="G1514">
        <v>1</v>
      </c>
      <c r="H1514" t="s">
        <v>18</v>
      </c>
      <c r="I1514">
        <v>0</v>
      </c>
      <c r="K1514">
        <v>0</v>
      </c>
      <c r="L1514" s="3">
        <v>44541.226313576393</v>
      </c>
      <c r="M1514" t="s">
        <v>21</v>
      </c>
    </row>
    <row r="1515" spans="1:13" x14ac:dyDescent="0.25">
      <c r="B1515" t="s">
        <v>660</v>
      </c>
      <c r="C1515" t="s">
        <v>14</v>
      </c>
      <c r="D1515" t="s">
        <v>657</v>
      </c>
      <c r="E1515" t="s">
        <v>658</v>
      </c>
      <c r="F1515" t="s">
        <v>22</v>
      </c>
      <c r="G1515">
        <v>2</v>
      </c>
      <c r="H1515" t="s">
        <v>18</v>
      </c>
      <c r="I1515">
        <v>0</v>
      </c>
      <c r="K1515">
        <v>0</v>
      </c>
      <c r="L1515" s="3">
        <v>44541.226313576393</v>
      </c>
      <c r="M1515" t="s">
        <v>23</v>
      </c>
    </row>
    <row r="1516" spans="1:13" x14ac:dyDescent="0.25">
      <c r="B1516" t="s">
        <v>660</v>
      </c>
      <c r="C1516" t="s">
        <v>14</v>
      </c>
      <c r="D1516" t="s">
        <v>657</v>
      </c>
      <c r="E1516" t="s">
        <v>658</v>
      </c>
      <c r="F1516" t="s">
        <v>24</v>
      </c>
      <c r="G1516">
        <v>3</v>
      </c>
      <c r="H1516" t="s">
        <v>18</v>
      </c>
      <c r="I1516">
        <v>0</v>
      </c>
      <c r="K1516">
        <v>0</v>
      </c>
      <c r="L1516" s="3">
        <v>44561.233094641197</v>
      </c>
      <c r="M1516" t="s">
        <v>25</v>
      </c>
    </row>
    <row r="1517" spans="1:13" x14ac:dyDescent="0.25">
      <c r="B1517" t="s">
        <v>661</v>
      </c>
      <c r="C1517" t="s">
        <v>14</v>
      </c>
      <c r="D1517" t="s">
        <v>657</v>
      </c>
      <c r="E1517" t="s">
        <v>658</v>
      </c>
      <c r="F1517" t="s">
        <v>17</v>
      </c>
      <c r="G1517">
        <v>1</v>
      </c>
      <c r="H1517" t="s">
        <v>18</v>
      </c>
      <c r="I1517">
        <v>0</v>
      </c>
      <c r="K1517">
        <v>0</v>
      </c>
      <c r="L1517" s="3">
        <v>44546.64564988426</v>
      </c>
      <c r="M1517" t="s">
        <v>19</v>
      </c>
    </row>
    <row r="1518" spans="1:13" x14ac:dyDescent="0.25">
      <c r="B1518" t="s">
        <v>661</v>
      </c>
      <c r="C1518" t="s">
        <v>14</v>
      </c>
      <c r="D1518" t="s">
        <v>657</v>
      </c>
      <c r="E1518" t="s">
        <v>658</v>
      </c>
      <c r="F1518" t="s">
        <v>20</v>
      </c>
      <c r="G1518">
        <v>2</v>
      </c>
      <c r="H1518" t="s">
        <v>18</v>
      </c>
      <c r="I1518">
        <v>0</v>
      </c>
      <c r="K1518">
        <v>0</v>
      </c>
      <c r="L1518" s="3">
        <v>44561.237602777779</v>
      </c>
      <c r="M1518" t="s">
        <v>21</v>
      </c>
    </row>
    <row r="1519" spans="1:13" x14ac:dyDescent="0.25">
      <c r="A1519" t="s">
        <v>55</v>
      </c>
      <c r="B1519" t="s">
        <v>661</v>
      </c>
      <c r="C1519" t="s">
        <v>14</v>
      </c>
      <c r="D1519" t="s">
        <v>657</v>
      </c>
      <c r="E1519" t="s">
        <v>658</v>
      </c>
      <c r="F1519" t="s">
        <v>22</v>
      </c>
      <c r="G1519">
        <v>3</v>
      </c>
      <c r="H1519" t="s">
        <v>18</v>
      </c>
      <c r="I1519">
        <v>0</v>
      </c>
      <c r="K1519">
        <v>0</v>
      </c>
      <c r="L1519" s="3">
        <v>44574.037202002313</v>
      </c>
      <c r="M1519" t="s">
        <v>23</v>
      </c>
    </row>
    <row r="1520" spans="1:13" x14ac:dyDescent="0.25">
      <c r="B1520" t="s">
        <v>662</v>
      </c>
      <c r="C1520" t="s">
        <v>14</v>
      </c>
      <c r="D1520" t="s">
        <v>657</v>
      </c>
      <c r="E1520" t="s">
        <v>658</v>
      </c>
      <c r="F1520" t="s">
        <v>17</v>
      </c>
      <c r="G1520">
        <v>1</v>
      </c>
      <c r="H1520" t="s">
        <v>18</v>
      </c>
      <c r="I1520">
        <v>0</v>
      </c>
      <c r="K1520">
        <v>0</v>
      </c>
      <c r="L1520" s="3">
        <v>44541.226313576393</v>
      </c>
      <c r="M1520" t="s">
        <v>19</v>
      </c>
    </row>
    <row r="1521" spans="1:13" x14ac:dyDescent="0.25">
      <c r="B1521" t="s">
        <v>662</v>
      </c>
      <c r="C1521" t="s">
        <v>14</v>
      </c>
      <c r="D1521" t="s">
        <v>657</v>
      </c>
      <c r="E1521" t="s">
        <v>658</v>
      </c>
      <c r="F1521" t="s">
        <v>20</v>
      </c>
      <c r="G1521">
        <v>2</v>
      </c>
      <c r="H1521" t="s">
        <v>18</v>
      </c>
      <c r="I1521">
        <v>0</v>
      </c>
      <c r="K1521">
        <v>0</v>
      </c>
      <c r="L1521" s="3">
        <v>44547.302839155091</v>
      </c>
      <c r="M1521" t="s">
        <v>21</v>
      </c>
    </row>
    <row r="1522" spans="1:13" x14ac:dyDescent="0.25">
      <c r="B1522" t="s">
        <v>662</v>
      </c>
      <c r="C1522" t="s">
        <v>14</v>
      </c>
      <c r="D1522" t="s">
        <v>657</v>
      </c>
      <c r="E1522" t="s">
        <v>658</v>
      </c>
      <c r="F1522" t="s">
        <v>22</v>
      </c>
      <c r="G1522">
        <v>3</v>
      </c>
      <c r="H1522" t="s">
        <v>18</v>
      </c>
      <c r="I1522">
        <v>0</v>
      </c>
      <c r="K1522">
        <v>0</v>
      </c>
      <c r="L1522" s="3">
        <v>44561.238765046299</v>
      </c>
      <c r="M1522" t="s">
        <v>23</v>
      </c>
    </row>
    <row r="1523" spans="1:13" x14ac:dyDescent="0.25">
      <c r="A1523" t="s">
        <v>663</v>
      </c>
      <c r="B1523" t="s">
        <v>54</v>
      </c>
      <c r="C1523" t="s">
        <v>14</v>
      </c>
      <c r="D1523" t="s">
        <v>15</v>
      </c>
      <c r="E1523" t="s">
        <v>16</v>
      </c>
      <c r="F1523" t="s">
        <v>664</v>
      </c>
      <c r="G1523">
        <v>3</v>
      </c>
      <c r="H1523" t="s">
        <v>18</v>
      </c>
      <c r="I1523">
        <v>0</v>
      </c>
      <c r="K1523">
        <v>0</v>
      </c>
      <c r="L1523" s="3">
        <v>44561.278000034719</v>
      </c>
      <c r="M1523" t="s">
        <v>665</v>
      </c>
    </row>
    <row r="1524" spans="1:13" x14ac:dyDescent="0.25">
      <c r="A1524" t="s">
        <v>663</v>
      </c>
      <c r="B1524" t="s">
        <v>107</v>
      </c>
      <c r="C1524" t="s">
        <v>14</v>
      </c>
      <c r="D1524" t="s">
        <v>102</v>
      </c>
      <c r="E1524" t="s">
        <v>103</v>
      </c>
      <c r="F1524" t="s">
        <v>666</v>
      </c>
      <c r="G1524">
        <v>4</v>
      </c>
      <c r="H1524" t="s">
        <v>18</v>
      </c>
      <c r="I1524">
        <v>0</v>
      </c>
      <c r="K1524">
        <v>0</v>
      </c>
      <c r="L1524" s="3">
        <v>44561.266250729168</v>
      </c>
      <c r="M1524" t="s">
        <v>667</v>
      </c>
    </row>
    <row r="1525" spans="1:13" x14ac:dyDescent="0.25">
      <c r="A1525" t="s">
        <v>663</v>
      </c>
      <c r="B1525" t="s">
        <v>284</v>
      </c>
      <c r="C1525" t="s">
        <v>14</v>
      </c>
      <c r="D1525" t="s">
        <v>278</v>
      </c>
      <c r="E1525" t="s">
        <v>279</v>
      </c>
      <c r="F1525" t="s">
        <v>668</v>
      </c>
      <c r="G1525">
        <v>2</v>
      </c>
      <c r="H1525" t="s">
        <v>18</v>
      </c>
      <c r="I1525">
        <v>0</v>
      </c>
      <c r="K1525">
        <v>0</v>
      </c>
      <c r="L1525" s="3">
        <v>44561.074325578702</v>
      </c>
      <c r="M1525" t="s">
        <v>669</v>
      </c>
    </row>
    <row r="1526" spans="1:13" x14ac:dyDescent="0.25">
      <c r="A1526" t="s">
        <v>663</v>
      </c>
      <c r="B1526" t="s">
        <v>328</v>
      </c>
      <c r="C1526" t="s">
        <v>14</v>
      </c>
      <c r="D1526" t="s">
        <v>326</v>
      </c>
      <c r="E1526" t="s">
        <v>327</v>
      </c>
      <c r="F1526" t="s">
        <v>98</v>
      </c>
      <c r="G1526">
        <v>3</v>
      </c>
      <c r="H1526" t="s">
        <v>18</v>
      </c>
      <c r="I1526">
        <v>0</v>
      </c>
      <c r="K1526">
        <v>0</v>
      </c>
      <c r="L1526" s="3">
        <v>44561.567577893518</v>
      </c>
      <c r="M1526" t="s">
        <v>99</v>
      </c>
    </row>
    <row r="1527" spans="1:13" x14ac:dyDescent="0.25">
      <c r="A1527" t="s">
        <v>663</v>
      </c>
      <c r="B1527" t="s">
        <v>570</v>
      </c>
      <c r="C1527" t="s">
        <v>14</v>
      </c>
      <c r="D1527" t="s">
        <v>565</v>
      </c>
      <c r="E1527" t="s">
        <v>566</v>
      </c>
      <c r="F1527" t="s">
        <v>670</v>
      </c>
      <c r="G1527">
        <v>3</v>
      </c>
      <c r="H1527" t="s">
        <v>18</v>
      </c>
      <c r="I1527">
        <v>0</v>
      </c>
      <c r="K1527">
        <v>0</v>
      </c>
      <c r="L1527" s="3">
        <v>44560.097541354167</v>
      </c>
      <c r="M1527" t="s">
        <v>671</v>
      </c>
    </row>
    <row r="1528" spans="1:13" x14ac:dyDescent="0.25">
      <c r="A1528" t="s">
        <v>663</v>
      </c>
      <c r="B1528" t="s">
        <v>652</v>
      </c>
      <c r="C1528" t="s">
        <v>14</v>
      </c>
      <c r="D1528" t="s">
        <v>653</v>
      </c>
      <c r="E1528" t="s">
        <v>654</v>
      </c>
      <c r="F1528" t="s">
        <v>672</v>
      </c>
      <c r="G1528">
        <v>0</v>
      </c>
      <c r="H1528" t="s">
        <v>18</v>
      </c>
      <c r="I1528">
        <v>0</v>
      </c>
      <c r="K1528">
        <v>0</v>
      </c>
      <c r="L1528" s="3">
        <v>44565.23070443287</v>
      </c>
      <c r="M1528" t="s">
        <v>673</v>
      </c>
    </row>
    <row r="1530" spans="1:13" x14ac:dyDescent="0.25">
      <c r="A1530" s="4" t="s">
        <v>674</v>
      </c>
    </row>
  </sheetData>
  <autoFilter ref="A1:M1528" xr:uid="{00000000-0009-0000-0000-000036000000}"/>
  <conditionalFormatting sqref="A102">
    <cfRule type="notContainsErrors" dxfId="640" priority="2">
      <formula>NOT(ISERROR(A102))</formula>
    </cfRule>
  </conditionalFormatting>
  <conditionalFormatting sqref="A112">
    <cfRule type="notContainsErrors" dxfId="639" priority="3">
      <formula>NOT(ISERROR(A112))</formula>
    </cfRule>
  </conditionalFormatting>
  <conditionalFormatting sqref="A1135">
    <cfRule type="notContainsErrors" dxfId="638" priority="26">
      <formula>NOT(ISERROR(A1135))</formula>
    </cfRule>
  </conditionalFormatting>
  <conditionalFormatting sqref="A1150">
    <cfRule type="notContainsErrors" dxfId="637" priority="27">
      <formula>NOT(ISERROR(A1150))</formula>
    </cfRule>
  </conditionalFormatting>
  <conditionalFormatting sqref="A1182">
    <cfRule type="notContainsErrors" dxfId="636" priority="28">
      <formula>NOT(ISERROR(A1182))</formula>
    </cfRule>
  </conditionalFormatting>
  <conditionalFormatting sqref="A1232">
    <cfRule type="notContainsErrors" dxfId="635" priority="29">
      <formula>NOT(ISERROR(A1232))</formula>
    </cfRule>
  </conditionalFormatting>
  <conditionalFormatting sqref="A1246">
    <cfRule type="notContainsErrors" dxfId="634" priority="30">
      <formula>NOT(ISERROR(A1246))</formula>
    </cfRule>
  </conditionalFormatting>
  <conditionalFormatting sqref="A1254">
    <cfRule type="notContainsErrors" dxfId="633" priority="31">
      <formula>NOT(ISERROR(A1254))</formula>
    </cfRule>
  </conditionalFormatting>
  <conditionalFormatting sqref="A1273">
    <cfRule type="notContainsErrors" dxfId="632" priority="32">
      <formula>NOT(ISERROR(A1273))</formula>
    </cfRule>
  </conditionalFormatting>
  <conditionalFormatting sqref="A1301">
    <cfRule type="notContainsErrors" dxfId="631" priority="33">
      <formula>NOT(ISERROR(A1301))</formula>
    </cfRule>
  </conditionalFormatting>
  <conditionalFormatting sqref="A1335">
    <cfRule type="notContainsErrors" dxfId="630" priority="34">
      <formula>NOT(ISERROR(A1335))</formula>
    </cfRule>
  </conditionalFormatting>
  <conditionalFormatting sqref="A1350">
    <cfRule type="notContainsErrors" dxfId="629" priority="35">
      <formula>NOT(ISERROR(A1350))</formula>
    </cfRule>
  </conditionalFormatting>
  <conditionalFormatting sqref="A1352">
    <cfRule type="notContainsErrors" dxfId="628" priority="36">
      <formula>NOT(ISERROR(A1352))</formula>
    </cfRule>
  </conditionalFormatting>
  <conditionalFormatting sqref="A1409">
    <cfRule type="notContainsErrors" dxfId="627" priority="37">
      <formula>NOT(ISERROR(A1409))</formula>
    </cfRule>
  </conditionalFormatting>
  <conditionalFormatting sqref="A1440">
    <cfRule type="notContainsErrors" dxfId="626" priority="38">
      <formula>NOT(ISERROR(A1440))</formula>
    </cfRule>
  </conditionalFormatting>
  <conditionalFormatting sqref="A1489">
    <cfRule type="notContainsErrors" dxfId="625" priority="39">
      <formula>NOT(ISERROR(A1489))</formula>
    </cfRule>
  </conditionalFormatting>
  <conditionalFormatting sqref="A1500">
    <cfRule type="notContainsErrors" dxfId="624" priority="40">
      <formula>NOT(ISERROR(A1500))</formula>
    </cfRule>
  </conditionalFormatting>
  <conditionalFormatting sqref="A1519">
    <cfRule type="notContainsErrors" dxfId="623" priority="41">
      <formula>NOT(ISERROR(A1519))</formula>
    </cfRule>
  </conditionalFormatting>
  <conditionalFormatting sqref="A1523">
    <cfRule type="notContainsErrors" dxfId="622" priority="42">
      <formula>NOT(ISERROR(A1523))</formula>
    </cfRule>
  </conditionalFormatting>
  <conditionalFormatting sqref="A1524">
    <cfRule type="notContainsErrors" dxfId="621" priority="43">
      <formula>NOT(ISERROR(A1524))</formula>
    </cfRule>
  </conditionalFormatting>
  <conditionalFormatting sqref="A1525">
    <cfRule type="notContainsErrors" dxfId="620" priority="44">
      <formula>NOT(ISERROR(A1525))</formula>
    </cfRule>
  </conditionalFormatting>
  <conditionalFormatting sqref="A1526">
    <cfRule type="notContainsErrors" dxfId="619" priority="45">
      <formula>NOT(ISERROR(A1526))</formula>
    </cfRule>
  </conditionalFormatting>
  <conditionalFormatting sqref="A1527">
    <cfRule type="notContainsErrors" dxfId="618" priority="46">
      <formula>NOT(ISERROR(A1527))</formula>
    </cfRule>
  </conditionalFormatting>
  <conditionalFormatting sqref="A1528">
    <cfRule type="notContainsErrors" dxfId="617" priority="47">
      <formula>NOT(ISERROR(A1528))</formula>
    </cfRule>
  </conditionalFormatting>
  <conditionalFormatting sqref="A162">
    <cfRule type="notContainsErrors" dxfId="616" priority="4">
      <formula>NOT(ISERROR(A162))</formula>
    </cfRule>
  </conditionalFormatting>
  <conditionalFormatting sqref="A350">
    <cfRule type="notContainsErrors" dxfId="615" priority="5">
      <formula>NOT(ISERROR(A350))</formula>
    </cfRule>
  </conditionalFormatting>
  <conditionalFormatting sqref="A479">
    <cfRule type="notContainsErrors" dxfId="614" priority="6">
      <formula>NOT(ISERROR(A479))</formula>
    </cfRule>
  </conditionalFormatting>
  <conditionalFormatting sqref="A491">
    <cfRule type="notContainsErrors" dxfId="613" priority="7">
      <formula>NOT(ISERROR(A491))</formula>
    </cfRule>
  </conditionalFormatting>
  <conditionalFormatting sqref="A523">
    <cfRule type="notContainsErrors" dxfId="612" priority="8">
      <formula>NOT(ISERROR(A523))</formula>
    </cfRule>
  </conditionalFormatting>
  <conditionalFormatting sqref="A526">
    <cfRule type="notContainsErrors" dxfId="611" priority="9">
      <formula>NOT(ISERROR(A526))</formula>
    </cfRule>
  </conditionalFormatting>
  <conditionalFormatting sqref="A529">
    <cfRule type="notContainsErrors" dxfId="610" priority="10">
      <formula>NOT(ISERROR(A529))</formula>
    </cfRule>
  </conditionalFormatting>
  <conditionalFormatting sqref="A604">
    <cfRule type="notContainsErrors" dxfId="609" priority="11">
      <formula>NOT(ISERROR(A604))</formula>
    </cfRule>
  </conditionalFormatting>
  <conditionalFormatting sqref="A617">
    <cfRule type="notContainsErrors" dxfId="608" priority="12">
      <formula>NOT(ISERROR(A617))</formula>
    </cfRule>
  </conditionalFormatting>
  <conditionalFormatting sqref="A626">
    <cfRule type="notContainsErrors" dxfId="607" priority="13">
      <formula>NOT(ISERROR(A626))</formula>
    </cfRule>
  </conditionalFormatting>
  <conditionalFormatting sqref="A636">
    <cfRule type="notContainsErrors" dxfId="606" priority="14">
      <formula>NOT(ISERROR(A636))</formula>
    </cfRule>
  </conditionalFormatting>
  <conditionalFormatting sqref="A683">
    <cfRule type="notContainsErrors" dxfId="605" priority="15">
      <formula>NOT(ISERROR(A683))</formula>
    </cfRule>
  </conditionalFormatting>
  <conditionalFormatting sqref="A693">
    <cfRule type="notContainsErrors" dxfId="604" priority="16">
      <formula>NOT(ISERROR(A693))</formula>
    </cfRule>
  </conditionalFormatting>
  <conditionalFormatting sqref="A726">
    <cfRule type="notContainsErrors" dxfId="603" priority="17">
      <formula>NOT(ISERROR(A726))</formula>
    </cfRule>
  </conditionalFormatting>
  <conditionalFormatting sqref="A766">
    <cfRule type="notContainsErrors" dxfId="602" priority="18">
      <formula>NOT(ISERROR(A766))</formula>
    </cfRule>
  </conditionalFormatting>
  <conditionalFormatting sqref="A789">
    <cfRule type="notContainsErrors" dxfId="601" priority="19">
      <formula>NOT(ISERROR(A789))</formula>
    </cfRule>
  </conditionalFormatting>
  <conditionalFormatting sqref="A79">
    <cfRule type="notContainsErrors" dxfId="600" priority="1">
      <formula>NOT(ISERROR(A79))</formula>
    </cfRule>
  </conditionalFormatting>
  <conditionalFormatting sqref="A791">
    <cfRule type="notContainsErrors" dxfId="599" priority="20">
      <formula>NOT(ISERROR(A791))</formula>
    </cfRule>
  </conditionalFormatting>
  <conditionalFormatting sqref="A859">
    <cfRule type="notContainsErrors" dxfId="598" priority="21">
      <formula>NOT(ISERROR(A859))</formula>
    </cfRule>
  </conditionalFormatting>
  <conditionalFormatting sqref="A906">
    <cfRule type="notContainsErrors" dxfId="597" priority="22">
      <formula>NOT(ISERROR(A906))</formula>
    </cfRule>
  </conditionalFormatting>
  <conditionalFormatting sqref="A930">
    <cfRule type="notContainsErrors" dxfId="596" priority="23">
      <formula>NOT(ISERROR(A930))</formula>
    </cfRule>
  </conditionalFormatting>
  <conditionalFormatting sqref="A939">
    <cfRule type="notContainsErrors" dxfId="595" priority="24">
      <formula>NOT(ISERROR(A939))</formula>
    </cfRule>
  </conditionalFormatting>
  <conditionalFormatting sqref="A967">
    <cfRule type="notContainsErrors" dxfId="594" priority="25">
      <formula>NOT(ISERROR(A967))</formula>
    </cfRule>
  </conditionalFormatting>
  <hyperlinks>
    <hyperlink ref="A1530" location="'RowChangeSummary'!A1" display="Back to row change summary sheet" xr:uid="{84A03BA5-FB98-4B9B-B5D5-D3A492678A3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5999B-FFB0-49E3-A10B-B25E49553BD0}">
  <dimension ref="A1:AD3812"/>
  <sheetViews>
    <sheetView workbookViewId="0">
      <pane ySplit="1" topLeftCell="A2" activePane="bottomLeft" state="frozen"/>
      <selection activeCell="C2" sqref="C2"/>
      <selection pane="bottomLeft" activeCell="C2" sqref="C2"/>
    </sheetView>
  </sheetViews>
  <sheetFormatPr defaultRowHeight="15" x14ac:dyDescent="0.25"/>
  <cols>
    <col min="1" max="101" width="20.7109375" customWidth="1"/>
  </cols>
  <sheetData>
    <row r="1" spans="1:30" ht="60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675</v>
      </c>
      <c r="N1" s="1" t="s">
        <v>676</v>
      </c>
      <c r="O1" s="1" t="s">
        <v>677</v>
      </c>
      <c r="P1" s="1" t="s">
        <v>678</v>
      </c>
      <c r="Q1" s="1" t="s">
        <v>679</v>
      </c>
      <c r="R1" s="1" t="s">
        <v>680</v>
      </c>
      <c r="S1" s="1" t="s">
        <v>681</v>
      </c>
      <c r="T1" s="1" t="s">
        <v>682</v>
      </c>
      <c r="U1" s="1" t="s">
        <v>683</v>
      </c>
      <c r="V1" s="1" t="s">
        <v>684</v>
      </c>
      <c r="W1" s="1" t="s">
        <v>685</v>
      </c>
      <c r="X1" s="1" t="s">
        <v>686</v>
      </c>
      <c r="Y1" s="1" t="s">
        <v>687</v>
      </c>
      <c r="Z1" s="1" t="s">
        <v>688</v>
      </c>
      <c r="AA1" s="1" t="s">
        <v>689</v>
      </c>
      <c r="AB1" s="1" t="s">
        <v>690</v>
      </c>
      <c r="AC1" s="1" t="s">
        <v>691</v>
      </c>
      <c r="AD1" s="1" t="s">
        <v>692</v>
      </c>
    </row>
    <row r="2" spans="1:30" x14ac:dyDescent="0.25">
      <c r="B2" t="s">
        <v>13</v>
      </c>
      <c r="C2" t="s">
        <v>14</v>
      </c>
      <c r="D2" t="s">
        <v>15</v>
      </c>
      <c r="E2" t="s">
        <v>16</v>
      </c>
      <c r="F2" t="s">
        <v>693</v>
      </c>
      <c r="G2">
        <v>0</v>
      </c>
      <c r="H2" t="s">
        <v>694</v>
      </c>
      <c r="I2">
        <v>0</v>
      </c>
      <c r="K2">
        <v>1</v>
      </c>
      <c r="L2" s="3">
        <v>44541.211479363417</v>
      </c>
      <c r="M2" t="s">
        <v>695</v>
      </c>
      <c r="O2">
        <v>90</v>
      </c>
      <c r="P2" t="s">
        <v>696</v>
      </c>
      <c r="Q2" t="s">
        <v>697</v>
      </c>
      <c r="R2" t="s">
        <v>698</v>
      </c>
      <c r="T2" t="s">
        <v>699</v>
      </c>
      <c r="U2" t="s">
        <v>700</v>
      </c>
      <c r="W2" t="s">
        <v>701</v>
      </c>
      <c r="X2" s="3">
        <v>44151</v>
      </c>
      <c r="Y2" t="s">
        <v>702</v>
      </c>
      <c r="Z2" t="s">
        <v>703</v>
      </c>
      <c r="AA2">
        <v>47</v>
      </c>
      <c r="AB2" t="s">
        <v>704</v>
      </c>
      <c r="AC2" t="s">
        <v>697</v>
      </c>
    </row>
    <row r="3" spans="1:30" x14ac:dyDescent="0.25">
      <c r="B3" t="s">
        <v>13</v>
      </c>
      <c r="C3" t="s">
        <v>14</v>
      </c>
      <c r="D3" t="s">
        <v>15</v>
      </c>
      <c r="E3" t="s">
        <v>16</v>
      </c>
      <c r="F3" t="s">
        <v>693</v>
      </c>
      <c r="G3">
        <v>0</v>
      </c>
      <c r="H3" t="s">
        <v>694</v>
      </c>
      <c r="I3">
        <v>0</v>
      </c>
      <c r="K3">
        <v>2</v>
      </c>
      <c r="L3" s="3">
        <v>44541.211479363417</v>
      </c>
      <c r="M3" t="s">
        <v>695</v>
      </c>
      <c r="O3">
        <v>90</v>
      </c>
      <c r="P3" t="s">
        <v>696</v>
      </c>
      <c r="Q3" t="s">
        <v>697</v>
      </c>
      <c r="R3" t="s">
        <v>705</v>
      </c>
      <c r="T3" t="s">
        <v>706</v>
      </c>
      <c r="U3" t="s">
        <v>707</v>
      </c>
      <c r="W3" t="s">
        <v>708</v>
      </c>
      <c r="X3" s="3">
        <v>44151</v>
      </c>
      <c r="Y3" t="s">
        <v>702</v>
      </c>
      <c r="Z3" t="s">
        <v>703</v>
      </c>
      <c r="AA3">
        <v>26</v>
      </c>
      <c r="AB3" t="s">
        <v>709</v>
      </c>
      <c r="AC3" t="s">
        <v>697</v>
      </c>
    </row>
    <row r="4" spans="1:30" x14ac:dyDescent="0.25">
      <c r="B4" t="s">
        <v>13</v>
      </c>
      <c r="C4" t="s">
        <v>14</v>
      </c>
      <c r="D4" t="s">
        <v>15</v>
      </c>
      <c r="E4" t="s">
        <v>16</v>
      </c>
      <c r="F4" t="s">
        <v>693</v>
      </c>
      <c r="G4">
        <v>0</v>
      </c>
      <c r="H4" t="s">
        <v>694</v>
      </c>
      <c r="I4">
        <v>0</v>
      </c>
      <c r="K4">
        <v>3</v>
      </c>
      <c r="L4" s="3">
        <v>44541.211479363417</v>
      </c>
      <c r="M4" t="s">
        <v>695</v>
      </c>
      <c r="O4">
        <v>90</v>
      </c>
      <c r="P4" t="s">
        <v>696</v>
      </c>
      <c r="Q4" t="s">
        <v>697</v>
      </c>
      <c r="R4" t="s">
        <v>710</v>
      </c>
      <c r="T4" t="s">
        <v>699</v>
      </c>
      <c r="U4" t="s">
        <v>711</v>
      </c>
      <c r="W4" t="s">
        <v>712</v>
      </c>
      <c r="X4" s="3">
        <v>44151</v>
      </c>
      <c r="Y4" t="s">
        <v>702</v>
      </c>
      <c r="Z4" t="s">
        <v>703</v>
      </c>
      <c r="AA4">
        <v>17</v>
      </c>
      <c r="AB4" t="s">
        <v>713</v>
      </c>
      <c r="AC4" t="s">
        <v>697</v>
      </c>
    </row>
    <row r="5" spans="1:30" x14ac:dyDescent="0.25">
      <c r="B5" t="s">
        <v>13</v>
      </c>
      <c r="C5" t="s">
        <v>14</v>
      </c>
      <c r="D5" t="s">
        <v>15</v>
      </c>
      <c r="E5" t="s">
        <v>16</v>
      </c>
      <c r="F5" t="s">
        <v>17</v>
      </c>
      <c r="G5">
        <v>0</v>
      </c>
      <c r="H5" t="s">
        <v>694</v>
      </c>
      <c r="I5">
        <v>0</v>
      </c>
      <c r="K5">
        <v>1</v>
      </c>
      <c r="L5" s="3">
        <v>44541.211479363417</v>
      </c>
      <c r="M5" t="s">
        <v>695</v>
      </c>
      <c r="O5">
        <v>53</v>
      </c>
      <c r="P5" t="s">
        <v>714</v>
      </c>
      <c r="Q5" t="s">
        <v>697</v>
      </c>
      <c r="R5" t="s">
        <v>698</v>
      </c>
      <c r="T5" t="s">
        <v>699</v>
      </c>
      <c r="U5" t="s">
        <v>700</v>
      </c>
      <c r="W5" t="s">
        <v>701</v>
      </c>
      <c r="X5" s="3">
        <v>44202</v>
      </c>
      <c r="Y5" t="s">
        <v>715</v>
      </c>
      <c r="Z5" t="s">
        <v>703</v>
      </c>
      <c r="AA5">
        <v>23</v>
      </c>
      <c r="AB5" t="s">
        <v>716</v>
      </c>
      <c r="AC5" t="s">
        <v>697</v>
      </c>
    </row>
    <row r="6" spans="1:30" x14ac:dyDescent="0.25">
      <c r="B6" t="s">
        <v>13</v>
      </c>
      <c r="C6" t="s">
        <v>14</v>
      </c>
      <c r="D6" t="s">
        <v>15</v>
      </c>
      <c r="E6" t="s">
        <v>16</v>
      </c>
      <c r="F6" t="s">
        <v>17</v>
      </c>
      <c r="G6">
        <v>0</v>
      </c>
      <c r="H6" t="s">
        <v>694</v>
      </c>
      <c r="I6">
        <v>0</v>
      </c>
      <c r="K6">
        <v>2</v>
      </c>
      <c r="L6" s="3">
        <v>44541.211479363417</v>
      </c>
      <c r="M6" t="s">
        <v>695</v>
      </c>
      <c r="O6">
        <v>53</v>
      </c>
      <c r="P6" t="s">
        <v>714</v>
      </c>
      <c r="Q6" t="s">
        <v>697</v>
      </c>
      <c r="R6" t="s">
        <v>705</v>
      </c>
      <c r="T6" t="s">
        <v>706</v>
      </c>
      <c r="U6" t="s">
        <v>707</v>
      </c>
      <c r="W6" t="s">
        <v>708</v>
      </c>
      <c r="X6" s="3">
        <v>44202</v>
      </c>
      <c r="Y6" t="s">
        <v>715</v>
      </c>
      <c r="Z6" t="s">
        <v>703</v>
      </c>
      <c r="AA6">
        <v>12</v>
      </c>
      <c r="AB6" t="s">
        <v>717</v>
      </c>
      <c r="AC6" t="s">
        <v>697</v>
      </c>
    </row>
    <row r="7" spans="1:30" x14ac:dyDescent="0.25">
      <c r="B7" t="s">
        <v>13</v>
      </c>
      <c r="C7" t="s">
        <v>14</v>
      </c>
      <c r="D7" t="s">
        <v>15</v>
      </c>
      <c r="E7" t="s">
        <v>16</v>
      </c>
      <c r="F7" t="s">
        <v>17</v>
      </c>
      <c r="G7">
        <v>0</v>
      </c>
      <c r="H7" t="s">
        <v>694</v>
      </c>
      <c r="I7">
        <v>0</v>
      </c>
      <c r="K7">
        <v>3</v>
      </c>
      <c r="L7" s="3">
        <v>44541.211479363417</v>
      </c>
      <c r="M7" t="s">
        <v>695</v>
      </c>
      <c r="O7">
        <v>53</v>
      </c>
      <c r="P7" t="s">
        <v>714</v>
      </c>
      <c r="Q7" t="s">
        <v>697</v>
      </c>
      <c r="R7" t="s">
        <v>710</v>
      </c>
      <c r="T7" t="s">
        <v>699</v>
      </c>
      <c r="U7" t="s">
        <v>711</v>
      </c>
      <c r="W7" t="s">
        <v>712</v>
      </c>
      <c r="X7" s="3">
        <v>44202</v>
      </c>
      <c r="Y7" t="s">
        <v>715</v>
      </c>
      <c r="Z7" t="s">
        <v>703</v>
      </c>
      <c r="AA7">
        <v>18</v>
      </c>
      <c r="AB7" t="s">
        <v>718</v>
      </c>
      <c r="AC7" t="s">
        <v>697</v>
      </c>
    </row>
    <row r="8" spans="1:30" x14ac:dyDescent="0.25">
      <c r="B8" t="s">
        <v>13</v>
      </c>
      <c r="C8" t="s">
        <v>14</v>
      </c>
      <c r="D8" t="s">
        <v>15</v>
      </c>
      <c r="E8" t="s">
        <v>16</v>
      </c>
      <c r="F8" t="s">
        <v>20</v>
      </c>
      <c r="G8">
        <v>1</v>
      </c>
      <c r="H8" t="s">
        <v>694</v>
      </c>
      <c r="I8">
        <v>0</v>
      </c>
      <c r="K8">
        <v>1</v>
      </c>
      <c r="L8" s="3">
        <v>44541.211479363417</v>
      </c>
      <c r="M8" t="s">
        <v>695</v>
      </c>
      <c r="O8">
        <v>56</v>
      </c>
      <c r="P8" t="s">
        <v>719</v>
      </c>
      <c r="Q8" t="s">
        <v>697</v>
      </c>
      <c r="R8" t="s">
        <v>698</v>
      </c>
      <c r="T8" t="s">
        <v>699</v>
      </c>
      <c r="U8" t="s">
        <v>700</v>
      </c>
      <c r="W8" t="s">
        <v>701</v>
      </c>
      <c r="X8" s="3">
        <v>44246</v>
      </c>
      <c r="Y8" t="s">
        <v>720</v>
      </c>
      <c r="Z8" t="s">
        <v>703</v>
      </c>
      <c r="AA8">
        <v>25</v>
      </c>
      <c r="AB8" t="s">
        <v>721</v>
      </c>
      <c r="AC8" t="s">
        <v>697</v>
      </c>
    </row>
    <row r="9" spans="1:30" x14ac:dyDescent="0.25">
      <c r="B9" t="s">
        <v>13</v>
      </c>
      <c r="C9" t="s">
        <v>14</v>
      </c>
      <c r="D9" t="s">
        <v>15</v>
      </c>
      <c r="E9" t="s">
        <v>16</v>
      </c>
      <c r="F9" t="s">
        <v>20</v>
      </c>
      <c r="G9">
        <v>1</v>
      </c>
      <c r="H9" t="s">
        <v>694</v>
      </c>
      <c r="I9">
        <v>0</v>
      </c>
      <c r="K9">
        <v>2</v>
      </c>
      <c r="L9" s="3">
        <v>44541.211479363417</v>
      </c>
      <c r="M9" t="s">
        <v>695</v>
      </c>
      <c r="O9">
        <v>56</v>
      </c>
      <c r="P9" t="s">
        <v>719</v>
      </c>
      <c r="Q9" t="s">
        <v>697</v>
      </c>
      <c r="R9" t="s">
        <v>705</v>
      </c>
      <c r="T9" t="s">
        <v>706</v>
      </c>
      <c r="U9" t="s">
        <v>707</v>
      </c>
      <c r="W9" t="s">
        <v>708</v>
      </c>
      <c r="X9" s="3">
        <v>44246</v>
      </c>
      <c r="Y9" t="s">
        <v>720</v>
      </c>
      <c r="Z9" t="s">
        <v>703</v>
      </c>
      <c r="AA9">
        <v>11</v>
      </c>
      <c r="AB9" t="s">
        <v>722</v>
      </c>
      <c r="AC9" t="s">
        <v>697</v>
      </c>
    </row>
    <row r="10" spans="1:30" x14ac:dyDescent="0.25">
      <c r="B10" t="s">
        <v>13</v>
      </c>
      <c r="C10" t="s">
        <v>14</v>
      </c>
      <c r="D10" t="s">
        <v>15</v>
      </c>
      <c r="E10" t="s">
        <v>16</v>
      </c>
      <c r="F10" t="s">
        <v>20</v>
      </c>
      <c r="G10">
        <v>1</v>
      </c>
      <c r="H10" t="s">
        <v>694</v>
      </c>
      <c r="I10">
        <v>0</v>
      </c>
      <c r="K10">
        <v>3</v>
      </c>
      <c r="L10" s="3">
        <v>44541.211479363417</v>
      </c>
      <c r="M10" t="s">
        <v>695</v>
      </c>
      <c r="O10">
        <v>56</v>
      </c>
      <c r="P10" t="s">
        <v>719</v>
      </c>
      <c r="Q10" t="s">
        <v>697</v>
      </c>
      <c r="R10" t="s">
        <v>710</v>
      </c>
      <c r="T10" t="s">
        <v>699</v>
      </c>
      <c r="U10" t="s">
        <v>711</v>
      </c>
      <c r="W10" t="s">
        <v>712</v>
      </c>
      <c r="X10" s="3">
        <v>44246</v>
      </c>
      <c r="Y10" t="s">
        <v>720</v>
      </c>
      <c r="Z10" t="s">
        <v>703</v>
      </c>
      <c r="AA10">
        <v>20</v>
      </c>
      <c r="AB10" t="s">
        <v>723</v>
      </c>
      <c r="AC10" t="s">
        <v>697</v>
      </c>
    </row>
    <row r="11" spans="1:30" x14ac:dyDescent="0.25">
      <c r="B11" t="s">
        <v>13</v>
      </c>
      <c r="C11" t="s">
        <v>14</v>
      </c>
      <c r="D11" t="s">
        <v>15</v>
      </c>
      <c r="E11" t="s">
        <v>16</v>
      </c>
      <c r="F11" t="s">
        <v>22</v>
      </c>
      <c r="G11">
        <v>2</v>
      </c>
      <c r="H11" t="s">
        <v>694</v>
      </c>
      <c r="I11">
        <v>0</v>
      </c>
      <c r="K11">
        <v>1</v>
      </c>
      <c r="L11" s="3">
        <v>44541.211479363417</v>
      </c>
      <c r="M11" t="s">
        <v>695</v>
      </c>
      <c r="O11">
        <v>44</v>
      </c>
      <c r="P11" t="s">
        <v>724</v>
      </c>
      <c r="Q11" t="s">
        <v>697</v>
      </c>
      <c r="R11" t="s">
        <v>698</v>
      </c>
      <c r="T11" t="s">
        <v>699</v>
      </c>
      <c r="U11" t="s">
        <v>700</v>
      </c>
      <c r="W11" t="s">
        <v>701</v>
      </c>
      <c r="X11" s="3">
        <v>44286</v>
      </c>
      <c r="Y11" t="s">
        <v>725</v>
      </c>
      <c r="Z11" t="s">
        <v>703</v>
      </c>
      <c r="AA11">
        <v>19</v>
      </c>
      <c r="AB11" t="s">
        <v>726</v>
      </c>
      <c r="AC11" t="s">
        <v>697</v>
      </c>
    </row>
    <row r="12" spans="1:30" x14ac:dyDescent="0.25">
      <c r="B12" t="s">
        <v>13</v>
      </c>
      <c r="C12" t="s">
        <v>14</v>
      </c>
      <c r="D12" t="s">
        <v>15</v>
      </c>
      <c r="E12" t="s">
        <v>16</v>
      </c>
      <c r="F12" t="s">
        <v>22</v>
      </c>
      <c r="G12">
        <v>2</v>
      </c>
      <c r="H12" t="s">
        <v>694</v>
      </c>
      <c r="I12">
        <v>0</v>
      </c>
      <c r="K12">
        <v>2</v>
      </c>
      <c r="L12" s="3">
        <v>44541.211479363417</v>
      </c>
      <c r="M12" t="s">
        <v>695</v>
      </c>
      <c r="O12">
        <v>44</v>
      </c>
      <c r="P12" t="s">
        <v>724</v>
      </c>
      <c r="Q12" t="s">
        <v>697</v>
      </c>
      <c r="R12" t="s">
        <v>705</v>
      </c>
      <c r="T12" t="s">
        <v>706</v>
      </c>
      <c r="U12" t="s">
        <v>707</v>
      </c>
      <c r="W12" t="s">
        <v>708</v>
      </c>
      <c r="X12" s="3">
        <v>44286</v>
      </c>
      <c r="Y12" t="s">
        <v>725</v>
      </c>
      <c r="Z12" t="s">
        <v>703</v>
      </c>
      <c r="AA12">
        <v>8</v>
      </c>
      <c r="AB12" t="s">
        <v>727</v>
      </c>
      <c r="AC12" t="s">
        <v>697</v>
      </c>
    </row>
    <row r="13" spans="1:30" x14ac:dyDescent="0.25">
      <c r="B13" t="s">
        <v>13</v>
      </c>
      <c r="C13" t="s">
        <v>14</v>
      </c>
      <c r="D13" t="s">
        <v>15</v>
      </c>
      <c r="E13" t="s">
        <v>16</v>
      </c>
      <c r="F13" t="s">
        <v>22</v>
      </c>
      <c r="G13">
        <v>2</v>
      </c>
      <c r="H13" t="s">
        <v>694</v>
      </c>
      <c r="I13">
        <v>0</v>
      </c>
      <c r="K13">
        <v>3</v>
      </c>
      <c r="L13" s="3">
        <v>44541.211479363417</v>
      </c>
      <c r="M13" t="s">
        <v>695</v>
      </c>
      <c r="O13">
        <v>44</v>
      </c>
      <c r="P13" t="s">
        <v>724</v>
      </c>
      <c r="Q13" t="s">
        <v>697</v>
      </c>
      <c r="R13" t="s">
        <v>710</v>
      </c>
      <c r="T13" t="s">
        <v>699</v>
      </c>
      <c r="U13" t="s">
        <v>711</v>
      </c>
      <c r="W13" t="s">
        <v>712</v>
      </c>
      <c r="X13" s="3">
        <v>44286</v>
      </c>
      <c r="Y13" t="s">
        <v>725</v>
      </c>
      <c r="Z13" t="s">
        <v>703</v>
      </c>
      <c r="AA13">
        <v>17</v>
      </c>
      <c r="AB13" t="s">
        <v>713</v>
      </c>
      <c r="AC13" t="s">
        <v>697</v>
      </c>
    </row>
    <row r="14" spans="1:30" x14ac:dyDescent="0.25">
      <c r="B14" t="s">
        <v>13</v>
      </c>
      <c r="C14" t="s">
        <v>14</v>
      </c>
      <c r="D14" t="s">
        <v>15</v>
      </c>
      <c r="E14" t="s">
        <v>16</v>
      </c>
      <c r="F14" t="s">
        <v>24</v>
      </c>
      <c r="G14">
        <v>3</v>
      </c>
      <c r="H14" t="s">
        <v>694</v>
      </c>
      <c r="I14">
        <v>0</v>
      </c>
      <c r="K14">
        <v>1</v>
      </c>
      <c r="L14" s="3">
        <v>44541.211479363417</v>
      </c>
      <c r="M14" t="s">
        <v>695</v>
      </c>
      <c r="O14">
        <v>42</v>
      </c>
      <c r="P14" t="s">
        <v>728</v>
      </c>
      <c r="Q14" t="s">
        <v>697</v>
      </c>
      <c r="R14" t="s">
        <v>698</v>
      </c>
      <c r="T14" t="s">
        <v>699</v>
      </c>
      <c r="U14" t="s">
        <v>700</v>
      </c>
      <c r="W14" t="s">
        <v>701</v>
      </c>
      <c r="X14" s="3">
        <v>44328</v>
      </c>
      <c r="Y14" t="s">
        <v>729</v>
      </c>
      <c r="Z14" t="s">
        <v>703</v>
      </c>
      <c r="AA14">
        <v>18</v>
      </c>
      <c r="AB14" t="s">
        <v>718</v>
      </c>
      <c r="AC14" t="s">
        <v>697</v>
      </c>
    </row>
    <row r="15" spans="1:30" x14ac:dyDescent="0.25">
      <c r="B15" t="s">
        <v>13</v>
      </c>
      <c r="C15" t="s">
        <v>14</v>
      </c>
      <c r="D15" t="s">
        <v>15</v>
      </c>
      <c r="E15" t="s">
        <v>16</v>
      </c>
      <c r="F15" t="s">
        <v>24</v>
      </c>
      <c r="G15">
        <v>3</v>
      </c>
      <c r="H15" t="s">
        <v>694</v>
      </c>
      <c r="I15">
        <v>0</v>
      </c>
      <c r="K15">
        <v>2</v>
      </c>
      <c r="L15" s="3">
        <v>44541.211479363417</v>
      </c>
      <c r="M15" t="s">
        <v>695</v>
      </c>
      <c r="O15">
        <v>42</v>
      </c>
      <c r="P15" t="s">
        <v>728</v>
      </c>
      <c r="Q15" t="s">
        <v>697</v>
      </c>
      <c r="R15" t="s">
        <v>705</v>
      </c>
      <c r="T15" t="s">
        <v>706</v>
      </c>
      <c r="U15" t="s">
        <v>707</v>
      </c>
      <c r="W15" t="s">
        <v>708</v>
      </c>
      <c r="X15" s="3">
        <v>44328</v>
      </c>
      <c r="Y15" t="s">
        <v>729</v>
      </c>
      <c r="Z15" t="s">
        <v>703</v>
      </c>
      <c r="AA15">
        <v>7</v>
      </c>
      <c r="AB15" t="s">
        <v>730</v>
      </c>
      <c r="AC15" t="s">
        <v>697</v>
      </c>
    </row>
    <row r="16" spans="1:30" x14ac:dyDescent="0.25">
      <c r="B16" t="s">
        <v>13</v>
      </c>
      <c r="C16" t="s">
        <v>14</v>
      </c>
      <c r="D16" t="s">
        <v>15</v>
      </c>
      <c r="E16" t="s">
        <v>16</v>
      </c>
      <c r="F16" t="s">
        <v>24</v>
      </c>
      <c r="G16">
        <v>3</v>
      </c>
      <c r="H16" t="s">
        <v>694</v>
      </c>
      <c r="I16">
        <v>0</v>
      </c>
      <c r="K16">
        <v>3</v>
      </c>
      <c r="L16" s="3">
        <v>44541.211479363417</v>
      </c>
      <c r="M16" t="s">
        <v>695</v>
      </c>
      <c r="O16">
        <v>42</v>
      </c>
      <c r="P16" t="s">
        <v>728</v>
      </c>
      <c r="Q16" t="s">
        <v>697</v>
      </c>
      <c r="R16" t="s">
        <v>710</v>
      </c>
      <c r="T16" t="s">
        <v>699</v>
      </c>
      <c r="U16" t="s">
        <v>711</v>
      </c>
      <c r="W16" t="s">
        <v>712</v>
      </c>
      <c r="X16" s="3">
        <v>44328</v>
      </c>
      <c r="Y16" t="s">
        <v>729</v>
      </c>
      <c r="Z16" t="s">
        <v>703</v>
      </c>
      <c r="AA16">
        <v>17</v>
      </c>
      <c r="AB16" t="s">
        <v>713</v>
      </c>
      <c r="AC16" t="s">
        <v>697</v>
      </c>
    </row>
    <row r="17" spans="2:29" x14ac:dyDescent="0.25">
      <c r="B17" t="s">
        <v>13</v>
      </c>
      <c r="C17" t="s">
        <v>14</v>
      </c>
      <c r="D17" t="s">
        <v>15</v>
      </c>
      <c r="E17" t="s">
        <v>16</v>
      </c>
      <c r="F17" t="s">
        <v>26</v>
      </c>
      <c r="G17">
        <v>4</v>
      </c>
      <c r="H17" t="s">
        <v>694</v>
      </c>
      <c r="I17">
        <v>0</v>
      </c>
      <c r="K17">
        <v>1</v>
      </c>
      <c r="L17" s="3">
        <v>44541.211479363417</v>
      </c>
      <c r="M17" t="s">
        <v>695</v>
      </c>
      <c r="O17">
        <v>56</v>
      </c>
      <c r="P17" t="s">
        <v>719</v>
      </c>
      <c r="Q17" t="s">
        <v>697</v>
      </c>
      <c r="R17" t="s">
        <v>698</v>
      </c>
      <c r="T17" t="s">
        <v>699</v>
      </c>
      <c r="U17" t="s">
        <v>700</v>
      </c>
      <c r="W17" t="s">
        <v>701</v>
      </c>
      <c r="X17" s="3">
        <v>44369</v>
      </c>
      <c r="Y17" t="s">
        <v>731</v>
      </c>
      <c r="Z17" t="s">
        <v>703</v>
      </c>
      <c r="AA17">
        <v>17</v>
      </c>
      <c r="AB17" t="s">
        <v>713</v>
      </c>
      <c r="AC17" t="s">
        <v>697</v>
      </c>
    </row>
    <row r="18" spans="2:29" x14ac:dyDescent="0.25">
      <c r="B18" t="s">
        <v>13</v>
      </c>
      <c r="C18" t="s">
        <v>14</v>
      </c>
      <c r="D18" t="s">
        <v>15</v>
      </c>
      <c r="E18" t="s">
        <v>16</v>
      </c>
      <c r="F18" t="s">
        <v>26</v>
      </c>
      <c r="G18">
        <v>4</v>
      </c>
      <c r="H18" t="s">
        <v>694</v>
      </c>
      <c r="I18">
        <v>0</v>
      </c>
      <c r="K18">
        <v>2</v>
      </c>
      <c r="L18" s="3">
        <v>44541.211479363417</v>
      </c>
      <c r="M18" t="s">
        <v>695</v>
      </c>
      <c r="O18">
        <v>56</v>
      </c>
      <c r="P18" t="s">
        <v>719</v>
      </c>
      <c r="Q18" t="s">
        <v>697</v>
      </c>
      <c r="R18" t="s">
        <v>705</v>
      </c>
      <c r="T18" t="s">
        <v>706</v>
      </c>
      <c r="U18" t="s">
        <v>707</v>
      </c>
      <c r="W18" t="s">
        <v>708</v>
      </c>
      <c r="X18" s="3">
        <v>44369</v>
      </c>
      <c r="Y18" t="s">
        <v>731</v>
      </c>
      <c r="Z18" t="s">
        <v>703</v>
      </c>
      <c r="AA18">
        <v>22</v>
      </c>
      <c r="AB18" t="s">
        <v>732</v>
      </c>
      <c r="AC18" t="s">
        <v>697</v>
      </c>
    </row>
    <row r="19" spans="2:29" x14ac:dyDescent="0.25">
      <c r="B19" t="s">
        <v>13</v>
      </c>
      <c r="C19" t="s">
        <v>14</v>
      </c>
      <c r="D19" t="s">
        <v>15</v>
      </c>
      <c r="E19" t="s">
        <v>16</v>
      </c>
      <c r="F19" t="s">
        <v>26</v>
      </c>
      <c r="G19">
        <v>4</v>
      </c>
      <c r="H19" t="s">
        <v>694</v>
      </c>
      <c r="I19">
        <v>0</v>
      </c>
      <c r="K19">
        <v>3</v>
      </c>
      <c r="L19" s="3">
        <v>44541.211479363417</v>
      </c>
      <c r="M19" t="s">
        <v>695</v>
      </c>
      <c r="O19">
        <v>56</v>
      </c>
      <c r="P19" t="s">
        <v>719</v>
      </c>
      <c r="Q19" t="s">
        <v>697</v>
      </c>
      <c r="R19" t="s">
        <v>710</v>
      </c>
      <c r="T19" t="s">
        <v>699</v>
      </c>
      <c r="U19" t="s">
        <v>711</v>
      </c>
      <c r="W19" t="s">
        <v>712</v>
      </c>
      <c r="X19" s="3">
        <v>44369</v>
      </c>
      <c r="Y19" t="s">
        <v>731</v>
      </c>
      <c r="Z19" t="s">
        <v>703</v>
      </c>
      <c r="AA19">
        <v>17</v>
      </c>
      <c r="AB19" t="s">
        <v>713</v>
      </c>
      <c r="AC19" t="s">
        <v>697</v>
      </c>
    </row>
    <row r="20" spans="2:29" x14ac:dyDescent="0.25">
      <c r="B20" t="s">
        <v>13</v>
      </c>
      <c r="C20" t="s">
        <v>14</v>
      </c>
      <c r="D20" t="s">
        <v>15</v>
      </c>
      <c r="E20" t="s">
        <v>16</v>
      </c>
      <c r="F20" t="s">
        <v>28</v>
      </c>
      <c r="G20">
        <v>5</v>
      </c>
      <c r="H20" t="s">
        <v>694</v>
      </c>
      <c r="I20">
        <v>0</v>
      </c>
      <c r="K20">
        <v>1</v>
      </c>
      <c r="L20" s="3">
        <v>44541.211479363417</v>
      </c>
      <c r="M20" t="s">
        <v>695</v>
      </c>
      <c r="O20">
        <v>66</v>
      </c>
      <c r="P20" t="s">
        <v>733</v>
      </c>
      <c r="Q20" t="s">
        <v>697</v>
      </c>
      <c r="R20" t="s">
        <v>698</v>
      </c>
      <c r="T20" t="s">
        <v>699</v>
      </c>
      <c r="U20" t="s">
        <v>700</v>
      </c>
      <c r="W20" t="s">
        <v>701</v>
      </c>
      <c r="X20" s="3">
        <v>44410</v>
      </c>
      <c r="Y20" t="s">
        <v>734</v>
      </c>
      <c r="Z20" t="s">
        <v>703</v>
      </c>
      <c r="AA20">
        <v>18</v>
      </c>
      <c r="AB20" t="s">
        <v>718</v>
      </c>
      <c r="AC20" t="s">
        <v>697</v>
      </c>
    </row>
    <row r="21" spans="2:29" x14ac:dyDescent="0.25">
      <c r="B21" t="s">
        <v>13</v>
      </c>
      <c r="C21" t="s">
        <v>14</v>
      </c>
      <c r="D21" t="s">
        <v>15</v>
      </c>
      <c r="E21" t="s">
        <v>16</v>
      </c>
      <c r="F21" t="s">
        <v>28</v>
      </c>
      <c r="G21">
        <v>5</v>
      </c>
      <c r="H21" t="s">
        <v>694</v>
      </c>
      <c r="I21">
        <v>0</v>
      </c>
      <c r="K21">
        <v>2</v>
      </c>
      <c r="L21" s="3">
        <v>44541.211479363417</v>
      </c>
      <c r="M21" t="s">
        <v>695</v>
      </c>
      <c r="O21">
        <v>66</v>
      </c>
      <c r="P21" t="s">
        <v>733</v>
      </c>
      <c r="Q21" t="s">
        <v>697</v>
      </c>
      <c r="R21" t="s">
        <v>705</v>
      </c>
      <c r="T21" t="s">
        <v>706</v>
      </c>
      <c r="U21" t="s">
        <v>707</v>
      </c>
      <c r="W21" t="s">
        <v>708</v>
      </c>
      <c r="X21" s="3">
        <v>44410</v>
      </c>
      <c r="Y21" t="s">
        <v>734</v>
      </c>
      <c r="Z21" t="s">
        <v>703</v>
      </c>
      <c r="AA21">
        <v>32</v>
      </c>
      <c r="AB21" t="s">
        <v>735</v>
      </c>
      <c r="AC21" t="s">
        <v>697</v>
      </c>
    </row>
    <row r="22" spans="2:29" x14ac:dyDescent="0.25">
      <c r="B22" t="s">
        <v>13</v>
      </c>
      <c r="C22" t="s">
        <v>14</v>
      </c>
      <c r="D22" t="s">
        <v>15</v>
      </c>
      <c r="E22" t="s">
        <v>16</v>
      </c>
      <c r="F22" t="s">
        <v>28</v>
      </c>
      <c r="G22">
        <v>5</v>
      </c>
      <c r="H22" t="s">
        <v>694</v>
      </c>
      <c r="I22">
        <v>0</v>
      </c>
      <c r="K22">
        <v>3</v>
      </c>
      <c r="L22" s="3">
        <v>44541.211479363417</v>
      </c>
      <c r="M22" t="s">
        <v>695</v>
      </c>
      <c r="O22">
        <v>66</v>
      </c>
      <c r="P22" t="s">
        <v>733</v>
      </c>
      <c r="Q22" t="s">
        <v>697</v>
      </c>
      <c r="R22" t="s">
        <v>710</v>
      </c>
      <c r="T22" t="s">
        <v>699</v>
      </c>
      <c r="U22" t="s">
        <v>711</v>
      </c>
      <c r="W22" t="s">
        <v>712</v>
      </c>
      <c r="X22" s="3">
        <v>44410</v>
      </c>
      <c r="Y22" t="s">
        <v>734</v>
      </c>
      <c r="Z22" t="s">
        <v>703</v>
      </c>
      <c r="AA22">
        <v>16</v>
      </c>
      <c r="AB22" t="s">
        <v>736</v>
      </c>
      <c r="AC22" t="s">
        <v>697</v>
      </c>
    </row>
    <row r="23" spans="2:29" x14ac:dyDescent="0.25">
      <c r="B23" t="s">
        <v>30</v>
      </c>
      <c r="C23" t="s">
        <v>14</v>
      </c>
      <c r="D23" t="s">
        <v>15</v>
      </c>
      <c r="E23" t="s">
        <v>16</v>
      </c>
      <c r="F23" t="s">
        <v>693</v>
      </c>
      <c r="G23">
        <v>0</v>
      </c>
      <c r="H23" t="s">
        <v>694</v>
      </c>
      <c r="I23">
        <v>0</v>
      </c>
      <c r="K23">
        <v>1</v>
      </c>
      <c r="L23" s="3">
        <v>44541.211479363417</v>
      </c>
      <c r="M23" t="s">
        <v>695</v>
      </c>
      <c r="O23">
        <v>78</v>
      </c>
      <c r="P23" t="s">
        <v>737</v>
      </c>
      <c r="Q23" t="s">
        <v>697</v>
      </c>
      <c r="R23" t="s">
        <v>698</v>
      </c>
      <c r="T23" t="s">
        <v>699</v>
      </c>
      <c r="U23" t="s">
        <v>700</v>
      </c>
      <c r="W23" t="s">
        <v>738</v>
      </c>
      <c r="X23" s="3">
        <v>44152</v>
      </c>
      <c r="Y23" t="s">
        <v>739</v>
      </c>
      <c r="Z23" t="s">
        <v>703</v>
      </c>
      <c r="AA23">
        <v>78</v>
      </c>
      <c r="AB23" t="s">
        <v>737</v>
      </c>
      <c r="AC23" t="s">
        <v>697</v>
      </c>
    </row>
    <row r="24" spans="2:29" x14ac:dyDescent="0.25">
      <c r="B24" t="s">
        <v>30</v>
      </c>
      <c r="C24" t="s">
        <v>14</v>
      </c>
      <c r="D24" t="s">
        <v>15</v>
      </c>
      <c r="E24" t="s">
        <v>16</v>
      </c>
      <c r="F24" t="s">
        <v>17</v>
      </c>
      <c r="G24">
        <v>0</v>
      </c>
      <c r="H24" t="s">
        <v>694</v>
      </c>
      <c r="I24">
        <v>0</v>
      </c>
      <c r="K24">
        <v>1</v>
      </c>
      <c r="L24" s="3">
        <v>44541.211479363417</v>
      </c>
      <c r="M24" t="s">
        <v>695</v>
      </c>
      <c r="O24">
        <v>74</v>
      </c>
      <c r="P24" t="s">
        <v>740</v>
      </c>
      <c r="Q24" t="s">
        <v>697</v>
      </c>
      <c r="R24" t="s">
        <v>698</v>
      </c>
      <c r="T24" t="s">
        <v>699</v>
      </c>
      <c r="U24" t="s">
        <v>700</v>
      </c>
      <c r="W24" t="s">
        <v>738</v>
      </c>
      <c r="X24" s="3">
        <v>44202</v>
      </c>
      <c r="Y24" t="s">
        <v>715</v>
      </c>
      <c r="Z24" t="s">
        <v>703</v>
      </c>
      <c r="AA24">
        <v>74</v>
      </c>
      <c r="AB24" t="s">
        <v>740</v>
      </c>
      <c r="AC24" t="s">
        <v>697</v>
      </c>
    </row>
    <row r="25" spans="2:29" x14ac:dyDescent="0.25">
      <c r="B25" t="s">
        <v>30</v>
      </c>
      <c r="C25" t="s">
        <v>14</v>
      </c>
      <c r="D25" t="s">
        <v>15</v>
      </c>
      <c r="E25" t="s">
        <v>16</v>
      </c>
      <c r="F25" t="s">
        <v>20</v>
      </c>
      <c r="G25">
        <v>1</v>
      </c>
      <c r="H25" t="s">
        <v>694</v>
      </c>
      <c r="I25">
        <v>0</v>
      </c>
      <c r="K25">
        <v>1</v>
      </c>
      <c r="L25" s="3">
        <v>44541.211479363417</v>
      </c>
      <c r="M25" t="s">
        <v>695</v>
      </c>
      <c r="O25">
        <v>47</v>
      </c>
      <c r="P25" t="s">
        <v>704</v>
      </c>
      <c r="Q25" t="s">
        <v>697</v>
      </c>
      <c r="R25" t="s">
        <v>698</v>
      </c>
      <c r="T25" t="s">
        <v>699</v>
      </c>
      <c r="U25" t="s">
        <v>700</v>
      </c>
      <c r="W25" t="s">
        <v>738</v>
      </c>
      <c r="X25" s="3">
        <v>44245</v>
      </c>
      <c r="Y25" t="s">
        <v>741</v>
      </c>
      <c r="Z25" t="s">
        <v>703</v>
      </c>
      <c r="AA25">
        <v>47</v>
      </c>
      <c r="AB25" t="s">
        <v>704</v>
      </c>
      <c r="AC25" t="s">
        <v>697</v>
      </c>
    </row>
    <row r="26" spans="2:29" x14ac:dyDescent="0.25">
      <c r="B26" t="s">
        <v>30</v>
      </c>
      <c r="C26" t="s">
        <v>14</v>
      </c>
      <c r="D26" t="s">
        <v>15</v>
      </c>
      <c r="E26" t="s">
        <v>16</v>
      </c>
      <c r="F26" t="s">
        <v>22</v>
      </c>
      <c r="G26">
        <v>2</v>
      </c>
      <c r="H26" t="s">
        <v>694</v>
      </c>
      <c r="I26">
        <v>0</v>
      </c>
      <c r="K26">
        <v>1</v>
      </c>
      <c r="L26" s="3">
        <v>44541.211479363417</v>
      </c>
      <c r="M26" t="s">
        <v>695</v>
      </c>
      <c r="O26">
        <v>49</v>
      </c>
      <c r="P26" t="s">
        <v>742</v>
      </c>
      <c r="Q26" t="s">
        <v>697</v>
      </c>
      <c r="R26" t="s">
        <v>698</v>
      </c>
      <c r="T26" t="s">
        <v>699</v>
      </c>
      <c r="U26" t="s">
        <v>700</v>
      </c>
      <c r="W26" t="s">
        <v>738</v>
      </c>
      <c r="X26" s="3">
        <v>44286</v>
      </c>
      <c r="Y26" t="s">
        <v>725</v>
      </c>
      <c r="Z26" t="s">
        <v>703</v>
      </c>
      <c r="AA26">
        <v>49</v>
      </c>
      <c r="AB26" t="s">
        <v>742</v>
      </c>
      <c r="AC26" t="s">
        <v>697</v>
      </c>
    </row>
    <row r="27" spans="2:29" x14ac:dyDescent="0.25">
      <c r="B27" t="s">
        <v>30</v>
      </c>
      <c r="C27" t="s">
        <v>14</v>
      </c>
      <c r="D27" t="s">
        <v>15</v>
      </c>
      <c r="E27" t="s">
        <v>16</v>
      </c>
      <c r="F27" t="s">
        <v>24</v>
      </c>
      <c r="G27">
        <v>3</v>
      </c>
      <c r="H27" t="s">
        <v>694</v>
      </c>
      <c r="I27">
        <v>0</v>
      </c>
      <c r="K27">
        <v>1</v>
      </c>
      <c r="L27" s="3">
        <v>44541.211479363417</v>
      </c>
      <c r="M27" t="s">
        <v>695</v>
      </c>
      <c r="O27">
        <v>51</v>
      </c>
      <c r="P27" t="s">
        <v>743</v>
      </c>
      <c r="Q27" t="s">
        <v>697</v>
      </c>
      <c r="R27" t="s">
        <v>698</v>
      </c>
      <c r="T27" t="s">
        <v>699</v>
      </c>
      <c r="U27" t="s">
        <v>700</v>
      </c>
      <c r="W27" t="s">
        <v>738</v>
      </c>
      <c r="X27" s="3">
        <v>44327</v>
      </c>
      <c r="Y27" t="s">
        <v>744</v>
      </c>
      <c r="Z27" t="s">
        <v>703</v>
      </c>
      <c r="AA27">
        <v>51</v>
      </c>
      <c r="AB27" t="s">
        <v>743</v>
      </c>
      <c r="AC27" t="s">
        <v>697</v>
      </c>
    </row>
    <row r="28" spans="2:29" x14ac:dyDescent="0.25">
      <c r="B28" t="s">
        <v>30</v>
      </c>
      <c r="C28" t="s">
        <v>14</v>
      </c>
      <c r="D28" t="s">
        <v>15</v>
      </c>
      <c r="E28" t="s">
        <v>16</v>
      </c>
      <c r="F28" t="s">
        <v>26</v>
      </c>
      <c r="G28">
        <v>4</v>
      </c>
      <c r="H28" t="s">
        <v>694</v>
      </c>
      <c r="I28">
        <v>0</v>
      </c>
      <c r="K28">
        <v>1</v>
      </c>
      <c r="L28" s="3">
        <v>44541.211479363417</v>
      </c>
      <c r="M28" t="s">
        <v>695</v>
      </c>
      <c r="O28">
        <v>42</v>
      </c>
      <c r="P28" t="s">
        <v>728</v>
      </c>
      <c r="Q28" t="s">
        <v>697</v>
      </c>
      <c r="R28" t="s">
        <v>698</v>
      </c>
      <c r="T28" t="s">
        <v>699</v>
      </c>
      <c r="U28" t="s">
        <v>700</v>
      </c>
      <c r="W28" t="s">
        <v>738</v>
      </c>
      <c r="X28" s="3">
        <v>44369</v>
      </c>
      <c r="Y28" t="s">
        <v>731</v>
      </c>
      <c r="Z28" t="s">
        <v>703</v>
      </c>
      <c r="AA28">
        <v>42</v>
      </c>
      <c r="AB28" t="s">
        <v>728</v>
      </c>
      <c r="AC28" t="s">
        <v>697</v>
      </c>
    </row>
    <row r="29" spans="2:29" x14ac:dyDescent="0.25">
      <c r="B29" t="s">
        <v>30</v>
      </c>
      <c r="C29" t="s">
        <v>14</v>
      </c>
      <c r="D29" t="s">
        <v>15</v>
      </c>
      <c r="E29" t="s">
        <v>16</v>
      </c>
      <c r="F29" t="s">
        <v>28</v>
      </c>
      <c r="G29">
        <v>5</v>
      </c>
      <c r="H29" t="s">
        <v>694</v>
      </c>
      <c r="I29">
        <v>0</v>
      </c>
      <c r="K29">
        <v>1</v>
      </c>
      <c r="L29" s="3">
        <v>44541.211479363417</v>
      </c>
      <c r="M29" t="s">
        <v>695</v>
      </c>
      <c r="O29">
        <v>41</v>
      </c>
      <c r="P29" t="s">
        <v>745</v>
      </c>
      <c r="Q29" t="s">
        <v>697</v>
      </c>
      <c r="R29" t="s">
        <v>698</v>
      </c>
      <c r="T29" t="s">
        <v>699</v>
      </c>
      <c r="U29" t="s">
        <v>700</v>
      </c>
      <c r="W29" t="s">
        <v>738</v>
      </c>
      <c r="X29" s="3">
        <v>44410</v>
      </c>
      <c r="Y29" t="s">
        <v>734</v>
      </c>
      <c r="Z29" t="s">
        <v>703</v>
      </c>
      <c r="AA29">
        <v>41</v>
      </c>
      <c r="AB29" t="s">
        <v>745</v>
      </c>
      <c r="AC29" t="s">
        <v>697</v>
      </c>
    </row>
    <row r="30" spans="2:29" x14ac:dyDescent="0.25">
      <c r="B30" t="s">
        <v>30</v>
      </c>
      <c r="C30" t="s">
        <v>14</v>
      </c>
      <c r="D30" t="s">
        <v>15</v>
      </c>
      <c r="E30" t="s">
        <v>16</v>
      </c>
      <c r="F30" t="s">
        <v>31</v>
      </c>
      <c r="G30">
        <v>6</v>
      </c>
      <c r="H30" t="s">
        <v>694</v>
      </c>
      <c r="I30">
        <v>0</v>
      </c>
      <c r="K30">
        <v>1</v>
      </c>
      <c r="L30" s="3">
        <v>44541.211479363417</v>
      </c>
      <c r="M30" t="s">
        <v>695</v>
      </c>
      <c r="O30">
        <v>41</v>
      </c>
      <c r="P30" t="s">
        <v>745</v>
      </c>
      <c r="Q30" t="s">
        <v>697</v>
      </c>
      <c r="R30" t="s">
        <v>698</v>
      </c>
      <c r="T30" t="s">
        <v>699</v>
      </c>
      <c r="U30" t="s">
        <v>700</v>
      </c>
      <c r="W30" t="s">
        <v>738</v>
      </c>
      <c r="X30" s="3">
        <v>44454</v>
      </c>
      <c r="Y30" t="s">
        <v>746</v>
      </c>
      <c r="Z30" t="s">
        <v>703</v>
      </c>
      <c r="AA30">
        <v>41</v>
      </c>
      <c r="AB30" t="s">
        <v>745</v>
      </c>
      <c r="AC30" t="s">
        <v>697</v>
      </c>
    </row>
    <row r="31" spans="2:29" x14ac:dyDescent="0.25">
      <c r="B31" t="s">
        <v>30</v>
      </c>
      <c r="C31" t="s">
        <v>14</v>
      </c>
      <c r="D31" t="s">
        <v>15</v>
      </c>
      <c r="E31" t="s">
        <v>16</v>
      </c>
      <c r="F31" t="s">
        <v>33</v>
      </c>
      <c r="G31">
        <v>7</v>
      </c>
      <c r="H31" t="s">
        <v>694</v>
      </c>
      <c r="I31">
        <v>0</v>
      </c>
      <c r="K31">
        <v>1</v>
      </c>
      <c r="L31" s="3">
        <v>44541.211479363417</v>
      </c>
      <c r="M31" t="s">
        <v>695</v>
      </c>
      <c r="O31">
        <v>42</v>
      </c>
      <c r="P31" t="s">
        <v>728</v>
      </c>
      <c r="Q31" t="s">
        <v>697</v>
      </c>
      <c r="R31" t="s">
        <v>698</v>
      </c>
      <c r="T31" t="s">
        <v>699</v>
      </c>
      <c r="U31" t="s">
        <v>700</v>
      </c>
      <c r="W31" t="s">
        <v>738</v>
      </c>
      <c r="X31" s="3">
        <v>44497</v>
      </c>
      <c r="Y31" t="s">
        <v>747</v>
      </c>
      <c r="Z31" t="s">
        <v>703</v>
      </c>
      <c r="AA31">
        <v>42</v>
      </c>
      <c r="AB31" t="s">
        <v>728</v>
      </c>
      <c r="AC31" t="s">
        <v>697</v>
      </c>
    </row>
    <row r="32" spans="2:29" x14ac:dyDescent="0.25">
      <c r="B32" t="s">
        <v>35</v>
      </c>
      <c r="C32" t="s">
        <v>14</v>
      </c>
      <c r="D32" t="s">
        <v>15</v>
      </c>
      <c r="E32" t="s">
        <v>16</v>
      </c>
      <c r="F32" t="s">
        <v>693</v>
      </c>
      <c r="G32">
        <v>0</v>
      </c>
      <c r="H32" t="s">
        <v>694</v>
      </c>
      <c r="I32">
        <v>0</v>
      </c>
      <c r="K32">
        <v>1</v>
      </c>
      <c r="L32" s="3">
        <v>44541.211479363417</v>
      </c>
      <c r="M32" t="s">
        <v>695</v>
      </c>
      <c r="O32">
        <v>35</v>
      </c>
      <c r="P32" t="s">
        <v>748</v>
      </c>
      <c r="Q32" t="s">
        <v>697</v>
      </c>
      <c r="R32" t="s">
        <v>698</v>
      </c>
      <c r="T32" t="s">
        <v>699</v>
      </c>
      <c r="U32" t="s">
        <v>700</v>
      </c>
      <c r="W32" t="s">
        <v>749</v>
      </c>
      <c r="X32" s="3">
        <v>44152</v>
      </c>
      <c r="Y32" t="s">
        <v>739</v>
      </c>
      <c r="Z32" t="s">
        <v>703</v>
      </c>
      <c r="AA32">
        <v>35</v>
      </c>
      <c r="AB32" t="s">
        <v>748</v>
      </c>
      <c r="AC32" t="s">
        <v>697</v>
      </c>
    </row>
    <row r="33" spans="2:29" x14ac:dyDescent="0.25">
      <c r="B33" t="s">
        <v>35</v>
      </c>
      <c r="C33" t="s">
        <v>14</v>
      </c>
      <c r="D33" t="s">
        <v>15</v>
      </c>
      <c r="E33" t="s">
        <v>16</v>
      </c>
      <c r="F33" t="s">
        <v>17</v>
      </c>
      <c r="G33">
        <v>0</v>
      </c>
      <c r="H33" t="s">
        <v>694</v>
      </c>
      <c r="I33">
        <v>0</v>
      </c>
      <c r="K33">
        <v>1</v>
      </c>
      <c r="L33" s="3">
        <v>44541.211479363417</v>
      </c>
      <c r="M33" t="s">
        <v>695</v>
      </c>
      <c r="O33">
        <v>26</v>
      </c>
      <c r="P33" t="s">
        <v>709</v>
      </c>
      <c r="Q33" t="s">
        <v>697</v>
      </c>
      <c r="R33" t="s">
        <v>698</v>
      </c>
      <c r="T33" t="s">
        <v>699</v>
      </c>
      <c r="U33" t="s">
        <v>700</v>
      </c>
      <c r="W33" t="s">
        <v>749</v>
      </c>
      <c r="X33" s="3">
        <v>44202</v>
      </c>
      <c r="Y33" t="s">
        <v>715</v>
      </c>
      <c r="Z33" t="s">
        <v>703</v>
      </c>
      <c r="AA33">
        <v>26</v>
      </c>
      <c r="AB33" t="s">
        <v>709</v>
      </c>
      <c r="AC33" t="s">
        <v>697</v>
      </c>
    </row>
    <row r="34" spans="2:29" x14ac:dyDescent="0.25">
      <c r="B34" t="s">
        <v>35</v>
      </c>
      <c r="C34" t="s">
        <v>14</v>
      </c>
      <c r="D34" t="s">
        <v>15</v>
      </c>
      <c r="E34" t="s">
        <v>16</v>
      </c>
      <c r="F34" t="s">
        <v>20</v>
      </c>
      <c r="G34">
        <v>1</v>
      </c>
      <c r="H34" t="s">
        <v>694</v>
      </c>
      <c r="I34">
        <v>0</v>
      </c>
      <c r="K34">
        <v>1</v>
      </c>
      <c r="L34" s="3">
        <v>44541.211479363417</v>
      </c>
      <c r="M34" t="s">
        <v>695</v>
      </c>
      <c r="O34">
        <v>27</v>
      </c>
      <c r="P34" t="s">
        <v>750</v>
      </c>
      <c r="Q34" t="s">
        <v>697</v>
      </c>
      <c r="R34" t="s">
        <v>698</v>
      </c>
      <c r="T34" t="s">
        <v>699</v>
      </c>
      <c r="U34" t="s">
        <v>700</v>
      </c>
      <c r="W34" t="s">
        <v>749</v>
      </c>
      <c r="X34" s="3">
        <v>44246</v>
      </c>
      <c r="Y34" t="s">
        <v>720</v>
      </c>
      <c r="Z34" t="s">
        <v>703</v>
      </c>
      <c r="AA34">
        <v>27</v>
      </c>
      <c r="AB34" t="s">
        <v>750</v>
      </c>
      <c r="AC34" t="s">
        <v>697</v>
      </c>
    </row>
    <row r="35" spans="2:29" x14ac:dyDescent="0.25">
      <c r="B35" t="s">
        <v>35</v>
      </c>
      <c r="C35" t="s">
        <v>14</v>
      </c>
      <c r="D35" t="s">
        <v>15</v>
      </c>
      <c r="E35" t="s">
        <v>16</v>
      </c>
      <c r="F35" t="s">
        <v>22</v>
      </c>
      <c r="G35">
        <v>2</v>
      </c>
      <c r="H35" t="s">
        <v>694</v>
      </c>
      <c r="I35">
        <v>0</v>
      </c>
      <c r="K35">
        <v>1</v>
      </c>
      <c r="L35" s="3">
        <v>44541.211479363417</v>
      </c>
      <c r="M35" t="s">
        <v>695</v>
      </c>
      <c r="O35">
        <v>33</v>
      </c>
      <c r="P35" t="s">
        <v>751</v>
      </c>
      <c r="Q35" t="s">
        <v>697</v>
      </c>
      <c r="R35" t="s">
        <v>698</v>
      </c>
      <c r="T35" t="s">
        <v>699</v>
      </c>
      <c r="U35" t="s">
        <v>700</v>
      </c>
      <c r="W35" t="s">
        <v>749</v>
      </c>
      <c r="X35" s="3">
        <v>44286</v>
      </c>
      <c r="Y35" t="s">
        <v>725</v>
      </c>
      <c r="Z35" t="s">
        <v>703</v>
      </c>
      <c r="AA35">
        <v>33</v>
      </c>
      <c r="AB35" t="s">
        <v>751</v>
      </c>
      <c r="AC35" t="s">
        <v>697</v>
      </c>
    </row>
    <row r="36" spans="2:29" x14ac:dyDescent="0.25">
      <c r="B36" t="s">
        <v>35</v>
      </c>
      <c r="C36" t="s">
        <v>14</v>
      </c>
      <c r="D36" t="s">
        <v>15</v>
      </c>
      <c r="E36" t="s">
        <v>16</v>
      </c>
      <c r="F36" t="s">
        <v>24</v>
      </c>
      <c r="G36">
        <v>3</v>
      </c>
      <c r="H36" t="s">
        <v>694</v>
      </c>
      <c r="I36">
        <v>0</v>
      </c>
      <c r="K36">
        <v>1</v>
      </c>
      <c r="L36" s="3">
        <v>44541.211479363417</v>
      </c>
      <c r="M36" t="s">
        <v>695</v>
      </c>
      <c r="O36">
        <v>34</v>
      </c>
      <c r="P36" t="s">
        <v>752</v>
      </c>
      <c r="Q36" t="s">
        <v>697</v>
      </c>
      <c r="R36" t="s">
        <v>698</v>
      </c>
      <c r="T36" t="s">
        <v>699</v>
      </c>
      <c r="U36" t="s">
        <v>700</v>
      </c>
      <c r="W36" t="s">
        <v>749</v>
      </c>
      <c r="X36" s="3">
        <v>44326</v>
      </c>
      <c r="Y36" t="s">
        <v>753</v>
      </c>
      <c r="Z36" t="s">
        <v>703</v>
      </c>
      <c r="AA36">
        <v>34</v>
      </c>
      <c r="AB36" t="s">
        <v>752</v>
      </c>
      <c r="AC36" t="s">
        <v>697</v>
      </c>
    </row>
    <row r="37" spans="2:29" x14ac:dyDescent="0.25">
      <c r="B37" t="s">
        <v>36</v>
      </c>
      <c r="C37" t="s">
        <v>14</v>
      </c>
      <c r="D37" t="s">
        <v>15</v>
      </c>
      <c r="E37" t="s">
        <v>16</v>
      </c>
      <c r="F37" t="s">
        <v>693</v>
      </c>
      <c r="G37">
        <v>0</v>
      </c>
      <c r="H37" t="s">
        <v>694</v>
      </c>
      <c r="I37">
        <v>0</v>
      </c>
      <c r="K37">
        <v>1</v>
      </c>
      <c r="L37" s="3">
        <v>44541.211479363417</v>
      </c>
      <c r="M37" t="s">
        <v>695</v>
      </c>
      <c r="O37">
        <v>65</v>
      </c>
      <c r="P37" t="s">
        <v>754</v>
      </c>
      <c r="Q37" t="s">
        <v>697</v>
      </c>
      <c r="R37" t="s">
        <v>698</v>
      </c>
      <c r="T37" t="s">
        <v>699</v>
      </c>
      <c r="U37" t="s">
        <v>700</v>
      </c>
      <c r="W37" t="s">
        <v>701</v>
      </c>
      <c r="X37" s="3">
        <v>44167</v>
      </c>
      <c r="Y37" t="s">
        <v>755</v>
      </c>
      <c r="Z37" t="s">
        <v>703</v>
      </c>
      <c r="AA37">
        <v>44</v>
      </c>
      <c r="AB37" t="s">
        <v>724</v>
      </c>
      <c r="AC37" t="s">
        <v>697</v>
      </c>
    </row>
    <row r="38" spans="2:29" x14ac:dyDescent="0.25">
      <c r="B38" t="s">
        <v>36</v>
      </c>
      <c r="C38" t="s">
        <v>14</v>
      </c>
      <c r="D38" t="s">
        <v>15</v>
      </c>
      <c r="E38" t="s">
        <v>16</v>
      </c>
      <c r="F38" t="s">
        <v>693</v>
      </c>
      <c r="G38">
        <v>0</v>
      </c>
      <c r="H38" t="s">
        <v>694</v>
      </c>
      <c r="I38">
        <v>0</v>
      </c>
      <c r="K38">
        <v>2</v>
      </c>
      <c r="L38" s="3">
        <v>44541.211479363417</v>
      </c>
      <c r="M38" t="s">
        <v>695</v>
      </c>
      <c r="O38">
        <v>65</v>
      </c>
      <c r="P38" t="s">
        <v>754</v>
      </c>
      <c r="Q38" t="s">
        <v>697</v>
      </c>
      <c r="R38" t="s">
        <v>705</v>
      </c>
      <c r="T38" t="s">
        <v>706</v>
      </c>
      <c r="U38" t="s">
        <v>756</v>
      </c>
      <c r="W38" t="s">
        <v>757</v>
      </c>
      <c r="X38" s="3">
        <v>44167</v>
      </c>
      <c r="Y38" t="s">
        <v>755</v>
      </c>
      <c r="Z38" t="s">
        <v>703</v>
      </c>
      <c r="AA38">
        <v>21</v>
      </c>
      <c r="AB38" t="s">
        <v>758</v>
      </c>
      <c r="AC38" t="s">
        <v>697</v>
      </c>
    </row>
    <row r="39" spans="2:29" x14ac:dyDescent="0.25">
      <c r="B39" t="s">
        <v>36</v>
      </c>
      <c r="C39" t="s">
        <v>14</v>
      </c>
      <c r="D39" t="s">
        <v>15</v>
      </c>
      <c r="E39" t="s">
        <v>16</v>
      </c>
      <c r="F39" t="s">
        <v>759</v>
      </c>
      <c r="G39">
        <v>0</v>
      </c>
      <c r="H39" t="s">
        <v>694</v>
      </c>
      <c r="I39">
        <v>0</v>
      </c>
      <c r="K39">
        <v>1</v>
      </c>
      <c r="L39" s="3">
        <v>44541.211479363417</v>
      </c>
      <c r="M39" t="s">
        <v>695</v>
      </c>
      <c r="O39">
        <v>98</v>
      </c>
      <c r="P39" t="s">
        <v>760</v>
      </c>
      <c r="Q39" t="s">
        <v>697</v>
      </c>
      <c r="R39" t="s">
        <v>698</v>
      </c>
      <c r="T39" t="s">
        <v>699</v>
      </c>
      <c r="U39" t="s">
        <v>700</v>
      </c>
      <c r="W39" t="s">
        <v>701</v>
      </c>
      <c r="X39" s="3">
        <v>44305</v>
      </c>
      <c r="Y39" t="s">
        <v>761</v>
      </c>
      <c r="Z39" t="s">
        <v>703</v>
      </c>
      <c r="AA39">
        <v>79</v>
      </c>
      <c r="AB39" t="s">
        <v>762</v>
      </c>
      <c r="AC39" t="s">
        <v>697</v>
      </c>
    </row>
    <row r="40" spans="2:29" x14ac:dyDescent="0.25">
      <c r="B40" t="s">
        <v>36</v>
      </c>
      <c r="C40" t="s">
        <v>14</v>
      </c>
      <c r="D40" t="s">
        <v>15</v>
      </c>
      <c r="E40" t="s">
        <v>16</v>
      </c>
      <c r="F40" t="s">
        <v>759</v>
      </c>
      <c r="G40">
        <v>0</v>
      </c>
      <c r="H40" t="s">
        <v>694</v>
      </c>
      <c r="I40">
        <v>0</v>
      </c>
      <c r="K40">
        <v>2</v>
      </c>
      <c r="L40" s="3">
        <v>44541.211479363417</v>
      </c>
      <c r="M40" t="s">
        <v>695</v>
      </c>
      <c r="O40">
        <v>98</v>
      </c>
      <c r="P40" t="s">
        <v>760</v>
      </c>
      <c r="Q40" t="s">
        <v>697</v>
      </c>
      <c r="R40" t="s">
        <v>705</v>
      </c>
      <c r="T40" t="s">
        <v>706</v>
      </c>
      <c r="U40" t="s">
        <v>756</v>
      </c>
      <c r="W40" t="s">
        <v>763</v>
      </c>
      <c r="X40" s="3">
        <v>44305</v>
      </c>
      <c r="Y40" t="s">
        <v>761</v>
      </c>
      <c r="Z40" t="s">
        <v>703</v>
      </c>
      <c r="AA40">
        <v>19</v>
      </c>
      <c r="AB40" t="s">
        <v>726</v>
      </c>
      <c r="AC40" t="s">
        <v>697</v>
      </c>
    </row>
    <row r="41" spans="2:29" x14ac:dyDescent="0.25">
      <c r="B41" t="s">
        <v>36</v>
      </c>
      <c r="C41" t="s">
        <v>14</v>
      </c>
      <c r="D41" t="s">
        <v>15</v>
      </c>
      <c r="E41" t="s">
        <v>16</v>
      </c>
      <c r="F41" t="s">
        <v>20</v>
      </c>
      <c r="G41">
        <v>0</v>
      </c>
      <c r="H41" t="s">
        <v>694</v>
      </c>
      <c r="I41">
        <v>0</v>
      </c>
      <c r="K41">
        <v>1</v>
      </c>
      <c r="L41" s="3">
        <v>44541.211479363417</v>
      </c>
      <c r="M41" t="s">
        <v>695</v>
      </c>
      <c r="O41">
        <v>90</v>
      </c>
      <c r="P41" t="s">
        <v>696</v>
      </c>
      <c r="Q41" t="s">
        <v>697</v>
      </c>
      <c r="R41" t="s">
        <v>698</v>
      </c>
      <c r="T41" t="s">
        <v>699</v>
      </c>
      <c r="U41" t="s">
        <v>700</v>
      </c>
      <c r="W41" t="s">
        <v>701</v>
      </c>
      <c r="X41" s="3">
        <v>44264</v>
      </c>
      <c r="Y41" t="s">
        <v>764</v>
      </c>
      <c r="Z41" t="s">
        <v>703</v>
      </c>
      <c r="AA41">
        <v>72</v>
      </c>
      <c r="AB41" t="s">
        <v>765</v>
      </c>
      <c r="AC41" t="s">
        <v>697</v>
      </c>
    </row>
    <row r="42" spans="2:29" x14ac:dyDescent="0.25">
      <c r="B42" t="s">
        <v>36</v>
      </c>
      <c r="C42" t="s">
        <v>14</v>
      </c>
      <c r="D42" t="s">
        <v>15</v>
      </c>
      <c r="E42" t="s">
        <v>16</v>
      </c>
      <c r="F42" t="s">
        <v>20</v>
      </c>
      <c r="G42">
        <v>0</v>
      </c>
      <c r="H42" t="s">
        <v>694</v>
      </c>
      <c r="I42">
        <v>0</v>
      </c>
      <c r="K42">
        <v>2</v>
      </c>
      <c r="L42" s="3">
        <v>44541.211479363417</v>
      </c>
      <c r="M42" t="s">
        <v>695</v>
      </c>
      <c r="O42">
        <v>90</v>
      </c>
      <c r="P42" t="s">
        <v>696</v>
      </c>
      <c r="Q42" t="s">
        <v>697</v>
      </c>
      <c r="R42" t="s">
        <v>705</v>
      </c>
      <c r="T42" t="s">
        <v>706</v>
      </c>
      <c r="U42" t="s">
        <v>756</v>
      </c>
      <c r="W42" t="s">
        <v>757</v>
      </c>
      <c r="X42" s="3">
        <v>44264</v>
      </c>
      <c r="Y42" t="s">
        <v>764</v>
      </c>
      <c r="Z42" t="s">
        <v>703</v>
      </c>
      <c r="AA42">
        <v>18</v>
      </c>
      <c r="AB42" t="s">
        <v>718</v>
      </c>
      <c r="AC42" t="s">
        <v>697</v>
      </c>
    </row>
    <row r="43" spans="2:29" x14ac:dyDescent="0.25">
      <c r="B43" t="s">
        <v>36</v>
      </c>
      <c r="C43" t="s">
        <v>14</v>
      </c>
      <c r="D43" t="s">
        <v>15</v>
      </c>
      <c r="E43" t="s">
        <v>16</v>
      </c>
      <c r="F43" t="s">
        <v>22</v>
      </c>
      <c r="G43">
        <v>1</v>
      </c>
      <c r="H43" t="s">
        <v>694</v>
      </c>
      <c r="I43">
        <v>0</v>
      </c>
      <c r="K43">
        <v>1</v>
      </c>
      <c r="L43" s="3">
        <v>44541.211479363417</v>
      </c>
      <c r="M43" t="s">
        <v>695</v>
      </c>
      <c r="O43">
        <v>98</v>
      </c>
      <c r="P43" t="s">
        <v>760</v>
      </c>
      <c r="Q43" t="s">
        <v>697</v>
      </c>
      <c r="R43" t="s">
        <v>698</v>
      </c>
      <c r="T43" t="s">
        <v>699</v>
      </c>
      <c r="U43" t="s">
        <v>700</v>
      </c>
      <c r="W43" t="s">
        <v>701</v>
      </c>
      <c r="X43" s="3">
        <v>44305</v>
      </c>
      <c r="Y43" t="s">
        <v>761</v>
      </c>
      <c r="Z43" t="s">
        <v>703</v>
      </c>
      <c r="AA43">
        <v>79</v>
      </c>
      <c r="AB43" t="s">
        <v>762</v>
      </c>
      <c r="AC43" t="s">
        <v>697</v>
      </c>
    </row>
    <row r="44" spans="2:29" x14ac:dyDescent="0.25">
      <c r="B44" t="s">
        <v>36</v>
      </c>
      <c r="C44" t="s">
        <v>14</v>
      </c>
      <c r="D44" t="s">
        <v>15</v>
      </c>
      <c r="E44" t="s">
        <v>16</v>
      </c>
      <c r="F44" t="s">
        <v>22</v>
      </c>
      <c r="G44">
        <v>1</v>
      </c>
      <c r="H44" t="s">
        <v>694</v>
      </c>
      <c r="I44">
        <v>0</v>
      </c>
      <c r="K44">
        <v>2</v>
      </c>
      <c r="L44" s="3">
        <v>44541.211479363417</v>
      </c>
      <c r="M44" t="s">
        <v>695</v>
      </c>
      <c r="O44">
        <v>98</v>
      </c>
      <c r="P44" t="s">
        <v>760</v>
      </c>
      <c r="Q44" t="s">
        <v>697</v>
      </c>
      <c r="R44" t="s">
        <v>705</v>
      </c>
      <c r="T44" t="s">
        <v>706</v>
      </c>
      <c r="U44" t="s">
        <v>756</v>
      </c>
      <c r="W44" t="s">
        <v>757</v>
      </c>
      <c r="X44" s="3">
        <v>44305</v>
      </c>
      <c r="Y44" t="s">
        <v>761</v>
      </c>
      <c r="Z44" t="s">
        <v>703</v>
      </c>
      <c r="AA44">
        <v>19</v>
      </c>
      <c r="AB44" t="s">
        <v>726</v>
      </c>
      <c r="AC44" t="s">
        <v>697</v>
      </c>
    </row>
    <row r="45" spans="2:29" x14ac:dyDescent="0.25">
      <c r="B45" t="s">
        <v>36</v>
      </c>
      <c r="C45" t="s">
        <v>14</v>
      </c>
      <c r="D45" t="s">
        <v>15</v>
      </c>
      <c r="E45" t="s">
        <v>16</v>
      </c>
      <c r="F45" t="s">
        <v>17</v>
      </c>
      <c r="G45">
        <v>2</v>
      </c>
      <c r="H45" t="s">
        <v>694</v>
      </c>
      <c r="I45">
        <v>0</v>
      </c>
      <c r="K45">
        <v>1</v>
      </c>
      <c r="L45" s="3">
        <v>44541.211479363417</v>
      </c>
      <c r="M45" t="s">
        <v>766</v>
      </c>
      <c r="N45" t="s">
        <v>767</v>
      </c>
      <c r="O45">
        <v>0</v>
      </c>
      <c r="P45" t="s">
        <v>768</v>
      </c>
      <c r="Q45" t="s">
        <v>697</v>
      </c>
      <c r="AC45" t="s">
        <v>697</v>
      </c>
    </row>
    <row r="46" spans="2:29" x14ac:dyDescent="0.25">
      <c r="B46" t="s">
        <v>36</v>
      </c>
      <c r="C46" t="s">
        <v>14</v>
      </c>
      <c r="D46" t="s">
        <v>15</v>
      </c>
      <c r="E46" t="s">
        <v>16</v>
      </c>
      <c r="F46" t="s">
        <v>17</v>
      </c>
      <c r="G46">
        <v>2</v>
      </c>
      <c r="H46" t="s">
        <v>694</v>
      </c>
      <c r="I46">
        <v>0</v>
      </c>
      <c r="K46">
        <v>2</v>
      </c>
      <c r="L46" s="3">
        <v>44541.211479363417</v>
      </c>
      <c r="M46" t="s">
        <v>766</v>
      </c>
      <c r="N46" t="s">
        <v>767</v>
      </c>
      <c r="O46">
        <v>0</v>
      </c>
      <c r="P46" t="s">
        <v>768</v>
      </c>
      <c r="Q46" t="s">
        <v>697</v>
      </c>
      <c r="AC46" t="s">
        <v>697</v>
      </c>
    </row>
    <row r="47" spans="2:29" x14ac:dyDescent="0.25">
      <c r="B47" t="s">
        <v>37</v>
      </c>
      <c r="C47" t="s">
        <v>14</v>
      </c>
      <c r="D47" t="s">
        <v>15</v>
      </c>
      <c r="E47" t="s">
        <v>16</v>
      </c>
      <c r="F47" t="s">
        <v>693</v>
      </c>
      <c r="G47">
        <v>0</v>
      </c>
      <c r="H47" t="s">
        <v>694</v>
      </c>
      <c r="I47">
        <v>0</v>
      </c>
      <c r="K47">
        <v>1</v>
      </c>
      <c r="L47" s="3">
        <v>44541.211479363417</v>
      </c>
      <c r="M47" t="s">
        <v>695</v>
      </c>
      <c r="O47">
        <v>102</v>
      </c>
      <c r="P47" t="s">
        <v>157</v>
      </c>
      <c r="Q47" t="s">
        <v>697</v>
      </c>
      <c r="R47" t="s">
        <v>698</v>
      </c>
      <c r="T47" t="s">
        <v>699</v>
      </c>
      <c r="U47" t="s">
        <v>700</v>
      </c>
      <c r="W47" t="s">
        <v>738</v>
      </c>
      <c r="X47" s="3">
        <v>44270</v>
      </c>
      <c r="Y47" t="s">
        <v>769</v>
      </c>
      <c r="Z47" t="s">
        <v>703</v>
      </c>
      <c r="AA47">
        <v>65</v>
      </c>
      <c r="AB47" t="s">
        <v>754</v>
      </c>
      <c r="AC47" t="s">
        <v>697</v>
      </c>
    </row>
    <row r="48" spans="2:29" x14ac:dyDescent="0.25">
      <c r="B48" t="s">
        <v>37</v>
      </c>
      <c r="C48" t="s">
        <v>14</v>
      </c>
      <c r="D48" t="s">
        <v>15</v>
      </c>
      <c r="E48" t="s">
        <v>16</v>
      </c>
      <c r="F48" t="s">
        <v>693</v>
      </c>
      <c r="G48">
        <v>0</v>
      </c>
      <c r="H48" t="s">
        <v>694</v>
      </c>
      <c r="I48">
        <v>0</v>
      </c>
      <c r="K48">
        <v>2</v>
      </c>
      <c r="L48" s="3">
        <v>44541.211479363417</v>
      </c>
      <c r="M48" t="s">
        <v>695</v>
      </c>
      <c r="O48">
        <v>102</v>
      </c>
      <c r="P48" t="s">
        <v>157</v>
      </c>
      <c r="Q48" t="s">
        <v>697</v>
      </c>
      <c r="R48" t="s">
        <v>705</v>
      </c>
      <c r="T48" t="s">
        <v>706</v>
      </c>
      <c r="U48" t="s">
        <v>707</v>
      </c>
      <c r="W48" t="s">
        <v>708</v>
      </c>
      <c r="X48" s="3">
        <v>44270</v>
      </c>
      <c r="Y48" t="s">
        <v>769</v>
      </c>
      <c r="Z48" t="s">
        <v>703</v>
      </c>
      <c r="AA48">
        <v>37</v>
      </c>
      <c r="AB48" t="s">
        <v>770</v>
      </c>
      <c r="AC48" t="s">
        <v>697</v>
      </c>
    </row>
    <row r="49" spans="2:29" x14ac:dyDescent="0.25">
      <c r="B49" t="s">
        <v>37</v>
      </c>
      <c r="C49" t="s">
        <v>14</v>
      </c>
      <c r="D49" t="s">
        <v>15</v>
      </c>
      <c r="E49" t="s">
        <v>16</v>
      </c>
      <c r="F49" t="s">
        <v>38</v>
      </c>
      <c r="G49">
        <v>0</v>
      </c>
      <c r="H49" t="s">
        <v>694</v>
      </c>
      <c r="I49">
        <v>0</v>
      </c>
      <c r="K49">
        <v>1</v>
      </c>
      <c r="L49" s="3">
        <v>44541.211479363417</v>
      </c>
      <c r="M49" t="s">
        <v>695</v>
      </c>
      <c r="O49">
        <v>124</v>
      </c>
      <c r="P49" t="s">
        <v>318</v>
      </c>
      <c r="Q49" t="s">
        <v>697</v>
      </c>
      <c r="R49" t="s">
        <v>698</v>
      </c>
      <c r="T49" t="s">
        <v>699</v>
      </c>
      <c r="U49" t="s">
        <v>700</v>
      </c>
      <c r="W49" t="s">
        <v>738</v>
      </c>
      <c r="X49" s="3">
        <v>44309</v>
      </c>
      <c r="Y49" t="s">
        <v>771</v>
      </c>
      <c r="Z49" t="s">
        <v>703</v>
      </c>
      <c r="AA49">
        <v>72</v>
      </c>
      <c r="AB49" t="s">
        <v>765</v>
      </c>
      <c r="AC49" t="s">
        <v>697</v>
      </c>
    </row>
    <row r="50" spans="2:29" x14ac:dyDescent="0.25">
      <c r="B50" t="s">
        <v>37</v>
      </c>
      <c r="C50" t="s">
        <v>14</v>
      </c>
      <c r="D50" t="s">
        <v>15</v>
      </c>
      <c r="E50" t="s">
        <v>16</v>
      </c>
      <c r="F50" t="s">
        <v>38</v>
      </c>
      <c r="G50">
        <v>0</v>
      </c>
      <c r="H50" t="s">
        <v>694</v>
      </c>
      <c r="I50">
        <v>0</v>
      </c>
      <c r="K50">
        <v>2</v>
      </c>
      <c r="L50" s="3">
        <v>44541.211479363417</v>
      </c>
      <c r="M50" t="s">
        <v>695</v>
      </c>
      <c r="O50">
        <v>124</v>
      </c>
      <c r="P50" t="s">
        <v>318</v>
      </c>
      <c r="Q50" t="s">
        <v>697</v>
      </c>
      <c r="R50" t="s">
        <v>705</v>
      </c>
      <c r="T50" t="s">
        <v>706</v>
      </c>
      <c r="U50" t="s">
        <v>707</v>
      </c>
      <c r="W50" t="s">
        <v>708</v>
      </c>
      <c r="X50" s="3">
        <v>44309</v>
      </c>
      <c r="Y50" t="s">
        <v>771</v>
      </c>
      <c r="Z50" t="s">
        <v>703</v>
      </c>
      <c r="AA50">
        <v>52</v>
      </c>
      <c r="AB50" t="s">
        <v>772</v>
      </c>
      <c r="AC50" t="s">
        <v>697</v>
      </c>
    </row>
    <row r="51" spans="2:29" x14ac:dyDescent="0.25">
      <c r="B51" t="s">
        <v>40</v>
      </c>
      <c r="C51" t="s">
        <v>14</v>
      </c>
      <c r="D51" t="s">
        <v>15</v>
      </c>
      <c r="E51" t="s">
        <v>16</v>
      </c>
      <c r="F51" t="s">
        <v>693</v>
      </c>
      <c r="G51">
        <v>0</v>
      </c>
      <c r="H51" t="s">
        <v>694</v>
      </c>
      <c r="I51">
        <v>0</v>
      </c>
      <c r="K51">
        <v>1</v>
      </c>
      <c r="L51" s="3">
        <v>44541.211479363417</v>
      </c>
      <c r="M51" t="s">
        <v>695</v>
      </c>
      <c r="O51">
        <v>52</v>
      </c>
      <c r="P51" t="s">
        <v>772</v>
      </c>
      <c r="Q51" t="s">
        <v>697</v>
      </c>
      <c r="R51" t="s">
        <v>698</v>
      </c>
      <c r="T51" t="s">
        <v>699</v>
      </c>
      <c r="U51" t="s">
        <v>700</v>
      </c>
      <c r="W51" t="s">
        <v>773</v>
      </c>
      <c r="X51" s="3">
        <v>44288</v>
      </c>
      <c r="Y51" t="s">
        <v>774</v>
      </c>
      <c r="Z51" t="s">
        <v>703</v>
      </c>
      <c r="AA51">
        <v>52</v>
      </c>
      <c r="AB51" t="s">
        <v>772</v>
      </c>
      <c r="AC51" t="s">
        <v>697</v>
      </c>
    </row>
    <row r="52" spans="2:29" x14ac:dyDescent="0.25">
      <c r="B52" t="s">
        <v>40</v>
      </c>
      <c r="C52" t="s">
        <v>14</v>
      </c>
      <c r="D52" t="s">
        <v>15</v>
      </c>
      <c r="E52" t="s">
        <v>16</v>
      </c>
      <c r="F52" t="s">
        <v>17</v>
      </c>
      <c r="G52">
        <v>0</v>
      </c>
      <c r="H52" t="s">
        <v>694</v>
      </c>
      <c r="I52">
        <v>0</v>
      </c>
      <c r="K52">
        <v>1</v>
      </c>
      <c r="L52" s="3">
        <v>44541.211479363417</v>
      </c>
      <c r="M52" t="s">
        <v>695</v>
      </c>
      <c r="O52">
        <v>32</v>
      </c>
      <c r="P52" t="s">
        <v>735</v>
      </c>
      <c r="Q52" t="s">
        <v>697</v>
      </c>
      <c r="R52" t="s">
        <v>698</v>
      </c>
      <c r="T52" t="s">
        <v>699</v>
      </c>
      <c r="U52" t="s">
        <v>700</v>
      </c>
      <c r="W52" t="s">
        <v>773</v>
      </c>
      <c r="X52" s="3">
        <v>44334</v>
      </c>
      <c r="Y52" t="s">
        <v>775</v>
      </c>
      <c r="Z52" t="s">
        <v>703</v>
      </c>
      <c r="AA52">
        <v>32</v>
      </c>
      <c r="AB52" t="s">
        <v>735</v>
      </c>
      <c r="AC52" t="s">
        <v>697</v>
      </c>
    </row>
    <row r="53" spans="2:29" x14ac:dyDescent="0.25">
      <c r="B53" t="s">
        <v>40</v>
      </c>
      <c r="C53" t="s">
        <v>14</v>
      </c>
      <c r="D53" t="s">
        <v>15</v>
      </c>
      <c r="E53" t="s">
        <v>16</v>
      </c>
      <c r="F53" t="s">
        <v>20</v>
      </c>
      <c r="G53">
        <v>1</v>
      </c>
      <c r="H53" t="s">
        <v>694</v>
      </c>
      <c r="I53">
        <v>0</v>
      </c>
      <c r="K53">
        <v>1</v>
      </c>
      <c r="L53" s="3">
        <v>44541.211479363417</v>
      </c>
      <c r="M53" t="s">
        <v>695</v>
      </c>
      <c r="O53">
        <v>11</v>
      </c>
      <c r="P53" t="s">
        <v>722</v>
      </c>
      <c r="Q53" t="s">
        <v>697</v>
      </c>
      <c r="R53" t="s">
        <v>698</v>
      </c>
      <c r="T53" t="s">
        <v>699</v>
      </c>
      <c r="U53" t="s">
        <v>700</v>
      </c>
      <c r="W53" t="s">
        <v>773</v>
      </c>
      <c r="X53" s="3">
        <v>44376</v>
      </c>
      <c r="Y53" t="s">
        <v>776</v>
      </c>
      <c r="Z53" t="s">
        <v>703</v>
      </c>
      <c r="AA53">
        <v>11</v>
      </c>
      <c r="AB53" t="s">
        <v>722</v>
      </c>
      <c r="AC53" t="s">
        <v>697</v>
      </c>
    </row>
    <row r="54" spans="2:29" x14ac:dyDescent="0.25">
      <c r="B54" t="s">
        <v>40</v>
      </c>
      <c r="C54" t="s">
        <v>14</v>
      </c>
      <c r="D54" t="s">
        <v>15</v>
      </c>
      <c r="E54" t="s">
        <v>16</v>
      </c>
      <c r="F54" t="s">
        <v>22</v>
      </c>
      <c r="G54">
        <v>2</v>
      </c>
      <c r="H54" t="s">
        <v>694</v>
      </c>
      <c r="I54">
        <v>0</v>
      </c>
      <c r="K54">
        <v>1</v>
      </c>
      <c r="L54" s="3">
        <v>44541.211479363417</v>
      </c>
      <c r="M54" t="s">
        <v>695</v>
      </c>
      <c r="O54">
        <v>14</v>
      </c>
      <c r="P54" t="s">
        <v>777</v>
      </c>
      <c r="Q54" t="s">
        <v>697</v>
      </c>
      <c r="R54" t="s">
        <v>698</v>
      </c>
      <c r="T54" t="s">
        <v>699</v>
      </c>
      <c r="U54" t="s">
        <v>700</v>
      </c>
      <c r="W54" t="s">
        <v>773</v>
      </c>
      <c r="X54" s="3">
        <v>44418</v>
      </c>
      <c r="Y54" t="s">
        <v>778</v>
      </c>
      <c r="Z54" t="s">
        <v>703</v>
      </c>
      <c r="AA54">
        <v>14</v>
      </c>
      <c r="AB54" t="s">
        <v>777</v>
      </c>
      <c r="AC54" t="s">
        <v>697</v>
      </c>
    </row>
    <row r="55" spans="2:29" x14ac:dyDescent="0.25">
      <c r="B55" t="s">
        <v>40</v>
      </c>
      <c r="C55" t="s">
        <v>14</v>
      </c>
      <c r="D55" t="s">
        <v>15</v>
      </c>
      <c r="E55" t="s">
        <v>16</v>
      </c>
      <c r="F55" t="s">
        <v>24</v>
      </c>
      <c r="G55">
        <v>3</v>
      </c>
      <c r="H55" t="s">
        <v>694</v>
      </c>
      <c r="I55">
        <v>0</v>
      </c>
      <c r="K55">
        <v>1</v>
      </c>
      <c r="L55" s="3">
        <v>44541.211479363417</v>
      </c>
      <c r="M55" t="s">
        <v>695</v>
      </c>
      <c r="O55">
        <v>14</v>
      </c>
      <c r="P55" t="s">
        <v>777</v>
      </c>
      <c r="Q55" t="s">
        <v>697</v>
      </c>
      <c r="R55" t="s">
        <v>698</v>
      </c>
      <c r="T55" t="s">
        <v>699</v>
      </c>
      <c r="U55" t="s">
        <v>700</v>
      </c>
      <c r="W55" t="s">
        <v>773</v>
      </c>
      <c r="X55" s="3">
        <v>44461</v>
      </c>
      <c r="Y55" t="s">
        <v>779</v>
      </c>
      <c r="Z55" t="s">
        <v>703</v>
      </c>
      <c r="AA55">
        <v>14</v>
      </c>
      <c r="AB55" t="s">
        <v>777</v>
      </c>
      <c r="AC55" t="s">
        <v>697</v>
      </c>
    </row>
    <row r="56" spans="2:29" x14ac:dyDescent="0.25">
      <c r="B56" t="s">
        <v>40</v>
      </c>
      <c r="C56" t="s">
        <v>14</v>
      </c>
      <c r="D56" t="s">
        <v>15</v>
      </c>
      <c r="E56" t="s">
        <v>16</v>
      </c>
      <c r="F56" t="s">
        <v>26</v>
      </c>
      <c r="G56">
        <v>4</v>
      </c>
      <c r="H56" t="s">
        <v>694</v>
      </c>
      <c r="I56">
        <v>0</v>
      </c>
      <c r="K56">
        <v>1</v>
      </c>
      <c r="L56" s="3">
        <v>44541.211479363417</v>
      </c>
      <c r="M56" t="s">
        <v>695</v>
      </c>
      <c r="O56">
        <v>15</v>
      </c>
      <c r="P56" t="s">
        <v>780</v>
      </c>
      <c r="Q56" t="s">
        <v>697</v>
      </c>
      <c r="R56" t="s">
        <v>698</v>
      </c>
      <c r="T56" t="s">
        <v>699</v>
      </c>
      <c r="U56" t="s">
        <v>700</v>
      </c>
      <c r="W56" t="s">
        <v>773</v>
      </c>
      <c r="X56" s="3">
        <v>44523</v>
      </c>
      <c r="Y56" t="s">
        <v>781</v>
      </c>
      <c r="Z56" t="s">
        <v>703</v>
      </c>
      <c r="AA56">
        <v>15</v>
      </c>
      <c r="AB56" t="s">
        <v>780</v>
      </c>
      <c r="AC56" t="s">
        <v>697</v>
      </c>
    </row>
    <row r="57" spans="2:29" x14ac:dyDescent="0.25">
      <c r="B57" t="s">
        <v>40</v>
      </c>
      <c r="C57" t="s">
        <v>14</v>
      </c>
      <c r="D57" t="s">
        <v>15</v>
      </c>
      <c r="E57" t="s">
        <v>16</v>
      </c>
      <c r="F57" t="s">
        <v>28</v>
      </c>
      <c r="G57">
        <v>5</v>
      </c>
      <c r="H57" t="s">
        <v>694</v>
      </c>
      <c r="I57">
        <v>0</v>
      </c>
      <c r="K57">
        <v>1</v>
      </c>
      <c r="L57" s="3">
        <v>44561.094234722223</v>
      </c>
      <c r="M57" t="s">
        <v>695</v>
      </c>
      <c r="O57">
        <v>10</v>
      </c>
      <c r="P57" t="s">
        <v>782</v>
      </c>
      <c r="Q57" t="s">
        <v>697</v>
      </c>
      <c r="R57" t="s">
        <v>698</v>
      </c>
      <c r="T57" t="s">
        <v>699</v>
      </c>
      <c r="U57" t="s">
        <v>700</v>
      </c>
      <c r="W57" t="s">
        <v>773</v>
      </c>
      <c r="X57" s="3">
        <v>44551</v>
      </c>
      <c r="Y57" t="s">
        <v>783</v>
      </c>
      <c r="Z57" t="s">
        <v>703</v>
      </c>
      <c r="AA57">
        <v>10</v>
      </c>
      <c r="AB57" t="s">
        <v>782</v>
      </c>
      <c r="AC57" t="s">
        <v>697</v>
      </c>
    </row>
    <row r="58" spans="2:29" x14ac:dyDescent="0.25">
      <c r="B58" t="s">
        <v>784</v>
      </c>
      <c r="C58" t="s">
        <v>14</v>
      </c>
      <c r="D58" t="s">
        <v>15</v>
      </c>
      <c r="E58" t="s">
        <v>16</v>
      </c>
      <c r="F58" t="s">
        <v>693</v>
      </c>
      <c r="G58">
        <v>0</v>
      </c>
      <c r="H58" t="s">
        <v>694</v>
      </c>
      <c r="I58">
        <v>0</v>
      </c>
      <c r="K58">
        <v>1</v>
      </c>
      <c r="L58" s="3">
        <v>44541.211479363417</v>
      </c>
      <c r="M58" t="s">
        <v>695</v>
      </c>
      <c r="O58">
        <v>45</v>
      </c>
      <c r="P58" t="s">
        <v>785</v>
      </c>
      <c r="Q58" t="s">
        <v>697</v>
      </c>
      <c r="R58" t="s">
        <v>698</v>
      </c>
      <c r="T58" t="s">
        <v>699</v>
      </c>
      <c r="U58" t="s">
        <v>700</v>
      </c>
      <c r="W58" t="s">
        <v>786</v>
      </c>
      <c r="X58" s="3">
        <v>44293</v>
      </c>
      <c r="Y58" t="s">
        <v>787</v>
      </c>
      <c r="Z58" t="s">
        <v>703</v>
      </c>
      <c r="AA58">
        <v>45</v>
      </c>
      <c r="AB58" t="s">
        <v>785</v>
      </c>
      <c r="AC58" t="s">
        <v>697</v>
      </c>
    </row>
    <row r="59" spans="2:29" x14ac:dyDescent="0.25">
      <c r="B59" t="s">
        <v>41</v>
      </c>
      <c r="C59" t="s">
        <v>14</v>
      </c>
      <c r="D59" t="s">
        <v>15</v>
      </c>
      <c r="E59" t="s">
        <v>16</v>
      </c>
      <c r="F59" t="s">
        <v>693</v>
      </c>
      <c r="G59">
        <v>0</v>
      </c>
      <c r="H59" t="s">
        <v>694</v>
      </c>
      <c r="I59">
        <v>0</v>
      </c>
      <c r="K59">
        <v>1</v>
      </c>
      <c r="L59" s="3">
        <v>44541.211479363417</v>
      </c>
      <c r="M59" t="s">
        <v>695</v>
      </c>
      <c r="O59">
        <v>65</v>
      </c>
      <c r="P59" t="s">
        <v>754</v>
      </c>
      <c r="Q59" t="s">
        <v>697</v>
      </c>
      <c r="R59" t="s">
        <v>698</v>
      </c>
      <c r="T59" t="s">
        <v>699</v>
      </c>
      <c r="U59" t="s">
        <v>700</v>
      </c>
      <c r="W59" t="s">
        <v>773</v>
      </c>
      <c r="X59" s="3">
        <v>44302</v>
      </c>
      <c r="Y59" t="s">
        <v>788</v>
      </c>
      <c r="Z59" t="s">
        <v>703</v>
      </c>
      <c r="AA59">
        <v>65</v>
      </c>
      <c r="AB59" t="s">
        <v>754</v>
      </c>
      <c r="AC59" t="s">
        <v>697</v>
      </c>
    </row>
    <row r="60" spans="2:29" x14ac:dyDescent="0.25">
      <c r="B60" t="s">
        <v>41</v>
      </c>
      <c r="C60" t="s">
        <v>14</v>
      </c>
      <c r="D60" t="s">
        <v>15</v>
      </c>
      <c r="E60" t="s">
        <v>16</v>
      </c>
      <c r="F60" t="s">
        <v>17</v>
      </c>
      <c r="G60">
        <v>0</v>
      </c>
      <c r="H60" t="s">
        <v>694</v>
      </c>
      <c r="I60">
        <v>0</v>
      </c>
      <c r="K60">
        <v>1</v>
      </c>
      <c r="L60" s="3">
        <v>44541.211479363417</v>
      </c>
      <c r="M60" t="s">
        <v>695</v>
      </c>
      <c r="O60">
        <v>35</v>
      </c>
      <c r="P60" t="s">
        <v>748</v>
      </c>
      <c r="Q60" t="s">
        <v>697</v>
      </c>
      <c r="R60" t="s">
        <v>698</v>
      </c>
      <c r="T60" t="s">
        <v>699</v>
      </c>
      <c r="U60" t="s">
        <v>700</v>
      </c>
      <c r="W60" t="s">
        <v>773</v>
      </c>
      <c r="X60" s="3">
        <v>44349</v>
      </c>
      <c r="Y60" t="s">
        <v>789</v>
      </c>
      <c r="Z60" t="s">
        <v>703</v>
      </c>
      <c r="AA60">
        <v>35</v>
      </c>
      <c r="AB60" t="s">
        <v>748</v>
      </c>
      <c r="AC60" t="s">
        <v>697</v>
      </c>
    </row>
    <row r="61" spans="2:29" x14ac:dyDescent="0.25">
      <c r="B61" t="s">
        <v>41</v>
      </c>
      <c r="C61" t="s">
        <v>14</v>
      </c>
      <c r="D61" t="s">
        <v>15</v>
      </c>
      <c r="E61" t="s">
        <v>16</v>
      </c>
      <c r="F61" t="s">
        <v>20</v>
      </c>
      <c r="G61">
        <v>1</v>
      </c>
      <c r="H61" t="s">
        <v>694</v>
      </c>
      <c r="I61">
        <v>0</v>
      </c>
      <c r="K61">
        <v>1</v>
      </c>
      <c r="L61" s="3">
        <v>44541.211479363417</v>
      </c>
      <c r="M61" t="s">
        <v>695</v>
      </c>
      <c r="O61">
        <v>22</v>
      </c>
      <c r="P61" t="s">
        <v>732</v>
      </c>
      <c r="Q61" t="s">
        <v>697</v>
      </c>
      <c r="R61" t="s">
        <v>698</v>
      </c>
      <c r="T61" t="s">
        <v>699</v>
      </c>
      <c r="U61" t="s">
        <v>700</v>
      </c>
      <c r="W61" t="s">
        <v>773</v>
      </c>
      <c r="X61" s="3">
        <v>44390</v>
      </c>
      <c r="Y61" t="s">
        <v>790</v>
      </c>
      <c r="Z61" t="s">
        <v>703</v>
      </c>
      <c r="AA61">
        <v>22</v>
      </c>
      <c r="AB61" t="s">
        <v>732</v>
      </c>
      <c r="AC61" t="s">
        <v>697</v>
      </c>
    </row>
    <row r="62" spans="2:29" x14ac:dyDescent="0.25">
      <c r="B62" t="s">
        <v>41</v>
      </c>
      <c r="C62" t="s">
        <v>14</v>
      </c>
      <c r="D62" t="s">
        <v>15</v>
      </c>
      <c r="E62" t="s">
        <v>16</v>
      </c>
      <c r="F62" t="s">
        <v>22</v>
      </c>
      <c r="G62">
        <v>2</v>
      </c>
      <c r="H62" t="s">
        <v>694</v>
      </c>
      <c r="I62">
        <v>0</v>
      </c>
      <c r="K62">
        <v>1</v>
      </c>
      <c r="L62" s="3">
        <v>44541.211479363417</v>
      </c>
      <c r="M62" t="s">
        <v>695</v>
      </c>
      <c r="O62">
        <v>23</v>
      </c>
      <c r="P62" t="s">
        <v>716</v>
      </c>
      <c r="Q62" t="s">
        <v>697</v>
      </c>
      <c r="R62" t="s">
        <v>698</v>
      </c>
      <c r="T62" t="s">
        <v>699</v>
      </c>
      <c r="U62" t="s">
        <v>700</v>
      </c>
      <c r="W62" t="s">
        <v>773</v>
      </c>
      <c r="X62" s="3">
        <v>44433</v>
      </c>
      <c r="Y62" t="s">
        <v>791</v>
      </c>
      <c r="Z62" t="s">
        <v>703</v>
      </c>
      <c r="AA62">
        <v>23</v>
      </c>
      <c r="AB62" t="s">
        <v>716</v>
      </c>
      <c r="AC62" t="s">
        <v>697</v>
      </c>
    </row>
    <row r="63" spans="2:29" x14ac:dyDescent="0.25">
      <c r="B63" t="s">
        <v>41</v>
      </c>
      <c r="C63" t="s">
        <v>14</v>
      </c>
      <c r="D63" t="s">
        <v>15</v>
      </c>
      <c r="E63" t="s">
        <v>16</v>
      </c>
      <c r="F63" t="s">
        <v>24</v>
      </c>
      <c r="G63">
        <v>3</v>
      </c>
      <c r="H63" t="s">
        <v>694</v>
      </c>
      <c r="I63">
        <v>0</v>
      </c>
      <c r="K63">
        <v>1</v>
      </c>
      <c r="L63" s="3">
        <v>44541.211479363417</v>
      </c>
      <c r="M63" t="s">
        <v>695</v>
      </c>
      <c r="O63">
        <v>19</v>
      </c>
      <c r="P63" t="s">
        <v>726</v>
      </c>
      <c r="Q63" t="s">
        <v>697</v>
      </c>
      <c r="R63" t="s">
        <v>698</v>
      </c>
      <c r="T63" t="s">
        <v>699</v>
      </c>
      <c r="U63" t="s">
        <v>700</v>
      </c>
      <c r="W63" t="s">
        <v>773</v>
      </c>
      <c r="X63" s="3">
        <v>44477</v>
      </c>
      <c r="Y63" t="s">
        <v>792</v>
      </c>
      <c r="Z63" t="s">
        <v>703</v>
      </c>
      <c r="AA63">
        <v>19</v>
      </c>
      <c r="AB63" t="s">
        <v>726</v>
      </c>
      <c r="AC63" t="s">
        <v>697</v>
      </c>
    </row>
    <row r="64" spans="2:29" x14ac:dyDescent="0.25">
      <c r="B64" t="s">
        <v>41</v>
      </c>
      <c r="C64" t="s">
        <v>14</v>
      </c>
      <c r="D64" t="s">
        <v>15</v>
      </c>
      <c r="E64" t="s">
        <v>16</v>
      </c>
      <c r="F64" t="s">
        <v>26</v>
      </c>
      <c r="G64">
        <v>4</v>
      </c>
      <c r="H64" t="s">
        <v>694</v>
      </c>
      <c r="I64">
        <v>0</v>
      </c>
      <c r="K64">
        <v>1</v>
      </c>
      <c r="L64" s="3">
        <v>44561.139105057868</v>
      </c>
      <c r="M64" t="s">
        <v>766</v>
      </c>
      <c r="N64" t="s">
        <v>793</v>
      </c>
      <c r="O64">
        <v>0</v>
      </c>
      <c r="P64" t="s">
        <v>768</v>
      </c>
      <c r="Q64" t="s">
        <v>697</v>
      </c>
      <c r="AC64" t="s">
        <v>697</v>
      </c>
    </row>
    <row r="65" spans="2:29" x14ac:dyDescent="0.25">
      <c r="B65" t="s">
        <v>42</v>
      </c>
      <c r="C65" t="s">
        <v>14</v>
      </c>
      <c r="D65" t="s">
        <v>15</v>
      </c>
      <c r="E65" t="s">
        <v>16</v>
      </c>
      <c r="F65" t="s">
        <v>693</v>
      </c>
      <c r="G65">
        <v>0</v>
      </c>
      <c r="H65" t="s">
        <v>694</v>
      </c>
      <c r="I65">
        <v>0</v>
      </c>
      <c r="K65">
        <v>1</v>
      </c>
      <c r="L65" s="3">
        <v>44541.211479363417</v>
      </c>
      <c r="M65" t="s">
        <v>695</v>
      </c>
      <c r="O65">
        <v>80</v>
      </c>
      <c r="P65" t="s">
        <v>794</v>
      </c>
      <c r="Q65" t="s">
        <v>697</v>
      </c>
      <c r="R65" t="s">
        <v>698</v>
      </c>
      <c r="T65" t="s">
        <v>699</v>
      </c>
      <c r="U65" t="s">
        <v>700</v>
      </c>
      <c r="W65" t="s">
        <v>795</v>
      </c>
      <c r="X65" s="3">
        <v>44314</v>
      </c>
      <c r="Y65" t="s">
        <v>796</v>
      </c>
      <c r="Z65" t="s">
        <v>703</v>
      </c>
      <c r="AA65">
        <v>80</v>
      </c>
      <c r="AB65" t="s">
        <v>794</v>
      </c>
      <c r="AC65" t="s">
        <v>697</v>
      </c>
    </row>
    <row r="66" spans="2:29" x14ac:dyDescent="0.25">
      <c r="B66" t="s">
        <v>42</v>
      </c>
      <c r="C66" t="s">
        <v>14</v>
      </c>
      <c r="D66" t="s">
        <v>15</v>
      </c>
      <c r="E66" t="s">
        <v>16</v>
      </c>
      <c r="F66" t="s">
        <v>759</v>
      </c>
      <c r="G66">
        <v>0</v>
      </c>
      <c r="H66" t="s">
        <v>694</v>
      </c>
      <c r="I66">
        <v>0</v>
      </c>
      <c r="K66">
        <v>1</v>
      </c>
      <c r="L66" s="3">
        <v>44541.211479363417</v>
      </c>
      <c r="M66" t="s">
        <v>695</v>
      </c>
      <c r="O66">
        <v>94</v>
      </c>
      <c r="P66" t="s">
        <v>797</v>
      </c>
      <c r="Q66" t="s">
        <v>697</v>
      </c>
      <c r="R66" t="s">
        <v>698</v>
      </c>
      <c r="T66" t="s">
        <v>699</v>
      </c>
      <c r="U66" t="s">
        <v>700</v>
      </c>
      <c r="W66" t="s">
        <v>701</v>
      </c>
      <c r="X66" s="3">
        <v>44504</v>
      </c>
      <c r="Y66" t="s">
        <v>798</v>
      </c>
      <c r="Z66" t="s">
        <v>703</v>
      </c>
      <c r="AA66">
        <v>74</v>
      </c>
      <c r="AB66" t="s">
        <v>740</v>
      </c>
      <c r="AC66" t="s">
        <v>697</v>
      </c>
    </row>
    <row r="67" spans="2:29" x14ac:dyDescent="0.25">
      <c r="B67" t="s">
        <v>42</v>
      </c>
      <c r="C67" t="s">
        <v>14</v>
      </c>
      <c r="D67" t="s">
        <v>15</v>
      </c>
      <c r="E67" t="s">
        <v>16</v>
      </c>
      <c r="F67" t="s">
        <v>759</v>
      </c>
      <c r="G67">
        <v>0</v>
      </c>
      <c r="H67" t="s">
        <v>694</v>
      </c>
      <c r="I67">
        <v>0</v>
      </c>
      <c r="K67">
        <v>2</v>
      </c>
      <c r="L67" s="3">
        <v>44541.211479363417</v>
      </c>
      <c r="M67" t="s">
        <v>695</v>
      </c>
      <c r="O67">
        <v>94</v>
      </c>
      <c r="P67" t="s">
        <v>797</v>
      </c>
      <c r="Q67" t="s">
        <v>697</v>
      </c>
      <c r="R67" t="s">
        <v>705</v>
      </c>
      <c r="T67" t="s">
        <v>699</v>
      </c>
      <c r="U67" t="s">
        <v>799</v>
      </c>
      <c r="W67" t="s">
        <v>800</v>
      </c>
      <c r="X67" s="3">
        <v>44504</v>
      </c>
      <c r="Y67" t="s">
        <v>798</v>
      </c>
      <c r="Z67" t="s">
        <v>703</v>
      </c>
      <c r="AA67">
        <v>20</v>
      </c>
      <c r="AB67" t="s">
        <v>723</v>
      </c>
      <c r="AC67" t="s">
        <v>697</v>
      </c>
    </row>
    <row r="68" spans="2:29" x14ac:dyDescent="0.25">
      <c r="B68" t="s">
        <v>42</v>
      </c>
      <c r="C68" t="s">
        <v>14</v>
      </c>
      <c r="D68" t="s">
        <v>15</v>
      </c>
      <c r="E68" t="s">
        <v>16</v>
      </c>
      <c r="F68" t="s">
        <v>43</v>
      </c>
      <c r="G68">
        <v>0</v>
      </c>
      <c r="H68" t="s">
        <v>694</v>
      </c>
      <c r="I68">
        <v>0</v>
      </c>
      <c r="K68">
        <v>1</v>
      </c>
      <c r="L68" s="3">
        <v>44554.378299270837</v>
      </c>
      <c r="M68" t="s">
        <v>695</v>
      </c>
      <c r="O68">
        <v>60</v>
      </c>
      <c r="P68" t="s">
        <v>801</v>
      </c>
      <c r="Q68" t="s">
        <v>697</v>
      </c>
      <c r="R68" t="s">
        <v>698</v>
      </c>
      <c r="T68" t="s">
        <v>699</v>
      </c>
      <c r="U68" t="s">
        <v>700</v>
      </c>
      <c r="W68" t="s">
        <v>701</v>
      </c>
      <c r="X68" s="3">
        <v>44551</v>
      </c>
      <c r="Y68" t="s">
        <v>783</v>
      </c>
      <c r="Z68" t="s">
        <v>703</v>
      </c>
      <c r="AA68">
        <v>50</v>
      </c>
      <c r="AB68" t="s">
        <v>802</v>
      </c>
      <c r="AC68" t="s">
        <v>697</v>
      </c>
    </row>
    <row r="69" spans="2:29" x14ac:dyDescent="0.25">
      <c r="B69" t="s">
        <v>42</v>
      </c>
      <c r="C69" t="s">
        <v>14</v>
      </c>
      <c r="D69" t="s">
        <v>15</v>
      </c>
      <c r="E69" t="s">
        <v>16</v>
      </c>
      <c r="F69" t="s">
        <v>43</v>
      </c>
      <c r="G69">
        <v>0</v>
      </c>
      <c r="H69" t="s">
        <v>694</v>
      </c>
      <c r="I69">
        <v>0</v>
      </c>
      <c r="K69">
        <v>2</v>
      </c>
      <c r="L69" s="3">
        <v>44554.378299270837</v>
      </c>
      <c r="M69" t="s">
        <v>695</v>
      </c>
      <c r="O69">
        <v>60</v>
      </c>
      <c r="P69" t="s">
        <v>801</v>
      </c>
      <c r="Q69" t="s">
        <v>697</v>
      </c>
      <c r="R69" t="s">
        <v>705</v>
      </c>
      <c r="T69" t="s">
        <v>699</v>
      </c>
      <c r="U69" t="s">
        <v>799</v>
      </c>
      <c r="W69" t="s">
        <v>800</v>
      </c>
      <c r="X69" s="3">
        <v>44551</v>
      </c>
      <c r="Y69" t="s">
        <v>783</v>
      </c>
      <c r="Z69" t="s">
        <v>703</v>
      </c>
      <c r="AA69">
        <v>10</v>
      </c>
      <c r="AB69" t="s">
        <v>782</v>
      </c>
      <c r="AC69" t="s">
        <v>697</v>
      </c>
    </row>
    <row r="70" spans="2:29" x14ac:dyDescent="0.25">
      <c r="B70" t="s">
        <v>42</v>
      </c>
      <c r="C70" t="s">
        <v>14</v>
      </c>
      <c r="D70" t="s">
        <v>15</v>
      </c>
      <c r="E70" t="s">
        <v>16</v>
      </c>
      <c r="F70" t="s">
        <v>17</v>
      </c>
      <c r="G70">
        <v>0</v>
      </c>
      <c r="H70" t="s">
        <v>694</v>
      </c>
      <c r="I70">
        <v>0</v>
      </c>
      <c r="K70">
        <v>1</v>
      </c>
      <c r="L70" s="3">
        <v>44541.211479363417</v>
      </c>
      <c r="M70" t="s">
        <v>695</v>
      </c>
      <c r="O70">
        <v>67</v>
      </c>
      <c r="P70" t="s">
        <v>803</v>
      </c>
      <c r="Q70" t="s">
        <v>697</v>
      </c>
      <c r="R70" t="s">
        <v>698</v>
      </c>
      <c r="T70" t="s">
        <v>699</v>
      </c>
      <c r="U70" t="s">
        <v>700</v>
      </c>
      <c r="W70" t="s">
        <v>795</v>
      </c>
      <c r="X70" s="3">
        <v>44363</v>
      </c>
      <c r="Y70" t="s">
        <v>804</v>
      </c>
      <c r="Z70" t="s">
        <v>703</v>
      </c>
      <c r="AA70">
        <v>67</v>
      </c>
      <c r="AB70" t="s">
        <v>803</v>
      </c>
      <c r="AC70" t="s">
        <v>697</v>
      </c>
    </row>
    <row r="71" spans="2:29" x14ac:dyDescent="0.25">
      <c r="B71" t="s">
        <v>42</v>
      </c>
      <c r="C71" t="s">
        <v>14</v>
      </c>
      <c r="D71" t="s">
        <v>15</v>
      </c>
      <c r="E71" t="s">
        <v>16</v>
      </c>
      <c r="F71" t="s">
        <v>20</v>
      </c>
      <c r="G71">
        <v>1</v>
      </c>
      <c r="H71" t="s">
        <v>694</v>
      </c>
      <c r="I71">
        <v>0</v>
      </c>
      <c r="K71">
        <v>1</v>
      </c>
      <c r="L71" s="3">
        <v>44541.211479363417</v>
      </c>
      <c r="M71" t="s">
        <v>695</v>
      </c>
      <c r="O71">
        <v>43</v>
      </c>
      <c r="P71" t="s">
        <v>805</v>
      </c>
      <c r="Q71" t="s">
        <v>697</v>
      </c>
      <c r="R71" t="s">
        <v>698</v>
      </c>
      <c r="T71" t="s">
        <v>699</v>
      </c>
      <c r="U71" t="s">
        <v>700</v>
      </c>
      <c r="W71" t="s">
        <v>795</v>
      </c>
      <c r="X71" s="3">
        <v>44404</v>
      </c>
      <c r="Y71" t="s">
        <v>806</v>
      </c>
      <c r="Z71" t="s">
        <v>703</v>
      </c>
      <c r="AA71">
        <v>43</v>
      </c>
      <c r="AB71" t="s">
        <v>805</v>
      </c>
      <c r="AC71" t="s">
        <v>697</v>
      </c>
    </row>
    <row r="72" spans="2:29" x14ac:dyDescent="0.25">
      <c r="B72" t="s">
        <v>42</v>
      </c>
      <c r="C72" t="s">
        <v>14</v>
      </c>
      <c r="D72" t="s">
        <v>15</v>
      </c>
      <c r="E72" t="s">
        <v>16</v>
      </c>
      <c r="F72" t="s">
        <v>22</v>
      </c>
      <c r="G72">
        <v>2</v>
      </c>
      <c r="H72" t="s">
        <v>694</v>
      </c>
      <c r="I72">
        <v>0</v>
      </c>
      <c r="K72">
        <v>1</v>
      </c>
      <c r="L72" s="3">
        <v>44541.211479363417</v>
      </c>
      <c r="M72" t="s">
        <v>695</v>
      </c>
      <c r="O72">
        <v>36</v>
      </c>
      <c r="P72" t="s">
        <v>807</v>
      </c>
      <c r="Q72" t="s">
        <v>697</v>
      </c>
      <c r="R72" t="s">
        <v>698</v>
      </c>
      <c r="T72" t="s">
        <v>699</v>
      </c>
      <c r="U72" t="s">
        <v>700</v>
      </c>
      <c r="W72" t="s">
        <v>795</v>
      </c>
      <c r="X72" s="3">
        <v>44446</v>
      </c>
      <c r="Y72" t="s">
        <v>808</v>
      </c>
      <c r="Z72" t="s">
        <v>703</v>
      </c>
      <c r="AA72">
        <v>36</v>
      </c>
      <c r="AB72" t="s">
        <v>807</v>
      </c>
      <c r="AC72" t="s">
        <v>697</v>
      </c>
    </row>
    <row r="73" spans="2:29" x14ac:dyDescent="0.25">
      <c r="B73" t="s">
        <v>42</v>
      </c>
      <c r="C73" t="s">
        <v>14</v>
      </c>
      <c r="D73" t="s">
        <v>15</v>
      </c>
      <c r="E73" t="s">
        <v>16</v>
      </c>
      <c r="F73" t="s">
        <v>24</v>
      </c>
      <c r="G73">
        <v>3</v>
      </c>
      <c r="H73" t="s">
        <v>694</v>
      </c>
      <c r="I73">
        <v>0</v>
      </c>
      <c r="K73">
        <v>1</v>
      </c>
      <c r="L73" s="3">
        <v>44541.211479363417</v>
      </c>
      <c r="M73" t="s">
        <v>695</v>
      </c>
      <c r="O73">
        <v>63</v>
      </c>
      <c r="P73" t="s">
        <v>809</v>
      </c>
      <c r="Q73" t="s">
        <v>697</v>
      </c>
      <c r="R73" t="s">
        <v>698</v>
      </c>
      <c r="T73" t="s">
        <v>699</v>
      </c>
      <c r="U73" t="s">
        <v>700</v>
      </c>
      <c r="W73" t="s">
        <v>795</v>
      </c>
      <c r="X73" s="3">
        <v>44488</v>
      </c>
      <c r="Y73" t="s">
        <v>810</v>
      </c>
      <c r="Z73" t="s">
        <v>703</v>
      </c>
      <c r="AA73">
        <v>63</v>
      </c>
      <c r="AB73" t="s">
        <v>809</v>
      </c>
      <c r="AC73" t="s">
        <v>697</v>
      </c>
    </row>
    <row r="74" spans="2:29" x14ac:dyDescent="0.25">
      <c r="B74" t="s">
        <v>44</v>
      </c>
      <c r="C74" t="s">
        <v>14</v>
      </c>
      <c r="D74" t="s">
        <v>15</v>
      </c>
      <c r="E74" t="s">
        <v>16</v>
      </c>
      <c r="F74" t="s">
        <v>693</v>
      </c>
      <c r="G74">
        <v>0</v>
      </c>
      <c r="H74" t="s">
        <v>694</v>
      </c>
      <c r="I74">
        <v>0</v>
      </c>
      <c r="K74">
        <v>1</v>
      </c>
      <c r="L74" s="3">
        <v>44541.211479363417</v>
      </c>
      <c r="M74" t="s">
        <v>695</v>
      </c>
      <c r="O74">
        <v>35</v>
      </c>
      <c r="P74" t="s">
        <v>748</v>
      </c>
      <c r="Q74" t="s">
        <v>697</v>
      </c>
      <c r="R74" t="s">
        <v>698</v>
      </c>
      <c r="T74" t="s">
        <v>706</v>
      </c>
      <c r="U74" t="s">
        <v>756</v>
      </c>
      <c r="W74" t="s">
        <v>708</v>
      </c>
      <c r="X74" s="3">
        <v>44321</v>
      </c>
      <c r="Y74" t="s">
        <v>811</v>
      </c>
      <c r="Z74" t="s">
        <v>703</v>
      </c>
      <c r="AA74">
        <v>35</v>
      </c>
      <c r="AB74" t="s">
        <v>748</v>
      </c>
      <c r="AC74" t="s">
        <v>697</v>
      </c>
    </row>
    <row r="75" spans="2:29" x14ac:dyDescent="0.25">
      <c r="B75" t="s">
        <v>44</v>
      </c>
      <c r="C75" t="s">
        <v>14</v>
      </c>
      <c r="D75" t="s">
        <v>15</v>
      </c>
      <c r="E75" t="s">
        <v>16</v>
      </c>
      <c r="F75" t="s">
        <v>17</v>
      </c>
      <c r="G75">
        <v>0</v>
      </c>
      <c r="H75" t="s">
        <v>694</v>
      </c>
      <c r="I75">
        <v>0</v>
      </c>
      <c r="K75">
        <v>1</v>
      </c>
      <c r="L75" s="3">
        <v>44541.211479363417</v>
      </c>
      <c r="M75" t="s">
        <v>695</v>
      </c>
      <c r="O75">
        <v>20</v>
      </c>
      <c r="P75" t="s">
        <v>723</v>
      </c>
      <c r="Q75" t="s">
        <v>697</v>
      </c>
      <c r="R75" t="s">
        <v>698</v>
      </c>
      <c r="T75" t="s">
        <v>706</v>
      </c>
      <c r="U75" t="s">
        <v>756</v>
      </c>
      <c r="W75" t="s">
        <v>708</v>
      </c>
      <c r="X75" s="3">
        <v>44363</v>
      </c>
      <c r="Y75" t="s">
        <v>812</v>
      </c>
      <c r="Z75" t="s">
        <v>703</v>
      </c>
      <c r="AA75">
        <v>20</v>
      </c>
      <c r="AB75" t="s">
        <v>723</v>
      </c>
      <c r="AC75" t="s">
        <v>697</v>
      </c>
    </row>
    <row r="76" spans="2:29" x14ac:dyDescent="0.25">
      <c r="B76" t="s">
        <v>44</v>
      </c>
      <c r="C76" t="s">
        <v>14</v>
      </c>
      <c r="D76" t="s">
        <v>15</v>
      </c>
      <c r="E76" t="s">
        <v>16</v>
      </c>
      <c r="F76" t="s">
        <v>20</v>
      </c>
      <c r="G76">
        <v>1</v>
      </c>
      <c r="H76" t="s">
        <v>694</v>
      </c>
      <c r="I76">
        <v>0</v>
      </c>
      <c r="K76">
        <v>1</v>
      </c>
      <c r="L76" s="3">
        <v>44541.211479363417</v>
      </c>
      <c r="M76" t="s">
        <v>695</v>
      </c>
      <c r="O76">
        <v>20</v>
      </c>
      <c r="P76" t="s">
        <v>723</v>
      </c>
      <c r="Q76" t="s">
        <v>697</v>
      </c>
      <c r="R76" t="s">
        <v>698</v>
      </c>
      <c r="T76" t="s">
        <v>706</v>
      </c>
      <c r="U76" t="s">
        <v>756</v>
      </c>
      <c r="W76" t="s">
        <v>708</v>
      </c>
      <c r="X76" s="3">
        <v>44404</v>
      </c>
      <c r="Y76" t="s">
        <v>806</v>
      </c>
      <c r="Z76" t="s">
        <v>703</v>
      </c>
      <c r="AA76">
        <v>20</v>
      </c>
      <c r="AB76" t="s">
        <v>723</v>
      </c>
      <c r="AC76" t="s">
        <v>697</v>
      </c>
    </row>
    <row r="77" spans="2:29" x14ac:dyDescent="0.25">
      <c r="B77" t="s">
        <v>44</v>
      </c>
      <c r="C77" t="s">
        <v>14</v>
      </c>
      <c r="D77" t="s">
        <v>15</v>
      </c>
      <c r="E77" t="s">
        <v>16</v>
      </c>
      <c r="F77" t="s">
        <v>22</v>
      </c>
      <c r="G77">
        <v>2</v>
      </c>
      <c r="H77" t="s">
        <v>694</v>
      </c>
      <c r="I77">
        <v>0</v>
      </c>
      <c r="K77">
        <v>1</v>
      </c>
      <c r="L77" s="3">
        <v>44541.211479363417</v>
      </c>
      <c r="M77" t="s">
        <v>695</v>
      </c>
      <c r="O77">
        <v>15</v>
      </c>
      <c r="P77" t="s">
        <v>780</v>
      </c>
      <c r="Q77" t="s">
        <v>697</v>
      </c>
      <c r="R77" t="s">
        <v>698</v>
      </c>
      <c r="T77" t="s">
        <v>706</v>
      </c>
      <c r="U77" t="s">
        <v>756</v>
      </c>
      <c r="W77" t="s">
        <v>708</v>
      </c>
      <c r="X77" s="3">
        <v>44446</v>
      </c>
      <c r="Y77" t="s">
        <v>808</v>
      </c>
      <c r="Z77" t="s">
        <v>703</v>
      </c>
      <c r="AA77">
        <v>15</v>
      </c>
      <c r="AB77" t="s">
        <v>780</v>
      </c>
      <c r="AC77" t="s">
        <v>697</v>
      </c>
    </row>
    <row r="78" spans="2:29" x14ac:dyDescent="0.25">
      <c r="B78" t="s">
        <v>44</v>
      </c>
      <c r="C78" t="s">
        <v>14</v>
      </c>
      <c r="D78" t="s">
        <v>15</v>
      </c>
      <c r="E78" t="s">
        <v>16</v>
      </c>
      <c r="F78" t="s">
        <v>24</v>
      </c>
      <c r="G78">
        <v>3</v>
      </c>
      <c r="H78" t="s">
        <v>694</v>
      </c>
      <c r="I78">
        <v>0</v>
      </c>
      <c r="K78">
        <v>1</v>
      </c>
      <c r="L78" s="3">
        <v>44541.211479363417</v>
      </c>
      <c r="M78" t="s">
        <v>695</v>
      </c>
      <c r="O78">
        <v>14</v>
      </c>
      <c r="P78" t="s">
        <v>777</v>
      </c>
      <c r="Q78" t="s">
        <v>697</v>
      </c>
      <c r="R78" t="s">
        <v>698</v>
      </c>
      <c r="T78" t="s">
        <v>706</v>
      </c>
      <c r="U78" t="s">
        <v>756</v>
      </c>
      <c r="W78" t="s">
        <v>708</v>
      </c>
      <c r="X78" s="3">
        <v>44488</v>
      </c>
      <c r="Y78" t="s">
        <v>810</v>
      </c>
      <c r="Z78" t="s">
        <v>703</v>
      </c>
      <c r="AA78">
        <v>14</v>
      </c>
      <c r="AB78" t="s">
        <v>777</v>
      </c>
      <c r="AC78" t="s">
        <v>697</v>
      </c>
    </row>
    <row r="79" spans="2:29" x14ac:dyDescent="0.25">
      <c r="B79" t="s">
        <v>44</v>
      </c>
      <c r="C79" t="s">
        <v>14</v>
      </c>
      <c r="D79" t="s">
        <v>15</v>
      </c>
      <c r="E79" t="s">
        <v>16</v>
      </c>
      <c r="F79" t="s">
        <v>26</v>
      </c>
      <c r="G79">
        <v>4</v>
      </c>
      <c r="H79" t="s">
        <v>694</v>
      </c>
      <c r="I79">
        <v>0</v>
      </c>
      <c r="K79">
        <v>1</v>
      </c>
      <c r="L79" s="3">
        <v>44541.211479363417</v>
      </c>
      <c r="M79" t="s">
        <v>695</v>
      </c>
      <c r="O79">
        <v>10</v>
      </c>
      <c r="P79" t="s">
        <v>782</v>
      </c>
      <c r="Q79" t="s">
        <v>697</v>
      </c>
      <c r="R79" t="s">
        <v>698</v>
      </c>
      <c r="T79" t="s">
        <v>706</v>
      </c>
      <c r="U79" t="s">
        <v>756</v>
      </c>
      <c r="W79" t="s">
        <v>708</v>
      </c>
      <c r="X79" s="3">
        <v>44530</v>
      </c>
      <c r="Y79" t="s">
        <v>813</v>
      </c>
      <c r="Z79" t="s">
        <v>703</v>
      </c>
      <c r="AA79">
        <v>10</v>
      </c>
      <c r="AB79" t="s">
        <v>782</v>
      </c>
      <c r="AC79" t="s">
        <v>697</v>
      </c>
    </row>
    <row r="80" spans="2:29" x14ac:dyDescent="0.25">
      <c r="B80" t="s">
        <v>45</v>
      </c>
      <c r="C80" t="s">
        <v>14</v>
      </c>
      <c r="D80" t="s">
        <v>15</v>
      </c>
      <c r="E80" t="s">
        <v>16</v>
      </c>
      <c r="F80" t="s">
        <v>693</v>
      </c>
      <c r="G80">
        <v>0</v>
      </c>
      <c r="H80" t="s">
        <v>694</v>
      </c>
      <c r="I80">
        <v>0</v>
      </c>
      <c r="K80">
        <v>1</v>
      </c>
      <c r="L80" s="3">
        <v>44541.211479363417</v>
      </c>
      <c r="M80" t="s">
        <v>695</v>
      </c>
      <c r="O80">
        <v>80</v>
      </c>
      <c r="P80" t="s">
        <v>794</v>
      </c>
      <c r="Q80" t="s">
        <v>697</v>
      </c>
      <c r="R80" t="s">
        <v>698</v>
      </c>
      <c r="T80" t="s">
        <v>699</v>
      </c>
      <c r="U80" t="s">
        <v>700</v>
      </c>
      <c r="W80" t="s">
        <v>814</v>
      </c>
      <c r="X80" s="3">
        <v>44324</v>
      </c>
      <c r="Y80" t="s">
        <v>815</v>
      </c>
      <c r="Z80" t="s">
        <v>703</v>
      </c>
      <c r="AA80">
        <v>80</v>
      </c>
      <c r="AB80" t="s">
        <v>794</v>
      </c>
      <c r="AC80" t="s">
        <v>697</v>
      </c>
    </row>
    <row r="81" spans="2:29" x14ac:dyDescent="0.25">
      <c r="B81" t="s">
        <v>45</v>
      </c>
      <c r="C81" t="s">
        <v>14</v>
      </c>
      <c r="D81" t="s">
        <v>15</v>
      </c>
      <c r="E81" t="s">
        <v>16</v>
      </c>
      <c r="F81" t="s">
        <v>17</v>
      </c>
      <c r="G81">
        <v>0</v>
      </c>
      <c r="H81" t="s">
        <v>694</v>
      </c>
      <c r="I81">
        <v>0</v>
      </c>
      <c r="K81">
        <v>1</v>
      </c>
      <c r="L81" s="3">
        <v>44541.211479363417</v>
      </c>
      <c r="M81" t="s">
        <v>695</v>
      </c>
      <c r="O81">
        <v>81</v>
      </c>
      <c r="P81" t="s">
        <v>816</v>
      </c>
      <c r="Q81" t="s">
        <v>697</v>
      </c>
      <c r="R81" t="s">
        <v>698</v>
      </c>
      <c r="T81" t="s">
        <v>699</v>
      </c>
      <c r="U81" t="s">
        <v>700</v>
      </c>
      <c r="W81" t="s">
        <v>814</v>
      </c>
      <c r="X81" s="3">
        <v>44369</v>
      </c>
      <c r="Y81" t="s">
        <v>731</v>
      </c>
      <c r="Z81" t="s">
        <v>703</v>
      </c>
      <c r="AA81">
        <v>81</v>
      </c>
      <c r="AB81" t="s">
        <v>816</v>
      </c>
      <c r="AC81" t="s">
        <v>697</v>
      </c>
    </row>
    <row r="82" spans="2:29" x14ac:dyDescent="0.25">
      <c r="B82" t="s">
        <v>45</v>
      </c>
      <c r="C82" t="s">
        <v>14</v>
      </c>
      <c r="D82" t="s">
        <v>15</v>
      </c>
      <c r="E82" t="s">
        <v>16</v>
      </c>
      <c r="F82" t="s">
        <v>20</v>
      </c>
      <c r="G82">
        <v>1</v>
      </c>
      <c r="H82" t="s">
        <v>694</v>
      </c>
      <c r="I82">
        <v>0</v>
      </c>
      <c r="K82">
        <v>1</v>
      </c>
      <c r="L82" s="3">
        <v>44541.211479363417</v>
      </c>
      <c r="M82" t="s">
        <v>695</v>
      </c>
      <c r="O82">
        <v>82</v>
      </c>
      <c r="P82" t="s">
        <v>817</v>
      </c>
      <c r="Q82" t="s">
        <v>697</v>
      </c>
      <c r="R82" t="s">
        <v>698</v>
      </c>
      <c r="T82" t="s">
        <v>699</v>
      </c>
      <c r="U82" t="s">
        <v>700</v>
      </c>
      <c r="W82" t="s">
        <v>814</v>
      </c>
      <c r="X82" s="3">
        <v>44411</v>
      </c>
      <c r="Y82" t="s">
        <v>818</v>
      </c>
      <c r="Z82" t="s">
        <v>703</v>
      </c>
      <c r="AA82">
        <v>82</v>
      </c>
      <c r="AB82" t="s">
        <v>817</v>
      </c>
      <c r="AC82" t="s">
        <v>697</v>
      </c>
    </row>
    <row r="83" spans="2:29" x14ac:dyDescent="0.25">
      <c r="B83" t="s">
        <v>45</v>
      </c>
      <c r="C83" t="s">
        <v>14</v>
      </c>
      <c r="D83" t="s">
        <v>15</v>
      </c>
      <c r="E83" t="s">
        <v>16</v>
      </c>
      <c r="F83" t="s">
        <v>22</v>
      </c>
      <c r="G83">
        <v>2</v>
      </c>
      <c r="H83" t="s">
        <v>694</v>
      </c>
      <c r="I83">
        <v>0</v>
      </c>
      <c r="K83">
        <v>1</v>
      </c>
      <c r="L83" s="3">
        <v>44541.211479363417</v>
      </c>
      <c r="M83" t="s">
        <v>695</v>
      </c>
      <c r="O83">
        <v>102</v>
      </c>
      <c r="P83" t="s">
        <v>157</v>
      </c>
      <c r="Q83" t="s">
        <v>697</v>
      </c>
      <c r="R83" t="s">
        <v>698</v>
      </c>
      <c r="T83" t="s">
        <v>699</v>
      </c>
      <c r="U83" t="s">
        <v>700</v>
      </c>
      <c r="W83" t="s">
        <v>814</v>
      </c>
      <c r="X83" s="3">
        <v>44454</v>
      </c>
      <c r="Y83" t="s">
        <v>746</v>
      </c>
      <c r="Z83" t="s">
        <v>703</v>
      </c>
      <c r="AA83">
        <v>102</v>
      </c>
      <c r="AB83" t="s">
        <v>157</v>
      </c>
      <c r="AC83" t="s">
        <v>697</v>
      </c>
    </row>
    <row r="84" spans="2:29" x14ac:dyDescent="0.25">
      <c r="B84" t="s">
        <v>46</v>
      </c>
      <c r="C84" t="s">
        <v>14</v>
      </c>
      <c r="D84" t="s">
        <v>15</v>
      </c>
      <c r="E84" t="s">
        <v>16</v>
      </c>
      <c r="F84" t="s">
        <v>693</v>
      </c>
      <c r="G84">
        <v>0</v>
      </c>
      <c r="H84" t="s">
        <v>694</v>
      </c>
      <c r="I84">
        <v>0</v>
      </c>
      <c r="K84">
        <v>1</v>
      </c>
      <c r="L84" s="3">
        <v>44541.211479363417</v>
      </c>
      <c r="M84" t="s">
        <v>695</v>
      </c>
      <c r="O84">
        <v>50</v>
      </c>
      <c r="P84" t="s">
        <v>802</v>
      </c>
      <c r="Q84" t="s">
        <v>697</v>
      </c>
      <c r="R84" t="s">
        <v>698</v>
      </c>
      <c r="T84" t="s">
        <v>706</v>
      </c>
      <c r="U84" t="s">
        <v>756</v>
      </c>
      <c r="W84" t="s">
        <v>819</v>
      </c>
      <c r="X84" s="3">
        <v>44327</v>
      </c>
      <c r="Y84" t="s">
        <v>744</v>
      </c>
      <c r="Z84" t="s">
        <v>703</v>
      </c>
      <c r="AA84">
        <v>29</v>
      </c>
      <c r="AB84" t="s">
        <v>820</v>
      </c>
      <c r="AC84" t="s">
        <v>697</v>
      </c>
    </row>
    <row r="85" spans="2:29" x14ac:dyDescent="0.25">
      <c r="B85" t="s">
        <v>46</v>
      </c>
      <c r="C85" t="s">
        <v>14</v>
      </c>
      <c r="D85" t="s">
        <v>15</v>
      </c>
      <c r="E85" t="s">
        <v>16</v>
      </c>
      <c r="F85" t="s">
        <v>693</v>
      </c>
      <c r="G85">
        <v>0</v>
      </c>
      <c r="H85" t="s">
        <v>694</v>
      </c>
      <c r="I85">
        <v>0</v>
      </c>
      <c r="K85">
        <v>2</v>
      </c>
      <c r="L85" s="3">
        <v>44541.211479363417</v>
      </c>
      <c r="M85" t="s">
        <v>695</v>
      </c>
      <c r="O85">
        <v>50</v>
      </c>
      <c r="P85" t="s">
        <v>802</v>
      </c>
      <c r="Q85" t="s">
        <v>697</v>
      </c>
      <c r="R85" t="s">
        <v>705</v>
      </c>
      <c r="T85" t="s">
        <v>706</v>
      </c>
      <c r="U85" t="s">
        <v>821</v>
      </c>
      <c r="W85" t="s">
        <v>822</v>
      </c>
      <c r="X85" s="3">
        <v>44327</v>
      </c>
      <c r="Y85" t="s">
        <v>744</v>
      </c>
      <c r="Z85" t="s">
        <v>703</v>
      </c>
      <c r="AA85">
        <v>21</v>
      </c>
      <c r="AB85" t="s">
        <v>758</v>
      </c>
      <c r="AC85" t="s">
        <v>697</v>
      </c>
    </row>
    <row r="86" spans="2:29" x14ac:dyDescent="0.25">
      <c r="B86" t="s">
        <v>46</v>
      </c>
      <c r="C86" t="s">
        <v>14</v>
      </c>
      <c r="D86" t="s">
        <v>15</v>
      </c>
      <c r="E86" t="s">
        <v>16</v>
      </c>
      <c r="F86" t="s">
        <v>759</v>
      </c>
      <c r="G86">
        <v>0</v>
      </c>
      <c r="H86" t="s">
        <v>694</v>
      </c>
      <c r="I86">
        <v>0</v>
      </c>
      <c r="K86">
        <v>1</v>
      </c>
      <c r="L86" s="3">
        <v>44541.211479363417</v>
      </c>
      <c r="M86" t="s">
        <v>695</v>
      </c>
      <c r="O86">
        <v>28</v>
      </c>
      <c r="P86" t="s">
        <v>823</v>
      </c>
      <c r="Q86" t="s">
        <v>697</v>
      </c>
      <c r="R86" t="s">
        <v>698</v>
      </c>
      <c r="T86" t="s">
        <v>706</v>
      </c>
      <c r="U86" t="s">
        <v>707</v>
      </c>
      <c r="W86" t="s">
        <v>708</v>
      </c>
      <c r="X86" s="3">
        <v>44482</v>
      </c>
      <c r="Y86" t="s">
        <v>824</v>
      </c>
      <c r="Z86" t="s">
        <v>703</v>
      </c>
      <c r="AA86">
        <v>28</v>
      </c>
      <c r="AB86" t="s">
        <v>823</v>
      </c>
      <c r="AC86" t="s">
        <v>697</v>
      </c>
    </row>
    <row r="87" spans="2:29" x14ac:dyDescent="0.25">
      <c r="B87" t="s">
        <v>46</v>
      </c>
      <c r="C87" t="s">
        <v>14</v>
      </c>
      <c r="D87" t="s">
        <v>15</v>
      </c>
      <c r="E87" t="s">
        <v>16</v>
      </c>
      <c r="F87" t="s">
        <v>17</v>
      </c>
      <c r="G87">
        <v>0</v>
      </c>
      <c r="H87" t="s">
        <v>694</v>
      </c>
      <c r="I87">
        <v>0</v>
      </c>
      <c r="K87">
        <v>1</v>
      </c>
      <c r="L87" s="3">
        <v>44541.211479363417</v>
      </c>
      <c r="M87" t="s">
        <v>695</v>
      </c>
      <c r="O87">
        <v>13</v>
      </c>
      <c r="P87" t="s">
        <v>825</v>
      </c>
      <c r="Q87" t="s">
        <v>697</v>
      </c>
      <c r="R87" t="s">
        <v>698</v>
      </c>
      <c r="T87" t="s">
        <v>706</v>
      </c>
      <c r="U87" t="s">
        <v>756</v>
      </c>
      <c r="W87" t="s">
        <v>819</v>
      </c>
      <c r="X87" s="3">
        <v>44376</v>
      </c>
      <c r="Y87" t="s">
        <v>776</v>
      </c>
      <c r="Z87" t="s">
        <v>703</v>
      </c>
      <c r="AA87">
        <v>9</v>
      </c>
      <c r="AB87" t="s">
        <v>826</v>
      </c>
      <c r="AC87" t="s">
        <v>697</v>
      </c>
    </row>
    <row r="88" spans="2:29" x14ac:dyDescent="0.25">
      <c r="B88" t="s">
        <v>46</v>
      </c>
      <c r="C88" t="s">
        <v>14</v>
      </c>
      <c r="D88" t="s">
        <v>15</v>
      </c>
      <c r="E88" t="s">
        <v>16</v>
      </c>
      <c r="F88" t="s">
        <v>17</v>
      </c>
      <c r="G88">
        <v>0</v>
      </c>
      <c r="H88" t="s">
        <v>694</v>
      </c>
      <c r="I88">
        <v>0</v>
      </c>
      <c r="K88">
        <v>2</v>
      </c>
      <c r="L88" s="3">
        <v>44541.211479363417</v>
      </c>
      <c r="M88" t="s">
        <v>695</v>
      </c>
      <c r="O88">
        <v>13</v>
      </c>
      <c r="P88" t="s">
        <v>825</v>
      </c>
      <c r="Q88" t="s">
        <v>697</v>
      </c>
      <c r="R88" t="s">
        <v>705</v>
      </c>
      <c r="T88" t="s">
        <v>706</v>
      </c>
      <c r="U88" t="s">
        <v>821</v>
      </c>
      <c r="W88" t="s">
        <v>822</v>
      </c>
      <c r="X88" s="3">
        <v>44376</v>
      </c>
      <c r="Y88" t="s">
        <v>776</v>
      </c>
      <c r="Z88" t="s">
        <v>703</v>
      </c>
      <c r="AA88">
        <v>4</v>
      </c>
      <c r="AB88" t="s">
        <v>827</v>
      </c>
      <c r="AC88" t="s">
        <v>697</v>
      </c>
    </row>
    <row r="89" spans="2:29" x14ac:dyDescent="0.25">
      <c r="B89" t="s">
        <v>46</v>
      </c>
      <c r="C89" t="s">
        <v>14</v>
      </c>
      <c r="D89" t="s">
        <v>15</v>
      </c>
      <c r="E89" t="s">
        <v>16</v>
      </c>
      <c r="F89" t="s">
        <v>20</v>
      </c>
      <c r="G89">
        <v>1</v>
      </c>
      <c r="H89" t="s">
        <v>694</v>
      </c>
      <c r="I89">
        <v>0</v>
      </c>
      <c r="K89">
        <v>1</v>
      </c>
      <c r="L89" s="3">
        <v>44541.211479363417</v>
      </c>
      <c r="M89" t="s">
        <v>695</v>
      </c>
      <c r="O89">
        <v>15</v>
      </c>
      <c r="P89" t="s">
        <v>780</v>
      </c>
      <c r="Q89" t="s">
        <v>697</v>
      </c>
      <c r="R89" t="s">
        <v>698</v>
      </c>
      <c r="T89" t="s">
        <v>706</v>
      </c>
      <c r="U89" t="s">
        <v>756</v>
      </c>
      <c r="W89" t="s">
        <v>819</v>
      </c>
      <c r="X89" s="3">
        <v>44418</v>
      </c>
      <c r="Y89" t="s">
        <v>778</v>
      </c>
      <c r="Z89" t="s">
        <v>703</v>
      </c>
      <c r="AA89">
        <v>12</v>
      </c>
      <c r="AB89" t="s">
        <v>717</v>
      </c>
      <c r="AC89" t="s">
        <v>697</v>
      </c>
    </row>
    <row r="90" spans="2:29" x14ac:dyDescent="0.25">
      <c r="B90" t="s">
        <v>46</v>
      </c>
      <c r="C90" t="s">
        <v>14</v>
      </c>
      <c r="D90" t="s">
        <v>15</v>
      </c>
      <c r="E90" t="s">
        <v>16</v>
      </c>
      <c r="F90" t="s">
        <v>20</v>
      </c>
      <c r="G90">
        <v>1</v>
      </c>
      <c r="H90" t="s">
        <v>694</v>
      </c>
      <c r="I90">
        <v>0</v>
      </c>
      <c r="K90">
        <v>2</v>
      </c>
      <c r="L90" s="3">
        <v>44541.211479363417</v>
      </c>
      <c r="M90" t="s">
        <v>695</v>
      </c>
      <c r="O90">
        <v>15</v>
      </c>
      <c r="P90" t="s">
        <v>780</v>
      </c>
      <c r="Q90" t="s">
        <v>697</v>
      </c>
      <c r="R90" t="s">
        <v>705</v>
      </c>
      <c r="T90" t="s">
        <v>706</v>
      </c>
      <c r="U90" t="s">
        <v>821</v>
      </c>
      <c r="W90" t="s">
        <v>822</v>
      </c>
      <c r="X90" s="3">
        <v>44418</v>
      </c>
      <c r="Y90" t="s">
        <v>778</v>
      </c>
      <c r="Z90" t="s">
        <v>703</v>
      </c>
      <c r="AA90">
        <v>3</v>
      </c>
      <c r="AB90" t="s">
        <v>828</v>
      </c>
      <c r="AC90" t="s">
        <v>697</v>
      </c>
    </row>
    <row r="91" spans="2:29" x14ac:dyDescent="0.25">
      <c r="B91" t="s">
        <v>46</v>
      </c>
      <c r="C91" t="s">
        <v>14</v>
      </c>
      <c r="D91" t="s">
        <v>15</v>
      </c>
      <c r="E91" t="s">
        <v>16</v>
      </c>
      <c r="F91" t="s">
        <v>22</v>
      </c>
      <c r="G91">
        <v>2</v>
      </c>
      <c r="H91" t="s">
        <v>694</v>
      </c>
      <c r="I91">
        <v>0</v>
      </c>
      <c r="K91">
        <v>1</v>
      </c>
      <c r="L91" s="3">
        <v>44541.211479363417</v>
      </c>
      <c r="M91" t="s">
        <v>695</v>
      </c>
      <c r="O91">
        <v>14</v>
      </c>
      <c r="P91" t="s">
        <v>777</v>
      </c>
      <c r="Q91" t="s">
        <v>697</v>
      </c>
      <c r="R91" t="s">
        <v>698</v>
      </c>
      <c r="T91" t="s">
        <v>706</v>
      </c>
      <c r="U91" t="s">
        <v>756</v>
      </c>
      <c r="W91" t="s">
        <v>819</v>
      </c>
      <c r="X91" s="3">
        <v>44461</v>
      </c>
      <c r="Y91" t="s">
        <v>779</v>
      </c>
      <c r="Z91" t="s">
        <v>703</v>
      </c>
      <c r="AA91">
        <v>11</v>
      </c>
      <c r="AB91" t="s">
        <v>722</v>
      </c>
      <c r="AC91" t="s">
        <v>697</v>
      </c>
    </row>
    <row r="92" spans="2:29" x14ac:dyDescent="0.25">
      <c r="B92" t="s">
        <v>46</v>
      </c>
      <c r="C92" t="s">
        <v>14</v>
      </c>
      <c r="D92" t="s">
        <v>15</v>
      </c>
      <c r="E92" t="s">
        <v>16</v>
      </c>
      <c r="F92" t="s">
        <v>22</v>
      </c>
      <c r="G92">
        <v>2</v>
      </c>
      <c r="H92" t="s">
        <v>694</v>
      </c>
      <c r="I92">
        <v>0</v>
      </c>
      <c r="K92">
        <v>2</v>
      </c>
      <c r="L92" s="3">
        <v>44541.211479363417</v>
      </c>
      <c r="M92" t="s">
        <v>695</v>
      </c>
      <c r="O92">
        <v>14</v>
      </c>
      <c r="P92" t="s">
        <v>777</v>
      </c>
      <c r="Q92" t="s">
        <v>697</v>
      </c>
      <c r="R92" t="s">
        <v>705</v>
      </c>
      <c r="T92" t="s">
        <v>706</v>
      </c>
      <c r="U92" t="s">
        <v>821</v>
      </c>
      <c r="W92" t="s">
        <v>822</v>
      </c>
      <c r="X92" s="3">
        <v>44461</v>
      </c>
      <c r="Y92" t="s">
        <v>779</v>
      </c>
      <c r="Z92" t="s">
        <v>703</v>
      </c>
      <c r="AA92">
        <v>3</v>
      </c>
      <c r="AB92" t="s">
        <v>828</v>
      </c>
      <c r="AC92" t="s">
        <v>697</v>
      </c>
    </row>
    <row r="93" spans="2:29" x14ac:dyDescent="0.25">
      <c r="B93" t="s">
        <v>47</v>
      </c>
      <c r="C93" t="s">
        <v>14</v>
      </c>
      <c r="D93" t="s">
        <v>15</v>
      </c>
      <c r="E93" t="s">
        <v>16</v>
      </c>
      <c r="F93" t="s">
        <v>693</v>
      </c>
      <c r="G93">
        <v>0</v>
      </c>
      <c r="H93" t="s">
        <v>694</v>
      </c>
      <c r="I93">
        <v>0</v>
      </c>
      <c r="K93">
        <v>1</v>
      </c>
      <c r="L93" s="3">
        <v>44541.211479363417</v>
      </c>
      <c r="M93" t="s">
        <v>695</v>
      </c>
      <c r="O93">
        <v>100</v>
      </c>
      <c r="P93" t="s">
        <v>829</v>
      </c>
      <c r="Q93" t="s">
        <v>697</v>
      </c>
      <c r="R93" t="s">
        <v>698</v>
      </c>
      <c r="T93" t="s">
        <v>699</v>
      </c>
      <c r="U93" t="s">
        <v>700</v>
      </c>
      <c r="W93" t="s">
        <v>830</v>
      </c>
      <c r="X93" s="3">
        <v>44329</v>
      </c>
      <c r="Y93" t="s">
        <v>831</v>
      </c>
      <c r="Z93" t="s">
        <v>703</v>
      </c>
      <c r="AA93">
        <v>100</v>
      </c>
      <c r="AB93" t="s">
        <v>829</v>
      </c>
      <c r="AC93" t="s">
        <v>697</v>
      </c>
    </row>
    <row r="94" spans="2:29" x14ac:dyDescent="0.25">
      <c r="B94" t="s">
        <v>47</v>
      </c>
      <c r="C94" t="s">
        <v>14</v>
      </c>
      <c r="D94" t="s">
        <v>15</v>
      </c>
      <c r="E94" t="s">
        <v>16</v>
      </c>
      <c r="F94" t="s">
        <v>17</v>
      </c>
      <c r="G94">
        <v>0</v>
      </c>
      <c r="H94" t="s">
        <v>694</v>
      </c>
      <c r="I94">
        <v>0</v>
      </c>
      <c r="K94">
        <v>1</v>
      </c>
      <c r="L94" s="3">
        <v>44541.211479363417</v>
      </c>
      <c r="M94" t="s">
        <v>695</v>
      </c>
      <c r="O94">
        <v>101</v>
      </c>
      <c r="P94" t="s">
        <v>115</v>
      </c>
      <c r="Q94" t="s">
        <v>697</v>
      </c>
      <c r="R94" t="s">
        <v>698</v>
      </c>
      <c r="T94" t="s">
        <v>699</v>
      </c>
      <c r="U94" t="s">
        <v>700</v>
      </c>
      <c r="W94" t="s">
        <v>830</v>
      </c>
      <c r="X94" s="3">
        <v>44376</v>
      </c>
      <c r="Y94" t="s">
        <v>776</v>
      </c>
      <c r="Z94" t="s">
        <v>703</v>
      </c>
      <c r="AA94">
        <v>101</v>
      </c>
      <c r="AB94" t="s">
        <v>115</v>
      </c>
      <c r="AC94" t="s">
        <v>697</v>
      </c>
    </row>
    <row r="95" spans="2:29" x14ac:dyDescent="0.25">
      <c r="B95" t="s">
        <v>47</v>
      </c>
      <c r="C95" t="s">
        <v>14</v>
      </c>
      <c r="D95" t="s">
        <v>15</v>
      </c>
      <c r="E95" t="s">
        <v>16</v>
      </c>
      <c r="F95" t="s">
        <v>20</v>
      </c>
      <c r="G95">
        <v>1</v>
      </c>
      <c r="H95" t="s">
        <v>694</v>
      </c>
      <c r="I95">
        <v>0</v>
      </c>
      <c r="K95">
        <v>1</v>
      </c>
      <c r="L95" s="3">
        <v>44541.211479363417</v>
      </c>
      <c r="M95" t="s">
        <v>695</v>
      </c>
      <c r="O95">
        <v>76</v>
      </c>
      <c r="P95" t="s">
        <v>832</v>
      </c>
      <c r="Q95" t="s">
        <v>697</v>
      </c>
      <c r="R95" t="s">
        <v>698</v>
      </c>
      <c r="T95" t="s">
        <v>699</v>
      </c>
      <c r="U95" t="s">
        <v>700</v>
      </c>
      <c r="W95" t="s">
        <v>830</v>
      </c>
      <c r="X95" s="3">
        <v>44418</v>
      </c>
      <c r="Y95" t="s">
        <v>778</v>
      </c>
      <c r="Z95" t="s">
        <v>703</v>
      </c>
      <c r="AA95">
        <v>76</v>
      </c>
      <c r="AB95" t="s">
        <v>832</v>
      </c>
      <c r="AC95" t="s">
        <v>697</v>
      </c>
    </row>
    <row r="96" spans="2:29" x14ac:dyDescent="0.25">
      <c r="B96" t="s">
        <v>47</v>
      </c>
      <c r="C96" t="s">
        <v>14</v>
      </c>
      <c r="D96" t="s">
        <v>15</v>
      </c>
      <c r="E96" t="s">
        <v>16</v>
      </c>
      <c r="F96" t="s">
        <v>22</v>
      </c>
      <c r="G96">
        <v>2</v>
      </c>
      <c r="H96" t="s">
        <v>694</v>
      </c>
      <c r="I96">
        <v>0</v>
      </c>
      <c r="K96">
        <v>1</v>
      </c>
      <c r="L96" s="3">
        <v>44541.211479363417</v>
      </c>
      <c r="M96" t="s">
        <v>695</v>
      </c>
      <c r="O96">
        <v>75</v>
      </c>
      <c r="P96" t="s">
        <v>833</v>
      </c>
      <c r="Q96" t="s">
        <v>697</v>
      </c>
      <c r="R96" t="s">
        <v>698</v>
      </c>
      <c r="T96" t="s">
        <v>699</v>
      </c>
      <c r="U96" t="s">
        <v>700</v>
      </c>
      <c r="W96" t="s">
        <v>830</v>
      </c>
      <c r="X96" s="3">
        <v>44462</v>
      </c>
      <c r="Y96" t="s">
        <v>834</v>
      </c>
      <c r="Z96" t="s">
        <v>703</v>
      </c>
      <c r="AA96">
        <v>75</v>
      </c>
      <c r="AB96" t="s">
        <v>833</v>
      </c>
      <c r="AC96" t="s">
        <v>697</v>
      </c>
    </row>
    <row r="97" spans="2:29" x14ac:dyDescent="0.25">
      <c r="B97" t="s">
        <v>47</v>
      </c>
      <c r="C97" t="s">
        <v>14</v>
      </c>
      <c r="D97" t="s">
        <v>15</v>
      </c>
      <c r="E97" t="s">
        <v>16</v>
      </c>
      <c r="F97" t="s">
        <v>24</v>
      </c>
      <c r="G97">
        <v>3</v>
      </c>
      <c r="H97" t="s">
        <v>694</v>
      </c>
      <c r="I97">
        <v>0</v>
      </c>
      <c r="K97">
        <v>1</v>
      </c>
      <c r="L97" s="3">
        <v>44541.211479363417</v>
      </c>
      <c r="M97" t="s">
        <v>695</v>
      </c>
      <c r="O97">
        <v>99</v>
      </c>
      <c r="P97" t="s">
        <v>835</v>
      </c>
      <c r="Q97" t="s">
        <v>697</v>
      </c>
      <c r="R97" t="s">
        <v>698</v>
      </c>
      <c r="T97" t="s">
        <v>699</v>
      </c>
      <c r="U97" t="s">
        <v>700</v>
      </c>
      <c r="W97" t="s">
        <v>830</v>
      </c>
      <c r="X97" s="3">
        <v>44525</v>
      </c>
      <c r="Y97" t="s">
        <v>836</v>
      </c>
      <c r="Z97" t="s">
        <v>703</v>
      </c>
      <c r="AA97">
        <v>99</v>
      </c>
      <c r="AB97" t="s">
        <v>835</v>
      </c>
      <c r="AC97" t="s">
        <v>697</v>
      </c>
    </row>
    <row r="98" spans="2:29" x14ac:dyDescent="0.25">
      <c r="B98" t="s">
        <v>48</v>
      </c>
      <c r="C98" t="s">
        <v>14</v>
      </c>
      <c r="D98" t="s">
        <v>15</v>
      </c>
      <c r="E98" t="s">
        <v>16</v>
      </c>
      <c r="F98" t="s">
        <v>693</v>
      </c>
      <c r="G98">
        <v>0</v>
      </c>
      <c r="H98" t="s">
        <v>694</v>
      </c>
      <c r="I98">
        <v>0</v>
      </c>
      <c r="K98">
        <v>1</v>
      </c>
      <c r="L98" s="3">
        <v>44541.211479363417</v>
      </c>
      <c r="M98" t="s">
        <v>695</v>
      </c>
      <c r="O98">
        <v>69</v>
      </c>
      <c r="P98" t="s">
        <v>837</v>
      </c>
      <c r="Q98" t="s">
        <v>697</v>
      </c>
      <c r="R98" t="s">
        <v>698</v>
      </c>
      <c r="T98" t="s">
        <v>699</v>
      </c>
      <c r="U98" t="s">
        <v>700</v>
      </c>
      <c r="W98" t="s">
        <v>795</v>
      </c>
      <c r="X98" s="3">
        <v>44350</v>
      </c>
      <c r="Y98" t="s">
        <v>838</v>
      </c>
      <c r="Z98" t="s">
        <v>703</v>
      </c>
      <c r="AA98">
        <v>69</v>
      </c>
      <c r="AB98" t="s">
        <v>837</v>
      </c>
      <c r="AC98" t="s">
        <v>697</v>
      </c>
    </row>
    <row r="99" spans="2:29" x14ac:dyDescent="0.25">
      <c r="B99" t="s">
        <v>48</v>
      </c>
      <c r="C99" t="s">
        <v>14</v>
      </c>
      <c r="D99" t="s">
        <v>15</v>
      </c>
      <c r="E99" t="s">
        <v>16</v>
      </c>
      <c r="F99" t="s">
        <v>17</v>
      </c>
      <c r="G99">
        <v>0</v>
      </c>
      <c r="H99" t="s">
        <v>694</v>
      </c>
      <c r="I99">
        <v>0</v>
      </c>
      <c r="K99">
        <v>1</v>
      </c>
      <c r="L99" s="3">
        <v>44541.211479363417</v>
      </c>
      <c r="M99" t="s">
        <v>695</v>
      </c>
      <c r="O99">
        <v>54</v>
      </c>
      <c r="P99" t="s">
        <v>839</v>
      </c>
      <c r="Q99" t="s">
        <v>697</v>
      </c>
      <c r="R99" t="s">
        <v>698</v>
      </c>
      <c r="T99" t="s">
        <v>699</v>
      </c>
      <c r="U99" t="s">
        <v>700</v>
      </c>
      <c r="W99" t="s">
        <v>795</v>
      </c>
      <c r="X99" s="3">
        <v>44397</v>
      </c>
      <c r="Y99" t="s">
        <v>840</v>
      </c>
      <c r="Z99" t="s">
        <v>703</v>
      </c>
      <c r="AA99">
        <v>54</v>
      </c>
      <c r="AB99" t="s">
        <v>839</v>
      </c>
      <c r="AC99" t="s">
        <v>697</v>
      </c>
    </row>
    <row r="100" spans="2:29" x14ac:dyDescent="0.25">
      <c r="B100" t="s">
        <v>48</v>
      </c>
      <c r="C100" t="s">
        <v>14</v>
      </c>
      <c r="D100" t="s">
        <v>15</v>
      </c>
      <c r="E100" t="s">
        <v>16</v>
      </c>
      <c r="F100" t="s">
        <v>20</v>
      </c>
      <c r="G100">
        <v>1</v>
      </c>
      <c r="H100" t="s">
        <v>694</v>
      </c>
      <c r="I100">
        <v>0</v>
      </c>
      <c r="K100">
        <v>1</v>
      </c>
      <c r="L100" s="3">
        <v>44541.211479363417</v>
      </c>
      <c r="M100" t="s">
        <v>695</v>
      </c>
      <c r="O100">
        <v>47</v>
      </c>
      <c r="P100" t="s">
        <v>704</v>
      </c>
      <c r="Q100" t="s">
        <v>697</v>
      </c>
      <c r="R100" t="s">
        <v>698</v>
      </c>
      <c r="T100" t="s">
        <v>699</v>
      </c>
      <c r="U100" t="s">
        <v>700</v>
      </c>
      <c r="W100" t="s">
        <v>795</v>
      </c>
      <c r="X100" s="3">
        <v>44439</v>
      </c>
      <c r="Y100" t="s">
        <v>841</v>
      </c>
      <c r="Z100" t="s">
        <v>703</v>
      </c>
      <c r="AA100">
        <v>47</v>
      </c>
      <c r="AB100" t="s">
        <v>704</v>
      </c>
      <c r="AC100" t="s">
        <v>697</v>
      </c>
    </row>
    <row r="101" spans="2:29" x14ac:dyDescent="0.25">
      <c r="B101" t="s">
        <v>48</v>
      </c>
      <c r="C101" t="s">
        <v>14</v>
      </c>
      <c r="D101" t="s">
        <v>15</v>
      </c>
      <c r="E101" t="s">
        <v>16</v>
      </c>
      <c r="F101" t="s">
        <v>22</v>
      </c>
      <c r="G101">
        <v>2</v>
      </c>
      <c r="H101" t="s">
        <v>694</v>
      </c>
      <c r="I101">
        <v>0</v>
      </c>
      <c r="K101">
        <v>1</v>
      </c>
      <c r="L101" s="3">
        <v>44541.211479363417</v>
      </c>
      <c r="M101" t="s">
        <v>695</v>
      </c>
      <c r="O101">
        <v>51</v>
      </c>
      <c r="P101" t="s">
        <v>743</v>
      </c>
      <c r="Q101" t="s">
        <v>697</v>
      </c>
      <c r="R101" t="s">
        <v>698</v>
      </c>
      <c r="T101" t="s">
        <v>699</v>
      </c>
      <c r="U101" t="s">
        <v>700</v>
      </c>
      <c r="W101" t="s">
        <v>795</v>
      </c>
      <c r="X101" s="3">
        <v>44488</v>
      </c>
      <c r="Y101" t="s">
        <v>810</v>
      </c>
      <c r="Z101" t="s">
        <v>703</v>
      </c>
      <c r="AA101">
        <v>51</v>
      </c>
      <c r="AB101" t="s">
        <v>743</v>
      </c>
      <c r="AC101" t="s">
        <v>697</v>
      </c>
    </row>
    <row r="102" spans="2:29" x14ac:dyDescent="0.25">
      <c r="B102" t="s">
        <v>49</v>
      </c>
      <c r="C102" t="s">
        <v>14</v>
      </c>
      <c r="D102" t="s">
        <v>15</v>
      </c>
      <c r="E102" t="s">
        <v>16</v>
      </c>
      <c r="F102" t="s">
        <v>693</v>
      </c>
      <c r="G102">
        <v>0</v>
      </c>
      <c r="H102" t="s">
        <v>694</v>
      </c>
      <c r="I102">
        <v>0</v>
      </c>
      <c r="K102">
        <v>1</v>
      </c>
      <c r="L102" s="3">
        <v>44541.211479363417</v>
      </c>
      <c r="M102" t="s">
        <v>695</v>
      </c>
      <c r="O102">
        <v>72</v>
      </c>
      <c r="P102" t="s">
        <v>765</v>
      </c>
      <c r="Q102" t="s">
        <v>697</v>
      </c>
      <c r="R102" t="s">
        <v>698</v>
      </c>
      <c r="T102" t="s">
        <v>699</v>
      </c>
      <c r="U102" t="s">
        <v>700</v>
      </c>
      <c r="W102" t="s">
        <v>749</v>
      </c>
      <c r="X102" s="3">
        <v>44354</v>
      </c>
      <c r="Y102" t="s">
        <v>842</v>
      </c>
      <c r="Z102" t="s">
        <v>703</v>
      </c>
      <c r="AA102">
        <v>72</v>
      </c>
      <c r="AB102" t="s">
        <v>765</v>
      </c>
      <c r="AC102" t="s">
        <v>697</v>
      </c>
    </row>
    <row r="103" spans="2:29" x14ac:dyDescent="0.25">
      <c r="B103" t="s">
        <v>49</v>
      </c>
      <c r="C103" t="s">
        <v>14</v>
      </c>
      <c r="D103" t="s">
        <v>15</v>
      </c>
      <c r="E103" t="s">
        <v>16</v>
      </c>
      <c r="F103" t="s">
        <v>17</v>
      </c>
      <c r="G103">
        <v>0</v>
      </c>
      <c r="H103" t="s">
        <v>694</v>
      </c>
      <c r="I103">
        <v>0</v>
      </c>
      <c r="K103">
        <v>1</v>
      </c>
      <c r="L103" s="3">
        <v>44541.211479363417</v>
      </c>
      <c r="M103" t="s">
        <v>695</v>
      </c>
      <c r="O103">
        <v>51</v>
      </c>
      <c r="P103" t="s">
        <v>743</v>
      </c>
      <c r="Q103" t="s">
        <v>697</v>
      </c>
      <c r="R103" t="s">
        <v>698</v>
      </c>
      <c r="T103" t="s">
        <v>699</v>
      </c>
      <c r="U103" t="s">
        <v>700</v>
      </c>
      <c r="W103" t="s">
        <v>749</v>
      </c>
      <c r="X103" s="3">
        <v>44397</v>
      </c>
      <c r="Y103" t="s">
        <v>840</v>
      </c>
      <c r="Z103" t="s">
        <v>703</v>
      </c>
      <c r="AA103">
        <v>51</v>
      </c>
      <c r="AB103" t="s">
        <v>743</v>
      </c>
      <c r="AC103" t="s">
        <v>697</v>
      </c>
    </row>
    <row r="104" spans="2:29" x14ac:dyDescent="0.25">
      <c r="B104" t="s">
        <v>49</v>
      </c>
      <c r="C104" t="s">
        <v>14</v>
      </c>
      <c r="D104" t="s">
        <v>15</v>
      </c>
      <c r="E104" t="s">
        <v>16</v>
      </c>
      <c r="F104" t="s">
        <v>20</v>
      </c>
      <c r="G104">
        <v>1</v>
      </c>
      <c r="H104" t="s">
        <v>694</v>
      </c>
      <c r="I104">
        <v>0</v>
      </c>
      <c r="K104">
        <v>1</v>
      </c>
      <c r="L104" s="3">
        <v>44541.211479363417</v>
      </c>
      <c r="M104" t="s">
        <v>695</v>
      </c>
      <c r="O104">
        <v>52</v>
      </c>
      <c r="P104" t="s">
        <v>772</v>
      </c>
      <c r="Q104" t="s">
        <v>697</v>
      </c>
      <c r="R104" t="s">
        <v>698</v>
      </c>
      <c r="T104" t="s">
        <v>699</v>
      </c>
      <c r="U104" t="s">
        <v>700</v>
      </c>
      <c r="W104" t="s">
        <v>749</v>
      </c>
      <c r="X104" s="3">
        <v>44439</v>
      </c>
      <c r="Y104" t="s">
        <v>841</v>
      </c>
      <c r="Z104" t="s">
        <v>703</v>
      </c>
      <c r="AA104">
        <v>52</v>
      </c>
      <c r="AB104" t="s">
        <v>772</v>
      </c>
      <c r="AC104" t="s">
        <v>697</v>
      </c>
    </row>
    <row r="105" spans="2:29" x14ac:dyDescent="0.25">
      <c r="B105" t="s">
        <v>49</v>
      </c>
      <c r="C105" t="s">
        <v>14</v>
      </c>
      <c r="D105" t="s">
        <v>15</v>
      </c>
      <c r="E105" t="s">
        <v>16</v>
      </c>
      <c r="F105" t="s">
        <v>22</v>
      </c>
      <c r="G105">
        <v>2</v>
      </c>
      <c r="H105" t="s">
        <v>694</v>
      </c>
      <c r="I105">
        <v>0</v>
      </c>
      <c r="K105">
        <v>1</v>
      </c>
      <c r="L105" s="3">
        <v>44541.211479363417</v>
      </c>
      <c r="M105" t="s">
        <v>695</v>
      </c>
      <c r="O105">
        <v>52</v>
      </c>
      <c r="P105" t="s">
        <v>772</v>
      </c>
      <c r="Q105" t="s">
        <v>697</v>
      </c>
      <c r="R105" t="s">
        <v>698</v>
      </c>
      <c r="T105" t="s">
        <v>699</v>
      </c>
      <c r="U105" t="s">
        <v>700</v>
      </c>
      <c r="W105" t="s">
        <v>749</v>
      </c>
      <c r="X105" s="3">
        <v>44481</v>
      </c>
      <c r="Y105" t="s">
        <v>843</v>
      </c>
      <c r="Z105" t="s">
        <v>703</v>
      </c>
      <c r="AA105">
        <v>52</v>
      </c>
      <c r="AB105" t="s">
        <v>772</v>
      </c>
      <c r="AC105" t="s">
        <v>697</v>
      </c>
    </row>
    <row r="106" spans="2:29" x14ac:dyDescent="0.25">
      <c r="B106" t="s">
        <v>49</v>
      </c>
      <c r="C106" t="s">
        <v>14</v>
      </c>
      <c r="D106" t="s">
        <v>15</v>
      </c>
      <c r="E106" t="s">
        <v>16</v>
      </c>
      <c r="F106" t="s">
        <v>24</v>
      </c>
      <c r="G106">
        <v>3</v>
      </c>
      <c r="H106" t="s">
        <v>694</v>
      </c>
      <c r="I106">
        <v>0</v>
      </c>
      <c r="K106">
        <v>1</v>
      </c>
      <c r="L106" s="3">
        <v>44541.211479363417</v>
      </c>
      <c r="M106" t="s">
        <v>695</v>
      </c>
      <c r="O106">
        <v>59</v>
      </c>
      <c r="P106" t="s">
        <v>844</v>
      </c>
      <c r="Q106" t="s">
        <v>697</v>
      </c>
      <c r="R106" t="s">
        <v>698</v>
      </c>
      <c r="T106" t="s">
        <v>699</v>
      </c>
      <c r="U106" t="s">
        <v>700</v>
      </c>
      <c r="W106" t="s">
        <v>749</v>
      </c>
      <c r="X106" s="3">
        <v>44523</v>
      </c>
      <c r="Y106" t="s">
        <v>781</v>
      </c>
      <c r="Z106" t="s">
        <v>703</v>
      </c>
      <c r="AA106">
        <v>59</v>
      </c>
      <c r="AB106" t="s">
        <v>844</v>
      </c>
      <c r="AC106" t="s">
        <v>697</v>
      </c>
    </row>
    <row r="107" spans="2:29" x14ac:dyDescent="0.25">
      <c r="B107" t="s">
        <v>49</v>
      </c>
      <c r="C107" t="s">
        <v>845</v>
      </c>
      <c r="D107" t="s">
        <v>15</v>
      </c>
      <c r="E107" t="s">
        <v>16</v>
      </c>
      <c r="F107" t="s">
        <v>26</v>
      </c>
      <c r="G107">
        <v>4</v>
      </c>
      <c r="H107" t="s">
        <v>694</v>
      </c>
      <c r="I107">
        <v>0</v>
      </c>
      <c r="K107">
        <v>1</v>
      </c>
      <c r="L107" s="3">
        <v>44571.452000775462</v>
      </c>
      <c r="M107" t="s">
        <v>695</v>
      </c>
      <c r="O107">
        <v>71</v>
      </c>
      <c r="P107" t="s">
        <v>846</v>
      </c>
      <c r="Q107" t="s">
        <v>697</v>
      </c>
      <c r="R107" t="s">
        <v>698</v>
      </c>
      <c r="T107" t="s">
        <v>699</v>
      </c>
      <c r="U107" t="s">
        <v>700</v>
      </c>
      <c r="W107" t="s">
        <v>749</v>
      </c>
      <c r="X107" s="3">
        <v>44558</v>
      </c>
      <c r="Y107" t="s">
        <v>847</v>
      </c>
      <c r="Z107" t="s">
        <v>703</v>
      </c>
      <c r="AA107">
        <v>71</v>
      </c>
      <c r="AB107" t="s">
        <v>846</v>
      </c>
      <c r="AC107" t="s">
        <v>697</v>
      </c>
    </row>
    <row r="108" spans="2:29" x14ac:dyDescent="0.25">
      <c r="B108" t="s">
        <v>50</v>
      </c>
      <c r="C108" t="s">
        <v>14</v>
      </c>
      <c r="D108" t="s">
        <v>15</v>
      </c>
      <c r="E108" t="s">
        <v>16</v>
      </c>
      <c r="F108" t="s">
        <v>693</v>
      </c>
      <c r="G108">
        <v>0</v>
      </c>
      <c r="H108" t="s">
        <v>694</v>
      </c>
      <c r="I108">
        <v>0</v>
      </c>
      <c r="K108">
        <v>1</v>
      </c>
      <c r="L108" s="3">
        <v>44541.211479363417</v>
      </c>
      <c r="M108" t="s">
        <v>695</v>
      </c>
      <c r="O108">
        <v>62</v>
      </c>
      <c r="P108" t="s">
        <v>848</v>
      </c>
      <c r="Q108" t="s">
        <v>697</v>
      </c>
      <c r="R108" t="s">
        <v>698</v>
      </c>
      <c r="T108" t="s">
        <v>699</v>
      </c>
      <c r="U108" t="s">
        <v>700</v>
      </c>
      <c r="W108" t="s">
        <v>749</v>
      </c>
      <c r="X108" s="3">
        <v>44362</v>
      </c>
      <c r="Y108" t="s">
        <v>849</v>
      </c>
      <c r="Z108" t="s">
        <v>703</v>
      </c>
      <c r="AA108">
        <v>62</v>
      </c>
      <c r="AB108" t="s">
        <v>848</v>
      </c>
      <c r="AC108" t="s">
        <v>697</v>
      </c>
    </row>
    <row r="109" spans="2:29" x14ac:dyDescent="0.25">
      <c r="B109" t="s">
        <v>50</v>
      </c>
      <c r="C109" t="s">
        <v>14</v>
      </c>
      <c r="D109" t="s">
        <v>15</v>
      </c>
      <c r="E109" t="s">
        <v>16</v>
      </c>
      <c r="F109" t="s">
        <v>17</v>
      </c>
      <c r="G109">
        <v>0</v>
      </c>
      <c r="H109" t="s">
        <v>694</v>
      </c>
      <c r="I109">
        <v>0</v>
      </c>
      <c r="K109">
        <v>1</v>
      </c>
      <c r="L109" s="3">
        <v>44541.211479363417</v>
      </c>
      <c r="M109" t="s">
        <v>695</v>
      </c>
      <c r="O109">
        <v>61</v>
      </c>
      <c r="P109" t="s">
        <v>850</v>
      </c>
      <c r="Q109" t="s">
        <v>697</v>
      </c>
      <c r="R109" t="s">
        <v>698</v>
      </c>
      <c r="T109" t="s">
        <v>699</v>
      </c>
      <c r="U109" t="s">
        <v>700</v>
      </c>
      <c r="W109" t="s">
        <v>749</v>
      </c>
      <c r="X109" s="3">
        <v>44404</v>
      </c>
      <c r="Y109" t="s">
        <v>806</v>
      </c>
      <c r="Z109" t="s">
        <v>703</v>
      </c>
      <c r="AA109">
        <v>61</v>
      </c>
      <c r="AB109" t="s">
        <v>850</v>
      </c>
      <c r="AC109" t="s">
        <v>697</v>
      </c>
    </row>
    <row r="110" spans="2:29" x14ac:dyDescent="0.25">
      <c r="B110" t="s">
        <v>50</v>
      </c>
      <c r="C110" t="s">
        <v>14</v>
      </c>
      <c r="D110" t="s">
        <v>15</v>
      </c>
      <c r="E110" t="s">
        <v>16</v>
      </c>
      <c r="F110" t="s">
        <v>20</v>
      </c>
      <c r="G110">
        <v>1</v>
      </c>
      <c r="H110" t="s">
        <v>694</v>
      </c>
      <c r="I110">
        <v>0</v>
      </c>
      <c r="K110">
        <v>1</v>
      </c>
      <c r="L110" s="3">
        <v>44541.211479363417</v>
      </c>
      <c r="M110" t="s">
        <v>695</v>
      </c>
      <c r="O110">
        <v>51</v>
      </c>
      <c r="P110" t="s">
        <v>743</v>
      </c>
      <c r="Q110" t="s">
        <v>697</v>
      </c>
      <c r="R110" t="s">
        <v>698</v>
      </c>
      <c r="T110" t="s">
        <v>699</v>
      </c>
      <c r="U110" t="s">
        <v>700</v>
      </c>
      <c r="W110" t="s">
        <v>749</v>
      </c>
      <c r="X110" s="3">
        <v>44446</v>
      </c>
      <c r="Y110" t="s">
        <v>808</v>
      </c>
      <c r="Z110" t="s">
        <v>703</v>
      </c>
      <c r="AA110">
        <v>51</v>
      </c>
      <c r="AB110" t="s">
        <v>743</v>
      </c>
      <c r="AC110" t="s">
        <v>697</v>
      </c>
    </row>
    <row r="111" spans="2:29" x14ac:dyDescent="0.25">
      <c r="B111" t="s">
        <v>50</v>
      </c>
      <c r="C111" t="s">
        <v>14</v>
      </c>
      <c r="D111" t="s">
        <v>15</v>
      </c>
      <c r="E111" t="s">
        <v>16</v>
      </c>
      <c r="F111" t="s">
        <v>22</v>
      </c>
      <c r="G111">
        <v>2</v>
      </c>
      <c r="H111" t="s">
        <v>694</v>
      </c>
      <c r="I111">
        <v>0</v>
      </c>
      <c r="K111">
        <v>1</v>
      </c>
      <c r="L111" s="3">
        <v>44541.211479363417</v>
      </c>
      <c r="M111" t="s">
        <v>695</v>
      </c>
      <c r="O111">
        <v>49</v>
      </c>
      <c r="P111" t="s">
        <v>742</v>
      </c>
      <c r="Q111" t="s">
        <v>697</v>
      </c>
      <c r="R111" t="s">
        <v>698</v>
      </c>
      <c r="T111" t="s">
        <v>699</v>
      </c>
      <c r="U111" t="s">
        <v>700</v>
      </c>
      <c r="W111" t="s">
        <v>749</v>
      </c>
      <c r="X111" s="3">
        <v>44483</v>
      </c>
      <c r="Y111" t="s">
        <v>851</v>
      </c>
      <c r="Z111" t="s">
        <v>703</v>
      </c>
      <c r="AA111">
        <v>49</v>
      </c>
      <c r="AB111" t="s">
        <v>742</v>
      </c>
      <c r="AC111" t="s">
        <v>697</v>
      </c>
    </row>
    <row r="112" spans="2:29" x14ac:dyDescent="0.25">
      <c r="B112" t="s">
        <v>50</v>
      </c>
      <c r="C112" t="s">
        <v>14</v>
      </c>
      <c r="D112" t="s">
        <v>15</v>
      </c>
      <c r="E112" t="s">
        <v>16</v>
      </c>
      <c r="F112" t="s">
        <v>24</v>
      </c>
      <c r="G112">
        <v>3</v>
      </c>
      <c r="H112" t="s">
        <v>694</v>
      </c>
      <c r="I112">
        <v>0</v>
      </c>
      <c r="K112">
        <v>1</v>
      </c>
      <c r="L112" s="3">
        <v>44551.29479482639</v>
      </c>
      <c r="M112" t="s">
        <v>766</v>
      </c>
      <c r="N112" t="s">
        <v>852</v>
      </c>
      <c r="O112">
        <v>0</v>
      </c>
      <c r="P112" t="s">
        <v>768</v>
      </c>
      <c r="Q112" t="s">
        <v>697</v>
      </c>
      <c r="AC112" t="s">
        <v>697</v>
      </c>
    </row>
    <row r="113" spans="2:29" x14ac:dyDescent="0.25">
      <c r="B113" t="s">
        <v>51</v>
      </c>
      <c r="C113" t="s">
        <v>14</v>
      </c>
      <c r="D113" t="s">
        <v>15</v>
      </c>
      <c r="E113" t="s">
        <v>16</v>
      </c>
      <c r="F113" t="s">
        <v>693</v>
      </c>
      <c r="G113">
        <v>0</v>
      </c>
      <c r="H113" t="s">
        <v>694</v>
      </c>
      <c r="I113">
        <v>0</v>
      </c>
      <c r="K113">
        <v>1</v>
      </c>
      <c r="L113" s="3">
        <v>44541.211479363417</v>
      </c>
      <c r="M113" t="s">
        <v>695</v>
      </c>
      <c r="O113">
        <v>54</v>
      </c>
      <c r="P113" t="s">
        <v>839</v>
      </c>
      <c r="Q113" t="s">
        <v>697</v>
      </c>
      <c r="R113" t="s">
        <v>698</v>
      </c>
      <c r="T113" t="s">
        <v>699</v>
      </c>
      <c r="U113" t="s">
        <v>700</v>
      </c>
      <c r="W113" t="s">
        <v>786</v>
      </c>
      <c r="X113" s="3">
        <v>44358</v>
      </c>
      <c r="Y113" t="s">
        <v>853</v>
      </c>
      <c r="Z113" t="s">
        <v>703</v>
      </c>
      <c r="AA113">
        <v>54</v>
      </c>
      <c r="AB113" t="s">
        <v>839</v>
      </c>
      <c r="AC113" t="s">
        <v>697</v>
      </c>
    </row>
    <row r="114" spans="2:29" x14ac:dyDescent="0.25">
      <c r="B114" t="s">
        <v>51</v>
      </c>
      <c r="C114" t="s">
        <v>14</v>
      </c>
      <c r="D114" t="s">
        <v>15</v>
      </c>
      <c r="E114" t="s">
        <v>16</v>
      </c>
      <c r="F114" t="s">
        <v>17</v>
      </c>
      <c r="G114">
        <v>0</v>
      </c>
      <c r="H114" t="s">
        <v>694</v>
      </c>
      <c r="I114">
        <v>0</v>
      </c>
      <c r="K114">
        <v>1</v>
      </c>
      <c r="L114" s="3">
        <v>44541.211479363417</v>
      </c>
      <c r="M114" t="s">
        <v>695</v>
      </c>
      <c r="O114">
        <v>24</v>
      </c>
      <c r="P114" t="s">
        <v>854</v>
      </c>
      <c r="Q114" t="s">
        <v>697</v>
      </c>
      <c r="R114" t="s">
        <v>698</v>
      </c>
      <c r="T114" t="s">
        <v>699</v>
      </c>
      <c r="U114" t="s">
        <v>700</v>
      </c>
      <c r="W114" t="s">
        <v>786</v>
      </c>
      <c r="X114" s="3">
        <v>44411</v>
      </c>
      <c r="Y114" t="s">
        <v>818</v>
      </c>
      <c r="Z114" t="s">
        <v>703</v>
      </c>
      <c r="AA114">
        <v>24</v>
      </c>
      <c r="AB114" t="s">
        <v>854</v>
      </c>
      <c r="AC114" t="s">
        <v>697</v>
      </c>
    </row>
    <row r="115" spans="2:29" x14ac:dyDescent="0.25">
      <c r="B115" t="s">
        <v>51</v>
      </c>
      <c r="C115" t="s">
        <v>14</v>
      </c>
      <c r="D115" t="s">
        <v>15</v>
      </c>
      <c r="E115" t="s">
        <v>16</v>
      </c>
      <c r="F115" t="s">
        <v>20</v>
      </c>
      <c r="G115">
        <v>1</v>
      </c>
      <c r="H115" t="s">
        <v>694</v>
      </c>
      <c r="I115">
        <v>0</v>
      </c>
      <c r="K115">
        <v>1</v>
      </c>
      <c r="L115" s="3">
        <v>44541.211479363417</v>
      </c>
      <c r="M115" t="s">
        <v>695</v>
      </c>
      <c r="O115">
        <v>18</v>
      </c>
      <c r="P115" t="s">
        <v>718</v>
      </c>
      <c r="Q115" t="s">
        <v>697</v>
      </c>
      <c r="R115" t="s">
        <v>698</v>
      </c>
      <c r="T115" t="s">
        <v>699</v>
      </c>
      <c r="U115" t="s">
        <v>700</v>
      </c>
      <c r="W115" t="s">
        <v>786</v>
      </c>
      <c r="X115" s="3">
        <v>44453</v>
      </c>
      <c r="Y115" t="s">
        <v>855</v>
      </c>
      <c r="Z115" t="s">
        <v>703</v>
      </c>
      <c r="AA115">
        <v>18</v>
      </c>
      <c r="AB115" t="s">
        <v>718</v>
      </c>
      <c r="AC115" t="s">
        <v>697</v>
      </c>
    </row>
    <row r="116" spans="2:29" x14ac:dyDescent="0.25">
      <c r="B116" t="s">
        <v>51</v>
      </c>
      <c r="C116" t="s">
        <v>14</v>
      </c>
      <c r="D116" t="s">
        <v>15</v>
      </c>
      <c r="E116" t="s">
        <v>16</v>
      </c>
      <c r="F116" t="s">
        <v>22</v>
      </c>
      <c r="G116">
        <v>2</v>
      </c>
      <c r="H116" t="s">
        <v>694</v>
      </c>
      <c r="I116">
        <v>0</v>
      </c>
      <c r="K116">
        <v>1</v>
      </c>
      <c r="L116" s="3">
        <v>44541.211479363417</v>
      </c>
      <c r="M116" t="s">
        <v>695</v>
      </c>
      <c r="O116">
        <v>14</v>
      </c>
      <c r="P116" t="s">
        <v>777</v>
      </c>
      <c r="Q116" t="s">
        <v>697</v>
      </c>
      <c r="R116" t="s">
        <v>698</v>
      </c>
      <c r="T116" t="s">
        <v>699</v>
      </c>
      <c r="U116" t="s">
        <v>700</v>
      </c>
      <c r="W116" t="s">
        <v>786</v>
      </c>
      <c r="X116" s="3">
        <v>44495</v>
      </c>
      <c r="Y116" t="s">
        <v>856</v>
      </c>
      <c r="Z116" t="s">
        <v>703</v>
      </c>
      <c r="AA116">
        <v>14</v>
      </c>
      <c r="AB116" t="s">
        <v>777</v>
      </c>
      <c r="AC116" t="s">
        <v>697</v>
      </c>
    </row>
    <row r="117" spans="2:29" x14ac:dyDescent="0.25">
      <c r="B117" t="s">
        <v>51</v>
      </c>
      <c r="C117" t="s">
        <v>14</v>
      </c>
      <c r="D117" t="s">
        <v>15</v>
      </c>
      <c r="E117" t="s">
        <v>16</v>
      </c>
      <c r="F117" t="s">
        <v>24</v>
      </c>
      <c r="G117">
        <v>3</v>
      </c>
      <c r="H117" t="s">
        <v>694</v>
      </c>
      <c r="I117">
        <v>0</v>
      </c>
      <c r="K117">
        <v>1</v>
      </c>
      <c r="L117" s="3">
        <v>44550.403204317132</v>
      </c>
      <c r="M117" t="s">
        <v>695</v>
      </c>
      <c r="O117">
        <v>13</v>
      </c>
      <c r="P117" t="s">
        <v>825</v>
      </c>
      <c r="Q117" t="s">
        <v>697</v>
      </c>
      <c r="R117" t="s">
        <v>698</v>
      </c>
      <c r="T117" t="s">
        <v>699</v>
      </c>
      <c r="U117" t="s">
        <v>700</v>
      </c>
      <c r="W117" t="s">
        <v>786</v>
      </c>
      <c r="X117" s="3">
        <v>44540</v>
      </c>
      <c r="Y117" t="s">
        <v>857</v>
      </c>
      <c r="Z117" t="s">
        <v>703</v>
      </c>
      <c r="AA117">
        <v>13</v>
      </c>
      <c r="AB117" t="s">
        <v>825</v>
      </c>
      <c r="AC117" t="s">
        <v>697</v>
      </c>
    </row>
    <row r="118" spans="2:29" x14ac:dyDescent="0.25">
      <c r="B118" t="s">
        <v>52</v>
      </c>
      <c r="C118" t="s">
        <v>14</v>
      </c>
      <c r="D118" t="s">
        <v>15</v>
      </c>
      <c r="E118" t="s">
        <v>16</v>
      </c>
      <c r="F118" t="s">
        <v>693</v>
      </c>
      <c r="G118">
        <v>0</v>
      </c>
      <c r="H118" t="s">
        <v>694</v>
      </c>
      <c r="I118">
        <v>0</v>
      </c>
      <c r="K118">
        <v>1</v>
      </c>
      <c r="L118" s="3">
        <v>44541.211479363417</v>
      </c>
      <c r="M118" t="s">
        <v>695</v>
      </c>
      <c r="O118">
        <v>108</v>
      </c>
      <c r="P118" t="s">
        <v>858</v>
      </c>
      <c r="Q118" t="s">
        <v>697</v>
      </c>
      <c r="R118" t="s">
        <v>698</v>
      </c>
      <c r="T118" t="s">
        <v>699</v>
      </c>
      <c r="U118" t="s">
        <v>700</v>
      </c>
      <c r="W118" t="s">
        <v>830</v>
      </c>
      <c r="X118" s="3">
        <v>44376</v>
      </c>
      <c r="Y118" t="s">
        <v>776</v>
      </c>
      <c r="Z118" t="s">
        <v>703</v>
      </c>
      <c r="AA118">
        <v>91</v>
      </c>
      <c r="AB118" t="s">
        <v>859</v>
      </c>
      <c r="AC118" t="s">
        <v>697</v>
      </c>
    </row>
    <row r="119" spans="2:29" x14ac:dyDescent="0.25">
      <c r="B119" t="s">
        <v>52</v>
      </c>
      <c r="C119" t="s">
        <v>14</v>
      </c>
      <c r="D119" t="s">
        <v>15</v>
      </c>
      <c r="E119" t="s">
        <v>16</v>
      </c>
      <c r="F119" t="s">
        <v>693</v>
      </c>
      <c r="G119">
        <v>0</v>
      </c>
      <c r="H119" t="s">
        <v>694</v>
      </c>
      <c r="I119">
        <v>0</v>
      </c>
      <c r="K119">
        <v>2</v>
      </c>
      <c r="L119" s="3">
        <v>44541.211479363417</v>
      </c>
      <c r="M119" t="s">
        <v>695</v>
      </c>
      <c r="O119">
        <v>108</v>
      </c>
      <c r="P119" t="s">
        <v>858</v>
      </c>
      <c r="Q119" t="s">
        <v>697</v>
      </c>
      <c r="R119" t="s">
        <v>705</v>
      </c>
      <c r="T119" t="s">
        <v>706</v>
      </c>
      <c r="U119" t="s">
        <v>860</v>
      </c>
      <c r="W119" t="s">
        <v>861</v>
      </c>
      <c r="X119" s="3">
        <v>44376</v>
      </c>
      <c r="Y119" t="s">
        <v>776</v>
      </c>
      <c r="Z119" t="s">
        <v>703</v>
      </c>
      <c r="AA119">
        <v>17</v>
      </c>
      <c r="AB119" t="s">
        <v>713</v>
      </c>
      <c r="AC119" t="s">
        <v>697</v>
      </c>
    </row>
    <row r="120" spans="2:29" x14ac:dyDescent="0.25">
      <c r="B120" t="s">
        <v>52</v>
      </c>
      <c r="C120" t="s">
        <v>14</v>
      </c>
      <c r="D120" t="s">
        <v>15</v>
      </c>
      <c r="E120" t="s">
        <v>16</v>
      </c>
      <c r="F120" t="s">
        <v>17</v>
      </c>
      <c r="G120">
        <v>0</v>
      </c>
      <c r="H120" t="s">
        <v>694</v>
      </c>
      <c r="I120">
        <v>0</v>
      </c>
      <c r="K120">
        <v>1</v>
      </c>
      <c r="L120" s="3">
        <v>44541.211479363417</v>
      </c>
      <c r="M120" t="s">
        <v>695</v>
      </c>
      <c r="O120">
        <v>77</v>
      </c>
      <c r="P120" t="s">
        <v>862</v>
      </c>
      <c r="Q120" t="s">
        <v>697</v>
      </c>
      <c r="R120" t="s">
        <v>698</v>
      </c>
      <c r="T120" t="s">
        <v>699</v>
      </c>
      <c r="U120" t="s">
        <v>700</v>
      </c>
      <c r="W120" t="s">
        <v>830</v>
      </c>
      <c r="X120" s="3">
        <v>44418</v>
      </c>
      <c r="Y120" t="s">
        <v>778</v>
      </c>
      <c r="Z120" t="s">
        <v>703</v>
      </c>
      <c r="AA120">
        <v>66</v>
      </c>
      <c r="AB120" t="s">
        <v>733</v>
      </c>
      <c r="AC120" t="s">
        <v>697</v>
      </c>
    </row>
    <row r="121" spans="2:29" x14ac:dyDescent="0.25">
      <c r="B121" t="s">
        <v>52</v>
      </c>
      <c r="C121" t="s">
        <v>14</v>
      </c>
      <c r="D121" t="s">
        <v>15</v>
      </c>
      <c r="E121" t="s">
        <v>16</v>
      </c>
      <c r="F121" t="s">
        <v>17</v>
      </c>
      <c r="G121">
        <v>0</v>
      </c>
      <c r="H121" t="s">
        <v>694</v>
      </c>
      <c r="I121">
        <v>0</v>
      </c>
      <c r="K121">
        <v>2</v>
      </c>
      <c r="L121" s="3">
        <v>44541.211479363417</v>
      </c>
      <c r="M121" t="s">
        <v>695</v>
      </c>
      <c r="O121">
        <v>77</v>
      </c>
      <c r="P121" t="s">
        <v>862</v>
      </c>
      <c r="Q121" t="s">
        <v>697</v>
      </c>
      <c r="R121" t="s">
        <v>705</v>
      </c>
      <c r="T121" t="s">
        <v>706</v>
      </c>
      <c r="U121" t="s">
        <v>860</v>
      </c>
      <c r="W121" t="s">
        <v>861</v>
      </c>
      <c r="X121" s="3">
        <v>44418</v>
      </c>
      <c r="Y121" t="s">
        <v>778</v>
      </c>
      <c r="Z121" t="s">
        <v>703</v>
      </c>
      <c r="AA121">
        <v>11</v>
      </c>
      <c r="AB121" t="s">
        <v>722</v>
      </c>
      <c r="AC121" t="s">
        <v>697</v>
      </c>
    </row>
    <row r="122" spans="2:29" x14ac:dyDescent="0.25">
      <c r="B122" t="s">
        <v>52</v>
      </c>
      <c r="C122" t="s">
        <v>14</v>
      </c>
      <c r="D122" t="s">
        <v>15</v>
      </c>
      <c r="E122" t="s">
        <v>16</v>
      </c>
      <c r="F122" t="s">
        <v>20</v>
      </c>
      <c r="G122">
        <v>1</v>
      </c>
      <c r="H122" t="s">
        <v>694</v>
      </c>
      <c r="I122">
        <v>0</v>
      </c>
      <c r="K122">
        <v>1</v>
      </c>
      <c r="L122" s="3">
        <v>44541.211479363417</v>
      </c>
      <c r="M122" t="s">
        <v>695</v>
      </c>
      <c r="O122">
        <v>66</v>
      </c>
      <c r="P122" t="s">
        <v>733</v>
      </c>
      <c r="Q122" t="s">
        <v>697</v>
      </c>
      <c r="R122" t="s">
        <v>698</v>
      </c>
      <c r="T122" t="s">
        <v>699</v>
      </c>
      <c r="U122" t="s">
        <v>700</v>
      </c>
      <c r="W122" t="s">
        <v>830</v>
      </c>
      <c r="X122" s="3">
        <v>44467</v>
      </c>
      <c r="Y122" t="s">
        <v>863</v>
      </c>
      <c r="Z122" t="s">
        <v>703</v>
      </c>
      <c r="AA122">
        <v>56</v>
      </c>
      <c r="AB122" t="s">
        <v>719</v>
      </c>
      <c r="AC122" t="s">
        <v>697</v>
      </c>
    </row>
    <row r="123" spans="2:29" x14ac:dyDescent="0.25">
      <c r="B123" t="s">
        <v>52</v>
      </c>
      <c r="C123" t="s">
        <v>14</v>
      </c>
      <c r="D123" t="s">
        <v>15</v>
      </c>
      <c r="E123" t="s">
        <v>16</v>
      </c>
      <c r="F123" t="s">
        <v>20</v>
      </c>
      <c r="G123">
        <v>1</v>
      </c>
      <c r="H123" t="s">
        <v>694</v>
      </c>
      <c r="I123">
        <v>0</v>
      </c>
      <c r="K123">
        <v>2</v>
      </c>
      <c r="L123" s="3">
        <v>44541.211479363417</v>
      </c>
      <c r="M123" t="s">
        <v>695</v>
      </c>
      <c r="O123">
        <v>66</v>
      </c>
      <c r="P123" t="s">
        <v>733</v>
      </c>
      <c r="Q123" t="s">
        <v>697</v>
      </c>
      <c r="R123" t="s">
        <v>705</v>
      </c>
      <c r="T123" t="s">
        <v>706</v>
      </c>
      <c r="U123" t="s">
        <v>860</v>
      </c>
      <c r="W123" t="s">
        <v>861</v>
      </c>
      <c r="X123" s="3">
        <v>44467</v>
      </c>
      <c r="Y123" t="s">
        <v>863</v>
      </c>
      <c r="Z123" t="s">
        <v>703</v>
      </c>
      <c r="AA123">
        <v>10</v>
      </c>
      <c r="AB123" t="s">
        <v>782</v>
      </c>
      <c r="AC123" t="s">
        <v>697</v>
      </c>
    </row>
    <row r="124" spans="2:29" x14ac:dyDescent="0.25">
      <c r="B124" t="s">
        <v>52</v>
      </c>
      <c r="C124" t="s">
        <v>14</v>
      </c>
      <c r="D124" t="s">
        <v>15</v>
      </c>
      <c r="E124" t="s">
        <v>16</v>
      </c>
      <c r="F124" t="s">
        <v>22</v>
      </c>
      <c r="G124">
        <v>2</v>
      </c>
      <c r="H124" t="s">
        <v>694</v>
      </c>
      <c r="I124">
        <v>0</v>
      </c>
      <c r="K124">
        <v>1</v>
      </c>
      <c r="L124" s="3">
        <v>44541.211479363417</v>
      </c>
      <c r="M124" t="s">
        <v>695</v>
      </c>
      <c r="O124">
        <v>66</v>
      </c>
      <c r="P124" t="s">
        <v>733</v>
      </c>
      <c r="Q124" t="s">
        <v>697</v>
      </c>
      <c r="R124" t="s">
        <v>698</v>
      </c>
      <c r="T124" t="s">
        <v>699</v>
      </c>
      <c r="U124" t="s">
        <v>700</v>
      </c>
      <c r="W124" t="s">
        <v>830</v>
      </c>
      <c r="X124" s="3">
        <v>44509</v>
      </c>
      <c r="Y124" t="s">
        <v>864</v>
      </c>
      <c r="Z124" t="s">
        <v>703</v>
      </c>
      <c r="AA124">
        <v>58</v>
      </c>
      <c r="AB124" t="s">
        <v>865</v>
      </c>
      <c r="AC124" t="s">
        <v>697</v>
      </c>
    </row>
    <row r="125" spans="2:29" x14ac:dyDescent="0.25">
      <c r="B125" t="s">
        <v>52</v>
      </c>
      <c r="C125" t="s">
        <v>14</v>
      </c>
      <c r="D125" t="s">
        <v>15</v>
      </c>
      <c r="E125" t="s">
        <v>16</v>
      </c>
      <c r="F125" t="s">
        <v>22</v>
      </c>
      <c r="G125">
        <v>2</v>
      </c>
      <c r="H125" t="s">
        <v>694</v>
      </c>
      <c r="I125">
        <v>0</v>
      </c>
      <c r="K125">
        <v>2</v>
      </c>
      <c r="L125" s="3">
        <v>44541.211479363417</v>
      </c>
      <c r="M125" t="s">
        <v>695</v>
      </c>
      <c r="O125">
        <v>66</v>
      </c>
      <c r="P125" t="s">
        <v>733</v>
      </c>
      <c r="Q125" t="s">
        <v>697</v>
      </c>
      <c r="R125" t="s">
        <v>705</v>
      </c>
      <c r="T125" t="s">
        <v>706</v>
      </c>
      <c r="U125" t="s">
        <v>860</v>
      </c>
      <c r="W125" t="s">
        <v>861</v>
      </c>
      <c r="X125" s="3">
        <v>44509</v>
      </c>
      <c r="Y125" t="s">
        <v>864</v>
      </c>
      <c r="Z125" t="s">
        <v>703</v>
      </c>
      <c r="AA125">
        <v>8</v>
      </c>
      <c r="AB125" t="s">
        <v>727</v>
      </c>
      <c r="AC125" t="s">
        <v>697</v>
      </c>
    </row>
    <row r="126" spans="2:29" x14ac:dyDescent="0.25">
      <c r="B126" t="s">
        <v>52</v>
      </c>
      <c r="C126" t="s">
        <v>14</v>
      </c>
      <c r="D126" t="s">
        <v>15</v>
      </c>
      <c r="E126" t="s">
        <v>16</v>
      </c>
      <c r="F126" t="s">
        <v>24</v>
      </c>
      <c r="G126">
        <v>3</v>
      </c>
      <c r="H126" t="s">
        <v>694</v>
      </c>
      <c r="I126">
        <v>0</v>
      </c>
      <c r="K126">
        <v>1</v>
      </c>
      <c r="L126" s="3">
        <v>44572.165988854169</v>
      </c>
      <c r="M126" t="s">
        <v>766</v>
      </c>
      <c r="N126" t="s">
        <v>866</v>
      </c>
      <c r="O126">
        <v>0</v>
      </c>
      <c r="P126" t="s">
        <v>768</v>
      </c>
      <c r="Q126" t="s">
        <v>697</v>
      </c>
      <c r="AC126" t="s">
        <v>697</v>
      </c>
    </row>
    <row r="127" spans="2:29" x14ac:dyDescent="0.25">
      <c r="B127" t="s">
        <v>52</v>
      </c>
      <c r="C127" t="s">
        <v>14</v>
      </c>
      <c r="D127" t="s">
        <v>15</v>
      </c>
      <c r="E127" t="s">
        <v>16</v>
      </c>
      <c r="F127" t="s">
        <v>24</v>
      </c>
      <c r="G127">
        <v>3</v>
      </c>
      <c r="H127" t="s">
        <v>694</v>
      </c>
      <c r="I127">
        <v>0</v>
      </c>
      <c r="K127">
        <v>2</v>
      </c>
      <c r="L127" s="3">
        <v>44572.165988854169</v>
      </c>
      <c r="M127" t="s">
        <v>766</v>
      </c>
      <c r="N127" t="s">
        <v>866</v>
      </c>
      <c r="O127">
        <v>0</v>
      </c>
      <c r="P127" t="s">
        <v>768</v>
      </c>
      <c r="Q127" t="s">
        <v>697</v>
      </c>
      <c r="AC127" t="s">
        <v>697</v>
      </c>
    </row>
    <row r="128" spans="2:29" x14ac:dyDescent="0.25">
      <c r="B128" t="s">
        <v>53</v>
      </c>
      <c r="C128" t="s">
        <v>14</v>
      </c>
      <c r="D128" t="s">
        <v>15</v>
      </c>
      <c r="E128" t="s">
        <v>16</v>
      </c>
      <c r="F128" t="s">
        <v>693</v>
      </c>
      <c r="G128">
        <v>0</v>
      </c>
      <c r="H128" t="s">
        <v>694</v>
      </c>
      <c r="I128">
        <v>0</v>
      </c>
      <c r="K128">
        <v>1</v>
      </c>
      <c r="L128" s="3">
        <v>44541.211479363417</v>
      </c>
      <c r="M128" t="s">
        <v>695</v>
      </c>
      <c r="O128">
        <v>122</v>
      </c>
      <c r="P128" t="s">
        <v>66</v>
      </c>
      <c r="Q128" t="s">
        <v>697</v>
      </c>
      <c r="R128" t="s">
        <v>698</v>
      </c>
      <c r="T128" t="s">
        <v>699</v>
      </c>
      <c r="U128" t="s">
        <v>700</v>
      </c>
      <c r="W128" t="s">
        <v>830</v>
      </c>
      <c r="X128" s="3">
        <v>44391</v>
      </c>
      <c r="Y128" t="s">
        <v>867</v>
      </c>
      <c r="Z128" t="s">
        <v>703</v>
      </c>
      <c r="AA128">
        <v>73</v>
      </c>
      <c r="AB128" t="s">
        <v>868</v>
      </c>
      <c r="AC128" t="s">
        <v>697</v>
      </c>
    </row>
    <row r="129" spans="1:29" x14ac:dyDescent="0.25">
      <c r="B129" t="s">
        <v>53</v>
      </c>
      <c r="C129" t="s">
        <v>14</v>
      </c>
      <c r="D129" t="s">
        <v>15</v>
      </c>
      <c r="E129" t="s">
        <v>16</v>
      </c>
      <c r="F129" t="s">
        <v>693</v>
      </c>
      <c r="G129">
        <v>0</v>
      </c>
      <c r="H129" t="s">
        <v>694</v>
      </c>
      <c r="I129">
        <v>0</v>
      </c>
      <c r="K129">
        <v>2</v>
      </c>
      <c r="L129" s="3">
        <v>44541.211479363417</v>
      </c>
      <c r="M129" t="s">
        <v>695</v>
      </c>
      <c r="O129">
        <v>122</v>
      </c>
      <c r="P129" t="s">
        <v>66</v>
      </c>
      <c r="Q129" t="s">
        <v>697</v>
      </c>
      <c r="R129" t="s">
        <v>705</v>
      </c>
      <c r="T129" t="s">
        <v>706</v>
      </c>
      <c r="U129" t="s">
        <v>707</v>
      </c>
      <c r="W129" t="s">
        <v>708</v>
      </c>
      <c r="X129" s="3">
        <v>44391</v>
      </c>
      <c r="Y129" t="s">
        <v>867</v>
      </c>
      <c r="Z129" t="s">
        <v>703</v>
      </c>
      <c r="AA129">
        <v>20</v>
      </c>
      <c r="AB129" t="s">
        <v>723</v>
      </c>
      <c r="AC129" t="s">
        <v>697</v>
      </c>
    </row>
    <row r="130" spans="1:29" x14ac:dyDescent="0.25">
      <c r="B130" t="s">
        <v>53</v>
      </c>
      <c r="C130" t="s">
        <v>14</v>
      </c>
      <c r="D130" t="s">
        <v>15</v>
      </c>
      <c r="E130" t="s">
        <v>16</v>
      </c>
      <c r="F130" t="s">
        <v>693</v>
      </c>
      <c r="G130">
        <v>0</v>
      </c>
      <c r="H130" t="s">
        <v>694</v>
      </c>
      <c r="I130">
        <v>0</v>
      </c>
      <c r="K130">
        <v>3</v>
      </c>
      <c r="L130" s="3">
        <v>44541.211479363417</v>
      </c>
      <c r="M130" t="s">
        <v>695</v>
      </c>
      <c r="O130">
        <v>122</v>
      </c>
      <c r="P130" t="s">
        <v>66</v>
      </c>
      <c r="Q130" t="s">
        <v>697</v>
      </c>
      <c r="R130" t="s">
        <v>710</v>
      </c>
      <c r="T130" t="s">
        <v>699</v>
      </c>
      <c r="U130" t="s">
        <v>700</v>
      </c>
      <c r="W130" t="s">
        <v>869</v>
      </c>
      <c r="X130" s="3">
        <v>44391</v>
      </c>
      <c r="Y130" t="s">
        <v>867</v>
      </c>
      <c r="Z130" t="s">
        <v>703</v>
      </c>
      <c r="AA130">
        <v>29</v>
      </c>
      <c r="AB130" t="s">
        <v>820</v>
      </c>
      <c r="AC130" t="s">
        <v>697</v>
      </c>
    </row>
    <row r="131" spans="1:29" x14ac:dyDescent="0.25">
      <c r="B131" t="s">
        <v>53</v>
      </c>
      <c r="C131" t="s">
        <v>14</v>
      </c>
      <c r="D131" t="s">
        <v>15</v>
      </c>
      <c r="E131" t="s">
        <v>16</v>
      </c>
      <c r="F131" t="s">
        <v>17</v>
      </c>
      <c r="G131">
        <v>0</v>
      </c>
      <c r="H131" t="s">
        <v>694</v>
      </c>
      <c r="I131">
        <v>0</v>
      </c>
      <c r="K131">
        <v>1</v>
      </c>
      <c r="L131" s="3">
        <v>44541.211479363417</v>
      </c>
      <c r="M131" t="s">
        <v>695</v>
      </c>
      <c r="O131">
        <v>91</v>
      </c>
      <c r="P131" t="s">
        <v>859</v>
      </c>
      <c r="Q131" t="s">
        <v>697</v>
      </c>
      <c r="R131" t="s">
        <v>698</v>
      </c>
      <c r="T131" t="s">
        <v>699</v>
      </c>
      <c r="U131" t="s">
        <v>700</v>
      </c>
      <c r="W131" t="s">
        <v>830</v>
      </c>
      <c r="X131" s="3">
        <v>44439</v>
      </c>
      <c r="Y131" t="s">
        <v>841</v>
      </c>
      <c r="Z131" t="s">
        <v>703</v>
      </c>
      <c r="AA131">
        <v>50</v>
      </c>
      <c r="AB131" t="s">
        <v>802</v>
      </c>
      <c r="AC131" t="s">
        <v>697</v>
      </c>
    </row>
    <row r="132" spans="1:29" x14ac:dyDescent="0.25">
      <c r="B132" t="s">
        <v>53</v>
      </c>
      <c r="C132" t="s">
        <v>14</v>
      </c>
      <c r="D132" t="s">
        <v>15</v>
      </c>
      <c r="E132" t="s">
        <v>16</v>
      </c>
      <c r="F132" t="s">
        <v>17</v>
      </c>
      <c r="G132">
        <v>0</v>
      </c>
      <c r="H132" t="s">
        <v>694</v>
      </c>
      <c r="I132">
        <v>0</v>
      </c>
      <c r="K132">
        <v>2</v>
      </c>
      <c r="L132" s="3">
        <v>44541.211479363417</v>
      </c>
      <c r="M132" t="s">
        <v>695</v>
      </c>
      <c r="O132">
        <v>91</v>
      </c>
      <c r="P132" t="s">
        <v>859</v>
      </c>
      <c r="Q132" t="s">
        <v>697</v>
      </c>
      <c r="R132" t="s">
        <v>705</v>
      </c>
      <c r="T132" t="s">
        <v>706</v>
      </c>
      <c r="U132" t="s">
        <v>707</v>
      </c>
      <c r="W132" t="s">
        <v>708</v>
      </c>
      <c r="X132" s="3">
        <v>44439</v>
      </c>
      <c r="Y132" t="s">
        <v>841</v>
      </c>
      <c r="Z132" t="s">
        <v>703</v>
      </c>
      <c r="AA132">
        <v>15</v>
      </c>
      <c r="AB132" t="s">
        <v>780</v>
      </c>
      <c r="AC132" t="s">
        <v>697</v>
      </c>
    </row>
    <row r="133" spans="1:29" x14ac:dyDescent="0.25">
      <c r="B133" t="s">
        <v>53</v>
      </c>
      <c r="C133" t="s">
        <v>14</v>
      </c>
      <c r="D133" t="s">
        <v>15</v>
      </c>
      <c r="E133" t="s">
        <v>16</v>
      </c>
      <c r="F133" t="s">
        <v>17</v>
      </c>
      <c r="G133">
        <v>0</v>
      </c>
      <c r="H133" t="s">
        <v>694</v>
      </c>
      <c r="I133">
        <v>0</v>
      </c>
      <c r="K133">
        <v>3</v>
      </c>
      <c r="L133" s="3">
        <v>44541.211479363417</v>
      </c>
      <c r="M133" t="s">
        <v>695</v>
      </c>
      <c r="O133">
        <v>91</v>
      </c>
      <c r="P133" t="s">
        <v>859</v>
      </c>
      <c r="Q133" t="s">
        <v>697</v>
      </c>
      <c r="R133" t="s">
        <v>710</v>
      </c>
      <c r="T133" t="s">
        <v>699</v>
      </c>
      <c r="U133" t="s">
        <v>700</v>
      </c>
      <c r="W133" t="s">
        <v>869</v>
      </c>
      <c r="X133" s="3">
        <v>44439</v>
      </c>
      <c r="Y133" t="s">
        <v>841</v>
      </c>
      <c r="Z133" t="s">
        <v>703</v>
      </c>
      <c r="AA133">
        <v>26</v>
      </c>
      <c r="AB133" t="s">
        <v>709</v>
      </c>
      <c r="AC133" t="s">
        <v>697</v>
      </c>
    </row>
    <row r="134" spans="1:29" x14ac:dyDescent="0.25">
      <c r="B134" t="s">
        <v>54</v>
      </c>
      <c r="C134" t="s">
        <v>14</v>
      </c>
      <c r="D134" t="s">
        <v>15</v>
      </c>
      <c r="E134" t="s">
        <v>16</v>
      </c>
      <c r="F134" t="s">
        <v>693</v>
      </c>
      <c r="G134">
        <v>0</v>
      </c>
      <c r="H134" t="s">
        <v>694</v>
      </c>
      <c r="I134">
        <v>0</v>
      </c>
      <c r="K134">
        <v>1</v>
      </c>
      <c r="L134" s="3">
        <v>44541.211479363417</v>
      </c>
      <c r="M134" t="s">
        <v>695</v>
      </c>
      <c r="O134">
        <v>45</v>
      </c>
      <c r="P134" t="s">
        <v>785</v>
      </c>
      <c r="Q134" t="s">
        <v>697</v>
      </c>
      <c r="R134" t="s">
        <v>698</v>
      </c>
      <c r="T134" t="s">
        <v>699</v>
      </c>
      <c r="U134" t="s">
        <v>700</v>
      </c>
      <c r="W134" t="s">
        <v>701</v>
      </c>
      <c r="X134" s="3">
        <v>44392</v>
      </c>
      <c r="Y134" t="s">
        <v>870</v>
      </c>
      <c r="Z134" t="s">
        <v>703</v>
      </c>
      <c r="AA134">
        <v>45</v>
      </c>
      <c r="AB134" t="s">
        <v>785</v>
      </c>
      <c r="AC134" t="s">
        <v>697</v>
      </c>
    </row>
    <row r="135" spans="1:29" x14ac:dyDescent="0.25">
      <c r="B135" t="s">
        <v>54</v>
      </c>
      <c r="C135" t="s">
        <v>14</v>
      </c>
      <c r="D135" t="s">
        <v>15</v>
      </c>
      <c r="E135" t="s">
        <v>16</v>
      </c>
      <c r="F135" t="s">
        <v>17</v>
      </c>
      <c r="G135">
        <v>0</v>
      </c>
      <c r="H135" t="s">
        <v>694</v>
      </c>
      <c r="I135">
        <v>0</v>
      </c>
      <c r="K135">
        <v>1</v>
      </c>
      <c r="L135" s="3">
        <v>44541.211479363417</v>
      </c>
      <c r="M135" t="s">
        <v>695</v>
      </c>
      <c r="O135">
        <v>42</v>
      </c>
      <c r="P135" t="s">
        <v>728</v>
      </c>
      <c r="Q135" t="s">
        <v>697</v>
      </c>
      <c r="R135" t="s">
        <v>698</v>
      </c>
      <c r="T135" t="s">
        <v>699</v>
      </c>
      <c r="U135" t="s">
        <v>700</v>
      </c>
      <c r="W135" t="s">
        <v>701</v>
      </c>
      <c r="X135" s="3">
        <v>44439</v>
      </c>
      <c r="Y135" t="s">
        <v>841</v>
      </c>
      <c r="Z135" t="s">
        <v>703</v>
      </c>
      <c r="AA135">
        <v>42</v>
      </c>
      <c r="AB135" t="s">
        <v>728</v>
      </c>
      <c r="AC135" t="s">
        <v>697</v>
      </c>
    </row>
    <row r="136" spans="1:29" x14ac:dyDescent="0.25">
      <c r="B136" t="s">
        <v>54</v>
      </c>
      <c r="C136" t="s">
        <v>14</v>
      </c>
      <c r="D136" t="s">
        <v>15</v>
      </c>
      <c r="E136" t="s">
        <v>16</v>
      </c>
      <c r="F136" t="s">
        <v>20</v>
      </c>
      <c r="G136">
        <v>1</v>
      </c>
      <c r="H136" t="s">
        <v>694</v>
      </c>
      <c r="I136">
        <v>0</v>
      </c>
      <c r="K136">
        <v>1</v>
      </c>
      <c r="L136" s="3">
        <v>44541.211479363417</v>
      </c>
      <c r="M136" t="s">
        <v>695</v>
      </c>
      <c r="O136">
        <v>44</v>
      </c>
      <c r="P136" t="s">
        <v>724</v>
      </c>
      <c r="Q136" t="s">
        <v>697</v>
      </c>
      <c r="R136" t="s">
        <v>698</v>
      </c>
      <c r="T136" t="s">
        <v>699</v>
      </c>
      <c r="U136" t="s">
        <v>700</v>
      </c>
      <c r="W136" t="s">
        <v>701</v>
      </c>
      <c r="X136" s="3">
        <v>44481</v>
      </c>
      <c r="Y136" t="s">
        <v>843</v>
      </c>
      <c r="Z136" t="s">
        <v>703</v>
      </c>
      <c r="AA136">
        <v>44</v>
      </c>
      <c r="AB136" t="s">
        <v>724</v>
      </c>
      <c r="AC136" t="s">
        <v>697</v>
      </c>
    </row>
    <row r="137" spans="1:29" x14ac:dyDescent="0.25">
      <c r="B137" t="s">
        <v>54</v>
      </c>
      <c r="C137" t="s">
        <v>14</v>
      </c>
      <c r="D137" t="s">
        <v>15</v>
      </c>
      <c r="E137" t="s">
        <v>16</v>
      </c>
      <c r="F137" t="s">
        <v>22</v>
      </c>
      <c r="G137">
        <v>2</v>
      </c>
      <c r="H137" t="s">
        <v>694</v>
      </c>
      <c r="I137">
        <v>0</v>
      </c>
      <c r="K137">
        <v>1</v>
      </c>
      <c r="L137" s="3">
        <v>44541.211479363417</v>
      </c>
      <c r="M137" t="s">
        <v>695</v>
      </c>
      <c r="O137">
        <v>52</v>
      </c>
      <c r="P137" t="s">
        <v>772</v>
      </c>
      <c r="Q137" t="s">
        <v>697</v>
      </c>
      <c r="R137" t="s">
        <v>698</v>
      </c>
      <c r="T137" t="s">
        <v>699</v>
      </c>
      <c r="U137" t="s">
        <v>700</v>
      </c>
      <c r="W137" t="s">
        <v>701</v>
      </c>
      <c r="X137" s="3">
        <v>44526</v>
      </c>
      <c r="Y137" t="s">
        <v>871</v>
      </c>
      <c r="Z137" t="s">
        <v>703</v>
      </c>
      <c r="AA137">
        <v>52</v>
      </c>
      <c r="AB137" t="s">
        <v>772</v>
      </c>
      <c r="AC137" t="s">
        <v>697</v>
      </c>
    </row>
    <row r="138" spans="1:29" x14ac:dyDescent="0.25">
      <c r="A138" t="s">
        <v>55</v>
      </c>
      <c r="B138" t="s">
        <v>54</v>
      </c>
      <c r="C138" t="s">
        <v>14</v>
      </c>
      <c r="D138" t="s">
        <v>15</v>
      </c>
      <c r="E138" t="s">
        <v>16</v>
      </c>
      <c r="F138" t="s">
        <v>56</v>
      </c>
      <c r="G138">
        <v>3</v>
      </c>
      <c r="H138" t="s">
        <v>694</v>
      </c>
      <c r="I138">
        <v>0</v>
      </c>
      <c r="K138">
        <v>1</v>
      </c>
      <c r="L138" s="3">
        <v>44561.27855077546</v>
      </c>
      <c r="M138" t="s">
        <v>695</v>
      </c>
      <c r="O138">
        <v>52</v>
      </c>
      <c r="P138" t="s">
        <v>772</v>
      </c>
      <c r="Q138" t="s">
        <v>697</v>
      </c>
      <c r="R138" t="s">
        <v>698</v>
      </c>
      <c r="T138" t="s">
        <v>699</v>
      </c>
      <c r="U138" t="s">
        <v>700</v>
      </c>
      <c r="W138" t="s">
        <v>701</v>
      </c>
      <c r="X138" s="3">
        <v>44554</v>
      </c>
      <c r="Y138" t="s">
        <v>872</v>
      </c>
      <c r="Z138" t="s">
        <v>703</v>
      </c>
      <c r="AA138">
        <v>52</v>
      </c>
      <c r="AB138" t="s">
        <v>772</v>
      </c>
      <c r="AC138" t="s">
        <v>697</v>
      </c>
    </row>
    <row r="139" spans="1:29" x14ac:dyDescent="0.25">
      <c r="B139" t="s">
        <v>873</v>
      </c>
      <c r="C139" t="s">
        <v>14</v>
      </c>
      <c r="D139" t="s">
        <v>15</v>
      </c>
      <c r="E139" t="s">
        <v>16</v>
      </c>
      <c r="F139" t="s">
        <v>693</v>
      </c>
      <c r="G139">
        <v>0</v>
      </c>
      <c r="H139" t="s">
        <v>694</v>
      </c>
      <c r="I139">
        <v>0</v>
      </c>
      <c r="K139">
        <v>1</v>
      </c>
      <c r="L139" s="3">
        <v>44541.211479363417</v>
      </c>
      <c r="M139" t="s">
        <v>695</v>
      </c>
      <c r="O139">
        <v>72</v>
      </c>
      <c r="P139" t="s">
        <v>765</v>
      </c>
      <c r="Q139" t="s">
        <v>697</v>
      </c>
      <c r="R139" t="s">
        <v>698</v>
      </c>
      <c r="T139" t="s">
        <v>699</v>
      </c>
      <c r="U139" t="s">
        <v>700</v>
      </c>
      <c r="W139" t="s">
        <v>749</v>
      </c>
      <c r="X139" s="3">
        <v>44399</v>
      </c>
      <c r="Y139" t="s">
        <v>874</v>
      </c>
      <c r="Z139" t="s">
        <v>703</v>
      </c>
      <c r="AA139">
        <v>72</v>
      </c>
      <c r="AB139" t="s">
        <v>765</v>
      </c>
      <c r="AC139" t="s">
        <v>697</v>
      </c>
    </row>
    <row r="140" spans="1:29" x14ac:dyDescent="0.25">
      <c r="B140" t="s">
        <v>58</v>
      </c>
      <c r="C140" t="s">
        <v>14</v>
      </c>
      <c r="D140" t="s">
        <v>15</v>
      </c>
      <c r="E140" t="s">
        <v>16</v>
      </c>
      <c r="F140" t="s">
        <v>693</v>
      </c>
      <c r="G140">
        <v>0</v>
      </c>
      <c r="H140" t="s">
        <v>694</v>
      </c>
      <c r="I140">
        <v>0</v>
      </c>
      <c r="K140">
        <v>1</v>
      </c>
      <c r="L140" s="3">
        <v>44541.211479363417</v>
      </c>
      <c r="M140" t="s">
        <v>695</v>
      </c>
      <c r="O140">
        <v>84</v>
      </c>
      <c r="P140" t="s">
        <v>875</v>
      </c>
      <c r="Q140" t="s">
        <v>697</v>
      </c>
      <c r="R140" t="s">
        <v>698</v>
      </c>
      <c r="T140" t="s">
        <v>699</v>
      </c>
      <c r="U140" t="s">
        <v>700</v>
      </c>
      <c r="W140" t="s">
        <v>701</v>
      </c>
      <c r="X140" s="3">
        <v>44420</v>
      </c>
      <c r="Y140" t="s">
        <v>876</v>
      </c>
      <c r="Z140" t="s">
        <v>703</v>
      </c>
      <c r="AA140">
        <v>68</v>
      </c>
      <c r="AB140" t="s">
        <v>877</v>
      </c>
      <c r="AC140" t="s">
        <v>697</v>
      </c>
    </row>
    <row r="141" spans="1:29" x14ac:dyDescent="0.25">
      <c r="B141" t="s">
        <v>58</v>
      </c>
      <c r="C141" t="s">
        <v>14</v>
      </c>
      <c r="D141" t="s">
        <v>15</v>
      </c>
      <c r="E141" t="s">
        <v>16</v>
      </c>
      <c r="F141" t="s">
        <v>693</v>
      </c>
      <c r="G141">
        <v>0</v>
      </c>
      <c r="H141" t="s">
        <v>694</v>
      </c>
      <c r="I141">
        <v>0</v>
      </c>
      <c r="K141">
        <v>2</v>
      </c>
      <c r="L141" s="3">
        <v>44541.211479363417</v>
      </c>
      <c r="M141" t="s">
        <v>695</v>
      </c>
      <c r="O141">
        <v>84</v>
      </c>
      <c r="P141" t="s">
        <v>875</v>
      </c>
      <c r="Q141" t="s">
        <v>697</v>
      </c>
      <c r="R141" t="s">
        <v>705</v>
      </c>
      <c r="T141" t="s">
        <v>706</v>
      </c>
      <c r="U141" t="s">
        <v>860</v>
      </c>
      <c r="W141" t="s">
        <v>878</v>
      </c>
      <c r="X141" s="3">
        <v>44420</v>
      </c>
      <c r="Y141" t="s">
        <v>876</v>
      </c>
      <c r="Z141" t="s">
        <v>703</v>
      </c>
      <c r="AA141">
        <v>16</v>
      </c>
      <c r="AB141" t="s">
        <v>736</v>
      </c>
      <c r="AC141" t="s">
        <v>697</v>
      </c>
    </row>
    <row r="142" spans="1:29" x14ac:dyDescent="0.25">
      <c r="B142" t="s">
        <v>58</v>
      </c>
      <c r="C142" t="s">
        <v>14</v>
      </c>
      <c r="D142" t="s">
        <v>15</v>
      </c>
      <c r="E142" t="s">
        <v>16</v>
      </c>
      <c r="F142" t="s">
        <v>17</v>
      </c>
      <c r="G142">
        <v>0</v>
      </c>
      <c r="H142" t="s">
        <v>694</v>
      </c>
      <c r="I142">
        <v>0</v>
      </c>
      <c r="K142">
        <v>1</v>
      </c>
      <c r="L142" s="3">
        <v>44541.211479363417</v>
      </c>
      <c r="M142" t="s">
        <v>695</v>
      </c>
      <c r="O142">
        <v>71</v>
      </c>
      <c r="P142" t="s">
        <v>846</v>
      </c>
      <c r="Q142" t="s">
        <v>697</v>
      </c>
      <c r="R142" t="s">
        <v>698</v>
      </c>
      <c r="T142" t="s">
        <v>699</v>
      </c>
      <c r="U142" t="s">
        <v>700</v>
      </c>
      <c r="W142" t="s">
        <v>701</v>
      </c>
      <c r="X142" s="3">
        <v>44466</v>
      </c>
      <c r="Y142" t="s">
        <v>879</v>
      </c>
      <c r="Z142" t="s">
        <v>703</v>
      </c>
      <c r="AA142">
        <v>57</v>
      </c>
      <c r="AB142" t="s">
        <v>880</v>
      </c>
      <c r="AC142" t="s">
        <v>697</v>
      </c>
    </row>
    <row r="143" spans="1:29" x14ac:dyDescent="0.25">
      <c r="B143" t="s">
        <v>58</v>
      </c>
      <c r="C143" t="s">
        <v>14</v>
      </c>
      <c r="D143" t="s">
        <v>15</v>
      </c>
      <c r="E143" t="s">
        <v>16</v>
      </c>
      <c r="F143" t="s">
        <v>17</v>
      </c>
      <c r="G143">
        <v>0</v>
      </c>
      <c r="H143" t="s">
        <v>694</v>
      </c>
      <c r="I143">
        <v>0</v>
      </c>
      <c r="K143">
        <v>2</v>
      </c>
      <c r="L143" s="3">
        <v>44541.211479363417</v>
      </c>
      <c r="M143" t="s">
        <v>695</v>
      </c>
      <c r="O143">
        <v>71</v>
      </c>
      <c r="P143" t="s">
        <v>846</v>
      </c>
      <c r="Q143" t="s">
        <v>697</v>
      </c>
      <c r="R143" t="s">
        <v>705</v>
      </c>
      <c r="T143" t="s">
        <v>706</v>
      </c>
      <c r="U143" t="s">
        <v>860</v>
      </c>
      <c r="W143" t="s">
        <v>878</v>
      </c>
      <c r="X143" s="3">
        <v>44466</v>
      </c>
      <c r="Y143" t="s">
        <v>879</v>
      </c>
      <c r="Z143" t="s">
        <v>703</v>
      </c>
      <c r="AA143">
        <v>14</v>
      </c>
      <c r="AB143" t="s">
        <v>777</v>
      </c>
      <c r="AC143" t="s">
        <v>697</v>
      </c>
    </row>
    <row r="144" spans="1:29" x14ac:dyDescent="0.25">
      <c r="B144" t="s">
        <v>58</v>
      </c>
      <c r="C144" t="s">
        <v>14</v>
      </c>
      <c r="D144" t="s">
        <v>15</v>
      </c>
      <c r="E144" t="s">
        <v>16</v>
      </c>
      <c r="F144" t="s">
        <v>759</v>
      </c>
      <c r="G144">
        <v>0</v>
      </c>
      <c r="H144" t="s">
        <v>694</v>
      </c>
      <c r="I144">
        <v>0</v>
      </c>
      <c r="K144">
        <v>1</v>
      </c>
      <c r="L144" s="3">
        <v>44565.261927974527</v>
      </c>
      <c r="M144" t="s">
        <v>695</v>
      </c>
      <c r="O144">
        <v>91</v>
      </c>
      <c r="P144" t="s">
        <v>859</v>
      </c>
      <c r="Q144" t="s">
        <v>697</v>
      </c>
      <c r="R144" t="s">
        <v>698</v>
      </c>
      <c r="T144" t="s">
        <v>699</v>
      </c>
      <c r="U144" t="s">
        <v>700</v>
      </c>
      <c r="W144" t="s">
        <v>701</v>
      </c>
      <c r="X144" s="3">
        <v>44551</v>
      </c>
      <c r="Y144" t="s">
        <v>783</v>
      </c>
      <c r="Z144" t="s">
        <v>703</v>
      </c>
      <c r="AA144">
        <v>72</v>
      </c>
      <c r="AB144" t="s">
        <v>765</v>
      </c>
      <c r="AC144" t="s">
        <v>697</v>
      </c>
    </row>
    <row r="145" spans="2:29" x14ac:dyDescent="0.25">
      <c r="B145" t="s">
        <v>58</v>
      </c>
      <c r="C145" t="s">
        <v>14</v>
      </c>
      <c r="D145" t="s">
        <v>15</v>
      </c>
      <c r="E145" t="s">
        <v>16</v>
      </c>
      <c r="F145" t="s">
        <v>759</v>
      </c>
      <c r="G145">
        <v>0</v>
      </c>
      <c r="H145" t="s">
        <v>694</v>
      </c>
      <c r="I145">
        <v>0</v>
      </c>
      <c r="K145">
        <v>2</v>
      </c>
      <c r="L145" s="3">
        <v>44565.261927974527</v>
      </c>
      <c r="M145" t="s">
        <v>695</v>
      </c>
      <c r="O145">
        <v>91</v>
      </c>
      <c r="P145" t="s">
        <v>859</v>
      </c>
      <c r="Q145" t="s">
        <v>697</v>
      </c>
      <c r="R145" t="s">
        <v>705</v>
      </c>
      <c r="T145" t="s">
        <v>706</v>
      </c>
      <c r="U145" t="s">
        <v>860</v>
      </c>
      <c r="W145" t="s">
        <v>878</v>
      </c>
      <c r="X145" s="3">
        <v>44551</v>
      </c>
      <c r="Y145" t="s">
        <v>783</v>
      </c>
      <c r="Z145" t="s">
        <v>703</v>
      </c>
      <c r="AA145">
        <v>19</v>
      </c>
      <c r="AB145" t="s">
        <v>726</v>
      </c>
      <c r="AC145" t="s">
        <v>697</v>
      </c>
    </row>
    <row r="146" spans="2:29" x14ac:dyDescent="0.25">
      <c r="B146" t="s">
        <v>58</v>
      </c>
      <c r="C146" t="s">
        <v>14</v>
      </c>
      <c r="D146" t="s">
        <v>15</v>
      </c>
      <c r="E146" t="s">
        <v>16</v>
      </c>
      <c r="F146" t="s">
        <v>20</v>
      </c>
      <c r="G146">
        <v>1</v>
      </c>
      <c r="H146" t="s">
        <v>694</v>
      </c>
      <c r="I146">
        <v>0</v>
      </c>
      <c r="K146">
        <v>1</v>
      </c>
      <c r="L146" s="3">
        <v>44541.211479363417</v>
      </c>
      <c r="M146" t="s">
        <v>695</v>
      </c>
      <c r="O146">
        <v>69</v>
      </c>
      <c r="P146" t="s">
        <v>837</v>
      </c>
      <c r="Q146" t="s">
        <v>697</v>
      </c>
      <c r="R146" t="s">
        <v>698</v>
      </c>
      <c r="T146" t="s">
        <v>699</v>
      </c>
      <c r="U146" t="s">
        <v>700</v>
      </c>
      <c r="W146" t="s">
        <v>701</v>
      </c>
      <c r="X146" s="3">
        <v>44509</v>
      </c>
      <c r="Y146" t="s">
        <v>864</v>
      </c>
      <c r="Z146" t="s">
        <v>703</v>
      </c>
      <c r="AA146">
        <v>55</v>
      </c>
      <c r="AB146" t="s">
        <v>881</v>
      </c>
      <c r="AC146" t="s">
        <v>697</v>
      </c>
    </row>
    <row r="147" spans="2:29" x14ac:dyDescent="0.25">
      <c r="B147" t="s">
        <v>58</v>
      </c>
      <c r="C147" t="s">
        <v>14</v>
      </c>
      <c r="D147" t="s">
        <v>15</v>
      </c>
      <c r="E147" t="s">
        <v>16</v>
      </c>
      <c r="F147" t="s">
        <v>20</v>
      </c>
      <c r="G147">
        <v>1</v>
      </c>
      <c r="H147" t="s">
        <v>694</v>
      </c>
      <c r="I147">
        <v>0</v>
      </c>
      <c r="K147">
        <v>2</v>
      </c>
      <c r="L147" s="3">
        <v>44541.211479363417</v>
      </c>
      <c r="M147" t="s">
        <v>695</v>
      </c>
      <c r="O147">
        <v>69</v>
      </c>
      <c r="P147" t="s">
        <v>837</v>
      </c>
      <c r="Q147" t="s">
        <v>697</v>
      </c>
      <c r="R147" t="s">
        <v>705</v>
      </c>
      <c r="T147" t="s">
        <v>706</v>
      </c>
      <c r="U147" t="s">
        <v>860</v>
      </c>
      <c r="W147" t="s">
        <v>878</v>
      </c>
      <c r="X147" s="3">
        <v>44509</v>
      </c>
      <c r="Y147" t="s">
        <v>864</v>
      </c>
      <c r="Z147" t="s">
        <v>703</v>
      </c>
      <c r="AA147">
        <v>14</v>
      </c>
      <c r="AB147" t="s">
        <v>777</v>
      </c>
      <c r="AC147" t="s">
        <v>697</v>
      </c>
    </row>
    <row r="148" spans="2:29" x14ac:dyDescent="0.25">
      <c r="B148" t="s">
        <v>58</v>
      </c>
      <c r="C148" t="s">
        <v>14</v>
      </c>
      <c r="D148" t="s">
        <v>15</v>
      </c>
      <c r="E148" t="s">
        <v>16</v>
      </c>
      <c r="F148" t="s">
        <v>22</v>
      </c>
      <c r="G148">
        <v>2</v>
      </c>
      <c r="H148" t="s">
        <v>694</v>
      </c>
      <c r="I148">
        <v>0</v>
      </c>
      <c r="K148">
        <v>1</v>
      </c>
      <c r="L148" s="3">
        <v>44561.105821145837</v>
      </c>
      <c r="M148" t="s">
        <v>695</v>
      </c>
      <c r="O148">
        <v>91</v>
      </c>
      <c r="P148" t="s">
        <v>859</v>
      </c>
      <c r="Q148" t="s">
        <v>697</v>
      </c>
      <c r="R148" t="s">
        <v>698</v>
      </c>
      <c r="T148" t="s">
        <v>699</v>
      </c>
      <c r="U148" t="s">
        <v>700</v>
      </c>
      <c r="W148" t="s">
        <v>701</v>
      </c>
      <c r="X148" s="3">
        <v>44551</v>
      </c>
      <c r="Y148" t="s">
        <v>783</v>
      </c>
      <c r="Z148" t="s">
        <v>703</v>
      </c>
      <c r="AA148">
        <v>72</v>
      </c>
      <c r="AB148" t="s">
        <v>765</v>
      </c>
      <c r="AC148" t="s">
        <v>697</v>
      </c>
    </row>
    <row r="149" spans="2:29" x14ac:dyDescent="0.25">
      <c r="B149" t="s">
        <v>58</v>
      </c>
      <c r="C149" t="s">
        <v>14</v>
      </c>
      <c r="D149" t="s">
        <v>15</v>
      </c>
      <c r="E149" t="s">
        <v>16</v>
      </c>
      <c r="F149" t="s">
        <v>22</v>
      </c>
      <c r="G149">
        <v>2</v>
      </c>
      <c r="H149" t="s">
        <v>694</v>
      </c>
      <c r="I149">
        <v>0</v>
      </c>
      <c r="K149">
        <v>2</v>
      </c>
      <c r="L149" s="3">
        <v>44561.105821145837</v>
      </c>
      <c r="M149" t="s">
        <v>695</v>
      </c>
      <c r="O149">
        <v>91</v>
      </c>
      <c r="P149" t="s">
        <v>859</v>
      </c>
      <c r="Q149" t="s">
        <v>697</v>
      </c>
      <c r="R149" t="s">
        <v>705</v>
      </c>
      <c r="T149" t="s">
        <v>706</v>
      </c>
      <c r="U149" t="s">
        <v>860</v>
      </c>
      <c r="W149" t="s">
        <v>878</v>
      </c>
      <c r="X149" s="3">
        <v>44551</v>
      </c>
      <c r="Y149" t="s">
        <v>783</v>
      </c>
      <c r="Z149" t="s">
        <v>703</v>
      </c>
      <c r="AA149">
        <v>19</v>
      </c>
      <c r="AB149" t="s">
        <v>726</v>
      </c>
      <c r="AC149" t="s">
        <v>697</v>
      </c>
    </row>
    <row r="150" spans="2:29" x14ac:dyDescent="0.25">
      <c r="B150" t="s">
        <v>59</v>
      </c>
      <c r="C150" t="s">
        <v>14</v>
      </c>
      <c r="D150" t="s">
        <v>15</v>
      </c>
      <c r="E150" t="s">
        <v>16</v>
      </c>
      <c r="F150" t="s">
        <v>693</v>
      </c>
      <c r="G150">
        <v>0</v>
      </c>
      <c r="H150" t="s">
        <v>694</v>
      </c>
      <c r="I150">
        <v>0</v>
      </c>
      <c r="K150">
        <v>1</v>
      </c>
      <c r="L150" s="3">
        <v>44541.211479363417</v>
      </c>
      <c r="M150" t="s">
        <v>695</v>
      </c>
      <c r="O150">
        <v>32</v>
      </c>
      <c r="P150" t="s">
        <v>735</v>
      </c>
      <c r="Q150" t="s">
        <v>697</v>
      </c>
      <c r="R150" t="s">
        <v>698</v>
      </c>
      <c r="T150" t="s">
        <v>699</v>
      </c>
      <c r="U150" t="s">
        <v>700</v>
      </c>
      <c r="W150" t="s">
        <v>749</v>
      </c>
      <c r="X150" s="3">
        <v>44435</v>
      </c>
      <c r="Y150" t="s">
        <v>882</v>
      </c>
      <c r="Z150" t="s">
        <v>703</v>
      </c>
      <c r="AA150">
        <v>32</v>
      </c>
      <c r="AB150" t="s">
        <v>735</v>
      </c>
      <c r="AC150" t="s">
        <v>697</v>
      </c>
    </row>
    <row r="151" spans="2:29" x14ac:dyDescent="0.25">
      <c r="B151" t="s">
        <v>59</v>
      </c>
      <c r="C151" t="s">
        <v>14</v>
      </c>
      <c r="D151" t="s">
        <v>15</v>
      </c>
      <c r="E151" t="s">
        <v>16</v>
      </c>
      <c r="F151" t="s">
        <v>17</v>
      </c>
      <c r="G151">
        <v>0</v>
      </c>
      <c r="H151" t="s">
        <v>694</v>
      </c>
      <c r="I151">
        <v>0</v>
      </c>
      <c r="K151">
        <v>1</v>
      </c>
      <c r="L151" s="3">
        <v>44541.211479363417</v>
      </c>
      <c r="M151" t="s">
        <v>695</v>
      </c>
      <c r="O151">
        <v>18</v>
      </c>
      <c r="P151" t="s">
        <v>718</v>
      </c>
      <c r="Q151" t="s">
        <v>697</v>
      </c>
      <c r="R151" t="s">
        <v>698</v>
      </c>
      <c r="T151" t="s">
        <v>699</v>
      </c>
      <c r="U151" t="s">
        <v>700</v>
      </c>
      <c r="W151" t="s">
        <v>749</v>
      </c>
      <c r="X151" s="3">
        <v>44488</v>
      </c>
      <c r="Y151" t="s">
        <v>810</v>
      </c>
      <c r="Z151" t="s">
        <v>703</v>
      </c>
      <c r="AA151">
        <v>18</v>
      </c>
      <c r="AB151" t="s">
        <v>718</v>
      </c>
      <c r="AC151" t="s">
        <v>697</v>
      </c>
    </row>
    <row r="152" spans="2:29" x14ac:dyDescent="0.25">
      <c r="B152" t="s">
        <v>59</v>
      </c>
      <c r="C152" t="s">
        <v>14</v>
      </c>
      <c r="D152" t="s">
        <v>15</v>
      </c>
      <c r="E152" t="s">
        <v>16</v>
      </c>
      <c r="F152" t="s">
        <v>20</v>
      </c>
      <c r="G152">
        <v>1</v>
      </c>
      <c r="H152" t="s">
        <v>694</v>
      </c>
      <c r="I152">
        <v>0</v>
      </c>
      <c r="K152">
        <v>1</v>
      </c>
      <c r="L152" s="3">
        <v>44561.303490127313</v>
      </c>
      <c r="M152" t="s">
        <v>695</v>
      </c>
      <c r="O152">
        <v>12</v>
      </c>
      <c r="P152" t="s">
        <v>717</v>
      </c>
      <c r="Q152" t="s">
        <v>697</v>
      </c>
      <c r="R152" t="s">
        <v>698</v>
      </c>
      <c r="T152" t="s">
        <v>699</v>
      </c>
      <c r="U152" t="s">
        <v>700</v>
      </c>
      <c r="W152" t="s">
        <v>749</v>
      </c>
      <c r="X152" s="3">
        <v>44554</v>
      </c>
      <c r="Y152" t="s">
        <v>872</v>
      </c>
      <c r="Z152" t="s">
        <v>703</v>
      </c>
      <c r="AA152">
        <v>12</v>
      </c>
      <c r="AB152" t="s">
        <v>717</v>
      </c>
      <c r="AC152" t="s">
        <v>697</v>
      </c>
    </row>
    <row r="153" spans="2:29" x14ac:dyDescent="0.25">
      <c r="B153" t="s">
        <v>60</v>
      </c>
      <c r="C153" t="s">
        <v>14</v>
      </c>
      <c r="D153" t="s">
        <v>15</v>
      </c>
      <c r="E153" t="s">
        <v>16</v>
      </c>
      <c r="F153" t="s">
        <v>693</v>
      </c>
      <c r="G153">
        <v>0</v>
      </c>
      <c r="H153" t="s">
        <v>694</v>
      </c>
      <c r="I153">
        <v>0</v>
      </c>
      <c r="K153">
        <v>1</v>
      </c>
      <c r="L153" s="3">
        <v>44541.211479363417</v>
      </c>
      <c r="M153" t="s">
        <v>695</v>
      </c>
      <c r="O153">
        <v>84</v>
      </c>
      <c r="P153" t="s">
        <v>875</v>
      </c>
      <c r="Q153" t="s">
        <v>697</v>
      </c>
      <c r="R153" t="s">
        <v>698</v>
      </c>
      <c r="T153" t="s">
        <v>699</v>
      </c>
      <c r="U153" t="s">
        <v>700</v>
      </c>
      <c r="W153" t="s">
        <v>830</v>
      </c>
      <c r="X153" s="3">
        <v>44454</v>
      </c>
      <c r="Y153" t="s">
        <v>746</v>
      </c>
      <c r="Z153" t="s">
        <v>703</v>
      </c>
      <c r="AA153">
        <v>61</v>
      </c>
      <c r="AB153" t="s">
        <v>850</v>
      </c>
      <c r="AC153" t="s">
        <v>697</v>
      </c>
    </row>
    <row r="154" spans="2:29" x14ac:dyDescent="0.25">
      <c r="B154" t="s">
        <v>60</v>
      </c>
      <c r="C154" t="s">
        <v>14</v>
      </c>
      <c r="D154" t="s">
        <v>15</v>
      </c>
      <c r="E154" t="s">
        <v>16</v>
      </c>
      <c r="F154" t="s">
        <v>693</v>
      </c>
      <c r="G154">
        <v>0</v>
      </c>
      <c r="H154" t="s">
        <v>694</v>
      </c>
      <c r="I154">
        <v>0</v>
      </c>
      <c r="K154">
        <v>2</v>
      </c>
      <c r="L154" s="3">
        <v>44541.211479363417</v>
      </c>
      <c r="M154" t="s">
        <v>695</v>
      </c>
      <c r="O154">
        <v>84</v>
      </c>
      <c r="P154" t="s">
        <v>875</v>
      </c>
      <c r="Q154" t="s">
        <v>697</v>
      </c>
      <c r="R154" t="s">
        <v>705</v>
      </c>
      <c r="T154" t="s">
        <v>706</v>
      </c>
      <c r="U154" t="s">
        <v>756</v>
      </c>
      <c r="W154" t="s">
        <v>763</v>
      </c>
      <c r="X154" s="3">
        <v>44454</v>
      </c>
      <c r="Y154" t="s">
        <v>746</v>
      </c>
      <c r="Z154" t="s">
        <v>703</v>
      </c>
      <c r="AA154">
        <v>23</v>
      </c>
      <c r="AB154" t="s">
        <v>716</v>
      </c>
      <c r="AC154" t="s">
        <v>697</v>
      </c>
    </row>
    <row r="155" spans="2:29" x14ac:dyDescent="0.25">
      <c r="B155" t="s">
        <v>60</v>
      </c>
      <c r="C155" t="s">
        <v>14</v>
      </c>
      <c r="D155" t="s">
        <v>15</v>
      </c>
      <c r="E155" t="s">
        <v>16</v>
      </c>
      <c r="F155" t="s">
        <v>17</v>
      </c>
      <c r="G155">
        <v>0</v>
      </c>
      <c r="H155" t="s">
        <v>694</v>
      </c>
      <c r="I155">
        <v>0</v>
      </c>
      <c r="K155">
        <v>1</v>
      </c>
      <c r="L155" s="3">
        <v>44541.211479363417</v>
      </c>
      <c r="M155" t="s">
        <v>695</v>
      </c>
      <c r="O155">
        <v>79</v>
      </c>
      <c r="P155" t="s">
        <v>762</v>
      </c>
      <c r="Q155" t="s">
        <v>697</v>
      </c>
      <c r="R155" t="s">
        <v>698</v>
      </c>
      <c r="T155" t="s">
        <v>699</v>
      </c>
      <c r="U155" t="s">
        <v>700</v>
      </c>
      <c r="W155" t="s">
        <v>830</v>
      </c>
      <c r="X155" s="3">
        <v>44509</v>
      </c>
      <c r="Y155" t="s">
        <v>864</v>
      </c>
      <c r="Z155" t="s">
        <v>703</v>
      </c>
      <c r="AA155">
        <v>58</v>
      </c>
      <c r="AB155" t="s">
        <v>865</v>
      </c>
      <c r="AC155" t="s">
        <v>697</v>
      </c>
    </row>
    <row r="156" spans="2:29" x14ac:dyDescent="0.25">
      <c r="B156" t="s">
        <v>60</v>
      </c>
      <c r="C156" t="s">
        <v>14</v>
      </c>
      <c r="D156" t="s">
        <v>15</v>
      </c>
      <c r="E156" t="s">
        <v>16</v>
      </c>
      <c r="F156" t="s">
        <v>17</v>
      </c>
      <c r="G156">
        <v>0</v>
      </c>
      <c r="H156" t="s">
        <v>694</v>
      </c>
      <c r="I156">
        <v>0</v>
      </c>
      <c r="K156">
        <v>2</v>
      </c>
      <c r="L156" s="3">
        <v>44541.211479363417</v>
      </c>
      <c r="M156" t="s">
        <v>695</v>
      </c>
      <c r="O156">
        <v>79</v>
      </c>
      <c r="P156" t="s">
        <v>762</v>
      </c>
      <c r="Q156" t="s">
        <v>697</v>
      </c>
      <c r="R156" t="s">
        <v>705</v>
      </c>
      <c r="T156" t="s">
        <v>706</v>
      </c>
      <c r="U156" t="s">
        <v>756</v>
      </c>
      <c r="W156" t="s">
        <v>763</v>
      </c>
      <c r="X156" s="3">
        <v>44509</v>
      </c>
      <c r="Y156" t="s">
        <v>864</v>
      </c>
      <c r="Z156" t="s">
        <v>703</v>
      </c>
      <c r="AA156">
        <v>21</v>
      </c>
      <c r="AB156" t="s">
        <v>758</v>
      </c>
      <c r="AC156" t="s">
        <v>697</v>
      </c>
    </row>
    <row r="157" spans="2:29" x14ac:dyDescent="0.25">
      <c r="B157" t="s">
        <v>60</v>
      </c>
      <c r="C157" t="s">
        <v>14</v>
      </c>
      <c r="D157" t="s">
        <v>15</v>
      </c>
      <c r="E157" t="s">
        <v>16</v>
      </c>
      <c r="F157" t="s">
        <v>20</v>
      </c>
      <c r="G157">
        <v>1</v>
      </c>
      <c r="H157" t="s">
        <v>694</v>
      </c>
      <c r="I157">
        <v>0</v>
      </c>
      <c r="K157">
        <v>1</v>
      </c>
      <c r="L157" s="3">
        <v>44561.270217476849</v>
      </c>
      <c r="M157" t="s">
        <v>695</v>
      </c>
      <c r="O157">
        <v>70</v>
      </c>
      <c r="P157" t="s">
        <v>883</v>
      </c>
      <c r="Q157" t="s">
        <v>697</v>
      </c>
      <c r="R157" t="s">
        <v>698</v>
      </c>
      <c r="T157" t="s">
        <v>699</v>
      </c>
      <c r="U157" t="s">
        <v>700</v>
      </c>
      <c r="W157" t="s">
        <v>830</v>
      </c>
      <c r="X157" s="3">
        <v>44551</v>
      </c>
      <c r="Y157" t="s">
        <v>783</v>
      </c>
      <c r="Z157" t="s">
        <v>703</v>
      </c>
      <c r="AA157">
        <v>45</v>
      </c>
      <c r="AB157" t="s">
        <v>785</v>
      </c>
      <c r="AC157" t="s">
        <v>697</v>
      </c>
    </row>
    <row r="158" spans="2:29" x14ac:dyDescent="0.25">
      <c r="B158" t="s">
        <v>60</v>
      </c>
      <c r="C158" t="s">
        <v>14</v>
      </c>
      <c r="D158" t="s">
        <v>15</v>
      </c>
      <c r="E158" t="s">
        <v>16</v>
      </c>
      <c r="F158" t="s">
        <v>20</v>
      </c>
      <c r="G158">
        <v>1</v>
      </c>
      <c r="H158" t="s">
        <v>694</v>
      </c>
      <c r="I158">
        <v>0</v>
      </c>
      <c r="K158">
        <v>2</v>
      </c>
      <c r="L158" s="3">
        <v>44561.270217476849</v>
      </c>
      <c r="M158" t="s">
        <v>695</v>
      </c>
      <c r="O158">
        <v>70</v>
      </c>
      <c r="P158" t="s">
        <v>883</v>
      </c>
      <c r="Q158" t="s">
        <v>697</v>
      </c>
      <c r="R158" t="s">
        <v>705</v>
      </c>
      <c r="T158" t="s">
        <v>706</v>
      </c>
      <c r="U158" t="s">
        <v>756</v>
      </c>
      <c r="W158" t="s">
        <v>763</v>
      </c>
      <c r="X158" s="3">
        <v>44551</v>
      </c>
      <c r="Y158" t="s">
        <v>783</v>
      </c>
      <c r="Z158" t="s">
        <v>703</v>
      </c>
      <c r="AA158">
        <v>25</v>
      </c>
      <c r="AB158" t="s">
        <v>721</v>
      </c>
      <c r="AC158" t="s">
        <v>697</v>
      </c>
    </row>
    <row r="159" spans="2:29" x14ac:dyDescent="0.25">
      <c r="B159" t="s">
        <v>61</v>
      </c>
      <c r="C159" t="s">
        <v>14</v>
      </c>
      <c r="D159" t="s">
        <v>15</v>
      </c>
      <c r="E159" t="s">
        <v>16</v>
      </c>
      <c r="F159" t="s">
        <v>693</v>
      </c>
      <c r="G159">
        <v>0</v>
      </c>
      <c r="H159" t="s">
        <v>694</v>
      </c>
      <c r="I159">
        <v>0</v>
      </c>
      <c r="K159">
        <v>1</v>
      </c>
      <c r="L159" s="3">
        <v>44541.211479363417</v>
      </c>
      <c r="M159" t="s">
        <v>695</v>
      </c>
      <c r="O159">
        <v>84</v>
      </c>
      <c r="P159" t="s">
        <v>875</v>
      </c>
      <c r="Q159" t="s">
        <v>697</v>
      </c>
      <c r="R159" t="s">
        <v>698</v>
      </c>
      <c r="T159" t="s">
        <v>699</v>
      </c>
      <c r="U159" t="s">
        <v>700</v>
      </c>
      <c r="W159" t="s">
        <v>749</v>
      </c>
      <c r="X159" s="3">
        <v>44466</v>
      </c>
      <c r="Y159" t="s">
        <v>879</v>
      </c>
      <c r="Z159" t="s">
        <v>703</v>
      </c>
      <c r="AA159">
        <v>84</v>
      </c>
      <c r="AB159" t="s">
        <v>875</v>
      </c>
      <c r="AC159" t="s">
        <v>697</v>
      </c>
    </row>
    <row r="160" spans="2:29" x14ac:dyDescent="0.25">
      <c r="B160" t="s">
        <v>61</v>
      </c>
      <c r="C160" t="s">
        <v>14</v>
      </c>
      <c r="D160" t="s">
        <v>15</v>
      </c>
      <c r="E160" t="s">
        <v>16</v>
      </c>
      <c r="F160" t="s">
        <v>17</v>
      </c>
      <c r="G160">
        <v>0</v>
      </c>
      <c r="H160" t="s">
        <v>694</v>
      </c>
      <c r="I160">
        <v>0</v>
      </c>
      <c r="K160">
        <v>1</v>
      </c>
      <c r="L160" s="3">
        <v>44541.211479363417</v>
      </c>
      <c r="M160" t="s">
        <v>695</v>
      </c>
      <c r="O160">
        <v>66</v>
      </c>
      <c r="P160" t="s">
        <v>733</v>
      </c>
      <c r="Q160" t="s">
        <v>697</v>
      </c>
      <c r="R160" t="s">
        <v>698</v>
      </c>
      <c r="T160" t="s">
        <v>699</v>
      </c>
      <c r="U160" t="s">
        <v>700</v>
      </c>
      <c r="W160" t="s">
        <v>749</v>
      </c>
      <c r="X160" s="3">
        <v>44522</v>
      </c>
      <c r="Y160" t="s">
        <v>884</v>
      </c>
      <c r="Z160" t="s">
        <v>703</v>
      </c>
      <c r="AA160">
        <v>66</v>
      </c>
      <c r="AB160" t="s">
        <v>733</v>
      </c>
      <c r="AC160" t="s">
        <v>697</v>
      </c>
    </row>
    <row r="161" spans="2:29" x14ac:dyDescent="0.25">
      <c r="B161" t="s">
        <v>61</v>
      </c>
      <c r="C161" t="s">
        <v>845</v>
      </c>
      <c r="D161" t="s">
        <v>15</v>
      </c>
      <c r="E161" t="s">
        <v>16</v>
      </c>
      <c r="F161" t="s">
        <v>20</v>
      </c>
      <c r="G161">
        <v>1</v>
      </c>
      <c r="H161" t="s">
        <v>694</v>
      </c>
      <c r="I161">
        <v>0</v>
      </c>
      <c r="K161">
        <v>1</v>
      </c>
      <c r="L161" s="3">
        <v>44572.329908645843</v>
      </c>
      <c r="M161" t="s">
        <v>695</v>
      </c>
      <c r="O161">
        <v>41</v>
      </c>
      <c r="P161" t="s">
        <v>745</v>
      </c>
      <c r="Q161" t="s">
        <v>697</v>
      </c>
      <c r="R161" t="s">
        <v>698</v>
      </c>
      <c r="T161" t="s">
        <v>699</v>
      </c>
      <c r="U161" t="s">
        <v>700</v>
      </c>
      <c r="W161" t="s">
        <v>749</v>
      </c>
      <c r="X161" s="3">
        <v>44565</v>
      </c>
      <c r="Y161" t="s">
        <v>885</v>
      </c>
      <c r="Z161" t="s">
        <v>703</v>
      </c>
      <c r="AA161">
        <v>41</v>
      </c>
      <c r="AB161" t="s">
        <v>745</v>
      </c>
      <c r="AC161" t="s">
        <v>697</v>
      </c>
    </row>
    <row r="162" spans="2:29" x14ac:dyDescent="0.25">
      <c r="B162" t="s">
        <v>62</v>
      </c>
      <c r="C162" t="s">
        <v>14</v>
      </c>
      <c r="D162" t="s">
        <v>15</v>
      </c>
      <c r="E162" t="s">
        <v>16</v>
      </c>
      <c r="F162" t="s">
        <v>693</v>
      </c>
      <c r="G162">
        <v>0</v>
      </c>
      <c r="H162" t="s">
        <v>694</v>
      </c>
      <c r="I162">
        <v>0</v>
      </c>
      <c r="K162">
        <v>1</v>
      </c>
      <c r="L162" s="3">
        <v>44541.211479363417</v>
      </c>
      <c r="M162" t="s">
        <v>695</v>
      </c>
      <c r="O162">
        <v>89</v>
      </c>
      <c r="P162" t="s">
        <v>886</v>
      </c>
      <c r="Q162" t="s">
        <v>697</v>
      </c>
      <c r="R162" t="s">
        <v>698</v>
      </c>
      <c r="T162" t="s">
        <v>699</v>
      </c>
      <c r="U162" t="s">
        <v>700</v>
      </c>
      <c r="W162" t="s">
        <v>749</v>
      </c>
      <c r="X162" s="3">
        <v>44468</v>
      </c>
      <c r="Y162" t="s">
        <v>887</v>
      </c>
      <c r="Z162" t="s">
        <v>703</v>
      </c>
      <c r="AA162">
        <v>89</v>
      </c>
      <c r="AB162" t="s">
        <v>886</v>
      </c>
      <c r="AC162" t="s">
        <v>697</v>
      </c>
    </row>
    <row r="163" spans="2:29" x14ac:dyDescent="0.25">
      <c r="B163" t="s">
        <v>62</v>
      </c>
      <c r="C163" t="s">
        <v>14</v>
      </c>
      <c r="D163" t="s">
        <v>15</v>
      </c>
      <c r="E163" t="s">
        <v>16</v>
      </c>
      <c r="F163" t="s">
        <v>17</v>
      </c>
      <c r="G163">
        <v>0</v>
      </c>
      <c r="H163" t="s">
        <v>694</v>
      </c>
      <c r="I163">
        <v>0</v>
      </c>
      <c r="K163">
        <v>1</v>
      </c>
      <c r="L163" s="3">
        <v>44541.211479363417</v>
      </c>
      <c r="M163" t="s">
        <v>695</v>
      </c>
      <c r="O163">
        <v>56</v>
      </c>
      <c r="P163" t="s">
        <v>719</v>
      </c>
      <c r="Q163" t="s">
        <v>697</v>
      </c>
      <c r="R163" t="s">
        <v>698</v>
      </c>
      <c r="T163" t="s">
        <v>699</v>
      </c>
      <c r="U163" t="s">
        <v>700</v>
      </c>
      <c r="W163" t="s">
        <v>749</v>
      </c>
      <c r="X163" s="3">
        <v>44523</v>
      </c>
      <c r="Y163" t="s">
        <v>781</v>
      </c>
      <c r="Z163" t="s">
        <v>703</v>
      </c>
      <c r="AA163">
        <v>56</v>
      </c>
      <c r="AB163" t="s">
        <v>719</v>
      </c>
      <c r="AC163" t="s">
        <v>697</v>
      </c>
    </row>
    <row r="164" spans="2:29" x14ac:dyDescent="0.25">
      <c r="B164" t="s">
        <v>62</v>
      </c>
      <c r="C164" t="s">
        <v>845</v>
      </c>
      <c r="D164" t="s">
        <v>15</v>
      </c>
      <c r="E164" t="s">
        <v>16</v>
      </c>
      <c r="F164" t="s">
        <v>20</v>
      </c>
      <c r="G164">
        <v>1</v>
      </c>
      <c r="H164" t="s">
        <v>694</v>
      </c>
      <c r="I164">
        <v>0</v>
      </c>
      <c r="K164">
        <v>1</v>
      </c>
      <c r="L164" s="3">
        <v>44572.333915312498</v>
      </c>
      <c r="M164" t="s">
        <v>695</v>
      </c>
      <c r="O164">
        <v>38</v>
      </c>
      <c r="P164" t="s">
        <v>888</v>
      </c>
      <c r="Q164" t="s">
        <v>697</v>
      </c>
      <c r="R164" t="s">
        <v>698</v>
      </c>
      <c r="T164" t="s">
        <v>699</v>
      </c>
      <c r="U164" t="s">
        <v>700</v>
      </c>
      <c r="W164" t="s">
        <v>749</v>
      </c>
      <c r="X164" s="3">
        <v>44565</v>
      </c>
      <c r="Y164" t="s">
        <v>885</v>
      </c>
      <c r="Z164" t="s">
        <v>703</v>
      </c>
      <c r="AA164">
        <v>38</v>
      </c>
      <c r="AB164" t="s">
        <v>888</v>
      </c>
      <c r="AC164" t="s">
        <v>697</v>
      </c>
    </row>
    <row r="165" spans="2:29" x14ac:dyDescent="0.25">
      <c r="B165" t="s">
        <v>63</v>
      </c>
      <c r="C165" t="s">
        <v>14</v>
      </c>
      <c r="D165" t="s">
        <v>15</v>
      </c>
      <c r="E165" t="s">
        <v>16</v>
      </c>
      <c r="F165" t="s">
        <v>693</v>
      </c>
      <c r="G165">
        <v>0</v>
      </c>
      <c r="H165" t="s">
        <v>694</v>
      </c>
      <c r="I165">
        <v>0</v>
      </c>
      <c r="K165">
        <v>1</v>
      </c>
      <c r="L165" s="3">
        <v>44541.211479363417</v>
      </c>
      <c r="M165" t="s">
        <v>695</v>
      </c>
      <c r="O165">
        <v>64</v>
      </c>
      <c r="P165" t="s">
        <v>889</v>
      </c>
      <c r="Q165" t="s">
        <v>697</v>
      </c>
      <c r="R165" t="s">
        <v>698</v>
      </c>
      <c r="T165" t="s">
        <v>699</v>
      </c>
      <c r="U165" t="s">
        <v>700</v>
      </c>
      <c r="W165" t="s">
        <v>830</v>
      </c>
      <c r="X165" s="3">
        <v>44467</v>
      </c>
      <c r="Y165" t="s">
        <v>863</v>
      </c>
      <c r="Z165" t="s">
        <v>703</v>
      </c>
      <c r="AA165">
        <v>26</v>
      </c>
      <c r="AB165" t="s">
        <v>709</v>
      </c>
      <c r="AC165" t="s">
        <v>697</v>
      </c>
    </row>
    <row r="166" spans="2:29" x14ac:dyDescent="0.25">
      <c r="B166" t="s">
        <v>63</v>
      </c>
      <c r="C166" t="s">
        <v>14</v>
      </c>
      <c r="D166" t="s">
        <v>15</v>
      </c>
      <c r="E166" t="s">
        <v>16</v>
      </c>
      <c r="F166" t="s">
        <v>693</v>
      </c>
      <c r="G166">
        <v>0</v>
      </c>
      <c r="H166" t="s">
        <v>694</v>
      </c>
      <c r="I166">
        <v>0</v>
      </c>
      <c r="K166">
        <v>2</v>
      </c>
      <c r="L166" s="3">
        <v>44541.211479363417</v>
      </c>
      <c r="M166" t="s">
        <v>695</v>
      </c>
      <c r="O166">
        <v>64</v>
      </c>
      <c r="P166" t="s">
        <v>889</v>
      </c>
      <c r="Q166" t="s">
        <v>697</v>
      </c>
      <c r="R166" t="s">
        <v>705</v>
      </c>
      <c r="T166" t="s">
        <v>706</v>
      </c>
      <c r="U166" t="s">
        <v>707</v>
      </c>
      <c r="W166" t="s">
        <v>708</v>
      </c>
      <c r="X166" s="3">
        <v>44467</v>
      </c>
      <c r="Y166" t="s">
        <v>863</v>
      </c>
      <c r="Z166" t="s">
        <v>703</v>
      </c>
      <c r="AA166">
        <v>38</v>
      </c>
      <c r="AB166" t="s">
        <v>888</v>
      </c>
      <c r="AC166" t="s">
        <v>697</v>
      </c>
    </row>
    <row r="167" spans="2:29" x14ac:dyDescent="0.25">
      <c r="B167" t="s">
        <v>63</v>
      </c>
      <c r="C167" t="s">
        <v>14</v>
      </c>
      <c r="D167" t="s">
        <v>15</v>
      </c>
      <c r="E167" t="s">
        <v>16</v>
      </c>
      <c r="F167" t="s">
        <v>17</v>
      </c>
      <c r="G167">
        <v>0</v>
      </c>
      <c r="H167" t="s">
        <v>694</v>
      </c>
      <c r="I167">
        <v>0</v>
      </c>
      <c r="K167">
        <v>1</v>
      </c>
      <c r="L167" s="3">
        <v>44541.211479363417</v>
      </c>
      <c r="M167" t="s">
        <v>695</v>
      </c>
      <c r="O167">
        <v>63</v>
      </c>
      <c r="P167" t="s">
        <v>809</v>
      </c>
      <c r="Q167" t="s">
        <v>697</v>
      </c>
      <c r="R167" t="s">
        <v>698</v>
      </c>
      <c r="T167" t="s">
        <v>699</v>
      </c>
      <c r="U167" t="s">
        <v>700</v>
      </c>
      <c r="W167" t="s">
        <v>830</v>
      </c>
      <c r="X167" s="3">
        <v>44523</v>
      </c>
      <c r="Y167" t="s">
        <v>781</v>
      </c>
      <c r="Z167" t="s">
        <v>703</v>
      </c>
      <c r="AA167">
        <v>27</v>
      </c>
      <c r="AB167" t="s">
        <v>750</v>
      </c>
      <c r="AC167" t="s">
        <v>697</v>
      </c>
    </row>
    <row r="168" spans="2:29" x14ac:dyDescent="0.25">
      <c r="B168" t="s">
        <v>63</v>
      </c>
      <c r="C168" t="s">
        <v>14</v>
      </c>
      <c r="D168" t="s">
        <v>15</v>
      </c>
      <c r="E168" t="s">
        <v>16</v>
      </c>
      <c r="F168" t="s">
        <v>17</v>
      </c>
      <c r="G168">
        <v>0</v>
      </c>
      <c r="H168" t="s">
        <v>694</v>
      </c>
      <c r="I168">
        <v>0</v>
      </c>
      <c r="K168">
        <v>2</v>
      </c>
      <c r="L168" s="3">
        <v>44541.211479363417</v>
      </c>
      <c r="M168" t="s">
        <v>695</v>
      </c>
      <c r="O168">
        <v>63</v>
      </c>
      <c r="P168" t="s">
        <v>809</v>
      </c>
      <c r="Q168" t="s">
        <v>697</v>
      </c>
      <c r="R168" t="s">
        <v>705</v>
      </c>
      <c r="T168" t="s">
        <v>706</v>
      </c>
      <c r="U168" t="s">
        <v>707</v>
      </c>
      <c r="W168" t="s">
        <v>708</v>
      </c>
      <c r="X168" s="3">
        <v>44523</v>
      </c>
      <c r="Y168" t="s">
        <v>781</v>
      </c>
      <c r="Z168" t="s">
        <v>703</v>
      </c>
      <c r="AA168">
        <v>36</v>
      </c>
      <c r="AB168" t="s">
        <v>807</v>
      </c>
      <c r="AC168" t="s">
        <v>697</v>
      </c>
    </row>
    <row r="169" spans="2:29" x14ac:dyDescent="0.25">
      <c r="B169" t="s">
        <v>64</v>
      </c>
      <c r="C169" t="s">
        <v>14</v>
      </c>
      <c r="D169" t="s">
        <v>65</v>
      </c>
      <c r="E169" t="s">
        <v>66</v>
      </c>
      <c r="F169" t="s">
        <v>693</v>
      </c>
      <c r="G169">
        <v>0</v>
      </c>
      <c r="H169" t="s">
        <v>694</v>
      </c>
      <c r="I169">
        <v>0</v>
      </c>
      <c r="K169">
        <v>1</v>
      </c>
      <c r="L169" s="3">
        <v>44541.211479363417</v>
      </c>
      <c r="M169" t="s">
        <v>695</v>
      </c>
      <c r="O169">
        <v>10.4</v>
      </c>
      <c r="P169" t="s">
        <v>890</v>
      </c>
      <c r="Q169" t="s">
        <v>697</v>
      </c>
      <c r="R169" t="s">
        <v>698</v>
      </c>
      <c r="T169" t="s">
        <v>699</v>
      </c>
      <c r="U169" t="s">
        <v>700</v>
      </c>
      <c r="W169" t="s">
        <v>891</v>
      </c>
      <c r="X169" s="3">
        <v>44352</v>
      </c>
      <c r="Y169" t="s">
        <v>892</v>
      </c>
      <c r="Z169" t="s">
        <v>703</v>
      </c>
      <c r="AA169">
        <v>10.4</v>
      </c>
      <c r="AB169" t="s">
        <v>890</v>
      </c>
      <c r="AC169" t="s">
        <v>697</v>
      </c>
    </row>
    <row r="170" spans="2:29" x14ac:dyDescent="0.25">
      <c r="B170" t="s">
        <v>64</v>
      </c>
      <c r="C170" t="s">
        <v>14</v>
      </c>
      <c r="D170" t="s">
        <v>65</v>
      </c>
      <c r="E170" t="s">
        <v>66</v>
      </c>
      <c r="F170" t="s">
        <v>17</v>
      </c>
      <c r="G170">
        <v>0</v>
      </c>
      <c r="H170" t="s">
        <v>694</v>
      </c>
      <c r="I170">
        <v>0</v>
      </c>
      <c r="K170">
        <v>1</v>
      </c>
      <c r="L170" s="3">
        <v>44541.211479363417</v>
      </c>
      <c r="M170" t="s">
        <v>695</v>
      </c>
      <c r="O170">
        <v>10.4</v>
      </c>
      <c r="P170" t="s">
        <v>890</v>
      </c>
      <c r="Q170" t="s">
        <v>697</v>
      </c>
      <c r="R170" t="s">
        <v>698</v>
      </c>
      <c r="T170" t="s">
        <v>699</v>
      </c>
      <c r="U170" t="s">
        <v>700</v>
      </c>
      <c r="W170" t="s">
        <v>891</v>
      </c>
      <c r="X170" s="3">
        <v>44410</v>
      </c>
      <c r="Y170" t="s">
        <v>893</v>
      </c>
      <c r="Z170" t="s">
        <v>703</v>
      </c>
      <c r="AA170">
        <v>10.4</v>
      </c>
      <c r="AB170" t="s">
        <v>890</v>
      </c>
      <c r="AC170" t="s">
        <v>697</v>
      </c>
    </row>
    <row r="171" spans="2:29" x14ac:dyDescent="0.25">
      <c r="B171" t="s">
        <v>64</v>
      </c>
      <c r="C171" t="s">
        <v>14</v>
      </c>
      <c r="D171" t="s">
        <v>65</v>
      </c>
      <c r="E171" t="s">
        <v>66</v>
      </c>
      <c r="F171" t="s">
        <v>20</v>
      </c>
      <c r="G171">
        <v>1</v>
      </c>
      <c r="H171" t="s">
        <v>694</v>
      </c>
      <c r="I171">
        <v>0</v>
      </c>
      <c r="K171">
        <v>1</v>
      </c>
      <c r="L171" s="3">
        <v>44541.211479363417</v>
      </c>
      <c r="M171" t="s">
        <v>695</v>
      </c>
      <c r="O171">
        <v>10.4</v>
      </c>
      <c r="P171" t="s">
        <v>890</v>
      </c>
      <c r="Q171" t="s">
        <v>697</v>
      </c>
      <c r="R171" t="s">
        <v>698</v>
      </c>
      <c r="T171" t="s">
        <v>699</v>
      </c>
      <c r="U171" t="s">
        <v>700</v>
      </c>
      <c r="W171" t="s">
        <v>891</v>
      </c>
      <c r="X171" s="3">
        <v>44452</v>
      </c>
      <c r="Y171" t="s">
        <v>894</v>
      </c>
      <c r="Z171" t="s">
        <v>703</v>
      </c>
      <c r="AA171">
        <v>10.4</v>
      </c>
      <c r="AB171" t="s">
        <v>890</v>
      </c>
      <c r="AC171" t="s">
        <v>697</v>
      </c>
    </row>
    <row r="172" spans="2:29" x14ac:dyDescent="0.25">
      <c r="B172" t="s">
        <v>64</v>
      </c>
      <c r="C172" t="s">
        <v>14</v>
      </c>
      <c r="D172" t="s">
        <v>65</v>
      </c>
      <c r="E172" t="s">
        <v>66</v>
      </c>
      <c r="F172" t="s">
        <v>67</v>
      </c>
      <c r="G172">
        <v>2</v>
      </c>
      <c r="H172" t="s">
        <v>694</v>
      </c>
      <c r="I172">
        <v>0</v>
      </c>
      <c r="K172">
        <v>1</v>
      </c>
      <c r="L172" s="3">
        <v>44560.103961574066</v>
      </c>
      <c r="M172" t="s">
        <v>695</v>
      </c>
      <c r="O172">
        <v>10.4</v>
      </c>
      <c r="P172" t="s">
        <v>890</v>
      </c>
      <c r="Q172" t="s">
        <v>697</v>
      </c>
      <c r="R172" t="s">
        <v>698</v>
      </c>
      <c r="T172" t="s">
        <v>699</v>
      </c>
      <c r="U172" t="s">
        <v>700</v>
      </c>
      <c r="W172" t="s">
        <v>891</v>
      </c>
      <c r="X172" s="3">
        <v>44530</v>
      </c>
      <c r="Y172" t="s">
        <v>813</v>
      </c>
      <c r="Z172" t="s">
        <v>703</v>
      </c>
      <c r="AA172">
        <v>10.4</v>
      </c>
      <c r="AB172" t="s">
        <v>890</v>
      </c>
      <c r="AC172" t="s">
        <v>697</v>
      </c>
    </row>
    <row r="173" spans="2:29" x14ac:dyDescent="0.25">
      <c r="B173" t="s">
        <v>69</v>
      </c>
      <c r="C173" t="s">
        <v>14</v>
      </c>
      <c r="D173" t="s">
        <v>65</v>
      </c>
      <c r="E173" t="s">
        <v>66</v>
      </c>
      <c r="F173" t="s">
        <v>693</v>
      </c>
      <c r="G173">
        <v>0</v>
      </c>
      <c r="H173" t="s">
        <v>694</v>
      </c>
      <c r="I173">
        <v>0</v>
      </c>
      <c r="K173">
        <v>1</v>
      </c>
      <c r="L173" s="3">
        <v>44541.211479363417</v>
      </c>
      <c r="M173" t="s">
        <v>695</v>
      </c>
      <c r="O173">
        <v>96.6</v>
      </c>
      <c r="P173" t="s">
        <v>895</v>
      </c>
      <c r="Q173" t="s">
        <v>697</v>
      </c>
      <c r="R173" t="s">
        <v>698</v>
      </c>
      <c r="T173" t="s">
        <v>699</v>
      </c>
      <c r="U173" t="s">
        <v>700</v>
      </c>
      <c r="W173" t="s">
        <v>896</v>
      </c>
      <c r="X173" s="3">
        <v>44369</v>
      </c>
      <c r="Y173" t="s">
        <v>897</v>
      </c>
      <c r="Z173" t="s">
        <v>898</v>
      </c>
      <c r="AA173">
        <v>32.4</v>
      </c>
      <c r="AB173" t="s">
        <v>899</v>
      </c>
      <c r="AC173" t="s">
        <v>697</v>
      </c>
    </row>
    <row r="174" spans="2:29" x14ac:dyDescent="0.25">
      <c r="B174" t="s">
        <v>69</v>
      </c>
      <c r="C174" t="s">
        <v>14</v>
      </c>
      <c r="D174" t="s">
        <v>65</v>
      </c>
      <c r="E174" t="s">
        <v>66</v>
      </c>
      <c r="F174" t="s">
        <v>693</v>
      </c>
      <c r="G174">
        <v>0</v>
      </c>
      <c r="H174" t="s">
        <v>694</v>
      </c>
      <c r="I174">
        <v>0</v>
      </c>
      <c r="K174">
        <v>2</v>
      </c>
      <c r="L174" s="3">
        <v>44541.211479363417</v>
      </c>
      <c r="M174" t="s">
        <v>695</v>
      </c>
      <c r="O174">
        <v>96.6</v>
      </c>
      <c r="P174" t="s">
        <v>895</v>
      </c>
      <c r="Q174" t="s">
        <v>697</v>
      </c>
      <c r="R174" t="s">
        <v>705</v>
      </c>
      <c r="T174" t="s">
        <v>699</v>
      </c>
      <c r="U174" t="s">
        <v>700</v>
      </c>
      <c r="W174" t="s">
        <v>900</v>
      </c>
      <c r="X174" s="3">
        <v>44369</v>
      </c>
      <c r="Y174" t="s">
        <v>897</v>
      </c>
      <c r="Z174" t="s">
        <v>898</v>
      </c>
      <c r="AA174">
        <v>21.4</v>
      </c>
      <c r="AB174" t="s">
        <v>901</v>
      </c>
      <c r="AC174" t="s">
        <v>697</v>
      </c>
    </row>
    <row r="175" spans="2:29" x14ac:dyDescent="0.25">
      <c r="B175" t="s">
        <v>69</v>
      </c>
      <c r="C175" t="s">
        <v>14</v>
      </c>
      <c r="D175" t="s">
        <v>65</v>
      </c>
      <c r="E175" t="s">
        <v>66</v>
      </c>
      <c r="F175" t="s">
        <v>693</v>
      </c>
      <c r="G175">
        <v>0</v>
      </c>
      <c r="H175" t="s">
        <v>694</v>
      </c>
      <c r="I175">
        <v>0</v>
      </c>
      <c r="K175">
        <v>3</v>
      </c>
      <c r="L175" s="3">
        <v>44541.211479363417</v>
      </c>
      <c r="M175" t="s">
        <v>695</v>
      </c>
      <c r="O175">
        <v>96.6</v>
      </c>
      <c r="P175" t="s">
        <v>895</v>
      </c>
      <c r="Q175" t="s">
        <v>697</v>
      </c>
      <c r="R175" t="s">
        <v>710</v>
      </c>
      <c r="T175" t="s">
        <v>706</v>
      </c>
      <c r="U175" t="s">
        <v>902</v>
      </c>
      <c r="W175" t="s">
        <v>903</v>
      </c>
      <c r="X175" s="3">
        <v>44369</v>
      </c>
      <c r="Y175" t="s">
        <v>897</v>
      </c>
      <c r="Z175" t="s">
        <v>898</v>
      </c>
      <c r="AA175">
        <v>42.8</v>
      </c>
      <c r="AB175" t="s">
        <v>904</v>
      </c>
      <c r="AC175" t="s">
        <v>697</v>
      </c>
    </row>
    <row r="176" spans="2:29" x14ac:dyDescent="0.25">
      <c r="B176" t="s">
        <v>69</v>
      </c>
      <c r="C176" t="s">
        <v>14</v>
      </c>
      <c r="D176" t="s">
        <v>65</v>
      </c>
      <c r="E176" t="s">
        <v>66</v>
      </c>
      <c r="F176" t="s">
        <v>17</v>
      </c>
      <c r="G176">
        <v>0</v>
      </c>
      <c r="H176" t="s">
        <v>694</v>
      </c>
      <c r="I176">
        <v>0</v>
      </c>
      <c r="K176">
        <v>1</v>
      </c>
      <c r="L176" s="3">
        <v>44541.211479363417</v>
      </c>
      <c r="M176" t="s">
        <v>695</v>
      </c>
      <c r="O176">
        <v>84.3</v>
      </c>
      <c r="P176" t="s">
        <v>905</v>
      </c>
      <c r="Q176" t="s">
        <v>697</v>
      </c>
      <c r="R176" t="s">
        <v>698</v>
      </c>
      <c r="T176" t="s">
        <v>699</v>
      </c>
      <c r="U176" t="s">
        <v>700</v>
      </c>
      <c r="W176" t="s">
        <v>896</v>
      </c>
      <c r="X176" s="3">
        <v>44418</v>
      </c>
      <c r="Y176" t="s">
        <v>906</v>
      </c>
      <c r="Z176" t="s">
        <v>898</v>
      </c>
      <c r="AA176">
        <v>23.8</v>
      </c>
      <c r="AB176" t="s">
        <v>907</v>
      </c>
      <c r="AC176" t="s">
        <v>697</v>
      </c>
    </row>
    <row r="177" spans="1:29" x14ac:dyDescent="0.25">
      <c r="B177" t="s">
        <v>69</v>
      </c>
      <c r="C177" t="s">
        <v>14</v>
      </c>
      <c r="D177" t="s">
        <v>65</v>
      </c>
      <c r="E177" t="s">
        <v>66</v>
      </c>
      <c r="F177" t="s">
        <v>17</v>
      </c>
      <c r="G177">
        <v>0</v>
      </c>
      <c r="H177" t="s">
        <v>694</v>
      </c>
      <c r="I177">
        <v>0</v>
      </c>
      <c r="K177">
        <v>2</v>
      </c>
      <c r="L177" s="3">
        <v>44541.211479363417</v>
      </c>
      <c r="M177" t="s">
        <v>695</v>
      </c>
      <c r="O177">
        <v>84.3</v>
      </c>
      <c r="P177" t="s">
        <v>905</v>
      </c>
      <c r="Q177" t="s">
        <v>697</v>
      </c>
      <c r="R177" t="s">
        <v>705</v>
      </c>
      <c r="T177" t="s">
        <v>699</v>
      </c>
      <c r="U177" t="s">
        <v>700</v>
      </c>
      <c r="W177" t="s">
        <v>900</v>
      </c>
      <c r="X177" s="3">
        <v>44418</v>
      </c>
      <c r="Y177" t="s">
        <v>906</v>
      </c>
      <c r="Z177" t="s">
        <v>898</v>
      </c>
      <c r="AA177">
        <v>17.5</v>
      </c>
      <c r="AB177" t="s">
        <v>908</v>
      </c>
      <c r="AC177" t="s">
        <v>697</v>
      </c>
    </row>
    <row r="178" spans="1:29" x14ac:dyDescent="0.25">
      <c r="B178" t="s">
        <v>69</v>
      </c>
      <c r="C178" t="s">
        <v>14</v>
      </c>
      <c r="D178" t="s">
        <v>65</v>
      </c>
      <c r="E178" t="s">
        <v>66</v>
      </c>
      <c r="F178" t="s">
        <v>17</v>
      </c>
      <c r="G178">
        <v>0</v>
      </c>
      <c r="H178" t="s">
        <v>694</v>
      </c>
      <c r="I178">
        <v>0</v>
      </c>
      <c r="K178">
        <v>3</v>
      </c>
      <c r="L178" s="3">
        <v>44541.211479363417</v>
      </c>
      <c r="M178" t="s">
        <v>695</v>
      </c>
      <c r="O178">
        <v>84.3</v>
      </c>
      <c r="P178" t="s">
        <v>905</v>
      </c>
      <c r="Q178" t="s">
        <v>697</v>
      </c>
      <c r="R178" t="s">
        <v>710</v>
      </c>
      <c r="T178" t="s">
        <v>706</v>
      </c>
      <c r="U178" t="s">
        <v>902</v>
      </c>
      <c r="W178" t="s">
        <v>903</v>
      </c>
      <c r="X178" s="3">
        <v>44418</v>
      </c>
      <c r="Y178" t="s">
        <v>906</v>
      </c>
      <c r="Z178" t="s">
        <v>898</v>
      </c>
      <c r="AA178">
        <v>43</v>
      </c>
      <c r="AB178" t="s">
        <v>909</v>
      </c>
      <c r="AC178" t="s">
        <v>697</v>
      </c>
    </row>
    <row r="179" spans="1:29" x14ac:dyDescent="0.25">
      <c r="B179" t="s">
        <v>70</v>
      </c>
      <c r="C179" t="s">
        <v>14</v>
      </c>
      <c r="D179" t="s">
        <v>65</v>
      </c>
      <c r="E179" t="s">
        <v>66</v>
      </c>
      <c r="F179" t="s">
        <v>693</v>
      </c>
      <c r="G179">
        <v>0</v>
      </c>
      <c r="H179" t="s">
        <v>694</v>
      </c>
      <c r="I179">
        <v>0</v>
      </c>
      <c r="K179">
        <v>1</v>
      </c>
      <c r="L179" s="3">
        <v>44560.217939733797</v>
      </c>
      <c r="M179" t="s">
        <v>695</v>
      </c>
      <c r="O179">
        <v>17</v>
      </c>
      <c r="P179" t="s">
        <v>713</v>
      </c>
      <c r="Q179" t="s">
        <v>697</v>
      </c>
      <c r="R179" t="s">
        <v>698</v>
      </c>
      <c r="T179" t="s">
        <v>706</v>
      </c>
      <c r="U179" t="s">
        <v>910</v>
      </c>
      <c r="W179" t="s">
        <v>911</v>
      </c>
      <c r="X179" s="3">
        <v>44382</v>
      </c>
      <c r="Y179" t="s">
        <v>912</v>
      </c>
      <c r="Z179" t="s">
        <v>703</v>
      </c>
      <c r="AA179">
        <v>17</v>
      </c>
      <c r="AB179" t="s">
        <v>713</v>
      </c>
      <c r="AC179" t="s">
        <v>697</v>
      </c>
    </row>
    <row r="180" spans="1:29" x14ac:dyDescent="0.25">
      <c r="B180" t="s">
        <v>70</v>
      </c>
      <c r="C180" t="s">
        <v>14</v>
      </c>
      <c r="D180" t="s">
        <v>65</v>
      </c>
      <c r="E180" t="s">
        <v>66</v>
      </c>
      <c r="F180" t="s">
        <v>17</v>
      </c>
      <c r="G180">
        <v>0</v>
      </c>
      <c r="H180" t="s">
        <v>694</v>
      </c>
      <c r="I180">
        <v>0</v>
      </c>
      <c r="K180">
        <v>1</v>
      </c>
      <c r="L180" s="3">
        <v>44541.211479363417</v>
      </c>
      <c r="M180" t="s">
        <v>695</v>
      </c>
      <c r="O180">
        <v>17</v>
      </c>
      <c r="P180" t="s">
        <v>713</v>
      </c>
      <c r="Q180" t="s">
        <v>697</v>
      </c>
      <c r="R180" t="s">
        <v>698</v>
      </c>
      <c r="T180" t="s">
        <v>706</v>
      </c>
      <c r="U180" t="s">
        <v>910</v>
      </c>
      <c r="W180" t="s">
        <v>911</v>
      </c>
      <c r="X180" s="3">
        <v>44441</v>
      </c>
      <c r="Y180" t="s">
        <v>913</v>
      </c>
      <c r="Z180" t="s">
        <v>703</v>
      </c>
      <c r="AA180">
        <v>17</v>
      </c>
      <c r="AB180" t="s">
        <v>713</v>
      </c>
      <c r="AC180" t="s">
        <v>697</v>
      </c>
    </row>
    <row r="181" spans="1:29" x14ac:dyDescent="0.25">
      <c r="B181" t="s">
        <v>70</v>
      </c>
      <c r="C181" t="s">
        <v>14</v>
      </c>
      <c r="D181" t="s">
        <v>65</v>
      </c>
      <c r="E181" t="s">
        <v>66</v>
      </c>
      <c r="F181" t="s">
        <v>20</v>
      </c>
      <c r="G181">
        <v>1</v>
      </c>
      <c r="H181" t="s">
        <v>694</v>
      </c>
      <c r="I181">
        <v>0</v>
      </c>
      <c r="K181">
        <v>1</v>
      </c>
      <c r="L181" s="3">
        <v>44554.242797141203</v>
      </c>
      <c r="M181" t="s">
        <v>695</v>
      </c>
      <c r="O181">
        <v>17</v>
      </c>
      <c r="P181" t="s">
        <v>713</v>
      </c>
      <c r="Q181" t="s">
        <v>697</v>
      </c>
      <c r="R181" t="s">
        <v>698</v>
      </c>
      <c r="T181" t="s">
        <v>706</v>
      </c>
      <c r="U181" t="s">
        <v>910</v>
      </c>
      <c r="W181" t="s">
        <v>911</v>
      </c>
      <c r="X181" s="3">
        <v>44482</v>
      </c>
      <c r="Y181" t="s">
        <v>824</v>
      </c>
      <c r="Z181" t="s">
        <v>703</v>
      </c>
      <c r="AA181">
        <v>17</v>
      </c>
      <c r="AB181" t="s">
        <v>713</v>
      </c>
      <c r="AC181" t="s">
        <v>697</v>
      </c>
    </row>
    <row r="182" spans="1:29" x14ac:dyDescent="0.25">
      <c r="B182" t="s">
        <v>70</v>
      </c>
      <c r="C182" t="s">
        <v>14</v>
      </c>
      <c r="D182" t="s">
        <v>65</v>
      </c>
      <c r="E182" t="s">
        <v>66</v>
      </c>
      <c r="F182" t="s">
        <v>71</v>
      </c>
      <c r="G182">
        <v>2</v>
      </c>
      <c r="H182" t="s">
        <v>694</v>
      </c>
      <c r="I182">
        <v>0</v>
      </c>
      <c r="K182">
        <v>0</v>
      </c>
      <c r="L182" s="3">
        <v>44560.2213190162</v>
      </c>
      <c r="M182" t="s">
        <v>766</v>
      </c>
      <c r="N182" t="s">
        <v>914</v>
      </c>
      <c r="O182">
        <v>0</v>
      </c>
      <c r="P182" t="s">
        <v>768</v>
      </c>
      <c r="Q182" t="s">
        <v>697</v>
      </c>
    </row>
    <row r="183" spans="1:29" x14ac:dyDescent="0.25">
      <c r="B183" t="s">
        <v>73</v>
      </c>
      <c r="C183" t="s">
        <v>14</v>
      </c>
      <c r="D183" t="s">
        <v>65</v>
      </c>
      <c r="E183" t="s">
        <v>66</v>
      </c>
      <c r="F183" t="s">
        <v>693</v>
      </c>
      <c r="G183">
        <v>0</v>
      </c>
      <c r="H183" t="s">
        <v>694</v>
      </c>
      <c r="I183">
        <v>0</v>
      </c>
      <c r="K183">
        <v>1</v>
      </c>
      <c r="L183" s="3">
        <v>44552.310679363429</v>
      </c>
      <c r="M183" t="s">
        <v>695</v>
      </c>
      <c r="O183">
        <v>24.4</v>
      </c>
      <c r="P183" t="s">
        <v>915</v>
      </c>
      <c r="Q183" t="s">
        <v>697</v>
      </c>
      <c r="R183" t="s">
        <v>698</v>
      </c>
      <c r="T183" t="s">
        <v>699</v>
      </c>
      <c r="U183" t="s">
        <v>799</v>
      </c>
      <c r="W183" t="s">
        <v>916</v>
      </c>
      <c r="X183" s="3">
        <v>44389</v>
      </c>
      <c r="Y183" t="s">
        <v>917</v>
      </c>
      <c r="Z183" t="s">
        <v>703</v>
      </c>
      <c r="AA183">
        <v>24.4</v>
      </c>
      <c r="AB183" t="s">
        <v>915</v>
      </c>
      <c r="AC183" t="s">
        <v>697</v>
      </c>
    </row>
    <row r="184" spans="1:29" x14ac:dyDescent="0.25">
      <c r="B184" t="s">
        <v>73</v>
      </c>
      <c r="C184" t="s">
        <v>14</v>
      </c>
      <c r="D184" t="s">
        <v>65</v>
      </c>
      <c r="E184" t="s">
        <v>66</v>
      </c>
      <c r="F184" t="s">
        <v>17</v>
      </c>
      <c r="G184">
        <v>0</v>
      </c>
      <c r="H184" t="s">
        <v>694</v>
      </c>
      <c r="I184">
        <v>0</v>
      </c>
      <c r="K184">
        <v>1</v>
      </c>
      <c r="L184" s="3">
        <v>44541.211479363417</v>
      </c>
      <c r="M184" t="s">
        <v>695</v>
      </c>
      <c r="O184">
        <v>29.2</v>
      </c>
      <c r="P184" t="s">
        <v>918</v>
      </c>
      <c r="Q184" t="s">
        <v>697</v>
      </c>
      <c r="R184" t="s">
        <v>698</v>
      </c>
      <c r="T184" t="s">
        <v>699</v>
      </c>
      <c r="U184" t="s">
        <v>799</v>
      </c>
      <c r="W184" t="s">
        <v>916</v>
      </c>
      <c r="X184" s="3">
        <v>44452</v>
      </c>
      <c r="Y184" t="s">
        <v>894</v>
      </c>
      <c r="Z184" t="s">
        <v>703</v>
      </c>
      <c r="AA184">
        <v>29.2</v>
      </c>
      <c r="AB184" t="s">
        <v>918</v>
      </c>
      <c r="AC184" t="s">
        <v>697</v>
      </c>
    </row>
    <row r="185" spans="1:29" x14ac:dyDescent="0.25">
      <c r="B185" t="s">
        <v>73</v>
      </c>
      <c r="C185" t="s">
        <v>14</v>
      </c>
      <c r="D185" t="s">
        <v>65</v>
      </c>
      <c r="E185" t="s">
        <v>66</v>
      </c>
      <c r="F185" t="s">
        <v>74</v>
      </c>
      <c r="G185">
        <v>1</v>
      </c>
      <c r="H185" t="s">
        <v>694</v>
      </c>
      <c r="I185">
        <v>0</v>
      </c>
      <c r="K185">
        <v>1</v>
      </c>
      <c r="L185" s="3">
        <v>44541.211479363417</v>
      </c>
      <c r="M185" t="s">
        <v>695</v>
      </c>
      <c r="O185">
        <v>31.4</v>
      </c>
      <c r="P185" t="s">
        <v>919</v>
      </c>
      <c r="Q185" t="s">
        <v>697</v>
      </c>
      <c r="R185" t="s">
        <v>698</v>
      </c>
      <c r="T185" t="s">
        <v>699</v>
      </c>
      <c r="U185" t="s">
        <v>799</v>
      </c>
      <c r="W185" t="s">
        <v>916</v>
      </c>
      <c r="X185" s="3">
        <v>44495</v>
      </c>
      <c r="Y185" t="s">
        <v>856</v>
      </c>
      <c r="Z185" t="s">
        <v>703</v>
      </c>
      <c r="AA185">
        <v>31.4</v>
      </c>
      <c r="AB185" t="s">
        <v>919</v>
      </c>
      <c r="AC185" t="s">
        <v>697</v>
      </c>
    </row>
    <row r="186" spans="1:29" x14ac:dyDescent="0.25">
      <c r="B186" t="s">
        <v>73</v>
      </c>
      <c r="C186" t="s">
        <v>14</v>
      </c>
      <c r="D186" t="s">
        <v>65</v>
      </c>
      <c r="E186" t="s">
        <v>66</v>
      </c>
      <c r="F186" t="s">
        <v>76</v>
      </c>
      <c r="G186">
        <v>2</v>
      </c>
      <c r="H186" t="s">
        <v>694</v>
      </c>
      <c r="I186">
        <v>0</v>
      </c>
      <c r="K186">
        <v>1</v>
      </c>
      <c r="L186" s="3">
        <v>44560.225210960649</v>
      </c>
      <c r="M186" t="s">
        <v>695</v>
      </c>
      <c r="O186">
        <v>30.8</v>
      </c>
      <c r="P186" t="s">
        <v>920</v>
      </c>
      <c r="Q186" t="s">
        <v>697</v>
      </c>
      <c r="R186" t="s">
        <v>698</v>
      </c>
      <c r="T186" t="s">
        <v>699</v>
      </c>
      <c r="U186" t="s">
        <v>799</v>
      </c>
      <c r="W186" t="s">
        <v>916</v>
      </c>
      <c r="X186" s="3">
        <v>44525</v>
      </c>
      <c r="Y186" t="s">
        <v>836</v>
      </c>
      <c r="Z186" t="s">
        <v>703</v>
      </c>
      <c r="AA186">
        <v>30.8</v>
      </c>
      <c r="AB186" t="s">
        <v>920</v>
      </c>
      <c r="AC186" t="s">
        <v>697</v>
      </c>
    </row>
    <row r="187" spans="1:29" x14ac:dyDescent="0.25">
      <c r="A187" t="s">
        <v>55</v>
      </c>
      <c r="B187" t="s">
        <v>73</v>
      </c>
      <c r="C187" t="s">
        <v>845</v>
      </c>
      <c r="D187" t="s">
        <v>65</v>
      </c>
      <c r="E187" t="s">
        <v>66</v>
      </c>
      <c r="F187" t="s">
        <v>78</v>
      </c>
      <c r="G187">
        <v>3</v>
      </c>
      <c r="H187" t="s">
        <v>694</v>
      </c>
      <c r="I187">
        <v>0</v>
      </c>
      <c r="K187">
        <v>1</v>
      </c>
      <c r="L187" s="3">
        <v>44573.180154479167</v>
      </c>
      <c r="M187" t="s">
        <v>695</v>
      </c>
      <c r="O187">
        <v>32.6</v>
      </c>
      <c r="P187" t="s">
        <v>921</v>
      </c>
      <c r="Q187" t="s">
        <v>697</v>
      </c>
      <c r="R187" t="s">
        <v>698</v>
      </c>
      <c r="T187" t="s">
        <v>699</v>
      </c>
      <c r="U187" t="s">
        <v>799</v>
      </c>
      <c r="W187" t="s">
        <v>916</v>
      </c>
      <c r="X187" s="3">
        <v>44567</v>
      </c>
      <c r="Y187" t="s">
        <v>922</v>
      </c>
      <c r="Z187" t="s">
        <v>703</v>
      </c>
      <c r="AA187">
        <v>32.6</v>
      </c>
      <c r="AB187" t="s">
        <v>921</v>
      </c>
      <c r="AC187" t="s">
        <v>697</v>
      </c>
    </row>
    <row r="188" spans="1:29" x14ac:dyDescent="0.25">
      <c r="B188" t="s">
        <v>80</v>
      </c>
      <c r="C188" t="s">
        <v>14</v>
      </c>
      <c r="D188" t="s">
        <v>65</v>
      </c>
      <c r="E188" t="s">
        <v>66</v>
      </c>
      <c r="F188" t="s">
        <v>693</v>
      </c>
      <c r="G188">
        <v>0</v>
      </c>
      <c r="H188" t="s">
        <v>694</v>
      </c>
      <c r="I188">
        <v>0</v>
      </c>
      <c r="K188">
        <v>1</v>
      </c>
      <c r="L188" s="3">
        <v>44560.071435613427</v>
      </c>
      <c r="M188" t="s">
        <v>695</v>
      </c>
      <c r="O188">
        <v>43</v>
      </c>
      <c r="P188" t="s">
        <v>805</v>
      </c>
      <c r="Q188" t="s">
        <v>697</v>
      </c>
      <c r="R188" t="s">
        <v>698</v>
      </c>
      <c r="T188" t="s">
        <v>699</v>
      </c>
      <c r="U188" t="s">
        <v>700</v>
      </c>
      <c r="W188" t="s">
        <v>923</v>
      </c>
      <c r="X188" s="3">
        <v>44424</v>
      </c>
      <c r="Y188" t="s">
        <v>924</v>
      </c>
      <c r="Z188" t="s">
        <v>703</v>
      </c>
      <c r="AA188">
        <v>43</v>
      </c>
      <c r="AB188" t="s">
        <v>805</v>
      </c>
      <c r="AC188" t="s">
        <v>697</v>
      </c>
    </row>
    <row r="189" spans="1:29" x14ac:dyDescent="0.25">
      <c r="B189" t="s">
        <v>80</v>
      </c>
      <c r="C189" t="s">
        <v>14</v>
      </c>
      <c r="D189" t="s">
        <v>65</v>
      </c>
      <c r="E189" t="s">
        <v>66</v>
      </c>
      <c r="F189" t="s">
        <v>17</v>
      </c>
      <c r="G189">
        <v>0</v>
      </c>
      <c r="H189" t="s">
        <v>694</v>
      </c>
      <c r="I189">
        <v>0</v>
      </c>
      <c r="K189">
        <v>1</v>
      </c>
      <c r="L189" s="3">
        <v>44559.34873568287</v>
      </c>
      <c r="M189" t="s">
        <v>695</v>
      </c>
      <c r="O189">
        <v>5</v>
      </c>
      <c r="P189" t="s">
        <v>925</v>
      </c>
      <c r="Q189" t="s">
        <v>697</v>
      </c>
      <c r="R189" t="s">
        <v>698</v>
      </c>
      <c r="T189" t="s">
        <v>699</v>
      </c>
      <c r="U189" t="s">
        <v>700</v>
      </c>
      <c r="W189" t="s">
        <v>923</v>
      </c>
      <c r="X189" s="3">
        <v>44465</v>
      </c>
      <c r="Y189" t="s">
        <v>926</v>
      </c>
      <c r="Z189" t="s">
        <v>703</v>
      </c>
      <c r="AA189">
        <v>5</v>
      </c>
      <c r="AB189" t="s">
        <v>925</v>
      </c>
      <c r="AC189" t="s">
        <v>697</v>
      </c>
    </row>
    <row r="190" spans="1:29" x14ac:dyDescent="0.25">
      <c r="B190" t="s">
        <v>80</v>
      </c>
      <c r="C190" t="s">
        <v>14</v>
      </c>
      <c r="D190" t="s">
        <v>65</v>
      </c>
      <c r="E190" t="s">
        <v>66</v>
      </c>
      <c r="F190" t="s">
        <v>81</v>
      </c>
      <c r="G190">
        <v>1</v>
      </c>
      <c r="H190" t="s">
        <v>694</v>
      </c>
      <c r="I190">
        <v>0</v>
      </c>
      <c r="K190">
        <v>1</v>
      </c>
      <c r="L190" s="3">
        <v>44559.364339780092</v>
      </c>
      <c r="M190" t="s">
        <v>695</v>
      </c>
      <c r="O190">
        <v>5</v>
      </c>
      <c r="P190" t="s">
        <v>925</v>
      </c>
      <c r="Q190" t="s">
        <v>697</v>
      </c>
      <c r="R190" t="s">
        <v>698</v>
      </c>
      <c r="T190" t="s">
        <v>699</v>
      </c>
      <c r="U190" t="s">
        <v>700</v>
      </c>
      <c r="W190" t="s">
        <v>923</v>
      </c>
      <c r="X190" s="3">
        <v>44510</v>
      </c>
      <c r="Y190" t="s">
        <v>927</v>
      </c>
      <c r="Z190" t="s">
        <v>928</v>
      </c>
      <c r="AA190">
        <v>5</v>
      </c>
      <c r="AB190" t="s">
        <v>925</v>
      </c>
      <c r="AC190" t="s">
        <v>697</v>
      </c>
    </row>
    <row r="191" spans="1:29" x14ac:dyDescent="0.25">
      <c r="B191" t="s">
        <v>83</v>
      </c>
      <c r="C191" t="s">
        <v>14</v>
      </c>
      <c r="D191" t="s">
        <v>84</v>
      </c>
      <c r="E191" t="s">
        <v>85</v>
      </c>
      <c r="F191" t="s">
        <v>693</v>
      </c>
      <c r="G191">
        <v>0</v>
      </c>
      <c r="H191" t="s">
        <v>694</v>
      </c>
      <c r="I191">
        <v>0</v>
      </c>
      <c r="K191">
        <v>1</v>
      </c>
      <c r="L191" s="3">
        <v>44541.211479363417</v>
      </c>
      <c r="M191" t="s">
        <v>695</v>
      </c>
      <c r="O191">
        <v>85</v>
      </c>
      <c r="P191" t="s">
        <v>929</v>
      </c>
      <c r="Q191" t="s">
        <v>697</v>
      </c>
      <c r="R191" t="s">
        <v>698</v>
      </c>
      <c r="T191" t="s">
        <v>699</v>
      </c>
      <c r="U191" t="s">
        <v>700</v>
      </c>
      <c r="W191" t="s">
        <v>930</v>
      </c>
      <c r="X191" s="3">
        <v>44224</v>
      </c>
      <c r="Y191" t="s">
        <v>931</v>
      </c>
      <c r="Z191" t="s">
        <v>703</v>
      </c>
      <c r="AA191">
        <v>33</v>
      </c>
      <c r="AB191" t="s">
        <v>751</v>
      </c>
      <c r="AC191" t="s">
        <v>697</v>
      </c>
    </row>
    <row r="192" spans="1:29" x14ac:dyDescent="0.25">
      <c r="B192" t="s">
        <v>83</v>
      </c>
      <c r="C192" t="s">
        <v>14</v>
      </c>
      <c r="D192" t="s">
        <v>84</v>
      </c>
      <c r="E192" t="s">
        <v>85</v>
      </c>
      <c r="F192" t="s">
        <v>693</v>
      </c>
      <c r="G192">
        <v>0</v>
      </c>
      <c r="H192" t="s">
        <v>694</v>
      </c>
      <c r="I192">
        <v>0</v>
      </c>
      <c r="K192">
        <v>2</v>
      </c>
      <c r="L192" s="3">
        <v>44541.211479363417</v>
      </c>
      <c r="M192" t="s">
        <v>695</v>
      </c>
      <c r="O192">
        <v>85</v>
      </c>
      <c r="P192" t="s">
        <v>929</v>
      </c>
      <c r="Q192" t="s">
        <v>697</v>
      </c>
      <c r="R192" t="s">
        <v>705</v>
      </c>
      <c r="T192" t="s">
        <v>699</v>
      </c>
      <c r="U192" t="s">
        <v>799</v>
      </c>
      <c r="W192" t="s">
        <v>932</v>
      </c>
      <c r="X192" s="3">
        <v>44224</v>
      </c>
      <c r="Y192" t="s">
        <v>931</v>
      </c>
      <c r="Z192" t="s">
        <v>703</v>
      </c>
      <c r="AA192">
        <v>15</v>
      </c>
      <c r="AB192" t="s">
        <v>780</v>
      </c>
      <c r="AC192" t="s">
        <v>697</v>
      </c>
    </row>
    <row r="193" spans="2:29" x14ac:dyDescent="0.25">
      <c r="B193" t="s">
        <v>83</v>
      </c>
      <c r="C193" t="s">
        <v>14</v>
      </c>
      <c r="D193" t="s">
        <v>84</v>
      </c>
      <c r="E193" t="s">
        <v>85</v>
      </c>
      <c r="F193" t="s">
        <v>693</v>
      </c>
      <c r="G193">
        <v>0</v>
      </c>
      <c r="H193" t="s">
        <v>694</v>
      </c>
      <c r="I193">
        <v>0</v>
      </c>
      <c r="K193">
        <v>3</v>
      </c>
      <c r="L193" s="3">
        <v>44541.211479363417</v>
      </c>
      <c r="M193" t="s">
        <v>695</v>
      </c>
      <c r="O193">
        <v>85</v>
      </c>
      <c r="P193" t="s">
        <v>929</v>
      </c>
      <c r="Q193" t="s">
        <v>697</v>
      </c>
      <c r="R193" t="s">
        <v>710</v>
      </c>
      <c r="T193" t="s">
        <v>699</v>
      </c>
      <c r="U193" t="s">
        <v>700</v>
      </c>
      <c r="W193" t="s">
        <v>786</v>
      </c>
      <c r="X193" s="3">
        <v>44224</v>
      </c>
      <c r="Y193" t="s">
        <v>931</v>
      </c>
      <c r="Z193" t="s">
        <v>703</v>
      </c>
      <c r="AA193">
        <v>11</v>
      </c>
      <c r="AB193" t="s">
        <v>722</v>
      </c>
      <c r="AC193" t="s">
        <v>697</v>
      </c>
    </row>
    <row r="194" spans="2:29" x14ac:dyDescent="0.25">
      <c r="B194" t="s">
        <v>83</v>
      </c>
      <c r="C194" t="s">
        <v>14</v>
      </c>
      <c r="D194" t="s">
        <v>84</v>
      </c>
      <c r="E194" t="s">
        <v>85</v>
      </c>
      <c r="F194" t="s">
        <v>693</v>
      </c>
      <c r="G194">
        <v>0</v>
      </c>
      <c r="H194" t="s">
        <v>694</v>
      </c>
      <c r="I194">
        <v>0</v>
      </c>
      <c r="K194">
        <v>4</v>
      </c>
      <c r="L194" s="3">
        <v>44541.211479363417</v>
      </c>
      <c r="M194" t="s">
        <v>695</v>
      </c>
      <c r="O194">
        <v>85</v>
      </c>
      <c r="P194" t="s">
        <v>929</v>
      </c>
      <c r="Q194" t="s">
        <v>697</v>
      </c>
      <c r="R194" t="s">
        <v>933</v>
      </c>
      <c r="T194" t="s">
        <v>699</v>
      </c>
      <c r="U194" t="s">
        <v>799</v>
      </c>
      <c r="W194" t="s">
        <v>932</v>
      </c>
      <c r="X194" s="3">
        <v>44224</v>
      </c>
      <c r="Y194" t="s">
        <v>931</v>
      </c>
      <c r="Z194" t="s">
        <v>703</v>
      </c>
      <c r="AA194">
        <v>11</v>
      </c>
      <c r="AB194" t="s">
        <v>722</v>
      </c>
      <c r="AC194" t="s">
        <v>697</v>
      </c>
    </row>
    <row r="195" spans="2:29" x14ac:dyDescent="0.25">
      <c r="B195" t="s">
        <v>83</v>
      </c>
      <c r="C195" t="s">
        <v>14</v>
      </c>
      <c r="D195" t="s">
        <v>84</v>
      </c>
      <c r="E195" t="s">
        <v>85</v>
      </c>
      <c r="F195" t="s">
        <v>693</v>
      </c>
      <c r="G195">
        <v>0</v>
      </c>
      <c r="H195" t="s">
        <v>694</v>
      </c>
      <c r="I195">
        <v>0</v>
      </c>
      <c r="K195">
        <v>5</v>
      </c>
      <c r="L195" s="3">
        <v>44541.211479363417</v>
      </c>
      <c r="M195" t="s">
        <v>695</v>
      </c>
      <c r="O195">
        <v>85</v>
      </c>
      <c r="P195" t="s">
        <v>929</v>
      </c>
      <c r="Q195" t="s">
        <v>697</v>
      </c>
      <c r="R195" t="s">
        <v>934</v>
      </c>
      <c r="T195" t="s">
        <v>706</v>
      </c>
      <c r="U195" t="s">
        <v>756</v>
      </c>
      <c r="W195" t="s">
        <v>708</v>
      </c>
      <c r="X195" s="3">
        <v>44224</v>
      </c>
      <c r="Y195" t="s">
        <v>931</v>
      </c>
      <c r="Z195" t="s">
        <v>703</v>
      </c>
      <c r="AA195">
        <v>15</v>
      </c>
      <c r="AB195" t="s">
        <v>780</v>
      </c>
      <c r="AC195" t="s">
        <v>697</v>
      </c>
    </row>
    <row r="196" spans="2:29" x14ac:dyDescent="0.25">
      <c r="B196" t="s">
        <v>83</v>
      </c>
      <c r="C196" t="s">
        <v>14</v>
      </c>
      <c r="D196" t="s">
        <v>84</v>
      </c>
      <c r="E196" t="s">
        <v>85</v>
      </c>
      <c r="F196" t="s">
        <v>759</v>
      </c>
      <c r="G196">
        <v>0</v>
      </c>
      <c r="H196" t="s">
        <v>694</v>
      </c>
      <c r="I196">
        <v>0</v>
      </c>
      <c r="K196">
        <v>1</v>
      </c>
      <c r="L196" s="3">
        <v>44560.353602048614</v>
      </c>
      <c r="M196" t="s">
        <v>695</v>
      </c>
      <c r="O196">
        <v>75</v>
      </c>
      <c r="P196" t="s">
        <v>833</v>
      </c>
      <c r="Q196" t="s">
        <v>697</v>
      </c>
      <c r="R196" t="s">
        <v>698</v>
      </c>
      <c r="T196" t="s">
        <v>699</v>
      </c>
      <c r="U196" t="s">
        <v>700</v>
      </c>
      <c r="W196" t="s">
        <v>930</v>
      </c>
      <c r="X196" s="3">
        <v>44468</v>
      </c>
      <c r="Y196" t="s">
        <v>887</v>
      </c>
      <c r="Z196" t="s">
        <v>703</v>
      </c>
      <c r="AA196">
        <v>37</v>
      </c>
      <c r="AB196" t="s">
        <v>770</v>
      </c>
      <c r="AC196" t="s">
        <v>697</v>
      </c>
    </row>
    <row r="197" spans="2:29" x14ac:dyDescent="0.25">
      <c r="B197" t="s">
        <v>83</v>
      </c>
      <c r="C197" t="s">
        <v>14</v>
      </c>
      <c r="D197" t="s">
        <v>84</v>
      </c>
      <c r="E197" t="s">
        <v>85</v>
      </c>
      <c r="F197" t="s">
        <v>759</v>
      </c>
      <c r="G197">
        <v>0</v>
      </c>
      <c r="H197" t="s">
        <v>694</v>
      </c>
      <c r="I197">
        <v>0</v>
      </c>
      <c r="K197">
        <v>2</v>
      </c>
      <c r="L197" s="3">
        <v>44560.353602048614</v>
      </c>
      <c r="M197" t="s">
        <v>695</v>
      </c>
      <c r="O197">
        <v>75</v>
      </c>
      <c r="P197" t="s">
        <v>833</v>
      </c>
      <c r="Q197" t="s">
        <v>697</v>
      </c>
      <c r="R197" t="s">
        <v>705</v>
      </c>
      <c r="T197" t="s">
        <v>699</v>
      </c>
      <c r="U197" t="s">
        <v>799</v>
      </c>
      <c r="W197" t="s">
        <v>932</v>
      </c>
      <c r="X197" s="3">
        <v>44468</v>
      </c>
      <c r="Y197" t="s">
        <v>887</v>
      </c>
      <c r="Z197" t="s">
        <v>703</v>
      </c>
      <c r="AA197">
        <v>10</v>
      </c>
      <c r="AB197" t="s">
        <v>782</v>
      </c>
      <c r="AC197" t="s">
        <v>697</v>
      </c>
    </row>
    <row r="198" spans="2:29" x14ac:dyDescent="0.25">
      <c r="B198" t="s">
        <v>83</v>
      </c>
      <c r="C198" t="s">
        <v>14</v>
      </c>
      <c r="D198" t="s">
        <v>84</v>
      </c>
      <c r="E198" t="s">
        <v>85</v>
      </c>
      <c r="F198" t="s">
        <v>759</v>
      </c>
      <c r="G198">
        <v>0</v>
      </c>
      <c r="H198" t="s">
        <v>694</v>
      </c>
      <c r="I198">
        <v>0</v>
      </c>
      <c r="K198">
        <v>3</v>
      </c>
      <c r="L198" s="3">
        <v>44560.353602048614</v>
      </c>
      <c r="M198" t="s">
        <v>695</v>
      </c>
      <c r="O198">
        <v>75</v>
      </c>
      <c r="P198" t="s">
        <v>833</v>
      </c>
      <c r="Q198" t="s">
        <v>697</v>
      </c>
      <c r="R198" t="s">
        <v>710</v>
      </c>
      <c r="T198" t="s">
        <v>699</v>
      </c>
      <c r="U198" t="s">
        <v>700</v>
      </c>
      <c r="W198" t="s">
        <v>786</v>
      </c>
      <c r="X198" s="3">
        <v>44468</v>
      </c>
      <c r="Y198" t="s">
        <v>887</v>
      </c>
      <c r="Z198" t="s">
        <v>703</v>
      </c>
      <c r="AA198">
        <v>13</v>
      </c>
      <c r="AB198" t="s">
        <v>825</v>
      </c>
      <c r="AC198" t="s">
        <v>697</v>
      </c>
    </row>
    <row r="199" spans="2:29" x14ac:dyDescent="0.25">
      <c r="B199" t="s">
        <v>83</v>
      </c>
      <c r="C199" t="s">
        <v>14</v>
      </c>
      <c r="D199" t="s">
        <v>84</v>
      </c>
      <c r="E199" t="s">
        <v>85</v>
      </c>
      <c r="F199" t="s">
        <v>759</v>
      </c>
      <c r="G199">
        <v>0</v>
      </c>
      <c r="H199" t="s">
        <v>694</v>
      </c>
      <c r="I199">
        <v>0</v>
      </c>
      <c r="K199">
        <v>4</v>
      </c>
      <c r="L199" s="3">
        <v>44560.353602048614</v>
      </c>
      <c r="M199" t="s">
        <v>695</v>
      </c>
      <c r="O199">
        <v>75</v>
      </c>
      <c r="P199" t="s">
        <v>833</v>
      </c>
      <c r="Q199" t="s">
        <v>697</v>
      </c>
      <c r="R199" t="s">
        <v>933</v>
      </c>
      <c r="T199" t="s">
        <v>706</v>
      </c>
      <c r="U199" t="s">
        <v>707</v>
      </c>
      <c r="W199" t="s">
        <v>708</v>
      </c>
      <c r="X199" s="3">
        <v>44468</v>
      </c>
      <c r="Y199" t="s">
        <v>887</v>
      </c>
      <c r="Z199" t="s">
        <v>703</v>
      </c>
      <c r="AA199">
        <v>15</v>
      </c>
      <c r="AB199" t="s">
        <v>780</v>
      </c>
      <c r="AC199" t="s">
        <v>697</v>
      </c>
    </row>
    <row r="200" spans="2:29" x14ac:dyDescent="0.25">
      <c r="B200" t="s">
        <v>83</v>
      </c>
      <c r="C200" t="s">
        <v>14</v>
      </c>
      <c r="D200" t="s">
        <v>84</v>
      </c>
      <c r="E200" t="s">
        <v>85</v>
      </c>
      <c r="F200" t="s">
        <v>43</v>
      </c>
      <c r="G200">
        <v>0</v>
      </c>
      <c r="H200" t="s">
        <v>694</v>
      </c>
      <c r="I200">
        <v>0</v>
      </c>
      <c r="K200">
        <v>1</v>
      </c>
      <c r="L200" s="3">
        <v>44541.211479363417</v>
      </c>
      <c r="M200" t="s">
        <v>695</v>
      </c>
      <c r="O200">
        <v>82</v>
      </c>
      <c r="P200" t="s">
        <v>817</v>
      </c>
      <c r="Q200" t="s">
        <v>697</v>
      </c>
      <c r="R200" t="s">
        <v>698</v>
      </c>
      <c r="T200" t="s">
        <v>699</v>
      </c>
      <c r="U200" t="s">
        <v>700</v>
      </c>
      <c r="W200" t="s">
        <v>930</v>
      </c>
      <c r="X200" s="3">
        <v>44524</v>
      </c>
      <c r="Y200" t="s">
        <v>935</v>
      </c>
      <c r="Z200" t="s">
        <v>703</v>
      </c>
      <c r="AA200">
        <v>41</v>
      </c>
      <c r="AB200" t="s">
        <v>745</v>
      </c>
      <c r="AC200" t="s">
        <v>697</v>
      </c>
    </row>
    <row r="201" spans="2:29" x14ac:dyDescent="0.25">
      <c r="B201" t="s">
        <v>83</v>
      </c>
      <c r="C201" t="s">
        <v>14</v>
      </c>
      <c r="D201" t="s">
        <v>84</v>
      </c>
      <c r="E201" t="s">
        <v>85</v>
      </c>
      <c r="F201" t="s">
        <v>43</v>
      </c>
      <c r="G201">
        <v>0</v>
      </c>
      <c r="H201" t="s">
        <v>694</v>
      </c>
      <c r="I201">
        <v>0</v>
      </c>
      <c r="K201">
        <v>2</v>
      </c>
      <c r="L201" s="3">
        <v>44541.211479363417</v>
      </c>
      <c r="M201" t="s">
        <v>695</v>
      </c>
      <c r="O201">
        <v>82</v>
      </c>
      <c r="P201" t="s">
        <v>817</v>
      </c>
      <c r="Q201" t="s">
        <v>697</v>
      </c>
      <c r="R201" t="s">
        <v>705</v>
      </c>
      <c r="T201" t="s">
        <v>699</v>
      </c>
      <c r="U201" t="s">
        <v>799</v>
      </c>
      <c r="W201" t="s">
        <v>932</v>
      </c>
      <c r="X201" s="3">
        <v>44524</v>
      </c>
      <c r="Y201" t="s">
        <v>935</v>
      </c>
      <c r="Z201" t="s">
        <v>703</v>
      </c>
      <c r="AA201">
        <v>10</v>
      </c>
      <c r="AB201" t="s">
        <v>782</v>
      </c>
      <c r="AC201" t="s">
        <v>697</v>
      </c>
    </row>
    <row r="202" spans="2:29" x14ac:dyDescent="0.25">
      <c r="B202" t="s">
        <v>83</v>
      </c>
      <c r="C202" t="s">
        <v>14</v>
      </c>
      <c r="D202" t="s">
        <v>84</v>
      </c>
      <c r="E202" t="s">
        <v>85</v>
      </c>
      <c r="F202" t="s">
        <v>43</v>
      </c>
      <c r="G202">
        <v>0</v>
      </c>
      <c r="H202" t="s">
        <v>694</v>
      </c>
      <c r="I202">
        <v>0</v>
      </c>
      <c r="K202">
        <v>3</v>
      </c>
      <c r="L202" s="3">
        <v>44541.211479363417</v>
      </c>
      <c r="M202" t="s">
        <v>695</v>
      </c>
      <c r="O202">
        <v>82</v>
      </c>
      <c r="P202" t="s">
        <v>817</v>
      </c>
      <c r="Q202" t="s">
        <v>697</v>
      </c>
      <c r="R202" t="s">
        <v>710</v>
      </c>
      <c r="T202" t="s">
        <v>699</v>
      </c>
      <c r="U202" t="s">
        <v>700</v>
      </c>
      <c r="W202" t="s">
        <v>786</v>
      </c>
      <c r="X202" s="3">
        <v>44524</v>
      </c>
      <c r="Y202" t="s">
        <v>935</v>
      </c>
      <c r="Z202" t="s">
        <v>703</v>
      </c>
      <c r="AA202">
        <v>13</v>
      </c>
      <c r="AB202" t="s">
        <v>825</v>
      </c>
      <c r="AC202" t="s">
        <v>697</v>
      </c>
    </row>
    <row r="203" spans="2:29" x14ac:dyDescent="0.25">
      <c r="B203" t="s">
        <v>83</v>
      </c>
      <c r="C203" t="s">
        <v>14</v>
      </c>
      <c r="D203" t="s">
        <v>84</v>
      </c>
      <c r="E203" t="s">
        <v>85</v>
      </c>
      <c r="F203" t="s">
        <v>43</v>
      </c>
      <c r="G203">
        <v>0</v>
      </c>
      <c r="H203" t="s">
        <v>694</v>
      </c>
      <c r="I203">
        <v>0</v>
      </c>
      <c r="K203">
        <v>4</v>
      </c>
      <c r="L203" s="3">
        <v>44541.211479363417</v>
      </c>
      <c r="M203" t="s">
        <v>695</v>
      </c>
      <c r="O203">
        <v>82</v>
      </c>
      <c r="P203" t="s">
        <v>817</v>
      </c>
      <c r="Q203" t="s">
        <v>697</v>
      </c>
      <c r="R203" t="s">
        <v>933</v>
      </c>
      <c r="T203" t="s">
        <v>706</v>
      </c>
      <c r="U203" t="s">
        <v>707</v>
      </c>
      <c r="W203" t="s">
        <v>708</v>
      </c>
      <c r="X203" s="3">
        <v>44524</v>
      </c>
      <c r="Y203" t="s">
        <v>935</v>
      </c>
      <c r="Z203" t="s">
        <v>703</v>
      </c>
      <c r="AA203">
        <v>18</v>
      </c>
      <c r="AB203" t="s">
        <v>718</v>
      </c>
      <c r="AC203" t="s">
        <v>697</v>
      </c>
    </row>
    <row r="204" spans="2:29" x14ac:dyDescent="0.25">
      <c r="B204" t="s">
        <v>83</v>
      </c>
      <c r="C204" t="s">
        <v>14</v>
      </c>
      <c r="D204" t="s">
        <v>84</v>
      </c>
      <c r="E204" t="s">
        <v>85</v>
      </c>
      <c r="F204" t="s">
        <v>17</v>
      </c>
      <c r="G204">
        <v>0</v>
      </c>
      <c r="H204" t="s">
        <v>694</v>
      </c>
      <c r="I204">
        <v>0</v>
      </c>
      <c r="K204">
        <v>1</v>
      </c>
      <c r="L204" s="3">
        <v>44541.211479363417</v>
      </c>
      <c r="M204" t="s">
        <v>695</v>
      </c>
      <c r="O204">
        <v>74</v>
      </c>
      <c r="P204" t="s">
        <v>740</v>
      </c>
      <c r="Q204" t="s">
        <v>697</v>
      </c>
      <c r="R204" t="s">
        <v>698</v>
      </c>
      <c r="T204" t="s">
        <v>699</v>
      </c>
      <c r="U204" t="s">
        <v>700</v>
      </c>
      <c r="W204" t="s">
        <v>930</v>
      </c>
      <c r="X204" s="3">
        <v>44272</v>
      </c>
      <c r="Y204" t="s">
        <v>936</v>
      </c>
      <c r="Z204" t="s">
        <v>703</v>
      </c>
      <c r="AA204">
        <v>29</v>
      </c>
      <c r="AB204" t="s">
        <v>820</v>
      </c>
      <c r="AC204" t="s">
        <v>697</v>
      </c>
    </row>
    <row r="205" spans="2:29" x14ac:dyDescent="0.25">
      <c r="B205" t="s">
        <v>83</v>
      </c>
      <c r="C205" t="s">
        <v>14</v>
      </c>
      <c r="D205" t="s">
        <v>84</v>
      </c>
      <c r="E205" t="s">
        <v>85</v>
      </c>
      <c r="F205" t="s">
        <v>17</v>
      </c>
      <c r="G205">
        <v>0</v>
      </c>
      <c r="H205" t="s">
        <v>694</v>
      </c>
      <c r="I205">
        <v>0</v>
      </c>
      <c r="K205">
        <v>2</v>
      </c>
      <c r="L205" s="3">
        <v>44541.211479363417</v>
      </c>
      <c r="M205" t="s">
        <v>695</v>
      </c>
      <c r="O205">
        <v>74</v>
      </c>
      <c r="P205" t="s">
        <v>740</v>
      </c>
      <c r="Q205" t="s">
        <v>697</v>
      </c>
      <c r="R205" t="s">
        <v>705</v>
      </c>
      <c r="T205" t="s">
        <v>699</v>
      </c>
      <c r="U205" t="s">
        <v>799</v>
      </c>
      <c r="W205" t="s">
        <v>932</v>
      </c>
      <c r="X205" s="3">
        <v>44272</v>
      </c>
      <c r="Y205" t="s">
        <v>936</v>
      </c>
      <c r="Z205" t="s">
        <v>703</v>
      </c>
      <c r="AA205">
        <v>14</v>
      </c>
      <c r="AB205" t="s">
        <v>777</v>
      </c>
      <c r="AC205" t="s">
        <v>697</v>
      </c>
    </row>
    <row r="206" spans="2:29" x14ac:dyDescent="0.25">
      <c r="B206" t="s">
        <v>83</v>
      </c>
      <c r="C206" t="s">
        <v>14</v>
      </c>
      <c r="D206" t="s">
        <v>84</v>
      </c>
      <c r="E206" t="s">
        <v>85</v>
      </c>
      <c r="F206" t="s">
        <v>17</v>
      </c>
      <c r="G206">
        <v>0</v>
      </c>
      <c r="H206" t="s">
        <v>694</v>
      </c>
      <c r="I206">
        <v>0</v>
      </c>
      <c r="K206">
        <v>3</v>
      </c>
      <c r="L206" s="3">
        <v>44541.211479363417</v>
      </c>
      <c r="M206" t="s">
        <v>695</v>
      </c>
      <c r="O206">
        <v>74</v>
      </c>
      <c r="P206" t="s">
        <v>740</v>
      </c>
      <c r="Q206" t="s">
        <v>697</v>
      </c>
      <c r="R206" t="s">
        <v>710</v>
      </c>
      <c r="T206" t="s">
        <v>699</v>
      </c>
      <c r="U206" t="s">
        <v>700</v>
      </c>
      <c r="W206" t="s">
        <v>786</v>
      </c>
      <c r="X206" s="3">
        <v>44272</v>
      </c>
      <c r="Y206" t="s">
        <v>936</v>
      </c>
      <c r="Z206" t="s">
        <v>703</v>
      </c>
      <c r="AA206">
        <v>9</v>
      </c>
      <c r="AB206" t="s">
        <v>826</v>
      </c>
      <c r="AC206" t="s">
        <v>697</v>
      </c>
    </row>
    <row r="207" spans="2:29" x14ac:dyDescent="0.25">
      <c r="B207" t="s">
        <v>83</v>
      </c>
      <c r="C207" t="s">
        <v>14</v>
      </c>
      <c r="D207" t="s">
        <v>84</v>
      </c>
      <c r="E207" t="s">
        <v>85</v>
      </c>
      <c r="F207" t="s">
        <v>17</v>
      </c>
      <c r="G207">
        <v>0</v>
      </c>
      <c r="H207" t="s">
        <v>694</v>
      </c>
      <c r="I207">
        <v>0</v>
      </c>
      <c r="K207">
        <v>4</v>
      </c>
      <c r="L207" s="3">
        <v>44541.211479363417</v>
      </c>
      <c r="M207" t="s">
        <v>695</v>
      </c>
      <c r="O207">
        <v>74</v>
      </c>
      <c r="P207" t="s">
        <v>740</v>
      </c>
      <c r="Q207" t="s">
        <v>697</v>
      </c>
      <c r="R207" t="s">
        <v>933</v>
      </c>
      <c r="T207" t="s">
        <v>699</v>
      </c>
      <c r="U207" t="s">
        <v>799</v>
      </c>
      <c r="W207" t="s">
        <v>932</v>
      </c>
      <c r="X207" s="3">
        <v>44272</v>
      </c>
      <c r="Y207" t="s">
        <v>936</v>
      </c>
      <c r="Z207" t="s">
        <v>703</v>
      </c>
      <c r="AA207">
        <v>12</v>
      </c>
      <c r="AB207" t="s">
        <v>717</v>
      </c>
      <c r="AC207" t="s">
        <v>697</v>
      </c>
    </row>
    <row r="208" spans="2:29" x14ac:dyDescent="0.25">
      <c r="B208" t="s">
        <v>83</v>
      </c>
      <c r="C208" t="s">
        <v>14</v>
      </c>
      <c r="D208" t="s">
        <v>84</v>
      </c>
      <c r="E208" t="s">
        <v>85</v>
      </c>
      <c r="F208" t="s">
        <v>17</v>
      </c>
      <c r="G208">
        <v>0</v>
      </c>
      <c r="H208" t="s">
        <v>694</v>
      </c>
      <c r="I208">
        <v>0</v>
      </c>
      <c r="K208">
        <v>5</v>
      </c>
      <c r="L208" s="3">
        <v>44541.211479363417</v>
      </c>
      <c r="M208" t="s">
        <v>695</v>
      </c>
      <c r="O208">
        <v>74</v>
      </c>
      <c r="P208" t="s">
        <v>740</v>
      </c>
      <c r="Q208" t="s">
        <v>697</v>
      </c>
      <c r="R208" t="s">
        <v>934</v>
      </c>
      <c r="T208" t="s">
        <v>706</v>
      </c>
      <c r="U208" t="s">
        <v>756</v>
      </c>
      <c r="W208" t="s">
        <v>708</v>
      </c>
      <c r="X208" s="3">
        <v>44272</v>
      </c>
      <c r="Y208" t="s">
        <v>936</v>
      </c>
      <c r="Z208" t="s">
        <v>703</v>
      </c>
      <c r="AA208">
        <v>10</v>
      </c>
      <c r="AB208" t="s">
        <v>782</v>
      </c>
      <c r="AC208" t="s">
        <v>697</v>
      </c>
    </row>
    <row r="209" spans="2:29" x14ac:dyDescent="0.25">
      <c r="B209" t="s">
        <v>83</v>
      </c>
      <c r="C209" t="s">
        <v>14</v>
      </c>
      <c r="D209" t="s">
        <v>84</v>
      </c>
      <c r="E209" t="s">
        <v>85</v>
      </c>
      <c r="F209" t="s">
        <v>20</v>
      </c>
      <c r="G209">
        <v>1</v>
      </c>
      <c r="H209" t="s">
        <v>694</v>
      </c>
      <c r="I209">
        <v>0</v>
      </c>
      <c r="K209">
        <v>1</v>
      </c>
      <c r="L209" s="3">
        <v>44541.211479363417</v>
      </c>
      <c r="M209" t="s">
        <v>695</v>
      </c>
      <c r="O209">
        <v>78</v>
      </c>
      <c r="P209" t="s">
        <v>737</v>
      </c>
      <c r="Q209" t="s">
        <v>697</v>
      </c>
      <c r="R209" t="s">
        <v>698</v>
      </c>
      <c r="T209" t="s">
        <v>699</v>
      </c>
      <c r="U209" t="s">
        <v>700</v>
      </c>
      <c r="W209" t="s">
        <v>930</v>
      </c>
      <c r="X209" s="3">
        <v>44314</v>
      </c>
      <c r="Y209" t="s">
        <v>796</v>
      </c>
      <c r="Z209" t="s">
        <v>703</v>
      </c>
      <c r="AA209">
        <v>33</v>
      </c>
      <c r="AB209" t="s">
        <v>751</v>
      </c>
      <c r="AC209" t="s">
        <v>697</v>
      </c>
    </row>
    <row r="210" spans="2:29" x14ac:dyDescent="0.25">
      <c r="B210" t="s">
        <v>83</v>
      </c>
      <c r="C210" t="s">
        <v>14</v>
      </c>
      <c r="D210" t="s">
        <v>84</v>
      </c>
      <c r="E210" t="s">
        <v>85</v>
      </c>
      <c r="F210" t="s">
        <v>20</v>
      </c>
      <c r="G210">
        <v>1</v>
      </c>
      <c r="H210" t="s">
        <v>694</v>
      </c>
      <c r="I210">
        <v>0</v>
      </c>
      <c r="K210">
        <v>2</v>
      </c>
      <c r="L210" s="3">
        <v>44541.211479363417</v>
      </c>
      <c r="M210" t="s">
        <v>695</v>
      </c>
      <c r="O210">
        <v>78</v>
      </c>
      <c r="P210" t="s">
        <v>737</v>
      </c>
      <c r="Q210" t="s">
        <v>697</v>
      </c>
      <c r="R210" t="s">
        <v>705</v>
      </c>
      <c r="T210" t="s">
        <v>699</v>
      </c>
      <c r="U210" t="s">
        <v>799</v>
      </c>
      <c r="W210" t="s">
        <v>932</v>
      </c>
      <c r="X210" s="3">
        <v>44314</v>
      </c>
      <c r="Y210" t="s">
        <v>796</v>
      </c>
      <c r="Z210" t="s">
        <v>703</v>
      </c>
      <c r="AA210">
        <v>15</v>
      </c>
      <c r="AB210" t="s">
        <v>780</v>
      </c>
      <c r="AC210" t="s">
        <v>697</v>
      </c>
    </row>
    <row r="211" spans="2:29" x14ac:dyDescent="0.25">
      <c r="B211" t="s">
        <v>83</v>
      </c>
      <c r="C211" t="s">
        <v>14</v>
      </c>
      <c r="D211" t="s">
        <v>84</v>
      </c>
      <c r="E211" t="s">
        <v>85</v>
      </c>
      <c r="F211" t="s">
        <v>20</v>
      </c>
      <c r="G211">
        <v>1</v>
      </c>
      <c r="H211" t="s">
        <v>694</v>
      </c>
      <c r="I211">
        <v>0</v>
      </c>
      <c r="K211">
        <v>3</v>
      </c>
      <c r="L211" s="3">
        <v>44541.211479363417</v>
      </c>
      <c r="M211" t="s">
        <v>695</v>
      </c>
      <c r="O211">
        <v>78</v>
      </c>
      <c r="P211" t="s">
        <v>737</v>
      </c>
      <c r="Q211" t="s">
        <v>697</v>
      </c>
      <c r="R211" t="s">
        <v>710</v>
      </c>
      <c r="T211" t="s">
        <v>699</v>
      </c>
      <c r="U211" t="s">
        <v>700</v>
      </c>
      <c r="W211" t="s">
        <v>786</v>
      </c>
      <c r="X211" s="3">
        <v>44314</v>
      </c>
      <c r="Y211" t="s">
        <v>796</v>
      </c>
      <c r="Z211" t="s">
        <v>703</v>
      </c>
      <c r="AA211">
        <v>10</v>
      </c>
      <c r="AB211" t="s">
        <v>782</v>
      </c>
      <c r="AC211" t="s">
        <v>697</v>
      </c>
    </row>
    <row r="212" spans="2:29" x14ac:dyDescent="0.25">
      <c r="B212" t="s">
        <v>83</v>
      </c>
      <c r="C212" t="s">
        <v>14</v>
      </c>
      <c r="D212" t="s">
        <v>84</v>
      </c>
      <c r="E212" t="s">
        <v>85</v>
      </c>
      <c r="F212" t="s">
        <v>20</v>
      </c>
      <c r="G212">
        <v>1</v>
      </c>
      <c r="H212" t="s">
        <v>694</v>
      </c>
      <c r="I212">
        <v>0</v>
      </c>
      <c r="K212">
        <v>4</v>
      </c>
      <c r="L212" s="3">
        <v>44541.211479363417</v>
      </c>
      <c r="M212" t="s">
        <v>695</v>
      </c>
      <c r="O212">
        <v>78</v>
      </c>
      <c r="P212" t="s">
        <v>737</v>
      </c>
      <c r="Q212" t="s">
        <v>697</v>
      </c>
      <c r="R212" t="s">
        <v>933</v>
      </c>
      <c r="T212" t="s">
        <v>699</v>
      </c>
      <c r="U212" t="s">
        <v>799</v>
      </c>
      <c r="W212" t="s">
        <v>932</v>
      </c>
      <c r="X212" s="3">
        <v>44314</v>
      </c>
      <c r="Y212" t="s">
        <v>796</v>
      </c>
      <c r="Z212" t="s">
        <v>703</v>
      </c>
      <c r="AA212">
        <v>12</v>
      </c>
      <c r="AB212" t="s">
        <v>717</v>
      </c>
      <c r="AC212" t="s">
        <v>697</v>
      </c>
    </row>
    <row r="213" spans="2:29" x14ac:dyDescent="0.25">
      <c r="B213" t="s">
        <v>83</v>
      </c>
      <c r="C213" t="s">
        <v>14</v>
      </c>
      <c r="D213" t="s">
        <v>84</v>
      </c>
      <c r="E213" t="s">
        <v>85</v>
      </c>
      <c r="F213" t="s">
        <v>20</v>
      </c>
      <c r="G213">
        <v>1</v>
      </c>
      <c r="H213" t="s">
        <v>694</v>
      </c>
      <c r="I213">
        <v>0</v>
      </c>
      <c r="K213">
        <v>5</v>
      </c>
      <c r="L213" s="3">
        <v>44541.211479363417</v>
      </c>
      <c r="M213" t="s">
        <v>695</v>
      </c>
      <c r="O213">
        <v>78</v>
      </c>
      <c r="P213" t="s">
        <v>737</v>
      </c>
      <c r="Q213" t="s">
        <v>697</v>
      </c>
      <c r="R213" t="s">
        <v>934</v>
      </c>
      <c r="T213" t="s">
        <v>706</v>
      </c>
      <c r="U213" t="s">
        <v>756</v>
      </c>
      <c r="W213" t="s">
        <v>708</v>
      </c>
      <c r="X213" s="3">
        <v>44314</v>
      </c>
      <c r="Y213" t="s">
        <v>796</v>
      </c>
      <c r="Z213" t="s">
        <v>703</v>
      </c>
      <c r="AA213">
        <v>8</v>
      </c>
      <c r="AB213" t="s">
        <v>727</v>
      </c>
      <c r="AC213" t="s">
        <v>697</v>
      </c>
    </row>
    <row r="214" spans="2:29" x14ac:dyDescent="0.25">
      <c r="B214" t="s">
        <v>83</v>
      </c>
      <c r="C214" t="s">
        <v>14</v>
      </c>
      <c r="D214" t="s">
        <v>84</v>
      </c>
      <c r="E214" t="s">
        <v>85</v>
      </c>
      <c r="F214" t="s">
        <v>22</v>
      </c>
      <c r="G214">
        <v>2</v>
      </c>
      <c r="H214" t="s">
        <v>694</v>
      </c>
      <c r="I214">
        <v>0</v>
      </c>
      <c r="K214">
        <v>1</v>
      </c>
      <c r="L214" s="3">
        <v>44541.211479363417</v>
      </c>
      <c r="M214" t="s">
        <v>695</v>
      </c>
      <c r="O214">
        <v>84</v>
      </c>
      <c r="P214" t="s">
        <v>875</v>
      </c>
      <c r="Q214" t="s">
        <v>697</v>
      </c>
      <c r="R214" t="s">
        <v>698</v>
      </c>
      <c r="T214" t="s">
        <v>699</v>
      </c>
      <c r="U214" t="s">
        <v>700</v>
      </c>
      <c r="W214" t="s">
        <v>930</v>
      </c>
      <c r="X214" s="3">
        <v>44356</v>
      </c>
      <c r="Y214" t="s">
        <v>937</v>
      </c>
      <c r="Z214" t="s">
        <v>703</v>
      </c>
      <c r="AA214">
        <v>32</v>
      </c>
      <c r="AB214" t="s">
        <v>735</v>
      </c>
      <c r="AC214" t="s">
        <v>697</v>
      </c>
    </row>
    <row r="215" spans="2:29" x14ac:dyDescent="0.25">
      <c r="B215" t="s">
        <v>83</v>
      </c>
      <c r="C215" t="s">
        <v>14</v>
      </c>
      <c r="D215" t="s">
        <v>84</v>
      </c>
      <c r="E215" t="s">
        <v>85</v>
      </c>
      <c r="F215" t="s">
        <v>22</v>
      </c>
      <c r="G215">
        <v>2</v>
      </c>
      <c r="H215" t="s">
        <v>694</v>
      </c>
      <c r="I215">
        <v>0</v>
      </c>
      <c r="K215">
        <v>2</v>
      </c>
      <c r="L215" s="3">
        <v>44541.211479363417</v>
      </c>
      <c r="M215" t="s">
        <v>695</v>
      </c>
      <c r="O215">
        <v>84</v>
      </c>
      <c r="P215" t="s">
        <v>875</v>
      </c>
      <c r="Q215" t="s">
        <v>697</v>
      </c>
      <c r="R215" t="s">
        <v>705</v>
      </c>
      <c r="T215" t="s">
        <v>699</v>
      </c>
      <c r="U215" t="s">
        <v>799</v>
      </c>
      <c r="W215" t="s">
        <v>932</v>
      </c>
      <c r="X215" s="3">
        <v>44356</v>
      </c>
      <c r="Y215" t="s">
        <v>937</v>
      </c>
      <c r="Z215" t="s">
        <v>703</v>
      </c>
      <c r="AA215">
        <v>17</v>
      </c>
      <c r="AB215" t="s">
        <v>713</v>
      </c>
      <c r="AC215" t="s">
        <v>697</v>
      </c>
    </row>
    <row r="216" spans="2:29" x14ac:dyDescent="0.25">
      <c r="B216" t="s">
        <v>83</v>
      </c>
      <c r="C216" t="s">
        <v>14</v>
      </c>
      <c r="D216" t="s">
        <v>84</v>
      </c>
      <c r="E216" t="s">
        <v>85</v>
      </c>
      <c r="F216" t="s">
        <v>22</v>
      </c>
      <c r="G216">
        <v>2</v>
      </c>
      <c r="H216" t="s">
        <v>694</v>
      </c>
      <c r="I216">
        <v>0</v>
      </c>
      <c r="K216">
        <v>3</v>
      </c>
      <c r="L216" s="3">
        <v>44541.211479363417</v>
      </c>
      <c r="M216" t="s">
        <v>695</v>
      </c>
      <c r="O216">
        <v>84</v>
      </c>
      <c r="P216" t="s">
        <v>875</v>
      </c>
      <c r="Q216" t="s">
        <v>697</v>
      </c>
      <c r="R216" t="s">
        <v>710</v>
      </c>
      <c r="T216" t="s">
        <v>699</v>
      </c>
      <c r="U216" t="s">
        <v>700</v>
      </c>
      <c r="W216" t="s">
        <v>786</v>
      </c>
      <c r="X216" s="3">
        <v>44356</v>
      </c>
      <c r="Y216" t="s">
        <v>937</v>
      </c>
      <c r="Z216" t="s">
        <v>703</v>
      </c>
      <c r="AA216">
        <v>12</v>
      </c>
      <c r="AB216" t="s">
        <v>717</v>
      </c>
      <c r="AC216" t="s">
        <v>697</v>
      </c>
    </row>
    <row r="217" spans="2:29" x14ac:dyDescent="0.25">
      <c r="B217" t="s">
        <v>83</v>
      </c>
      <c r="C217" t="s">
        <v>14</v>
      </c>
      <c r="D217" t="s">
        <v>84</v>
      </c>
      <c r="E217" t="s">
        <v>85</v>
      </c>
      <c r="F217" t="s">
        <v>22</v>
      </c>
      <c r="G217">
        <v>2</v>
      </c>
      <c r="H217" t="s">
        <v>694</v>
      </c>
      <c r="I217">
        <v>0</v>
      </c>
      <c r="K217">
        <v>4</v>
      </c>
      <c r="L217" s="3">
        <v>44541.211479363417</v>
      </c>
      <c r="M217" t="s">
        <v>695</v>
      </c>
      <c r="O217">
        <v>84</v>
      </c>
      <c r="P217" t="s">
        <v>875</v>
      </c>
      <c r="Q217" t="s">
        <v>697</v>
      </c>
      <c r="R217" t="s">
        <v>933</v>
      </c>
      <c r="T217" t="s">
        <v>699</v>
      </c>
      <c r="U217" t="s">
        <v>799</v>
      </c>
      <c r="W217" t="s">
        <v>932</v>
      </c>
      <c r="X217" s="3">
        <v>44356</v>
      </c>
      <c r="Y217" t="s">
        <v>937</v>
      </c>
      <c r="Z217" t="s">
        <v>703</v>
      </c>
      <c r="AA217">
        <v>13</v>
      </c>
      <c r="AB217" t="s">
        <v>825</v>
      </c>
      <c r="AC217" t="s">
        <v>697</v>
      </c>
    </row>
    <row r="218" spans="2:29" x14ac:dyDescent="0.25">
      <c r="B218" t="s">
        <v>83</v>
      </c>
      <c r="C218" t="s">
        <v>14</v>
      </c>
      <c r="D218" t="s">
        <v>84</v>
      </c>
      <c r="E218" t="s">
        <v>85</v>
      </c>
      <c r="F218" t="s">
        <v>22</v>
      </c>
      <c r="G218">
        <v>2</v>
      </c>
      <c r="H218" t="s">
        <v>694</v>
      </c>
      <c r="I218">
        <v>0</v>
      </c>
      <c r="K218">
        <v>5</v>
      </c>
      <c r="L218" s="3">
        <v>44541.211479363417</v>
      </c>
      <c r="M218" t="s">
        <v>695</v>
      </c>
      <c r="O218">
        <v>84</v>
      </c>
      <c r="P218" t="s">
        <v>875</v>
      </c>
      <c r="Q218" t="s">
        <v>697</v>
      </c>
      <c r="R218" t="s">
        <v>934</v>
      </c>
      <c r="T218" t="s">
        <v>706</v>
      </c>
      <c r="U218" t="s">
        <v>756</v>
      </c>
      <c r="W218" t="s">
        <v>708</v>
      </c>
      <c r="X218" s="3">
        <v>44356</v>
      </c>
      <c r="Y218" t="s">
        <v>937</v>
      </c>
      <c r="Z218" t="s">
        <v>703</v>
      </c>
      <c r="AA218">
        <v>10</v>
      </c>
      <c r="AB218" t="s">
        <v>782</v>
      </c>
      <c r="AC218" t="s">
        <v>697</v>
      </c>
    </row>
    <row r="219" spans="2:29" x14ac:dyDescent="0.25">
      <c r="B219" t="s">
        <v>83</v>
      </c>
      <c r="C219" t="s">
        <v>14</v>
      </c>
      <c r="D219" t="s">
        <v>84</v>
      </c>
      <c r="E219" t="s">
        <v>85</v>
      </c>
      <c r="F219" t="s">
        <v>24</v>
      </c>
      <c r="G219">
        <v>3</v>
      </c>
      <c r="H219" t="s">
        <v>694</v>
      </c>
      <c r="I219">
        <v>0</v>
      </c>
      <c r="K219">
        <v>1</v>
      </c>
      <c r="L219" s="3">
        <v>44541.211479363417</v>
      </c>
      <c r="M219" t="s">
        <v>695</v>
      </c>
      <c r="O219">
        <v>85</v>
      </c>
      <c r="P219" t="s">
        <v>929</v>
      </c>
      <c r="Q219" t="s">
        <v>697</v>
      </c>
      <c r="R219" t="s">
        <v>698</v>
      </c>
      <c r="T219" t="s">
        <v>699</v>
      </c>
      <c r="U219" t="s">
        <v>700</v>
      </c>
      <c r="W219" t="s">
        <v>930</v>
      </c>
      <c r="X219" s="3">
        <v>44397</v>
      </c>
      <c r="Y219" t="s">
        <v>840</v>
      </c>
      <c r="Z219" t="s">
        <v>703</v>
      </c>
      <c r="AA219">
        <v>32</v>
      </c>
      <c r="AB219" t="s">
        <v>735</v>
      </c>
      <c r="AC219" t="s">
        <v>697</v>
      </c>
    </row>
    <row r="220" spans="2:29" x14ac:dyDescent="0.25">
      <c r="B220" t="s">
        <v>83</v>
      </c>
      <c r="C220" t="s">
        <v>14</v>
      </c>
      <c r="D220" t="s">
        <v>84</v>
      </c>
      <c r="E220" t="s">
        <v>85</v>
      </c>
      <c r="F220" t="s">
        <v>24</v>
      </c>
      <c r="G220">
        <v>3</v>
      </c>
      <c r="H220" t="s">
        <v>694</v>
      </c>
      <c r="I220">
        <v>0</v>
      </c>
      <c r="K220">
        <v>2</v>
      </c>
      <c r="L220" s="3">
        <v>44541.211479363417</v>
      </c>
      <c r="M220" t="s">
        <v>695</v>
      </c>
      <c r="O220">
        <v>85</v>
      </c>
      <c r="P220" t="s">
        <v>929</v>
      </c>
      <c r="Q220" t="s">
        <v>697</v>
      </c>
      <c r="R220" t="s">
        <v>705</v>
      </c>
      <c r="T220" t="s">
        <v>699</v>
      </c>
      <c r="U220" t="s">
        <v>799</v>
      </c>
      <c r="W220" t="s">
        <v>932</v>
      </c>
      <c r="X220" s="3">
        <v>44397</v>
      </c>
      <c r="Y220" t="s">
        <v>840</v>
      </c>
      <c r="Z220" t="s">
        <v>703</v>
      </c>
      <c r="AA220">
        <v>15</v>
      </c>
      <c r="AB220" t="s">
        <v>780</v>
      </c>
      <c r="AC220" t="s">
        <v>697</v>
      </c>
    </row>
    <row r="221" spans="2:29" x14ac:dyDescent="0.25">
      <c r="B221" t="s">
        <v>83</v>
      </c>
      <c r="C221" t="s">
        <v>14</v>
      </c>
      <c r="D221" t="s">
        <v>84</v>
      </c>
      <c r="E221" t="s">
        <v>85</v>
      </c>
      <c r="F221" t="s">
        <v>24</v>
      </c>
      <c r="G221">
        <v>3</v>
      </c>
      <c r="H221" t="s">
        <v>694</v>
      </c>
      <c r="I221">
        <v>0</v>
      </c>
      <c r="K221">
        <v>3</v>
      </c>
      <c r="L221" s="3">
        <v>44541.211479363417</v>
      </c>
      <c r="M221" t="s">
        <v>695</v>
      </c>
      <c r="O221">
        <v>85</v>
      </c>
      <c r="P221" t="s">
        <v>929</v>
      </c>
      <c r="Q221" t="s">
        <v>697</v>
      </c>
      <c r="R221" t="s">
        <v>710</v>
      </c>
      <c r="T221" t="s">
        <v>699</v>
      </c>
      <c r="U221" t="s">
        <v>700</v>
      </c>
      <c r="W221" t="s">
        <v>786</v>
      </c>
      <c r="X221" s="3">
        <v>44397</v>
      </c>
      <c r="Y221" t="s">
        <v>840</v>
      </c>
      <c r="Z221" t="s">
        <v>703</v>
      </c>
      <c r="AA221">
        <v>14</v>
      </c>
      <c r="AB221" t="s">
        <v>777</v>
      </c>
      <c r="AC221" t="s">
        <v>697</v>
      </c>
    </row>
    <row r="222" spans="2:29" x14ac:dyDescent="0.25">
      <c r="B222" t="s">
        <v>83</v>
      </c>
      <c r="C222" t="s">
        <v>14</v>
      </c>
      <c r="D222" t="s">
        <v>84</v>
      </c>
      <c r="E222" t="s">
        <v>85</v>
      </c>
      <c r="F222" t="s">
        <v>24</v>
      </c>
      <c r="G222">
        <v>3</v>
      </c>
      <c r="H222" t="s">
        <v>694</v>
      </c>
      <c r="I222">
        <v>0</v>
      </c>
      <c r="K222">
        <v>4</v>
      </c>
      <c r="L222" s="3">
        <v>44541.211479363417</v>
      </c>
      <c r="M222" t="s">
        <v>695</v>
      </c>
      <c r="O222">
        <v>85</v>
      </c>
      <c r="P222" t="s">
        <v>929</v>
      </c>
      <c r="Q222" t="s">
        <v>697</v>
      </c>
      <c r="R222" t="s">
        <v>933</v>
      </c>
      <c r="T222" t="s">
        <v>699</v>
      </c>
      <c r="U222" t="s">
        <v>799</v>
      </c>
      <c r="W222" t="s">
        <v>932</v>
      </c>
      <c r="X222" s="3">
        <v>44397</v>
      </c>
      <c r="Y222" t="s">
        <v>840</v>
      </c>
      <c r="Z222" t="s">
        <v>703</v>
      </c>
      <c r="AA222">
        <v>13</v>
      </c>
      <c r="AB222" t="s">
        <v>825</v>
      </c>
      <c r="AC222" t="s">
        <v>697</v>
      </c>
    </row>
    <row r="223" spans="2:29" x14ac:dyDescent="0.25">
      <c r="B223" t="s">
        <v>83</v>
      </c>
      <c r="C223" t="s">
        <v>14</v>
      </c>
      <c r="D223" t="s">
        <v>84</v>
      </c>
      <c r="E223" t="s">
        <v>85</v>
      </c>
      <c r="F223" t="s">
        <v>24</v>
      </c>
      <c r="G223">
        <v>3</v>
      </c>
      <c r="H223" t="s">
        <v>694</v>
      </c>
      <c r="I223">
        <v>0</v>
      </c>
      <c r="K223">
        <v>5</v>
      </c>
      <c r="L223" s="3">
        <v>44541.211479363417</v>
      </c>
      <c r="M223" t="s">
        <v>695</v>
      </c>
      <c r="O223">
        <v>85</v>
      </c>
      <c r="P223" t="s">
        <v>929</v>
      </c>
      <c r="Q223" t="s">
        <v>697</v>
      </c>
      <c r="R223" t="s">
        <v>934</v>
      </c>
      <c r="T223" t="s">
        <v>706</v>
      </c>
      <c r="U223" t="s">
        <v>756</v>
      </c>
      <c r="W223" t="s">
        <v>708</v>
      </c>
      <c r="X223" s="3">
        <v>44397</v>
      </c>
      <c r="Y223" t="s">
        <v>840</v>
      </c>
      <c r="Z223" t="s">
        <v>703</v>
      </c>
      <c r="AA223">
        <v>11</v>
      </c>
      <c r="AB223" t="s">
        <v>722</v>
      </c>
      <c r="AC223" t="s">
        <v>697</v>
      </c>
    </row>
    <row r="224" spans="2:29" x14ac:dyDescent="0.25">
      <c r="B224" t="s">
        <v>83</v>
      </c>
      <c r="C224" t="s">
        <v>14</v>
      </c>
      <c r="D224" t="s">
        <v>84</v>
      </c>
      <c r="E224" t="s">
        <v>85</v>
      </c>
      <c r="F224" t="s">
        <v>26</v>
      </c>
      <c r="G224">
        <v>4</v>
      </c>
      <c r="H224" t="s">
        <v>694</v>
      </c>
      <c r="I224">
        <v>0</v>
      </c>
      <c r="K224">
        <v>1</v>
      </c>
      <c r="L224" s="3">
        <v>44541.211479363417</v>
      </c>
      <c r="M224" t="s">
        <v>695</v>
      </c>
      <c r="O224">
        <v>105</v>
      </c>
      <c r="P224" t="s">
        <v>179</v>
      </c>
      <c r="Q224" t="s">
        <v>697</v>
      </c>
      <c r="R224" t="s">
        <v>698</v>
      </c>
      <c r="T224" t="s">
        <v>699</v>
      </c>
      <c r="U224" t="s">
        <v>700</v>
      </c>
      <c r="W224" t="s">
        <v>930</v>
      </c>
      <c r="X224" s="3">
        <v>44440</v>
      </c>
      <c r="Y224" t="s">
        <v>938</v>
      </c>
      <c r="Z224" t="s">
        <v>703</v>
      </c>
      <c r="AA224">
        <v>35</v>
      </c>
      <c r="AB224" t="s">
        <v>748</v>
      </c>
      <c r="AC224" t="s">
        <v>697</v>
      </c>
    </row>
    <row r="225" spans="1:30" x14ac:dyDescent="0.25">
      <c r="B225" t="s">
        <v>83</v>
      </c>
      <c r="C225" t="s">
        <v>14</v>
      </c>
      <c r="D225" t="s">
        <v>84</v>
      </c>
      <c r="E225" t="s">
        <v>85</v>
      </c>
      <c r="F225" t="s">
        <v>26</v>
      </c>
      <c r="G225">
        <v>4</v>
      </c>
      <c r="H225" t="s">
        <v>694</v>
      </c>
      <c r="I225">
        <v>0</v>
      </c>
      <c r="K225">
        <v>2</v>
      </c>
      <c r="L225" s="3">
        <v>44541.211479363417</v>
      </c>
      <c r="M225" t="s">
        <v>695</v>
      </c>
      <c r="O225">
        <v>105</v>
      </c>
      <c r="P225" t="s">
        <v>179</v>
      </c>
      <c r="Q225" t="s">
        <v>697</v>
      </c>
      <c r="R225" t="s">
        <v>705</v>
      </c>
      <c r="T225" t="s">
        <v>699</v>
      </c>
      <c r="U225" t="s">
        <v>799</v>
      </c>
      <c r="W225" t="s">
        <v>932</v>
      </c>
      <c r="X225" s="3">
        <v>44440</v>
      </c>
      <c r="Y225" t="s">
        <v>938</v>
      </c>
      <c r="Z225" t="s">
        <v>703</v>
      </c>
      <c r="AA225">
        <v>22</v>
      </c>
      <c r="AB225" t="s">
        <v>732</v>
      </c>
      <c r="AC225" t="s">
        <v>697</v>
      </c>
    </row>
    <row r="226" spans="1:30" x14ac:dyDescent="0.25">
      <c r="B226" t="s">
        <v>83</v>
      </c>
      <c r="C226" t="s">
        <v>14</v>
      </c>
      <c r="D226" t="s">
        <v>84</v>
      </c>
      <c r="E226" t="s">
        <v>85</v>
      </c>
      <c r="F226" t="s">
        <v>26</v>
      </c>
      <c r="G226">
        <v>4</v>
      </c>
      <c r="H226" t="s">
        <v>694</v>
      </c>
      <c r="I226">
        <v>0</v>
      </c>
      <c r="K226">
        <v>3</v>
      </c>
      <c r="L226" s="3">
        <v>44541.211479363417</v>
      </c>
      <c r="M226" t="s">
        <v>695</v>
      </c>
      <c r="O226">
        <v>105</v>
      </c>
      <c r="P226" t="s">
        <v>179</v>
      </c>
      <c r="Q226" t="s">
        <v>697</v>
      </c>
      <c r="R226" t="s">
        <v>710</v>
      </c>
      <c r="T226" t="s">
        <v>699</v>
      </c>
      <c r="U226" t="s">
        <v>700</v>
      </c>
      <c r="W226" t="s">
        <v>786</v>
      </c>
      <c r="X226" s="3">
        <v>44440</v>
      </c>
      <c r="Y226" t="s">
        <v>938</v>
      </c>
      <c r="Z226" t="s">
        <v>703</v>
      </c>
      <c r="AA226">
        <v>16</v>
      </c>
      <c r="AB226" t="s">
        <v>736</v>
      </c>
      <c r="AC226" t="s">
        <v>697</v>
      </c>
    </row>
    <row r="227" spans="1:30" x14ac:dyDescent="0.25">
      <c r="B227" t="s">
        <v>83</v>
      </c>
      <c r="C227" t="s">
        <v>14</v>
      </c>
      <c r="D227" t="s">
        <v>84</v>
      </c>
      <c r="E227" t="s">
        <v>85</v>
      </c>
      <c r="F227" t="s">
        <v>26</v>
      </c>
      <c r="G227">
        <v>4</v>
      </c>
      <c r="H227" t="s">
        <v>694</v>
      </c>
      <c r="I227">
        <v>0</v>
      </c>
      <c r="K227">
        <v>4</v>
      </c>
      <c r="L227" s="3">
        <v>44541.211479363417</v>
      </c>
      <c r="M227" t="s">
        <v>695</v>
      </c>
      <c r="O227">
        <v>105</v>
      </c>
      <c r="P227" t="s">
        <v>179</v>
      </c>
      <c r="Q227" t="s">
        <v>697</v>
      </c>
      <c r="R227" t="s">
        <v>933</v>
      </c>
      <c r="T227" t="s">
        <v>699</v>
      </c>
      <c r="U227" t="s">
        <v>799</v>
      </c>
      <c r="W227" t="s">
        <v>932</v>
      </c>
      <c r="X227" s="3">
        <v>44440</v>
      </c>
      <c r="Y227" t="s">
        <v>938</v>
      </c>
      <c r="Z227" t="s">
        <v>703</v>
      </c>
      <c r="AA227">
        <v>17</v>
      </c>
      <c r="AB227" t="s">
        <v>713</v>
      </c>
      <c r="AC227" t="s">
        <v>697</v>
      </c>
    </row>
    <row r="228" spans="1:30" x14ac:dyDescent="0.25">
      <c r="B228" t="s">
        <v>83</v>
      </c>
      <c r="C228" t="s">
        <v>14</v>
      </c>
      <c r="D228" t="s">
        <v>84</v>
      </c>
      <c r="E228" t="s">
        <v>85</v>
      </c>
      <c r="F228" t="s">
        <v>26</v>
      </c>
      <c r="G228">
        <v>4</v>
      </c>
      <c r="H228" t="s">
        <v>694</v>
      </c>
      <c r="I228">
        <v>0</v>
      </c>
      <c r="K228">
        <v>5</v>
      </c>
      <c r="L228" s="3">
        <v>44541.211479363417</v>
      </c>
      <c r="M228" t="s">
        <v>695</v>
      </c>
      <c r="O228">
        <v>105</v>
      </c>
      <c r="P228" t="s">
        <v>179</v>
      </c>
      <c r="Q228" t="s">
        <v>697</v>
      </c>
      <c r="R228" t="s">
        <v>934</v>
      </c>
      <c r="T228" t="s">
        <v>706</v>
      </c>
      <c r="U228" t="s">
        <v>756</v>
      </c>
      <c r="W228" t="s">
        <v>708</v>
      </c>
      <c r="X228" s="3">
        <v>44440</v>
      </c>
      <c r="Y228" t="s">
        <v>938</v>
      </c>
      <c r="Z228" t="s">
        <v>703</v>
      </c>
      <c r="AA228">
        <v>15</v>
      </c>
      <c r="AB228" t="s">
        <v>780</v>
      </c>
      <c r="AC228" t="s">
        <v>697</v>
      </c>
    </row>
    <row r="229" spans="1:30" x14ac:dyDescent="0.25">
      <c r="B229" t="s">
        <v>83</v>
      </c>
      <c r="C229" t="s">
        <v>14</v>
      </c>
      <c r="D229" t="s">
        <v>84</v>
      </c>
      <c r="E229" t="s">
        <v>85</v>
      </c>
      <c r="F229" t="s">
        <v>86</v>
      </c>
      <c r="G229">
        <v>5</v>
      </c>
      <c r="H229" t="s">
        <v>694</v>
      </c>
      <c r="I229">
        <v>0</v>
      </c>
      <c r="K229">
        <v>1</v>
      </c>
      <c r="L229" s="3">
        <v>44541.211479363417</v>
      </c>
      <c r="M229" t="s">
        <v>695</v>
      </c>
      <c r="O229">
        <v>114</v>
      </c>
      <c r="P229" t="s">
        <v>939</v>
      </c>
      <c r="Q229" t="s">
        <v>697</v>
      </c>
      <c r="R229" t="s">
        <v>698</v>
      </c>
      <c r="T229" t="s">
        <v>699</v>
      </c>
      <c r="U229" t="s">
        <v>700</v>
      </c>
      <c r="W229" t="s">
        <v>930</v>
      </c>
      <c r="X229" s="3">
        <v>44468</v>
      </c>
      <c r="Y229" t="s">
        <v>887</v>
      </c>
      <c r="Z229" t="s">
        <v>703</v>
      </c>
      <c r="AA229">
        <v>37</v>
      </c>
      <c r="AB229" t="s">
        <v>770</v>
      </c>
      <c r="AC229" t="s">
        <v>697</v>
      </c>
    </row>
    <row r="230" spans="1:30" x14ac:dyDescent="0.25">
      <c r="B230" t="s">
        <v>83</v>
      </c>
      <c r="C230" t="s">
        <v>14</v>
      </c>
      <c r="D230" t="s">
        <v>84</v>
      </c>
      <c r="E230" t="s">
        <v>85</v>
      </c>
      <c r="F230" t="s">
        <v>86</v>
      </c>
      <c r="G230">
        <v>5</v>
      </c>
      <c r="H230" t="s">
        <v>694</v>
      </c>
      <c r="I230">
        <v>0</v>
      </c>
      <c r="K230">
        <v>2</v>
      </c>
      <c r="L230" s="3">
        <v>44541.211479363417</v>
      </c>
      <c r="M230" t="s">
        <v>695</v>
      </c>
      <c r="O230">
        <v>114</v>
      </c>
      <c r="P230" t="s">
        <v>939</v>
      </c>
      <c r="Q230" t="s">
        <v>697</v>
      </c>
      <c r="R230" t="s">
        <v>705</v>
      </c>
      <c r="T230" t="s">
        <v>699</v>
      </c>
      <c r="U230" t="s">
        <v>799</v>
      </c>
      <c r="W230" t="s">
        <v>932</v>
      </c>
      <c r="X230" s="3">
        <v>44468</v>
      </c>
      <c r="Y230" t="s">
        <v>887</v>
      </c>
      <c r="Z230" t="s">
        <v>703</v>
      </c>
      <c r="AA230">
        <v>24</v>
      </c>
      <c r="AB230" t="s">
        <v>854</v>
      </c>
      <c r="AC230" t="s">
        <v>697</v>
      </c>
    </row>
    <row r="231" spans="1:30" x14ac:dyDescent="0.25">
      <c r="B231" t="s">
        <v>83</v>
      </c>
      <c r="C231" t="s">
        <v>14</v>
      </c>
      <c r="D231" t="s">
        <v>84</v>
      </c>
      <c r="E231" t="s">
        <v>85</v>
      </c>
      <c r="F231" t="s">
        <v>86</v>
      </c>
      <c r="G231">
        <v>5</v>
      </c>
      <c r="H231" t="s">
        <v>694</v>
      </c>
      <c r="I231">
        <v>0</v>
      </c>
      <c r="K231">
        <v>3</v>
      </c>
      <c r="L231" s="3">
        <v>44541.211479363417</v>
      </c>
      <c r="M231" t="s">
        <v>695</v>
      </c>
      <c r="O231">
        <v>114</v>
      </c>
      <c r="P231" t="s">
        <v>939</v>
      </c>
      <c r="Q231" t="s">
        <v>697</v>
      </c>
      <c r="R231" t="s">
        <v>710</v>
      </c>
      <c r="T231" t="s">
        <v>699</v>
      </c>
      <c r="U231" t="s">
        <v>700</v>
      </c>
      <c r="W231" t="s">
        <v>786</v>
      </c>
      <c r="X231" s="3">
        <v>44468</v>
      </c>
      <c r="Y231" t="s">
        <v>887</v>
      </c>
      <c r="Z231" t="s">
        <v>703</v>
      </c>
      <c r="AA231">
        <v>17</v>
      </c>
      <c r="AB231" t="s">
        <v>713</v>
      </c>
      <c r="AC231" t="s">
        <v>697</v>
      </c>
    </row>
    <row r="232" spans="1:30" x14ac:dyDescent="0.25">
      <c r="B232" t="s">
        <v>83</v>
      </c>
      <c r="C232" t="s">
        <v>14</v>
      </c>
      <c r="D232" t="s">
        <v>84</v>
      </c>
      <c r="E232" t="s">
        <v>85</v>
      </c>
      <c r="F232" t="s">
        <v>86</v>
      </c>
      <c r="G232">
        <v>5</v>
      </c>
      <c r="H232" t="s">
        <v>694</v>
      </c>
      <c r="I232">
        <v>0</v>
      </c>
      <c r="K232">
        <v>4</v>
      </c>
      <c r="L232" s="3">
        <v>44541.211479363417</v>
      </c>
      <c r="M232" t="s">
        <v>695</v>
      </c>
      <c r="O232">
        <v>114</v>
      </c>
      <c r="P232" t="s">
        <v>939</v>
      </c>
      <c r="Q232" t="s">
        <v>697</v>
      </c>
      <c r="R232" t="s">
        <v>933</v>
      </c>
      <c r="T232" t="s">
        <v>699</v>
      </c>
      <c r="U232" t="s">
        <v>799</v>
      </c>
      <c r="W232" t="s">
        <v>932</v>
      </c>
      <c r="X232" s="3">
        <v>44468</v>
      </c>
      <c r="Y232" t="s">
        <v>887</v>
      </c>
      <c r="Z232" t="s">
        <v>703</v>
      </c>
      <c r="AA232">
        <v>19</v>
      </c>
      <c r="AB232" t="s">
        <v>726</v>
      </c>
      <c r="AC232" t="s">
        <v>697</v>
      </c>
    </row>
    <row r="233" spans="1:30" x14ac:dyDescent="0.25">
      <c r="B233" t="s">
        <v>83</v>
      </c>
      <c r="C233" t="s">
        <v>14</v>
      </c>
      <c r="D233" t="s">
        <v>84</v>
      </c>
      <c r="E233" t="s">
        <v>85</v>
      </c>
      <c r="F233" t="s">
        <v>86</v>
      </c>
      <c r="G233">
        <v>5</v>
      </c>
      <c r="H233" t="s">
        <v>694</v>
      </c>
      <c r="I233">
        <v>0</v>
      </c>
      <c r="K233">
        <v>5</v>
      </c>
      <c r="L233" s="3">
        <v>44541.211479363417</v>
      </c>
      <c r="M233" t="s">
        <v>695</v>
      </c>
      <c r="O233">
        <v>114</v>
      </c>
      <c r="P233" t="s">
        <v>939</v>
      </c>
      <c r="Q233" t="s">
        <v>697</v>
      </c>
      <c r="R233" t="s">
        <v>934</v>
      </c>
      <c r="T233" t="s">
        <v>706</v>
      </c>
      <c r="U233" t="s">
        <v>756</v>
      </c>
      <c r="W233" t="s">
        <v>708</v>
      </c>
      <c r="X233" s="3">
        <v>44468</v>
      </c>
      <c r="Y233" t="s">
        <v>887</v>
      </c>
      <c r="Z233" t="s">
        <v>703</v>
      </c>
      <c r="AA233">
        <v>17</v>
      </c>
      <c r="AB233" t="s">
        <v>713</v>
      </c>
      <c r="AC233" t="s">
        <v>697</v>
      </c>
    </row>
    <row r="234" spans="1:30" x14ac:dyDescent="0.25">
      <c r="A234" t="s">
        <v>55</v>
      </c>
      <c r="B234" t="s">
        <v>83</v>
      </c>
      <c r="C234" t="s">
        <v>845</v>
      </c>
      <c r="D234" t="s">
        <v>84</v>
      </c>
      <c r="E234" t="s">
        <v>85</v>
      </c>
      <c r="F234" t="s">
        <v>88</v>
      </c>
      <c r="G234">
        <v>1</v>
      </c>
      <c r="H234" t="s">
        <v>694</v>
      </c>
      <c r="I234">
        <v>0</v>
      </c>
      <c r="K234">
        <v>1</v>
      </c>
      <c r="L234" s="3">
        <v>44571.281361689813</v>
      </c>
      <c r="M234" t="s">
        <v>695</v>
      </c>
      <c r="O234">
        <v>76</v>
      </c>
      <c r="P234" t="s">
        <v>832</v>
      </c>
      <c r="Q234" t="s">
        <v>697</v>
      </c>
      <c r="R234" t="s">
        <v>698</v>
      </c>
      <c r="T234" t="s">
        <v>699</v>
      </c>
      <c r="U234" t="s">
        <v>700</v>
      </c>
      <c r="W234" t="s">
        <v>930</v>
      </c>
      <c r="X234" s="3">
        <v>44566</v>
      </c>
      <c r="Y234" t="s">
        <v>940</v>
      </c>
      <c r="Z234" t="s">
        <v>703</v>
      </c>
      <c r="AA234">
        <v>50</v>
      </c>
      <c r="AB234" t="s">
        <v>802</v>
      </c>
      <c r="AC234" t="s">
        <v>697</v>
      </c>
    </row>
    <row r="235" spans="1:30" x14ac:dyDescent="0.25">
      <c r="A235" t="s">
        <v>55</v>
      </c>
      <c r="B235" t="s">
        <v>83</v>
      </c>
      <c r="C235" t="s">
        <v>845</v>
      </c>
      <c r="D235" t="s">
        <v>84</v>
      </c>
      <c r="E235" t="s">
        <v>85</v>
      </c>
      <c r="F235" t="s">
        <v>88</v>
      </c>
      <c r="G235">
        <v>1</v>
      </c>
      <c r="H235" t="s">
        <v>694</v>
      </c>
      <c r="I235">
        <v>0</v>
      </c>
      <c r="K235">
        <v>2</v>
      </c>
      <c r="L235" s="3">
        <v>44571.281361689813</v>
      </c>
      <c r="M235" t="s">
        <v>695</v>
      </c>
      <c r="O235">
        <v>76</v>
      </c>
      <c r="P235" t="s">
        <v>832</v>
      </c>
      <c r="Q235" t="s">
        <v>697</v>
      </c>
      <c r="R235" t="s">
        <v>705</v>
      </c>
      <c r="T235" t="s">
        <v>699</v>
      </c>
      <c r="U235" t="s">
        <v>799</v>
      </c>
      <c r="W235" t="s">
        <v>932</v>
      </c>
      <c r="X235" s="3">
        <v>44566</v>
      </c>
      <c r="Y235" t="s">
        <v>940</v>
      </c>
      <c r="Z235" t="s">
        <v>703</v>
      </c>
      <c r="AA235">
        <v>7</v>
      </c>
      <c r="AB235" t="s">
        <v>730</v>
      </c>
      <c r="AC235" t="s">
        <v>697</v>
      </c>
    </row>
    <row r="236" spans="1:30" x14ac:dyDescent="0.25">
      <c r="A236" t="s">
        <v>55</v>
      </c>
      <c r="B236" t="s">
        <v>83</v>
      </c>
      <c r="C236" t="s">
        <v>845</v>
      </c>
      <c r="D236" t="s">
        <v>84</v>
      </c>
      <c r="E236" t="s">
        <v>85</v>
      </c>
      <c r="F236" t="s">
        <v>88</v>
      </c>
      <c r="G236">
        <v>1</v>
      </c>
      <c r="H236" t="s">
        <v>694</v>
      </c>
      <c r="I236">
        <v>0</v>
      </c>
      <c r="K236">
        <v>3</v>
      </c>
      <c r="L236" s="3">
        <v>44571.281361689813</v>
      </c>
      <c r="M236" t="s">
        <v>695</v>
      </c>
      <c r="O236">
        <v>76</v>
      </c>
      <c r="P236" t="s">
        <v>832</v>
      </c>
      <c r="Q236" t="s">
        <v>697</v>
      </c>
      <c r="R236" t="s">
        <v>710</v>
      </c>
      <c r="T236" t="s">
        <v>699</v>
      </c>
      <c r="U236" t="s">
        <v>700</v>
      </c>
      <c r="W236" t="s">
        <v>786</v>
      </c>
      <c r="X236" s="3">
        <v>44566</v>
      </c>
      <c r="Y236" t="s">
        <v>940</v>
      </c>
      <c r="Z236" t="s">
        <v>703</v>
      </c>
      <c r="AC236" t="s">
        <v>697</v>
      </c>
      <c r="AD236" t="s">
        <v>941</v>
      </c>
    </row>
    <row r="237" spans="1:30" x14ac:dyDescent="0.25">
      <c r="A237" t="s">
        <v>55</v>
      </c>
      <c r="B237" t="s">
        <v>83</v>
      </c>
      <c r="C237" t="s">
        <v>845</v>
      </c>
      <c r="D237" t="s">
        <v>84</v>
      </c>
      <c r="E237" t="s">
        <v>85</v>
      </c>
      <c r="F237" t="s">
        <v>88</v>
      </c>
      <c r="G237">
        <v>1</v>
      </c>
      <c r="H237" t="s">
        <v>694</v>
      </c>
      <c r="I237">
        <v>0</v>
      </c>
      <c r="K237">
        <v>4</v>
      </c>
      <c r="L237" s="3">
        <v>44571.281361689813</v>
      </c>
      <c r="M237" t="s">
        <v>695</v>
      </c>
      <c r="O237">
        <v>76</v>
      </c>
      <c r="P237" t="s">
        <v>832</v>
      </c>
      <c r="Q237" t="s">
        <v>697</v>
      </c>
      <c r="R237" t="s">
        <v>933</v>
      </c>
      <c r="T237" t="s">
        <v>706</v>
      </c>
      <c r="U237" t="s">
        <v>707</v>
      </c>
      <c r="W237" t="s">
        <v>708</v>
      </c>
      <c r="X237" s="3">
        <v>44566</v>
      </c>
      <c r="Y237" t="s">
        <v>940</v>
      </c>
      <c r="Z237" t="s">
        <v>703</v>
      </c>
      <c r="AA237">
        <v>19</v>
      </c>
      <c r="AB237" t="s">
        <v>726</v>
      </c>
      <c r="AC237" t="s">
        <v>697</v>
      </c>
    </row>
    <row r="238" spans="1:30" x14ac:dyDescent="0.25">
      <c r="B238" t="s">
        <v>89</v>
      </c>
      <c r="C238" t="s">
        <v>14</v>
      </c>
      <c r="D238" t="s">
        <v>84</v>
      </c>
      <c r="E238" t="s">
        <v>85</v>
      </c>
      <c r="F238" t="s">
        <v>693</v>
      </c>
      <c r="G238">
        <v>0</v>
      </c>
      <c r="H238" t="s">
        <v>694</v>
      </c>
      <c r="I238">
        <v>0</v>
      </c>
      <c r="K238">
        <v>1</v>
      </c>
      <c r="L238" s="3">
        <v>44541.211479363417</v>
      </c>
      <c r="M238" t="s">
        <v>695</v>
      </c>
      <c r="O238">
        <v>15.8</v>
      </c>
      <c r="P238" t="s">
        <v>942</v>
      </c>
      <c r="Q238" t="s">
        <v>697</v>
      </c>
      <c r="R238" t="s">
        <v>698</v>
      </c>
      <c r="T238" t="s">
        <v>706</v>
      </c>
      <c r="U238" t="s">
        <v>707</v>
      </c>
      <c r="W238" t="s">
        <v>708</v>
      </c>
      <c r="X238" s="3">
        <v>44268</v>
      </c>
      <c r="Y238" t="s">
        <v>943</v>
      </c>
      <c r="Z238" t="s">
        <v>703</v>
      </c>
      <c r="AA238">
        <v>15.8</v>
      </c>
      <c r="AB238" t="s">
        <v>942</v>
      </c>
      <c r="AC238" t="s">
        <v>697</v>
      </c>
    </row>
    <row r="239" spans="1:30" x14ac:dyDescent="0.25">
      <c r="B239" t="s">
        <v>89</v>
      </c>
      <c r="C239" t="s">
        <v>14</v>
      </c>
      <c r="D239" t="s">
        <v>84</v>
      </c>
      <c r="E239" t="s">
        <v>85</v>
      </c>
      <c r="F239" t="s">
        <v>17</v>
      </c>
      <c r="G239">
        <v>1</v>
      </c>
      <c r="H239" t="s">
        <v>694</v>
      </c>
      <c r="I239">
        <v>0</v>
      </c>
      <c r="K239">
        <v>1</v>
      </c>
      <c r="L239" s="3">
        <v>44541.211479363417</v>
      </c>
      <c r="M239" t="s">
        <v>695</v>
      </c>
      <c r="O239">
        <v>10.7</v>
      </c>
      <c r="P239" t="s">
        <v>944</v>
      </c>
      <c r="Q239" t="s">
        <v>697</v>
      </c>
      <c r="R239" t="s">
        <v>698</v>
      </c>
      <c r="T239" t="s">
        <v>706</v>
      </c>
      <c r="U239" t="s">
        <v>707</v>
      </c>
      <c r="W239" t="s">
        <v>708</v>
      </c>
      <c r="X239" s="3">
        <v>44311</v>
      </c>
      <c r="Y239" t="s">
        <v>945</v>
      </c>
      <c r="Z239" t="s">
        <v>703</v>
      </c>
      <c r="AA239">
        <v>10.7</v>
      </c>
      <c r="AB239" t="s">
        <v>944</v>
      </c>
      <c r="AC239" t="s">
        <v>697</v>
      </c>
    </row>
    <row r="240" spans="1:30" x14ac:dyDescent="0.25">
      <c r="B240" t="s">
        <v>89</v>
      </c>
      <c r="C240" t="s">
        <v>14</v>
      </c>
      <c r="D240" t="s">
        <v>84</v>
      </c>
      <c r="E240" t="s">
        <v>85</v>
      </c>
      <c r="F240" t="s">
        <v>20</v>
      </c>
      <c r="G240">
        <v>2</v>
      </c>
      <c r="H240" t="s">
        <v>694</v>
      </c>
      <c r="I240">
        <v>0</v>
      </c>
      <c r="K240">
        <v>1</v>
      </c>
      <c r="L240" s="3">
        <v>44541.211479363417</v>
      </c>
      <c r="M240" t="s">
        <v>695</v>
      </c>
      <c r="O240">
        <v>10.8</v>
      </c>
      <c r="P240" t="s">
        <v>946</v>
      </c>
      <c r="Q240" t="s">
        <v>697</v>
      </c>
      <c r="R240" t="s">
        <v>698</v>
      </c>
      <c r="T240" t="s">
        <v>706</v>
      </c>
      <c r="U240" t="s">
        <v>707</v>
      </c>
      <c r="W240" t="s">
        <v>708</v>
      </c>
      <c r="X240" s="3">
        <v>44356</v>
      </c>
      <c r="Y240" t="s">
        <v>937</v>
      </c>
      <c r="Z240" t="s">
        <v>703</v>
      </c>
      <c r="AA240">
        <v>10.8</v>
      </c>
      <c r="AB240" t="s">
        <v>946</v>
      </c>
      <c r="AC240" t="s">
        <v>697</v>
      </c>
    </row>
    <row r="241" spans="2:29" x14ac:dyDescent="0.25">
      <c r="B241" t="s">
        <v>89</v>
      </c>
      <c r="C241" t="s">
        <v>14</v>
      </c>
      <c r="D241" t="s">
        <v>84</v>
      </c>
      <c r="E241" t="s">
        <v>85</v>
      </c>
      <c r="F241" t="s">
        <v>22</v>
      </c>
      <c r="G241">
        <v>3</v>
      </c>
      <c r="H241" t="s">
        <v>694</v>
      </c>
      <c r="I241">
        <v>0</v>
      </c>
      <c r="K241">
        <v>1</v>
      </c>
      <c r="L241" s="3">
        <v>44541.211479363417</v>
      </c>
      <c r="M241" t="s">
        <v>695</v>
      </c>
      <c r="O241">
        <v>10.6</v>
      </c>
      <c r="P241" t="s">
        <v>947</v>
      </c>
      <c r="Q241" t="s">
        <v>697</v>
      </c>
      <c r="R241" t="s">
        <v>698</v>
      </c>
      <c r="T241" t="s">
        <v>706</v>
      </c>
      <c r="U241" t="s">
        <v>707</v>
      </c>
      <c r="W241" t="s">
        <v>708</v>
      </c>
      <c r="X241" s="3">
        <v>44392</v>
      </c>
      <c r="Y241" t="s">
        <v>870</v>
      </c>
      <c r="Z241" t="s">
        <v>703</v>
      </c>
      <c r="AA241">
        <v>10.6</v>
      </c>
      <c r="AB241" t="s">
        <v>947</v>
      </c>
      <c r="AC241" t="s">
        <v>697</v>
      </c>
    </row>
    <row r="242" spans="2:29" x14ac:dyDescent="0.25">
      <c r="B242" t="s">
        <v>89</v>
      </c>
      <c r="C242" t="s">
        <v>14</v>
      </c>
      <c r="D242" t="s">
        <v>84</v>
      </c>
      <c r="E242" t="s">
        <v>85</v>
      </c>
      <c r="F242" t="s">
        <v>24</v>
      </c>
      <c r="G242">
        <v>4</v>
      </c>
      <c r="H242" t="s">
        <v>694</v>
      </c>
      <c r="I242">
        <v>0</v>
      </c>
      <c r="K242">
        <v>1</v>
      </c>
      <c r="L242" s="3">
        <v>44541.211479363417</v>
      </c>
      <c r="M242" t="s">
        <v>695</v>
      </c>
      <c r="O242">
        <v>12.8</v>
      </c>
      <c r="P242" t="s">
        <v>948</v>
      </c>
      <c r="Q242" t="s">
        <v>697</v>
      </c>
      <c r="R242" t="s">
        <v>698</v>
      </c>
      <c r="T242" t="s">
        <v>706</v>
      </c>
      <c r="U242" t="s">
        <v>707</v>
      </c>
      <c r="W242" t="s">
        <v>708</v>
      </c>
      <c r="X242" s="3">
        <v>44434</v>
      </c>
      <c r="Y242" t="s">
        <v>949</v>
      </c>
      <c r="Z242" t="s">
        <v>703</v>
      </c>
      <c r="AA242">
        <v>12.8</v>
      </c>
      <c r="AB242" t="s">
        <v>948</v>
      </c>
      <c r="AC242" t="s">
        <v>697</v>
      </c>
    </row>
    <row r="243" spans="2:29" x14ac:dyDescent="0.25">
      <c r="B243" t="s">
        <v>89</v>
      </c>
      <c r="C243" t="s">
        <v>14</v>
      </c>
      <c r="D243" t="s">
        <v>84</v>
      </c>
      <c r="E243" t="s">
        <v>85</v>
      </c>
      <c r="F243" t="s">
        <v>26</v>
      </c>
      <c r="G243">
        <v>5</v>
      </c>
      <c r="H243" t="s">
        <v>694</v>
      </c>
      <c r="I243">
        <v>0</v>
      </c>
      <c r="K243">
        <v>1</v>
      </c>
      <c r="L243" s="3">
        <v>44560.354638969897</v>
      </c>
      <c r="M243" t="s">
        <v>695</v>
      </c>
      <c r="O243">
        <v>12.6</v>
      </c>
      <c r="P243" t="s">
        <v>950</v>
      </c>
      <c r="Q243" t="s">
        <v>697</v>
      </c>
      <c r="R243" t="s">
        <v>698</v>
      </c>
      <c r="T243" t="s">
        <v>706</v>
      </c>
      <c r="U243" t="s">
        <v>707</v>
      </c>
      <c r="W243" t="s">
        <v>708</v>
      </c>
      <c r="X243" s="3">
        <v>44488</v>
      </c>
      <c r="Y243" t="s">
        <v>810</v>
      </c>
      <c r="Z243" t="s">
        <v>703</v>
      </c>
      <c r="AA243">
        <v>12.6</v>
      </c>
      <c r="AB243" t="s">
        <v>950</v>
      </c>
      <c r="AC243" t="s">
        <v>697</v>
      </c>
    </row>
    <row r="244" spans="2:29" x14ac:dyDescent="0.25">
      <c r="B244" t="s">
        <v>90</v>
      </c>
      <c r="C244" t="s">
        <v>14</v>
      </c>
      <c r="D244" t="s">
        <v>91</v>
      </c>
      <c r="E244" t="s">
        <v>92</v>
      </c>
      <c r="F244" t="s">
        <v>693</v>
      </c>
      <c r="G244">
        <v>0</v>
      </c>
      <c r="H244" t="s">
        <v>694</v>
      </c>
      <c r="I244">
        <v>0</v>
      </c>
      <c r="K244">
        <v>1</v>
      </c>
      <c r="L244" s="3">
        <v>44541.211479363417</v>
      </c>
      <c r="M244" t="s">
        <v>695</v>
      </c>
      <c r="O244">
        <v>37.6</v>
      </c>
      <c r="P244" t="s">
        <v>951</v>
      </c>
      <c r="Q244" t="s">
        <v>697</v>
      </c>
      <c r="R244" t="s">
        <v>698</v>
      </c>
      <c r="T244" t="s">
        <v>706</v>
      </c>
      <c r="U244" t="s">
        <v>707</v>
      </c>
      <c r="W244" t="s">
        <v>707</v>
      </c>
      <c r="X244" s="3">
        <v>44245</v>
      </c>
      <c r="Y244" t="s">
        <v>741</v>
      </c>
      <c r="Z244" t="s">
        <v>703</v>
      </c>
      <c r="AA244">
        <v>37.6</v>
      </c>
      <c r="AB244" t="s">
        <v>951</v>
      </c>
      <c r="AC244" t="s">
        <v>697</v>
      </c>
    </row>
    <row r="245" spans="2:29" x14ac:dyDescent="0.25">
      <c r="B245" t="s">
        <v>90</v>
      </c>
      <c r="C245" t="s">
        <v>14</v>
      </c>
      <c r="D245" t="s">
        <v>91</v>
      </c>
      <c r="E245" t="s">
        <v>92</v>
      </c>
      <c r="F245" t="s">
        <v>17</v>
      </c>
      <c r="G245">
        <v>0</v>
      </c>
      <c r="H245" t="s">
        <v>694</v>
      </c>
      <c r="I245">
        <v>0</v>
      </c>
      <c r="K245">
        <v>1</v>
      </c>
      <c r="L245" s="3">
        <v>44541.211479363417</v>
      </c>
      <c r="M245" t="s">
        <v>695</v>
      </c>
      <c r="O245">
        <v>37.4</v>
      </c>
      <c r="P245" t="s">
        <v>952</v>
      </c>
      <c r="Q245" t="s">
        <v>697</v>
      </c>
      <c r="R245" t="s">
        <v>698</v>
      </c>
      <c r="T245" t="s">
        <v>706</v>
      </c>
      <c r="U245" t="s">
        <v>707</v>
      </c>
      <c r="W245" t="s">
        <v>707</v>
      </c>
      <c r="X245" s="3">
        <v>44298</v>
      </c>
      <c r="Y245" t="s">
        <v>953</v>
      </c>
      <c r="Z245" t="s">
        <v>703</v>
      </c>
      <c r="AA245">
        <v>37.4</v>
      </c>
      <c r="AB245" t="s">
        <v>952</v>
      </c>
      <c r="AC245" t="s">
        <v>697</v>
      </c>
    </row>
    <row r="246" spans="2:29" x14ac:dyDescent="0.25">
      <c r="B246" t="s">
        <v>90</v>
      </c>
      <c r="C246" t="s">
        <v>14</v>
      </c>
      <c r="D246" t="s">
        <v>91</v>
      </c>
      <c r="E246" t="s">
        <v>92</v>
      </c>
      <c r="F246" t="s">
        <v>20</v>
      </c>
      <c r="G246">
        <v>1</v>
      </c>
      <c r="H246" t="s">
        <v>694</v>
      </c>
      <c r="I246">
        <v>0</v>
      </c>
      <c r="K246">
        <v>1</v>
      </c>
      <c r="L246" s="3">
        <v>44541.211479363417</v>
      </c>
      <c r="M246" t="s">
        <v>695</v>
      </c>
      <c r="O246">
        <v>38.200000000000003</v>
      </c>
      <c r="P246" t="s">
        <v>954</v>
      </c>
      <c r="Q246" t="s">
        <v>697</v>
      </c>
      <c r="R246" t="s">
        <v>698</v>
      </c>
      <c r="T246" t="s">
        <v>706</v>
      </c>
      <c r="U246" t="s">
        <v>707</v>
      </c>
      <c r="W246" t="s">
        <v>707</v>
      </c>
      <c r="X246" s="3">
        <v>44341</v>
      </c>
      <c r="Y246" t="s">
        <v>955</v>
      </c>
      <c r="Z246" t="s">
        <v>703</v>
      </c>
      <c r="AA246">
        <v>38.200000000000003</v>
      </c>
      <c r="AB246" t="s">
        <v>954</v>
      </c>
      <c r="AC246" t="s">
        <v>697</v>
      </c>
    </row>
    <row r="247" spans="2:29" x14ac:dyDescent="0.25">
      <c r="B247" t="s">
        <v>90</v>
      </c>
      <c r="C247" t="s">
        <v>14</v>
      </c>
      <c r="D247" t="s">
        <v>91</v>
      </c>
      <c r="E247" t="s">
        <v>92</v>
      </c>
      <c r="F247" t="s">
        <v>22</v>
      </c>
      <c r="G247">
        <v>2</v>
      </c>
      <c r="H247" t="s">
        <v>694</v>
      </c>
      <c r="I247">
        <v>0</v>
      </c>
      <c r="K247">
        <v>1</v>
      </c>
      <c r="L247" s="3">
        <v>44541.211479363417</v>
      </c>
      <c r="M247" t="s">
        <v>695</v>
      </c>
      <c r="O247">
        <v>38.4</v>
      </c>
      <c r="P247" t="s">
        <v>956</v>
      </c>
      <c r="Q247" t="s">
        <v>697</v>
      </c>
      <c r="R247" t="s">
        <v>698</v>
      </c>
      <c r="T247" t="s">
        <v>706</v>
      </c>
      <c r="U247" t="s">
        <v>707</v>
      </c>
      <c r="W247" t="s">
        <v>707</v>
      </c>
      <c r="X247" s="3">
        <v>44382</v>
      </c>
      <c r="Y247" t="s">
        <v>957</v>
      </c>
      <c r="Z247" t="s">
        <v>703</v>
      </c>
      <c r="AA247">
        <v>38.4</v>
      </c>
      <c r="AB247" t="s">
        <v>956</v>
      </c>
      <c r="AC247" t="s">
        <v>697</v>
      </c>
    </row>
    <row r="248" spans="2:29" x14ac:dyDescent="0.25">
      <c r="B248" t="s">
        <v>90</v>
      </c>
      <c r="C248" t="s">
        <v>14</v>
      </c>
      <c r="D248" t="s">
        <v>91</v>
      </c>
      <c r="E248" t="s">
        <v>92</v>
      </c>
      <c r="F248" t="s">
        <v>24</v>
      </c>
      <c r="G248">
        <v>3</v>
      </c>
      <c r="H248" t="s">
        <v>694</v>
      </c>
      <c r="I248">
        <v>0</v>
      </c>
      <c r="K248">
        <v>1</v>
      </c>
      <c r="L248" s="3">
        <v>44541.211479363417</v>
      </c>
      <c r="M248" t="s">
        <v>695</v>
      </c>
      <c r="O248">
        <v>38.1</v>
      </c>
      <c r="P248" t="s">
        <v>958</v>
      </c>
      <c r="Q248" t="s">
        <v>697</v>
      </c>
      <c r="R248" t="s">
        <v>698</v>
      </c>
      <c r="T248" t="s">
        <v>706</v>
      </c>
      <c r="U248" t="s">
        <v>707</v>
      </c>
      <c r="W248" t="s">
        <v>707</v>
      </c>
      <c r="X248" s="3">
        <v>44424</v>
      </c>
      <c r="Y248" t="s">
        <v>924</v>
      </c>
      <c r="Z248" t="s">
        <v>703</v>
      </c>
      <c r="AA248">
        <v>38.1</v>
      </c>
      <c r="AB248" t="s">
        <v>958</v>
      </c>
      <c r="AC248" t="s">
        <v>697</v>
      </c>
    </row>
    <row r="249" spans="2:29" x14ac:dyDescent="0.25">
      <c r="B249" t="s">
        <v>90</v>
      </c>
      <c r="C249" t="s">
        <v>14</v>
      </c>
      <c r="D249" t="s">
        <v>91</v>
      </c>
      <c r="E249" t="s">
        <v>92</v>
      </c>
      <c r="F249" t="s">
        <v>26</v>
      </c>
      <c r="G249">
        <v>4</v>
      </c>
      <c r="H249" t="s">
        <v>694</v>
      </c>
      <c r="I249">
        <v>0</v>
      </c>
      <c r="K249">
        <v>1</v>
      </c>
      <c r="L249" s="3">
        <v>44560.121093287038</v>
      </c>
      <c r="M249" t="s">
        <v>695</v>
      </c>
      <c r="O249">
        <v>39</v>
      </c>
      <c r="P249" t="s">
        <v>959</v>
      </c>
      <c r="Q249" t="s">
        <v>697</v>
      </c>
      <c r="R249" t="s">
        <v>698</v>
      </c>
      <c r="T249" t="s">
        <v>706</v>
      </c>
      <c r="U249" t="s">
        <v>707</v>
      </c>
      <c r="W249" t="s">
        <v>707</v>
      </c>
      <c r="X249" s="3">
        <v>44466</v>
      </c>
      <c r="Y249" t="s">
        <v>879</v>
      </c>
      <c r="Z249" t="s">
        <v>703</v>
      </c>
      <c r="AA249">
        <v>39</v>
      </c>
      <c r="AB249" t="s">
        <v>960</v>
      </c>
      <c r="AC249" t="s">
        <v>697</v>
      </c>
    </row>
    <row r="250" spans="2:29" x14ac:dyDescent="0.25">
      <c r="B250" t="s">
        <v>90</v>
      </c>
      <c r="C250" t="s">
        <v>14</v>
      </c>
      <c r="D250" t="s">
        <v>91</v>
      </c>
      <c r="E250" t="s">
        <v>92</v>
      </c>
      <c r="F250" t="s">
        <v>28</v>
      </c>
      <c r="G250">
        <v>5</v>
      </c>
      <c r="H250" t="s">
        <v>694</v>
      </c>
      <c r="I250">
        <v>0</v>
      </c>
      <c r="K250">
        <v>1</v>
      </c>
      <c r="L250" s="3">
        <v>44561.557096956021</v>
      </c>
      <c r="M250" t="s">
        <v>695</v>
      </c>
      <c r="O250">
        <v>38.700000000000003</v>
      </c>
      <c r="P250" t="s">
        <v>961</v>
      </c>
      <c r="Q250" t="s">
        <v>697</v>
      </c>
      <c r="R250" t="s">
        <v>698</v>
      </c>
      <c r="T250" t="s">
        <v>706</v>
      </c>
      <c r="U250" t="s">
        <v>707</v>
      </c>
      <c r="W250" t="s">
        <v>707</v>
      </c>
      <c r="X250" s="3">
        <v>44508</v>
      </c>
      <c r="Y250" t="s">
        <v>962</v>
      </c>
      <c r="Z250" t="s">
        <v>703</v>
      </c>
      <c r="AA250">
        <v>38.700000000000003</v>
      </c>
      <c r="AB250" t="s">
        <v>961</v>
      </c>
      <c r="AC250" t="s">
        <v>697</v>
      </c>
    </row>
    <row r="251" spans="2:29" x14ac:dyDescent="0.25">
      <c r="B251" t="s">
        <v>90</v>
      </c>
      <c r="C251" t="s">
        <v>14</v>
      </c>
      <c r="D251" t="s">
        <v>91</v>
      </c>
      <c r="E251" t="s">
        <v>92</v>
      </c>
      <c r="F251" t="s">
        <v>31</v>
      </c>
      <c r="G251">
        <v>6</v>
      </c>
      <c r="H251" t="s">
        <v>694</v>
      </c>
      <c r="I251">
        <v>0</v>
      </c>
      <c r="K251">
        <v>1</v>
      </c>
      <c r="L251" s="3">
        <v>44561.55988753472</v>
      </c>
      <c r="M251" t="s">
        <v>695</v>
      </c>
      <c r="O251">
        <v>36.1</v>
      </c>
      <c r="P251" t="s">
        <v>963</v>
      </c>
      <c r="Q251" t="s">
        <v>697</v>
      </c>
      <c r="R251" t="s">
        <v>698</v>
      </c>
      <c r="T251" t="s">
        <v>706</v>
      </c>
      <c r="U251" t="s">
        <v>707</v>
      </c>
      <c r="W251" t="s">
        <v>707</v>
      </c>
      <c r="X251" s="3">
        <v>44550</v>
      </c>
      <c r="Y251" t="s">
        <v>964</v>
      </c>
      <c r="Z251" t="s">
        <v>703</v>
      </c>
      <c r="AA251">
        <v>36.1</v>
      </c>
      <c r="AB251" t="s">
        <v>963</v>
      </c>
      <c r="AC251" t="s">
        <v>697</v>
      </c>
    </row>
    <row r="252" spans="2:29" x14ac:dyDescent="0.25">
      <c r="B252" t="s">
        <v>93</v>
      </c>
      <c r="C252" t="s">
        <v>14</v>
      </c>
      <c r="D252" t="s">
        <v>91</v>
      </c>
      <c r="E252" t="s">
        <v>92</v>
      </c>
      <c r="F252" t="s">
        <v>693</v>
      </c>
      <c r="G252">
        <v>0</v>
      </c>
      <c r="H252" t="s">
        <v>694</v>
      </c>
      <c r="I252">
        <v>0</v>
      </c>
      <c r="K252">
        <v>1</v>
      </c>
      <c r="L252" s="3">
        <v>44541.211479363417</v>
      </c>
      <c r="M252" t="s">
        <v>695</v>
      </c>
      <c r="O252">
        <v>16.7</v>
      </c>
      <c r="P252" t="s">
        <v>965</v>
      </c>
      <c r="Q252" t="s">
        <v>697</v>
      </c>
      <c r="R252" t="s">
        <v>698</v>
      </c>
      <c r="T252" t="s">
        <v>706</v>
      </c>
      <c r="U252" t="s">
        <v>707</v>
      </c>
      <c r="W252" t="s">
        <v>708</v>
      </c>
      <c r="X252" s="3">
        <v>44327</v>
      </c>
      <c r="Y252" t="s">
        <v>744</v>
      </c>
      <c r="Z252" t="s">
        <v>703</v>
      </c>
      <c r="AA252">
        <v>16.7</v>
      </c>
      <c r="AB252" t="s">
        <v>965</v>
      </c>
      <c r="AC252" t="s">
        <v>697</v>
      </c>
    </row>
    <row r="253" spans="2:29" x14ac:dyDescent="0.25">
      <c r="B253" t="s">
        <v>93</v>
      </c>
      <c r="C253" t="s">
        <v>14</v>
      </c>
      <c r="D253" t="s">
        <v>91</v>
      </c>
      <c r="E253" t="s">
        <v>92</v>
      </c>
      <c r="F253" t="s">
        <v>17</v>
      </c>
      <c r="G253">
        <v>0</v>
      </c>
      <c r="H253" t="s">
        <v>694</v>
      </c>
      <c r="I253">
        <v>0</v>
      </c>
      <c r="K253">
        <v>1</v>
      </c>
      <c r="L253" s="3">
        <v>44541.211479363417</v>
      </c>
      <c r="M253" t="s">
        <v>695</v>
      </c>
      <c r="O253">
        <v>5</v>
      </c>
      <c r="P253" t="s">
        <v>925</v>
      </c>
      <c r="Q253" t="s">
        <v>697</v>
      </c>
      <c r="R253" t="s">
        <v>698</v>
      </c>
      <c r="T253" t="s">
        <v>706</v>
      </c>
      <c r="U253" t="s">
        <v>707</v>
      </c>
      <c r="W253" t="s">
        <v>708</v>
      </c>
      <c r="X253" s="3">
        <v>44382</v>
      </c>
      <c r="Y253" t="s">
        <v>957</v>
      </c>
      <c r="Z253" t="s">
        <v>703</v>
      </c>
      <c r="AA253">
        <v>5</v>
      </c>
      <c r="AB253" t="s">
        <v>925</v>
      </c>
      <c r="AC253" t="s">
        <v>697</v>
      </c>
    </row>
    <row r="254" spans="2:29" x14ac:dyDescent="0.25">
      <c r="B254" t="s">
        <v>93</v>
      </c>
      <c r="C254" t="s">
        <v>14</v>
      </c>
      <c r="D254" t="s">
        <v>91</v>
      </c>
      <c r="E254" t="s">
        <v>92</v>
      </c>
      <c r="F254" t="s">
        <v>20</v>
      </c>
      <c r="G254">
        <v>1</v>
      </c>
      <c r="H254" t="s">
        <v>694</v>
      </c>
      <c r="I254">
        <v>0</v>
      </c>
      <c r="K254">
        <v>1</v>
      </c>
      <c r="L254" s="3">
        <v>44541.211479363417</v>
      </c>
      <c r="M254" t="s">
        <v>695</v>
      </c>
      <c r="O254">
        <v>5</v>
      </c>
      <c r="P254" t="s">
        <v>925</v>
      </c>
      <c r="Q254" t="s">
        <v>697</v>
      </c>
      <c r="R254" t="s">
        <v>698</v>
      </c>
      <c r="T254" t="s">
        <v>706</v>
      </c>
      <c r="U254" t="s">
        <v>707</v>
      </c>
      <c r="W254" t="s">
        <v>708</v>
      </c>
      <c r="X254" s="3">
        <v>44431</v>
      </c>
      <c r="Y254" t="s">
        <v>966</v>
      </c>
      <c r="Z254" t="s">
        <v>703</v>
      </c>
      <c r="AA254">
        <v>5</v>
      </c>
      <c r="AB254" t="s">
        <v>925</v>
      </c>
      <c r="AC254" t="s">
        <v>697</v>
      </c>
    </row>
    <row r="255" spans="2:29" x14ac:dyDescent="0.25">
      <c r="B255" t="s">
        <v>93</v>
      </c>
      <c r="C255" t="s">
        <v>14</v>
      </c>
      <c r="D255" t="s">
        <v>91</v>
      </c>
      <c r="E255" t="s">
        <v>92</v>
      </c>
      <c r="F255" t="s">
        <v>22</v>
      </c>
      <c r="G255">
        <v>2</v>
      </c>
      <c r="H255" t="s">
        <v>694</v>
      </c>
      <c r="I255">
        <v>0</v>
      </c>
      <c r="K255">
        <v>1</v>
      </c>
      <c r="L255" s="3">
        <v>44559.325776851852</v>
      </c>
      <c r="M255" t="s">
        <v>695</v>
      </c>
      <c r="O255">
        <v>5</v>
      </c>
      <c r="P255" t="s">
        <v>925</v>
      </c>
      <c r="Q255" t="s">
        <v>697</v>
      </c>
      <c r="R255" t="s">
        <v>698</v>
      </c>
      <c r="T255" t="s">
        <v>706</v>
      </c>
      <c r="U255" t="s">
        <v>707</v>
      </c>
      <c r="W255" t="s">
        <v>708</v>
      </c>
      <c r="X255" s="3">
        <v>44468</v>
      </c>
      <c r="Y255" t="s">
        <v>887</v>
      </c>
      <c r="Z255" t="s">
        <v>703</v>
      </c>
      <c r="AA255">
        <v>5</v>
      </c>
      <c r="AB255" t="s">
        <v>925</v>
      </c>
      <c r="AC255" t="s">
        <v>697</v>
      </c>
    </row>
    <row r="256" spans="2:29" x14ac:dyDescent="0.25">
      <c r="B256" t="s">
        <v>93</v>
      </c>
      <c r="C256" t="s">
        <v>14</v>
      </c>
      <c r="D256" t="s">
        <v>91</v>
      </c>
      <c r="E256" t="s">
        <v>92</v>
      </c>
      <c r="F256" t="s">
        <v>24</v>
      </c>
      <c r="G256">
        <v>3</v>
      </c>
      <c r="H256" t="s">
        <v>694</v>
      </c>
      <c r="I256">
        <v>0</v>
      </c>
      <c r="K256">
        <v>1</v>
      </c>
      <c r="L256" s="3">
        <v>44561.56138958333</v>
      </c>
      <c r="M256" t="s">
        <v>695</v>
      </c>
      <c r="O256">
        <v>5</v>
      </c>
      <c r="P256" t="s">
        <v>925</v>
      </c>
      <c r="Q256" t="s">
        <v>697</v>
      </c>
      <c r="R256" t="s">
        <v>698</v>
      </c>
      <c r="T256" t="s">
        <v>706</v>
      </c>
      <c r="U256" t="s">
        <v>707</v>
      </c>
      <c r="W256" t="s">
        <v>708</v>
      </c>
      <c r="X256" s="3">
        <v>44508</v>
      </c>
      <c r="Y256" t="s">
        <v>962</v>
      </c>
      <c r="Z256" t="s">
        <v>703</v>
      </c>
      <c r="AA256">
        <v>5</v>
      </c>
      <c r="AB256" t="s">
        <v>925</v>
      </c>
      <c r="AC256" t="s">
        <v>697</v>
      </c>
    </row>
    <row r="257" spans="2:29" x14ac:dyDescent="0.25">
      <c r="B257" t="s">
        <v>93</v>
      </c>
      <c r="C257" t="s">
        <v>14</v>
      </c>
      <c r="D257" t="s">
        <v>91</v>
      </c>
      <c r="E257" t="s">
        <v>92</v>
      </c>
      <c r="F257" t="s">
        <v>94</v>
      </c>
      <c r="G257">
        <v>4</v>
      </c>
      <c r="H257" t="s">
        <v>694</v>
      </c>
      <c r="I257">
        <v>0</v>
      </c>
      <c r="K257">
        <v>1</v>
      </c>
      <c r="L257" s="3">
        <v>44561.562137118053</v>
      </c>
      <c r="M257" t="s">
        <v>695</v>
      </c>
      <c r="O257">
        <v>5</v>
      </c>
      <c r="P257" t="s">
        <v>925</v>
      </c>
      <c r="Q257" t="s">
        <v>697</v>
      </c>
      <c r="R257" t="s">
        <v>698</v>
      </c>
      <c r="T257" t="s">
        <v>706</v>
      </c>
      <c r="U257" t="s">
        <v>707</v>
      </c>
      <c r="W257" t="s">
        <v>708</v>
      </c>
      <c r="X257" s="3">
        <v>44537</v>
      </c>
      <c r="Y257" t="s">
        <v>967</v>
      </c>
      <c r="Z257" t="s">
        <v>703</v>
      </c>
      <c r="AA257">
        <v>5</v>
      </c>
      <c r="AB257" t="s">
        <v>925</v>
      </c>
      <c r="AC257" t="s">
        <v>697</v>
      </c>
    </row>
    <row r="258" spans="2:29" x14ac:dyDescent="0.25">
      <c r="B258" t="s">
        <v>968</v>
      </c>
      <c r="C258" t="s">
        <v>14</v>
      </c>
      <c r="D258" t="s">
        <v>91</v>
      </c>
      <c r="E258" t="s">
        <v>92</v>
      </c>
      <c r="F258" t="s">
        <v>693</v>
      </c>
      <c r="G258">
        <v>0</v>
      </c>
      <c r="H258" t="s">
        <v>694</v>
      </c>
      <c r="I258">
        <v>0</v>
      </c>
      <c r="K258">
        <v>1</v>
      </c>
      <c r="L258" s="3">
        <v>44541.211479363417</v>
      </c>
      <c r="M258" t="s">
        <v>695</v>
      </c>
      <c r="O258">
        <v>114.4</v>
      </c>
      <c r="P258" t="s">
        <v>969</v>
      </c>
      <c r="Q258" t="s">
        <v>697</v>
      </c>
      <c r="R258" t="s">
        <v>698</v>
      </c>
      <c r="T258" t="s">
        <v>699</v>
      </c>
      <c r="U258" t="s">
        <v>700</v>
      </c>
      <c r="W258" t="s">
        <v>970</v>
      </c>
      <c r="X258" s="3">
        <v>44363</v>
      </c>
      <c r="Y258" t="s">
        <v>812</v>
      </c>
      <c r="Z258" t="s">
        <v>703</v>
      </c>
      <c r="AA258">
        <v>57.8</v>
      </c>
      <c r="AB258" t="s">
        <v>971</v>
      </c>
      <c r="AC258" t="s">
        <v>697</v>
      </c>
    </row>
    <row r="259" spans="2:29" x14ac:dyDescent="0.25">
      <c r="B259" t="s">
        <v>968</v>
      </c>
      <c r="C259" t="s">
        <v>14</v>
      </c>
      <c r="D259" t="s">
        <v>91</v>
      </c>
      <c r="E259" t="s">
        <v>92</v>
      </c>
      <c r="F259" t="s">
        <v>693</v>
      </c>
      <c r="G259">
        <v>0</v>
      </c>
      <c r="H259" t="s">
        <v>694</v>
      </c>
      <c r="I259">
        <v>0</v>
      </c>
      <c r="K259">
        <v>2</v>
      </c>
      <c r="L259" s="3">
        <v>44541.211479363417</v>
      </c>
      <c r="M259" t="s">
        <v>695</v>
      </c>
      <c r="O259">
        <v>114.4</v>
      </c>
      <c r="P259" t="s">
        <v>969</v>
      </c>
      <c r="Q259" t="s">
        <v>697</v>
      </c>
      <c r="R259" t="s">
        <v>705</v>
      </c>
      <c r="T259" t="s">
        <v>699</v>
      </c>
      <c r="U259" t="s">
        <v>972</v>
      </c>
      <c r="W259" t="s">
        <v>973</v>
      </c>
      <c r="X259" s="3">
        <v>44363</v>
      </c>
      <c r="Y259" t="s">
        <v>812</v>
      </c>
      <c r="Z259" t="s">
        <v>703</v>
      </c>
      <c r="AA259">
        <v>20.7</v>
      </c>
      <c r="AB259" t="s">
        <v>974</v>
      </c>
      <c r="AC259" t="s">
        <v>697</v>
      </c>
    </row>
    <row r="260" spans="2:29" x14ac:dyDescent="0.25">
      <c r="B260" t="s">
        <v>968</v>
      </c>
      <c r="C260" t="s">
        <v>14</v>
      </c>
      <c r="D260" t="s">
        <v>91</v>
      </c>
      <c r="E260" t="s">
        <v>92</v>
      </c>
      <c r="F260" t="s">
        <v>693</v>
      </c>
      <c r="G260">
        <v>0</v>
      </c>
      <c r="H260" t="s">
        <v>694</v>
      </c>
      <c r="I260">
        <v>0</v>
      </c>
      <c r="K260">
        <v>3</v>
      </c>
      <c r="L260" s="3">
        <v>44541.211479363417</v>
      </c>
      <c r="M260" t="s">
        <v>695</v>
      </c>
      <c r="O260">
        <v>114.4</v>
      </c>
      <c r="P260" t="s">
        <v>969</v>
      </c>
      <c r="Q260" t="s">
        <v>697</v>
      </c>
      <c r="R260" t="s">
        <v>710</v>
      </c>
      <c r="T260" t="s">
        <v>706</v>
      </c>
      <c r="U260" t="s">
        <v>707</v>
      </c>
      <c r="W260" t="s">
        <v>708</v>
      </c>
      <c r="X260" s="3">
        <v>44363</v>
      </c>
      <c r="Y260" t="s">
        <v>812</v>
      </c>
      <c r="Z260" t="s">
        <v>703</v>
      </c>
      <c r="AA260">
        <v>35.9</v>
      </c>
      <c r="AB260" t="s">
        <v>975</v>
      </c>
      <c r="AC260" t="s">
        <v>697</v>
      </c>
    </row>
    <row r="261" spans="2:29" x14ac:dyDescent="0.25">
      <c r="B261" t="s">
        <v>96</v>
      </c>
      <c r="C261" t="s">
        <v>14</v>
      </c>
      <c r="D261" t="s">
        <v>91</v>
      </c>
      <c r="E261" t="s">
        <v>92</v>
      </c>
      <c r="F261" t="s">
        <v>693</v>
      </c>
      <c r="G261">
        <v>0</v>
      </c>
      <c r="H261" t="s">
        <v>694</v>
      </c>
      <c r="I261">
        <v>0</v>
      </c>
      <c r="K261">
        <v>1</v>
      </c>
      <c r="L261" s="3">
        <v>44541.211479363417</v>
      </c>
      <c r="M261" t="s">
        <v>695</v>
      </c>
      <c r="O261">
        <v>164.4</v>
      </c>
      <c r="P261" t="s">
        <v>976</v>
      </c>
      <c r="Q261" t="s">
        <v>697</v>
      </c>
      <c r="R261" t="s">
        <v>698</v>
      </c>
      <c r="T261" t="s">
        <v>699</v>
      </c>
      <c r="U261" t="s">
        <v>700</v>
      </c>
      <c r="W261" t="s">
        <v>786</v>
      </c>
      <c r="X261" s="3">
        <v>44406</v>
      </c>
      <c r="Y261" t="s">
        <v>977</v>
      </c>
      <c r="Z261" t="s">
        <v>703</v>
      </c>
      <c r="AA261">
        <v>97.4</v>
      </c>
      <c r="AB261" t="s">
        <v>978</v>
      </c>
      <c r="AC261" t="s">
        <v>697</v>
      </c>
    </row>
    <row r="262" spans="2:29" x14ac:dyDescent="0.25">
      <c r="B262" t="s">
        <v>96</v>
      </c>
      <c r="C262" t="s">
        <v>14</v>
      </c>
      <c r="D262" t="s">
        <v>91</v>
      </c>
      <c r="E262" t="s">
        <v>92</v>
      </c>
      <c r="F262" t="s">
        <v>693</v>
      </c>
      <c r="G262">
        <v>0</v>
      </c>
      <c r="H262" t="s">
        <v>694</v>
      </c>
      <c r="I262">
        <v>0</v>
      </c>
      <c r="K262">
        <v>2</v>
      </c>
      <c r="L262" s="3">
        <v>44541.211479363417</v>
      </c>
      <c r="M262" t="s">
        <v>695</v>
      </c>
      <c r="O262">
        <v>164.4</v>
      </c>
      <c r="P262" t="s">
        <v>976</v>
      </c>
      <c r="Q262" t="s">
        <v>697</v>
      </c>
      <c r="R262" t="s">
        <v>705</v>
      </c>
      <c r="T262" t="s">
        <v>706</v>
      </c>
      <c r="U262" t="s">
        <v>707</v>
      </c>
      <c r="W262" t="s">
        <v>708</v>
      </c>
      <c r="X262" s="3">
        <v>44406</v>
      </c>
      <c r="Y262" t="s">
        <v>977</v>
      </c>
      <c r="Z262" t="s">
        <v>703</v>
      </c>
      <c r="AA262">
        <v>27.5</v>
      </c>
      <c r="AB262" t="s">
        <v>979</v>
      </c>
      <c r="AC262" t="s">
        <v>697</v>
      </c>
    </row>
    <row r="263" spans="2:29" x14ac:dyDescent="0.25">
      <c r="B263" t="s">
        <v>96</v>
      </c>
      <c r="C263" t="s">
        <v>14</v>
      </c>
      <c r="D263" t="s">
        <v>91</v>
      </c>
      <c r="E263" t="s">
        <v>92</v>
      </c>
      <c r="F263" t="s">
        <v>693</v>
      </c>
      <c r="G263">
        <v>0</v>
      </c>
      <c r="H263" t="s">
        <v>694</v>
      </c>
      <c r="I263">
        <v>0</v>
      </c>
      <c r="K263">
        <v>3</v>
      </c>
      <c r="L263" s="3">
        <v>44541.211479363417</v>
      </c>
      <c r="M263" t="s">
        <v>695</v>
      </c>
      <c r="O263">
        <v>164.4</v>
      </c>
      <c r="P263" t="s">
        <v>976</v>
      </c>
      <c r="Q263" t="s">
        <v>697</v>
      </c>
      <c r="R263" t="s">
        <v>710</v>
      </c>
      <c r="T263" t="s">
        <v>706</v>
      </c>
      <c r="U263" t="s">
        <v>980</v>
      </c>
      <c r="W263" t="s">
        <v>981</v>
      </c>
      <c r="X263" s="3">
        <v>44406</v>
      </c>
      <c r="Y263" t="s">
        <v>977</v>
      </c>
      <c r="Z263" t="s">
        <v>703</v>
      </c>
      <c r="AA263">
        <v>23.2</v>
      </c>
      <c r="AB263" t="s">
        <v>982</v>
      </c>
      <c r="AC263" t="s">
        <v>697</v>
      </c>
    </row>
    <row r="264" spans="2:29" x14ac:dyDescent="0.25">
      <c r="B264" t="s">
        <v>96</v>
      </c>
      <c r="C264" t="s">
        <v>14</v>
      </c>
      <c r="D264" t="s">
        <v>91</v>
      </c>
      <c r="E264" t="s">
        <v>92</v>
      </c>
      <c r="F264" t="s">
        <v>693</v>
      </c>
      <c r="G264">
        <v>0</v>
      </c>
      <c r="H264" t="s">
        <v>694</v>
      </c>
      <c r="I264">
        <v>0</v>
      </c>
      <c r="K264">
        <v>4</v>
      </c>
      <c r="L264" s="3">
        <v>44541.211479363417</v>
      </c>
      <c r="M264" t="s">
        <v>695</v>
      </c>
      <c r="O264">
        <v>164.4</v>
      </c>
      <c r="P264" t="s">
        <v>976</v>
      </c>
      <c r="Q264" t="s">
        <v>697</v>
      </c>
      <c r="R264" t="s">
        <v>933</v>
      </c>
      <c r="T264" t="s">
        <v>706</v>
      </c>
      <c r="U264" t="s">
        <v>821</v>
      </c>
      <c r="W264" t="s">
        <v>983</v>
      </c>
      <c r="X264" s="3">
        <v>44406</v>
      </c>
      <c r="Y264" t="s">
        <v>977</v>
      </c>
      <c r="Z264" t="s">
        <v>703</v>
      </c>
      <c r="AA264">
        <v>16.3</v>
      </c>
      <c r="AB264" t="s">
        <v>984</v>
      </c>
      <c r="AC264" t="s">
        <v>697</v>
      </c>
    </row>
    <row r="265" spans="2:29" x14ac:dyDescent="0.25">
      <c r="B265" t="s">
        <v>96</v>
      </c>
      <c r="C265" t="s">
        <v>14</v>
      </c>
      <c r="D265" t="s">
        <v>91</v>
      </c>
      <c r="E265" t="s">
        <v>92</v>
      </c>
      <c r="F265" t="s">
        <v>17</v>
      </c>
      <c r="G265">
        <v>0</v>
      </c>
      <c r="H265" t="s">
        <v>694</v>
      </c>
      <c r="I265">
        <v>0</v>
      </c>
      <c r="K265">
        <v>1</v>
      </c>
      <c r="L265" s="3">
        <v>44561.564110150473</v>
      </c>
      <c r="M265" t="s">
        <v>695</v>
      </c>
      <c r="O265">
        <v>114.4</v>
      </c>
      <c r="P265" t="s">
        <v>969</v>
      </c>
      <c r="Q265" t="s">
        <v>697</v>
      </c>
      <c r="R265" t="s">
        <v>698</v>
      </c>
      <c r="T265" t="s">
        <v>699</v>
      </c>
      <c r="U265" t="s">
        <v>700</v>
      </c>
      <c r="W265" t="s">
        <v>786</v>
      </c>
      <c r="X265" s="3">
        <v>44453</v>
      </c>
      <c r="Y265" t="s">
        <v>855</v>
      </c>
      <c r="Z265" t="s">
        <v>703</v>
      </c>
      <c r="AA265">
        <v>53.7</v>
      </c>
      <c r="AB265" t="s">
        <v>985</v>
      </c>
      <c r="AC265" t="s">
        <v>697</v>
      </c>
    </row>
    <row r="266" spans="2:29" x14ac:dyDescent="0.25">
      <c r="B266" t="s">
        <v>96</v>
      </c>
      <c r="C266" t="s">
        <v>14</v>
      </c>
      <c r="D266" t="s">
        <v>91</v>
      </c>
      <c r="E266" t="s">
        <v>92</v>
      </c>
      <c r="F266" t="s">
        <v>17</v>
      </c>
      <c r="G266">
        <v>0</v>
      </c>
      <c r="H266" t="s">
        <v>694</v>
      </c>
      <c r="I266">
        <v>0</v>
      </c>
      <c r="K266">
        <v>2</v>
      </c>
      <c r="L266" s="3">
        <v>44561.564110150473</v>
      </c>
      <c r="M266" t="s">
        <v>695</v>
      </c>
      <c r="O266">
        <v>114.4</v>
      </c>
      <c r="P266" t="s">
        <v>969</v>
      </c>
      <c r="Q266" t="s">
        <v>697</v>
      </c>
      <c r="R266" t="s">
        <v>705</v>
      </c>
      <c r="T266" t="s">
        <v>706</v>
      </c>
      <c r="U266" t="s">
        <v>707</v>
      </c>
      <c r="W266" t="s">
        <v>708</v>
      </c>
      <c r="X266" s="3">
        <v>44453</v>
      </c>
      <c r="Y266" t="s">
        <v>855</v>
      </c>
      <c r="Z266" t="s">
        <v>703</v>
      </c>
      <c r="AA266">
        <v>25.6</v>
      </c>
      <c r="AB266" t="s">
        <v>986</v>
      </c>
      <c r="AC266" t="s">
        <v>697</v>
      </c>
    </row>
    <row r="267" spans="2:29" x14ac:dyDescent="0.25">
      <c r="B267" t="s">
        <v>96</v>
      </c>
      <c r="C267" t="s">
        <v>14</v>
      </c>
      <c r="D267" t="s">
        <v>91</v>
      </c>
      <c r="E267" t="s">
        <v>92</v>
      </c>
      <c r="F267" t="s">
        <v>17</v>
      </c>
      <c r="G267">
        <v>0</v>
      </c>
      <c r="H267" t="s">
        <v>694</v>
      </c>
      <c r="I267">
        <v>0</v>
      </c>
      <c r="K267">
        <v>3</v>
      </c>
      <c r="L267" s="3">
        <v>44561.564110150473</v>
      </c>
      <c r="M267" t="s">
        <v>695</v>
      </c>
      <c r="O267">
        <v>114.4</v>
      </c>
      <c r="P267" t="s">
        <v>969</v>
      </c>
      <c r="Q267" t="s">
        <v>697</v>
      </c>
      <c r="R267" t="s">
        <v>710</v>
      </c>
      <c r="T267" t="s">
        <v>706</v>
      </c>
      <c r="U267" t="s">
        <v>980</v>
      </c>
      <c r="W267" t="s">
        <v>981</v>
      </c>
      <c r="X267" s="3">
        <v>44453</v>
      </c>
      <c r="Y267" t="s">
        <v>855</v>
      </c>
      <c r="Z267" t="s">
        <v>703</v>
      </c>
      <c r="AA267">
        <v>24.6</v>
      </c>
      <c r="AB267" t="s">
        <v>987</v>
      </c>
      <c r="AC267" t="s">
        <v>697</v>
      </c>
    </row>
    <row r="268" spans="2:29" x14ac:dyDescent="0.25">
      <c r="B268" t="s">
        <v>96</v>
      </c>
      <c r="C268" t="s">
        <v>14</v>
      </c>
      <c r="D268" t="s">
        <v>91</v>
      </c>
      <c r="E268" t="s">
        <v>92</v>
      </c>
      <c r="F268" t="s">
        <v>17</v>
      </c>
      <c r="G268">
        <v>0</v>
      </c>
      <c r="H268" t="s">
        <v>694</v>
      </c>
      <c r="I268">
        <v>0</v>
      </c>
      <c r="K268">
        <v>4</v>
      </c>
      <c r="L268" s="3">
        <v>44561.564110150473</v>
      </c>
      <c r="M268" t="s">
        <v>695</v>
      </c>
      <c r="O268">
        <v>114.4</v>
      </c>
      <c r="P268" t="s">
        <v>969</v>
      </c>
      <c r="Q268" t="s">
        <v>697</v>
      </c>
      <c r="R268" t="s">
        <v>933</v>
      </c>
      <c r="T268" t="s">
        <v>706</v>
      </c>
      <c r="U268" t="s">
        <v>821</v>
      </c>
      <c r="W268" t="s">
        <v>983</v>
      </c>
      <c r="X268" s="3">
        <v>44453</v>
      </c>
      <c r="Y268" t="s">
        <v>855</v>
      </c>
      <c r="Z268" t="s">
        <v>703</v>
      </c>
      <c r="AA268">
        <v>10.5</v>
      </c>
      <c r="AB268" t="s">
        <v>988</v>
      </c>
      <c r="AC268" t="s">
        <v>697</v>
      </c>
    </row>
    <row r="269" spans="2:29" x14ac:dyDescent="0.25">
      <c r="B269" t="s">
        <v>96</v>
      </c>
      <c r="C269" t="s">
        <v>14</v>
      </c>
      <c r="D269" t="s">
        <v>91</v>
      </c>
      <c r="E269" t="s">
        <v>92</v>
      </c>
      <c r="F269" t="s">
        <v>20</v>
      </c>
      <c r="G269">
        <v>1</v>
      </c>
      <c r="H269" t="s">
        <v>694</v>
      </c>
      <c r="I269">
        <v>0</v>
      </c>
      <c r="K269">
        <v>1</v>
      </c>
      <c r="L269" s="3">
        <v>44561.564613923612</v>
      </c>
      <c r="M269" t="s">
        <v>695</v>
      </c>
      <c r="O269">
        <v>130.80000000000001</v>
      </c>
      <c r="P269" t="s">
        <v>989</v>
      </c>
      <c r="Q269" t="s">
        <v>697</v>
      </c>
      <c r="R269" t="s">
        <v>698</v>
      </c>
      <c r="T269" t="s">
        <v>699</v>
      </c>
      <c r="U269" t="s">
        <v>700</v>
      </c>
      <c r="W269" t="s">
        <v>786</v>
      </c>
      <c r="X269" s="3">
        <v>44494</v>
      </c>
      <c r="Y269" t="s">
        <v>990</v>
      </c>
      <c r="Z269" t="s">
        <v>703</v>
      </c>
      <c r="AA269">
        <v>71.2</v>
      </c>
      <c r="AB269" t="s">
        <v>991</v>
      </c>
      <c r="AC269" t="s">
        <v>697</v>
      </c>
    </row>
    <row r="270" spans="2:29" x14ac:dyDescent="0.25">
      <c r="B270" t="s">
        <v>96</v>
      </c>
      <c r="C270" t="s">
        <v>14</v>
      </c>
      <c r="D270" t="s">
        <v>91</v>
      </c>
      <c r="E270" t="s">
        <v>92</v>
      </c>
      <c r="F270" t="s">
        <v>20</v>
      </c>
      <c r="G270">
        <v>1</v>
      </c>
      <c r="H270" t="s">
        <v>694</v>
      </c>
      <c r="I270">
        <v>0</v>
      </c>
      <c r="K270">
        <v>2</v>
      </c>
      <c r="L270" s="3">
        <v>44561.564613923612</v>
      </c>
      <c r="M270" t="s">
        <v>695</v>
      </c>
      <c r="O270">
        <v>130.80000000000001</v>
      </c>
      <c r="P270" t="s">
        <v>989</v>
      </c>
      <c r="Q270" t="s">
        <v>697</v>
      </c>
      <c r="R270" t="s">
        <v>705</v>
      </c>
      <c r="T270" t="s">
        <v>706</v>
      </c>
      <c r="U270" t="s">
        <v>707</v>
      </c>
      <c r="W270" t="s">
        <v>708</v>
      </c>
      <c r="X270" s="3">
        <v>44494</v>
      </c>
      <c r="Y270" t="s">
        <v>990</v>
      </c>
      <c r="Z270" t="s">
        <v>703</v>
      </c>
      <c r="AA270">
        <v>23.1</v>
      </c>
      <c r="AB270" t="s">
        <v>992</v>
      </c>
      <c r="AC270" t="s">
        <v>697</v>
      </c>
    </row>
    <row r="271" spans="2:29" x14ac:dyDescent="0.25">
      <c r="B271" t="s">
        <v>96</v>
      </c>
      <c r="C271" t="s">
        <v>14</v>
      </c>
      <c r="D271" t="s">
        <v>91</v>
      </c>
      <c r="E271" t="s">
        <v>92</v>
      </c>
      <c r="F271" t="s">
        <v>20</v>
      </c>
      <c r="G271">
        <v>1</v>
      </c>
      <c r="H271" t="s">
        <v>694</v>
      </c>
      <c r="I271">
        <v>0</v>
      </c>
      <c r="K271">
        <v>3</v>
      </c>
      <c r="L271" s="3">
        <v>44561.564613923612</v>
      </c>
      <c r="M271" t="s">
        <v>695</v>
      </c>
      <c r="O271">
        <v>130.80000000000001</v>
      </c>
      <c r="P271" t="s">
        <v>989</v>
      </c>
      <c r="Q271" t="s">
        <v>697</v>
      </c>
      <c r="R271" t="s">
        <v>710</v>
      </c>
      <c r="T271" t="s">
        <v>706</v>
      </c>
      <c r="U271" t="s">
        <v>980</v>
      </c>
      <c r="W271" t="s">
        <v>981</v>
      </c>
      <c r="X271" s="3">
        <v>44494</v>
      </c>
      <c r="Y271" t="s">
        <v>990</v>
      </c>
      <c r="Z271" t="s">
        <v>703</v>
      </c>
      <c r="AA271">
        <v>22.5</v>
      </c>
      <c r="AB271" t="s">
        <v>993</v>
      </c>
      <c r="AC271" t="s">
        <v>697</v>
      </c>
    </row>
    <row r="272" spans="2:29" x14ac:dyDescent="0.25">
      <c r="B272" t="s">
        <v>96</v>
      </c>
      <c r="C272" t="s">
        <v>14</v>
      </c>
      <c r="D272" t="s">
        <v>91</v>
      </c>
      <c r="E272" t="s">
        <v>92</v>
      </c>
      <c r="F272" t="s">
        <v>20</v>
      </c>
      <c r="G272">
        <v>1</v>
      </c>
      <c r="H272" t="s">
        <v>694</v>
      </c>
      <c r="I272">
        <v>0</v>
      </c>
      <c r="K272">
        <v>4</v>
      </c>
      <c r="L272" s="3">
        <v>44561.564613923612</v>
      </c>
      <c r="M272" t="s">
        <v>695</v>
      </c>
      <c r="O272">
        <v>130.80000000000001</v>
      </c>
      <c r="P272" t="s">
        <v>989</v>
      </c>
      <c r="Q272" t="s">
        <v>697</v>
      </c>
      <c r="R272" t="s">
        <v>933</v>
      </c>
      <c r="T272" t="s">
        <v>706</v>
      </c>
      <c r="U272" t="s">
        <v>821</v>
      </c>
      <c r="W272" t="s">
        <v>983</v>
      </c>
      <c r="X272" s="3">
        <v>44494</v>
      </c>
      <c r="Y272" t="s">
        <v>990</v>
      </c>
      <c r="Z272" t="s">
        <v>703</v>
      </c>
      <c r="AA272">
        <v>14</v>
      </c>
      <c r="AB272" t="s">
        <v>994</v>
      </c>
      <c r="AC272" t="s">
        <v>697</v>
      </c>
    </row>
    <row r="273" spans="2:29" x14ac:dyDescent="0.25">
      <c r="B273" t="s">
        <v>96</v>
      </c>
      <c r="C273" t="s">
        <v>14</v>
      </c>
      <c r="D273" t="s">
        <v>91</v>
      </c>
      <c r="E273" t="s">
        <v>92</v>
      </c>
      <c r="F273" t="s">
        <v>22</v>
      </c>
      <c r="G273">
        <v>2</v>
      </c>
      <c r="H273" t="s">
        <v>694</v>
      </c>
      <c r="I273">
        <v>0</v>
      </c>
      <c r="K273">
        <v>1</v>
      </c>
      <c r="L273" s="3">
        <v>44561.565123298613</v>
      </c>
      <c r="M273" t="s">
        <v>695</v>
      </c>
      <c r="O273">
        <v>168.6</v>
      </c>
      <c r="P273" t="s">
        <v>995</v>
      </c>
      <c r="Q273" t="s">
        <v>697</v>
      </c>
      <c r="R273" t="s">
        <v>698</v>
      </c>
      <c r="T273" t="s">
        <v>699</v>
      </c>
      <c r="U273" t="s">
        <v>700</v>
      </c>
      <c r="W273" t="s">
        <v>786</v>
      </c>
      <c r="X273" s="3">
        <v>44536</v>
      </c>
      <c r="Y273" t="s">
        <v>996</v>
      </c>
      <c r="Z273" t="s">
        <v>703</v>
      </c>
      <c r="AA273">
        <v>100</v>
      </c>
      <c r="AB273" t="s">
        <v>829</v>
      </c>
      <c r="AC273" t="s">
        <v>697</v>
      </c>
    </row>
    <row r="274" spans="2:29" x14ac:dyDescent="0.25">
      <c r="B274" t="s">
        <v>96</v>
      </c>
      <c r="C274" t="s">
        <v>14</v>
      </c>
      <c r="D274" t="s">
        <v>91</v>
      </c>
      <c r="E274" t="s">
        <v>92</v>
      </c>
      <c r="F274" t="s">
        <v>22</v>
      </c>
      <c r="G274">
        <v>2</v>
      </c>
      <c r="H274" t="s">
        <v>694</v>
      </c>
      <c r="I274">
        <v>0</v>
      </c>
      <c r="K274">
        <v>2</v>
      </c>
      <c r="L274" s="3">
        <v>44561.565123298613</v>
      </c>
      <c r="M274" t="s">
        <v>695</v>
      </c>
      <c r="O274">
        <v>168.6</v>
      </c>
      <c r="P274" t="s">
        <v>995</v>
      </c>
      <c r="Q274" t="s">
        <v>697</v>
      </c>
      <c r="R274" t="s">
        <v>705</v>
      </c>
      <c r="T274" t="s">
        <v>706</v>
      </c>
      <c r="U274" t="s">
        <v>707</v>
      </c>
      <c r="W274" t="s">
        <v>708</v>
      </c>
      <c r="X274" s="3">
        <v>44536</v>
      </c>
      <c r="Y274" t="s">
        <v>996</v>
      </c>
      <c r="Z274" t="s">
        <v>703</v>
      </c>
      <c r="AA274">
        <v>22.3</v>
      </c>
      <c r="AB274" t="s">
        <v>997</v>
      </c>
      <c r="AC274" t="s">
        <v>697</v>
      </c>
    </row>
    <row r="275" spans="2:29" x14ac:dyDescent="0.25">
      <c r="B275" t="s">
        <v>96</v>
      </c>
      <c r="C275" t="s">
        <v>14</v>
      </c>
      <c r="D275" t="s">
        <v>91</v>
      </c>
      <c r="E275" t="s">
        <v>92</v>
      </c>
      <c r="F275" t="s">
        <v>22</v>
      </c>
      <c r="G275">
        <v>2</v>
      </c>
      <c r="H275" t="s">
        <v>694</v>
      </c>
      <c r="I275">
        <v>0</v>
      </c>
      <c r="K275">
        <v>3</v>
      </c>
      <c r="L275" s="3">
        <v>44561.565123298613</v>
      </c>
      <c r="M275" t="s">
        <v>695</v>
      </c>
      <c r="O275">
        <v>168.6</v>
      </c>
      <c r="P275" t="s">
        <v>995</v>
      </c>
      <c r="Q275" t="s">
        <v>697</v>
      </c>
      <c r="R275" t="s">
        <v>710</v>
      </c>
      <c r="T275" t="s">
        <v>706</v>
      </c>
      <c r="U275" t="s">
        <v>980</v>
      </c>
      <c r="W275" t="s">
        <v>981</v>
      </c>
      <c r="X275" s="3">
        <v>44536</v>
      </c>
      <c r="Y275" t="s">
        <v>996</v>
      </c>
      <c r="Z275" t="s">
        <v>703</v>
      </c>
      <c r="AA275">
        <v>27.3</v>
      </c>
      <c r="AB275" t="s">
        <v>998</v>
      </c>
      <c r="AC275" t="s">
        <v>697</v>
      </c>
    </row>
    <row r="276" spans="2:29" x14ac:dyDescent="0.25">
      <c r="B276" t="s">
        <v>96</v>
      </c>
      <c r="C276" t="s">
        <v>14</v>
      </c>
      <c r="D276" t="s">
        <v>91</v>
      </c>
      <c r="E276" t="s">
        <v>92</v>
      </c>
      <c r="F276" t="s">
        <v>22</v>
      </c>
      <c r="G276">
        <v>2</v>
      </c>
      <c r="H276" t="s">
        <v>694</v>
      </c>
      <c r="I276">
        <v>0</v>
      </c>
      <c r="K276">
        <v>4</v>
      </c>
      <c r="L276" s="3">
        <v>44561.565123298613</v>
      </c>
      <c r="M276" t="s">
        <v>695</v>
      </c>
      <c r="O276">
        <v>168.6</v>
      </c>
      <c r="P276" t="s">
        <v>995</v>
      </c>
      <c r="Q276" t="s">
        <v>697</v>
      </c>
      <c r="R276" t="s">
        <v>933</v>
      </c>
      <c r="T276" t="s">
        <v>706</v>
      </c>
      <c r="U276" t="s">
        <v>821</v>
      </c>
      <c r="W276" t="s">
        <v>983</v>
      </c>
      <c r="X276" s="3">
        <v>44536</v>
      </c>
      <c r="Y276" t="s">
        <v>996</v>
      </c>
      <c r="Z276" t="s">
        <v>703</v>
      </c>
      <c r="AA276">
        <v>19</v>
      </c>
      <c r="AB276" t="s">
        <v>999</v>
      </c>
      <c r="AC276" t="s">
        <v>697</v>
      </c>
    </row>
    <row r="277" spans="2:29" x14ac:dyDescent="0.25">
      <c r="B277" t="s">
        <v>97</v>
      </c>
      <c r="C277" t="s">
        <v>14</v>
      </c>
      <c r="D277" t="s">
        <v>91</v>
      </c>
      <c r="E277" t="s">
        <v>92</v>
      </c>
      <c r="F277" t="s">
        <v>693</v>
      </c>
      <c r="G277">
        <v>0</v>
      </c>
      <c r="H277" t="s">
        <v>694</v>
      </c>
      <c r="I277">
        <v>0</v>
      </c>
      <c r="K277">
        <v>1</v>
      </c>
      <c r="L277" s="3">
        <v>44541.211479363417</v>
      </c>
      <c r="M277" t="s">
        <v>695</v>
      </c>
      <c r="O277">
        <v>94.9</v>
      </c>
      <c r="P277" t="s">
        <v>1000</v>
      </c>
      <c r="Q277" t="s">
        <v>697</v>
      </c>
      <c r="R277" t="s">
        <v>698</v>
      </c>
      <c r="T277" t="s">
        <v>699</v>
      </c>
      <c r="U277" t="s">
        <v>700</v>
      </c>
      <c r="W277" t="s">
        <v>1001</v>
      </c>
      <c r="X277" s="3">
        <v>44418</v>
      </c>
      <c r="Y277" t="s">
        <v>778</v>
      </c>
      <c r="Z277" t="s">
        <v>703</v>
      </c>
      <c r="AA277">
        <v>43.6</v>
      </c>
      <c r="AB277" t="s">
        <v>1002</v>
      </c>
      <c r="AC277" t="s">
        <v>697</v>
      </c>
    </row>
    <row r="278" spans="2:29" x14ac:dyDescent="0.25">
      <c r="B278" t="s">
        <v>97</v>
      </c>
      <c r="C278" t="s">
        <v>14</v>
      </c>
      <c r="D278" t="s">
        <v>91</v>
      </c>
      <c r="E278" t="s">
        <v>92</v>
      </c>
      <c r="F278" t="s">
        <v>693</v>
      </c>
      <c r="G278">
        <v>0</v>
      </c>
      <c r="H278" t="s">
        <v>694</v>
      </c>
      <c r="I278">
        <v>0</v>
      </c>
      <c r="K278">
        <v>2</v>
      </c>
      <c r="L278" s="3">
        <v>44541.211479363417</v>
      </c>
      <c r="M278" t="s">
        <v>695</v>
      </c>
      <c r="O278">
        <v>94.9</v>
      </c>
      <c r="P278" t="s">
        <v>1000</v>
      </c>
      <c r="Q278" t="s">
        <v>697</v>
      </c>
      <c r="R278" t="s">
        <v>705</v>
      </c>
      <c r="T278" t="s">
        <v>706</v>
      </c>
      <c r="U278" t="s">
        <v>707</v>
      </c>
      <c r="W278" t="s">
        <v>1003</v>
      </c>
      <c r="X278" s="3">
        <v>44418</v>
      </c>
      <c r="Y278" t="s">
        <v>778</v>
      </c>
      <c r="Z278" t="s">
        <v>703</v>
      </c>
      <c r="AA278">
        <v>28.2</v>
      </c>
      <c r="AB278" t="s">
        <v>1004</v>
      </c>
      <c r="AC278" t="s">
        <v>697</v>
      </c>
    </row>
    <row r="279" spans="2:29" x14ac:dyDescent="0.25">
      <c r="B279" t="s">
        <v>97</v>
      </c>
      <c r="C279" t="s">
        <v>14</v>
      </c>
      <c r="D279" t="s">
        <v>91</v>
      </c>
      <c r="E279" t="s">
        <v>92</v>
      </c>
      <c r="F279" t="s">
        <v>693</v>
      </c>
      <c r="G279">
        <v>0</v>
      </c>
      <c r="H279" t="s">
        <v>694</v>
      </c>
      <c r="I279">
        <v>0</v>
      </c>
      <c r="K279">
        <v>3</v>
      </c>
      <c r="L279" s="3">
        <v>44541.211479363417</v>
      </c>
      <c r="M279" t="s">
        <v>695</v>
      </c>
      <c r="O279">
        <v>94.9</v>
      </c>
      <c r="P279" t="s">
        <v>1000</v>
      </c>
      <c r="Q279" t="s">
        <v>697</v>
      </c>
      <c r="R279" t="s">
        <v>710</v>
      </c>
      <c r="T279" t="s">
        <v>706</v>
      </c>
      <c r="U279" t="s">
        <v>980</v>
      </c>
      <c r="W279" t="s">
        <v>981</v>
      </c>
      <c r="X279" s="3">
        <v>44418</v>
      </c>
      <c r="Y279" t="s">
        <v>778</v>
      </c>
      <c r="Z279" t="s">
        <v>703</v>
      </c>
      <c r="AA279">
        <v>23.1</v>
      </c>
      <c r="AB279" t="s">
        <v>992</v>
      </c>
      <c r="AC279" t="s">
        <v>697</v>
      </c>
    </row>
    <row r="280" spans="2:29" x14ac:dyDescent="0.25">
      <c r="B280" t="s">
        <v>97</v>
      </c>
      <c r="C280" t="s">
        <v>14</v>
      </c>
      <c r="D280" t="s">
        <v>91</v>
      </c>
      <c r="E280" t="s">
        <v>92</v>
      </c>
      <c r="F280" t="s">
        <v>17</v>
      </c>
      <c r="G280">
        <v>0</v>
      </c>
      <c r="H280" t="s">
        <v>694</v>
      </c>
      <c r="I280">
        <v>0</v>
      </c>
      <c r="K280">
        <v>1</v>
      </c>
      <c r="L280" s="3">
        <v>44541.211479363417</v>
      </c>
      <c r="M280" t="s">
        <v>695</v>
      </c>
      <c r="O280">
        <v>58.9</v>
      </c>
      <c r="P280" t="s">
        <v>1005</v>
      </c>
      <c r="Q280" t="s">
        <v>697</v>
      </c>
      <c r="R280" t="s">
        <v>698</v>
      </c>
      <c r="T280" t="s">
        <v>699</v>
      </c>
      <c r="U280" t="s">
        <v>700</v>
      </c>
      <c r="W280" t="s">
        <v>1001</v>
      </c>
      <c r="X280" s="3">
        <v>44463</v>
      </c>
      <c r="Y280" t="s">
        <v>1006</v>
      </c>
      <c r="Z280" t="s">
        <v>703</v>
      </c>
      <c r="AA280">
        <v>25</v>
      </c>
      <c r="AB280" t="s">
        <v>721</v>
      </c>
      <c r="AC280" t="s">
        <v>697</v>
      </c>
    </row>
    <row r="281" spans="2:29" x14ac:dyDescent="0.25">
      <c r="B281" t="s">
        <v>97</v>
      </c>
      <c r="C281" t="s">
        <v>14</v>
      </c>
      <c r="D281" t="s">
        <v>91</v>
      </c>
      <c r="E281" t="s">
        <v>92</v>
      </c>
      <c r="F281" t="s">
        <v>17</v>
      </c>
      <c r="G281">
        <v>0</v>
      </c>
      <c r="H281" t="s">
        <v>694</v>
      </c>
      <c r="I281">
        <v>0</v>
      </c>
      <c r="K281">
        <v>2</v>
      </c>
      <c r="L281" s="3">
        <v>44541.211479363417</v>
      </c>
      <c r="M281" t="s">
        <v>695</v>
      </c>
      <c r="O281">
        <v>58.9</v>
      </c>
      <c r="P281" t="s">
        <v>1005</v>
      </c>
      <c r="Q281" t="s">
        <v>697</v>
      </c>
      <c r="R281" t="s">
        <v>705</v>
      </c>
      <c r="T281" t="s">
        <v>706</v>
      </c>
      <c r="U281" t="s">
        <v>707</v>
      </c>
      <c r="W281" t="s">
        <v>1003</v>
      </c>
      <c r="X281" s="3">
        <v>44463</v>
      </c>
      <c r="Y281" t="s">
        <v>1006</v>
      </c>
      <c r="Z281" t="s">
        <v>703</v>
      </c>
      <c r="AA281">
        <v>16.899999999999999</v>
      </c>
      <c r="AB281" t="s">
        <v>1007</v>
      </c>
      <c r="AC281" t="s">
        <v>697</v>
      </c>
    </row>
    <row r="282" spans="2:29" x14ac:dyDescent="0.25">
      <c r="B282" t="s">
        <v>97</v>
      </c>
      <c r="C282" t="s">
        <v>14</v>
      </c>
      <c r="D282" t="s">
        <v>91</v>
      </c>
      <c r="E282" t="s">
        <v>92</v>
      </c>
      <c r="F282" t="s">
        <v>17</v>
      </c>
      <c r="G282">
        <v>0</v>
      </c>
      <c r="H282" t="s">
        <v>694</v>
      </c>
      <c r="I282">
        <v>0</v>
      </c>
      <c r="K282">
        <v>3</v>
      </c>
      <c r="L282" s="3">
        <v>44541.211479363417</v>
      </c>
      <c r="M282" t="s">
        <v>695</v>
      </c>
      <c r="O282">
        <v>58.9</v>
      </c>
      <c r="P282" t="s">
        <v>1005</v>
      </c>
      <c r="Q282" t="s">
        <v>697</v>
      </c>
      <c r="R282" t="s">
        <v>710</v>
      </c>
      <c r="T282" t="s">
        <v>706</v>
      </c>
      <c r="U282" t="s">
        <v>980</v>
      </c>
      <c r="W282" t="s">
        <v>981</v>
      </c>
      <c r="X282" s="3">
        <v>44463</v>
      </c>
      <c r="Y282" t="s">
        <v>1006</v>
      </c>
      <c r="Z282" t="s">
        <v>703</v>
      </c>
      <c r="AA282">
        <v>17</v>
      </c>
      <c r="AB282" t="s">
        <v>713</v>
      </c>
      <c r="AC282" t="s">
        <v>697</v>
      </c>
    </row>
    <row r="283" spans="2:29" x14ac:dyDescent="0.25">
      <c r="B283" t="s">
        <v>97</v>
      </c>
      <c r="C283" t="s">
        <v>14</v>
      </c>
      <c r="D283" t="s">
        <v>91</v>
      </c>
      <c r="E283" t="s">
        <v>92</v>
      </c>
      <c r="F283" t="s">
        <v>98</v>
      </c>
      <c r="G283">
        <v>1</v>
      </c>
      <c r="H283" t="s">
        <v>694</v>
      </c>
      <c r="I283">
        <v>0</v>
      </c>
      <c r="K283">
        <v>1</v>
      </c>
      <c r="L283" s="3">
        <v>44559.292984525462</v>
      </c>
      <c r="M283" t="s">
        <v>695</v>
      </c>
      <c r="O283">
        <v>35.6</v>
      </c>
      <c r="P283" t="s">
        <v>1008</v>
      </c>
      <c r="Q283" t="s">
        <v>697</v>
      </c>
      <c r="R283" t="s">
        <v>698</v>
      </c>
      <c r="T283" t="s">
        <v>699</v>
      </c>
      <c r="U283" t="s">
        <v>700</v>
      </c>
      <c r="W283" t="s">
        <v>1001</v>
      </c>
      <c r="X283" s="3">
        <v>44539</v>
      </c>
      <c r="Y283" t="s">
        <v>1009</v>
      </c>
      <c r="Z283" t="s">
        <v>703</v>
      </c>
      <c r="AA283">
        <v>16.600000000000001</v>
      </c>
      <c r="AB283" t="s">
        <v>1010</v>
      </c>
      <c r="AC283" t="s">
        <v>697</v>
      </c>
    </row>
    <row r="284" spans="2:29" x14ac:dyDescent="0.25">
      <c r="B284" t="s">
        <v>97</v>
      </c>
      <c r="C284" t="s">
        <v>14</v>
      </c>
      <c r="D284" t="s">
        <v>91</v>
      </c>
      <c r="E284" t="s">
        <v>92</v>
      </c>
      <c r="F284" t="s">
        <v>98</v>
      </c>
      <c r="G284">
        <v>1</v>
      </c>
      <c r="H284" t="s">
        <v>694</v>
      </c>
      <c r="I284">
        <v>0</v>
      </c>
      <c r="K284">
        <v>2</v>
      </c>
      <c r="L284" s="3">
        <v>44559.292984525462</v>
      </c>
      <c r="M284" t="s">
        <v>695</v>
      </c>
      <c r="O284">
        <v>35.6</v>
      </c>
      <c r="P284" t="s">
        <v>1008</v>
      </c>
      <c r="Q284" t="s">
        <v>697</v>
      </c>
      <c r="R284" t="s">
        <v>705</v>
      </c>
      <c r="T284" t="s">
        <v>706</v>
      </c>
      <c r="U284" t="s">
        <v>707</v>
      </c>
      <c r="W284" t="s">
        <v>1003</v>
      </c>
      <c r="X284" s="3">
        <v>44539</v>
      </c>
      <c r="Y284" t="s">
        <v>1009</v>
      </c>
      <c r="Z284" t="s">
        <v>703</v>
      </c>
      <c r="AA284">
        <v>10</v>
      </c>
      <c r="AB284" t="s">
        <v>782</v>
      </c>
      <c r="AC284" t="s">
        <v>697</v>
      </c>
    </row>
    <row r="285" spans="2:29" x14ac:dyDescent="0.25">
      <c r="B285" t="s">
        <v>97</v>
      </c>
      <c r="C285" t="s">
        <v>14</v>
      </c>
      <c r="D285" t="s">
        <v>91</v>
      </c>
      <c r="E285" t="s">
        <v>92</v>
      </c>
      <c r="F285" t="s">
        <v>98</v>
      </c>
      <c r="G285">
        <v>1</v>
      </c>
      <c r="H285" t="s">
        <v>694</v>
      </c>
      <c r="I285">
        <v>0</v>
      </c>
      <c r="K285">
        <v>3</v>
      </c>
      <c r="L285" s="3">
        <v>44559.292984525462</v>
      </c>
      <c r="M285" t="s">
        <v>695</v>
      </c>
      <c r="O285">
        <v>35.6</v>
      </c>
      <c r="P285" t="s">
        <v>1008</v>
      </c>
      <c r="Q285" t="s">
        <v>697</v>
      </c>
      <c r="R285" t="s">
        <v>710</v>
      </c>
      <c r="T285" t="s">
        <v>706</v>
      </c>
      <c r="U285" t="s">
        <v>980</v>
      </c>
      <c r="W285" t="s">
        <v>981</v>
      </c>
      <c r="X285" s="3">
        <v>44539</v>
      </c>
      <c r="Y285" t="s">
        <v>1009</v>
      </c>
      <c r="Z285" t="s">
        <v>703</v>
      </c>
      <c r="AA285">
        <v>9</v>
      </c>
      <c r="AB285" t="s">
        <v>826</v>
      </c>
      <c r="AC285" t="s">
        <v>697</v>
      </c>
    </row>
    <row r="286" spans="2:29" x14ac:dyDescent="0.25">
      <c r="B286" t="s">
        <v>100</v>
      </c>
      <c r="C286" t="s">
        <v>14</v>
      </c>
      <c r="D286" t="s">
        <v>91</v>
      </c>
      <c r="E286" t="s">
        <v>92</v>
      </c>
      <c r="F286" t="s">
        <v>693</v>
      </c>
      <c r="G286">
        <v>0</v>
      </c>
      <c r="H286" t="s">
        <v>694</v>
      </c>
      <c r="I286">
        <v>0</v>
      </c>
      <c r="K286">
        <v>1</v>
      </c>
      <c r="L286" s="3">
        <v>44541.211479363417</v>
      </c>
      <c r="M286" t="s">
        <v>695</v>
      </c>
      <c r="O286">
        <v>69</v>
      </c>
      <c r="P286" t="s">
        <v>837</v>
      </c>
      <c r="Q286" t="s">
        <v>697</v>
      </c>
      <c r="R286" t="s">
        <v>698</v>
      </c>
      <c r="T286" t="s">
        <v>699</v>
      </c>
      <c r="U286" t="s">
        <v>700</v>
      </c>
      <c r="W286" t="s">
        <v>1011</v>
      </c>
      <c r="X286" s="3">
        <v>44432</v>
      </c>
      <c r="Y286" t="s">
        <v>1012</v>
      </c>
      <c r="Z286" t="s">
        <v>703</v>
      </c>
      <c r="AA286">
        <v>25</v>
      </c>
      <c r="AB286" t="s">
        <v>721</v>
      </c>
      <c r="AC286" t="s">
        <v>697</v>
      </c>
    </row>
    <row r="287" spans="2:29" x14ac:dyDescent="0.25">
      <c r="B287" t="s">
        <v>100</v>
      </c>
      <c r="C287" t="s">
        <v>14</v>
      </c>
      <c r="D287" t="s">
        <v>91</v>
      </c>
      <c r="E287" t="s">
        <v>92</v>
      </c>
      <c r="F287" t="s">
        <v>693</v>
      </c>
      <c r="G287">
        <v>0</v>
      </c>
      <c r="H287" t="s">
        <v>694</v>
      </c>
      <c r="I287">
        <v>0</v>
      </c>
      <c r="K287">
        <v>2</v>
      </c>
      <c r="L287" s="3">
        <v>44541.211479363417</v>
      </c>
      <c r="M287" t="s">
        <v>695</v>
      </c>
      <c r="O287">
        <v>69</v>
      </c>
      <c r="P287" t="s">
        <v>837</v>
      </c>
      <c r="Q287" t="s">
        <v>697</v>
      </c>
      <c r="R287" t="s">
        <v>705</v>
      </c>
      <c r="T287" t="s">
        <v>699</v>
      </c>
      <c r="U287" t="s">
        <v>972</v>
      </c>
      <c r="W287" t="s">
        <v>1013</v>
      </c>
      <c r="X287" s="3">
        <v>44432</v>
      </c>
      <c r="Y287" t="s">
        <v>1012</v>
      </c>
      <c r="Z287" t="s">
        <v>703</v>
      </c>
      <c r="AA287">
        <v>44</v>
      </c>
      <c r="AB287" t="s">
        <v>724</v>
      </c>
      <c r="AC287" t="s">
        <v>697</v>
      </c>
    </row>
    <row r="288" spans="2:29" x14ac:dyDescent="0.25">
      <c r="B288" t="s">
        <v>100</v>
      </c>
      <c r="C288" t="s">
        <v>14</v>
      </c>
      <c r="D288" t="s">
        <v>91</v>
      </c>
      <c r="E288" t="s">
        <v>92</v>
      </c>
      <c r="F288" t="s">
        <v>17</v>
      </c>
      <c r="G288">
        <v>0</v>
      </c>
      <c r="H288" t="s">
        <v>694</v>
      </c>
      <c r="I288">
        <v>0</v>
      </c>
      <c r="K288">
        <v>1</v>
      </c>
      <c r="L288" s="3">
        <v>44559.298407754628</v>
      </c>
      <c r="M288" t="s">
        <v>695</v>
      </c>
      <c r="O288">
        <v>64</v>
      </c>
      <c r="P288" t="s">
        <v>889</v>
      </c>
      <c r="Q288" t="s">
        <v>697</v>
      </c>
      <c r="R288" t="s">
        <v>698</v>
      </c>
      <c r="T288" t="s">
        <v>699</v>
      </c>
      <c r="U288" t="s">
        <v>700</v>
      </c>
      <c r="W288" t="s">
        <v>1011</v>
      </c>
      <c r="X288" s="3">
        <v>44481</v>
      </c>
      <c r="Y288" t="s">
        <v>843</v>
      </c>
      <c r="Z288" t="s">
        <v>703</v>
      </c>
      <c r="AA288">
        <v>25</v>
      </c>
      <c r="AB288" t="s">
        <v>721</v>
      </c>
      <c r="AC288" t="s">
        <v>697</v>
      </c>
    </row>
    <row r="289" spans="2:29" x14ac:dyDescent="0.25">
      <c r="B289" t="s">
        <v>100</v>
      </c>
      <c r="C289" t="s">
        <v>14</v>
      </c>
      <c r="D289" t="s">
        <v>91</v>
      </c>
      <c r="E289" t="s">
        <v>92</v>
      </c>
      <c r="F289" t="s">
        <v>17</v>
      </c>
      <c r="G289">
        <v>0</v>
      </c>
      <c r="H289" t="s">
        <v>694</v>
      </c>
      <c r="I289">
        <v>0</v>
      </c>
      <c r="K289">
        <v>2</v>
      </c>
      <c r="L289" s="3">
        <v>44559.298407754628</v>
      </c>
      <c r="M289" t="s">
        <v>695</v>
      </c>
      <c r="O289">
        <v>64</v>
      </c>
      <c r="P289" t="s">
        <v>889</v>
      </c>
      <c r="Q289" t="s">
        <v>697</v>
      </c>
      <c r="R289" t="s">
        <v>705</v>
      </c>
      <c r="T289" t="s">
        <v>699</v>
      </c>
      <c r="U289" t="s">
        <v>972</v>
      </c>
      <c r="W289" t="s">
        <v>1013</v>
      </c>
      <c r="X289" s="3">
        <v>44481</v>
      </c>
      <c r="Y289" t="s">
        <v>843</v>
      </c>
      <c r="Z289" t="s">
        <v>703</v>
      </c>
      <c r="AA289">
        <v>39</v>
      </c>
      <c r="AB289" t="s">
        <v>959</v>
      </c>
      <c r="AC289" t="s">
        <v>697</v>
      </c>
    </row>
    <row r="290" spans="2:29" x14ac:dyDescent="0.25">
      <c r="B290" t="s">
        <v>100</v>
      </c>
      <c r="C290" t="s">
        <v>14</v>
      </c>
      <c r="D290" t="s">
        <v>91</v>
      </c>
      <c r="E290" t="s">
        <v>92</v>
      </c>
      <c r="F290" t="s">
        <v>20</v>
      </c>
      <c r="G290">
        <v>1</v>
      </c>
      <c r="H290" t="s">
        <v>694</v>
      </c>
      <c r="I290">
        <v>0</v>
      </c>
      <c r="K290">
        <v>1</v>
      </c>
      <c r="L290" s="3">
        <v>44559.299368946762</v>
      </c>
      <c r="M290" t="s">
        <v>695</v>
      </c>
      <c r="O290">
        <v>67.5</v>
      </c>
      <c r="P290" t="s">
        <v>1014</v>
      </c>
      <c r="Q290" t="s">
        <v>697</v>
      </c>
      <c r="R290" t="s">
        <v>698</v>
      </c>
      <c r="T290" t="s">
        <v>699</v>
      </c>
      <c r="U290" t="s">
        <v>700</v>
      </c>
      <c r="W290" t="s">
        <v>1011</v>
      </c>
      <c r="X290" s="3">
        <v>44522</v>
      </c>
      <c r="Y290" t="s">
        <v>884</v>
      </c>
      <c r="Z290" t="s">
        <v>703</v>
      </c>
      <c r="AA290">
        <v>25.5</v>
      </c>
      <c r="AB290" t="s">
        <v>1015</v>
      </c>
      <c r="AC290" t="s">
        <v>697</v>
      </c>
    </row>
    <row r="291" spans="2:29" x14ac:dyDescent="0.25">
      <c r="B291" t="s">
        <v>100</v>
      </c>
      <c r="C291" t="s">
        <v>14</v>
      </c>
      <c r="D291" t="s">
        <v>91</v>
      </c>
      <c r="E291" t="s">
        <v>92</v>
      </c>
      <c r="F291" t="s">
        <v>20</v>
      </c>
      <c r="G291">
        <v>1</v>
      </c>
      <c r="H291" t="s">
        <v>694</v>
      </c>
      <c r="I291">
        <v>0</v>
      </c>
      <c r="K291">
        <v>2</v>
      </c>
      <c r="L291" s="3">
        <v>44559.299368946762</v>
      </c>
      <c r="M291" t="s">
        <v>695</v>
      </c>
      <c r="O291">
        <v>67.5</v>
      </c>
      <c r="P291" t="s">
        <v>1014</v>
      </c>
      <c r="Q291" t="s">
        <v>697</v>
      </c>
      <c r="R291" t="s">
        <v>705</v>
      </c>
      <c r="T291" t="s">
        <v>699</v>
      </c>
      <c r="U291" t="s">
        <v>972</v>
      </c>
      <c r="W291" t="s">
        <v>1013</v>
      </c>
      <c r="X291" s="3">
        <v>44522</v>
      </c>
      <c r="Y291" t="s">
        <v>884</v>
      </c>
      <c r="Z291" t="s">
        <v>703</v>
      </c>
      <c r="AA291">
        <v>42</v>
      </c>
      <c r="AB291" t="s">
        <v>728</v>
      </c>
      <c r="AC291" t="s">
        <v>697</v>
      </c>
    </row>
    <row r="292" spans="2:29" x14ac:dyDescent="0.25">
      <c r="B292" t="s">
        <v>101</v>
      </c>
      <c r="C292" t="s">
        <v>14</v>
      </c>
      <c r="D292" t="s">
        <v>102</v>
      </c>
      <c r="E292" t="s">
        <v>103</v>
      </c>
      <c r="F292" t="s">
        <v>693</v>
      </c>
      <c r="G292">
        <v>0</v>
      </c>
      <c r="H292" t="s">
        <v>694</v>
      </c>
      <c r="I292">
        <v>0</v>
      </c>
      <c r="K292">
        <v>1</v>
      </c>
      <c r="L292" s="3">
        <v>44541.211479363417</v>
      </c>
      <c r="M292" t="s">
        <v>695</v>
      </c>
      <c r="O292">
        <v>55</v>
      </c>
      <c r="P292" t="s">
        <v>881</v>
      </c>
      <c r="Q292" t="s">
        <v>697</v>
      </c>
      <c r="R292" t="s">
        <v>698</v>
      </c>
      <c r="T292" t="s">
        <v>699</v>
      </c>
      <c r="U292" t="s">
        <v>700</v>
      </c>
      <c r="W292" t="s">
        <v>1001</v>
      </c>
      <c r="X292" s="3">
        <v>44174</v>
      </c>
      <c r="Y292" t="s">
        <v>1016</v>
      </c>
      <c r="Z292" t="s">
        <v>703</v>
      </c>
      <c r="AA292">
        <v>55</v>
      </c>
      <c r="AB292" t="s">
        <v>881</v>
      </c>
      <c r="AC292" t="s">
        <v>697</v>
      </c>
    </row>
    <row r="293" spans="2:29" x14ac:dyDescent="0.25">
      <c r="B293" t="s">
        <v>101</v>
      </c>
      <c r="C293" t="s">
        <v>14</v>
      </c>
      <c r="D293" t="s">
        <v>102</v>
      </c>
      <c r="E293" t="s">
        <v>103</v>
      </c>
      <c r="F293" t="s">
        <v>20</v>
      </c>
      <c r="G293">
        <v>0</v>
      </c>
      <c r="H293" t="s">
        <v>694</v>
      </c>
      <c r="I293">
        <v>0</v>
      </c>
      <c r="K293">
        <v>1</v>
      </c>
      <c r="L293" s="3">
        <v>44541.211479363417</v>
      </c>
      <c r="M293" t="s">
        <v>695</v>
      </c>
      <c r="O293">
        <v>43</v>
      </c>
      <c r="P293" t="s">
        <v>805</v>
      </c>
      <c r="Q293" t="s">
        <v>697</v>
      </c>
      <c r="R293" t="s">
        <v>698</v>
      </c>
      <c r="T293" t="s">
        <v>699</v>
      </c>
      <c r="U293" t="s">
        <v>700</v>
      </c>
      <c r="W293" t="s">
        <v>1001</v>
      </c>
      <c r="X293" s="3">
        <v>44264</v>
      </c>
      <c r="Y293" t="s">
        <v>1017</v>
      </c>
      <c r="Z293" t="s">
        <v>703</v>
      </c>
      <c r="AA293">
        <v>43</v>
      </c>
      <c r="AB293" t="s">
        <v>805</v>
      </c>
      <c r="AC293" t="s">
        <v>697</v>
      </c>
    </row>
    <row r="294" spans="2:29" x14ac:dyDescent="0.25">
      <c r="B294" t="s">
        <v>101</v>
      </c>
      <c r="C294" t="s">
        <v>14</v>
      </c>
      <c r="D294" t="s">
        <v>102</v>
      </c>
      <c r="E294" t="s">
        <v>103</v>
      </c>
      <c r="F294" t="s">
        <v>17</v>
      </c>
      <c r="G294">
        <v>1</v>
      </c>
      <c r="H294" t="s">
        <v>694</v>
      </c>
      <c r="I294">
        <v>0</v>
      </c>
      <c r="K294">
        <v>1</v>
      </c>
      <c r="L294" s="3">
        <v>44541.211479363417</v>
      </c>
      <c r="M294" t="s">
        <v>695</v>
      </c>
      <c r="O294">
        <v>43</v>
      </c>
      <c r="P294" t="s">
        <v>805</v>
      </c>
      <c r="Q294" t="s">
        <v>697</v>
      </c>
      <c r="R294" t="s">
        <v>698</v>
      </c>
      <c r="T294" t="s">
        <v>699</v>
      </c>
      <c r="U294" t="s">
        <v>700</v>
      </c>
      <c r="W294" t="s">
        <v>1001</v>
      </c>
      <c r="X294" s="3">
        <v>44221</v>
      </c>
      <c r="Y294" t="s">
        <v>1018</v>
      </c>
      <c r="Z294" t="s">
        <v>703</v>
      </c>
      <c r="AA294">
        <v>43</v>
      </c>
      <c r="AB294" t="s">
        <v>805</v>
      </c>
      <c r="AC294" t="s">
        <v>697</v>
      </c>
    </row>
    <row r="295" spans="2:29" x14ac:dyDescent="0.25">
      <c r="B295" t="s">
        <v>101</v>
      </c>
      <c r="C295" t="s">
        <v>14</v>
      </c>
      <c r="D295" t="s">
        <v>102</v>
      </c>
      <c r="E295" t="s">
        <v>103</v>
      </c>
      <c r="F295" t="s">
        <v>22</v>
      </c>
      <c r="G295">
        <v>2</v>
      </c>
      <c r="H295" t="s">
        <v>694</v>
      </c>
      <c r="I295">
        <v>0</v>
      </c>
      <c r="K295">
        <v>1</v>
      </c>
      <c r="L295" s="3">
        <v>44541.211479363417</v>
      </c>
      <c r="M295" t="s">
        <v>695</v>
      </c>
      <c r="O295">
        <v>43</v>
      </c>
      <c r="P295" t="s">
        <v>805</v>
      </c>
      <c r="Q295" t="s">
        <v>697</v>
      </c>
      <c r="R295" t="s">
        <v>698</v>
      </c>
      <c r="T295" t="s">
        <v>699</v>
      </c>
      <c r="U295" t="s">
        <v>700</v>
      </c>
      <c r="W295" t="s">
        <v>1001</v>
      </c>
      <c r="X295" s="3">
        <v>44306</v>
      </c>
      <c r="Y295" t="s">
        <v>1019</v>
      </c>
      <c r="Z295" t="s">
        <v>703</v>
      </c>
      <c r="AA295">
        <v>43</v>
      </c>
      <c r="AB295" t="s">
        <v>805</v>
      </c>
      <c r="AC295" t="s">
        <v>697</v>
      </c>
    </row>
    <row r="296" spans="2:29" x14ac:dyDescent="0.25">
      <c r="B296" t="s">
        <v>101</v>
      </c>
      <c r="C296" t="s">
        <v>14</v>
      </c>
      <c r="D296" t="s">
        <v>102</v>
      </c>
      <c r="E296" t="s">
        <v>103</v>
      </c>
      <c r="F296" t="s">
        <v>24</v>
      </c>
      <c r="G296">
        <v>3</v>
      </c>
      <c r="H296" t="s">
        <v>694</v>
      </c>
      <c r="I296">
        <v>0</v>
      </c>
      <c r="K296">
        <v>1</v>
      </c>
      <c r="L296" s="3">
        <v>44541.211479363417</v>
      </c>
      <c r="M296" t="s">
        <v>695</v>
      </c>
      <c r="O296">
        <v>43</v>
      </c>
      <c r="P296" t="s">
        <v>805</v>
      </c>
      <c r="Q296" t="s">
        <v>697</v>
      </c>
      <c r="R296" t="s">
        <v>698</v>
      </c>
      <c r="T296" t="s">
        <v>699</v>
      </c>
      <c r="U296" t="s">
        <v>700</v>
      </c>
      <c r="W296" t="s">
        <v>1001</v>
      </c>
      <c r="X296" s="3">
        <v>44349</v>
      </c>
      <c r="Y296" t="s">
        <v>789</v>
      </c>
      <c r="Z296" t="s">
        <v>703</v>
      </c>
      <c r="AA296">
        <v>43</v>
      </c>
      <c r="AB296" t="s">
        <v>805</v>
      </c>
      <c r="AC296" t="s">
        <v>697</v>
      </c>
    </row>
    <row r="297" spans="2:29" x14ac:dyDescent="0.25">
      <c r="B297" t="s">
        <v>101</v>
      </c>
      <c r="C297" t="s">
        <v>14</v>
      </c>
      <c r="D297" t="s">
        <v>102</v>
      </c>
      <c r="E297" t="s">
        <v>103</v>
      </c>
      <c r="F297" t="s">
        <v>26</v>
      </c>
      <c r="G297">
        <v>4</v>
      </c>
      <c r="H297" t="s">
        <v>694</v>
      </c>
      <c r="I297">
        <v>0</v>
      </c>
      <c r="K297">
        <v>1</v>
      </c>
      <c r="L297" s="3">
        <v>44541.211479363417</v>
      </c>
      <c r="M297" t="s">
        <v>695</v>
      </c>
      <c r="O297">
        <v>43</v>
      </c>
      <c r="P297" t="s">
        <v>805</v>
      </c>
      <c r="Q297" t="s">
        <v>697</v>
      </c>
      <c r="R297" t="s">
        <v>698</v>
      </c>
      <c r="T297" t="s">
        <v>699</v>
      </c>
      <c r="U297" t="s">
        <v>700</v>
      </c>
      <c r="W297" t="s">
        <v>1001</v>
      </c>
      <c r="X297" s="3">
        <v>44389</v>
      </c>
      <c r="Y297" t="s">
        <v>1020</v>
      </c>
      <c r="Z297" t="s">
        <v>703</v>
      </c>
      <c r="AA297">
        <v>43</v>
      </c>
      <c r="AB297" t="s">
        <v>805</v>
      </c>
      <c r="AC297" t="s">
        <v>697</v>
      </c>
    </row>
    <row r="298" spans="2:29" x14ac:dyDescent="0.25">
      <c r="B298" t="s">
        <v>101</v>
      </c>
      <c r="C298" t="s">
        <v>14</v>
      </c>
      <c r="D298" t="s">
        <v>102</v>
      </c>
      <c r="E298" t="s">
        <v>103</v>
      </c>
      <c r="F298" t="s">
        <v>28</v>
      </c>
      <c r="G298">
        <v>5</v>
      </c>
      <c r="H298" t="s">
        <v>694</v>
      </c>
      <c r="I298">
        <v>0</v>
      </c>
      <c r="K298">
        <v>1</v>
      </c>
      <c r="L298" s="3">
        <v>44560.109239467587</v>
      </c>
      <c r="M298" t="s">
        <v>695</v>
      </c>
      <c r="O298">
        <v>43</v>
      </c>
      <c r="P298" t="s">
        <v>805</v>
      </c>
      <c r="Q298" t="s">
        <v>697</v>
      </c>
      <c r="R298" t="s">
        <v>698</v>
      </c>
      <c r="T298" t="s">
        <v>699</v>
      </c>
      <c r="U298" t="s">
        <v>700</v>
      </c>
      <c r="W298" t="s">
        <v>1001</v>
      </c>
      <c r="X298" s="3">
        <v>44431</v>
      </c>
      <c r="Y298" t="s">
        <v>1021</v>
      </c>
      <c r="Z298" t="s">
        <v>703</v>
      </c>
      <c r="AA298">
        <v>43</v>
      </c>
      <c r="AB298" t="s">
        <v>805</v>
      </c>
      <c r="AC298" t="s">
        <v>697</v>
      </c>
    </row>
    <row r="299" spans="2:29" x14ac:dyDescent="0.25">
      <c r="B299" t="s">
        <v>101</v>
      </c>
      <c r="C299" t="s">
        <v>14</v>
      </c>
      <c r="D299" t="s">
        <v>102</v>
      </c>
      <c r="E299" t="s">
        <v>103</v>
      </c>
      <c r="F299" t="s">
        <v>31</v>
      </c>
      <c r="G299">
        <v>6</v>
      </c>
      <c r="H299" t="s">
        <v>694</v>
      </c>
      <c r="I299">
        <v>0</v>
      </c>
      <c r="K299">
        <v>1</v>
      </c>
      <c r="L299" s="3">
        <v>44541.211479363417</v>
      </c>
      <c r="M299" t="s">
        <v>695</v>
      </c>
      <c r="O299">
        <v>57</v>
      </c>
      <c r="P299" t="s">
        <v>880</v>
      </c>
      <c r="Q299" t="s">
        <v>697</v>
      </c>
      <c r="R299" t="s">
        <v>698</v>
      </c>
      <c r="T299" t="s">
        <v>699</v>
      </c>
      <c r="U299" t="s">
        <v>700</v>
      </c>
      <c r="W299" t="s">
        <v>1001</v>
      </c>
      <c r="X299" s="3">
        <v>44477</v>
      </c>
      <c r="Y299" t="s">
        <v>1022</v>
      </c>
      <c r="Z299" t="s">
        <v>703</v>
      </c>
      <c r="AA299">
        <v>57</v>
      </c>
      <c r="AB299" t="s">
        <v>880</v>
      </c>
      <c r="AC299" t="s">
        <v>697</v>
      </c>
    </row>
    <row r="300" spans="2:29" x14ac:dyDescent="0.25">
      <c r="B300" t="s">
        <v>104</v>
      </c>
      <c r="C300" t="s">
        <v>14</v>
      </c>
      <c r="D300" t="s">
        <v>102</v>
      </c>
      <c r="E300" t="s">
        <v>103</v>
      </c>
      <c r="F300" t="s">
        <v>693</v>
      </c>
      <c r="G300">
        <v>0</v>
      </c>
      <c r="H300" t="s">
        <v>694</v>
      </c>
      <c r="I300">
        <v>0</v>
      </c>
      <c r="K300">
        <v>1</v>
      </c>
      <c r="L300" s="3">
        <v>44541.211479363417</v>
      </c>
      <c r="M300" t="s">
        <v>695</v>
      </c>
      <c r="O300">
        <v>89</v>
      </c>
      <c r="P300" t="s">
        <v>886</v>
      </c>
      <c r="Q300" t="s">
        <v>697</v>
      </c>
      <c r="R300" t="s">
        <v>698</v>
      </c>
      <c r="T300" t="s">
        <v>699</v>
      </c>
      <c r="U300" t="s">
        <v>700</v>
      </c>
      <c r="W300" t="s">
        <v>1023</v>
      </c>
      <c r="X300" s="3">
        <v>44231</v>
      </c>
      <c r="Y300" t="s">
        <v>1024</v>
      </c>
      <c r="Z300" t="s">
        <v>703</v>
      </c>
      <c r="AA300">
        <v>89</v>
      </c>
      <c r="AB300" t="s">
        <v>886</v>
      </c>
      <c r="AC300" t="s">
        <v>697</v>
      </c>
    </row>
    <row r="301" spans="2:29" x14ac:dyDescent="0.25">
      <c r="B301" t="s">
        <v>104</v>
      </c>
      <c r="C301" t="s">
        <v>14</v>
      </c>
      <c r="D301" t="s">
        <v>102</v>
      </c>
      <c r="E301" t="s">
        <v>103</v>
      </c>
      <c r="F301" t="s">
        <v>17</v>
      </c>
      <c r="G301">
        <v>0</v>
      </c>
      <c r="H301" t="s">
        <v>694</v>
      </c>
      <c r="I301">
        <v>0</v>
      </c>
      <c r="K301">
        <v>1</v>
      </c>
      <c r="L301" s="3">
        <v>44541.211479363417</v>
      </c>
      <c r="M301" t="s">
        <v>695</v>
      </c>
      <c r="O301">
        <v>45</v>
      </c>
      <c r="P301" t="s">
        <v>785</v>
      </c>
      <c r="Q301" t="s">
        <v>697</v>
      </c>
      <c r="R301" t="s">
        <v>698</v>
      </c>
      <c r="T301" t="s">
        <v>699</v>
      </c>
      <c r="U301" t="s">
        <v>700</v>
      </c>
      <c r="W301" t="s">
        <v>1023</v>
      </c>
      <c r="X301" s="3">
        <v>44292</v>
      </c>
      <c r="Y301" t="s">
        <v>1025</v>
      </c>
      <c r="Z301" t="s">
        <v>703</v>
      </c>
      <c r="AA301">
        <v>45</v>
      </c>
      <c r="AB301" t="s">
        <v>785</v>
      </c>
      <c r="AC301" t="s">
        <v>697</v>
      </c>
    </row>
    <row r="302" spans="2:29" x14ac:dyDescent="0.25">
      <c r="B302" t="s">
        <v>104</v>
      </c>
      <c r="C302" t="s">
        <v>14</v>
      </c>
      <c r="D302" t="s">
        <v>102</v>
      </c>
      <c r="E302" t="s">
        <v>103</v>
      </c>
      <c r="F302" t="s">
        <v>20</v>
      </c>
      <c r="G302">
        <v>1</v>
      </c>
      <c r="H302" t="s">
        <v>694</v>
      </c>
      <c r="I302">
        <v>0</v>
      </c>
      <c r="K302">
        <v>1</v>
      </c>
      <c r="L302" s="3">
        <v>44541.211479363417</v>
      </c>
      <c r="M302" t="s">
        <v>695</v>
      </c>
      <c r="O302">
        <v>30</v>
      </c>
      <c r="P302" t="s">
        <v>1026</v>
      </c>
      <c r="Q302" t="s">
        <v>697</v>
      </c>
      <c r="R302" t="s">
        <v>698</v>
      </c>
      <c r="T302" t="s">
        <v>699</v>
      </c>
      <c r="U302" t="s">
        <v>700</v>
      </c>
      <c r="W302" t="s">
        <v>1023</v>
      </c>
      <c r="X302" s="3">
        <v>44333</v>
      </c>
      <c r="Y302" t="s">
        <v>1027</v>
      </c>
      <c r="Z302" t="s">
        <v>703</v>
      </c>
      <c r="AA302">
        <v>30</v>
      </c>
      <c r="AB302" t="s">
        <v>1026</v>
      </c>
      <c r="AC302" t="s">
        <v>697</v>
      </c>
    </row>
    <row r="303" spans="2:29" x14ac:dyDescent="0.25">
      <c r="B303" t="s">
        <v>104</v>
      </c>
      <c r="C303" t="s">
        <v>14</v>
      </c>
      <c r="D303" t="s">
        <v>102</v>
      </c>
      <c r="E303" t="s">
        <v>103</v>
      </c>
      <c r="F303" t="s">
        <v>22</v>
      </c>
      <c r="G303">
        <v>2</v>
      </c>
      <c r="H303" t="s">
        <v>694</v>
      </c>
      <c r="I303">
        <v>0</v>
      </c>
      <c r="K303">
        <v>1</v>
      </c>
      <c r="L303" s="3">
        <v>44541.211479363417</v>
      </c>
      <c r="M303" t="s">
        <v>695</v>
      </c>
      <c r="O303">
        <v>30</v>
      </c>
      <c r="P303" t="s">
        <v>1026</v>
      </c>
      <c r="Q303" t="s">
        <v>697</v>
      </c>
      <c r="R303" t="s">
        <v>698</v>
      </c>
      <c r="T303" t="s">
        <v>699</v>
      </c>
      <c r="U303" t="s">
        <v>700</v>
      </c>
      <c r="W303" t="s">
        <v>1023</v>
      </c>
      <c r="X303" s="3">
        <v>44375</v>
      </c>
      <c r="Y303" t="s">
        <v>1028</v>
      </c>
      <c r="Z303" t="s">
        <v>703</v>
      </c>
      <c r="AA303">
        <v>30</v>
      </c>
      <c r="AB303" t="s">
        <v>1026</v>
      </c>
      <c r="AC303" t="s">
        <v>697</v>
      </c>
    </row>
    <row r="304" spans="2:29" x14ac:dyDescent="0.25">
      <c r="B304" t="s">
        <v>104</v>
      </c>
      <c r="C304" t="s">
        <v>14</v>
      </c>
      <c r="D304" t="s">
        <v>102</v>
      </c>
      <c r="E304" t="s">
        <v>103</v>
      </c>
      <c r="F304" t="s">
        <v>24</v>
      </c>
      <c r="G304">
        <v>3</v>
      </c>
      <c r="H304" t="s">
        <v>694</v>
      </c>
      <c r="I304">
        <v>0</v>
      </c>
      <c r="K304">
        <v>1</v>
      </c>
      <c r="L304" s="3">
        <v>44541.211479363417</v>
      </c>
      <c r="M304" t="s">
        <v>695</v>
      </c>
      <c r="O304">
        <v>30</v>
      </c>
      <c r="P304" t="s">
        <v>1026</v>
      </c>
      <c r="Q304" t="s">
        <v>697</v>
      </c>
      <c r="R304" t="s">
        <v>698</v>
      </c>
      <c r="T304" t="s">
        <v>699</v>
      </c>
      <c r="U304" t="s">
        <v>700</v>
      </c>
      <c r="W304" t="s">
        <v>1023</v>
      </c>
      <c r="X304" s="3">
        <v>44419</v>
      </c>
      <c r="Y304" t="s">
        <v>1029</v>
      </c>
      <c r="Z304" t="s">
        <v>703</v>
      </c>
      <c r="AA304">
        <v>30</v>
      </c>
      <c r="AB304" t="s">
        <v>1026</v>
      </c>
      <c r="AC304" t="s">
        <v>697</v>
      </c>
    </row>
    <row r="305" spans="2:29" x14ac:dyDescent="0.25">
      <c r="B305" t="s">
        <v>104</v>
      </c>
      <c r="C305" t="s">
        <v>14</v>
      </c>
      <c r="D305" t="s">
        <v>102</v>
      </c>
      <c r="E305" t="s">
        <v>103</v>
      </c>
      <c r="F305" t="s">
        <v>26</v>
      </c>
      <c r="G305">
        <v>4</v>
      </c>
      <c r="H305" t="s">
        <v>694</v>
      </c>
      <c r="I305">
        <v>0</v>
      </c>
      <c r="K305">
        <v>1</v>
      </c>
      <c r="L305" s="3">
        <v>44542.469705208343</v>
      </c>
      <c r="M305" t="s">
        <v>695</v>
      </c>
      <c r="O305">
        <v>30</v>
      </c>
      <c r="P305" t="s">
        <v>1026</v>
      </c>
      <c r="Q305" t="s">
        <v>697</v>
      </c>
      <c r="R305" t="s">
        <v>698</v>
      </c>
      <c r="T305" t="s">
        <v>699</v>
      </c>
      <c r="U305" t="s">
        <v>700</v>
      </c>
      <c r="W305" t="s">
        <v>1023</v>
      </c>
      <c r="X305" s="3">
        <v>44461</v>
      </c>
      <c r="Y305" t="s">
        <v>779</v>
      </c>
      <c r="Z305" t="s">
        <v>703</v>
      </c>
      <c r="AA305">
        <v>30</v>
      </c>
      <c r="AB305" t="s">
        <v>1026</v>
      </c>
      <c r="AC305" t="s">
        <v>697</v>
      </c>
    </row>
    <row r="306" spans="2:29" x14ac:dyDescent="0.25">
      <c r="B306" t="s">
        <v>104</v>
      </c>
      <c r="C306" t="s">
        <v>14</v>
      </c>
      <c r="D306" t="s">
        <v>102</v>
      </c>
      <c r="E306" t="s">
        <v>103</v>
      </c>
      <c r="F306" t="s">
        <v>28</v>
      </c>
      <c r="G306">
        <v>5</v>
      </c>
      <c r="H306" t="s">
        <v>694</v>
      </c>
      <c r="I306">
        <v>0</v>
      </c>
      <c r="K306">
        <v>1</v>
      </c>
      <c r="L306" s="3">
        <v>44542.469272835653</v>
      </c>
      <c r="M306" t="s">
        <v>695</v>
      </c>
      <c r="O306">
        <v>30</v>
      </c>
      <c r="P306" t="s">
        <v>1026</v>
      </c>
      <c r="Q306" t="s">
        <v>697</v>
      </c>
      <c r="R306" t="s">
        <v>698</v>
      </c>
      <c r="T306" t="s">
        <v>699</v>
      </c>
      <c r="U306" t="s">
        <v>700</v>
      </c>
      <c r="W306" t="s">
        <v>1023</v>
      </c>
      <c r="X306" s="3">
        <v>44501</v>
      </c>
      <c r="Y306" t="s">
        <v>1030</v>
      </c>
      <c r="Z306" t="s">
        <v>703</v>
      </c>
      <c r="AA306">
        <v>30</v>
      </c>
      <c r="AB306" t="s">
        <v>1026</v>
      </c>
      <c r="AC306" t="s">
        <v>697</v>
      </c>
    </row>
    <row r="307" spans="2:29" x14ac:dyDescent="0.25">
      <c r="B307" t="s">
        <v>104</v>
      </c>
      <c r="C307" t="s">
        <v>14</v>
      </c>
      <c r="D307" t="s">
        <v>102</v>
      </c>
      <c r="E307" t="s">
        <v>103</v>
      </c>
      <c r="F307" t="s">
        <v>31</v>
      </c>
      <c r="G307">
        <v>6</v>
      </c>
      <c r="H307" t="s">
        <v>694</v>
      </c>
      <c r="I307">
        <v>0</v>
      </c>
      <c r="K307">
        <v>1</v>
      </c>
      <c r="L307" s="3">
        <v>44561.261775613428</v>
      </c>
      <c r="M307" t="s">
        <v>695</v>
      </c>
      <c r="O307">
        <v>38</v>
      </c>
      <c r="P307" t="s">
        <v>888</v>
      </c>
      <c r="Q307" t="s">
        <v>697</v>
      </c>
      <c r="R307" t="s">
        <v>698</v>
      </c>
      <c r="T307" t="s">
        <v>699</v>
      </c>
      <c r="U307" t="s">
        <v>700</v>
      </c>
      <c r="W307" t="s">
        <v>1023</v>
      </c>
      <c r="X307" s="3">
        <v>44544</v>
      </c>
      <c r="Y307" t="s">
        <v>1031</v>
      </c>
      <c r="Z307" t="s">
        <v>703</v>
      </c>
      <c r="AA307">
        <v>38</v>
      </c>
      <c r="AB307" t="s">
        <v>888</v>
      </c>
      <c r="AC307" t="s">
        <v>697</v>
      </c>
    </row>
    <row r="308" spans="2:29" x14ac:dyDescent="0.25">
      <c r="B308" t="s">
        <v>1032</v>
      </c>
      <c r="C308" t="s">
        <v>14</v>
      </c>
      <c r="D308" t="s">
        <v>102</v>
      </c>
      <c r="E308" t="s">
        <v>103</v>
      </c>
      <c r="F308" t="s">
        <v>693</v>
      </c>
      <c r="G308">
        <v>0</v>
      </c>
      <c r="H308" t="s">
        <v>694</v>
      </c>
      <c r="I308">
        <v>0</v>
      </c>
      <c r="K308">
        <v>1</v>
      </c>
      <c r="L308" s="3">
        <v>44541.211479363417</v>
      </c>
      <c r="M308" t="s">
        <v>695</v>
      </c>
      <c r="O308">
        <v>81</v>
      </c>
      <c r="P308" t="s">
        <v>816</v>
      </c>
      <c r="Q308" t="s">
        <v>697</v>
      </c>
      <c r="R308" t="s">
        <v>698</v>
      </c>
      <c r="T308" t="s">
        <v>699</v>
      </c>
      <c r="U308" t="s">
        <v>700</v>
      </c>
      <c r="W308" t="s">
        <v>1033</v>
      </c>
      <c r="X308" s="3">
        <v>44251</v>
      </c>
      <c r="Y308" t="s">
        <v>1034</v>
      </c>
      <c r="Z308" t="s">
        <v>703</v>
      </c>
      <c r="AA308">
        <v>51</v>
      </c>
      <c r="AB308" t="s">
        <v>743</v>
      </c>
      <c r="AC308" t="s">
        <v>697</v>
      </c>
    </row>
    <row r="309" spans="2:29" x14ac:dyDescent="0.25">
      <c r="B309" t="s">
        <v>1032</v>
      </c>
      <c r="C309" t="s">
        <v>14</v>
      </c>
      <c r="D309" t="s">
        <v>102</v>
      </c>
      <c r="E309" t="s">
        <v>103</v>
      </c>
      <c r="F309" t="s">
        <v>693</v>
      </c>
      <c r="G309">
        <v>0</v>
      </c>
      <c r="H309" t="s">
        <v>694</v>
      </c>
      <c r="I309">
        <v>0</v>
      </c>
      <c r="K309">
        <v>2</v>
      </c>
      <c r="L309" s="3">
        <v>44541.211479363417</v>
      </c>
      <c r="M309" t="s">
        <v>695</v>
      </c>
      <c r="O309">
        <v>81</v>
      </c>
      <c r="P309" t="s">
        <v>816</v>
      </c>
      <c r="Q309" t="s">
        <v>697</v>
      </c>
      <c r="R309" t="s">
        <v>705</v>
      </c>
      <c r="T309" t="s">
        <v>706</v>
      </c>
      <c r="U309" t="s">
        <v>980</v>
      </c>
      <c r="W309" t="s">
        <v>1035</v>
      </c>
      <c r="X309" s="3">
        <v>44251</v>
      </c>
      <c r="Y309" t="s">
        <v>1034</v>
      </c>
      <c r="Z309" t="s">
        <v>703</v>
      </c>
      <c r="AA309">
        <v>30</v>
      </c>
      <c r="AB309" t="s">
        <v>1026</v>
      </c>
      <c r="AC309" t="s">
        <v>697</v>
      </c>
    </row>
    <row r="310" spans="2:29" x14ac:dyDescent="0.25">
      <c r="B310" t="s">
        <v>105</v>
      </c>
      <c r="C310" t="s">
        <v>14</v>
      </c>
      <c r="D310" t="s">
        <v>102</v>
      </c>
      <c r="E310" t="s">
        <v>103</v>
      </c>
      <c r="F310" t="s">
        <v>693</v>
      </c>
      <c r="G310">
        <v>0</v>
      </c>
      <c r="H310" t="s">
        <v>694</v>
      </c>
      <c r="I310">
        <v>0</v>
      </c>
      <c r="K310">
        <v>1</v>
      </c>
      <c r="L310" s="3">
        <v>44541.211479363417</v>
      </c>
      <c r="M310" t="s">
        <v>695</v>
      </c>
      <c r="O310">
        <v>20</v>
      </c>
      <c r="P310" t="s">
        <v>723</v>
      </c>
      <c r="Q310" t="s">
        <v>697</v>
      </c>
      <c r="R310" t="s">
        <v>698</v>
      </c>
      <c r="T310" t="s">
        <v>706</v>
      </c>
      <c r="U310" t="s">
        <v>756</v>
      </c>
      <c r="W310" t="s">
        <v>1036</v>
      </c>
      <c r="X310" s="3">
        <v>44270</v>
      </c>
      <c r="Y310" t="s">
        <v>769</v>
      </c>
      <c r="Z310" t="s">
        <v>703</v>
      </c>
      <c r="AA310">
        <v>20</v>
      </c>
      <c r="AB310" t="s">
        <v>723</v>
      </c>
      <c r="AC310" t="s">
        <v>697</v>
      </c>
    </row>
    <row r="311" spans="2:29" x14ac:dyDescent="0.25">
      <c r="B311" t="s">
        <v>105</v>
      </c>
      <c r="C311" t="s">
        <v>14</v>
      </c>
      <c r="D311" t="s">
        <v>102</v>
      </c>
      <c r="E311" t="s">
        <v>103</v>
      </c>
      <c r="F311" t="s">
        <v>17</v>
      </c>
      <c r="G311">
        <v>0</v>
      </c>
      <c r="H311" t="s">
        <v>694</v>
      </c>
      <c r="I311">
        <v>0</v>
      </c>
      <c r="K311">
        <v>1</v>
      </c>
      <c r="L311" s="3">
        <v>44541.211479363417</v>
      </c>
      <c r="M311" t="s">
        <v>695</v>
      </c>
      <c r="O311">
        <v>17</v>
      </c>
      <c r="P311" t="s">
        <v>713</v>
      </c>
      <c r="Q311" t="s">
        <v>697</v>
      </c>
      <c r="R311" t="s">
        <v>698</v>
      </c>
      <c r="T311" t="s">
        <v>706</v>
      </c>
      <c r="U311" t="s">
        <v>756</v>
      </c>
      <c r="W311" t="s">
        <v>1036</v>
      </c>
      <c r="X311" s="3">
        <v>44322</v>
      </c>
      <c r="Y311" t="s">
        <v>1037</v>
      </c>
      <c r="Z311" t="s">
        <v>703</v>
      </c>
      <c r="AA311">
        <v>17</v>
      </c>
      <c r="AB311" t="s">
        <v>713</v>
      </c>
      <c r="AC311" t="s">
        <v>697</v>
      </c>
    </row>
    <row r="312" spans="2:29" x14ac:dyDescent="0.25">
      <c r="B312" t="s">
        <v>105</v>
      </c>
      <c r="C312" t="s">
        <v>14</v>
      </c>
      <c r="D312" t="s">
        <v>102</v>
      </c>
      <c r="E312" t="s">
        <v>103</v>
      </c>
      <c r="F312" t="s">
        <v>20</v>
      </c>
      <c r="G312">
        <v>1</v>
      </c>
      <c r="H312" t="s">
        <v>694</v>
      </c>
      <c r="I312">
        <v>0</v>
      </c>
      <c r="K312">
        <v>1</v>
      </c>
      <c r="L312" s="3">
        <v>44541.211479363417</v>
      </c>
      <c r="M312" t="s">
        <v>695</v>
      </c>
      <c r="O312">
        <v>17</v>
      </c>
      <c r="P312" t="s">
        <v>713</v>
      </c>
      <c r="Q312" t="s">
        <v>697</v>
      </c>
      <c r="R312" t="s">
        <v>698</v>
      </c>
      <c r="T312" t="s">
        <v>706</v>
      </c>
      <c r="U312" t="s">
        <v>756</v>
      </c>
      <c r="W312" t="s">
        <v>1036</v>
      </c>
      <c r="X312" s="3">
        <v>44363</v>
      </c>
      <c r="Y312" t="s">
        <v>804</v>
      </c>
      <c r="Z312" t="s">
        <v>703</v>
      </c>
      <c r="AA312">
        <v>17</v>
      </c>
      <c r="AB312" t="s">
        <v>713</v>
      </c>
      <c r="AC312" t="s">
        <v>697</v>
      </c>
    </row>
    <row r="313" spans="2:29" x14ac:dyDescent="0.25">
      <c r="B313" t="s">
        <v>105</v>
      </c>
      <c r="C313" t="s">
        <v>14</v>
      </c>
      <c r="D313" t="s">
        <v>102</v>
      </c>
      <c r="E313" t="s">
        <v>103</v>
      </c>
      <c r="F313" t="s">
        <v>26</v>
      </c>
      <c r="G313">
        <v>2</v>
      </c>
      <c r="H313" t="s">
        <v>694</v>
      </c>
      <c r="I313">
        <v>0</v>
      </c>
      <c r="K313">
        <v>1</v>
      </c>
      <c r="L313" s="3">
        <v>44561.161603854169</v>
      </c>
      <c r="M313" t="s">
        <v>695</v>
      </c>
      <c r="O313">
        <v>17</v>
      </c>
      <c r="P313" t="s">
        <v>713</v>
      </c>
      <c r="Q313" t="s">
        <v>697</v>
      </c>
      <c r="R313" t="s">
        <v>698</v>
      </c>
      <c r="T313" t="s">
        <v>706</v>
      </c>
      <c r="U313" t="s">
        <v>756</v>
      </c>
      <c r="W313" t="s">
        <v>1036</v>
      </c>
      <c r="X313" s="3">
        <v>44489</v>
      </c>
      <c r="Y313" t="s">
        <v>1038</v>
      </c>
      <c r="Z313" t="s">
        <v>703</v>
      </c>
      <c r="AA313">
        <v>17</v>
      </c>
      <c r="AB313" t="s">
        <v>713</v>
      </c>
      <c r="AC313" t="s">
        <v>697</v>
      </c>
    </row>
    <row r="314" spans="2:29" x14ac:dyDescent="0.25">
      <c r="B314" t="s">
        <v>1039</v>
      </c>
      <c r="C314" t="s">
        <v>14</v>
      </c>
      <c r="D314" t="s">
        <v>102</v>
      </c>
      <c r="E314" t="s">
        <v>103</v>
      </c>
      <c r="F314" t="s">
        <v>693</v>
      </c>
      <c r="G314">
        <v>0</v>
      </c>
      <c r="H314" t="s">
        <v>694</v>
      </c>
      <c r="I314">
        <v>0</v>
      </c>
      <c r="K314">
        <v>1</v>
      </c>
      <c r="L314" s="3">
        <v>44541.211479363417</v>
      </c>
      <c r="M314" t="s">
        <v>695</v>
      </c>
      <c r="O314">
        <v>70</v>
      </c>
      <c r="P314" t="s">
        <v>883</v>
      </c>
      <c r="Q314" t="s">
        <v>697</v>
      </c>
      <c r="R314" t="s">
        <v>698</v>
      </c>
      <c r="T314" t="s">
        <v>699</v>
      </c>
      <c r="U314" t="s">
        <v>700</v>
      </c>
      <c r="W314" t="s">
        <v>701</v>
      </c>
      <c r="X314" s="3">
        <v>44368</v>
      </c>
      <c r="Y314" t="s">
        <v>1040</v>
      </c>
      <c r="Z314" t="s">
        <v>703</v>
      </c>
      <c r="AA314">
        <v>70</v>
      </c>
      <c r="AB314" t="s">
        <v>883</v>
      </c>
      <c r="AC314" t="s">
        <v>697</v>
      </c>
    </row>
    <row r="315" spans="2:29" x14ac:dyDescent="0.25">
      <c r="B315" t="s">
        <v>106</v>
      </c>
      <c r="C315" t="s">
        <v>14</v>
      </c>
      <c r="D315" t="s">
        <v>102</v>
      </c>
      <c r="E315" t="s">
        <v>103</v>
      </c>
      <c r="F315" t="s">
        <v>693</v>
      </c>
      <c r="G315">
        <v>0</v>
      </c>
      <c r="H315" t="s">
        <v>694</v>
      </c>
      <c r="I315">
        <v>0</v>
      </c>
      <c r="K315">
        <v>1</v>
      </c>
      <c r="L315" s="3">
        <v>44541.211479363417</v>
      </c>
      <c r="M315" t="s">
        <v>695</v>
      </c>
      <c r="O315">
        <v>51</v>
      </c>
      <c r="P315" t="s">
        <v>743</v>
      </c>
      <c r="Q315" t="s">
        <v>697</v>
      </c>
      <c r="R315" t="s">
        <v>698</v>
      </c>
      <c r="T315" t="s">
        <v>699</v>
      </c>
      <c r="U315" t="s">
        <v>700</v>
      </c>
      <c r="W315" t="s">
        <v>701</v>
      </c>
      <c r="X315" s="3">
        <v>44371</v>
      </c>
      <c r="Y315" t="s">
        <v>1041</v>
      </c>
      <c r="Z315" t="s">
        <v>703</v>
      </c>
      <c r="AA315">
        <v>51</v>
      </c>
      <c r="AB315" t="s">
        <v>743</v>
      </c>
      <c r="AC315" t="s">
        <v>697</v>
      </c>
    </row>
    <row r="316" spans="2:29" x14ac:dyDescent="0.25">
      <c r="B316" t="s">
        <v>106</v>
      </c>
      <c r="C316" t="s">
        <v>14</v>
      </c>
      <c r="D316" t="s">
        <v>102</v>
      </c>
      <c r="E316" t="s">
        <v>103</v>
      </c>
      <c r="F316" t="s">
        <v>17</v>
      </c>
      <c r="G316">
        <v>0</v>
      </c>
      <c r="H316" t="s">
        <v>694</v>
      </c>
      <c r="I316">
        <v>0</v>
      </c>
      <c r="K316">
        <v>1</v>
      </c>
      <c r="L316" s="3">
        <v>44541.211479363417</v>
      </c>
      <c r="M316" t="s">
        <v>695</v>
      </c>
      <c r="O316">
        <v>42</v>
      </c>
      <c r="P316" t="s">
        <v>728</v>
      </c>
      <c r="Q316" t="s">
        <v>697</v>
      </c>
      <c r="R316" t="s">
        <v>698</v>
      </c>
      <c r="T316" t="s">
        <v>699</v>
      </c>
      <c r="U316" t="s">
        <v>700</v>
      </c>
      <c r="W316" t="s">
        <v>701</v>
      </c>
      <c r="X316" s="3">
        <v>44424</v>
      </c>
      <c r="Y316" t="s">
        <v>1042</v>
      </c>
      <c r="Z316" t="s">
        <v>703</v>
      </c>
      <c r="AA316">
        <v>42</v>
      </c>
      <c r="AB316" t="s">
        <v>728</v>
      </c>
      <c r="AC316" t="s">
        <v>697</v>
      </c>
    </row>
    <row r="317" spans="2:29" x14ac:dyDescent="0.25">
      <c r="B317" t="s">
        <v>106</v>
      </c>
      <c r="C317" t="s">
        <v>14</v>
      </c>
      <c r="D317" t="s">
        <v>102</v>
      </c>
      <c r="E317" t="s">
        <v>103</v>
      </c>
      <c r="F317" t="s">
        <v>20</v>
      </c>
      <c r="G317">
        <v>1</v>
      </c>
      <c r="H317" t="s">
        <v>694</v>
      </c>
      <c r="I317">
        <v>0</v>
      </c>
      <c r="K317">
        <v>1</v>
      </c>
      <c r="L317" s="3">
        <v>44541.211479363417</v>
      </c>
      <c r="M317" t="s">
        <v>695</v>
      </c>
      <c r="O317">
        <v>42</v>
      </c>
      <c r="P317" t="s">
        <v>728</v>
      </c>
      <c r="Q317" t="s">
        <v>697</v>
      </c>
      <c r="R317" t="s">
        <v>698</v>
      </c>
      <c r="T317" t="s">
        <v>699</v>
      </c>
      <c r="U317" t="s">
        <v>700</v>
      </c>
      <c r="W317" t="s">
        <v>701</v>
      </c>
      <c r="X317" s="3">
        <v>44466</v>
      </c>
      <c r="Y317" t="s">
        <v>879</v>
      </c>
      <c r="Z317" t="s">
        <v>703</v>
      </c>
      <c r="AA317">
        <v>42</v>
      </c>
      <c r="AB317" t="s">
        <v>728</v>
      </c>
      <c r="AC317" t="s">
        <v>697</v>
      </c>
    </row>
    <row r="318" spans="2:29" x14ac:dyDescent="0.25">
      <c r="B318" t="s">
        <v>106</v>
      </c>
      <c r="C318" t="s">
        <v>14</v>
      </c>
      <c r="D318" t="s">
        <v>102</v>
      </c>
      <c r="E318" t="s">
        <v>103</v>
      </c>
      <c r="F318" t="s">
        <v>22</v>
      </c>
      <c r="G318">
        <v>2</v>
      </c>
      <c r="H318" t="s">
        <v>694</v>
      </c>
      <c r="I318">
        <v>0</v>
      </c>
      <c r="K318">
        <v>1</v>
      </c>
      <c r="L318" s="3">
        <v>44541.211479363417</v>
      </c>
      <c r="M318" t="s">
        <v>695</v>
      </c>
      <c r="O318">
        <v>42</v>
      </c>
      <c r="P318" t="s">
        <v>728</v>
      </c>
      <c r="Q318" t="s">
        <v>697</v>
      </c>
      <c r="R318" t="s">
        <v>698</v>
      </c>
      <c r="T318" t="s">
        <v>699</v>
      </c>
      <c r="U318" t="s">
        <v>700</v>
      </c>
      <c r="W318" t="s">
        <v>701</v>
      </c>
      <c r="X318" s="3">
        <v>44508</v>
      </c>
      <c r="Y318" t="s">
        <v>962</v>
      </c>
      <c r="Z318" t="s">
        <v>703</v>
      </c>
      <c r="AA318">
        <v>42</v>
      </c>
      <c r="AB318" t="s">
        <v>728</v>
      </c>
      <c r="AC318" t="s">
        <v>697</v>
      </c>
    </row>
    <row r="319" spans="2:29" x14ac:dyDescent="0.25">
      <c r="B319" t="s">
        <v>106</v>
      </c>
      <c r="C319" t="s">
        <v>14</v>
      </c>
      <c r="D319" t="s">
        <v>102</v>
      </c>
      <c r="E319" t="s">
        <v>103</v>
      </c>
      <c r="F319" t="s">
        <v>24</v>
      </c>
      <c r="G319">
        <v>3</v>
      </c>
      <c r="H319" t="s">
        <v>694</v>
      </c>
      <c r="I319">
        <v>0</v>
      </c>
      <c r="K319">
        <v>1</v>
      </c>
      <c r="L319" s="3">
        <v>44561.270817974539</v>
      </c>
      <c r="M319" t="s">
        <v>695</v>
      </c>
      <c r="O319">
        <v>51</v>
      </c>
      <c r="P319" t="s">
        <v>743</v>
      </c>
      <c r="Q319" t="s">
        <v>697</v>
      </c>
      <c r="R319" t="s">
        <v>698</v>
      </c>
      <c r="T319" t="s">
        <v>699</v>
      </c>
      <c r="U319" t="s">
        <v>700</v>
      </c>
      <c r="W319" t="s">
        <v>701</v>
      </c>
      <c r="X319" s="3">
        <v>44552</v>
      </c>
      <c r="Y319" t="s">
        <v>1043</v>
      </c>
      <c r="Z319" t="s">
        <v>703</v>
      </c>
      <c r="AA319">
        <v>51</v>
      </c>
      <c r="AB319" t="s">
        <v>743</v>
      </c>
      <c r="AC319" t="s">
        <v>697</v>
      </c>
    </row>
    <row r="320" spans="2:29" x14ac:dyDescent="0.25">
      <c r="B320" t="s">
        <v>107</v>
      </c>
      <c r="C320" t="s">
        <v>14</v>
      </c>
      <c r="D320" t="s">
        <v>102</v>
      </c>
      <c r="E320" t="s">
        <v>103</v>
      </c>
      <c r="F320" t="s">
        <v>693</v>
      </c>
      <c r="G320">
        <v>0</v>
      </c>
      <c r="H320" t="s">
        <v>694</v>
      </c>
      <c r="I320">
        <v>0</v>
      </c>
      <c r="K320">
        <v>1</v>
      </c>
      <c r="L320" s="3">
        <v>44541.211479363417</v>
      </c>
      <c r="M320" t="s">
        <v>695</v>
      </c>
      <c r="O320">
        <v>52</v>
      </c>
      <c r="P320" t="s">
        <v>772</v>
      </c>
      <c r="Q320" t="s">
        <v>697</v>
      </c>
      <c r="R320" t="s">
        <v>698</v>
      </c>
      <c r="T320" t="s">
        <v>699</v>
      </c>
      <c r="U320" t="s">
        <v>700</v>
      </c>
      <c r="W320" t="s">
        <v>749</v>
      </c>
      <c r="X320" s="3">
        <v>44379</v>
      </c>
      <c r="Y320" t="s">
        <v>1044</v>
      </c>
      <c r="Z320" t="s">
        <v>703</v>
      </c>
      <c r="AA320">
        <v>52</v>
      </c>
      <c r="AB320" t="s">
        <v>772</v>
      </c>
      <c r="AC320" t="s">
        <v>697</v>
      </c>
    </row>
    <row r="321" spans="1:29" x14ac:dyDescent="0.25">
      <c r="B321" t="s">
        <v>107</v>
      </c>
      <c r="C321" t="s">
        <v>14</v>
      </c>
      <c r="D321" t="s">
        <v>102</v>
      </c>
      <c r="E321" t="s">
        <v>103</v>
      </c>
      <c r="F321" t="s">
        <v>17</v>
      </c>
      <c r="G321">
        <v>0</v>
      </c>
      <c r="H321" t="s">
        <v>694</v>
      </c>
      <c r="I321">
        <v>0</v>
      </c>
      <c r="K321">
        <v>1</v>
      </c>
      <c r="L321" s="3">
        <v>44541.211479363417</v>
      </c>
      <c r="M321" t="s">
        <v>695</v>
      </c>
      <c r="O321">
        <v>50</v>
      </c>
      <c r="P321" t="s">
        <v>802</v>
      </c>
      <c r="Q321" t="s">
        <v>697</v>
      </c>
      <c r="R321" t="s">
        <v>698</v>
      </c>
      <c r="T321" t="s">
        <v>699</v>
      </c>
      <c r="U321" t="s">
        <v>700</v>
      </c>
      <c r="W321" t="s">
        <v>749</v>
      </c>
      <c r="X321" s="3">
        <v>44432</v>
      </c>
      <c r="Y321" t="s">
        <v>1012</v>
      </c>
      <c r="Z321" t="s">
        <v>703</v>
      </c>
      <c r="AA321">
        <v>50</v>
      </c>
      <c r="AB321" t="s">
        <v>802</v>
      </c>
      <c r="AC321" t="s">
        <v>697</v>
      </c>
    </row>
    <row r="322" spans="1:29" x14ac:dyDescent="0.25">
      <c r="B322" t="s">
        <v>107</v>
      </c>
      <c r="C322" t="s">
        <v>14</v>
      </c>
      <c r="D322" t="s">
        <v>102</v>
      </c>
      <c r="E322" t="s">
        <v>103</v>
      </c>
      <c r="F322" t="s">
        <v>20</v>
      </c>
      <c r="G322">
        <v>1</v>
      </c>
      <c r="H322" t="s">
        <v>694</v>
      </c>
      <c r="I322">
        <v>0</v>
      </c>
      <c r="K322">
        <v>1</v>
      </c>
      <c r="L322" s="3">
        <v>44542.403820370368</v>
      </c>
      <c r="M322" t="s">
        <v>695</v>
      </c>
      <c r="O322">
        <v>34</v>
      </c>
      <c r="P322" t="s">
        <v>752</v>
      </c>
      <c r="Q322" t="s">
        <v>697</v>
      </c>
      <c r="R322" t="s">
        <v>698</v>
      </c>
      <c r="T322" t="s">
        <v>699</v>
      </c>
      <c r="U322" t="s">
        <v>700</v>
      </c>
      <c r="W322" t="s">
        <v>749</v>
      </c>
      <c r="X322" s="3">
        <v>44469</v>
      </c>
      <c r="Y322" t="s">
        <v>1045</v>
      </c>
      <c r="Z322" t="s">
        <v>703</v>
      </c>
      <c r="AA322">
        <v>34</v>
      </c>
      <c r="AB322" t="s">
        <v>752</v>
      </c>
      <c r="AC322" t="s">
        <v>697</v>
      </c>
    </row>
    <row r="323" spans="1:29" x14ac:dyDescent="0.25">
      <c r="B323" t="s">
        <v>107</v>
      </c>
      <c r="C323" t="s">
        <v>14</v>
      </c>
      <c r="D323" t="s">
        <v>102</v>
      </c>
      <c r="E323" t="s">
        <v>103</v>
      </c>
      <c r="F323" t="s">
        <v>22</v>
      </c>
      <c r="G323">
        <v>2</v>
      </c>
      <c r="H323" t="s">
        <v>694</v>
      </c>
      <c r="I323">
        <v>0</v>
      </c>
      <c r="K323">
        <v>1</v>
      </c>
      <c r="L323" s="3">
        <v>44542.404575347216</v>
      </c>
      <c r="M323" t="s">
        <v>695</v>
      </c>
      <c r="O323">
        <v>29</v>
      </c>
      <c r="P323" t="s">
        <v>820</v>
      </c>
      <c r="Q323" t="s">
        <v>697</v>
      </c>
      <c r="R323" t="s">
        <v>698</v>
      </c>
      <c r="T323" t="s">
        <v>699</v>
      </c>
      <c r="U323" t="s">
        <v>700</v>
      </c>
      <c r="W323" t="s">
        <v>749</v>
      </c>
      <c r="X323" s="3">
        <v>44515</v>
      </c>
      <c r="Y323" t="s">
        <v>1046</v>
      </c>
      <c r="Z323" t="s">
        <v>703</v>
      </c>
      <c r="AA323">
        <v>29</v>
      </c>
      <c r="AB323" t="s">
        <v>820</v>
      </c>
      <c r="AC323" t="s">
        <v>697</v>
      </c>
    </row>
    <row r="324" spans="1:29" x14ac:dyDescent="0.25">
      <c r="B324" t="s">
        <v>107</v>
      </c>
      <c r="C324" t="s">
        <v>14</v>
      </c>
      <c r="D324" t="s">
        <v>102</v>
      </c>
      <c r="E324" t="s">
        <v>103</v>
      </c>
      <c r="F324" t="s">
        <v>78</v>
      </c>
      <c r="G324">
        <v>3</v>
      </c>
      <c r="H324" t="s">
        <v>694</v>
      </c>
      <c r="I324">
        <v>0</v>
      </c>
      <c r="K324">
        <v>0</v>
      </c>
      <c r="L324" s="3">
        <v>44561.267762303243</v>
      </c>
      <c r="M324" t="s">
        <v>766</v>
      </c>
      <c r="N324" t="s">
        <v>1047</v>
      </c>
      <c r="O324">
        <v>0</v>
      </c>
      <c r="P324" t="s">
        <v>768</v>
      </c>
      <c r="Q324" t="s">
        <v>697</v>
      </c>
    </row>
    <row r="325" spans="1:29" x14ac:dyDescent="0.25">
      <c r="A325" t="s">
        <v>55</v>
      </c>
      <c r="B325" t="s">
        <v>107</v>
      </c>
      <c r="C325" t="s">
        <v>14</v>
      </c>
      <c r="D325" t="s">
        <v>102</v>
      </c>
      <c r="E325" t="s">
        <v>103</v>
      </c>
      <c r="F325" t="s">
        <v>56</v>
      </c>
      <c r="G325">
        <v>4</v>
      </c>
      <c r="H325" t="s">
        <v>694</v>
      </c>
      <c r="I325">
        <v>0</v>
      </c>
      <c r="K325">
        <v>1</v>
      </c>
      <c r="L325" s="3">
        <v>44574.496257256942</v>
      </c>
      <c r="M325" t="s">
        <v>766</v>
      </c>
      <c r="N325" t="s">
        <v>1048</v>
      </c>
      <c r="O325">
        <v>0</v>
      </c>
      <c r="P325" t="s">
        <v>768</v>
      </c>
      <c r="Q325" t="s">
        <v>697</v>
      </c>
      <c r="AC325" t="s">
        <v>697</v>
      </c>
    </row>
    <row r="326" spans="1:29" x14ac:dyDescent="0.25">
      <c r="B326" t="s">
        <v>107</v>
      </c>
      <c r="C326" t="s">
        <v>845</v>
      </c>
      <c r="D326" t="s">
        <v>102</v>
      </c>
      <c r="E326" t="s">
        <v>103</v>
      </c>
      <c r="F326" t="s">
        <v>24</v>
      </c>
      <c r="G326">
        <v>5</v>
      </c>
      <c r="H326" t="s">
        <v>694</v>
      </c>
      <c r="I326">
        <v>0</v>
      </c>
      <c r="K326">
        <v>1</v>
      </c>
      <c r="L326" s="3">
        <v>44571.463466319437</v>
      </c>
      <c r="M326" t="s">
        <v>695</v>
      </c>
      <c r="O326">
        <v>28</v>
      </c>
      <c r="P326" t="s">
        <v>823</v>
      </c>
      <c r="Q326" t="s">
        <v>697</v>
      </c>
      <c r="R326" t="s">
        <v>698</v>
      </c>
      <c r="T326" t="s">
        <v>699</v>
      </c>
      <c r="U326" t="s">
        <v>700</v>
      </c>
      <c r="W326" t="s">
        <v>749</v>
      </c>
      <c r="X326" s="3">
        <v>44559</v>
      </c>
      <c r="Y326" t="s">
        <v>1049</v>
      </c>
      <c r="Z326" t="s">
        <v>703</v>
      </c>
      <c r="AA326">
        <v>28</v>
      </c>
      <c r="AB326" t="s">
        <v>823</v>
      </c>
      <c r="AC326" t="s">
        <v>697</v>
      </c>
    </row>
    <row r="327" spans="1:29" x14ac:dyDescent="0.25">
      <c r="B327" t="s">
        <v>108</v>
      </c>
      <c r="C327" t="s">
        <v>14</v>
      </c>
      <c r="D327" t="s">
        <v>102</v>
      </c>
      <c r="E327" t="s">
        <v>103</v>
      </c>
      <c r="F327" t="s">
        <v>693</v>
      </c>
      <c r="G327">
        <v>0</v>
      </c>
      <c r="H327" t="s">
        <v>694</v>
      </c>
      <c r="I327">
        <v>0</v>
      </c>
      <c r="K327">
        <v>1</v>
      </c>
      <c r="L327" s="3">
        <v>44541.211479363417</v>
      </c>
      <c r="M327" t="s">
        <v>695</v>
      </c>
      <c r="O327">
        <v>119</v>
      </c>
      <c r="P327" t="s">
        <v>1050</v>
      </c>
      <c r="Q327" t="s">
        <v>697</v>
      </c>
      <c r="R327" t="s">
        <v>698</v>
      </c>
      <c r="T327" t="s">
        <v>699</v>
      </c>
      <c r="U327" t="s">
        <v>700</v>
      </c>
      <c r="W327" t="s">
        <v>749</v>
      </c>
      <c r="X327" s="3">
        <v>44384</v>
      </c>
      <c r="Y327" t="s">
        <v>1051</v>
      </c>
      <c r="Z327" t="s">
        <v>703</v>
      </c>
      <c r="AA327">
        <v>119</v>
      </c>
      <c r="AB327" t="s">
        <v>1050</v>
      </c>
      <c r="AC327" t="s">
        <v>697</v>
      </c>
    </row>
    <row r="328" spans="1:29" x14ac:dyDescent="0.25">
      <c r="B328" t="s">
        <v>108</v>
      </c>
      <c r="C328" t="s">
        <v>14</v>
      </c>
      <c r="D328" t="s">
        <v>102</v>
      </c>
      <c r="E328" t="s">
        <v>103</v>
      </c>
      <c r="F328" t="s">
        <v>17</v>
      </c>
      <c r="G328">
        <v>0</v>
      </c>
      <c r="H328" t="s">
        <v>694</v>
      </c>
      <c r="I328">
        <v>0</v>
      </c>
      <c r="K328">
        <v>1</v>
      </c>
      <c r="L328" s="3">
        <v>44541.211479363417</v>
      </c>
      <c r="M328" t="s">
        <v>695</v>
      </c>
      <c r="O328">
        <v>77</v>
      </c>
      <c r="P328" t="s">
        <v>862</v>
      </c>
      <c r="Q328" t="s">
        <v>697</v>
      </c>
      <c r="R328" t="s">
        <v>698</v>
      </c>
      <c r="T328" t="s">
        <v>699</v>
      </c>
      <c r="U328" t="s">
        <v>700</v>
      </c>
      <c r="W328" t="s">
        <v>749</v>
      </c>
      <c r="X328" s="3">
        <v>44435</v>
      </c>
      <c r="Y328" t="s">
        <v>882</v>
      </c>
      <c r="Z328" t="s">
        <v>703</v>
      </c>
      <c r="AA328">
        <v>77</v>
      </c>
      <c r="AB328" t="s">
        <v>862</v>
      </c>
      <c r="AC328" t="s">
        <v>697</v>
      </c>
    </row>
    <row r="329" spans="1:29" x14ac:dyDescent="0.25">
      <c r="B329" t="s">
        <v>108</v>
      </c>
      <c r="C329" t="s">
        <v>14</v>
      </c>
      <c r="D329" t="s">
        <v>102</v>
      </c>
      <c r="E329" t="s">
        <v>103</v>
      </c>
      <c r="F329" t="s">
        <v>20</v>
      </c>
      <c r="G329">
        <v>1</v>
      </c>
      <c r="H329" t="s">
        <v>694</v>
      </c>
      <c r="I329">
        <v>0</v>
      </c>
      <c r="K329">
        <v>1</v>
      </c>
      <c r="L329" s="3">
        <v>44545.635631249999</v>
      </c>
      <c r="M329" t="s">
        <v>695</v>
      </c>
      <c r="O329">
        <v>77</v>
      </c>
      <c r="P329" t="s">
        <v>862</v>
      </c>
      <c r="Q329" t="s">
        <v>697</v>
      </c>
      <c r="R329" t="s">
        <v>698</v>
      </c>
      <c r="T329" t="s">
        <v>699</v>
      </c>
      <c r="U329" t="s">
        <v>700</v>
      </c>
      <c r="W329" t="s">
        <v>749</v>
      </c>
      <c r="X329" s="3">
        <v>44477</v>
      </c>
      <c r="Y329" t="s">
        <v>792</v>
      </c>
      <c r="Z329" t="s">
        <v>703</v>
      </c>
      <c r="AA329">
        <v>77</v>
      </c>
      <c r="AB329" t="s">
        <v>862</v>
      </c>
      <c r="AC329" t="s">
        <v>697</v>
      </c>
    </row>
    <row r="330" spans="1:29" x14ac:dyDescent="0.25">
      <c r="B330" t="s">
        <v>108</v>
      </c>
      <c r="C330" t="s">
        <v>14</v>
      </c>
      <c r="D330" t="s">
        <v>102</v>
      </c>
      <c r="E330" t="s">
        <v>103</v>
      </c>
      <c r="F330" t="s">
        <v>22</v>
      </c>
      <c r="G330">
        <v>2</v>
      </c>
      <c r="H330" t="s">
        <v>694</v>
      </c>
      <c r="I330">
        <v>0</v>
      </c>
      <c r="K330">
        <v>1</v>
      </c>
      <c r="L330" s="3">
        <v>44545.636061307872</v>
      </c>
      <c r="M330" t="s">
        <v>695</v>
      </c>
      <c r="O330">
        <v>77</v>
      </c>
      <c r="P330" t="s">
        <v>862</v>
      </c>
      <c r="Q330" t="s">
        <v>697</v>
      </c>
      <c r="R330" t="s">
        <v>698</v>
      </c>
      <c r="T330" t="s">
        <v>699</v>
      </c>
      <c r="U330" t="s">
        <v>700</v>
      </c>
      <c r="W330" t="s">
        <v>749</v>
      </c>
      <c r="X330" s="3">
        <v>44517</v>
      </c>
      <c r="Y330" t="s">
        <v>1052</v>
      </c>
      <c r="Z330" t="s">
        <v>703</v>
      </c>
      <c r="AA330">
        <v>77</v>
      </c>
      <c r="AB330" t="s">
        <v>862</v>
      </c>
      <c r="AC330" t="s">
        <v>697</v>
      </c>
    </row>
    <row r="331" spans="1:29" x14ac:dyDescent="0.25">
      <c r="B331" t="s">
        <v>109</v>
      </c>
      <c r="C331" t="s">
        <v>14</v>
      </c>
      <c r="D331" t="s">
        <v>102</v>
      </c>
      <c r="E331" t="s">
        <v>103</v>
      </c>
      <c r="F331" t="s">
        <v>693</v>
      </c>
      <c r="G331">
        <v>0</v>
      </c>
      <c r="H331" t="s">
        <v>694</v>
      </c>
      <c r="I331">
        <v>0</v>
      </c>
      <c r="K331">
        <v>1</v>
      </c>
      <c r="L331" s="3">
        <v>44541.211479363417</v>
      </c>
      <c r="M331" t="s">
        <v>695</v>
      </c>
      <c r="O331">
        <v>164</v>
      </c>
      <c r="P331" t="s">
        <v>1053</v>
      </c>
      <c r="Q331" t="s">
        <v>697</v>
      </c>
      <c r="R331" t="s">
        <v>698</v>
      </c>
      <c r="T331" t="s">
        <v>699</v>
      </c>
      <c r="U331" t="s">
        <v>700</v>
      </c>
      <c r="W331" t="s">
        <v>795</v>
      </c>
      <c r="X331" s="3">
        <v>44389</v>
      </c>
      <c r="Y331" t="s">
        <v>1020</v>
      </c>
      <c r="Z331" t="s">
        <v>703</v>
      </c>
      <c r="AA331">
        <v>92</v>
      </c>
      <c r="AB331" t="s">
        <v>1054</v>
      </c>
      <c r="AC331" t="s">
        <v>697</v>
      </c>
    </row>
    <row r="332" spans="1:29" x14ac:dyDescent="0.25">
      <c r="B332" t="s">
        <v>109</v>
      </c>
      <c r="C332" t="s">
        <v>14</v>
      </c>
      <c r="D332" t="s">
        <v>102</v>
      </c>
      <c r="E332" t="s">
        <v>103</v>
      </c>
      <c r="F332" t="s">
        <v>693</v>
      </c>
      <c r="G332">
        <v>0</v>
      </c>
      <c r="H332" t="s">
        <v>694</v>
      </c>
      <c r="I332">
        <v>0</v>
      </c>
      <c r="K332">
        <v>2</v>
      </c>
      <c r="L332" s="3">
        <v>44541.211479363417</v>
      </c>
      <c r="M332" t="s">
        <v>695</v>
      </c>
      <c r="O332">
        <v>164</v>
      </c>
      <c r="P332" t="s">
        <v>1053</v>
      </c>
      <c r="Q332" t="s">
        <v>697</v>
      </c>
      <c r="R332" t="s">
        <v>705</v>
      </c>
      <c r="T332" t="s">
        <v>699</v>
      </c>
      <c r="U332" t="s">
        <v>700</v>
      </c>
      <c r="W332" t="s">
        <v>830</v>
      </c>
      <c r="X332" s="3">
        <v>44389</v>
      </c>
      <c r="Y332" t="s">
        <v>1020</v>
      </c>
      <c r="Z332" t="s">
        <v>703</v>
      </c>
      <c r="AA332">
        <v>35</v>
      </c>
      <c r="AB332" t="s">
        <v>748</v>
      </c>
      <c r="AC332" t="s">
        <v>697</v>
      </c>
    </row>
    <row r="333" spans="1:29" x14ac:dyDescent="0.25">
      <c r="B333" t="s">
        <v>109</v>
      </c>
      <c r="C333" t="s">
        <v>14</v>
      </c>
      <c r="D333" t="s">
        <v>102</v>
      </c>
      <c r="E333" t="s">
        <v>103</v>
      </c>
      <c r="F333" t="s">
        <v>693</v>
      </c>
      <c r="G333">
        <v>0</v>
      </c>
      <c r="H333" t="s">
        <v>694</v>
      </c>
      <c r="I333">
        <v>0</v>
      </c>
      <c r="K333">
        <v>3</v>
      </c>
      <c r="L333" s="3">
        <v>44541.211479363417</v>
      </c>
      <c r="M333" t="s">
        <v>695</v>
      </c>
      <c r="O333">
        <v>164</v>
      </c>
      <c r="P333" t="s">
        <v>1053</v>
      </c>
      <c r="Q333" t="s">
        <v>697</v>
      </c>
      <c r="R333" t="s">
        <v>710</v>
      </c>
      <c r="T333" t="s">
        <v>706</v>
      </c>
      <c r="U333" t="s">
        <v>707</v>
      </c>
      <c r="W333" t="s">
        <v>1055</v>
      </c>
      <c r="X333" s="3">
        <v>44389</v>
      </c>
      <c r="Y333" t="s">
        <v>1020</v>
      </c>
      <c r="Z333" t="s">
        <v>703</v>
      </c>
      <c r="AA333">
        <v>19</v>
      </c>
      <c r="AB333" t="s">
        <v>726</v>
      </c>
      <c r="AC333" t="s">
        <v>697</v>
      </c>
    </row>
    <row r="334" spans="1:29" x14ac:dyDescent="0.25">
      <c r="B334" t="s">
        <v>109</v>
      </c>
      <c r="C334" t="s">
        <v>14</v>
      </c>
      <c r="D334" t="s">
        <v>102</v>
      </c>
      <c r="E334" t="s">
        <v>103</v>
      </c>
      <c r="F334" t="s">
        <v>693</v>
      </c>
      <c r="G334">
        <v>0</v>
      </c>
      <c r="H334" t="s">
        <v>694</v>
      </c>
      <c r="I334">
        <v>0</v>
      </c>
      <c r="K334">
        <v>4</v>
      </c>
      <c r="L334" s="3">
        <v>44541.211479363417</v>
      </c>
      <c r="M334" t="s">
        <v>695</v>
      </c>
      <c r="O334">
        <v>164</v>
      </c>
      <c r="P334" t="s">
        <v>1053</v>
      </c>
      <c r="Q334" t="s">
        <v>697</v>
      </c>
      <c r="R334" t="s">
        <v>933</v>
      </c>
      <c r="T334" t="s">
        <v>706</v>
      </c>
      <c r="U334" t="s">
        <v>707</v>
      </c>
      <c r="W334" t="s">
        <v>1056</v>
      </c>
      <c r="X334" s="3">
        <v>44389</v>
      </c>
      <c r="Y334" t="s">
        <v>1020</v>
      </c>
      <c r="Z334" t="s">
        <v>703</v>
      </c>
      <c r="AA334">
        <v>18</v>
      </c>
      <c r="AB334" t="s">
        <v>718</v>
      </c>
      <c r="AC334" t="s">
        <v>697</v>
      </c>
    </row>
    <row r="335" spans="1:29" x14ac:dyDescent="0.25">
      <c r="B335" t="s">
        <v>109</v>
      </c>
      <c r="C335" t="s">
        <v>14</v>
      </c>
      <c r="D335" t="s">
        <v>102</v>
      </c>
      <c r="E335" t="s">
        <v>103</v>
      </c>
      <c r="F335" t="s">
        <v>17</v>
      </c>
      <c r="G335">
        <v>0</v>
      </c>
      <c r="H335" t="s">
        <v>694</v>
      </c>
      <c r="I335">
        <v>0</v>
      </c>
      <c r="K335">
        <v>1</v>
      </c>
      <c r="L335" s="3">
        <v>44541.211479363417</v>
      </c>
      <c r="M335" t="s">
        <v>695</v>
      </c>
      <c r="O335">
        <v>160</v>
      </c>
      <c r="P335" t="s">
        <v>1057</v>
      </c>
      <c r="Q335" t="s">
        <v>697</v>
      </c>
      <c r="R335" t="s">
        <v>698</v>
      </c>
      <c r="T335" t="s">
        <v>699</v>
      </c>
      <c r="U335" t="s">
        <v>700</v>
      </c>
      <c r="W335" t="s">
        <v>795</v>
      </c>
      <c r="X335" s="3">
        <v>44438</v>
      </c>
      <c r="Y335" t="s">
        <v>1058</v>
      </c>
      <c r="Z335" t="s">
        <v>703</v>
      </c>
      <c r="AA335">
        <v>95</v>
      </c>
      <c r="AB335" t="s">
        <v>1059</v>
      </c>
      <c r="AC335" t="s">
        <v>697</v>
      </c>
    </row>
    <row r="336" spans="1:29" x14ac:dyDescent="0.25">
      <c r="B336" t="s">
        <v>109</v>
      </c>
      <c r="C336" t="s">
        <v>14</v>
      </c>
      <c r="D336" t="s">
        <v>102</v>
      </c>
      <c r="E336" t="s">
        <v>103</v>
      </c>
      <c r="F336" t="s">
        <v>17</v>
      </c>
      <c r="G336">
        <v>0</v>
      </c>
      <c r="H336" t="s">
        <v>694</v>
      </c>
      <c r="I336">
        <v>0</v>
      </c>
      <c r="K336">
        <v>2</v>
      </c>
      <c r="L336" s="3">
        <v>44541.211479363417</v>
      </c>
      <c r="M336" t="s">
        <v>695</v>
      </c>
      <c r="O336">
        <v>160</v>
      </c>
      <c r="P336" t="s">
        <v>1057</v>
      </c>
      <c r="Q336" t="s">
        <v>697</v>
      </c>
      <c r="R336" t="s">
        <v>705</v>
      </c>
      <c r="T336" t="s">
        <v>699</v>
      </c>
      <c r="U336" t="s">
        <v>700</v>
      </c>
      <c r="W336" t="s">
        <v>830</v>
      </c>
      <c r="X336" s="3">
        <v>44438</v>
      </c>
      <c r="Y336" t="s">
        <v>1058</v>
      </c>
      <c r="Z336" t="s">
        <v>703</v>
      </c>
      <c r="AA336">
        <v>25</v>
      </c>
      <c r="AB336" t="s">
        <v>721</v>
      </c>
      <c r="AC336" t="s">
        <v>697</v>
      </c>
    </row>
    <row r="337" spans="2:29" x14ac:dyDescent="0.25">
      <c r="B337" t="s">
        <v>109</v>
      </c>
      <c r="C337" t="s">
        <v>14</v>
      </c>
      <c r="D337" t="s">
        <v>102</v>
      </c>
      <c r="E337" t="s">
        <v>103</v>
      </c>
      <c r="F337" t="s">
        <v>17</v>
      </c>
      <c r="G337">
        <v>0</v>
      </c>
      <c r="H337" t="s">
        <v>694</v>
      </c>
      <c r="I337">
        <v>0</v>
      </c>
      <c r="K337">
        <v>3</v>
      </c>
      <c r="L337" s="3">
        <v>44541.211479363417</v>
      </c>
      <c r="M337" t="s">
        <v>695</v>
      </c>
      <c r="O337">
        <v>160</v>
      </c>
      <c r="P337" t="s">
        <v>1057</v>
      </c>
      <c r="Q337" t="s">
        <v>697</v>
      </c>
      <c r="R337" t="s">
        <v>710</v>
      </c>
      <c r="T337" t="s">
        <v>706</v>
      </c>
      <c r="U337" t="s">
        <v>707</v>
      </c>
      <c r="W337" t="s">
        <v>1055</v>
      </c>
      <c r="X337" s="3">
        <v>44438</v>
      </c>
      <c r="Y337" t="s">
        <v>1058</v>
      </c>
      <c r="Z337" t="s">
        <v>703</v>
      </c>
      <c r="AA337">
        <v>22</v>
      </c>
      <c r="AB337" t="s">
        <v>732</v>
      </c>
      <c r="AC337" t="s">
        <v>697</v>
      </c>
    </row>
    <row r="338" spans="2:29" x14ac:dyDescent="0.25">
      <c r="B338" t="s">
        <v>109</v>
      </c>
      <c r="C338" t="s">
        <v>14</v>
      </c>
      <c r="D338" t="s">
        <v>102</v>
      </c>
      <c r="E338" t="s">
        <v>103</v>
      </c>
      <c r="F338" t="s">
        <v>17</v>
      </c>
      <c r="G338">
        <v>0</v>
      </c>
      <c r="H338" t="s">
        <v>694</v>
      </c>
      <c r="I338">
        <v>0</v>
      </c>
      <c r="K338">
        <v>4</v>
      </c>
      <c r="L338" s="3">
        <v>44541.211479363417</v>
      </c>
      <c r="M338" t="s">
        <v>695</v>
      </c>
      <c r="O338">
        <v>160</v>
      </c>
      <c r="P338" t="s">
        <v>1057</v>
      </c>
      <c r="Q338" t="s">
        <v>697</v>
      </c>
      <c r="R338" t="s">
        <v>933</v>
      </c>
      <c r="T338" t="s">
        <v>706</v>
      </c>
      <c r="U338" t="s">
        <v>707</v>
      </c>
      <c r="W338" t="s">
        <v>1056</v>
      </c>
      <c r="X338" s="3">
        <v>44438</v>
      </c>
      <c r="Y338" t="s">
        <v>1058</v>
      </c>
      <c r="Z338" t="s">
        <v>703</v>
      </c>
      <c r="AA338">
        <v>18</v>
      </c>
      <c r="AB338" t="s">
        <v>718</v>
      </c>
      <c r="AC338" t="s">
        <v>697</v>
      </c>
    </row>
    <row r="339" spans="2:29" x14ac:dyDescent="0.25">
      <c r="B339" t="s">
        <v>109</v>
      </c>
      <c r="C339" t="s">
        <v>14</v>
      </c>
      <c r="D339" t="s">
        <v>102</v>
      </c>
      <c r="E339" t="s">
        <v>103</v>
      </c>
      <c r="F339" t="s">
        <v>20</v>
      </c>
      <c r="G339">
        <v>1</v>
      </c>
      <c r="H339" t="s">
        <v>694</v>
      </c>
      <c r="I339">
        <v>0</v>
      </c>
      <c r="K339">
        <v>1</v>
      </c>
      <c r="L339" s="3">
        <v>44541.211479363417</v>
      </c>
      <c r="M339" t="s">
        <v>695</v>
      </c>
      <c r="O339">
        <v>160</v>
      </c>
      <c r="P339" t="s">
        <v>1057</v>
      </c>
      <c r="Q339" t="s">
        <v>697</v>
      </c>
      <c r="R339" t="s">
        <v>698</v>
      </c>
      <c r="T339" t="s">
        <v>699</v>
      </c>
      <c r="U339" t="s">
        <v>700</v>
      </c>
      <c r="W339" t="s">
        <v>795</v>
      </c>
      <c r="X339" s="3">
        <v>44480</v>
      </c>
      <c r="Y339" t="s">
        <v>1060</v>
      </c>
      <c r="Z339" t="s">
        <v>703</v>
      </c>
      <c r="AA339">
        <v>95</v>
      </c>
      <c r="AB339" t="s">
        <v>1059</v>
      </c>
      <c r="AC339" t="s">
        <v>697</v>
      </c>
    </row>
    <row r="340" spans="2:29" x14ac:dyDescent="0.25">
      <c r="B340" t="s">
        <v>109</v>
      </c>
      <c r="C340" t="s">
        <v>14</v>
      </c>
      <c r="D340" t="s">
        <v>102</v>
      </c>
      <c r="E340" t="s">
        <v>103</v>
      </c>
      <c r="F340" t="s">
        <v>20</v>
      </c>
      <c r="G340">
        <v>1</v>
      </c>
      <c r="H340" t="s">
        <v>694</v>
      </c>
      <c r="I340">
        <v>0</v>
      </c>
      <c r="K340">
        <v>2</v>
      </c>
      <c r="L340" s="3">
        <v>44541.211479363417</v>
      </c>
      <c r="M340" t="s">
        <v>695</v>
      </c>
      <c r="O340">
        <v>160</v>
      </c>
      <c r="P340" t="s">
        <v>1057</v>
      </c>
      <c r="Q340" t="s">
        <v>697</v>
      </c>
      <c r="R340" t="s">
        <v>705</v>
      </c>
      <c r="T340" t="s">
        <v>699</v>
      </c>
      <c r="U340" t="s">
        <v>700</v>
      </c>
      <c r="W340" t="s">
        <v>830</v>
      </c>
      <c r="X340" s="3">
        <v>44480</v>
      </c>
      <c r="Y340" t="s">
        <v>1060</v>
      </c>
      <c r="Z340" t="s">
        <v>703</v>
      </c>
      <c r="AA340">
        <v>25</v>
      </c>
      <c r="AB340" t="s">
        <v>721</v>
      </c>
      <c r="AC340" t="s">
        <v>697</v>
      </c>
    </row>
    <row r="341" spans="2:29" x14ac:dyDescent="0.25">
      <c r="B341" t="s">
        <v>109</v>
      </c>
      <c r="C341" t="s">
        <v>14</v>
      </c>
      <c r="D341" t="s">
        <v>102</v>
      </c>
      <c r="E341" t="s">
        <v>103</v>
      </c>
      <c r="F341" t="s">
        <v>20</v>
      </c>
      <c r="G341">
        <v>1</v>
      </c>
      <c r="H341" t="s">
        <v>694</v>
      </c>
      <c r="I341">
        <v>0</v>
      </c>
      <c r="K341">
        <v>3</v>
      </c>
      <c r="L341" s="3">
        <v>44541.211479363417</v>
      </c>
      <c r="M341" t="s">
        <v>695</v>
      </c>
      <c r="O341">
        <v>160</v>
      </c>
      <c r="P341" t="s">
        <v>1057</v>
      </c>
      <c r="Q341" t="s">
        <v>697</v>
      </c>
      <c r="R341" t="s">
        <v>710</v>
      </c>
      <c r="T341" t="s">
        <v>706</v>
      </c>
      <c r="U341" t="s">
        <v>707</v>
      </c>
      <c r="W341" t="s">
        <v>1055</v>
      </c>
      <c r="X341" s="3">
        <v>44480</v>
      </c>
      <c r="Y341" t="s">
        <v>1060</v>
      </c>
      <c r="Z341" t="s">
        <v>703</v>
      </c>
      <c r="AA341">
        <v>22</v>
      </c>
      <c r="AB341" t="s">
        <v>732</v>
      </c>
      <c r="AC341" t="s">
        <v>697</v>
      </c>
    </row>
    <row r="342" spans="2:29" x14ac:dyDescent="0.25">
      <c r="B342" t="s">
        <v>109</v>
      </c>
      <c r="C342" t="s">
        <v>14</v>
      </c>
      <c r="D342" t="s">
        <v>102</v>
      </c>
      <c r="E342" t="s">
        <v>103</v>
      </c>
      <c r="F342" t="s">
        <v>20</v>
      </c>
      <c r="G342">
        <v>1</v>
      </c>
      <c r="H342" t="s">
        <v>694</v>
      </c>
      <c r="I342">
        <v>0</v>
      </c>
      <c r="K342">
        <v>4</v>
      </c>
      <c r="L342" s="3">
        <v>44541.211479363417</v>
      </c>
      <c r="M342" t="s">
        <v>695</v>
      </c>
      <c r="O342">
        <v>160</v>
      </c>
      <c r="P342" t="s">
        <v>1057</v>
      </c>
      <c r="Q342" t="s">
        <v>697</v>
      </c>
      <c r="R342" t="s">
        <v>933</v>
      </c>
      <c r="T342" t="s">
        <v>706</v>
      </c>
      <c r="U342" t="s">
        <v>707</v>
      </c>
      <c r="W342" t="s">
        <v>1056</v>
      </c>
      <c r="X342" s="3">
        <v>44480</v>
      </c>
      <c r="Y342" t="s">
        <v>1060</v>
      </c>
      <c r="Z342" t="s">
        <v>703</v>
      </c>
      <c r="AA342">
        <v>18</v>
      </c>
      <c r="AB342" t="s">
        <v>718</v>
      </c>
      <c r="AC342" t="s">
        <v>697</v>
      </c>
    </row>
    <row r="343" spans="2:29" x14ac:dyDescent="0.25">
      <c r="B343" t="s">
        <v>110</v>
      </c>
      <c r="C343" t="s">
        <v>14</v>
      </c>
      <c r="D343" t="s">
        <v>102</v>
      </c>
      <c r="E343" t="s">
        <v>103</v>
      </c>
      <c r="F343" t="s">
        <v>693</v>
      </c>
      <c r="G343">
        <v>0</v>
      </c>
      <c r="H343" t="s">
        <v>694</v>
      </c>
      <c r="I343">
        <v>0</v>
      </c>
      <c r="K343">
        <v>1</v>
      </c>
      <c r="L343" s="3">
        <v>44541.211479363417</v>
      </c>
      <c r="M343" t="s">
        <v>695</v>
      </c>
      <c r="O343">
        <v>17</v>
      </c>
      <c r="P343" t="s">
        <v>713</v>
      </c>
      <c r="Q343" t="s">
        <v>697</v>
      </c>
      <c r="R343" t="s">
        <v>698</v>
      </c>
      <c r="T343" t="s">
        <v>699</v>
      </c>
      <c r="U343" t="s">
        <v>711</v>
      </c>
      <c r="W343" t="s">
        <v>1061</v>
      </c>
      <c r="X343" s="3">
        <v>44393</v>
      </c>
      <c r="Y343" t="s">
        <v>1062</v>
      </c>
      <c r="Z343" t="s">
        <v>703</v>
      </c>
      <c r="AA343">
        <v>17</v>
      </c>
      <c r="AB343" t="s">
        <v>713</v>
      </c>
      <c r="AC343" t="s">
        <v>697</v>
      </c>
    </row>
    <row r="344" spans="2:29" x14ac:dyDescent="0.25">
      <c r="B344" t="s">
        <v>110</v>
      </c>
      <c r="C344" t="s">
        <v>14</v>
      </c>
      <c r="D344" t="s">
        <v>102</v>
      </c>
      <c r="E344" t="s">
        <v>103</v>
      </c>
      <c r="F344" t="s">
        <v>17</v>
      </c>
      <c r="G344">
        <v>0</v>
      </c>
      <c r="H344" t="s">
        <v>694</v>
      </c>
      <c r="I344">
        <v>0</v>
      </c>
      <c r="K344">
        <v>1</v>
      </c>
      <c r="L344" s="3">
        <v>44541.211479363417</v>
      </c>
      <c r="M344" t="s">
        <v>695</v>
      </c>
      <c r="O344">
        <v>17</v>
      </c>
      <c r="P344" t="s">
        <v>713</v>
      </c>
      <c r="Q344" t="s">
        <v>697</v>
      </c>
      <c r="R344" t="s">
        <v>698</v>
      </c>
      <c r="T344" t="s">
        <v>699</v>
      </c>
      <c r="U344" t="s">
        <v>711</v>
      </c>
      <c r="W344" t="s">
        <v>1061</v>
      </c>
      <c r="X344" s="3">
        <v>44439</v>
      </c>
      <c r="Y344" t="s">
        <v>1063</v>
      </c>
      <c r="Z344" t="s">
        <v>703</v>
      </c>
      <c r="AA344">
        <v>17</v>
      </c>
      <c r="AB344" t="s">
        <v>713</v>
      </c>
      <c r="AC344" t="s">
        <v>697</v>
      </c>
    </row>
    <row r="345" spans="2:29" x14ac:dyDescent="0.25">
      <c r="B345" t="s">
        <v>110</v>
      </c>
      <c r="C345" t="s">
        <v>14</v>
      </c>
      <c r="D345" t="s">
        <v>102</v>
      </c>
      <c r="E345" t="s">
        <v>103</v>
      </c>
      <c r="F345" t="s">
        <v>20</v>
      </c>
      <c r="G345">
        <v>1</v>
      </c>
      <c r="H345" t="s">
        <v>694</v>
      </c>
      <c r="I345">
        <v>0</v>
      </c>
      <c r="K345">
        <v>1</v>
      </c>
      <c r="L345" s="3">
        <v>44545.109554826391</v>
      </c>
      <c r="M345" t="s">
        <v>695</v>
      </c>
      <c r="O345">
        <v>17</v>
      </c>
      <c r="P345" t="s">
        <v>713</v>
      </c>
      <c r="Q345" t="s">
        <v>697</v>
      </c>
      <c r="R345" t="s">
        <v>698</v>
      </c>
      <c r="T345" t="s">
        <v>699</v>
      </c>
      <c r="U345" t="s">
        <v>711</v>
      </c>
      <c r="W345" t="s">
        <v>1061</v>
      </c>
      <c r="X345" s="3">
        <v>44480</v>
      </c>
      <c r="Y345" t="s">
        <v>1060</v>
      </c>
      <c r="Z345" t="s">
        <v>703</v>
      </c>
      <c r="AA345">
        <v>17</v>
      </c>
      <c r="AB345" t="s">
        <v>713</v>
      </c>
      <c r="AC345" t="s">
        <v>697</v>
      </c>
    </row>
    <row r="346" spans="2:29" x14ac:dyDescent="0.25">
      <c r="B346" t="s">
        <v>110</v>
      </c>
      <c r="C346" t="s">
        <v>14</v>
      </c>
      <c r="D346" t="s">
        <v>102</v>
      </c>
      <c r="E346" t="s">
        <v>103</v>
      </c>
      <c r="F346" t="s">
        <v>22</v>
      </c>
      <c r="G346">
        <v>2</v>
      </c>
      <c r="H346" t="s">
        <v>694</v>
      </c>
      <c r="I346">
        <v>0</v>
      </c>
      <c r="K346">
        <v>1</v>
      </c>
      <c r="L346" s="3">
        <v>44545.109038738417</v>
      </c>
      <c r="M346" t="s">
        <v>695</v>
      </c>
      <c r="O346">
        <v>17</v>
      </c>
      <c r="P346" t="s">
        <v>713</v>
      </c>
      <c r="Q346" t="s">
        <v>697</v>
      </c>
      <c r="R346" t="s">
        <v>698</v>
      </c>
      <c r="T346" t="s">
        <v>699</v>
      </c>
      <c r="U346" t="s">
        <v>711</v>
      </c>
      <c r="W346" t="s">
        <v>1061</v>
      </c>
      <c r="X346" s="3">
        <v>44524</v>
      </c>
      <c r="Y346" t="s">
        <v>1064</v>
      </c>
      <c r="Z346" t="s">
        <v>703</v>
      </c>
      <c r="AA346">
        <v>17</v>
      </c>
      <c r="AB346" t="s">
        <v>713</v>
      </c>
      <c r="AC346" t="s">
        <v>697</v>
      </c>
    </row>
    <row r="347" spans="2:29" x14ac:dyDescent="0.25">
      <c r="B347" t="s">
        <v>111</v>
      </c>
      <c r="C347" t="s">
        <v>14</v>
      </c>
      <c r="D347" t="s">
        <v>102</v>
      </c>
      <c r="E347" t="s">
        <v>103</v>
      </c>
      <c r="F347" t="s">
        <v>693</v>
      </c>
      <c r="G347">
        <v>0</v>
      </c>
      <c r="H347" t="s">
        <v>694</v>
      </c>
      <c r="I347">
        <v>0</v>
      </c>
      <c r="K347">
        <v>1</v>
      </c>
      <c r="L347" s="3">
        <v>44541.211479363417</v>
      </c>
      <c r="M347" t="s">
        <v>695</v>
      </c>
      <c r="O347">
        <v>69</v>
      </c>
      <c r="P347" t="s">
        <v>837</v>
      </c>
      <c r="Q347" t="s">
        <v>697</v>
      </c>
      <c r="R347" t="s">
        <v>698</v>
      </c>
      <c r="T347" t="s">
        <v>706</v>
      </c>
      <c r="U347" t="s">
        <v>707</v>
      </c>
      <c r="W347" t="s">
        <v>1065</v>
      </c>
      <c r="X347" s="3">
        <v>44398</v>
      </c>
      <c r="Y347" t="s">
        <v>1066</v>
      </c>
      <c r="Z347" t="s">
        <v>703</v>
      </c>
      <c r="AA347">
        <v>18</v>
      </c>
      <c r="AB347" t="s">
        <v>718</v>
      </c>
      <c r="AC347" t="s">
        <v>697</v>
      </c>
    </row>
    <row r="348" spans="2:29" x14ac:dyDescent="0.25">
      <c r="B348" t="s">
        <v>111</v>
      </c>
      <c r="C348" t="s">
        <v>14</v>
      </c>
      <c r="D348" t="s">
        <v>102</v>
      </c>
      <c r="E348" t="s">
        <v>103</v>
      </c>
      <c r="F348" t="s">
        <v>693</v>
      </c>
      <c r="G348">
        <v>0</v>
      </c>
      <c r="H348" t="s">
        <v>694</v>
      </c>
      <c r="I348">
        <v>0</v>
      </c>
      <c r="K348">
        <v>2</v>
      </c>
      <c r="L348" s="3">
        <v>44541.211479363417</v>
      </c>
      <c r="M348" t="s">
        <v>695</v>
      </c>
      <c r="O348">
        <v>69</v>
      </c>
      <c r="P348" t="s">
        <v>837</v>
      </c>
      <c r="Q348" t="s">
        <v>697</v>
      </c>
      <c r="R348" t="s">
        <v>705</v>
      </c>
      <c r="T348" t="s">
        <v>706</v>
      </c>
      <c r="U348" t="s">
        <v>860</v>
      </c>
      <c r="W348" t="s">
        <v>1067</v>
      </c>
      <c r="X348" s="3">
        <v>44398</v>
      </c>
      <c r="Y348" t="s">
        <v>1066</v>
      </c>
      <c r="Z348" t="s">
        <v>703</v>
      </c>
      <c r="AA348">
        <v>37</v>
      </c>
      <c r="AB348" t="s">
        <v>770</v>
      </c>
      <c r="AC348" t="s">
        <v>697</v>
      </c>
    </row>
    <row r="349" spans="2:29" x14ac:dyDescent="0.25">
      <c r="B349" t="s">
        <v>111</v>
      </c>
      <c r="C349" t="s">
        <v>14</v>
      </c>
      <c r="D349" t="s">
        <v>102</v>
      </c>
      <c r="E349" t="s">
        <v>103</v>
      </c>
      <c r="F349" t="s">
        <v>693</v>
      </c>
      <c r="G349">
        <v>0</v>
      </c>
      <c r="H349" t="s">
        <v>694</v>
      </c>
      <c r="I349">
        <v>0</v>
      </c>
      <c r="K349">
        <v>3</v>
      </c>
      <c r="L349" s="3">
        <v>44573.543549155103</v>
      </c>
      <c r="M349" t="s">
        <v>695</v>
      </c>
      <c r="O349">
        <v>69</v>
      </c>
      <c r="P349" t="s">
        <v>837</v>
      </c>
      <c r="Q349" t="s">
        <v>697</v>
      </c>
      <c r="R349" t="s">
        <v>710</v>
      </c>
      <c r="T349" t="s">
        <v>699</v>
      </c>
      <c r="U349" t="s">
        <v>711</v>
      </c>
      <c r="W349" t="s">
        <v>1068</v>
      </c>
      <c r="X349" s="3">
        <v>44398</v>
      </c>
      <c r="Y349" t="s">
        <v>1066</v>
      </c>
      <c r="Z349" t="s">
        <v>703</v>
      </c>
      <c r="AA349">
        <v>14</v>
      </c>
      <c r="AB349" t="s">
        <v>777</v>
      </c>
      <c r="AC349" t="s">
        <v>697</v>
      </c>
    </row>
    <row r="350" spans="2:29" x14ac:dyDescent="0.25">
      <c r="B350" t="s">
        <v>111</v>
      </c>
      <c r="C350" t="s">
        <v>14</v>
      </c>
      <c r="D350" t="s">
        <v>102</v>
      </c>
      <c r="E350" t="s">
        <v>103</v>
      </c>
      <c r="F350" t="s">
        <v>17</v>
      </c>
      <c r="G350">
        <v>0</v>
      </c>
      <c r="H350" t="s">
        <v>694</v>
      </c>
      <c r="I350">
        <v>0</v>
      </c>
      <c r="K350">
        <v>1</v>
      </c>
      <c r="L350" s="3">
        <v>44541.211479363417</v>
      </c>
      <c r="M350" t="s">
        <v>695</v>
      </c>
      <c r="O350">
        <v>45</v>
      </c>
      <c r="P350" t="s">
        <v>785</v>
      </c>
      <c r="Q350" t="s">
        <v>697</v>
      </c>
      <c r="R350" t="s">
        <v>698</v>
      </c>
      <c r="T350" t="s">
        <v>706</v>
      </c>
      <c r="U350" t="s">
        <v>707</v>
      </c>
      <c r="W350" t="s">
        <v>1065</v>
      </c>
      <c r="X350" s="3">
        <v>44446</v>
      </c>
      <c r="Y350" t="s">
        <v>1069</v>
      </c>
      <c r="Z350" t="s">
        <v>703</v>
      </c>
      <c r="AA350">
        <v>10</v>
      </c>
      <c r="AB350" t="s">
        <v>782</v>
      </c>
      <c r="AC350" t="s">
        <v>697</v>
      </c>
    </row>
    <row r="351" spans="2:29" x14ac:dyDescent="0.25">
      <c r="B351" t="s">
        <v>111</v>
      </c>
      <c r="C351" t="s">
        <v>14</v>
      </c>
      <c r="D351" t="s">
        <v>102</v>
      </c>
      <c r="E351" t="s">
        <v>103</v>
      </c>
      <c r="F351" t="s">
        <v>17</v>
      </c>
      <c r="G351">
        <v>0</v>
      </c>
      <c r="H351" t="s">
        <v>694</v>
      </c>
      <c r="I351">
        <v>0</v>
      </c>
      <c r="K351">
        <v>2</v>
      </c>
      <c r="L351" s="3">
        <v>44541.211479363417</v>
      </c>
      <c r="M351" t="s">
        <v>695</v>
      </c>
      <c r="O351">
        <v>45</v>
      </c>
      <c r="P351" t="s">
        <v>785</v>
      </c>
      <c r="Q351" t="s">
        <v>697</v>
      </c>
      <c r="R351" t="s">
        <v>705</v>
      </c>
      <c r="T351" t="s">
        <v>706</v>
      </c>
      <c r="U351" t="s">
        <v>860</v>
      </c>
      <c r="W351" t="s">
        <v>1067</v>
      </c>
      <c r="X351" s="3">
        <v>44446</v>
      </c>
      <c r="Y351" t="s">
        <v>1069</v>
      </c>
      <c r="Z351" t="s">
        <v>703</v>
      </c>
      <c r="AA351">
        <v>21</v>
      </c>
      <c r="AB351" t="s">
        <v>758</v>
      </c>
      <c r="AC351" t="s">
        <v>697</v>
      </c>
    </row>
    <row r="352" spans="2:29" x14ac:dyDescent="0.25">
      <c r="B352" t="s">
        <v>111</v>
      </c>
      <c r="C352" t="s">
        <v>14</v>
      </c>
      <c r="D352" t="s">
        <v>102</v>
      </c>
      <c r="E352" t="s">
        <v>103</v>
      </c>
      <c r="F352" t="s">
        <v>17</v>
      </c>
      <c r="G352">
        <v>0</v>
      </c>
      <c r="H352" t="s">
        <v>694</v>
      </c>
      <c r="I352">
        <v>0</v>
      </c>
      <c r="K352">
        <v>3</v>
      </c>
      <c r="L352" s="3">
        <v>44573.547436886583</v>
      </c>
      <c r="M352" t="s">
        <v>695</v>
      </c>
      <c r="O352">
        <v>45</v>
      </c>
      <c r="P352" t="s">
        <v>785</v>
      </c>
      <c r="Q352" t="s">
        <v>697</v>
      </c>
      <c r="R352" t="s">
        <v>710</v>
      </c>
      <c r="T352" t="s">
        <v>699</v>
      </c>
      <c r="U352" t="s">
        <v>711</v>
      </c>
      <c r="W352" t="s">
        <v>1068</v>
      </c>
      <c r="X352" s="3">
        <v>44446</v>
      </c>
      <c r="Y352" t="s">
        <v>1069</v>
      </c>
      <c r="Z352" t="s">
        <v>703</v>
      </c>
      <c r="AA352">
        <v>14</v>
      </c>
      <c r="AB352" t="s">
        <v>777</v>
      </c>
      <c r="AC352" t="s">
        <v>697</v>
      </c>
    </row>
    <row r="353" spans="2:29" x14ac:dyDescent="0.25">
      <c r="B353" t="s">
        <v>111</v>
      </c>
      <c r="C353" t="s">
        <v>14</v>
      </c>
      <c r="D353" t="s">
        <v>102</v>
      </c>
      <c r="E353" t="s">
        <v>103</v>
      </c>
      <c r="F353" t="s">
        <v>20</v>
      </c>
      <c r="G353">
        <v>1</v>
      </c>
      <c r="H353" t="s">
        <v>694</v>
      </c>
      <c r="I353">
        <v>0</v>
      </c>
      <c r="K353">
        <v>1</v>
      </c>
      <c r="L353" s="3">
        <v>44546.412644016207</v>
      </c>
      <c r="M353" t="s">
        <v>695</v>
      </c>
      <c r="O353">
        <v>45</v>
      </c>
      <c r="P353" t="s">
        <v>785</v>
      </c>
      <c r="Q353" t="s">
        <v>697</v>
      </c>
      <c r="R353" t="s">
        <v>698</v>
      </c>
      <c r="T353" t="s">
        <v>706</v>
      </c>
      <c r="U353" t="s">
        <v>707</v>
      </c>
      <c r="W353" t="s">
        <v>1065</v>
      </c>
      <c r="X353" s="3">
        <v>44487</v>
      </c>
      <c r="Y353" t="s">
        <v>1070</v>
      </c>
      <c r="Z353" t="s">
        <v>703</v>
      </c>
      <c r="AA353">
        <v>10</v>
      </c>
      <c r="AB353" t="s">
        <v>782</v>
      </c>
      <c r="AC353" t="s">
        <v>697</v>
      </c>
    </row>
    <row r="354" spans="2:29" x14ac:dyDescent="0.25">
      <c r="B354" t="s">
        <v>111</v>
      </c>
      <c r="C354" t="s">
        <v>14</v>
      </c>
      <c r="D354" t="s">
        <v>102</v>
      </c>
      <c r="E354" t="s">
        <v>103</v>
      </c>
      <c r="F354" t="s">
        <v>20</v>
      </c>
      <c r="G354">
        <v>1</v>
      </c>
      <c r="H354" t="s">
        <v>694</v>
      </c>
      <c r="I354">
        <v>0</v>
      </c>
      <c r="K354">
        <v>2</v>
      </c>
      <c r="L354" s="3">
        <v>44546.412644016207</v>
      </c>
      <c r="M354" t="s">
        <v>695</v>
      </c>
      <c r="O354">
        <v>45</v>
      </c>
      <c r="P354" t="s">
        <v>785</v>
      </c>
      <c r="Q354" t="s">
        <v>697</v>
      </c>
      <c r="R354" t="s">
        <v>705</v>
      </c>
      <c r="T354" t="s">
        <v>706</v>
      </c>
      <c r="U354" t="s">
        <v>860</v>
      </c>
      <c r="W354" t="s">
        <v>1067</v>
      </c>
      <c r="X354" s="3">
        <v>44487</v>
      </c>
      <c r="Y354" t="s">
        <v>1070</v>
      </c>
      <c r="Z354" t="s">
        <v>703</v>
      </c>
      <c r="AA354">
        <v>21</v>
      </c>
      <c r="AB354" t="s">
        <v>758</v>
      </c>
      <c r="AC354" t="s">
        <v>697</v>
      </c>
    </row>
    <row r="355" spans="2:29" x14ac:dyDescent="0.25">
      <c r="B355" t="s">
        <v>111</v>
      </c>
      <c r="C355" t="s">
        <v>14</v>
      </c>
      <c r="D355" t="s">
        <v>102</v>
      </c>
      <c r="E355" t="s">
        <v>103</v>
      </c>
      <c r="F355" t="s">
        <v>20</v>
      </c>
      <c r="G355">
        <v>1</v>
      </c>
      <c r="H355" t="s">
        <v>694</v>
      </c>
      <c r="I355">
        <v>0</v>
      </c>
      <c r="K355">
        <v>3</v>
      </c>
      <c r="L355" s="3">
        <v>44546.412644016207</v>
      </c>
      <c r="M355" t="s">
        <v>695</v>
      </c>
      <c r="O355">
        <v>45</v>
      </c>
      <c r="P355" t="s">
        <v>785</v>
      </c>
      <c r="Q355" t="s">
        <v>697</v>
      </c>
      <c r="R355" t="s">
        <v>710</v>
      </c>
      <c r="T355" t="s">
        <v>699</v>
      </c>
      <c r="U355" t="s">
        <v>711</v>
      </c>
      <c r="W355" t="s">
        <v>1068</v>
      </c>
      <c r="X355" s="3">
        <v>44487</v>
      </c>
      <c r="Y355" t="s">
        <v>1070</v>
      </c>
      <c r="Z355" t="s">
        <v>703</v>
      </c>
      <c r="AA355">
        <v>14</v>
      </c>
      <c r="AB355" t="s">
        <v>777</v>
      </c>
      <c r="AC355" t="s">
        <v>697</v>
      </c>
    </row>
    <row r="356" spans="2:29" x14ac:dyDescent="0.25">
      <c r="B356" t="s">
        <v>111</v>
      </c>
      <c r="C356" t="s">
        <v>14</v>
      </c>
      <c r="D356" t="s">
        <v>102</v>
      </c>
      <c r="E356" t="s">
        <v>103</v>
      </c>
      <c r="F356" t="s">
        <v>22</v>
      </c>
      <c r="G356">
        <v>2</v>
      </c>
      <c r="H356" t="s">
        <v>694</v>
      </c>
      <c r="I356">
        <v>0</v>
      </c>
      <c r="K356">
        <v>1</v>
      </c>
      <c r="L356" s="3">
        <v>44546.414434409722</v>
      </c>
      <c r="M356" t="s">
        <v>695</v>
      </c>
      <c r="O356">
        <v>45</v>
      </c>
      <c r="P356" t="s">
        <v>785</v>
      </c>
      <c r="Q356" t="s">
        <v>697</v>
      </c>
      <c r="R356" t="s">
        <v>698</v>
      </c>
      <c r="T356" t="s">
        <v>706</v>
      </c>
      <c r="U356" t="s">
        <v>707</v>
      </c>
      <c r="W356" t="s">
        <v>1065</v>
      </c>
      <c r="X356" s="3">
        <v>44529</v>
      </c>
      <c r="Y356" t="s">
        <v>1071</v>
      </c>
      <c r="Z356" t="s">
        <v>703</v>
      </c>
      <c r="AA356">
        <v>10</v>
      </c>
      <c r="AB356" t="s">
        <v>782</v>
      </c>
      <c r="AC356" t="s">
        <v>697</v>
      </c>
    </row>
    <row r="357" spans="2:29" x14ac:dyDescent="0.25">
      <c r="B357" t="s">
        <v>111</v>
      </c>
      <c r="C357" t="s">
        <v>14</v>
      </c>
      <c r="D357" t="s">
        <v>102</v>
      </c>
      <c r="E357" t="s">
        <v>103</v>
      </c>
      <c r="F357" t="s">
        <v>22</v>
      </c>
      <c r="G357">
        <v>2</v>
      </c>
      <c r="H357" t="s">
        <v>694</v>
      </c>
      <c r="I357">
        <v>0</v>
      </c>
      <c r="K357">
        <v>2</v>
      </c>
      <c r="L357" s="3">
        <v>44546.414434409722</v>
      </c>
      <c r="M357" t="s">
        <v>695</v>
      </c>
      <c r="O357">
        <v>45</v>
      </c>
      <c r="P357" t="s">
        <v>785</v>
      </c>
      <c r="Q357" t="s">
        <v>697</v>
      </c>
      <c r="R357" t="s">
        <v>705</v>
      </c>
      <c r="T357" t="s">
        <v>706</v>
      </c>
      <c r="U357" t="s">
        <v>860</v>
      </c>
      <c r="W357" t="s">
        <v>1067</v>
      </c>
      <c r="X357" s="3">
        <v>44529</v>
      </c>
      <c r="Y357" t="s">
        <v>1071</v>
      </c>
      <c r="Z357" t="s">
        <v>703</v>
      </c>
      <c r="AA357">
        <v>21</v>
      </c>
      <c r="AB357" t="s">
        <v>758</v>
      </c>
      <c r="AC357" t="s">
        <v>697</v>
      </c>
    </row>
    <row r="358" spans="2:29" x14ac:dyDescent="0.25">
      <c r="B358" t="s">
        <v>111</v>
      </c>
      <c r="C358" t="s">
        <v>14</v>
      </c>
      <c r="D358" t="s">
        <v>102</v>
      </c>
      <c r="E358" t="s">
        <v>103</v>
      </c>
      <c r="F358" t="s">
        <v>22</v>
      </c>
      <c r="G358">
        <v>2</v>
      </c>
      <c r="H358" t="s">
        <v>694</v>
      </c>
      <c r="I358">
        <v>0</v>
      </c>
      <c r="K358">
        <v>3</v>
      </c>
      <c r="L358" s="3">
        <v>44546.414434409722</v>
      </c>
      <c r="M358" t="s">
        <v>695</v>
      </c>
      <c r="O358">
        <v>45</v>
      </c>
      <c r="P358" t="s">
        <v>785</v>
      </c>
      <c r="Q358" t="s">
        <v>697</v>
      </c>
      <c r="R358" t="s">
        <v>710</v>
      </c>
      <c r="T358" t="s">
        <v>699</v>
      </c>
      <c r="U358" t="s">
        <v>711</v>
      </c>
      <c r="W358" t="s">
        <v>1068</v>
      </c>
      <c r="X358" s="3">
        <v>44529</v>
      </c>
      <c r="Y358" t="s">
        <v>1071</v>
      </c>
      <c r="Z358" t="s">
        <v>703</v>
      </c>
      <c r="AA358">
        <v>14</v>
      </c>
      <c r="AB358" t="s">
        <v>777</v>
      </c>
      <c r="AC358" t="s">
        <v>697</v>
      </c>
    </row>
    <row r="359" spans="2:29" x14ac:dyDescent="0.25">
      <c r="B359" t="s">
        <v>112</v>
      </c>
      <c r="C359" t="s">
        <v>14</v>
      </c>
      <c r="D359" t="s">
        <v>102</v>
      </c>
      <c r="E359" t="s">
        <v>103</v>
      </c>
      <c r="F359" t="s">
        <v>693</v>
      </c>
      <c r="G359">
        <v>0</v>
      </c>
      <c r="H359" t="s">
        <v>694</v>
      </c>
      <c r="I359">
        <v>0</v>
      </c>
      <c r="K359">
        <v>1</v>
      </c>
      <c r="L359" s="3">
        <v>44552.352322650462</v>
      </c>
      <c r="M359" t="s">
        <v>695</v>
      </c>
      <c r="O359">
        <v>86</v>
      </c>
      <c r="P359" t="s">
        <v>1072</v>
      </c>
      <c r="Q359" t="s">
        <v>697</v>
      </c>
      <c r="R359" t="s">
        <v>698</v>
      </c>
      <c r="T359" t="s">
        <v>699</v>
      </c>
      <c r="U359" t="s">
        <v>700</v>
      </c>
      <c r="W359" t="s">
        <v>701</v>
      </c>
      <c r="X359" s="3">
        <v>44419</v>
      </c>
      <c r="Y359" t="s">
        <v>1073</v>
      </c>
      <c r="Z359" t="s">
        <v>703</v>
      </c>
      <c r="AA359">
        <v>33</v>
      </c>
      <c r="AB359" t="s">
        <v>751</v>
      </c>
      <c r="AC359" t="s">
        <v>697</v>
      </c>
    </row>
    <row r="360" spans="2:29" x14ac:dyDescent="0.25">
      <c r="B360" t="s">
        <v>112</v>
      </c>
      <c r="C360" t="s">
        <v>14</v>
      </c>
      <c r="D360" t="s">
        <v>102</v>
      </c>
      <c r="E360" t="s">
        <v>103</v>
      </c>
      <c r="F360" t="s">
        <v>693</v>
      </c>
      <c r="G360">
        <v>0</v>
      </c>
      <c r="H360" t="s">
        <v>694</v>
      </c>
      <c r="I360">
        <v>0</v>
      </c>
      <c r="K360">
        <v>2</v>
      </c>
      <c r="L360" s="3">
        <v>44552.352322650462</v>
      </c>
      <c r="M360" t="s">
        <v>695</v>
      </c>
      <c r="O360">
        <v>86</v>
      </c>
      <c r="P360" t="s">
        <v>1072</v>
      </c>
      <c r="Q360" t="s">
        <v>697</v>
      </c>
      <c r="R360" t="s">
        <v>705</v>
      </c>
      <c r="T360" t="s">
        <v>706</v>
      </c>
      <c r="U360" t="s">
        <v>707</v>
      </c>
      <c r="W360" t="s">
        <v>1056</v>
      </c>
      <c r="X360" s="3">
        <v>44419</v>
      </c>
      <c r="Y360" t="s">
        <v>1073</v>
      </c>
      <c r="Z360" t="s">
        <v>703</v>
      </c>
      <c r="AA360">
        <v>26</v>
      </c>
      <c r="AB360" t="s">
        <v>709</v>
      </c>
      <c r="AC360" t="s">
        <v>697</v>
      </c>
    </row>
    <row r="361" spans="2:29" x14ac:dyDescent="0.25">
      <c r="B361" t="s">
        <v>112</v>
      </c>
      <c r="C361" t="s">
        <v>14</v>
      </c>
      <c r="D361" t="s">
        <v>102</v>
      </c>
      <c r="E361" t="s">
        <v>103</v>
      </c>
      <c r="F361" t="s">
        <v>693</v>
      </c>
      <c r="G361">
        <v>0</v>
      </c>
      <c r="H361" t="s">
        <v>694</v>
      </c>
      <c r="I361">
        <v>0</v>
      </c>
      <c r="K361">
        <v>3</v>
      </c>
      <c r="L361" s="3">
        <v>44552.352322650462</v>
      </c>
      <c r="M361" t="s">
        <v>695</v>
      </c>
      <c r="O361">
        <v>86</v>
      </c>
      <c r="P361" t="s">
        <v>1072</v>
      </c>
      <c r="Q361" t="s">
        <v>697</v>
      </c>
      <c r="R361" t="s">
        <v>710</v>
      </c>
      <c r="T361" t="s">
        <v>699</v>
      </c>
      <c r="U361" t="s">
        <v>972</v>
      </c>
      <c r="W361" t="s">
        <v>1074</v>
      </c>
      <c r="X361" s="3">
        <v>44419</v>
      </c>
      <c r="Y361" t="s">
        <v>1073</v>
      </c>
      <c r="Z361" t="s">
        <v>703</v>
      </c>
      <c r="AA361">
        <v>27</v>
      </c>
      <c r="AB361" t="s">
        <v>750</v>
      </c>
      <c r="AC361" t="s">
        <v>697</v>
      </c>
    </row>
    <row r="362" spans="2:29" x14ac:dyDescent="0.25">
      <c r="B362" t="s">
        <v>112</v>
      </c>
      <c r="C362" t="s">
        <v>14</v>
      </c>
      <c r="D362" t="s">
        <v>102</v>
      </c>
      <c r="E362" t="s">
        <v>103</v>
      </c>
      <c r="F362" t="s">
        <v>17</v>
      </c>
      <c r="G362">
        <v>0</v>
      </c>
      <c r="H362" t="s">
        <v>694</v>
      </c>
      <c r="I362">
        <v>0</v>
      </c>
      <c r="K362">
        <v>1</v>
      </c>
      <c r="L362" s="3">
        <v>44541.211479363417</v>
      </c>
      <c r="M362" t="s">
        <v>695</v>
      </c>
      <c r="O362">
        <v>63</v>
      </c>
      <c r="P362" t="s">
        <v>809</v>
      </c>
      <c r="Q362" t="s">
        <v>697</v>
      </c>
      <c r="R362" t="s">
        <v>698</v>
      </c>
      <c r="T362" t="s">
        <v>699</v>
      </c>
      <c r="U362" t="s">
        <v>700</v>
      </c>
      <c r="W362" t="s">
        <v>701</v>
      </c>
      <c r="X362" s="3">
        <v>44468</v>
      </c>
      <c r="Y362" t="s">
        <v>887</v>
      </c>
      <c r="Z362" t="s">
        <v>703</v>
      </c>
      <c r="AA362">
        <v>29</v>
      </c>
      <c r="AB362" t="s">
        <v>820</v>
      </c>
      <c r="AC362" t="s">
        <v>697</v>
      </c>
    </row>
    <row r="363" spans="2:29" x14ac:dyDescent="0.25">
      <c r="B363" t="s">
        <v>112</v>
      </c>
      <c r="C363" t="s">
        <v>14</v>
      </c>
      <c r="D363" t="s">
        <v>102</v>
      </c>
      <c r="E363" t="s">
        <v>103</v>
      </c>
      <c r="F363" t="s">
        <v>17</v>
      </c>
      <c r="G363">
        <v>0</v>
      </c>
      <c r="H363" t="s">
        <v>694</v>
      </c>
      <c r="I363">
        <v>0</v>
      </c>
      <c r="K363">
        <v>2</v>
      </c>
      <c r="L363" s="3">
        <v>44541.211479363417</v>
      </c>
      <c r="M363" t="s">
        <v>695</v>
      </c>
      <c r="O363">
        <v>63</v>
      </c>
      <c r="P363" t="s">
        <v>809</v>
      </c>
      <c r="Q363" t="s">
        <v>697</v>
      </c>
      <c r="R363" t="s">
        <v>705</v>
      </c>
      <c r="T363" t="s">
        <v>706</v>
      </c>
      <c r="U363" t="s">
        <v>707</v>
      </c>
      <c r="W363" t="s">
        <v>1056</v>
      </c>
      <c r="X363" s="3">
        <v>44468</v>
      </c>
      <c r="Y363" t="s">
        <v>887</v>
      </c>
      <c r="Z363" t="s">
        <v>703</v>
      </c>
      <c r="AA363">
        <v>15</v>
      </c>
      <c r="AB363" t="s">
        <v>780</v>
      </c>
      <c r="AC363" t="s">
        <v>697</v>
      </c>
    </row>
    <row r="364" spans="2:29" x14ac:dyDescent="0.25">
      <c r="B364" t="s">
        <v>112</v>
      </c>
      <c r="C364" t="s">
        <v>14</v>
      </c>
      <c r="D364" t="s">
        <v>102</v>
      </c>
      <c r="E364" t="s">
        <v>103</v>
      </c>
      <c r="F364" t="s">
        <v>17</v>
      </c>
      <c r="G364">
        <v>0</v>
      </c>
      <c r="H364" t="s">
        <v>694</v>
      </c>
      <c r="I364">
        <v>0</v>
      </c>
      <c r="K364">
        <v>3</v>
      </c>
      <c r="L364" s="3">
        <v>44541.211479363417</v>
      </c>
      <c r="M364" t="s">
        <v>695</v>
      </c>
      <c r="O364">
        <v>63</v>
      </c>
      <c r="P364" t="s">
        <v>809</v>
      </c>
      <c r="Q364" t="s">
        <v>697</v>
      </c>
      <c r="R364" t="s">
        <v>710</v>
      </c>
      <c r="T364" t="s">
        <v>699</v>
      </c>
      <c r="U364" t="s">
        <v>972</v>
      </c>
      <c r="W364" t="s">
        <v>1074</v>
      </c>
      <c r="X364" s="3">
        <v>44468</v>
      </c>
      <c r="Y364" t="s">
        <v>887</v>
      </c>
      <c r="Z364" t="s">
        <v>703</v>
      </c>
      <c r="AA364">
        <v>19</v>
      </c>
      <c r="AB364" t="s">
        <v>726</v>
      </c>
      <c r="AC364" t="s">
        <v>697</v>
      </c>
    </row>
    <row r="365" spans="2:29" x14ac:dyDescent="0.25">
      <c r="B365" t="s">
        <v>112</v>
      </c>
      <c r="C365" t="s">
        <v>14</v>
      </c>
      <c r="D365" t="s">
        <v>102</v>
      </c>
      <c r="E365" t="s">
        <v>103</v>
      </c>
      <c r="F365" t="s">
        <v>20</v>
      </c>
      <c r="G365">
        <v>1</v>
      </c>
      <c r="H365" t="s">
        <v>694</v>
      </c>
      <c r="I365">
        <v>0</v>
      </c>
      <c r="K365">
        <v>1</v>
      </c>
      <c r="L365" s="3">
        <v>44541.211479363417</v>
      </c>
      <c r="M365" t="s">
        <v>695</v>
      </c>
      <c r="O365">
        <v>76</v>
      </c>
      <c r="P365" t="s">
        <v>832</v>
      </c>
      <c r="Q365" t="s">
        <v>697</v>
      </c>
      <c r="R365" t="s">
        <v>698</v>
      </c>
      <c r="T365" t="s">
        <v>699</v>
      </c>
      <c r="U365" t="s">
        <v>700</v>
      </c>
      <c r="W365" t="s">
        <v>701</v>
      </c>
      <c r="X365" s="3">
        <v>44508</v>
      </c>
      <c r="Y365" t="s">
        <v>962</v>
      </c>
      <c r="Z365" t="s">
        <v>703</v>
      </c>
      <c r="AA365">
        <v>42</v>
      </c>
      <c r="AB365" t="s">
        <v>728</v>
      </c>
      <c r="AC365" t="s">
        <v>697</v>
      </c>
    </row>
    <row r="366" spans="2:29" x14ac:dyDescent="0.25">
      <c r="B366" t="s">
        <v>112</v>
      </c>
      <c r="C366" t="s">
        <v>14</v>
      </c>
      <c r="D366" t="s">
        <v>102</v>
      </c>
      <c r="E366" t="s">
        <v>103</v>
      </c>
      <c r="F366" t="s">
        <v>20</v>
      </c>
      <c r="G366">
        <v>1</v>
      </c>
      <c r="H366" t="s">
        <v>694</v>
      </c>
      <c r="I366">
        <v>0</v>
      </c>
      <c r="K366">
        <v>2</v>
      </c>
      <c r="L366" s="3">
        <v>44541.211479363417</v>
      </c>
      <c r="M366" t="s">
        <v>695</v>
      </c>
      <c r="O366">
        <v>76</v>
      </c>
      <c r="P366" t="s">
        <v>832</v>
      </c>
      <c r="Q366" t="s">
        <v>697</v>
      </c>
      <c r="R366" t="s">
        <v>705</v>
      </c>
      <c r="T366" t="s">
        <v>706</v>
      </c>
      <c r="U366" t="s">
        <v>707</v>
      </c>
      <c r="W366" t="s">
        <v>1056</v>
      </c>
      <c r="X366" s="3">
        <v>44508</v>
      </c>
      <c r="Y366" t="s">
        <v>962</v>
      </c>
      <c r="Z366" t="s">
        <v>703</v>
      </c>
      <c r="AA366">
        <v>15</v>
      </c>
      <c r="AB366" t="s">
        <v>780</v>
      </c>
      <c r="AC366" t="s">
        <v>697</v>
      </c>
    </row>
    <row r="367" spans="2:29" x14ac:dyDescent="0.25">
      <c r="B367" t="s">
        <v>112</v>
      </c>
      <c r="C367" t="s">
        <v>14</v>
      </c>
      <c r="D367" t="s">
        <v>102</v>
      </c>
      <c r="E367" t="s">
        <v>103</v>
      </c>
      <c r="F367" t="s">
        <v>20</v>
      </c>
      <c r="G367">
        <v>1</v>
      </c>
      <c r="H367" t="s">
        <v>694</v>
      </c>
      <c r="I367">
        <v>0</v>
      </c>
      <c r="K367">
        <v>3</v>
      </c>
      <c r="L367" s="3">
        <v>44541.211479363417</v>
      </c>
      <c r="M367" t="s">
        <v>695</v>
      </c>
      <c r="O367">
        <v>76</v>
      </c>
      <c r="P367" t="s">
        <v>832</v>
      </c>
      <c r="Q367" t="s">
        <v>697</v>
      </c>
      <c r="R367" t="s">
        <v>710</v>
      </c>
      <c r="T367" t="s">
        <v>699</v>
      </c>
      <c r="U367" t="s">
        <v>972</v>
      </c>
      <c r="W367" t="s">
        <v>1074</v>
      </c>
      <c r="X367" s="3">
        <v>44508</v>
      </c>
      <c r="Y367" t="s">
        <v>962</v>
      </c>
      <c r="Z367" t="s">
        <v>703</v>
      </c>
      <c r="AA367">
        <v>19</v>
      </c>
      <c r="AB367" t="s">
        <v>726</v>
      </c>
      <c r="AC367" t="s">
        <v>697</v>
      </c>
    </row>
    <row r="368" spans="2:29" x14ac:dyDescent="0.25">
      <c r="B368" t="s">
        <v>112</v>
      </c>
      <c r="C368" t="s">
        <v>14</v>
      </c>
      <c r="D368" t="s">
        <v>102</v>
      </c>
      <c r="E368" t="s">
        <v>103</v>
      </c>
      <c r="F368" t="s">
        <v>98</v>
      </c>
      <c r="G368">
        <v>2</v>
      </c>
      <c r="H368" t="s">
        <v>694</v>
      </c>
      <c r="I368">
        <v>0</v>
      </c>
      <c r="K368">
        <v>1</v>
      </c>
      <c r="L368" s="3">
        <v>44561.262792280089</v>
      </c>
      <c r="M368" t="s">
        <v>695</v>
      </c>
      <c r="O368">
        <v>86</v>
      </c>
      <c r="P368" t="s">
        <v>1072</v>
      </c>
      <c r="Q368" t="s">
        <v>697</v>
      </c>
      <c r="R368" t="s">
        <v>698</v>
      </c>
      <c r="T368" t="s">
        <v>699</v>
      </c>
      <c r="U368" t="s">
        <v>700</v>
      </c>
      <c r="W368" t="s">
        <v>701</v>
      </c>
      <c r="X368" s="3">
        <v>44536</v>
      </c>
      <c r="Y368" t="s">
        <v>996</v>
      </c>
      <c r="Z368" t="s">
        <v>703</v>
      </c>
      <c r="AA368">
        <v>42</v>
      </c>
      <c r="AB368" t="s">
        <v>728</v>
      </c>
      <c r="AC368" t="s">
        <v>697</v>
      </c>
    </row>
    <row r="369" spans="2:29" x14ac:dyDescent="0.25">
      <c r="B369" t="s">
        <v>112</v>
      </c>
      <c r="C369" t="s">
        <v>14</v>
      </c>
      <c r="D369" t="s">
        <v>102</v>
      </c>
      <c r="E369" t="s">
        <v>103</v>
      </c>
      <c r="F369" t="s">
        <v>98</v>
      </c>
      <c r="G369">
        <v>2</v>
      </c>
      <c r="H369" t="s">
        <v>694</v>
      </c>
      <c r="I369">
        <v>0</v>
      </c>
      <c r="K369">
        <v>2</v>
      </c>
      <c r="L369" s="3">
        <v>44561.262792280089</v>
      </c>
      <c r="M369" t="s">
        <v>695</v>
      </c>
      <c r="O369">
        <v>86</v>
      </c>
      <c r="P369" t="s">
        <v>1072</v>
      </c>
      <c r="Q369" t="s">
        <v>697</v>
      </c>
      <c r="R369" t="s">
        <v>705</v>
      </c>
      <c r="T369" t="s">
        <v>706</v>
      </c>
      <c r="U369" t="s">
        <v>707</v>
      </c>
      <c r="W369" t="s">
        <v>1056</v>
      </c>
      <c r="X369" s="3">
        <v>44536</v>
      </c>
      <c r="Y369" t="s">
        <v>996</v>
      </c>
      <c r="Z369" t="s">
        <v>703</v>
      </c>
      <c r="AA369">
        <v>19</v>
      </c>
      <c r="AB369" t="s">
        <v>726</v>
      </c>
      <c r="AC369" t="s">
        <v>697</v>
      </c>
    </row>
    <row r="370" spans="2:29" x14ac:dyDescent="0.25">
      <c r="B370" t="s">
        <v>112</v>
      </c>
      <c r="C370" t="s">
        <v>14</v>
      </c>
      <c r="D370" t="s">
        <v>102</v>
      </c>
      <c r="E370" t="s">
        <v>103</v>
      </c>
      <c r="F370" t="s">
        <v>98</v>
      </c>
      <c r="G370">
        <v>2</v>
      </c>
      <c r="H370" t="s">
        <v>694</v>
      </c>
      <c r="I370">
        <v>0</v>
      </c>
      <c r="K370">
        <v>3</v>
      </c>
      <c r="L370" s="3">
        <v>44561.262792280089</v>
      </c>
      <c r="M370" t="s">
        <v>695</v>
      </c>
      <c r="O370">
        <v>86</v>
      </c>
      <c r="P370" t="s">
        <v>1072</v>
      </c>
      <c r="Q370" t="s">
        <v>697</v>
      </c>
      <c r="R370" t="s">
        <v>710</v>
      </c>
      <c r="T370" t="s">
        <v>699</v>
      </c>
      <c r="U370" t="s">
        <v>972</v>
      </c>
      <c r="W370" t="s">
        <v>1074</v>
      </c>
      <c r="X370" s="3">
        <v>44536</v>
      </c>
      <c r="Y370" t="s">
        <v>996</v>
      </c>
      <c r="Z370" t="s">
        <v>703</v>
      </c>
      <c r="AA370">
        <v>25</v>
      </c>
      <c r="AB370" t="s">
        <v>721</v>
      </c>
      <c r="AC370" t="s">
        <v>697</v>
      </c>
    </row>
    <row r="371" spans="2:29" x14ac:dyDescent="0.25">
      <c r="B371" t="s">
        <v>1075</v>
      </c>
      <c r="C371" t="s">
        <v>14</v>
      </c>
      <c r="D371" t="s">
        <v>114</v>
      </c>
      <c r="E371" t="s">
        <v>115</v>
      </c>
      <c r="F371" t="s">
        <v>693</v>
      </c>
      <c r="G371">
        <v>0</v>
      </c>
      <c r="H371" t="s">
        <v>694</v>
      </c>
      <c r="I371">
        <v>0</v>
      </c>
      <c r="K371">
        <v>1</v>
      </c>
      <c r="L371" s="3">
        <v>44541.211479363417</v>
      </c>
      <c r="M371" t="s">
        <v>695</v>
      </c>
      <c r="O371">
        <v>85.8</v>
      </c>
      <c r="P371" t="s">
        <v>1076</v>
      </c>
      <c r="Q371" t="s">
        <v>697</v>
      </c>
      <c r="R371" t="s">
        <v>698</v>
      </c>
      <c r="T371" t="s">
        <v>699</v>
      </c>
      <c r="U371" t="s">
        <v>700</v>
      </c>
      <c r="W371" t="s">
        <v>795</v>
      </c>
      <c r="X371" s="3">
        <v>44089</v>
      </c>
      <c r="Y371" t="s">
        <v>1077</v>
      </c>
      <c r="Z371" t="s">
        <v>898</v>
      </c>
      <c r="AA371">
        <v>70.7</v>
      </c>
      <c r="AB371" t="s">
        <v>1078</v>
      </c>
      <c r="AC371" t="s">
        <v>697</v>
      </c>
    </row>
    <row r="372" spans="2:29" x14ac:dyDescent="0.25">
      <c r="B372" t="s">
        <v>1075</v>
      </c>
      <c r="C372" t="s">
        <v>14</v>
      </c>
      <c r="D372" t="s">
        <v>114</v>
      </c>
      <c r="E372" t="s">
        <v>115</v>
      </c>
      <c r="F372" t="s">
        <v>693</v>
      </c>
      <c r="G372">
        <v>0</v>
      </c>
      <c r="H372" t="s">
        <v>694</v>
      </c>
      <c r="I372">
        <v>0</v>
      </c>
      <c r="K372">
        <v>2</v>
      </c>
      <c r="L372" s="3">
        <v>44541.211479363417</v>
      </c>
      <c r="M372" t="s">
        <v>695</v>
      </c>
      <c r="O372">
        <v>85.8</v>
      </c>
      <c r="P372" t="s">
        <v>1076</v>
      </c>
      <c r="Q372" t="s">
        <v>697</v>
      </c>
      <c r="R372" t="s">
        <v>705</v>
      </c>
      <c r="T372" t="s">
        <v>706</v>
      </c>
      <c r="U372" t="s">
        <v>707</v>
      </c>
      <c r="W372" t="s">
        <v>708</v>
      </c>
      <c r="X372" s="3">
        <v>44089</v>
      </c>
      <c r="Y372" t="s">
        <v>1077</v>
      </c>
      <c r="Z372" t="s">
        <v>898</v>
      </c>
      <c r="AA372">
        <v>15.1</v>
      </c>
      <c r="AB372" t="s">
        <v>1079</v>
      </c>
      <c r="AC372" t="s">
        <v>697</v>
      </c>
    </row>
    <row r="373" spans="2:29" x14ac:dyDescent="0.25">
      <c r="B373" t="s">
        <v>1080</v>
      </c>
      <c r="C373" t="s">
        <v>14</v>
      </c>
      <c r="D373" t="s">
        <v>114</v>
      </c>
      <c r="E373" t="s">
        <v>115</v>
      </c>
      <c r="F373" t="s">
        <v>693</v>
      </c>
      <c r="G373">
        <v>0</v>
      </c>
      <c r="H373" t="s">
        <v>694</v>
      </c>
      <c r="I373">
        <v>0</v>
      </c>
      <c r="K373">
        <v>1</v>
      </c>
      <c r="L373" s="3">
        <v>44541.211479363417</v>
      </c>
      <c r="M373" t="s">
        <v>695</v>
      </c>
      <c r="O373">
        <v>84</v>
      </c>
      <c r="P373" t="s">
        <v>875</v>
      </c>
      <c r="Q373" t="s">
        <v>697</v>
      </c>
      <c r="R373" t="s">
        <v>698</v>
      </c>
      <c r="T373" t="s">
        <v>699</v>
      </c>
      <c r="U373" t="s">
        <v>700</v>
      </c>
      <c r="W373" t="s">
        <v>896</v>
      </c>
      <c r="X373" s="3">
        <v>44092</v>
      </c>
      <c r="Y373" t="s">
        <v>1081</v>
      </c>
      <c r="Z373" t="s">
        <v>898</v>
      </c>
      <c r="AA373">
        <v>59</v>
      </c>
      <c r="AB373" t="s">
        <v>844</v>
      </c>
      <c r="AC373" t="s">
        <v>697</v>
      </c>
    </row>
    <row r="374" spans="2:29" x14ac:dyDescent="0.25">
      <c r="B374" t="s">
        <v>1080</v>
      </c>
      <c r="C374" t="s">
        <v>14</v>
      </c>
      <c r="D374" t="s">
        <v>114</v>
      </c>
      <c r="E374" t="s">
        <v>115</v>
      </c>
      <c r="F374" t="s">
        <v>693</v>
      </c>
      <c r="G374">
        <v>0</v>
      </c>
      <c r="H374" t="s">
        <v>694</v>
      </c>
      <c r="I374">
        <v>0</v>
      </c>
      <c r="K374">
        <v>2</v>
      </c>
      <c r="L374" s="3">
        <v>44541.211479363417</v>
      </c>
      <c r="M374" t="s">
        <v>695</v>
      </c>
      <c r="O374">
        <v>84</v>
      </c>
      <c r="P374" t="s">
        <v>875</v>
      </c>
      <c r="Q374" t="s">
        <v>697</v>
      </c>
      <c r="R374" t="s">
        <v>705</v>
      </c>
      <c r="T374" t="s">
        <v>706</v>
      </c>
      <c r="U374" t="s">
        <v>756</v>
      </c>
      <c r="W374" t="s">
        <v>1082</v>
      </c>
      <c r="X374" s="3">
        <v>44092</v>
      </c>
      <c r="Y374" t="s">
        <v>1081</v>
      </c>
      <c r="Z374" t="s">
        <v>898</v>
      </c>
      <c r="AA374">
        <v>25</v>
      </c>
      <c r="AB374" t="s">
        <v>721</v>
      </c>
      <c r="AC374" t="s">
        <v>697</v>
      </c>
    </row>
    <row r="375" spans="2:29" x14ac:dyDescent="0.25">
      <c r="B375" t="s">
        <v>113</v>
      </c>
      <c r="C375" t="s">
        <v>14</v>
      </c>
      <c r="D375" t="s">
        <v>114</v>
      </c>
      <c r="E375" t="s">
        <v>115</v>
      </c>
      <c r="F375" t="s">
        <v>693</v>
      </c>
      <c r="G375">
        <v>0</v>
      </c>
      <c r="H375" t="s">
        <v>694</v>
      </c>
      <c r="I375">
        <v>0</v>
      </c>
      <c r="K375">
        <v>1</v>
      </c>
      <c r="L375" s="3">
        <v>44541.211479363417</v>
      </c>
      <c r="M375" t="s">
        <v>695</v>
      </c>
      <c r="O375">
        <v>119.8</v>
      </c>
      <c r="P375" t="s">
        <v>1083</v>
      </c>
      <c r="Q375" t="s">
        <v>697</v>
      </c>
      <c r="R375" t="s">
        <v>698</v>
      </c>
      <c r="T375" t="s">
        <v>699</v>
      </c>
      <c r="U375" t="s">
        <v>700</v>
      </c>
      <c r="W375" t="s">
        <v>701</v>
      </c>
      <c r="X375" s="3">
        <v>44125</v>
      </c>
      <c r="Y375" t="s">
        <v>1084</v>
      </c>
      <c r="Z375" t="s">
        <v>898</v>
      </c>
      <c r="AA375">
        <v>77.099999999999994</v>
      </c>
      <c r="AB375" t="s">
        <v>1085</v>
      </c>
      <c r="AC375" t="s">
        <v>697</v>
      </c>
    </row>
    <row r="376" spans="2:29" x14ac:dyDescent="0.25">
      <c r="B376" t="s">
        <v>113</v>
      </c>
      <c r="C376" t="s">
        <v>14</v>
      </c>
      <c r="D376" t="s">
        <v>114</v>
      </c>
      <c r="E376" t="s">
        <v>115</v>
      </c>
      <c r="F376" t="s">
        <v>693</v>
      </c>
      <c r="G376">
        <v>0</v>
      </c>
      <c r="H376" t="s">
        <v>694</v>
      </c>
      <c r="I376">
        <v>0</v>
      </c>
      <c r="K376">
        <v>2</v>
      </c>
      <c r="L376" s="3">
        <v>44541.211479363417</v>
      </c>
      <c r="M376" t="s">
        <v>695</v>
      </c>
      <c r="O376">
        <v>119.8</v>
      </c>
      <c r="P376" t="s">
        <v>1083</v>
      </c>
      <c r="Q376" t="s">
        <v>697</v>
      </c>
      <c r="R376" t="s">
        <v>705</v>
      </c>
      <c r="T376" t="s">
        <v>706</v>
      </c>
      <c r="U376" t="s">
        <v>756</v>
      </c>
      <c r="W376" t="s">
        <v>1082</v>
      </c>
      <c r="X376" s="3">
        <v>44125</v>
      </c>
      <c r="Y376" t="s">
        <v>1084</v>
      </c>
      <c r="Z376" t="s">
        <v>898</v>
      </c>
      <c r="AA376">
        <v>22.6</v>
      </c>
      <c r="AB376" t="s">
        <v>1086</v>
      </c>
      <c r="AC376" t="s">
        <v>697</v>
      </c>
    </row>
    <row r="377" spans="2:29" x14ac:dyDescent="0.25">
      <c r="B377" t="s">
        <v>113</v>
      </c>
      <c r="C377" t="s">
        <v>14</v>
      </c>
      <c r="D377" t="s">
        <v>114</v>
      </c>
      <c r="E377" t="s">
        <v>115</v>
      </c>
      <c r="F377" t="s">
        <v>693</v>
      </c>
      <c r="G377">
        <v>0</v>
      </c>
      <c r="H377" t="s">
        <v>694</v>
      </c>
      <c r="I377">
        <v>0</v>
      </c>
      <c r="K377">
        <v>3</v>
      </c>
      <c r="L377" s="3">
        <v>44541.211479363417</v>
      </c>
      <c r="M377" t="s">
        <v>695</v>
      </c>
      <c r="O377">
        <v>119.8</v>
      </c>
      <c r="P377" t="s">
        <v>1083</v>
      </c>
      <c r="Q377" t="s">
        <v>697</v>
      </c>
      <c r="R377" t="s">
        <v>710</v>
      </c>
      <c r="T377" t="s">
        <v>706</v>
      </c>
      <c r="U377" t="s">
        <v>756</v>
      </c>
      <c r="W377" t="s">
        <v>1087</v>
      </c>
      <c r="X377" s="3">
        <v>44125</v>
      </c>
      <c r="Y377" t="s">
        <v>1084</v>
      </c>
      <c r="Z377" t="s">
        <v>898</v>
      </c>
      <c r="AA377">
        <v>20.100000000000001</v>
      </c>
      <c r="AB377" t="s">
        <v>1088</v>
      </c>
      <c r="AC377" t="s">
        <v>697</v>
      </c>
    </row>
    <row r="378" spans="2:29" x14ac:dyDescent="0.25">
      <c r="B378" t="s">
        <v>113</v>
      </c>
      <c r="C378" t="s">
        <v>14</v>
      </c>
      <c r="D378" t="s">
        <v>114</v>
      </c>
      <c r="E378" t="s">
        <v>115</v>
      </c>
      <c r="F378" t="s">
        <v>17</v>
      </c>
      <c r="G378">
        <v>0</v>
      </c>
      <c r="H378" t="s">
        <v>694</v>
      </c>
      <c r="I378">
        <v>0</v>
      </c>
      <c r="K378">
        <v>1</v>
      </c>
      <c r="L378" s="3">
        <v>44541.211479363417</v>
      </c>
      <c r="M378" t="s">
        <v>695</v>
      </c>
      <c r="O378">
        <v>74.5</v>
      </c>
      <c r="P378" t="s">
        <v>1089</v>
      </c>
      <c r="Q378" t="s">
        <v>697</v>
      </c>
      <c r="R378" t="s">
        <v>698</v>
      </c>
      <c r="T378" t="s">
        <v>699</v>
      </c>
      <c r="U378" t="s">
        <v>700</v>
      </c>
      <c r="W378" t="s">
        <v>701</v>
      </c>
      <c r="X378" s="3">
        <v>44169</v>
      </c>
      <c r="Y378" t="s">
        <v>1090</v>
      </c>
      <c r="Z378" t="s">
        <v>898</v>
      </c>
      <c r="AA378">
        <v>45.1</v>
      </c>
      <c r="AB378" t="s">
        <v>1091</v>
      </c>
      <c r="AC378" t="s">
        <v>697</v>
      </c>
    </row>
    <row r="379" spans="2:29" x14ac:dyDescent="0.25">
      <c r="B379" t="s">
        <v>113</v>
      </c>
      <c r="C379" t="s">
        <v>14</v>
      </c>
      <c r="D379" t="s">
        <v>114</v>
      </c>
      <c r="E379" t="s">
        <v>115</v>
      </c>
      <c r="F379" t="s">
        <v>17</v>
      </c>
      <c r="G379">
        <v>0</v>
      </c>
      <c r="H379" t="s">
        <v>694</v>
      </c>
      <c r="I379">
        <v>0</v>
      </c>
      <c r="K379">
        <v>2</v>
      </c>
      <c r="L379" s="3">
        <v>44541.211479363417</v>
      </c>
      <c r="M379" t="s">
        <v>695</v>
      </c>
      <c r="O379">
        <v>74.5</v>
      </c>
      <c r="P379" t="s">
        <v>1089</v>
      </c>
      <c r="Q379" t="s">
        <v>697</v>
      </c>
      <c r="R379" t="s">
        <v>705</v>
      </c>
      <c r="T379" t="s">
        <v>706</v>
      </c>
      <c r="U379" t="s">
        <v>756</v>
      </c>
      <c r="W379" t="s">
        <v>1082</v>
      </c>
      <c r="X379" s="3">
        <v>44169</v>
      </c>
      <c r="Y379" t="s">
        <v>1090</v>
      </c>
      <c r="Z379" t="s">
        <v>898</v>
      </c>
      <c r="AA379">
        <v>16.2</v>
      </c>
      <c r="AB379" t="s">
        <v>1092</v>
      </c>
      <c r="AC379" t="s">
        <v>697</v>
      </c>
    </row>
    <row r="380" spans="2:29" x14ac:dyDescent="0.25">
      <c r="B380" t="s">
        <v>113</v>
      </c>
      <c r="C380" t="s">
        <v>14</v>
      </c>
      <c r="D380" t="s">
        <v>114</v>
      </c>
      <c r="E380" t="s">
        <v>115</v>
      </c>
      <c r="F380" t="s">
        <v>17</v>
      </c>
      <c r="G380">
        <v>0</v>
      </c>
      <c r="H380" t="s">
        <v>694</v>
      </c>
      <c r="I380">
        <v>0</v>
      </c>
      <c r="K380">
        <v>3</v>
      </c>
      <c r="L380" s="3">
        <v>44541.211479363417</v>
      </c>
      <c r="M380" t="s">
        <v>695</v>
      </c>
      <c r="O380">
        <v>74.5</v>
      </c>
      <c r="P380" t="s">
        <v>1089</v>
      </c>
      <c r="Q380" t="s">
        <v>697</v>
      </c>
      <c r="R380" t="s">
        <v>710</v>
      </c>
      <c r="T380" t="s">
        <v>706</v>
      </c>
      <c r="U380" t="s">
        <v>756</v>
      </c>
      <c r="W380" t="s">
        <v>1087</v>
      </c>
      <c r="X380" s="3">
        <v>44169</v>
      </c>
      <c r="Y380" t="s">
        <v>1090</v>
      </c>
      <c r="Z380" t="s">
        <v>898</v>
      </c>
      <c r="AA380">
        <v>13.2</v>
      </c>
      <c r="AB380" t="s">
        <v>1093</v>
      </c>
      <c r="AC380" t="s">
        <v>697</v>
      </c>
    </row>
    <row r="381" spans="2:29" x14ac:dyDescent="0.25">
      <c r="B381" t="s">
        <v>113</v>
      </c>
      <c r="C381" t="s">
        <v>14</v>
      </c>
      <c r="D381" t="s">
        <v>114</v>
      </c>
      <c r="E381" t="s">
        <v>115</v>
      </c>
      <c r="F381" t="s">
        <v>20</v>
      </c>
      <c r="G381">
        <v>1</v>
      </c>
      <c r="H381" t="s">
        <v>694</v>
      </c>
      <c r="I381">
        <v>0</v>
      </c>
      <c r="K381">
        <v>1</v>
      </c>
      <c r="L381" s="3">
        <v>44541.211479363417</v>
      </c>
      <c r="M381" t="s">
        <v>695</v>
      </c>
      <c r="O381">
        <v>77.099999999999994</v>
      </c>
      <c r="P381" t="s">
        <v>1085</v>
      </c>
      <c r="Q381" t="s">
        <v>697</v>
      </c>
      <c r="R381" t="s">
        <v>698</v>
      </c>
      <c r="T381" t="s">
        <v>699</v>
      </c>
      <c r="U381" t="s">
        <v>700</v>
      </c>
      <c r="W381" t="s">
        <v>701</v>
      </c>
      <c r="X381" s="3">
        <v>44214</v>
      </c>
      <c r="Y381" t="s">
        <v>1094</v>
      </c>
      <c r="Z381" t="s">
        <v>898</v>
      </c>
      <c r="AA381">
        <v>47</v>
      </c>
      <c r="AB381" t="s">
        <v>1095</v>
      </c>
      <c r="AC381" t="s">
        <v>697</v>
      </c>
    </row>
    <row r="382" spans="2:29" x14ac:dyDescent="0.25">
      <c r="B382" t="s">
        <v>113</v>
      </c>
      <c r="C382" t="s">
        <v>14</v>
      </c>
      <c r="D382" t="s">
        <v>114</v>
      </c>
      <c r="E382" t="s">
        <v>115</v>
      </c>
      <c r="F382" t="s">
        <v>20</v>
      </c>
      <c r="G382">
        <v>1</v>
      </c>
      <c r="H382" t="s">
        <v>694</v>
      </c>
      <c r="I382">
        <v>0</v>
      </c>
      <c r="K382">
        <v>2</v>
      </c>
      <c r="L382" s="3">
        <v>44541.211479363417</v>
      </c>
      <c r="M382" t="s">
        <v>695</v>
      </c>
      <c r="O382">
        <v>77.099999999999994</v>
      </c>
      <c r="P382" t="s">
        <v>1085</v>
      </c>
      <c r="Q382" t="s">
        <v>697</v>
      </c>
      <c r="R382" t="s">
        <v>705</v>
      </c>
      <c r="T382" t="s">
        <v>706</v>
      </c>
      <c r="U382" t="s">
        <v>756</v>
      </c>
      <c r="W382" t="s">
        <v>1082</v>
      </c>
      <c r="X382" s="3">
        <v>44214</v>
      </c>
      <c r="Y382" t="s">
        <v>1094</v>
      </c>
      <c r="Z382" t="s">
        <v>898</v>
      </c>
      <c r="AA382">
        <v>16.399999999999999</v>
      </c>
      <c r="AB382" t="s">
        <v>1096</v>
      </c>
      <c r="AC382" t="s">
        <v>697</v>
      </c>
    </row>
    <row r="383" spans="2:29" x14ac:dyDescent="0.25">
      <c r="B383" t="s">
        <v>113</v>
      </c>
      <c r="C383" t="s">
        <v>14</v>
      </c>
      <c r="D383" t="s">
        <v>114</v>
      </c>
      <c r="E383" t="s">
        <v>115</v>
      </c>
      <c r="F383" t="s">
        <v>20</v>
      </c>
      <c r="G383">
        <v>1</v>
      </c>
      <c r="H383" t="s">
        <v>694</v>
      </c>
      <c r="I383">
        <v>0</v>
      </c>
      <c r="K383">
        <v>3</v>
      </c>
      <c r="L383" s="3">
        <v>44541.211479363417</v>
      </c>
      <c r="M383" t="s">
        <v>695</v>
      </c>
      <c r="O383">
        <v>77.099999999999994</v>
      </c>
      <c r="P383" t="s">
        <v>1085</v>
      </c>
      <c r="Q383" t="s">
        <v>697</v>
      </c>
      <c r="R383" t="s">
        <v>710</v>
      </c>
      <c r="T383" t="s">
        <v>706</v>
      </c>
      <c r="U383" t="s">
        <v>756</v>
      </c>
      <c r="W383" t="s">
        <v>1087</v>
      </c>
      <c r="X383" s="3">
        <v>44214</v>
      </c>
      <c r="Y383" t="s">
        <v>1094</v>
      </c>
      <c r="Z383" t="s">
        <v>898</v>
      </c>
      <c r="AA383">
        <v>13.7</v>
      </c>
      <c r="AB383" t="s">
        <v>1097</v>
      </c>
      <c r="AC383" t="s">
        <v>697</v>
      </c>
    </row>
    <row r="384" spans="2:29" x14ac:dyDescent="0.25">
      <c r="B384" t="s">
        <v>113</v>
      </c>
      <c r="C384" t="s">
        <v>14</v>
      </c>
      <c r="D384" t="s">
        <v>114</v>
      </c>
      <c r="E384" t="s">
        <v>115</v>
      </c>
      <c r="F384" t="s">
        <v>22</v>
      </c>
      <c r="G384">
        <v>2</v>
      </c>
      <c r="H384" t="s">
        <v>694</v>
      </c>
      <c r="I384">
        <v>0</v>
      </c>
      <c r="K384">
        <v>1</v>
      </c>
      <c r="L384" s="3">
        <v>44541.211479363417</v>
      </c>
      <c r="M384" t="s">
        <v>695</v>
      </c>
      <c r="O384">
        <v>88.7</v>
      </c>
      <c r="P384" t="s">
        <v>1098</v>
      </c>
      <c r="Q384" t="s">
        <v>697</v>
      </c>
      <c r="R384" t="s">
        <v>698</v>
      </c>
      <c r="T384" t="s">
        <v>699</v>
      </c>
      <c r="U384" t="s">
        <v>700</v>
      </c>
      <c r="W384" t="s">
        <v>701</v>
      </c>
      <c r="X384" s="3">
        <v>44258</v>
      </c>
      <c r="Y384" t="s">
        <v>1099</v>
      </c>
      <c r="Z384" t="s">
        <v>898</v>
      </c>
      <c r="AA384">
        <v>56.6</v>
      </c>
      <c r="AB384" t="s">
        <v>1100</v>
      </c>
      <c r="AC384" t="s">
        <v>697</v>
      </c>
    </row>
    <row r="385" spans="2:29" x14ac:dyDescent="0.25">
      <c r="B385" t="s">
        <v>113</v>
      </c>
      <c r="C385" t="s">
        <v>14</v>
      </c>
      <c r="D385" t="s">
        <v>114</v>
      </c>
      <c r="E385" t="s">
        <v>115</v>
      </c>
      <c r="F385" t="s">
        <v>22</v>
      </c>
      <c r="G385">
        <v>2</v>
      </c>
      <c r="H385" t="s">
        <v>694</v>
      </c>
      <c r="I385">
        <v>0</v>
      </c>
      <c r="K385">
        <v>2</v>
      </c>
      <c r="L385" s="3">
        <v>44541.211479363417</v>
      </c>
      <c r="M385" t="s">
        <v>695</v>
      </c>
      <c r="O385">
        <v>88.7</v>
      </c>
      <c r="P385" t="s">
        <v>1098</v>
      </c>
      <c r="Q385" t="s">
        <v>697</v>
      </c>
      <c r="R385" t="s">
        <v>705</v>
      </c>
      <c r="T385" t="s">
        <v>706</v>
      </c>
      <c r="U385" t="s">
        <v>756</v>
      </c>
      <c r="W385" t="s">
        <v>1082</v>
      </c>
      <c r="X385" s="3">
        <v>44258</v>
      </c>
      <c r="Y385" t="s">
        <v>1099</v>
      </c>
      <c r="Z385" t="s">
        <v>898</v>
      </c>
      <c r="AA385">
        <v>17.7</v>
      </c>
      <c r="AB385" t="s">
        <v>1101</v>
      </c>
      <c r="AC385" t="s">
        <v>697</v>
      </c>
    </row>
    <row r="386" spans="2:29" x14ac:dyDescent="0.25">
      <c r="B386" t="s">
        <v>113</v>
      </c>
      <c r="C386" t="s">
        <v>14</v>
      </c>
      <c r="D386" t="s">
        <v>114</v>
      </c>
      <c r="E386" t="s">
        <v>115</v>
      </c>
      <c r="F386" t="s">
        <v>22</v>
      </c>
      <c r="G386">
        <v>2</v>
      </c>
      <c r="H386" t="s">
        <v>694</v>
      </c>
      <c r="I386">
        <v>0</v>
      </c>
      <c r="K386">
        <v>3</v>
      </c>
      <c r="L386" s="3">
        <v>44541.211479363417</v>
      </c>
      <c r="M386" t="s">
        <v>695</v>
      </c>
      <c r="O386">
        <v>88.7</v>
      </c>
      <c r="P386" t="s">
        <v>1098</v>
      </c>
      <c r="Q386" t="s">
        <v>697</v>
      </c>
      <c r="R386" t="s">
        <v>710</v>
      </c>
      <c r="T386" t="s">
        <v>706</v>
      </c>
      <c r="U386" t="s">
        <v>756</v>
      </c>
      <c r="W386" t="s">
        <v>1087</v>
      </c>
      <c r="X386" s="3">
        <v>44258</v>
      </c>
      <c r="Y386" t="s">
        <v>1099</v>
      </c>
      <c r="Z386" t="s">
        <v>898</v>
      </c>
      <c r="AA386">
        <v>14.4</v>
      </c>
      <c r="AB386" t="s">
        <v>1102</v>
      </c>
      <c r="AC386" t="s">
        <v>697</v>
      </c>
    </row>
    <row r="387" spans="2:29" x14ac:dyDescent="0.25">
      <c r="B387" t="s">
        <v>116</v>
      </c>
      <c r="C387" t="s">
        <v>14</v>
      </c>
      <c r="D387" t="s">
        <v>114</v>
      </c>
      <c r="E387" t="s">
        <v>115</v>
      </c>
      <c r="F387" t="s">
        <v>693</v>
      </c>
      <c r="G387">
        <v>0</v>
      </c>
      <c r="H387" t="s">
        <v>694</v>
      </c>
      <c r="I387">
        <v>0</v>
      </c>
      <c r="K387">
        <v>1</v>
      </c>
      <c r="L387" s="3">
        <v>44541.211479363417</v>
      </c>
      <c r="M387" t="s">
        <v>695</v>
      </c>
      <c r="O387">
        <v>60.6</v>
      </c>
      <c r="P387" t="s">
        <v>1103</v>
      </c>
      <c r="Q387" t="s">
        <v>697</v>
      </c>
      <c r="R387" t="s">
        <v>698</v>
      </c>
      <c r="T387" t="s">
        <v>699</v>
      </c>
      <c r="U387" t="s">
        <v>700</v>
      </c>
      <c r="W387" t="s">
        <v>786</v>
      </c>
      <c r="X387" s="3">
        <v>44127</v>
      </c>
      <c r="Y387" t="s">
        <v>1104</v>
      </c>
      <c r="Z387" t="s">
        <v>898</v>
      </c>
      <c r="AA387">
        <v>60.6</v>
      </c>
      <c r="AB387" t="s">
        <v>1103</v>
      </c>
      <c r="AC387" t="s">
        <v>697</v>
      </c>
    </row>
    <row r="388" spans="2:29" x14ac:dyDescent="0.25">
      <c r="B388" t="s">
        <v>116</v>
      </c>
      <c r="C388" t="s">
        <v>14</v>
      </c>
      <c r="D388" t="s">
        <v>114</v>
      </c>
      <c r="E388" t="s">
        <v>115</v>
      </c>
      <c r="F388" t="s">
        <v>759</v>
      </c>
      <c r="G388">
        <v>0</v>
      </c>
      <c r="H388" t="s">
        <v>694</v>
      </c>
      <c r="I388">
        <v>0</v>
      </c>
      <c r="K388">
        <v>1</v>
      </c>
      <c r="L388" s="3">
        <v>44541.211479363417</v>
      </c>
      <c r="M388" t="s">
        <v>695</v>
      </c>
      <c r="O388">
        <v>57.9</v>
      </c>
      <c r="P388" t="s">
        <v>1105</v>
      </c>
      <c r="Q388" t="s">
        <v>697</v>
      </c>
      <c r="R388" t="s">
        <v>698</v>
      </c>
      <c r="T388" t="s">
        <v>699</v>
      </c>
      <c r="U388" t="s">
        <v>700</v>
      </c>
      <c r="W388" t="s">
        <v>786</v>
      </c>
      <c r="X388" s="3">
        <v>44285</v>
      </c>
      <c r="Y388" t="s">
        <v>1106</v>
      </c>
      <c r="Z388" t="s">
        <v>898</v>
      </c>
      <c r="AA388">
        <v>57.9</v>
      </c>
      <c r="AB388" t="s">
        <v>1105</v>
      </c>
      <c r="AC388" t="s">
        <v>697</v>
      </c>
    </row>
    <row r="389" spans="2:29" x14ac:dyDescent="0.25">
      <c r="B389" t="s">
        <v>116</v>
      </c>
      <c r="C389" t="s">
        <v>14</v>
      </c>
      <c r="D389" t="s">
        <v>114</v>
      </c>
      <c r="E389" t="s">
        <v>115</v>
      </c>
      <c r="F389" t="s">
        <v>43</v>
      </c>
      <c r="G389">
        <v>0</v>
      </c>
      <c r="H389" t="s">
        <v>694</v>
      </c>
      <c r="I389">
        <v>0</v>
      </c>
      <c r="K389">
        <v>1</v>
      </c>
      <c r="L389" s="3">
        <v>44541.211479363417</v>
      </c>
      <c r="M389" t="s">
        <v>695</v>
      </c>
      <c r="O389">
        <v>72.599999999999994</v>
      </c>
      <c r="P389" t="s">
        <v>1107</v>
      </c>
      <c r="Q389" t="s">
        <v>697</v>
      </c>
      <c r="R389" t="s">
        <v>698</v>
      </c>
      <c r="T389" t="s">
        <v>699</v>
      </c>
      <c r="U389" t="s">
        <v>700</v>
      </c>
      <c r="W389" t="s">
        <v>786</v>
      </c>
      <c r="X389" s="3">
        <v>44348</v>
      </c>
      <c r="Y389" t="s">
        <v>1108</v>
      </c>
      <c r="Z389" t="s">
        <v>898</v>
      </c>
      <c r="AA389">
        <v>72.599999999999994</v>
      </c>
      <c r="AB389" t="s">
        <v>1107</v>
      </c>
      <c r="AC389" t="s">
        <v>697</v>
      </c>
    </row>
    <row r="390" spans="2:29" x14ac:dyDescent="0.25">
      <c r="B390" t="s">
        <v>116</v>
      </c>
      <c r="C390" t="s">
        <v>14</v>
      </c>
      <c r="D390" t="s">
        <v>114</v>
      </c>
      <c r="E390" t="s">
        <v>115</v>
      </c>
      <c r="F390" t="s">
        <v>17</v>
      </c>
      <c r="G390">
        <v>0</v>
      </c>
      <c r="H390" t="s">
        <v>694</v>
      </c>
      <c r="I390">
        <v>0</v>
      </c>
      <c r="K390">
        <v>1</v>
      </c>
      <c r="L390" s="3">
        <v>44541.211479363417</v>
      </c>
      <c r="M390" t="s">
        <v>695</v>
      </c>
      <c r="O390">
        <v>46.2</v>
      </c>
      <c r="P390" t="s">
        <v>1109</v>
      </c>
      <c r="Q390" t="s">
        <v>697</v>
      </c>
      <c r="R390" t="s">
        <v>698</v>
      </c>
      <c r="T390" t="s">
        <v>699</v>
      </c>
      <c r="U390" t="s">
        <v>700</v>
      </c>
      <c r="W390" t="s">
        <v>786</v>
      </c>
      <c r="X390" s="3">
        <v>44173</v>
      </c>
      <c r="Y390" t="s">
        <v>1110</v>
      </c>
      <c r="Z390" t="s">
        <v>898</v>
      </c>
      <c r="AA390">
        <v>46.2</v>
      </c>
      <c r="AB390" t="s">
        <v>1109</v>
      </c>
      <c r="AC390" t="s">
        <v>697</v>
      </c>
    </row>
    <row r="391" spans="2:29" x14ac:dyDescent="0.25">
      <c r="B391" t="s">
        <v>116</v>
      </c>
      <c r="C391" t="s">
        <v>14</v>
      </c>
      <c r="D391" t="s">
        <v>114</v>
      </c>
      <c r="E391" t="s">
        <v>115</v>
      </c>
      <c r="F391" t="s">
        <v>20</v>
      </c>
      <c r="G391">
        <v>1</v>
      </c>
      <c r="H391" t="s">
        <v>694</v>
      </c>
      <c r="I391">
        <v>0</v>
      </c>
      <c r="K391">
        <v>1</v>
      </c>
      <c r="L391" s="3">
        <v>44541.211479363417</v>
      </c>
      <c r="M391" t="s">
        <v>695</v>
      </c>
      <c r="O391">
        <v>33</v>
      </c>
      <c r="P391" t="s">
        <v>751</v>
      </c>
      <c r="Q391" t="s">
        <v>697</v>
      </c>
      <c r="R391" t="s">
        <v>698</v>
      </c>
      <c r="T391" t="s">
        <v>699</v>
      </c>
      <c r="U391" t="s">
        <v>700</v>
      </c>
      <c r="W391" t="s">
        <v>786</v>
      </c>
      <c r="X391" s="3">
        <v>44215</v>
      </c>
      <c r="Y391" t="s">
        <v>1111</v>
      </c>
      <c r="Z391" t="s">
        <v>898</v>
      </c>
      <c r="AA391">
        <v>33</v>
      </c>
      <c r="AB391" t="s">
        <v>1112</v>
      </c>
      <c r="AC391" t="s">
        <v>697</v>
      </c>
    </row>
    <row r="392" spans="2:29" x14ac:dyDescent="0.25">
      <c r="B392" t="s">
        <v>116</v>
      </c>
      <c r="C392" t="s">
        <v>14</v>
      </c>
      <c r="D392" t="s">
        <v>114</v>
      </c>
      <c r="E392" t="s">
        <v>115</v>
      </c>
      <c r="F392" t="s">
        <v>22</v>
      </c>
      <c r="G392">
        <v>2</v>
      </c>
      <c r="H392" t="s">
        <v>694</v>
      </c>
      <c r="I392">
        <v>0</v>
      </c>
      <c r="K392">
        <v>1</v>
      </c>
      <c r="L392" s="3">
        <v>44541.211479363417</v>
      </c>
      <c r="M392" t="s">
        <v>695</v>
      </c>
      <c r="O392">
        <v>50.6</v>
      </c>
      <c r="P392" t="s">
        <v>1113</v>
      </c>
      <c r="Q392" t="s">
        <v>697</v>
      </c>
      <c r="R392" t="s">
        <v>698</v>
      </c>
      <c r="T392" t="s">
        <v>699</v>
      </c>
      <c r="U392" t="s">
        <v>700</v>
      </c>
      <c r="W392" t="s">
        <v>786</v>
      </c>
      <c r="X392" s="3">
        <v>44257</v>
      </c>
      <c r="Y392" t="s">
        <v>1114</v>
      </c>
      <c r="Z392" t="s">
        <v>898</v>
      </c>
      <c r="AA392">
        <v>50.6</v>
      </c>
      <c r="AB392" t="s">
        <v>1113</v>
      </c>
      <c r="AC392" t="s">
        <v>697</v>
      </c>
    </row>
    <row r="393" spans="2:29" x14ac:dyDescent="0.25">
      <c r="B393" t="s">
        <v>116</v>
      </c>
      <c r="C393" t="s">
        <v>14</v>
      </c>
      <c r="D393" t="s">
        <v>114</v>
      </c>
      <c r="E393" t="s">
        <v>115</v>
      </c>
      <c r="F393" t="s">
        <v>56</v>
      </c>
      <c r="G393">
        <v>3</v>
      </c>
      <c r="H393" t="s">
        <v>694</v>
      </c>
      <c r="I393">
        <v>0</v>
      </c>
      <c r="K393">
        <v>1</v>
      </c>
      <c r="L393" s="3">
        <v>44541.211479363417</v>
      </c>
      <c r="M393" t="s">
        <v>695</v>
      </c>
      <c r="O393">
        <v>57.9</v>
      </c>
      <c r="P393" t="s">
        <v>1105</v>
      </c>
      <c r="Q393" t="s">
        <v>697</v>
      </c>
      <c r="R393" t="s">
        <v>698</v>
      </c>
      <c r="T393" t="s">
        <v>699</v>
      </c>
      <c r="U393" t="s">
        <v>700</v>
      </c>
      <c r="W393" t="s">
        <v>786</v>
      </c>
      <c r="X393" s="3">
        <v>44285</v>
      </c>
      <c r="Y393" t="s">
        <v>1106</v>
      </c>
      <c r="Z393" t="s">
        <v>898</v>
      </c>
      <c r="AA393">
        <v>57.9</v>
      </c>
      <c r="AB393" t="s">
        <v>1105</v>
      </c>
      <c r="AC393" t="s">
        <v>697</v>
      </c>
    </row>
    <row r="394" spans="2:29" x14ac:dyDescent="0.25">
      <c r="B394" t="s">
        <v>117</v>
      </c>
      <c r="C394" t="s">
        <v>14</v>
      </c>
      <c r="D394" t="s">
        <v>114</v>
      </c>
      <c r="E394" t="s">
        <v>115</v>
      </c>
      <c r="F394" t="s">
        <v>693</v>
      </c>
      <c r="G394">
        <v>0</v>
      </c>
      <c r="H394" t="s">
        <v>694</v>
      </c>
      <c r="I394">
        <v>0</v>
      </c>
      <c r="K394">
        <v>1</v>
      </c>
      <c r="L394" s="3">
        <v>44541.211479363417</v>
      </c>
      <c r="M394" t="s">
        <v>695</v>
      </c>
      <c r="O394">
        <v>72.099999999999994</v>
      </c>
      <c r="P394" t="s">
        <v>1115</v>
      </c>
      <c r="Q394" t="s">
        <v>697</v>
      </c>
      <c r="R394" t="s">
        <v>698</v>
      </c>
      <c r="T394" t="s">
        <v>699</v>
      </c>
      <c r="U394" t="s">
        <v>700</v>
      </c>
      <c r="W394" t="s">
        <v>786</v>
      </c>
      <c r="X394" s="3">
        <v>44137</v>
      </c>
      <c r="Y394" t="s">
        <v>1116</v>
      </c>
      <c r="Z394" t="s">
        <v>898</v>
      </c>
      <c r="AA394">
        <v>55</v>
      </c>
      <c r="AB394" t="s">
        <v>1117</v>
      </c>
      <c r="AC394" t="s">
        <v>697</v>
      </c>
    </row>
    <row r="395" spans="2:29" x14ac:dyDescent="0.25">
      <c r="B395" t="s">
        <v>117</v>
      </c>
      <c r="C395" t="s">
        <v>14</v>
      </c>
      <c r="D395" t="s">
        <v>114</v>
      </c>
      <c r="E395" t="s">
        <v>115</v>
      </c>
      <c r="F395" t="s">
        <v>693</v>
      </c>
      <c r="G395">
        <v>0</v>
      </c>
      <c r="H395" t="s">
        <v>694</v>
      </c>
      <c r="I395">
        <v>0</v>
      </c>
      <c r="K395">
        <v>2</v>
      </c>
      <c r="L395" s="3">
        <v>44541.211479363417</v>
      </c>
      <c r="M395" t="s">
        <v>695</v>
      </c>
      <c r="O395">
        <v>72.099999999999994</v>
      </c>
      <c r="P395" t="s">
        <v>1115</v>
      </c>
      <c r="Q395" t="s">
        <v>697</v>
      </c>
      <c r="R395" t="s">
        <v>705</v>
      </c>
      <c r="T395" t="s">
        <v>706</v>
      </c>
      <c r="U395" t="s">
        <v>756</v>
      </c>
      <c r="W395" t="s">
        <v>1118</v>
      </c>
      <c r="X395" s="3">
        <v>44137</v>
      </c>
      <c r="Y395" t="s">
        <v>1116</v>
      </c>
      <c r="Z395" t="s">
        <v>898</v>
      </c>
      <c r="AA395">
        <v>17.100000000000001</v>
      </c>
      <c r="AB395" t="s">
        <v>1119</v>
      </c>
      <c r="AC395" t="s">
        <v>697</v>
      </c>
    </row>
    <row r="396" spans="2:29" x14ac:dyDescent="0.25">
      <c r="B396" t="s">
        <v>117</v>
      </c>
      <c r="C396" t="s">
        <v>14</v>
      </c>
      <c r="D396" t="s">
        <v>114</v>
      </c>
      <c r="E396" t="s">
        <v>115</v>
      </c>
      <c r="F396" t="s">
        <v>17</v>
      </c>
      <c r="G396">
        <v>0</v>
      </c>
      <c r="H396" t="s">
        <v>694</v>
      </c>
      <c r="I396">
        <v>0</v>
      </c>
      <c r="K396">
        <v>1</v>
      </c>
      <c r="L396" s="3">
        <v>44541.211479363417</v>
      </c>
      <c r="M396" t="s">
        <v>695</v>
      </c>
      <c r="O396">
        <v>45.4</v>
      </c>
      <c r="P396" t="s">
        <v>1120</v>
      </c>
      <c r="Q396" t="s">
        <v>697</v>
      </c>
      <c r="R396" t="s">
        <v>698</v>
      </c>
      <c r="T396" t="s">
        <v>699</v>
      </c>
      <c r="U396" t="s">
        <v>700</v>
      </c>
      <c r="W396" t="s">
        <v>786</v>
      </c>
      <c r="X396" s="3">
        <v>44186</v>
      </c>
      <c r="Y396" t="s">
        <v>1121</v>
      </c>
      <c r="Z396" t="s">
        <v>898</v>
      </c>
      <c r="AA396">
        <v>36.6</v>
      </c>
      <c r="AB396" t="s">
        <v>1122</v>
      </c>
      <c r="AC396" t="s">
        <v>697</v>
      </c>
    </row>
    <row r="397" spans="2:29" x14ac:dyDescent="0.25">
      <c r="B397" t="s">
        <v>117</v>
      </c>
      <c r="C397" t="s">
        <v>14</v>
      </c>
      <c r="D397" t="s">
        <v>114</v>
      </c>
      <c r="E397" t="s">
        <v>115</v>
      </c>
      <c r="F397" t="s">
        <v>17</v>
      </c>
      <c r="G397">
        <v>0</v>
      </c>
      <c r="H397" t="s">
        <v>694</v>
      </c>
      <c r="I397">
        <v>0</v>
      </c>
      <c r="K397">
        <v>2</v>
      </c>
      <c r="L397" s="3">
        <v>44541.211479363417</v>
      </c>
      <c r="M397" t="s">
        <v>695</v>
      </c>
      <c r="O397">
        <v>45.4</v>
      </c>
      <c r="P397" t="s">
        <v>1120</v>
      </c>
      <c r="Q397" t="s">
        <v>697</v>
      </c>
      <c r="R397" t="s">
        <v>705</v>
      </c>
      <c r="T397" t="s">
        <v>706</v>
      </c>
      <c r="U397" t="s">
        <v>756</v>
      </c>
      <c r="W397" t="s">
        <v>1118</v>
      </c>
      <c r="X397" s="3">
        <v>44186</v>
      </c>
      <c r="Y397" t="s">
        <v>1121</v>
      </c>
      <c r="Z397" t="s">
        <v>898</v>
      </c>
      <c r="AA397">
        <v>8.8000000000000007</v>
      </c>
      <c r="AB397" t="s">
        <v>1123</v>
      </c>
      <c r="AC397" t="s">
        <v>697</v>
      </c>
    </row>
    <row r="398" spans="2:29" x14ac:dyDescent="0.25">
      <c r="B398" t="s">
        <v>117</v>
      </c>
      <c r="C398" t="s">
        <v>14</v>
      </c>
      <c r="D398" t="s">
        <v>114</v>
      </c>
      <c r="E398" t="s">
        <v>115</v>
      </c>
      <c r="F398" t="s">
        <v>20</v>
      </c>
      <c r="G398">
        <v>1</v>
      </c>
      <c r="H398" t="s">
        <v>694</v>
      </c>
      <c r="I398">
        <v>0</v>
      </c>
      <c r="K398">
        <v>1</v>
      </c>
      <c r="L398" s="3">
        <v>44541.211479363417</v>
      </c>
      <c r="M398" t="s">
        <v>695</v>
      </c>
      <c r="O398">
        <v>60.4</v>
      </c>
      <c r="P398" t="s">
        <v>1124</v>
      </c>
      <c r="Q398" t="s">
        <v>697</v>
      </c>
      <c r="R398" t="s">
        <v>698</v>
      </c>
      <c r="T398" t="s">
        <v>699</v>
      </c>
      <c r="U398" t="s">
        <v>700</v>
      </c>
      <c r="W398" t="s">
        <v>786</v>
      </c>
      <c r="X398" s="3">
        <v>44230</v>
      </c>
      <c r="Y398" t="s">
        <v>1125</v>
      </c>
      <c r="Z398" t="s">
        <v>898</v>
      </c>
      <c r="AA398">
        <v>49.5</v>
      </c>
      <c r="AB398" t="s">
        <v>1126</v>
      </c>
      <c r="AC398" t="s">
        <v>697</v>
      </c>
    </row>
    <row r="399" spans="2:29" x14ac:dyDescent="0.25">
      <c r="B399" t="s">
        <v>117</v>
      </c>
      <c r="C399" t="s">
        <v>14</v>
      </c>
      <c r="D399" t="s">
        <v>114</v>
      </c>
      <c r="E399" t="s">
        <v>115</v>
      </c>
      <c r="F399" t="s">
        <v>20</v>
      </c>
      <c r="G399">
        <v>1</v>
      </c>
      <c r="H399" t="s">
        <v>694</v>
      </c>
      <c r="I399">
        <v>0</v>
      </c>
      <c r="K399">
        <v>2</v>
      </c>
      <c r="L399" s="3">
        <v>44541.211479363417</v>
      </c>
      <c r="M399" t="s">
        <v>695</v>
      </c>
      <c r="O399">
        <v>60.4</v>
      </c>
      <c r="P399" t="s">
        <v>1124</v>
      </c>
      <c r="Q399" t="s">
        <v>697</v>
      </c>
      <c r="R399" t="s">
        <v>705</v>
      </c>
      <c r="T399" t="s">
        <v>706</v>
      </c>
      <c r="U399" t="s">
        <v>756</v>
      </c>
      <c r="W399" t="s">
        <v>1118</v>
      </c>
      <c r="X399" s="3">
        <v>44230</v>
      </c>
      <c r="Y399" t="s">
        <v>1125</v>
      </c>
      <c r="Z399" t="s">
        <v>898</v>
      </c>
      <c r="AA399">
        <v>10.9</v>
      </c>
      <c r="AB399" t="s">
        <v>1127</v>
      </c>
      <c r="AC399" t="s">
        <v>697</v>
      </c>
    </row>
    <row r="400" spans="2:29" x14ac:dyDescent="0.25">
      <c r="B400" t="s">
        <v>118</v>
      </c>
      <c r="C400" t="s">
        <v>14</v>
      </c>
      <c r="D400" t="s">
        <v>114</v>
      </c>
      <c r="E400" t="s">
        <v>115</v>
      </c>
      <c r="F400" t="s">
        <v>693</v>
      </c>
      <c r="G400">
        <v>0</v>
      </c>
      <c r="H400" t="s">
        <v>694</v>
      </c>
      <c r="I400">
        <v>0</v>
      </c>
      <c r="K400">
        <v>1</v>
      </c>
      <c r="L400" s="3">
        <v>44541.211479363417</v>
      </c>
      <c r="M400" t="s">
        <v>695</v>
      </c>
      <c r="O400">
        <v>96.9</v>
      </c>
      <c r="P400" t="s">
        <v>1128</v>
      </c>
      <c r="Q400" t="s">
        <v>697</v>
      </c>
      <c r="R400" t="s">
        <v>698</v>
      </c>
      <c r="T400" t="s">
        <v>699</v>
      </c>
      <c r="U400" t="s">
        <v>700</v>
      </c>
      <c r="W400" t="s">
        <v>830</v>
      </c>
      <c r="X400" s="3">
        <v>44137</v>
      </c>
      <c r="Y400" t="s">
        <v>1116</v>
      </c>
      <c r="Z400" t="s">
        <v>898</v>
      </c>
      <c r="AA400">
        <v>50.4</v>
      </c>
      <c r="AB400" t="s">
        <v>1129</v>
      </c>
      <c r="AC400" t="s">
        <v>697</v>
      </c>
    </row>
    <row r="401" spans="2:29" x14ac:dyDescent="0.25">
      <c r="B401" t="s">
        <v>118</v>
      </c>
      <c r="C401" t="s">
        <v>14</v>
      </c>
      <c r="D401" t="s">
        <v>114</v>
      </c>
      <c r="E401" t="s">
        <v>115</v>
      </c>
      <c r="F401" t="s">
        <v>693</v>
      </c>
      <c r="G401">
        <v>0</v>
      </c>
      <c r="H401" t="s">
        <v>694</v>
      </c>
      <c r="I401">
        <v>0</v>
      </c>
      <c r="K401">
        <v>2</v>
      </c>
      <c r="L401" s="3">
        <v>44541.211479363417</v>
      </c>
      <c r="M401" t="s">
        <v>695</v>
      </c>
      <c r="O401">
        <v>96.9</v>
      </c>
      <c r="P401" t="s">
        <v>1128</v>
      </c>
      <c r="Q401" t="s">
        <v>697</v>
      </c>
      <c r="R401" t="s">
        <v>705</v>
      </c>
      <c r="T401" t="s">
        <v>699</v>
      </c>
      <c r="U401" t="s">
        <v>700</v>
      </c>
      <c r="W401" t="s">
        <v>701</v>
      </c>
      <c r="X401" s="3">
        <v>44137</v>
      </c>
      <c r="Y401" t="s">
        <v>1116</v>
      </c>
      <c r="Z401" t="s">
        <v>898</v>
      </c>
      <c r="AA401">
        <v>46.5</v>
      </c>
      <c r="AB401" t="s">
        <v>1130</v>
      </c>
      <c r="AC401" t="s">
        <v>697</v>
      </c>
    </row>
    <row r="402" spans="2:29" x14ac:dyDescent="0.25">
      <c r="B402" t="s">
        <v>118</v>
      </c>
      <c r="C402" t="s">
        <v>14</v>
      </c>
      <c r="D402" t="s">
        <v>114</v>
      </c>
      <c r="E402" t="s">
        <v>115</v>
      </c>
      <c r="F402" t="s">
        <v>759</v>
      </c>
      <c r="G402">
        <v>0</v>
      </c>
      <c r="H402" t="s">
        <v>694</v>
      </c>
      <c r="I402">
        <v>0</v>
      </c>
      <c r="K402">
        <v>1</v>
      </c>
      <c r="L402" s="3">
        <v>44541.211479363417</v>
      </c>
      <c r="M402" t="s">
        <v>695</v>
      </c>
      <c r="O402">
        <v>112.3</v>
      </c>
      <c r="P402" t="s">
        <v>1131</v>
      </c>
      <c r="Q402" t="s">
        <v>697</v>
      </c>
      <c r="R402" t="s">
        <v>698</v>
      </c>
      <c r="T402" t="s">
        <v>699</v>
      </c>
      <c r="U402" t="s">
        <v>700</v>
      </c>
      <c r="W402" t="s">
        <v>830</v>
      </c>
      <c r="X402" s="3">
        <v>44258</v>
      </c>
      <c r="Y402" t="s">
        <v>1099</v>
      </c>
      <c r="Z402" t="s">
        <v>898</v>
      </c>
      <c r="AA402">
        <v>64.900000000000006</v>
      </c>
      <c r="AB402" t="s">
        <v>1132</v>
      </c>
      <c r="AC402" t="s">
        <v>697</v>
      </c>
    </row>
    <row r="403" spans="2:29" x14ac:dyDescent="0.25">
      <c r="B403" t="s">
        <v>118</v>
      </c>
      <c r="C403" t="s">
        <v>14</v>
      </c>
      <c r="D403" t="s">
        <v>114</v>
      </c>
      <c r="E403" t="s">
        <v>115</v>
      </c>
      <c r="F403" t="s">
        <v>759</v>
      </c>
      <c r="G403">
        <v>0</v>
      </c>
      <c r="H403" t="s">
        <v>694</v>
      </c>
      <c r="I403">
        <v>0</v>
      </c>
      <c r="K403">
        <v>2</v>
      </c>
      <c r="L403" s="3">
        <v>44541.211479363417</v>
      </c>
      <c r="M403" t="s">
        <v>695</v>
      </c>
      <c r="O403">
        <v>112.3</v>
      </c>
      <c r="P403" t="s">
        <v>1131</v>
      </c>
      <c r="Q403" t="s">
        <v>697</v>
      </c>
      <c r="R403" t="s">
        <v>705</v>
      </c>
      <c r="T403" t="s">
        <v>699</v>
      </c>
      <c r="U403" t="s">
        <v>700</v>
      </c>
      <c r="W403" t="s">
        <v>701</v>
      </c>
      <c r="X403" s="3">
        <v>44258</v>
      </c>
      <c r="Y403" t="s">
        <v>1099</v>
      </c>
      <c r="Z403" t="s">
        <v>898</v>
      </c>
      <c r="AA403">
        <v>47.4</v>
      </c>
      <c r="AB403" t="s">
        <v>1133</v>
      </c>
      <c r="AC403" t="s">
        <v>697</v>
      </c>
    </row>
    <row r="404" spans="2:29" x14ac:dyDescent="0.25">
      <c r="B404" t="s">
        <v>118</v>
      </c>
      <c r="C404" t="s">
        <v>14</v>
      </c>
      <c r="D404" t="s">
        <v>114</v>
      </c>
      <c r="E404" t="s">
        <v>115</v>
      </c>
      <c r="F404" t="s">
        <v>43</v>
      </c>
      <c r="G404">
        <v>0</v>
      </c>
      <c r="H404" t="s">
        <v>694</v>
      </c>
      <c r="I404">
        <v>0</v>
      </c>
      <c r="K404">
        <v>1</v>
      </c>
      <c r="L404" s="3">
        <v>44541.211479363417</v>
      </c>
      <c r="M404" t="s">
        <v>695</v>
      </c>
      <c r="O404">
        <v>113.1</v>
      </c>
      <c r="P404" t="s">
        <v>1134</v>
      </c>
      <c r="Q404" t="s">
        <v>697</v>
      </c>
      <c r="R404" t="s">
        <v>698</v>
      </c>
      <c r="T404" t="s">
        <v>699</v>
      </c>
      <c r="U404" t="s">
        <v>700</v>
      </c>
      <c r="W404" t="s">
        <v>830</v>
      </c>
      <c r="X404" s="3">
        <v>44322</v>
      </c>
      <c r="Y404" t="s">
        <v>1037</v>
      </c>
      <c r="Z404" t="s">
        <v>898</v>
      </c>
      <c r="AA404">
        <v>59.3</v>
      </c>
      <c r="AB404" t="s">
        <v>1135</v>
      </c>
      <c r="AC404" t="s">
        <v>697</v>
      </c>
    </row>
    <row r="405" spans="2:29" x14ac:dyDescent="0.25">
      <c r="B405" t="s">
        <v>118</v>
      </c>
      <c r="C405" t="s">
        <v>14</v>
      </c>
      <c r="D405" t="s">
        <v>114</v>
      </c>
      <c r="E405" t="s">
        <v>115</v>
      </c>
      <c r="F405" t="s">
        <v>43</v>
      </c>
      <c r="G405">
        <v>0</v>
      </c>
      <c r="H405" t="s">
        <v>694</v>
      </c>
      <c r="I405">
        <v>0</v>
      </c>
      <c r="K405">
        <v>2</v>
      </c>
      <c r="L405" s="3">
        <v>44541.211479363417</v>
      </c>
      <c r="M405" t="s">
        <v>695</v>
      </c>
      <c r="O405">
        <v>113.1</v>
      </c>
      <c r="P405" t="s">
        <v>1134</v>
      </c>
      <c r="Q405" t="s">
        <v>697</v>
      </c>
      <c r="R405" t="s">
        <v>705</v>
      </c>
      <c r="T405" t="s">
        <v>699</v>
      </c>
      <c r="U405" t="s">
        <v>700</v>
      </c>
      <c r="W405" t="s">
        <v>701</v>
      </c>
      <c r="X405" s="3">
        <v>44322</v>
      </c>
      <c r="Y405" t="s">
        <v>1037</v>
      </c>
      <c r="Z405" t="s">
        <v>898</v>
      </c>
      <c r="AA405">
        <v>53.8</v>
      </c>
      <c r="AB405" t="s">
        <v>1136</v>
      </c>
      <c r="AC405" t="s">
        <v>697</v>
      </c>
    </row>
    <row r="406" spans="2:29" x14ac:dyDescent="0.25">
      <c r="B406" t="s">
        <v>118</v>
      </c>
      <c r="C406" t="s">
        <v>14</v>
      </c>
      <c r="D406" t="s">
        <v>114</v>
      </c>
      <c r="E406" t="s">
        <v>115</v>
      </c>
      <c r="F406" t="s">
        <v>17</v>
      </c>
      <c r="G406">
        <v>0</v>
      </c>
      <c r="H406" t="s">
        <v>694</v>
      </c>
      <c r="I406">
        <v>0</v>
      </c>
      <c r="K406">
        <v>1</v>
      </c>
      <c r="L406" s="3">
        <v>44541.211479363417</v>
      </c>
      <c r="M406" t="s">
        <v>695</v>
      </c>
      <c r="O406">
        <v>77.5</v>
      </c>
      <c r="P406" t="s">
        <v>1137</v>
      </c>
      <c r="Q406" t="s">
        <v>697</v>
      </c>
      <c r="R406" t="s">
        <v>698</v>
      </c>
      <c r="T406" t="s">
        <v>699</v>
      </c>
      <c r="U406" t="s">
        <v>700</v>
      </c>
      <c r="W406" t="s">
        <v>830</v>
      </c>
      <c r="X406" s="3">
        <v>44188</v>
      </c>
      <c r="Y406" t="s">
        <v>1138</v>
      </c>
      <c r="Z406" t="s">
        <v>898</v>
      </c>
      <c r="AA406">
        <v>43.6</v>
      </c>
      <c r="AB406" t="s">
        <v>1002</v>
      </c>
      <c r="AC406" t="s">
        <v>697</v>
      </c>
    </row>
    <row r="407" spans="2:29" x14ac:dyDescent="0.25">
      <c r="B407" t="s">
        <v>118</v>
      </c>
      <c r="C407" t="s">
        <v>14</v>
      </c>
      <c r="D407" t="s">
        <v>114</v>
      </c>
      <c r="E407" t="s">
        <v>115</v>
      </c>
      <c r="F407" t="s">
        <v>17</v>
      </c>
      <c r="G407">
        <v>0</v>
      </c>
      <c r="H407" t="s">
        <v>694</v>
      </c>
      <c r="I407">
        <v>0</v>
      </c>
      <c r="K407">
        <v>2</v>
      </c>
      <c r="L407" s="3">
        <v>44541.211479363417</v>
      </c>
      <c r="M407" t="s">
        <v>695</v>
      </c>
      <c r="O407">
        <v>77.5</v>
      </c>
      <c r="P407" t="s">
        <v>1137</v>
      </c>
      <c r="Q407" t="s">
        <v>697</v>
      </c>
      <c r="R407" t="s">
        <v>705</v>
      </c>
      <c r="T407" t="s">
        <v>699</v>
      </c>
      <c r="U407" t="s">
        <v>700</v>
      </c>
      <c r="W407" t="s">
        <v>701</v>
      </c>
      <c r="X407" s="3">
        <v>44188</v>
      </c>
      <c r="Y407" t="s">
        <v>1138</v>
      </c>
      <c r="Z407" t="s">
        <v>898</v>
      </c>
      <c r="AA407">
        <v>33.9</v>
      </c>
      <c r="AB407" t="s">
        <v>1139</v>
      </c>
      <c r="AC407" t="s">
        <v>697</v>
      </c>
    </row>
    <row r="408" spans="2:29" x14ac:dyDescent="0.25">
      <c r="B408" t="s">
        <v>118</v>
      </c>
      <c r="C408" t="s">
        <v>14</v>
      </c>
      <c r="D408" t="s">
        <v>114</v>
      </c>
      <c r="E408" t="s">
        <v>115</v>
      </c>
      <c r="F408" t="s">
        <v>20</v>
      </c>
      <c r="G408">
        <v>1</v>
      </c>
      <c r="H408" t="s">
        <v>694</v>
      </c>
      <c r="I408">
        <v>0</v>
      </c>
      <c r="K408">
        <v>1</v>
      </c>
      <c r="L408" s="3">
        <v>44541.211479363417</v>
      </c>
      <c r="M408" t="s">
        <v>695</v>
      </c>
      <c r="O408">
        <v>104.8</v>
      </c>
      <c r="P408" t="s">
        <v>1140</v>
      </c>
      <c r="Q408" t="s">
        <v>697</v>
      </c>
      <c r="R408" t="s">
        <v>698</v>
      </c>
      <c r="T408" t="s">
        <v>699</v>
      </c>
      <c r="U408" t="s">
        <v>700</v>
      </c>
      <c r="W408" t="s">
        <v>830</v>
      </c>
      <c r="X408" s="3">
        <v>44230</v>
      </c>
      <c r="Y408" t="s">
        <v>1141</v>
      </c>
      <c r="Z408" t="s">
        <v>898</v>
      </c>
      <c r="AA408">
        <v>57.4</v>
      </c>
      <c r="AB408" t="s">
        <v>1142</v>
      </c>
      <c r="AC408" t="s">
        <v>697</v>
      </c>
    </row>
    <row r="409" spans="2:29" x14ac:dyDescent="0.25">
      <c r="B409" t="s">
        <v>118</v>
      </c>
      <c r="C409" t="s">
        <v>14</v>
      </c>
      <c r="D409" t="s">
        <v>114</v>
      </c>
      <c r="E409" t="s">
        <v>115</v>
      </c>
      <c r="F409" t="s">
        <v>20</v>
      </c>
      <c r="G409">
        <v>1</v>
      </c>
      <c r="H409" t="s">
        <v>694</v>
      </c>
      <c r="I409">
        <v>0</v>
      </c>
      <c r="K409">
        <v>2</v>
      </c>
      <c r="L409" s="3">
        <v>44541.211479363417</v>
      </c>
      <c r="M409" t="s">
        <v>695</v>
      </c>
      <c r="O409">
        <v>104.8</v>
      </c>
      <c r="P409" t="s">
        <v>1140</v>
      </c>
      <c r="Q409" t="s">
        <v>697</v>
      </c>
      <c r="R409" t="s">
        <v>705</v>
      </c>
      <c r="T409" t="s">
        <v>699</v>
      </c>
      <c r="U409" t="s">
        <v>700</v>
      </c>
      <c r="W409" t="s">
        <v>701</v>
      </c>
      <c r="X409" s="3">
        <v>44230</v>
      </c>
      <c r="Y409" t="s">
        <v>1141</v>
      </c>
      <c r="Z409" t="s">
        <v>898</v>
      </c>
      <c r="AA409">
        <v>47.4</v>
      </c>
      <c r="AB409" t="s">
        <v>1133</v>
      </c>
      <c r="AC409" t="s">
        <v>697</v>
      </c>
    </row>
    <row r="410" spans="2:29" x14ac:dyDescent="0.25">
      <c r="B410" t="s">
        <v>118</v>
      </c>
      <c r="C410" t="s">
        <v>14</v>
      </c>
      <c r="D410" t="s">
        <v>114</v>
      </c>
      <c r="E410" t="s">
        <v>115</v>
      </c>
      <c r="F410" t="s">
        <v>98</v>
      </c>
      <c r="G410">
        <v>2</v>
      </c>
      <c r="H410" t="s">
        <v>694</v>
      </c>
      <c r="I410">
        <v>0</v>
      </c>
      <c r="K410">
        <v>1</v>
      </c>
      <c r="L410" s="3">
        <v>44541.211479363417</v>
      </c>
      <c r="M410" t="s">
        <v>695</v>
      </c>
      <c r="O410">
        <v>112.3</v>
      </c>
      <c r="P410" t="s">
        <v>1131</v>
      </c>
      <c r="Q410" t="s">
        <v>697</v>
      </c>
      <c r="R410" t="s">
        <v>698</v>
      </c>
      <c r="T410" t="s">
        <v>699</v>
      </c>
      <c r="U410" t="s">
        <v>700</v>
      </c>
      <c r="W410" t="s">
        <v>830</v>
      </c>
      <c r="X410" s="3">
        <v>44258</v>
      </c>
      <c r="Y410" t="s">
        <v>1143</v>
      </c>
      <c r="Z410" t="s">
        <v>898</v>
      </c>
      <c r="AA410">
        <v>64.900000000000006</v>
      </c>
      <c r="AB410" t="s">
        <v>1132</v>
      </c>
      <c r="AC410" t="s">
        <v>697</v>
      </c>
    </row>
    <row r="411" spans="2:29" x14ac:dyDescent="0.25">
      <c r="B411" t="s">
        <v>118</v>
      </c>
      <c r="C411" t="s">
        <v>14</v>
      </c>
      <c r="D411" t="s">
        <v>114</v>
      </c>
      <c r="E411" t="s">
        <v>115</v>
      </c>
      <c r="F411" t="s">
        <v>98</v>
      </c>
      <c r="G411">
        <v>2</v>
      </c>
      <c r="H411" t="s">
        <v>694</v>
      </c>
      <c r="I411">
        <v>0</v>
      </c>
      <c r="K411">
        <v>2</v>
      </c>
      <c r="L411" s="3">
        <v>44541.211479363417</v>
      </c>
      <c r="M411" t="s">
        <v>695</v>
      </c>
      <c r="O411">
        <v>112.3</v>
      </c>
      <c r="P411" t="s">
        <v>1131</v>
      </c>
      <c r="Q411" t="s">
        <v>697</v>
      </c>
      <c r="R411" t="s">
        <v>705</v>
      </c>
      <c r="T411" t="s">
        <v>699</v>
      </c>
      <c r="U411" t="s">
        <v>700</v>
      </c>
      <c r="W411" t="s">
        <v>701</v>
      </c>
      <c r="X411" s="3">
        <v>44258</v>
      </c>
      <c r="Y411" t="s">
        <v>1143</v>
      </c>
      <c r="Z411" t="s">
        <v>898</v>
      </c>
      <c r="AA411">
        <v>47.4</v>
      </c>
      <c r="AB411" t="s">
        <v>1133</v>
      </c>
      <c r="AC411" t="s">
        <v>697</v>
      </c>
    </row>
    <row r="412" spans="2:29" x14ac:dyDescent="0.25">
      <c r="B412" t="s">
        <v>118</v>
      </c>
      <c r="C412" t="s">
        <v>14</v>
      </c>
      <c r="D412" t="s">
        <v>114</v>
      </c>
      <c r="E412" t="s">
        <v>115</v>
      </c>
      <c r="F412" t="s">
        <v>119</v>
      </c>
      <c r="G412">
        <v>3</v>
      </c>
      <c r="H412" t="s">
        <v>694</v>
      </c>
      <c r="I412">
        <v>0</v>
      </c>
      <c r="K412">
        <v>1</v>
      </c>
      <c r="L412" s="3">
        <v>44541.211479363417</v>
      </c>
      <c r="M412" t="s">
        <v>766</v>
      </c>
      <c r="N412" t="s">
        <v>1144</v>
      </c>
      <c r="O412">
        <v>0</v>
      </c>
      <c r="P412" t="s">
        <v>768</v>
      </c>
      <c r="Q412" t="s">
        <v>697</v>
      </c>
      <c r="AC412" t="s">
        <v>697</v>
      </c>
    </row>
    <row r="413" spans="2:29" x14ac:dyDescent="0.25">
      <c r="B413" t="s">
        <v>118</v>
      </c>
      <c r="C413" t="s">
        <v>14</v>
      </c>
      <c r="D413" t="s">
        <v>114</v>
      </c>
      <c r="E413" t="s">
        <v>115</v>
      </c>
      <c r="F413" t="s">
        <v>119</v>
      </c>
      <c r="G413">
        <v>3</v>
      </c>
      <c r="H413" t="s">
        <v>694</v>
      </c>
      <c r="I413">
        <v>0</v>
      </c>
      <c r="K413">
        <v>2</v>
      </c>
      <c r="L413" s="3">
        <v>44541.211479363417</v>
      </c>
      <c r="M413" t="s">
        <v>766</v>
      </c>
      <c r="N413" t="s">
        <v>1144</v>
      </c>
      <c r="O413">
        <v>0</v>
      </c>
      <c r="P413" t="s">
        <v>768</v>
      </c>
      <c r="Q413" t="s">
        <v>697</v>
      </c>
      <c r="AC413" t="s">
        <v>697</v>
      </c>
    </row>
    <row r="414" spans="2:29" x14ac:dyDescent="0.25">
      <c r="B414" t="s">
        <v>118</v>
      </c>
      <c r="C414" t="s">
        <v>14</v>
      </c>
      <c r="D414" t="s">
        <v>114</v>
      </c>
      <c r="E414" t="s">
        <v>115</v>
      </c>
      <c r="F414" t="s">
        <v>88</v>
      </c>
      <c r="G414">
        <v>1</v>
      </c>
      <c r="H414" t="s">
        <v>694</v>
      </c>
      <c r="I414">
        <v>0</v>
      </c>
      <c r="K414">
        <v>1</v>
      </c>
      <c r="L414" s="3">
        <v>44541.211479363417</v>
      </c>
      <c r="M414" t="s">
        <v>695</v>
      </c>
      <c r="O414">
        <v>116</v>
      </c>
      <c r="P414" t="s">
        <v>267</v>
      </c>
      <c r="Q414" t="s">
        <v>697</v>
      </c>
      <c r="R414" t="s">
        <v>698</v>
      </c>
      <c r="T414" t="s">
        <v>699</v>
      </c>
      <c r="U414" t="s">
        <v>700</v>
      </c>
      <c r="W414" t="s">
        <v>830</v>
      </c>
      <c r="X414" s="3">
        <v>44362</v>
      </c>
      <c r="Y414" t="s">
        <v>1145</v>
      </c>
      <c r="Z414" t="s">
        <v>898</v>
      </c>
      <c r="AA414">
        <v>61.3</v>
      </c>
      <c r="AB414" t="s">
        <v>1146</v>
      </c>
      <c r="AC414" t="s">
        <v>697</v>
      </c>
    </row>
    <row r="415" spans="2:29" x14ac:dyDescent="0.25">
      <c r="B415" t="s">
        <v>118</v>
      </c>
      <c r="C415" t="s">
        <v>14</v>
      </c>
      <c r="D415" t="s">
        <v>114</v>
      </c>
      <c r="E415" t="s">
        <v>115</v>
      </c>
      <c r="F415" t="s">
        <v>88</v>
      </c>
      <c r="G415">
        <v>1</v>
      </c>
      <c r="H415" t="s">
        <v>694</v>
      </c>
      <c r="I415">
        <v>0</v>
      </c>
      <c r="K415">
        <v>2</v>
      </c>
      <c r="L415" s="3">
        <v>44541.211479363417</v>
      </c>
      <c r="M415" t="s">
        <v>695</v>
      </c>
      <c r="O415">
        <v>116</v>
      </c>
      <c r="P415" t="s">
        <v>267</v>
      </c>
      <c r="Q415" t="s">
        <v>697</v>
      </c>
      <c r="R415" t="s">
        <v>705</v>
      </c>
      <c r="T415" t="s">
        <v>699</v>
      </c>
      <c r="U415" t="s">
        <v>700</v>
      </c>
      <c r="W415" t="s">
        <v>701</v>
      </c>
      <c r="X415" s="3">
        <v>44362</v>
      </c>
      <c r="Y415" t="s">
        <v>1145</v>
      </c>
      <c r="Z415" t="s">
        <v>898</v>
      </c>
      <c r="AA415">
        <v>54.7</v>
      </c>
      <c r="AB415" t="s">
        <v>1147</v>
      </c>
      <c r="AC415" t="s">
        <v>697</v>
      </c>
    </row>
    <row r="416" spans="2:29" x14ac:dyDescent="0.25">
      <c r="B416" t="s">
        <v>121</v>
      </c>
      <c r="C416" t="s">
        <v>14</v>
      </c>
      <c r="D416" t="s">
        <v>114</v>
      </c>
      <c r="E416" t="s">
        <v>115</v>
      </c>
      <c r="F416" t="s">
        <v>693</v>
      </c>
      <c r="G416">
        <v>0</v>
      </c>
      <c r="H416" t="s">
        <v>694</v>
      </c>
      <c r="I416">
        <v>0</v>
      </c>
      <c r="K416">
        <v>1</v>
      </c>
      <c r="L416" s="3">
        <v>44541.211479363417</v>
      </c>
      <c r="M416" t="s">
        <v>695</v>
      </c>
      <c r="O416">
        <v>73</v>
      </c>
      <c r="P416" t="s">
        <v>868</v>
      </c>
      <c r="Q416" t="s">
        <v>697</v>
      </c>
      <c r="R416" t="s">
        <v>698</v>
      </c>
      <c r="T416" t="s">
        <v>699</v>
      </c>
      <c r="U416" t="s">
        <v>700</v>
      </c>
      <c r="W416" t="s">
        <v>701</v>
      </c>
      <c r="X416" s="3">
        <v>44173</v>
      </c>
      <c r="Y416" t="s">
        <v>1110</v>
      </c>
      <c r="Z416" t="s">
        <v>898</v>
      </c>
      <c r="AA416">
        <v>56.5</v>
      </c>
      <c r="AB416" t="s">
        <v>1148</v>
      </c>
      <c r="AC416" t="s">
        <v>697</v>
      </c>
    </row>
    <row r="417" spans="2:29" x14ac:dyDescent="0.25">
      <c r="B417" t="s">
        <v>121</v>
      </c>
      <c r="C417" t="s">
        <v>14</v>
      </c>
      <c r="D417" t="s">
        <v>114</v>
      </c>
      <c r="E417" t="s">
        <v>115</v>
      </c>
      <c r="F417" t="s">
        <v>693</v>
      </c>
      <c r="G417">
        <v>0</v>
      </c>
      <c r="H417" t="s">
        <v>694</v>
      </c>
      <c r="I417">
        <v>0</v>
      </c>
      <c r="K417">
        <v>2</v>
      </c>
      <c r="L417" s="3">
        <v>44541.211479363417</v>
      </c>
      <c r="M417" t="s">
        <v>695</v>
      </c>
      <c r="O417">
        <v>73</v>
      </c>
      <c r="P417" t="s">
        <v>868</v>
      </c>
      <c r="Q417" t="s">
        <v>697</v>
      </c>
      <c r="R417" t="s">
        <v>705</v>
      </c>
      <c r="T417" t="s">
        <v>706</v>
      </c>
      <c r="U417" t="s">
        <v>756</v>
      </c>
      <c r="W417" t="s">
        <v>1082</v>
      </c>
      <c r="X417" s="3">
        <v>44173</v>
      </c>
      <c r="Y417" t="s">
        <v>1110</v>
      </c>
      <c r="Z417" t="s">
        <v>898</v>
      </c>
      <c r="AA417">
        <v>16.5</v>
      </c>
      <c r="AB417" t="s">
        <v>1149</v>
      </c>
      <c r="AC417" t="s">
        <v>697</v>
      </c>
    </row>
    <row r="418" spans="2:29" x14ac:dyDescent="0.25">
      <c r="B418" t="s">
        <v>121</v>
      </c>
      <c r="C418" t="s">
        <v>14</v>
      </c>
      <c r="D418" t="s">
        <v>114</v>
      </c>
      <c r="E418" t="s">
        <v>115</v>
      </c>
      <c r="F418" t="s">
        <v>759</v>
      </c>
      <c r="G418">
        <v>0</v>
      </c>
      <c r="H418" t="s">
        <v>694</v>
      </c>
      <c r="I418">
        <v>0</v>
      </c>
      <c r="K418">
        <v>1</v>
      </c>
      <c r="L418" s="3">
        <v>44541.211479363417</v>
      </c>
      <c r="M418" t="s">
        <v>695</v>
      </c>
      <c r="O418">
        <v>91.2</v>
      </c>
      <c r="P418" t="s">
        <v>1150</v>
      </c>
      <c r="Q418" t="s">
        <v>697</v>
      </c>
      <c r="R418" t="s">
        <v>698</v>
      </c>
      <c r="T418" t="s">
        <v>699</v>
      </c>
      <c r="U418" t="s">
        <v>700</v>
      </c>
      <c r="W418" t="s">
        <v>701</v>
      </c>
      <c r="X418" s="3">
        <v>44375</v>
      </c>
      <c r="Y418" t="s">
        <v>1151</v>
      </c>
      <c r="Z418" t="s">
        <v>898</v>
      </c>
      <c r="AA418">
        <v>69.400000000000006</v>
      </c>
      <c r="AB418" t="s">
        <v>1152</v>
      </c>
      <c r="AC418" t="s">
        <v>697</v>
      </c>
    </row>
    <row r="419" spans="2:29" x14ac:dyDescent="0.25">
      <c r="B419" t="s">
        <v>121</v>
      </c>
      <c r="C419" t="s">
        <v>14</v>
      </c>
      <c r="D419" t="s">
        <v>114</v>
      </c>
      <c r="E419" t="s">
        <v>115</v>
      </c>
      <c r="F419" t="s">
        <v>759</v>
      </c>
      <c r="G419">
        <v>0</v>
      </c>
      <c r="H419" t="s">
        <v>694</v>
      </c>
      <c r="I419">
        <v>0</v>
      </c>
      <c r="K419">
        <v>2</v>
      </c>
      <c r="L419" s="3">
        <v>44541.211479363417</v>
      </c>
      <c r="M419" t="s">
        <v>695</v>
      </c>
      <c r="O419">
        <v>91.2</v>
      </c>
      <c r="P419" t="s">
        <v>1150</v>
      </c>
      <c r="Q419" t="s">
        <v>697</v>
      </c>
      <c r="R419" t="s">
        <v>705</v>
      </c>
      <c r="T419" t="s">
        <v>706</v>
      </c>
      <c r="U419" t="s">
        <v>756</v>
      </c>
      <c r="W419" t="s">
        <v>1153</v>
      </c>
      <c r="X419" s="3">
        <v>44375</v>
      </c>
      <c r="Y419" t="s">
        <v>1151</v>
      </c>
      <c r="Z419" t="s">
        <v>898</v>
      </c>
      <c r="AA419">
        <v>21.8</v>
      </c>
      <c r="AB419" t="s">
        <v>1154</v>
      </c>
      <c r="AC419" t="s">
        <v>697</v>
      </c>
    </row>
    <row r="420" spans="2:29" x14ac:dyDescent="0.25">
      <c r="B420" t="s">
        <v>121</v>
      </c>
      <c r="C420" t="s">
        <v>14</v>
      </c>
      <c r="D420" t="s">
        <v>114</v>
      </c>
      <c r="E420" t="s">
        <v>115</v>
      </c>
      <c r="F420" t="s">
        <v>43</v>
      </c>
      <c r="G420">
        <v>0</v>
      </c>
      <c r="H420" t="s">
        <v>694</v>
      </c>
      <c r="I420">
        <v>0</v>
      </c>
      <c r="K420">
        <v>1</v>
      </c>
      <c r="L420" s="3">
        <v>44541.211479363417</v>
      </c>
      <c r="M420" t="s">
        <v>695</v>
      </c>
      <c r="O420">
        <v>67.599999999999994</v>
      </c>
      <c r="P420" t="s">
        <v>1155</v>
      </c>
      <c r="Q420" t="s">
        <v>697</v>
      </c>
      <c r="R420" t="s">
        <v>698</v>
      </c>
      <c r="T420" t="s">
        <v>699</v>
      </c>
      <c r="U420" t="s">
        <v>700</v>
      </c>
      <c r="W420" t="s">
        <v>701</v>
      </c>
      <c r="X420" s="3">
        <v>44434</v>
      </c>
      <c r="Y420" t="s">
        <v>949</v>
      </c>
      <c r="Z420" t="s">
        <v>898</v>
      </c>
      <c r="AA420">
        <v>45.4</v>
      </c>
      <c r="AB420" t="s">
        <v>1120</v>
      </c>
      <c r="AC420" t="s">
        <v>697</v>
      </c>
    </row>
    <row r="421" spans="2:29" x14ac:dyDescent="0.25">
      <c r="B421" t="s">
        <v>121</v>
      </c>
      <c r="C421" t="s">
        <v>14</v>
      </c>
      <c r="D421" t="s">
        <v>114</v>
      </c>
      <c r="E421" t="s">
        <v>115</v>
      </c>
      <c r="F421" t="s">
        <v>43</v>
      </c>
      <c r="G421">
        <v>0</v>
      </c>
      <c r="H421" t="s">
        <v>694</v>
      </c>
      <c r="I421">
        <v>0</v>
      </c>
      <c r="K421">
        <v>2</v>
      </c>
      <c r="L421" s="3">
        <v>44541.211479363417</v>
      </c>
      <c r="M421" t="s">
        <v>695</v>
      </c>
      <c r="O421">
        <v>67.599999999999994</v>
      </c>
      <c r="P421" t="s">
        <v>1155</v>
      </c>
      <c r="Q421" t="s">
        <v>697</v>
      </c>
      <c r="R421" t="s">
        <v>705</v>
      </c>
      <c r="T421" t="s">
        <v>706</v>
      </c>
      <c r="U421" t="s">
        <v>756</v>
      </c>
      <c r="W421" t="s">
        <v>1153</v>
      </c>
      <c r="X421" s="3">
        <v>44434</v>
      </c>
      <c r="Y421" t="s">
        <v>949</v>
      </c>
      <c r="Z421" t="s">
        <v>898</v>
      </c>
      <c r="AA421">
        <v>22.2</v>
      </c>
      <c r="AB421" t="s">
        <v>1156</v>
      </c>
      <c r="AC421" t="s">
        <v>697</v>
      </c>
    </row>
    <row r="422" spans="2:29" x14ac:dyDescent="0.25">
      <c r="B422" t="s">
        <v>121</v>
      </c>
      <c r="C422" t="s">
        <v>14</v>
      </c>
      <c r="D422" t="s">
        <v>114</v>
      </c>
      <c r="E422" t="s">
        <v>115</v>
      </c>
      <c r="F422" t="s">
        <v>17</v>
      </c>
      <c r="G422">
        <v>0</v>
      </c>
      <c r="H422" t="s">
        <v>694</v>
      </c>
      <c r="I422">
        <v>0</v>
      </c>
      <c r="K422">
        <v>1</v>
      </c>
      <c r="L422" s="3">
        <v>44541.211479363417</v>
      </c>
      <c r="M422" t="s">
        <v>695</v>
      </c>
      <c r="O422">
        <v>54.1</v>
      </c>
      <c r="P422" t="s">
        <v>1157</v>
      </c>
      <c r="Q422" t="s">
        <v>697</v>
      </c>
      <c r="R422" t="s">
        <v>698</v>
      </c>
      <c r="T422" t="s">
        <v>699</v>
      </c>
      <c r="U422" t="s">
        <v>700</v>
      </c>
      <c r="W422" t="s">
        <v>701</v>
      </c>
      <c r="X422" s="3">
        <v>44221</v>
      </c>
      <c r="Y422" t="s">
        <v>1018</v>
      </c>
      <c r="Z422" t="s">
        <v>898</v>
      </c>
      <c r="AA422">
        <v>42.1</v>
      </c>
      <c r="AB422" t="s">
        <v>1158</v>
      </c>
      <c r="AC422" t="s">
        <v>697</v>
      </c>
    </row>
    <row r="423" spans="2:29" x14ac:dyDescent="0.25">
      <c r="B423" t="s">
        <v>121</v>
      </c>
      <c r="C423" t="s">
        <v>14</v>
      </c>
      <c r="D423" t="s">
        <v>114</v>
      </c>
      <c r="E423" t="s">
        <v>115</v>
      </c>
      <c r="F423" t="s">
        <v>17</v>
      </c>
      <c r="G423">
        <v>0</v>
      </c>
      <c r="H423" t="s">
        <v>694</v>
      </c>
      <c r="I423">
        <v>0</v>
      </c>
      <c r="K423">
        <v>2</v>
      </c>
      <c r="L423" s="3">
        <v>44541.211479363417</v>
      </c>
      <c r="M423" t="s">
        <v>695</v>
      </c>
      <c r="O423">
        <v>54.1</v>
      </c>
      <c r="P423" t="s">
        <v>1157</v>
      </c>
      <c r="Q423" t="s">
        <v>697</v>
      </c>
      <c r="R423" t="s">
        <v>705</v>
      </c>
      <c r="T423" t="s">
        <v>706</v>
      </c>
      <c r="U423" t="s">
        <v>756</v>
      </c>
      <c r="W423" t="s">
        <v>1082</v>
      </c>
      <c r="X423" s="3">
        <v>44221</v>
      </c>
      <c r="Y423" t="s">
        <v>1018</v>
      </c>
      <c r="Z423" t="s">
        <v>898</v>
      </c>
      <c r="AA423">
        <v>12</v>
      </c>
      <c r="AB423" t="s">
        <v>1159</v>
      </c>
      <c r="AC423" t="s">
        <v>697</v>
      </c>
    </row>
    <row r="424" spans="2:29" x14ac:dyDescent="0.25">
      <c r="B424" t="s">
        <v>121</v>
      </c>
      <c r="C424" t="s">
        <v>14</v>
      </c>
      <c r="D424" t="s">
        <v>114</v>
      </c>
      <c r="E424" t="s">
        <v>115</v>
      </c>
      <c r="F424" t="s">
        <v>88</v>
      </c>
      <c r="G424">
        <v>1</v>
      </c>
      <c r="H424" t="s">
        <v>694</v>
      </c>
      <c r="I424">
        <v>0</v>
      </c>
      <c r="K424">
        <v>1</v>
      </c>
      <c r="L424" s="3">
        <v>44541.211479363417</v>
      </c>
      <c r="M424" t="s">
        <v>695</v>
      </c>
      <c r="O424">
        <v>61.3</v>
      </c>
      <c r="P424" t="s">
        <v>1146</v>
      </c>
      <c r="Q424" t="s">
        <v>697</v>
      </c>
      <c r="R424" t="s">
        <v>698</v>
      </c>
      <c r="T424" t="s">
        <v>699</v>
      </c>
      <c r="U424" t="s">
        <v>700</v>
      </c>
      <c r="W424" t="s">
        <v>701</v>
      </c>
      <c r="X424" s="3">
        <v>44477</v>
      </c>
      <c r="Y424" t="s">
        <v>792</v>
      </c>
      <c r="Z424" t="s">
        <v>898</v>
      </c>
      <c r="AA424">
        <v>42.5</v>
      </c>
      <c r="AB424" t="s">
        <v>1160</v>
      </c>
      <c r="AC424" t="s">
        <v>697</v>
      </c>
    </row>
    <row r="425" spans="2:29" x14ac:dyDescent="0.25">
      <c r="B425" t="s">
        <v>121</v>
      </c>
      <c r="C425" t="s">
        <v>14</v>
      </c>
      <c r="D425" t="s">
        <v>114</v>
      </c>
      <c r="E425" t="s">
        <v>115</v>
      </c>
      <c r="F425" t="s">
        <v>88</v>
      </c>
      <c r="G425">
        <v>1</v>
      </c>
      <c r="H425" t="s">
        <v>694</v>
      </c>
      <c r="I425">
        <v>0</v>
      </c>
      <c r="K425">
        <v>2</v>
      </c>
      <c r="L425" s="3">
        <v>44541.211479363417</v>
      </c>
      <c r="M425" t="s">
        <v>695</v>
      </c>
      <c r="O425">
        <v>61.3</v>
      </c>
      <c r="P425" t="s">
        <v>1146</v>
      </c>
      <c r="Q425" t="s">
        <v>697</v>
      </c>
      <c r="R425" t="s">
        <v>705</v>
      </c>
      <c r="T425" t="s">
        <v>706</v>
      </c>
      <c r="U425" t="s">
        <v>756</v>
      </c>
      <c r="W425" t="s">
        <v>1153</v>
      </c>
      <c r="X425" s="3">
        <v>44477</v>
      </c>
      <c r="Y425" t="s">
        <v>792</v>
      </c>
      <c r="Z425" t="s">
        <v>898</v>
      </c>
      <c r="AA425">
        <v>18.8</v>
      </c>
      <c r="AB425" t="s">
        <v>1161</v>
      </c>
      <c r="AC425" t="s">
        <v>697</v>
      </c>
    </row>
    <row r="426" spans="2:29" x14ac:dyDescent="0.25">
      <c r="B426" t="s">
        <v>121</v>
      </c>
      <c r="C426" t="s">
        <v>14</v>
      </c>
      <c r="D426" t="s">
        <v>114</v>
      </c>
      <c r="E426" t="s">
        <v>115</v>
      </c>
      <c r="F426" t="s">
        <v>20</v>
      </c>
      <c r="G426">
        <v>1</v>
      </c>
      <c r="H426" t="s">
        <v>694</v>
      </c>
      <c r="I426">
        <v>0</v>
      </c>
      <c r="K426">
        <v>1</v>
      </c>
      <c r="L426" s="3">
        <v>44541.211479363417</v>
      </c>
      <c r="M426" t="s">
        <v>695</v>
      </c>
      <c r="O426">
        <v>55.4</v>
      </c>
      <c r="P426" t="s">
        <v>1162</v>
      </c>
      <c r="Q426" t="s">
        <v>697</v>
      </c>
      <c r="R426" t="s">
        <v>698</v>
      </c>
      <c r="T426" t="s">
        <v>699</v>
      </c>
      <c r="U426" t="s">
        <v>700</v>
      </c>
      <c r="W426" t="s">
        <v>701</v>
      </c>
      <c r="X426" s="3">
        <v>44263</v>
      </c>
      <c r="Y426" t="s">
        <v>1163</v>
      </c>
      <c r="Z426" t="s">
        <v>898</v>
      </c>
      <c r="AA426">
        <v>42.4</v>
      </c>
      <c r="AB426" t="s">
        <v>1164</v>
      </c>
      <c r="AC426" t="s">
        <v>697</v>
      </c>
    </row>
    <row r="427" spans="2:29" x14ac:dyDescent="0.25">
      <c r="B427" t="s">
        <v>121</v>
      </c>
      <c r="C427" t="s">
        <v>14</v>
      </c>
      <c r="D427" t="s">
        <v>114</v>
      </c>
      <c r="E427" t="s">
        <v>115</v>
      </c>
      <c r="F427" t="s">
        <v>20</v>
      </c>
      <c r="G427">
        <v>1</v>
      </c>
      <c r="H427" t="s">
        <v>694</v>
      </c>
      <c r="I427">
        <v>0</v>
      </c>
      <c r="K427">
        <v>2</v>
      </c>
      <c r="L427" s="3">
        <v>44541.211479363417</v>
      </c>
      <c r="M427" t="s">
        <v>695</v>
      </c>
      <c r="O427">
        <v>55.4</v>
      </c>
      <c r="P427" t="s">
        <v>1162</v>
      </c>
      <c r="Q427" t="s">
        <v>697</v>
      </c>
      <c r="R427" t="s">
        <v>705</v>
      </c>
      <c r="T427" t="s">
        <v>706</v>
      </c>
      <c r="U427" t="s">
        <v>756</v>
      </c>
      <c r="W427" t="s">
        <v>1082</v>
      </c>
      <c r="X427" s="3">
        <v>44263</v>
      </c>
      <c r="Y427" t="s">
        <v>1163</v>
      </c>
      <c r="Z427" t="s">
        <v>898</v>
      </c>
      <c r="AA427">
        <v>13</v>
      </c>
      <c r="AB427" t="s">
        <v>1165</v>
      </c>
      <c r="AC427" t="s">
        <v>697</v>
      </c>
    </row>
    <row r="428" spans="2:29" x14ac:dyDescent="0.25">
      <c r="B428" t="s">
        <v>121</v>
      </c>
      <c r="C428" t="s">
        <v>14</v>
      </c>
      <c r="D428" t="s">
        <v>114</v>
      </c>
      <c r="E428" t="s">
        <v>115</v>
      </c>
      <c r="F428" t="s">
        <v>22</v>
      </c>
      <c r="G428">
        <v>2</v>
      </c>
      <c r="H428" t="s">
        <v>694</v>
      </c>
      <c r="I428">
        <v>0</v>
      </c>
      <c r="K428">
        <v>1</v>
      </c>
      <c r="L428" s="3">
        <v>44541.211479363417</v>
      </c>
      <c r="M428" t="s">
        <v>695</v>
      </c>
      <c r="O428">
        <v>66.7</v>
      </c>
      <c r="P428" t="s">
        <v>1166</v>
      </c>
      <c r="Q428" t="s">
        <v>697</v>
      </c>
      <c r="R428" t="s">
        <v>698</v>
      </c>
      <c r="T428" t="s">
        <v>699</v>
      </c>
      <c r="U428" t="s">
        <v>700</v>
      </c>
      <c r="W428" t="s">
        <v>701</v>
      </c>
      <c r="X428" s="3">
        <v>44305</v>
      </c>
      <c r="Y428" t="s">
        <v>761</v>
      </c>
      <c r="Z428" t="s">
        <v>898</v>
      </c>
      <c r="AA428">
        <v>48.9</v>
      </c>
      <c r="AB428" t="s">
        <v>1167</v>
      </c>
      <c r="AC428" t="s">
        <v>697</v>
      </c>
    </row>
    <row r="429" spans="2:29" x14ac:dyDescent="0.25">
      <c r="B429" t="s">
        <v>121</v>
      </c>
      <c r="C429" t="s">
        <v>14</v>
      </c>
      <c r="D429" t="s">
        <v>114</v>
      </c>
      <c r="E429" t="s">
        <v>115</v>
      </c>
      <c r="F429" t="s">
        <v>22</v>
      </c>
      <c r="G429">
        <v>2</v>
      </c>
      <c r="H429" t="s">
        <v>694</v>
      </c>
      <c r="I429">
        <v>0</v>
      </c>
      <c r="K429">
        <v>2</v>
      </c>
      <c r="L429" s="3">
        <v>44541.211479363417</v>
      </c>
      <c r="M429" t="s">
        <v>695</v>
      </c>
      <c r="O429">
        <v>66.7</v>
      </c>
      <c r="P429" t="s">
        <v>1166</v>
      </c>
      <c r="Q429" t="s">
        <v>697</v>
      </c>
      <c r="R429" t="s">
        <v>705</v>
      </c>
      <c r="T429" t="s">
        <v>706</v>
      </c>
      <c r="U429" t="s">
        <v>756</v>
      </c>
      <c r="W429" t="s">
        <v>1082</v>
      </c>
      <c r="X429" s="3">
        <v>44305</v>
      </c>
      <c r="Y429" t="s">
        <v>761</v>
      </c>
      <c r="Z429" t="s">
        <v>898</v>
      </c>
      <c r="AA429">
        <v>17.8</v>
      </c>
      <c r="AB429" t="s">
        <v>1168</v>
      </c>
      <c r="AC429" t="s">
        <v>697</v>
      </c>
    </row>
    <row r="430" spans="2:29" x14ac:dyDescent="0.25">
      <c r="B430" t="s">
        <v>121</v>
      </c>
      <c r="C430" t="s">
        <v>14</v>
      </c>
      <c r="D430" t="s">
        <v>114</v>
      </c>
      <c r="E430" t="s">
        <v>115</v>
      </c>
      <c r="F430" t="s">
        <v>56</v>
      </c>
      <c r="G430">
        <v>3</v>
      </c>
      <c r="H430" t="s">
        <v>694</v>
      </c>
      <c r="I430">
        <v>0</v>
      </c>
      <c r="K430">
        <v>1</v>
      </c>
      <c r="L430" s="3">
        <v>44541.211479363417</v>
      </c>
      <c r="M430" t="s">
        <v>695</v>
      </c>
      <c r="O430">
        <v>66.8</v>
      </c>
      <c r="P430" t="s">
        <v>1169</v>
      </c>
      <c r="Q430" t="s">
        <v>697</v>
      </c>
      <c r="R430" t="s">
        <v>698</v>
      </c>
      <c r="T430" t="s">
        <v>699</v>
      </c>
      <c r="U430" t="s">
        <v>700</v>
      </c>
      <c r="W430" t="s">
        <v>701</v>
      </c>
      <c r="X430" s="3">
        <v>44333</v>
      </c>
      <c r="Y430" t="s">
        <v>1170</v>
      </c>
      <c r="Z430" t="s">
        <v>898</v>
      </c>
      <c r="AA430">
        <v>48.7</v>
      </c>
      <c r="AB430" t="s">
        <v>1171</v>
      </c>
      <c r="AC430" t="s">
        <v>697</v>
      </c>
    </row>
    <row r="431" spans="2:29" x14ac:dyDescent="0.25">
      <c r="B431" t="s">
        <v>121</v>
      </c>
      <c r="C431" t="s">
        <v>14</v>
      </c>
      <c r="D431" t="s">
        <v>114</v>
      </c>
      <c r="E431" t="s">
        <v>115</v>
      </c>
      <c r="F431" t="s">
        <v>56</v>
      </c>
      <c r="G431">
        <v>3</v>
      </c>
      <c r="H431" t="s">
        <v>694</v>
      </c>
      <c r="I431">
        <v>0</v>
      </c>
      <c r="K431">
        <v>2</v>
      </c>
      <c r="L431" s="3">
        <v>44541.211479363417</v>
      </c>
      <c r="M431" t="s">
        <v>695</v>
      </c>
      <c r="O431">
        <v>66.8</v>
      </c>
      <c r="P431" t="s">
        <v>1169</v>
      </c>
      <c r="Q431" t="s">
        <v>697</v>
      </c>
      <c r="R431" t="s">
        <v>705</v>
      </c>
      <c r="T431" t="s">
        <v>706</v>
      </c>
      <c r="U431" t="s">
        <v>756</v>
      </c>
      <c r="W431" t="s">
        <v>1082</v>
      </c>
      <c r="X431" s="3">
        <v>44333</v>
      </c>
      <c r="Y431" t="s">
        <v>1170</v>
      </c>
      <c r="Z431" t="s">
        <v>898</v>
      </c>
      <c r="AA431">
        <v>18.100000000000001</v>
      </c>
      <c r="AB431" t="s">
        <v>1172</v>
      </c>
      <c r="AC431" t="s">
        <v>697</v>
      </c>
    </row>
    <row r="432" spans="2:29" x14ac:dyDescent="0.25">
      <c r="B432" t="s">
        <v>121</v>
      </c>
      <c r="C432" t="s">
        <v>14</v>
      </c>
      <c r="D432" t="s">
        <v>114</v>
      </c>
      <c r="E432" t="s">
        <v>115</v>
      </c>
      <c r="F432" t="s">
        <v>24</v>
      </c>
      <c r="G432">
        <v>4</v>
      </c>
      <c r="H432" t="s">
        <v>694</v>
      </c>
      <c r="I432">
        <v>0</v>
      </c>
      <c r="K432">
        <v>1</v>
      </c>
      <c r="L432" s="3">
        <v>44541.211479363417</v>
      </c>
      <c r="M432" t="s">
        <v>695</v>
      </c>
      <c r="O432">
        <v>85.4</v>
      </c>
      <c r="P432" t="s">
        <v>1173</v>
      </c>
      <c r="Q432" t="s">
        <v>697</v>
      </c>
      <c r="R432" t="s">
        <v>698</v>
      </c>
      <c r="T432" t="s">
        <v>699</v>
      </c>
      <c r="U432" t="s">
        <v>700</v>
      </c>
      <c r="W432" t="s">
        <v>701</v>
      </c>
      <c r="X432" s="3">
        <v>44348</v>
      </c>
      <c r="Y432" t="s">
        <v>1174</v>
      </c>
      <c r="Z432" t="s">
        <v>898</v>
      </c>
      <c r="AA432">
        <v>62.6</v>
      </c>
      <c r="AB432" t="s">
        <v>1175</v>
      </c>
      <c r="AC432" t="s">
        <v>697</v>
      </c>
    </row>
    <row r="433" spans="2:29" x14ac:dyDescent="0.25">
      <c r="B433" t="s">
        <v>121</v>
      </c>
      <c r="C433" t="s">
        <v>14</v>
      </c>
      <c r="D433" t="s">
        <v>114</v>
      </c>
      <c r="E433" t="s">
        <v>115</v>
      </c>
      <c r="F433" t="s">
        <v>24</v>
      </c>
      <c r="G433">
        <v>4</v>
      </c>
      <c r="H433" t="s">
        <v>694</v>
      </c>
      <c r="I433">
        <v>0</v>
      </c>
      <c r="K433">
        <v>2</v>
      </c>
      <c r="L433" s="3">
        <v>44541.211479363417</v>
      </c>
      <c r="M433" t="s">
        <v>695</v>
      </c>
      <c r="O433">
        <v>85.4</v>
      </c>
      <c r="P433" t="s">
        <v>1173</v>
      </c>
      <c r="Q433" t="s">
        <v>697</v>
      </c>
      <c r="R433" t="s">
        <v>705</v>
      </c>
      <c r="T433" t="s">
        <v>706</v>
      </c>
      <c r="U433" t="s">
        <v>756</v>
      </c>
      <c r="W433" t="s">
        <v>1082</v>
      </c>
      <c r="X433" s="3">
        <v>44348</v>
      </c>
      <c r="Y433" t="s">
        <v>1174</v>
      </c>
      <c r="Z433" t="s">
        <v>898</v>
      </c>
      <c r="AA433">
        <v>22.8</v>
      </c>
      <c r="AB433" t="s">
        <v>1176</v>
      </c>
      <c r="AC433" t="s">
        <v>697</v>
      </c>
    </row>
    <row r="434" spans="2:29" x14ac:dyDescent="0.25">
      <c r="B434" t="s">
        <v>121</v>
      </c>
      <c r="C434" t="s">
        <v>14</v>
      </c>
      <c r="D434" t="s">
        <v>114</v>
      </c>
      <c r="E434" t="s">
        <v>115</v>
      </c>
      <c r="F434" t="s">
        <v>94</v>
      </c>
      <c r="G434">
        <v>5</v>
      </c>
      <c r="H434" t="s">
        <v>694</v>
      </c>
      <c r="I434">
        <v>0</v>
      </c>
      <c r="K434">
        <v>1</v>
      </c>
      <c r="L434" s="3">
        <v>44541.211479363417</v>
      </c>
      <c r="M434" t="s">
        <v>695</v>
      </c>
      <c r="O434">
        <v>86.5</v>
      </c>
      <c r="P434" t="s">
        <v>1177</v>
      </c>
      <c r="Q434" t="s">
        <v>697</v>
      </c>
      <c r="R434" t="s">
        <v>698</v>
      </c>
      <c r="T434" t="s">
        <v>699</v>
      </c>
      <c r="U434" t="s">
        <v>700</v>
      </c>
      <c r="W434" t="s">
        <v>701</v>
      </c>
      <c r="X434" s="3">
        <v>44375</v>
      </c>
      <c r="Y434" t="s">
        <v>1151</v>
      </c>
      <c r="Z434" t="s">
        <v>898</v>
      </c>
      <c r="AA434">
        <v>63.5</v>
      </c>
      <c r="AB434" t="s">
        <v>1178</v>
      </c>
      <c r="AC434" t="s">
        <v>697</v>
      </c>
    </row>
    <row r="435" spans="2:29" x14ac:dyDescent="0.25">
      <c r="B435" t="s">
        <v>121</v>
      </c>
      <c r="C435" t="s">
        <v>14</v>
      </c>
      <c r="D435" t="s">
        <v>114</v>
      </c>
      <c r="E435" t="s">
        <v>115</v>
      </c>
      <c r="F435" t="s">
        <v>94</v>
      </c>
      <c r="G435">
        <v>5</v>
      </c>
      <c r="H435" t="s">
        <v>694</v>
      </c>
      <c r="I435">
        <v>0</v>
      </c>
      <c r="K435">
        <v>2</v>
      </c>
      <c r="L435" s="3">
        <v>44541.211479363417</v>
      </c>
      <c r="M435" t="s">
        <v>695</v>
      </c>
      <c r="O435">
        <v>86.5</v>
      </c>
      <c r="P435" t="s">
        <v>1177</v>
      </c>
      <c r="Q435" t="s">
        <v>697</v>
      </c>
      <c r="R435" t="s">
        <v>705</v>
      </c>
      <c r="T435" t="s">
        <v>706</v>
      </c>
      <c r="U435" t="s">
        <v>756</v>
      </c>
      <c r="W435" t="s">
        <v>1082</v>
      </c>
      <c r="X435" s="3">
        <v>44375</v>
      </c>
      <c r="Y435" t="s">
        <v>1151</v>
      </c>
      <c r="Z435" t="s">
        <v>898</v>
      </c>
      <c r="AA435">
        <v>23</v>
      </c>
      <c r="AB435" t="s">
        <v>1179</v>
      </c>
      <c r="AC435" t="s">
        <v>697</v>
      </c>
    </row>
    <row r="436" spans="2:29" x14ac:dyDescent="0.25">
      <c r="B436" t="s">
        <v>121</v>
      </c>
      <c r="C436" t="s">
        <v>14</v>
      </c>
      <c r="D436" t="s">
        <v>114</v>
      </c>
      <c r="E436" t="s">
        <v>115</v>
      </c>
      <c r="F436" t="s">
        <v>122</v>
      </c>
      <c r="G436">
        <v>2</v>
      </c>
      <c r="H436" t="s">
        <v>694</v>
      </c>
      <c r="I436">
        <v>0</v>
      </c>
      <c r="K436">
        <v>1</v>
      </c>
      <c r="L436" s="3">
        <v>44561.248626273147</v>
      </c>
      <c r="M436" t="s">
        <v>766</v>
      </c>
      <c r="N436" t="s">
        <v>1180</v>
      </c>
      <c r="O436">
        <v>0</v>
      </c>
      <c r="P436" t="s">
        <v>768</v>
      </c>
      <c r="Q436" t="s">
        <v>697</v>
      </c>
      <c r="AC436" t="s">
        <v>697</v>
      </c>
    </row>
    <row r="437" spans="2:29" x14ac:dyDescent="0.25">
      <c r="B437" t="s">
        <v>121</v>
      </c>
      <c r="C437" t="s">
        <v>14</v>
      </c>
      <c r="D437" t="s">
        <v>114</v>
      </c>
      <c r="E437" t="s">
        <v>115</v>
      </c>
      <c r="F437" t="s">
        <v>122</v>
      </c>
      <c r="G437">
        <v>2</v>
      </c>
      <c r="H437" t="s">
        <v>694</v>
      </c>
      <c r="I437">
        <v>0</v>
      </c>
      <c r="K437">
        <v>2</v>
      </c>
      <c r="L437" s="3">
        <v>44561.248626273147</v>
      </c>
      <c r="M437" t="s">
        <v>766</v>
      </c>
      <c r="N437" t="s">
        <v>1180</v>
      </c>
      <c r="O437">
        <v>0</v>
      </c>
      <c r="P437" t="s">
        <v>768</v>
      </c>
      <c r="Q437" t="s">
        <v>697</v>
      </c>
      <c r="AC437" t="s">
        <v>697</v>
      </c>
    </row>
    <row r="438" spans="2:29" x14ac:dyDescent="0.25">
      <c r="B438" t="s">
        <v>121</v>
      </c>
      <c r="C438" t="s">
        <v>845</v>
      </c>
      <c r="D438" t="s">
        <v>114</v>
      </c>
      <c r="E438" t="s">
        <v>115</v>
      </c>
      <c r="F438" t="s">
        <v>123</v>
      </c>
      <c r="G438">
        <v>3</v>
      </c>
      <c r="H438" t="s">
        <v>694</v>
      </c>
      <c r="I438">
        <v>0</v>
      </c>
      <c r="K438">
        <v>1</v>
      </c>
      <c r="L438" s="3">
        <v>44568.127005983799</v>
      </c>
      <c r="M438" t="s">
        <v>695</v>
      </c>
      <c r="O438">
        <v>72.400000000000006</v>
      </c>
      <c r="P438" t="s">
        <v>1181</v>
      </c>
      <c r="Q438" t="s">
        <v>697</v>
      </c>
      <c r="R438" t="s">
        <v>698</v>
      </c>
      <c r="T438" t="s">
        <v>699</v>
      </c>
      <c r="U438" t="s">
        <v>700</v>
      </c>
      <c r="W438" t="s">
        <v>701</v>
      </c>
      <c r="X438" s="3">
        <v>44560</v>
      </c>
      <c r="Y438" t="s">
        <v>1182</v>
      </c>
      <c r="Z438" t="s">
        <v>898</v>
      </c>
      <c r="AA438">
        <v>50.5</v>
      </c>
      <c r="AB438" t="s">
        <v>1183</v>
      </c>
      <c r="AC438" t="s">
        <v>697</v>
      </c>
    </row>
    <row r="439" spans="2:29" x14ac:dyDescent="0.25">
      <c r="B439" t="s">
        <v>121</v>
      </c>
      <c r="C439" t="s">
        <v>845</v>
      </c>
      <c r="D439" t="s">
        <v>114</v>
      </c>
      <c r="E439" t="s">
        <v>115</v>
      </c>
      <c r="F439" t="s">
        <v>123</v>
      </c>
      <c r="G439">
        <v>3</v>
      </c>
      <c r="H439" t="s">
        <v>694</v>
      </c>
      <c r="I439">
        <v>0</v>
      </c>
      <c r="K439">
        <v>2</v>
      </c>
      <c r="L439" s="3">
        <v>44568.127005983799</v>
      </c>
      <c r="M439" t="s">
        <v>695</v>
      </c>
      <c r="O439">
        <v>72.400000000000006</v>
      </c>
      <c r="P439" t="s">
        <v>1181</v>
      </c>
      <c r="Q439" t="s">
        <v>697</v>
      </c>
      <c r="R439" t="s">
        <v>705</v>
      </c>
      <c r="T439" t="s">
        <v>706</v>
      </c>
      <c r="U439" t="s">
        <v>756</v>
      </c>
      <c r="W439" t="s">
        <v>1153</v>
      </c>
      <c r="X439" s="3">
        <v>44560</v>
      </c>
      <c r="Y439" t="s">
        <v>1182</v>
      </c>
      <c r="Z439" t="s">
        <v>898</v>
      </c>
      <c r="AA439">
        <v>21.9</v>
      </c>
      <c r="AB439" t="s">
        <v>1184</v>
      </c>
      <c r="AC439" t="s">
        <v>697</v>
      </c>
    </row>
    <row r="440" spans="2:29" x14ac:dyDescent="0.25">
      <c r="B440" t="s">
        <v>124</v>
      </c>
      <c r="C440" t="s">
        <v>14</v>
      </c>
      <c r="D440" t="s">
        <v>114</v>
      </c>
      <c r="E440" t="s">
        <v>115</v>
      </c>
      <c r="F440" t="s">
        <v>693</v>
      </c>
      <c r="G440">
        <v>0</v>
      </c>
      <c r="H440" t="s">
        <v>694</v>
      </c>
      <c r="I440">
        <v>0</v>
      </c>
      <c r="K440">
        <v>1</v>
      </c>
      <c r="L440" s="3">
        <v>44541.211479363417</v>
      </c>
      <c r="M440" t="s">
        <v>695</v>
      </c>
      <c r="O440">
        <v>66.099999999999994</v>
      </c>
      <c r="P440" t="s">
        <v>1185</v>
      </c>
      <c r="Q440" t="s">
        <v>697</v>
      </c>
      <c r="R440" t="s">
        <v>698</v>
      </c>
      <c r="T440" t="s">
        <v>699</v>
      </c>
      <c r="U440" t="s">
        <v>700</v>
      </c>
      <c r="W440" t="s">
        <v>1186</v>
      </c>
      <c r="X440" s="3">
        <v>44170</v>
      </c>
      <c r="Y440" t="s">
        <v>1187</v>
      </c>
      <c r="Z440" t="s">
        <v>898</v>
      </c>
      <c r="AA440">
        <v>66.099999999999994</v>
      </c>
      <c r="AB440" t="s">
        <v>1185</v>
      </c>
      <c r="AC440" t="s">
        <v>697</v>
      </c>
    </row>
    <row r="441" spans="2:29" x14ac:dyDescent="0.25">
      <c r="B441" t="s">
        <v>124</v>
      </c>
      <c r="C441" t="s">
        <v>14</v>
      </c>
      <c r="D441" t="s">
        <v>114</v>
      </c>
      <c r="E441" t="s">
        <v>115</v>
      </c>
      <c r="F441" t="s">
        <v>759</v>
      </c>
      <c r="G441">
        <v>0</v>
      </c>
      <c r="H441" t="s">
        <v>694</v>
      </c>
      <c r="I441">
        <v>0</v>
      </c>
      <c r="K441">
        <v>1</v>
      </c>
      <c r="L441" s="3">
        <v>44541.211479363417</v>
      </c>
      <c r="M441" t="s">
        <v>695</v>
      </c>
      <c r="O441">
        <v>66.3</v>
      </c>
      <c r="P441" t="s">
        <v>1188</v>
      </c>
      <c r="Q441" t="s">
        <v>697</v>
      </c>
      <c r="R441" t="s">
        <v>698</v>
      </c>
      <c r="T441" t="s">
        <v>699</v>
      </c>
      <c r="U441" t="s">
        <v>700</v>
      </c>
      <c r="W441" t="s">
        <v>1186</v>
      </c>
      <c r="X441" s="3">
        <v>44431</v>
      </c>
      <c r="Y441" t="s">
        <v>966</v>
      </c>
      <c r="Z441" t="s">
        <v>898</v>
      </c>
      <c r="AA441">
        <v>66.3</v>
      </c>
      <c r="AB441" t="s">
        <v>1188</v>
      </c>
      <c r="AC441" t="s">
        <v>697</v>
      </c>
    </row>
    <row r="442" spans="2:29" x14ac:dyDescent="0.25">
      <c r="B442" t="s">
        <v>124</v>
      </c>
      <c r="C442" t="s">
        <v>14</v>
      </c>
      <c r="D442" t="s">
        <v>114</v>
      </c>
      <c r="E442" t="s">
        <v>115</v>
      </c>
      <c r="F442" t="s">
        <v>17</v>
      </c>
      <c r="G442">
        <v>0</v>
      </c>
      <c r="H442" t="s">
        <v>694</v>
      </c>
      <c r="I442">
        <v>0</v>
      </c>
      <c r="K442">
        <v>1</v>
      </c>
      <c r="L442" s="3">
        <v>44541.211479363417</v>
      </c>
      <c r="M442" t="s">
        <v>695</v>
      </c>
      <c r="O442">
        <v>57.3</v>
      </c>
      <c r="P442" t="s">
        <v>1189</v>
      </c>
      <c r="Q442" t="s">
        <v>697</v>
      </c>
      <c r="R442" t="s">
        <v>698</v>
      </c>
      <c r="T442" t="s">
        <v>699</v>
      </c>
      <c r="U442" t="s">
        <v>700</v>
      </c>
      <c r="W442" t="s">
        <v>1186</v>
      </c>
      <c r="X442" s="3">
        <v>44222</v>
      </c>
      <c r="Y442" t="s">
        <v>1190</v>
      </c>
      <c r="Z442" t="s">
        <v>898</v>
      </c>
      <c r="AA442">
        <v>57.3</v>
      </c>
      <c r="AB442" t="s">
        <v>1189</v>
      </c>
      <c r="AC442" t="s">
        <v>697</v>
      </c>
    </row>
    <row r="443" spans="2:29" x14ac:dyDescent="0.25">
      <c r="B443" t="s">
        <v>124</v>
      </c>
      <c r="C443" t="s">
        <v>14</v>
      </c>
      <c r="D443" t="s">
        <v>114</v>
      </c>
      <c r="E443" t="s">
        <v>115</v>
      </c>
      <c r="F443" t="s">
        <v>20</v>
      </c>
      <c r="G443">
        <v>1</v>
      </c>
      <c r="H443" t="s">
        <v>694</v>
      </c>
      <c r="I443">
        <v>0</v>
      </c>
      <c r="K443">
        <v>1</v>
      </c>
      <c r="L443" s="3">
        <v>44541.211479363417</v>
      </c>
      <c r="M443" t="s">
        <v>695</v>
      </c>
      <c r="O443">
        <v>55.6</v>
      </c>
      <c r="P443" t="s">
        <v>1191</v>
      </c>
      <c r="Q443" t="s">
        <v>697</v>
      </c>
      <c r="R443" t="s">
        <v>698</v>
      </c>
      <c r="T443" t="s">
        <v>699</v>
      </c>
      <c r="U443" t="s">
        <v>700</v>
      </c>
      <c r="W443" t="s">
        <v>1186</v>
      </c>
      <c r="X443" s="3">
        <v>44263</v>
      </c>
      <c r="Y443" t="s">
        <v>1192</v>
      </c>
      <c r="Z443" t="s">
        <v>898</v>
      </c>
      <c r="AA443">
        <v>55.6</v>
      </c>
      <c r="AB443" t="s">
        <v>1191</v>
      </c>
      <c r="AC443" t="s">
        <v>697</v>
      </c>
    </row>
    <row r="444" spans="2:29" x14ac:dyDescent="0.25">
      <c r="B444" t="s">
        <v>124</v>
      </c>
      <c r="C444" t="s">
        <v>14</v>
      </c>
      <c r="D444" t="s">
        <v>114</v>
      </c>
      <c r="E444" t="s">
        <v>115</v>
      </c>
      <c r="F444" t="s">
        <v>22</v>
      </c>
      <c r="G444">
        <v>2</v>
      </c>
      <c r="H444" t="s">
        <v>694</v>
      </c>
      <c r="I444">
        <v>0</v>
      </c>
      <c r="K444">
        <v>1</v>
      </c>
      <c r="L444" s="3">
        <v>44541.211479363417</v>
      </c>
      <c r="M444" t="s">
        <v>695</v>
      </c>
      <c r="O444">
        <v>49</v>
      </c>
      <c r="P444" t="s">
        <v>742</v>
      </c>
      <c r="Q444" t="s">
        <v>697</v>
      </c>
      <c r="R444" t="s">
        <v>698</v>
      </c>
      <c r="T444" t="s">
        <v>699</v>
      </c>
      <c r="U444" t="s">
        <v>700</v>
      </c>
      <c r="W444" t="s">
        <v>1186</v>
      </c>
      <c r="X444" s="3">
        <v>44305</v>
      </c>
      <c r="Y444" t="s">
        <v>761</v>
      </c>
      <c r="Z444" t="s">
        <v>898</v>
      </c>
      <c r="AA444">
        <v>49</v>
      </c>
      <c r="AB444" t="s">
        <v>742</v>
      </c>
      <c r="AC444" t="s">
        <v>697</v>
      </c>
    </row>
    <row r="445" spans="2:29" x14ac:dyDescent="0.25">
      <c r="B445" t="s">
        <v>124</v>
      </c>
      <c r="C445" t="s">
        <v>14</v>
      </c>
      <c r="D445" t="s">
        <v>114</v>
      </c>
      <c r="E445" t="s">
        <v>115</v>
      </c>
      <c r="F445" t="s">
        <v>24</v>
      </c>
      <c r="G445">
        <v>3</v>
      </c>
      <c r="H445" t="s">
        <v>694</v>
      </c>
      <c r="I445">
        <v>0</v>
      </c>
      <c r="K445">
        <v>1</v>
      </c>
      <c r="L445" s="3">
        <v>44541.211479363417</v>
      </c>
      <c r="M445" t="s">
        <v>695</v>
      </c>
      <c r="O445">
        <v>48.5</v>
      </c>
      <c r="P445" t="s">
        <v>1193</v>
      </c>
      <c r="Q445" t="s">
        <v>697</v>
      </c>
      <c r="R445" t="s">
        <v>698</v>
      </c>
      <c r="T445" t="s">
        <v>699</v>
      </c>
      <c r="U445" t="s">
        <v>700</v>
      </c>
      <c r="W445" t="s">
        <v>1186</v>
      </c>
      <c r="X445" s="3">
        <v>44348</v>
      </c>
      <c r="Y445" t="s">
        <v>1194</v>
      </c>
      <c r="Z445" t="s">
        <v>898</v>
      </c>
      <c r="AA445">
        <v>48.5</v>
      </c>
      <c r="AB445" t="s">
        <v>1193</v>
      </c>
      <c r="AC445" t="s">
        <v>697</v>
      </c>
    </row>
    <row r="446" spans="2:29" x14ac:dyDescent="0.25">
      <c r="B446" t="s">
        <v>124</v>
      </c>
      <c r="C446" t="s">
        <v>14</v>
      </c>
      <c r="D446" t="s">
        <v>114</v>
      </c>
      <c r="E446" t="s">
        <v>115</v>
      </c>
      <c r="F446" t="s">
        <v>26</v>
      </c>
      <c r="G446">
        <v>4</v>
      </c>
      <c r="H446" t="s">
        <v>694</v>
      </c>
      <c r="I446">
        <v>0</v>
      </c>
      <c r="K446">
        <v>1</v>
      </c>
      <c r="L446" s="3">
        <v>44541.211479363417</v>
      </c>
      <c r="M446" t="s">
        <v>695</v>
      </c>
      <c r="O446">
        <v>39.9</v>
      </c>
      <c r="P446" t="s">
        <v>1195</v>
      </c>
      <c r="Q446" t="s">
        <v>697</v>
      </c>
      <c r="R446" t="s">
        <v>698</v>
      </c>
      <c r="T446" t="s">
        <v>699</v>
      </c>
      <c r="U446" t="s">
        <v>700</v>
      </c>
      <c r="W446" t="s">
        <v>1186</v>
      </c>
      <c r="X446" s="3">
        <v>44389</v>
      </c>
      <c r="Y446" t="s">
        <v>917</v>
      </c>
      <c r="Z446" t="s">
        <v>898</v>
      </c>
      <c r="AA446">
        <v>39.9</v>
      </c>
      <c r="AB446" t="s">
        <v>1195</v>
      </c>
      <c r="AC446" t="s">
        <v>697</v>
      </c>
    </row>
    <row r="447" spans="2:29" x14ac:dyDescent="0.25">
      <c r="B447" t="s">
        <v>124</v>
      </c>
      <c r="C447" t="s">
        <v>14</v>
      </c>
      <c r="D447" t="s">
        <v>114</v>
      </c>
      <c r="E447" t="s">
        <v>115</v>
      </c>
      <c r="F447" t="s">
        <v>28</v>
      </c>
      <c r="G447">
        <v>5</v>
      </c>
      <c r="H447" t="s">
        <v>694</v>
      </c>
      <c r="I447">
        <v>0</v>
      </c>
      <c r="K447">
        <v>1</v>
      </c>
      <c r="L447" s="3">
        <v>44541.211479363417</v>
      </c>
      <c r="M447" t="s">
        <v>695</v>
      </c>
      <c r="O447">
        <v>66.3</v>
      </c>
      <c r="P447" t="s">
        <v>1188</v>
      </c>
      <c r="Q447" t="s">
        <v>697</v>
      </c>
      <c r="R447" t="s">
        <v>698</v>
      </c>
      <c r="T447" t="s">
        <v>699</v>
      </c>
      <c r="U447" t="s">
        <v>700</v>
      </c>
      <c r="W447" t="s">
        <v>1186</v>
      </c>
      <c r="X447" s="3">
        <v>44431</v>
      </c>
      <c r="Y447" t="s">
        <v>966</v>
      </c>
      <c r="Z447" t="s">
        <v>898</v>
      </c>
      <c r="AA447">
        <v>66.3</v>
      </c>
      <c r="AB447" t="s">
        <v>1188</v>
      </c>
      <c r="AC447" t="s">
        <v>697</v>
      </c>
    </row>
    <row r="448" spans="2:29" x14ac:dyDescent="0.25">
      <c r="B448" t="s">
        <v>125</v>
      </c>
      <c r="C448" t="s">
        <v>14</v>
      </c>
      <c r="D448" t="s">
        <v>114</v>
      </c>
      <c r="E448" t="s">
        <v>115</v>
      </c>
      <c r="F448" t="s">
        <v>693</v>
      </c>
      <c r="G448">
        <v>0</v>
      </c>
      <c r="H448" t="s">
        <v>694</v>
      </c>
      <c r="I448">
        <v>0</v>
      </c>
      <c r="K448">
        <v>1</v>
      </c>
      <c r="L448" s="3">
        <v>44541.211479363417</v>
      </c>
      <c r="M448" t="s">
        <v>695</v>
      </c>
      <c r="O448">
        <v>49.5</v>
      </c>
      <c r="P448" t="s">
        <v>1126</v>
      </c>
      <c r="Q448" t="s">
        <v>697</v>
      </c>
      <c r="R448" t="s">
        <v>698</v>
      </c>
      <c r="T448" t="s">
        <v>706</v>
      </c>
      <c r="U448" t="s">
        <v>756</v>
      </c>
      <c r="W448" t="s">
        <v>1196</v>
      </c>
      <c r="X448" s="3">
        <v>44179</v>
      </c>
      <c r="Y448" t="s">
        <v>1197</v>
      </c>
      <c r="Z448" t="s">
        <v>898</v>
      </c>
      <c r="AA448">
        <v>16</v>
      </c>
      <c r="AB448" t="s">
        <v>736</v>
      </c>
      <c r="AC448" t="s">
        <v>697</v>
      </c>
    </row>
    <row r="449" spans="2:29" x14ac:dyDescent="0.25">
      <c r="B449" t="s">
        <v>125</v>
      </c>
      <c r="C449" t="s">
        <v>14</v>
      </c>
      <c r="D449" t="s">
        <v>114</v>
      </c>
      <c r="E449" t="s">
        <v>115</v>
      </c>
      <c r="F449" t="s">
        <v>693</v>
      </c>
      <c r="G449">
        <v>0</v>
      </c>
      <c r="H449" t="s">
        <v>694</v>
      </c>
      <c r="I449">
        <v>0</v>
      </c>
      <c r="K449">
        <v>2</v>
      </c>
      <c r="L449" s="3">
        <v>44541.211479363417</v>
      </c>
      <c r="M449" t="s">
        <v>695</v>
      </c>
      <c r="O449">
        <v>49.5</v>
      </c>
      <c r="P449" t="s">
        <v>1126</v>
      </c>
      <c r="Q449" t="s">
        <v>697</v>
      </c>
      <c r="R449" t="s">
        <v>705</v>
      </c>
      <c r="T449" t="s">
        <v>699</v>
      </c>
      <c r="U449" t="s">
        <v>700</v>
      </c>
      <c r="W449" t="s">
        <v>749</v>
      </c>
      <c r="X449" s="3">
        <v>44179</v>
      </c>
      <c r="Y449" t="s">
        <v>1197</v>
      </c>
      <c r="Z449" t="s">
        <v>898</v>
      </c>
      <c r="AA449">
        <v>33.5</v>
      </c>
      <c r="AB449" t="s">
        <v>1198</v>
      </c>
      <c r="AC449" t="s">
        <v>697</v>
      </c>
    </row>
    <row r="450" spans="2:29" x14ac:dyDescent="0.25">
      <c r="B450" t="s">
        <v>125</v>
      </c>
      <c r="C450" t="s">
        <v>14</v>
      </c>
      <c r="D450" t="s">
        <v>114</v>
      </c>
      <c r="E450" t="s">
        <v>115</v>
      </c>
      <c r="F450" t="s">
        <v>17</v>
      </c>
      <c r="G450">
        <v>0</v>
      </c>
      <c r="H450" t="s">
        <v>694</v>
      </c>
      <c r="I450">
        <v>0</v>
      </c>
      <c r="K450">
        <v>1</v>
      </c>
      <c r="L450" s="3">
        <v>44541.211479363417</v>
      </c>
      <c r="M450" t="s">
        <v>695</v>
      </c>
      <c r="O450">
        <v>38.700000000000003</v>
      </c>
      <c r="P450" t="s">
        <v>961</v>
      </c>
      <c r="Q450" t="s">
        <v>697</v>
      </c>
      <c r="R450" t="s">
        <v>698</v>
      </c>
      <c r="T450" t="s">
        <v>706</v>
      </c>
      <c r="U450" t="s">
        <v>756</v>
      </c>
      <c r="W450" t="s">
        <v>1196</v>
      </c>
      <c r="X450" s="3">
        <v>44226</v>
      </c>
      <c r="Y450" t="s">
        <v>1199</v>
      </c>
      <c r="Z450" t="s">
        <v>898</v>
      </c>
      <c r="AA450">
        <v>14</v>
      </c>
      <c r="AB450" t="s">
        <v>994</v>
      </c>
      <c r="AC450" t="s">
        <v>697</v>
      </c>
    </row>
    <row r="451" spans="2:29" x14ac:dyDescent="0.25">
      <c r="B451" t="s">
        <v>125</v>
      </c>
      <c r="C451" t="s">
        <v>14</v>
      </c>
      <c r="D451" t="s">
        <v>114</v>
      </c>
      <c r="E451" t="s">
        <v>115</v>
      </c>
      <c r="F451" t="s">
        <v>17</v>
      </c>
      <c r="G451">
        <v>0</v>
      </c>
      <c r="H451" t="s">
        <v>694</v>
      </c>
      <c r="I451">
        <v>0</v>
      </c>
      <c r="K451">
        <v>2</v>
      </c>
      <c r="L451" s="3">
        <v>44541.211479363417</v>
      </c>
      <c r="M451" t="s">
        <v>695</v>
      </c>
      <c r="O451">
        <v>38.700000000000003</v>
      </c>
      <c r="P451" t="s">
        <v>961</v>
      </c>
      <c r="Q451" t="s">
        <v>697</v>
      </c>
      <c r="R451" t="s">
        <v>705</v>
      </c>
      <c r="T451" t="s">
        <v>699</v>
      </c>
      <c r="U451" t="s">
        <v>700</v>
      </c>
      <c r="W451" t="s">
        <v>749</v>
      </c>
      <c r="X451" s="3">
        <v>44226</v>
      </c>
      <c r="Y451" t="s">
        <v>1199</v>
      </c>
      <c r="Z451" t="s">
        <v>898</v>
      </c>
      <c r="AA451">
        <v>24.7</v>
      </c>
      <c r="AB451" t="s">
        <v>1200</v>
      </c>
      <c r="AC451" t="s">
        <v>697</v>
      </c>
    </row>
    <row r="452" spans="2:29" x14ac:dyDescent="0.25">
      <c r="B452" t="s">
        <v>125</v>
      </c>
      <c r="C452" t="s">
        <v>14</v>
      </c>
      <c r="D452" t="s">
        <v>114</v>
      </c>
      <c r="E452" t="s">
        <v>115</v>
      </c>
      <c r="F452" t="s">
        <v>20</v>
      </c>
      <c r="G452">
        <v>1</v>
      </c>
      <c r="H452" t="s">
        <v>694</v>
      </c>
      <c r="I452">
        <v>0</v>
      </c>
      <c r="K452">
        <v>1</v>
      </c>
      <c r="L452" s="3">
        <v>44541.211479363417</v>
      </c>
      <c r="M452" t="s">
        <v>695</v>
      </c>
      <c r="O452">
        <v>42.4</v>
      </c>
      <c r="P452" t="s">
        <v>1164</v>
      </c>
      <c r="Q452" t="s">
        <v>697</v>
      </c>
      <c r="R452" t="s">
        <v>698</v>
      </c>
      <c r="T452" t="s">
        <v>706</v>
      </c>
      <c r="U452" t="s">
        <v>756</v>
      </c>
      <c r="W452" t="s">
        <v>1196</v>
      </c>
      <c r="X452" s="3">
        <v>44271</v>
      </c>
      <c r="Y452" t="s">
        <v>1201</v>
      </c>
      <c r="Z452" t="s">
        <v>898</v>
      </c>
      <c r="AA452">
        <v>14</v>
      </c>
      <c r="AB452" t="s">
        <v>994</v>
      </c>
      <c r="AC452" t="s">
        <v>697</v>
      </c>
    </row>
    <row r="453" spans="2:29" x14ac:dyDescent="0.25">
      <c r="B453" t="s">
        <v>125</v>
      </c>
      <c r="C453" t="s">
        <v>14</v>
      </c>
      <c r="D453" t="s">
        <v>114</v>
      </c>
      <c r="E453" t="s">
        <v>115</v>
      </c>
      <c r="F453" t="s">
        <v>20</v>
      </c>
      <c r="G453">
        <v>1</v>
      </c>
      <c r="H453" t="s">
        <v>694</v>
      </c>
      <c r="I453">
        <v>0</v>
      </c>
      <c r="K453">
        <v>2</v>
      </c>
      <c r="L453" s="3">
        <v>44541.211479363417</v>
      </c>
      <c r="M453" t="s">
        <v>695</v>
      </c>
      <c r="O453">
        <v>42.4</v>
      </c>
      <c r="P453" t="s">
        <v>1164</v>
      </c>
      <c r="Q453" t="s">
        <v>697</v>
      </c>
      <c r="R453" t="s">
        <v>705</v>
      </c>
      <c r="T453" t="s">
        <v>699</v>
      </c>
      <c r="U453" t="s">
        <v>700</v>
      </c>
      <c r="W453" t="s">
        <v>749</v>
      </c>
      <c r="X453" s="3">
        <v>44271</v>
      </c>
      <c r="Y453" t="s">
        <v>1201</v>
      </c>
      <c r="Z453" t="s">
        <v>898</v>
      </c>
      <c r="AA453">
        <v>28.4</v>
      </c>
      <c r="AB453" t="s">
        <v>1202</v>
      </c>
      <c r="AC453" t="s">
        <v>697</v>
      </c>
    </row>
    <row r="454" spans="2:29" x14ac:dyDescent="0.25">
      <c r="B454" t="s">
        <v>125</v>
      </c>
      <c r="C454" t="s">
        <v>14</v>
      </c>
      <c r="D454" t="s">
        <v>114</v>
      </c>
      <c r="E454" t="s">
        <v>115</v>
      </c>
      <c r="F454" t="s">
        <v>22</v>
      </c>
      <c r="G454">
        <v>2</v>
      </c>
      <c r="H454" t="s">
        <v>694</v>
      </c>
      <c r="I454">
        <v>0</v>
      </c>
      <c r="K454">
        <v>1</v>
      </c>
      <c r="L454" s="3">
        <v>44541.211479363417</v>
      </c>
      <c r="M454" t="s">
        <v>695</v>
      </c>
      <c r="O454">
        <v>48.6</v>
      </c>
      <c r="P454" t="s">
        <v>1203</v>
      </c>
      <c r="Q454" t="s">
        <v>697</v>
      </c>
      <c r="R454" t="s">
        <v>698</v>
      </c>
      <c r="T454" t="s">
        <v>706</v>
      </c>
      <c r="U454" t="s">
        <v>756</v>
      </c>
      <c r="W454" t="s">
        <v>1196</v>
      </c>
      <c r="X454" s="3">
        <v>44312</v>
      </c>
      <c r="Y454" t="s">
        <v>1204</v>
      </c>
      <c r="Z454" t="s">
        <v>898</v>
      </c>
      <c r="AA454">
        <v>13.1</v>
      </c>
      <c r="AB454" t="s">
        <v>1205</v>
      </c>
      <c r="AC454" t="s">
        <v>697</v>
      </c>
    </row>
    <row r="455" spans="2:29" x14ac:dyDescent="0.25">
      <c r="B455" t="s">
        <v>125</v>
      </c>
      <c r="C455" t="s">
        <v>14</v>
      </c>
      <c r="D455" t="s">
        <v>114</v>
      </c>
      <c r="E455" t="s">
        <v>115</v>
      </c>
      <c r="F455" t="s">
        <v>22</v>
      </c>
      <c r="G455">
        <v>2</v>
      </c>
      <c r="H455" t="s">
        <v>694</v>
      </c>
      <c r="I455">
        <v>0</v>
      </c>
      <c r="K455">
        <v>2</v>
      </c>
      <c r="L455" s="3">
        <v>44541.211479363417</v>
      </c>
      <c r="M455" t="s">
        <v>695</v>
      </c>
      <c r="O455">
        <v>48.6</v>
      </c>
      <c r="P455" t="s">
        <v>1203</v>
      </c>
      <c r="Q455" t="s">
        <v>697</v>
      </c>
      <c r="R455" t="s">
        <v>705</v>
      </c>
      <c r="T455" t="s">
        <v>699</v>
      </c>
      <c r="U455" t="s">
        <v>700</v>
      </c>
      <c r="W455" t="s">
        <v>749</v>
      </c>
      <c r="X455" s="3">
        <v>44312</v>
      </c>
      <c r="Y455" t="s">
        <v>1204</v>
      </c>
      <c r="Z455" t="s">
        <v>898</v>
      </c>
      <c r="AA455">
        <v>35.5</v>
      </c>
      <c r="AB455" t="s">
        <v>1206</v>
      </c>
      <c r="AC455" t="s">
        <v>697</v>
      </c>
    </row>
    <row r="456" spans="2:29" x14ac:dyDescent="0.25">
      <c r="B456" t="s">
        <v>125</v>
      </c>
      <c r="C456" t="s">
        <v>14</v>
      </c>
      <c r="D456" t="s">
        <v>114</v>
      </c>
      <c r="E456" t="s">
        <v>115</v>
      </c>
      <c r="F456" t="s">
        <v>24</v>
      </c>
      <c r="G456">
        <v>3</v>
      </c>
      <c r="H456" t="s">
        <v>694</v>
      </c>
      <c r="I456">
        <v>0</v>
      </c>
      <c r="K456">
        <v>1</v>
      </c>
      <c r="L456" s="3">
        <v>44541.211479363417</v>
      </c>
      <c r="M456" t="s">
        <v>695</v>
      </c>
      <c r="O456">
        <v>51.6</v>
      </c>
      <c r="P456" t="s">
        <v>1207</v>
      </c>
      <c r="Q456" t="s">
        <v>697</v>
      </c>
      <c r="R456" t="s">
        <v>698</v>
      </c>
      <c r="T456" t="s">
        <v>706</v>
      </c>
      <c r="U456" t="s">
        <v>756</v>
      </c>
      <c r="W456" t="s">
        <v>1196</v>
      </c>
      <c r="X456" s="3">
        <v>44365</v>
      </c>
      <c r="Y456" t="s">
        <v>1208</v>
      </c>
      <c r="Z456" t="s">
        <v>898</v>
      </c>
      <c r="AA456">
        <v>13.7</v>
      </c>
      <c r="AB456" t="s">
        <v>1097</v>
      </c>
      <c r="AC456" t="s">
        <v>697</v>
      </c>
    </row>
    <row r="457" spans="2:29" x14ac:dyDescent="0.25">
      <c r="B457" t="s">
        <v>125</v>
      </c>
      <c r="C457" t="s">
        <v>14</v>
      </c>
      <c r="D457" t="s">
        <v>114</v>
      </c>
      <c r="E457" t="s">
        <v>115</v>
      </c>
      <c r="F457" t="s">
        <v>24</v>
      </c>
      <c r="G457">
        <v>3</v>
      </c>
      <c r="H457" t="s">
        <v>694</v>
      </c>
      <c r="I457">
        <v>0</v>
      </c>
      <c r="K457">
        <v>2</v>
      </c>
      <c r="L457" s="3">
        <v>44541.211479363417</v>
      </c>
      <c r="M457" t="s">
        <v>695</v>
      </c>
      <c r="O457">
        <v>51.6</v>
      </c>
      <c r="P457" t="s">
        <v>1207</v>
      </c>
      <c r="Q457" t="s">
        <v>697</v>
      </c>
      <c r="R457" t="s">
        <v>705</v>
      </c>
      <c r="T457" t="s">
        <v>699</v>
      </c>
      <c r="U457" t="s">
        <v>700</v>
      </c>
      <c r="W457" t="s">
        <v>749</v>
      </c>
      <c r="X457" s="3">
        <v>44365</v>
      </c>
      <c r="Y457" t="s">
        <v>1208</v>
      </c>
      <c r="Z457" t="s">
        <v>898</v>
      </c>
      <c r="AA457">
        <v>37.9</v>
      </c>
      <c r="AB457" t="s">
        <v>1209</v>
      </c>
      <c r="AC457" t="s">
        <v>697</v>
      </c>
    </row>
    <row r="458" spans="2:29" x14ac:dyDescent="0.25">
      <c r="B458" t="s">
        <v>126</v>
      </c>
      <c r="C458" t="s">
        <v>14</v>
      </c>
      <c r="D458" t="s">
        <v>114</v>
      </c>
      <c r="E458" t="s">
        <v>115</v>
      </c>
      <c r="F458" t="s">
        <v>693</v>
      </c>
      <c r="G458">
        <v>0</v>
      </c>
      <c r="H458" t="s">
        <v>694</v>
      </c>
      <c r="I458">
        <v>0</v>
      </c>
      <c r="K458">
        <v>1</v>
      </c>
      <c r="L458" s="3">
        <v>44541.211479363417</v>
      </c>
      <c r="M458" t="s">
        <v>695</v>
      </c>
      <c r="O458">
        <v>41.3</v>
      </c>
      <c r="P458" t="s">
        <v>1210</v>
      </c>
      <c r="Q458" t="s">
        <v>697</v>
      </c>
      <c r="R458" t="s">
        <v>698</v>
      </c>
      <c r="T458" t="s">
        <v>699</v>
      </c>
      <c r="U458" t="s">
        <v>700</v>
      </c>
      <c r="W458" t="s">
        <v>1211</v>
      </c>
      <c r="X458" s="3">
        <v>44204</v>
      </c>
      <c r="Y458" t="s">
        <v>1212</v>
      </c>
      <c r="Z458" t="s">
        <v>898</v>
      </c>
      <c r="AA458">
        <v>19.899999999999999</v>
      </c>
      <c r="AB458" t="s">
        <v>1213</v>
      </c>
      <c r="AC458" t="s">
        <v>697</v>
      </c>
    </row>
    <row r="459" spans="2:29" x14ac:dyDescent="0.25">
      <c r="B459" t="s">
        <v>126</v>
      </c>
      <c r="C459" t="s">
        <v>14</v>
      </c>
      <c r="D459" t="s">
        <v>114</v>
      </c>
      <c r="E459" t="s">
        <v>115</v>
      </c>
      <c r="F459" t="s">
        <v>693</v>
      </c>
      <c r="G459">
        <v>0</v>
      </c>
      <c r="H459" t="s">
        <v>694</v>
      </c>
      <c r="I459">
        <v>0</v>
      </c>
      <c r="K459">
        <v>2</v>
      </c>
      <c r="L459" s="3">
        <v>44541.211479363417</v>
      </c>
      <c r="M459" t="s">
        <v>695</v>
      </c>
      <c r="O459">
        <v>41.3</v>
      </c>
      <c r="P459" t="s">
        <v>1210</v>
      </c>
      <c r="Q459" t="s">
        <v>697</v>
      </c>
      <c r="R459" t="s">
        <v>705</v>
      </c>
      <c r="T459" t="s">
        <v>699</v>
      </c>
      <c r="U459" t="s">
        <v>700</v>
      </c>
      <c r="W459" t="s">
        <v>1214</v>
      </c>
      <c r="X459" s="3">
        <v>44204</v>
      </c>
      <c r="Y459" t="s">
        <v>1212</v>
      </c>
      <c r="Z459" t="s">
        <v>898</v>
      </c>
      <c r="AA459">
        <v>21.4</v>
      </c>
      <c r="AB459" t="s">
        <v>901</v>
      </c>
      <c r="AC459" t="s">
        <v>697</v>
      </c>
    </row>
    <row r="460" spans="2:29" x14ac:dyDescent="0.25">
      <c r="B460" t="s">
        <v>126</v>
      </c>
      <c r="C460" t="s">
        <v>14</v>
      </c>
      <c r="D460" t="s">
        <v>114</v>
      </c>
      <c r="E460" t="s">
        <v>115</v>
      </c>
      <c r="F460" t="s">
        <v>17</v>
      </c>
      <c r="G460">
        <v>0</v>
      </c>
      <c r="H460" t="s">
        <v>694</v>
      </c>
      <c r="I460">
        <v>0</v>
      </c>
      <c r="K460">
        <v>1</v>
      </c>
      <c r="L460" s="3">
        <v>44541.211479363417</v>
      </c>
      <c r="M460" t="s">
        <v>695</v>
      </c>
      <c r="O460">
        <v>23.6</v>
      </c>
      <c r="P460" t="s">
        <v>1215</v>
      </c>
      <c r="Q460" t="s">
        <v>697</v>
      </c>
      <c r="R460" t="s">
        <v>698</v>
      </c>
      <c r="T460" t="s">
        <v>699</v>
      </c>
      <c r="U460" t="s">
        <v>700</v>
      </c>
      <c r="W460" t="s">
        <v>1211</v>
      </c>
      <c r="X460" s="3">
        <v>44247</v>
      </c>
      <c r="Y460" t="s">
        <v>1216</v>
      </c>
      <c r="Z460" t="s">
        <v>898</v>
      </c>
      <c r="AA460">
        <v>10</v>
      </c>
      <c r="AB460" t="s">
        <v>1217</v>
      </c>
      <c r="AC460" t="s">
        <v>697</v>
      </c>
    </row>
    <row r="461" spans="2:29" x14ac:dyDescent="0.25">
      <c r="B461" t="s">
        <v>126</v>
      </c>
      <c r="C461" t="s">
        <v>14</v>
      </c>
      <c r="D461" t="s">
        <v>114</v>
      </c>
      <c r="E461" t="s">
        <v>115</v>
      </c>
      <c r="F461" t="s">
        <v>17</v>
      </c>
      <c r="G461">
        <v>0</v>
      </c>
      <c r="H461" t="s">
        <v>694</v>
      </c>
      <c r="I461">
        <v>0</v>
      </c>
      <c r="K461">
        <v>2</v>
      </c>
      <c r="L461" s="3">
        <v>44541.211479363417</v>
      </c>
      <c r="M461" t="s">
        <v>695</v>
      </c>
      <c r="O461">
        <v>23.6</v>
      </c>
      <c r="P461" t="s">
        <v>1215</v>
      </c>
      <c r="Q461" t="s">
        <v>697</v>
      </c>
      <c r="R461" t="s">
        <v>705</v>
      </c>
      <c r="T461" t="s">
        <v>699</v>
      </c>
      <c r="U461" t="s">
        <v>700</v>
      </c>
      <c r="W461" t="s">
        <v>1214</v>
      </c>
      <c r="X461" s="3">
        <v>44247</v>
      </c>
      <c r="Y461" t="s">
        <v>1216</v>
      </c>
      <c r="Z461" t="s">
        <v>898</v>
      </c>
      <c r="AA461">
        <v>13.6</v>
      </c>
      <c r="AB461" t="s">
        <v>1218</v>
      </c>
      <c r="AC461" t="s">
        <v>697</v>
      </c>
    </row>
    <row r="462" spans="2:29" x14ac:dyDescent="0.25">
      <c r="B462" t="s">
        <v>126</v>
      </c>
      <c r="C462" t="s">
        <v>14</v>
      </c>
      <c r="D462" t="s">
        <v>114</v>
      </c>
      <c r="E462" t="s">
        <v>115</v>
      </c>
      <c r="F462" t="s">
        <v>20</v>
      </c>
      <c r="G462">
        <v>1</v>
      </c>
      <c r="H462" t="s">
        <v>694</v>
      </c>
      <c r="I462">
        <v>0</v>
      </c>
      <c r="K462">
        <v>1</v>
      </c>
      <c r="L462" s="3">
        <v>44541.211479363417</v>
      </c>
      <c r="M462" t="s">
        <v>695</v>
      </c>
      <c r="O462">
        <v>30.3</v>
      </c>
      <c r="P462" t="s">
        <v>1219</v>
      </c>
      <c r="Q462" t="s">
        <v>697</v>
      </c>
      <c r="R462" t="s">
        <v>698</v>
      </c>
      <c r="T462" t="s">
        <v>699</v>
      </c>
      <c r="U462" t="s">
        <v>700</v>
      </c>
      <c r="W462" t="s">
        <v>1211</v>
      </c>
      <c r="X462" s="3">
        <v>44293</v>
      </c>
      <c r="Y462" t="s">
        <v>787</v>
      </c>
      <c r="Z462" t="s">
        <v>898</v>
      </c>
      <c r="AA462">
        <v>11.6</v>
      </c>
      <c r="AB462" t="s">
        <v>1220</v>
      </c>
      <c r="AC462" t="s">
        <v>697</v>
      </c>
    </row>
    <row r="463" spans="2:29" x14ac:dyDescent="0.25">
      <c r="B463" t="s">
        <v>126</v>
      </c>
      <c r="C463" t="s">
        <v>14</v>
      </c>
      <c r="D463" t="s">
        <v>114</v>
      </c>
      <c r="E463" t="s">
        <v>115</v>
      </c>
      <c r="F463" t="s">
        <v>20</v>
      </c>
      <c r="G463">
        <v>1</v>
      </c>
      <c r="H463" t="s">
        <v>694</v>
      </c>
      <c r="I463">
        <v>0</v>
      </c>
      <c r="K463">
        <v>2</v>
      </c>
      <c r="L463" s="3">
        <v>44541.211479363417</v>
      </c>
      <c r="M463" t="s">
        <v>695</v>
      </c>
      <c r="O463">
        <v>30.3</v>
      </c>
      <c r="P463" t="s">
        <v>1219</v>
      </c>
      <c r="Q463" t="s">
        <v>697</v>
      </c>
      <c r="R463" t="s">
        <v>705</v>
      </c>
      <c r="T463" t="s">
        <v>699</v>
      </c>
      <c r="U463" t="s">
        <v>700</v>
      </c>
      <c r="W463" t="s">
        <v>1214</v>
      </c>
      <c r="X463" s="3">
        <v>44293</v>
      </c>
      <c r="Y463" t="s">
        <v>787</v>
      </c>
      <c r="Z463" t="s">
        <v>898</v>
      </c>
      <c r="AA463">
        <v>18.7</v>
      </c>
      <c r="AB463" t="s">
        <v>1221</v>
      </c>
      <c r="AC463" t="s">
        <v>697</v>
      </c>
    </row>
    <row r="464" spans="2:29" x14ac:dyDescent="0.25">
      <c r="B464" t="s">
        <v>127</v>
      </c>
      <c r="C464" t="s">
        <v>14</v>
      </c>
      <c r="D464" t="s">
        <v>114</v>
      </c>
      <c r="E464" t="s">
        <v>115</v>
      </c>
      <c r="F464" t="s">
        <v>693</v>
      </c>
      <c r="G464">
        <v>0</v>
      </c>
      <c r="H464" t="s">
        <v>694</v>
      </c>
      <c r="I464">
        <v>0</v>
      </c>
      <c r="K464">
        <v>1</v>
      </c>
      <c r="L464" s="3">
        <v>44541.211479363417</v>
      </c>
      <c r="M464" t="s">
        <v>695</v>
      </c>
      <c r="O464">
        <v>66</v>
      </c>
      <c r="P464" t="s">
        <v>733</v>
      </c>
      <c r="Q464" t="s">
        <v>697</v>
      </c>
      <c r="R464" t="s">
        <v>698</v>
      </c>
      <c r="T464" t="s">
        <v>699</v>
      </c>
      <c r="U464" t="s">
        <v>700</v>
      </c>
      <c r="W464" t="s">
        <v>773</v>
      </c>
      <c r="X464" s="3">
        <v>44212</v>
      </c>
      <c r="Y464" t="s">
        <v>1222</v>
      </c>
      <c r="Z464" t="s">
        <v>898</v>
      </c>
      <c r="AA464">
        <v>66</v>
      </c>
      <c r="AB464" t="s">
        <v>1223</v>
      </c>
      <c r="AC464" t="s">
        <v>697</v>
      </c>
    </row>
    <row r="465" spans="2:29" x14ac:dyDescent="0.25">
      <c r="B465" t="s">
        <v>127</v>
      </c>
      <c r="C465" t="s">
        <v>14</v>
      </c>
      <c r="D465" t="s">
        <v>114</v>
      </c>
      <c r="E465" t="s">
        <v>115</v>
      </c>
      <c r="F465" t="s">
        <v>17</v>
      </c>
      <c r="G465">
        <v>0</v>
      </c>
      <c r="H465" t="s">
        <v>694</v>
      </c>
      <c r="I465">
        <v>0</v>
      </c>
      <c r="K465">
        <v>1</v>
      </c>
      <c r="L465" s="3">
        <v>44541.211479363417</v>
      </c>
      <c r="M465" t="s">
        <v>695</v>
      </c>
      <c r="O465">
        <v>73.099999999999994</v>
      </c>
      <c r="P465" t="s">
        <v>1224</v>
      </c>
      <c r="Q465" t="s">
        <v>697</v>
      </c>
      <c r="R465" t="s">
        <v>698</v>
      </c>
      <c r="T465" t="s">
        <v>699</v>
      </c>
      <c r="U465" t="s">
        <v>700</v>
      </c>
      <c r="W465" t="s">
        <v>773</v>
      </c>
      <c r="X465" s="3">
        <v>44260</v>
      </c>
      <c r="Y465" t="s">
        <v>1225</v>
      </c>
      <c r="Z465" t="s">
        <v>898</v>
      </c>
      <c r="AA465">
        <v>73.099999999999994</v>
      </c>
      <c r="AB465" t="s">
        <v>1224</v>
      </c>
      <c r="AC465" t="s">
        <v>697</v>
      </c>
    </row>
    <row r="466" spans="2:29" x14ac:dyDescent="0.25">
      <c r="B466" t="s">
        <v>127</v>
      </c>
      <c r="C466" t="s">
        <v>14</v>
      </c>
      <c r="D466" t="s">
        <v>114</v>
      </c>
      <c r="E466" t="s">
        <v>115</v>
      </c>
      <c r="F466" t="s">
        <v>119</v>
      </c>
      <c r="G466">
        <v>1</v>
      </c>
      <c r="H466" t="s">
        <v>694</v>
      </c>
      <c r="I466">
        <v>0</v>
      </c>
      <c r="K466">
        <v>1</v>
      </c>
      <c r="L466" s="3">
        <v>44541.211479363417</v>
      </c>
      <c r="M466" t="s">
        <v>695</v>
      </c>
      <c r="O466">
        <v>75</v>
      </c>
      <c r="P466" t="s">
        <v>833</v>
      </c>
      <c r="Q466" t="s">
        <v>697</v>
      </c>
      <c r="R466" t="s">
        <v>698</v>
      </c>
      <c r="T466" t="s">
        <v>699</v>
      </c>
      <c r="U466" t="s">
        <v>700</v>
      </c>
      <c r="W466" t="s">
        <v>773</v>
      </c>
      <c r="X466" s="3">
        <v>44288</v>
      </c>
      <c r="Y466" t="s">
        <v>774</v>
      </c>
      <c r="Z466" t="s">
        <v>898</v>
      </c>
      <c r="AA466">
        <v>75</v>
      </c>
      <c r="AB466" t="s">
        <v>833</v>
      </c>
      <c r="AC466" t="s">
        <v>697</v>
      </c>
    </row>
    <row r="467" spans="2:29" x14ac:dyDescent="0.25">
      <c r="B467" t="s">
        <v>127</v>
      </c>
      <c r="C467" t="s">
        <v>14</v>
      </c>
      <c r="D467" t="s">
        <v>114</v>
      </c>
      <c r="E467" t="s">
        <v>115</v>
      </c>
      <c r="F467" t="s">
        <v>20</v>
      </c>
      <c r="G467">
        <v>2</v>
      </c>
      <c r="H467" t="s">
        <v>694</v>
      </c>
      <c r="I467">
        <v>0</v>
      </c>
      <c r="K467">
        <v>1</v>
      </c>
      <c r="L467" s="3">
        <v>44541.211479363417</v>
      </c>
      <c r="M467" t="s">
        <v>695</v>
      </c>
      <c r="O467">
        <v>83</v>
      </c>
      <c r="P467" t="s">
        <v>1226</v>
      </c>
      <c r="Q467" t="s">
        <v>697</v>
      </c>
      <c r="R467" t="s">
        <v>698</v>
      </c>
      <c r="T467" t="s">
        <v>699</v>
      </c>
      <c r="U467" t="s">
        <v>700</v>
      </c>
      <c r="W467" t="s">
        <v>773</v>
      </c>
      <c r="X467" s="3">
        <v>44307</v>
      </c>
      <c r="Y467" t="s">
        <v>1227</v>
      </c>
      <c r="Z467" t="s">
        <v>898</v>
      </c>
      <c r="AA467">
        <v>83</v>
      </c>
      <c r="AB467" t="s">
        <v>1226</v>
      </c>
      <c r="AC467" t="s">
        <v>697</v>
      </c>
    </row>
    <row r="468" spans="2:29" x14ac:dyDescent="0.25">
      <c r="B468" t="s">
        <v>128</v>
      </c>
      <c r="C468" t="s">
        <v>14</v>
      </c>
      <c r="D468" t="s">
        <v>114</v>
      </c>
      <c r="E468" t="s">
        <v>115</v>
      </c>
      <c r="F468" t="s">
        <v>693</v>
      </c>
      <c r="G468">
        <v>0</v>
      </c>
      <c r="H468" t="s">
        <v>694</v>
      </c>
      <c r="I468">
        <v>0</v>
      </c>
      <c r="K468">
        <v>1</v>
      </c>
      <c r="L468" s="3">
        <v>44541.211479363417</v>
      </c>
      <c r="M468" t="s">
        <v>695</v>
      </c>
      <c r="O468">
        <v>135</v>
      </c>
      <c r="P468" t="s">
        <v>1228</v>
      </c>
      <c r="Q468" t="s">
        <v>697</v>
      </c>
      <c r="R468" t="s">
        <v>698</v>
      </c>
      <c r="T468" t="s">
        <v>699</v>
      </c>
      <c r="U468" t="s">
        <v>700</v>
      </c>
      <c r="W468" t="s">
        <v>749</v>
      </c>
      <c r="X468" s="3">
        <v>44211</v>
      </c>
      <c r="Y468" t="s">
        <v>1229</v>
      </c>
      <c r="Z468" t="s">
        <v>898</v>
      </c>
      <c r="AA468">
        <v>119</v>
      </c>
      <c r="AB468" t="s">
        <v>1050</v>
      </c>
      <c r="AC468" t="s">
        <v>697</v>
      </c>
    </row>
    <row r="469" spans="2:29" x14ac:dyDescent="0.25">
      <c r="B469" t="s">
        <v>128</v>
      </c>
      <c r="C469" t="s">
        <v>14</v>
      </c>
      <c r="D469" t="s">
        <v>114</v>
      </c>
      <c r="E469" t="s">
        <v>115</v>
      </c>
      <c r="F469" t="s">
        <v>693</v>
      </c>
      <c r="G469">
        <v>0</v>
      </c>
      <c r="H469" t="s">
        <v>694</v>
      </c>
      <c r="I469">
        <v>0</v>
      </c>
      <c r="K469">
        <v>2</v>
      </c>
      <c r="L469" s="3">
        <v>44541.211479363417</v>
      </c>
      <c r="M469" t="s">
        <v>695</v>
      </c>
      <c r="O469">
        <v>135</v>
      </c>
      <c r="P469" t="s">
        <v>1228</v>
      </c>
      <c r="Q469" t="s">
        <v>697</v>
      </c>
      <c r="R469" t="s">
        <v>705</v>
      </c>
      <c r="T469" t="s">
        <v>699</v>
      </c>
      <c r="U469" t="s">
        <v>700</v>
      </c>
      <c r="W469" t="s">
        <v>830</v>
      </c>
      <c r="X469" s="3">
        <v>44211</v>
      </c>
      <c r="Y469" t="s">
        <v>1229</v>
      </c>
      <c r="Z469" t="s">
        <v>898</v>
      </c>
      <c r="AA469">
        <v>16</v>
      </c>
      <c r="AB469" t="s">
        <v>736</v>
      </c>
      <c r="AC469" t="s">
        <v>697</v>
      </c>
    </row>
    <row r="470" spans="2:29" x14ac:dyDescent="0.25">
      <c r="B470" t="s">
        <v>128</v>
      </c>
      <c r="C470" t="s">
        <v>14</v>
      </c>
      <c r="D470" t="s">
        <v>114</v>
      </c>
      <c r="E470" t="s">
        <v>115</v>
      </c>
      <c r="F470" t="s">
        <v>17</v>
      </c>
      <c r="G470">
        <v>0</v>
      </c>
      <c r="H470" t="s">
        <v>694</v>
      </c>
      <c r="I470">
        <v>0</v>
      </c>
      <c r="K470">
        <v>1</v>
      </c>
      <c r="L470" s="3">
        <v>44541.211479363417</v>
      </c>
      <c r="M470" t="s">
        <v>695</v>
      </c>
      <c r="O470">
        <v>101.9</v>
      </c>
      <c r="P470" t="s">
        <v>1230</v>
      </c>
      <c r="Q470" t="s">
        <v>697</v>
      </c>
      <c r="R470" t="s">
        <v>698</v>
      </c>
      <c r="T470" t="s">
        <v>699</v>
      </c>
      <c r="U470" t="s">
        <v>700</v>
      </c>
      <c r="W470" t="s">
        <v>749</v>
      </c>
      <c r="X470" s="3">
        <v>44254</v>
      </c>
      <c r="Y470" t="s">
        <v>1231</v>
      </c>
      <c r="Z470" t="s">
        <v>898</v>
      </c>
      <c r="AA470">
        <v>89.9</v>
      </c>
      <c r="AB470" t="s">
        <v>1232</v>
      </c>
      <c r="AC470" t="s">
        <v>697</v>
      </c>
    </row>
    <row r="471" spans="2:29" x14ac:dyDescent="0.25">
      <c r="B471" t="s">
        <v>128</v>
      </c>
      <c r="C471" t="s">
        <v>14</v>
      </c>
      <c r="D471" t="s">
        <v>114</v>
      </c>
      <c r="E471" t="s">
        <v>115</v>
      </c>
      <c r="F471" t="s">
        <v>17</v>
      </c>
      <c r="G471">
        <v>0</v>
      </c>
      <c r="H471" t="s">
        <v>694</v>
      </c>
      <c r="I471">
        <v>0</v>
      </c>
      <c r="K471">
        <v>2</v>
      </c>
      <c r="L471" s="3">
        <v>44541.211479363417</v>
      </c>
      <c r="M471" t="s">
        <v>695</v>
      </c>
      <c r="O471">
        <v>101.9</v>
      </c>
      <c r="P471" t="s">
        <v>1230</v>
      </c>
      <c r="Q471" t="s">
        <v>697</v>
      </c>
      <c r="R471" t="s">
        <v>705</v>
      </c>
      <c r="T471" t="s">
        <v>699</v>
      </c>
      <c r="U471" t="s">
        <v>700</v>
      </c>
      <c r="W471" t="s">
        <v>830</v>
      </c>
      <c r="X471" s="3">
        <v>44254</v>
      </c>
      <c r="Y471" t="s">
        <v>1231</v>
      </c>
      <c r="Z471" t="s">
        <v>898</v>
      </c>
      <c r="AA471">
        <v>12</v>
      </c>
      <c r="AB471" t="s">
        <v>717</v>
      </c>
      <c r="AC471" t="s">
        <v>697</v>
      </c>
    </row>
    <row r="472" spans="2:29" x14ac:dyDescent="0.25">
      <c r="B472" t="s">
        <v>128</v>
      </c>
      <c r="C472" t="s">
        <v>14</v>
      </c>
      <c r="D472" t="s">
        <v>114</v>
      </c>
      <c r="E472" t="s">
        <v>115</v>
      </c>
      <c r="F472" t="s">
        <v>20</v>
      </c>
      <c r="G472">
        <v>1</v>
      </c>
      <c r="H472" t="s">
        <v>694</v>
      </c>
      <c r="I472">
        <v>0</v>
      </c>
      <c r="K472">
        <v>1</v>
      </c>
      <c r="L472" s="3">
        <v>44541.211479363417</v>
      </c>
      <c r="M472" t="s">
        <v>695</v>
      </c>
      <c r="O472">
        <v>89</v>
      </c>
      <c r="P472" t="s">
        <v>886</v>
      </c>
      <c r="Q472" t="s">
        <v>697</v>
      </c>
      <c r="R472" t="s">
        <v>698</v>
      </c>
      <c r="T472" t="s">
        <v>699</v>
      </c>
      <c r="U472" t="s">
        <v>700</v>
      </c>
      <c r="W472" t="s">
        <v>749</v>
      </c>
      <c r="X472" s="3">
        <v>44295</v>
      </c>
      <c r="Y472" t="s">
        <v>1233</v>
      </c>
      <c r="Z472" t="s">
        <v>898</v>
      </c>
      <c r="AA472">
        <v>79.5</v>
      </c>
      <c r="AB472" t="s">
        <v>1234</v>
      </c>
      <c r="AC472" t="s">
        <v>697</v>
      </c>
    </row>
    <row r="473" spans="2:29" x14ac:dyDescent="0.25">
      <c r="B473" t="s">
        <v>128</v>
      </c>
      <c r="C473" t="s">
        <v>14</v>
      </c>
      <c r="D473" t="s">
        <v>114</v>
      </c>
      <c r="E473" t="s">
        <v>115</v>
      </c>
      <c r="F473" t="s">
        <v>20</v>
      </c>
      <c r="G473">
        <v>1</v>
      </c>
      <c r="H473" t="s">
        <v>694</v>
      </c>
      <c r="I473">
        <v>0</v>
      </c>
      <c r="K473">
        <v>2</v>
      </c>
      <c r="L473" s="3">
        <v>44541.211479363417</v>
      </c>
      <c r="M473" t="s">
        <v>695</v>
      </c>
      <c r="O473">
        <v>89</v>
      </c>
      <c r="P473" t="s">
        <v>886</v>
      </c>
      <c r="Q473" t="s">
        <v>697</v>
      </c>
      <c r="R473" t="s">
        <v>705</v>
      </c>
      <c r="T473" t="s">
        <v>699</v>
      </c>
      <c r="U473" t="s">
        <v>700</v>
      </c>
      <c r="W473" t="s">
        <v>830</v>
      </c>
      <c r="X473" s="3">
        <v>44295</v>
      </c>
      <c r="Y473" t="s">
        <v>1233</v>
      </c>
      <c r="Z473" t="s">
        <v>898</v>
      </c>
      <c r="AA473">
        <v>9.5</v>
      </c>
      <c r="AB473" t="s">
        <v>1235</v>
      </c>
      <c r="AC473" t="s">
        <v>697</v>
      </c>
    </row>
    <row r="474" spans="2:29" x14ac:dyDescent="0.25">
      <c r="B474" t="s">
        <v>128</v>
      </c>
      <c r="C474" t="s">
        <v>14</v>
      </c>
      <c r="D474" t="s">
        <v>114</v>
      </c>
      <c r="E474" t="s">
        <v>115</v>
      </c>
      <c r="F474" t="s">
        <v>22</v>
      </c>
      <c r="G474">
        <v>2</v>
      </c>
      <c r="H474" t="s">
        <v>694</v>
      </c>
      <c r="I474">
        <v>0</v>
      </c>
      <c r="K474">
        <v>1</v>
      </c>
      <c r="L474" s="3">
        <v>44541.211479363417</v>
      </c>
      <c r="M474" t="s">
        <v>695</v>
      </c>
      <c r="O474">
        <v>74.7</v>
      </c>
      <c r="P474" t="s">
        <v>1236</v>
      </c>
      <c r="Q474" t="s">
        <v>697</v>
      </c>
      <c r="R474" t="s">
        <v>698</v>
      </c>
      <c r="T474" t="s">
        <v>699</v>
      </c>
      <c r="U474" t="s">
        <v>700</v>
      </c>
      <c r="W474" t="s">
        <v>749</v>
      </c>
      <c r="X474" s="3">
        <v>44341</v>
      </c>
      <c r="Y474" t="s">
        <v>1237</v>
      </c>
      <c r="Z474" t="s">
        <v>898</v>
      </c>
      <c r="AA474">
        <v>66.400000000000006</v>
      </c>
      <c r="AB474" t="s">
        <v>1238</v>
      </c>
      <c r="AC474" t="s">
        <v>697</v>
      </c>
    </row>
    <row r="475" spans="2:29" x14ac:dyDescent="0.25">
      <c r="B475" t="s">
        <v>128</v>
      </c>
      <c r="C475" t="s">
        <v>14</v>
      </c>
      <c r="D475" t="s">
        <v>114</v>
      </c>
      <c r="E475" t="s">
        <v>115</v>
      </c>
      <c r="F475" t="s">
        <v>22</v>
      </c>
      <c r="G475">
        <v>2</v>
      </c>
      <c r="H475" t="s">
        <v>694</v>
      </c>
      <c r="I475">
        <v>0</v>
      </c>
      <c r="K475">
        <v>2</v>
      </c>
      <c r="L475" s="3">
        <v>44541.211479363417</v>
      </c>
      <c r="M475" t="s">
        <v>695</v>
      </c>
      <c r="O475">
        <v>74.7</v>
      </c>
      <c r="P475" t="s">
        <v>1236</v>
      </c>
      <c r="Q475" t="s">
        <v>697</v>
      </c>
      <c r="R475" t="s">
        <v>705</v>
      </c>
      <c r="T475" t="s">
        <v>699</v>
      </c>
      <c r="U475" t="s">
        <v>700</v>
      </c>
      <c r="W475" t="s">
        <v>830</v>
      </c>
      <c r="X475" s="3">
        <v>44341</v>
      </c>
      <c r="Y475" t="s">
        <v>1237</v>
      </c>
      <c r="Z475" t="s">
        <v>898</v>
      </c>
      <c r="AA475">
        <v>8.3000000000000007</v>
      </c>
      <c r="AB475" t="s">
        <v>1239</v>
      </c>
      <c r="AC475" t="s">
        <v>697</v>
      </c>
    </row>
    <row r="476" spans="2:29" x14ac:dyDescent="0.25">
      <c r="B476" t="s">
        <v>128</v>
      </c>
      <c r="C476" t="s">
        <v>14</v>
      </c>
      <c r="D476" t="s">
        <v>114</v>
      </c>
      <c r="E476" t="s">
        <v>115</v>
      </c>
      <c r="F476" t="s">
        <v>78</v>
      </c>
      <c r="G476">
        <v>3</v>
      </c>
      <c r="H476" t="s">
        <v>694</v>
      </c>
      <c r="I476">
        <v>0</v>
      </c>
      <c r="K476">
        <v>1</v>
      </c>
      <c r="L476" s="3">
        <v>44541.211479363417</v>
      </c>
      <c r="M476" t="s">
        <v>766</v>
      </c>
      <c r="N476" t="s">
        <v>1240</v>
      </c>
      <c r="O476">
        <v>0</v>
      </c>
      <c r="P476" t="s">
        <v>768</v>
      </c>
      <c r="Q476" t="s">
        <v>697</v>
      </c>
      <c r="AC476" t="s">
        <v>697</v>
      </c>
    </row>
    <row r="477" spans="2:29" x14ac:dyDescent="0.25">
      <c r="B477" t="s">
        <v>128</v>
      </c>
      <c r="C477" t="s">
        <v>14</v>
      </c>
      <c r="D477" t="s">
        <v>114</v>
      </c>
      <c r="E477" t="s">
        <v>115</v>
      </c>
      <c r="F477" t="s">
        <v>78</v>
      </c>
      <c r="G477">
        <v>3</v>
      </c>
      <c r="H477" t="s">
        <v>694</v>
      </c>
      <c r="I477">
        <v>0</v>
      </c>
      <c r="K477">
        <v>2</v>
      </c>
      <c r="L477" s="3">
        <v>44541.211479363417</v>
      </c>
      <c r="M477" t="s">
        <v>766</v>
      </c>
      <c r="N477" t="s">
        <v>1240</v>
      </c>
      <c r="O477">
        <v>0</v>
      </c>
      <c r="P477" t="s">
        <v>768</v>
      </c>
      <c r="Q477" t="s">
        <v>697</v>
      </c>
      <c r="AC477" t="s">
        <v>697</v>
      </c>
    </row>
    <row r="478" spans="2:29" x14ac:dyDescent="0.25">
      <c r="B478" t="s">
        <v>129</v>
      </c>
      <c r="C478" t="s">
        <v>14</v>
      </c>
      <c r="D478" t="s">
        <v>114</v>
      </c>
      <c r="E478" t="s">
        <v>115</v>
      </c>
      <c r="F478" t="s">
        <v>693</v>
      </c>
      <c r="G478">
        <v>0</v>
      </c>
      <c r="H478" t="s">
        <v>694</v>
      </c>
      <c r="I478">
        <v>0</v>
      </c>
      <c r="K478">
        <v>1</v>
      </c>
      <c r="L478" s="3">
        <v>44541.211479363417</v>
      </c>
      <c r="M478" t="s">
        <v>695</v>
      </c>
      <c r="O478">
        <v>102.8</v>
      </c>
      <c r="P478" t="s">
        <v>1241</v>
      </c>
      <c r="Q478" t="s">
        <v>697</v>
      </c>
      <c r="R478" t="s">
        <v>698</v>
      </c>
      <c r="T478" t="s">
        <v>699</v>
      </c>
      <c r="U478" t="s">
        <v>700</v>
      </c>
      <c r="W478" t="s">
        <v>701</v>
      </c>
      <c r="X478" s="3">
        <v>44216</v>
      </c>
      <c r="Y478" t="s">
        <v>1242</v>
      </c>
      <c r="Z478" t="s">
        <v>898</v>
      </c>
      <c r="AA478">
        <v>102.8</v>
      </c>
      <c r="AB478" t="s">
        <v>1241</v>
      </c>
      <c r="AC478" t="s">
        <v>697</v>
      </c>
    </row>
    <row r="479" spans="2:29" x14ac:dyDescent="0.25">
      <c r="B479" t="s">
        <v>129</v>
      </c>
      <c r="C479" t="s">
        <v>14</v>
      </c>
      <c r="D479" t="s">
        <v>114</v>
      </c>
      <c r="E479" t="s">
        <v>115</v>
      </c>
      <c r="F479" t="s">
        <v>17</v>
      </c>
      <c r="G479">
        <v>0</v>
      </c>
      <c r="H479" t="s">
        <v>694</v>
      </c>
      <c r="I479">
        <v>0</v>
      </c>
      <c r="K479">
        <v>1</v>
      </c>
      <c r="L479" s="3">
        <v>44541.211479363417</v>
      </c>
      <c r="M479" t="s">
        <v>695</v>
      </c>
      <c r="O479">
        <v>55.5</v>
      </c>
      <c r="P479" t="s">
        <v>1243</v>
      </c>
      <c r="Q479" t="s">
        <v>697</v>
      </c>
      <c r="R479" t="s">
        <v>698</v>
      </c>
      <c r="T479" t="s">
        <v>699</v>
      </c>
      <c r="U479" t="s">
        <v>700</v>
      </c>
      <c r="W479" t="s">
        <v>701</v>
      </c>
      <c r="X479" s="3">
        <v>44265</v>
      </c>
      <c r="Y479" t="s">
        <v>1244</v>
      </c>
      <c r="Z479" t="s">
        <v>898</v>
      </c>
      <c r="AA479">
        <v>55.5</v>
      </c>
      <c r="AB479" t="s">
        <v>1243</v>
      </c>
      <c r="AC479" t="s">
        <v>697</v>
      </c>
    </row>
    <row r="480" spans="2:29" x14ac:dyDescent="0.25">
      <c r="B480" t="s">
        <v>129</v>
      </c>
      <c r="C480" t="s">
        <v>14</v>
      </c>
      <c r="D480" t="s">
        <v>114</v>
      </c>
      <c r="E480" t="s">
        <v>115</v>
      </c>
      <c r="F480" t="s">
        <v>20</v>
      </c>
      <c r="G480">
        <v>1</v>
      </c>
      <c r="H480" t="s">
        <v>694</v>
      </c>
      <c r="I480">
        <v>0</v>
      </c>
      <c r="K480">
        <v>1</v>
      </c>
      <c r="L480" s="3">
        <v>44541.211479363417</v>
      </c>
      <c r="M480" t="s">
        <v>695</v>
      </c>
      <c r="O480">
        <v>55.4</v>
      </c>
      <c r="P480" t="s">
        <v>1162</v>
      </c>
      <c r="Q480" t="s">
        <v>697</v>
      </c>
      <c r="R480" t="s">
        <v>698</v>
      </c>
      <c r="T480" t="s">
        <v>699</v>
      </c>
      <c r="U480" t="s">
        <v>700</v>
      </c>
      <c r="W480" t="s">
        <v>701</v>
      </c>
      <c r="X480" s="3">
        <v>44307</v>
      </c>
      <c r="Y480" t="s">
        <v>1227</v>
      </c>
      <c r="Z480" t="s">
        <v>898</v>
      </c>
      <c r="AA480">
        <v>55.4</v>
      </c>
      <c r="AB480" t="s">
        <v>1162</v>
      </c>
      <c r="AC480" t="s">
        <v>697</v>
      </c>
    </row>
    <row r="481" spans="2:29" x14ac:dyDescent="0.25">
      <c r="B481" t="s">
        <v>129</v>
      </c>
      <c r="C481" t="s">
        <v>14</v>
      </c>
      <c r="D481" t="s">
        <v>114</v>
      </c>
      <c r="E481" t="s">
        <v>115</v>
      </c>
      <c r="F481" t="s">
        <v>22</v>
      </c>
      <c r="G481">
        <v>2</v>
      </c>
      <c r="H481" t="s">
        <v>694</v>
      </c>
      <c r="I481">
        <v>0</v>
      </c>
      <c r="K481">
        <v>1</v>
      </c>
      <c r="L481" s="3">
        <v>44541.211479363417</v>
      </c>
      <c r="M481" t="s">
        <v>695</v>
      </c>
      <c r="O481">
        <v>54.1</v>
      </c>
      <c r="P481" t="s">
        <v>1157</v>
      </c>
      <c r="Q481" t="s">
        <v>697</v>
      </c>
      <c r="R481" t="s">
        <v>698</v>
      </c>
      <c r="T481" t="s">
        <v>699</v>
      </c>
      <c r="U481" t="s">
        <v>700</v>
      </c>
      <c r="W481" t="s">
        <v>701</v>
      </c>
      <c r="X481" s="3">
        <v>44349</v>
      </c>
      <c r="Y481" t="s">
        <v>789</v>
      </c>
      <c r="Z481" t="s">
        <v>898</v>
      </c>
      <c r="AA481">
        <v>54.1</v>
      </c>
      <c r="AB481" t="s">
        <v>1157</v>
      </c>
      <c r="AC481" t="s">
        <v>697</v>
      </c>
    </row>
    <row r="482" spans="2:29" x14ac:dyDescent="0.25">
      <c r="B482" t="s">
        <v>129</v>
      </c>
      <c r="C482" t="s">
        <v>14</v>
      </c>
      <c r="D482" t="s">
        <v>114</v>
      </c>
      <c r="E482" t="s">
        <v>115</v>
      </c>
      <c r="F482" t="s">
        <v>56</v>
      </c>
      <c r="G482">
        <v>3</v>
      </c>
      <c r="H482" t="s">
        <v>694</v>
      </c>
      <c r="I482">
        <v>0</v>
      </c>
      <c r="K482">
        <v>1</v>
      </c>
      <c r="L482" s="3">
        <v>44541.211479363417</v>
      </c>
      <c r="M482" t="s">
        <v>695</v>
      </c>
      <c r="O482">
        <v>52.2</v>
      </c>
      <c r="P482" t="s">
        <v>1245</v>
      </c>
      <c r="Q482" t="s">
        <v>697</v>
      </c>
      <c r="R482" t="s">
        <v>698</v>
      </c>
      <c r="T482" t="s">
        <v>699</v>
      </c>
      <c r="U482" t="s">
        <v>700</v>
      </c>
      <c r="W482" t="s">
        <v>701</v>
      </c>
      <c r="X482" s="3">
        <v>44379</v>
      </c>
      <c r="Y482" t="s">
        <v>1246</v>
      </c>
      <c r="Z482" t="s">
        <v>898</v>
      </c>
      <c r="AA482">
        <v>52.2</v>
      </c>
      <c r="AB482" t="s">
        <v>1245</v>
      </c>
      <c r="AC482" t="s">
        <v>697</v>
      </c>
    </row>
    <row r="483" spans="2:29" x14ac:dyDescent="0.25">
      <c r="B483" t="s">
        <v>129</v>
      </c>
      <c r="C483" t="s">
        <v>14</v>
      </c>
      <c r="D483" t="s">
        <v>114</v>
      </c>
      <c r="E483" t="s">
        <v>115</v>
      </c>
      <c r="F483" t="s">
        <v>94</v>
      </c>
      <c r="G483">
        <v>4</v>
      </c>
      <c r="H483" t="s">
        <v>694</v>
      </c>
      <c r="I483">
        <v>0</v>
      </c>
      <c r="K483">
        <v>1</v>
      </c>
      <c r="L483" s="3">
        <v>44541.211479363417</v>
      </c>
      <c r="M483" t="s">
        <v>695</v>
      </c>
      <c r="O483">
        <v>40.700000000000003</v>
      </c>
      <c r="P483" t="s">
        <v>1247</v>
      </c>
      <c r="Q483" t="s">
        <v>697</v>
      </c>
      <c r="R483" t="s">
        <v>698</v>
      </c>
      <c r="T483" t="s">
        <v>699</v>
      </c>
      <c r="U483" t="s">
        <v>700</v>
      </c>
      <c r="W483" t="s">
        <v>701</v>
      </c>
      <c r="X483" s="3">
        <v>44427</v>
      </c>
      <c r="Y483" t="s">
        <v>1248</v>
      </c>
      <c r="Z483" t="s">
        <v>898</v>
      </c>
      <c r="AA483">
        <v>40.700000000000003</v>
      </c>
      <c r="AB483" t="s">
        <v>1247</v>
      </c>
      <c r="AC483" t="s">
        <v>697</v>
      </c>
    </row>
    <row r="484" spans="2:29" x14ac:dyDescent="0.25">
      <c r="B484" t="s">
        <v>130</v>
      </c>
      <c r="C484" t="s">
        <v>14</v>
      </c>
      <c r="D484" t="s">
        <v>114</v>
      </c>
      <c r="E484" t="s">
        <v>115</v>
      </c>
      <c r="F484" t="s">
        <v>693</v>
      </c>
      <c r="G484">
        <v>0</v>
      </c>
      <c r="H484" t="s">
        <v>694</v>
      </c>
      <c r="I484">
        <v>0</v>
      </c>
      <c r="K484">
        <v>1</v>
      </c>
      <c r="L484" s="3">
        <v>44541.211479363417</v>
      </c>
      <c r="M484" t="s">
        <v>695</v>
      </c>
      <c r="O484">
        <v>15</v>
      </c>
      <c r="P484" t="s">
        <v>780</v>
      </c>
      <c r="Q484" t="s">
        <v>697</v>
      </c>
      <c r="R484" t="s">
        <v>698</v>
      </c>
      <c r="T484" t="s">
        <v>706</v>
      </c>
      <c r="U484" t="s">
        <v>980</v>
      </c>
      <c r="W484" t="s">
        <v>1249</v>
      </c>
      <c r="X484" s="3">
        <v>44215</v>
      </c>
      <c r="Y484" t="s">
        <v>1111</v>
      </c>
      <c r="Z484" t="s">
        <v>898</v>
      </c>
      <c r="AA484">
        <v>15</v>
      </c>
      <c r="AB484" t="s">
        <v>780</v>
      </c>
      <c r="AC484" t="s">
        <v>697</v>
      </c>
    </row>
    <row r="485" spans="2:29" x14ac:dyDescent="0.25">
      <c r="B485" t="s">
        <v>130</v>
      </c>
      <c r="C485" t="s">
        <v>14</v>
      </c>
      <c r="D485" t="s">
        <v>114</v>
      </c>
      <c r="E485" t="s">
        <v>115</v>
      </c>
      <c r="F485" t="s">
        <v>17</v>
      </c>
      <c r="G485">
        <v>0</v>
      </c>
      <c r="H485" t="s">
        <v>694</v>
      </c>
      <c r="I485">
        <v>0</v>
      </c>
      <c r="K485">
        <v>1</v>
      </c>
      <c r="L485" s="3">
        <v>44541.211479363417</v>
      </c>
      <c r="M485" t="s">
        <v>695</v>
      </c>
      <c r="O485">
        <v>15</v>
      </c>
      <c r="P485" t="s">
        <v>780</v>
      </c>
      <c r="Q485" t="s">
        <v>697</v>
      </c>
      <c r="R485" t="s">
        <v>698</v>
      </c>
      <c r="T485" t="s">
        <v>706</v>
      </c>
      <c r="U485" t="s">
        <v>980</v>
      </c>
      <c r="W485" t="s">
        <v>1249</v>
      </c>
      <c r="X485" s="3">
        <v>44266</v>
      </c>
      <c r="Y485" t="s">
        <v>1250</v>
      </c>
      <c r="Z485" t="s">
        <v>898</v>
      </c>
      <c r="AA485">
        <v>15</v>
      </c>
      <c r="AB485" t="s">
        <v>780</v>
      </c>
      <c r="AC485" t="s">
        <v>697</v>
      </c>
    </row>
    <row r="486" spans="2:29" x14ac:dyDescent="0.25">
      <c r="B486" t="s">
        <v>130</v>
      </c>
      <c r="C486" t="s">
        <v>14</v>
      </c>
      <c r="D486" t="s">
        <v>114</v>
      </c>
      <c r="E486" t="s">
        <v>115</v>
      </c>
      <c r="F486" t="s">
        <v>20</v>
      </c>
      <c r="G486">
        <v>1</v>
      </c>
      <c r="H486" t="s">
        <v>694</v>
      </c>
      <c r="I486">
        <v>0</v>
      </c>
      <c r="K486">
        <v>1</v>
      </c>
      <c r="L486" s="3">
        <v>44541.211479363417</v>
      </c>
      <c r="M486" t="s">
        <v>695</v>
      </c>
      <c r="O486">
        <v>14</v>
      </c>
      <c r="P486" t="s">
        <v>777</v>
      </c>
      <c r="Q486" t="s">
        <v>697</v>
      </c>
      <c r="R486" t="s">
        <v>698</v>
      </c>
      <c r="T486" t="s">
        <v>706</v>
      </c>
      <c r="U486" t="s">
        <v>980</v>
      </c>
      <c r="W486" t="s">
        <v>1249</v>
      </c>
      <c r="X486" s="3">
        <v>44306</v>
      </c>
      <c r="Y486" t="s">
        <v>1019</v>
      </c>
      <c r="Z486" t="s">
        <v>898</v>
      </c>
      <c r="AA486">
        <v>14</v>
      </c>
      <c r="AB486" t="s">
        <v>777</v>
      </c>
      <c r="AC486" t="s">
        <v>697</v>
      </c>
    </row>
    <row r="487" spans="2:29" x14ac:dyDescent="0.25">
      <c r="B487" t="s">
        <v>130</v>
      </c>
      <c r="C487" t="s">
        <v>14</v>
      </c>
      <c r="D487" t="s">
        <v>114</v>
      </c>
      <c r="E487" t="s">
        <v>115</v>
      </c>
      <c r="F487" t="s">
        <v>22</v>
      </c>
      <c r="G487">
        <v>2</v>
      </c>
      <c r="H487" t="s">
        <v>694</v>
      </c>
      <c r="I487">
        <v>0</v>
      </c>
      <c r="K487">
        <v>1</v>
      </c>
      <c r="L487" s="3">
        <v>44541.211479363417</v>
      </c>
      <c r="M487" t="s">
        <v>695</v>
      </c>
      <c r="O487">
        <v>13.7</v>
      </c>
      <c r="P487" t="s">
        <v>1097</v>
      </c>
      <c r="Q487" t="s">
        <v>697</v>
      </c>
      <c r="R487" t="s">
        <v>698</v>
      </c>
      <c r="T487" t="s">
        <v>706</v>
      </c>
      <c r="U487" t="s">
        <v>980</v>
      </c>
      <c r="W487" t="s">
        <v>1249</v>
      </c>
      <c r="X487" s="3">
        <v>44347</v>
      </c>
      <c r="Y487" t="s">
        <v>1251</v>
      </c>
      <c r="Z487" t="s">
        <v>898</v>
      </c>
      <c r="AA487">
        <v>13.7</v>
      </c>
      <c r="AB487" t="s">
        <v>1252</v>
      </c>
      <c r="AC487" t="s">
        <v>697</v>
      </c>
    </row>
    <row r="488" spans="2:29" x14ac:dyDescent="0.25">
      <c r="B488" t="s">
        <v>130</v>
      </c>
      <c r="C488" t="s">
        <v>14</v>
      </c>
      <c r="D488" t="s">
        <v>114</v>
      </c>
      <c r="E488" t="s">
        <v>115</v>
      </c>
      <c r="F488" t="s">
        <v>26</v>
      </c>
      <c r="G488">
        <v>3</v>
      </c>
      <c r="H488" t="s">
        <v>694</v>
      </c>
      <c r="I488">
        <v>0</v>
      </c>
      <c r="K488">
        <v>1</v>
      </c>
      <c r="L488" s="3">
        <v>44541.211479363417</v>
      </c>
      <c r="M488" t="s">
        <v>695</v>
      </c>
      <c r="O488">
        <v>14.9</v>
      </c>
      <c r="P488" t="s">
        <v>1253</v>
      </c>
      <c r="Q488" t="s">
        <v>697</v>
      </c>
      <c r="R488" t="s">
        <v>698</v>
      </c>
      <c r="T488" t="s">
        <v>706</v>
      </c>
      <c r="U488" t="s">
        <v>980</v>
      </c>
      <c r="W488" t="s">
        <v>1249</v>
      </c>
      <c r="X488" s="3">
        <v>44434</v>
      </c>
      <c r="Y488" t="s">
        <v>949</v>
      </c>
      <c r="Z488" t="s">
        <v>898</v>
      </c>
      <c r="AA488">
        <v>14.9</v>
      </c>
      <c r="AB488" t="s">
        <v>1253</v>
      </c>
      <c r="AC488" t="s">
        <v>697</v>
      </c>
    </row>
    <row r="489" spans="2:29" x14ac:dyDescent="0.25">
      <c r="B489" t="s">
        <v>130</v>
      </c>
      <c r="C489" t="s">
        <v>14</v>
      </c>
      <c r="D489" t="s">
        <v>114</v>
      </c>
      <c r="E489" t="s">
        <v>115</v>
      </c>
      <c r="F489" t="s">
        <v>28</v>
      </c>
      <c r="G489">
        <v>4</v>
      </c>
      <c r="H489" t="s">
        <v>694</v>
      </c>
      <c r="I489">
        <v>0</v>
      </c>
      <c r="K489">
        <v>1</v>
      </c>
      <c r="L489" s="3">
        <v>44541.211479363417</v>
      </c>
      <c r="M489" t="s">
        <v>695</v>
      </c>
      <c r="O489">
        <v>13.4</v>
      </c>
      <c r="P489" t="s">
        <v>1254</v>
      </c>
      <c r="Q489" t="s">
        <v>697</v>
      </c>
      <c r="R489" t="s">
        <v>698</v>
      </c>
      <c r="T489" t="s">
        <v>706</v>
      </c>
      <c r="U489" t="s">
        <v>980</v>
      </c>
      <c r="W489" t="s">
        <v>1249</v>
      </c>
      <c r="X489" s="3">
        <v>44477</v>
      </c>
      <c r="Y489" t="s">
        <v>792</v>
      </c>
      <c r="Z489" t="s">
        <v>898</v>
      </c>
      <c r="AA489">
        <v>13.4</v>
      </c>
      <c r="AB489" t="s">
        <v>1254</v>
      </c>
      <c r="AC489" t="s">
        <v>697</v>
      </c>
    </row>
    <row r="490" spans="2:29" x14ac:dyDescent="0.25">
      <c r="B490" t="s">
        <v>130</v>
      </c>
      <c r="C490" t="s">
        <v>14</v>
      </c>
      <c r="D490" t="s">
        <v>114</v>
      </c>
      <c r="E490" t="s">
        <v>115</v>
      </c>
      <c r="F490" t="s">
        <v>24</v>
      </c>
      <c r="G490">
        <v>5</v>
      </c>
      <c r="H490" t="s">
        <v>694</v>
      </c>
      <c r="I490">
        <v>0</v>
      </c>
      <c r="K490">
        <v>1</v>
      </c>
      <c r="L490" s="3">
        <v>44541.211479363417</v>
      </c>
      <c r="M490" t="s">
        <v>695</v>
      </c>
      <c r="O490">
        <v>14</v>
      </c>
      <c r="P490" t="s">
        <v>777</v>
      </c>
      <c r="Q490" t="s">
        <v>697</v>
      </c>
      <c r="R490" t="s">
        <v>698</v>
      </c>
      <c r="T490" t="s">
        <v>706</v>
      </c>
      <c r="U490" t="s">
        <v>980</v>
      </c>
      <c r="W490" t="s">
        <v>1249</v>
      </c>
      <c r="X490" s="3">
        <v>44390</v>
      </c>
      <c r="Y490" t="s">
        <v>790</v>
      </c>
      <c r="Z490" t="s">
        <v>898</v>
      </c>
      <c r="AA490">
        <v>14</v>
      </c>
      <c r="AB490" t="s">
        <v>994</v>
      </c>
      <c r="AC490" t="s">
        <v>697</v>
      </c>
    </row>
    <row r="491" spans="2:29" x14ac:dyDescent="0.25">
      <c r="B491" t="s">
        <v>130</v>
      </c>
      <c r="C491" t="s">
        <v>14</v>
      </c>
      <c r="D491" t="s">
        <v>114</v>
      </c>
      <c r="E491" t="s">
        <v>115</v>
      </c>
      <c r="F491" t="s">
        <v>31</v>
      </c>
      <c r="G491">
        <v>8</v>
      </c>
      <c r="H491" t="s">
        <v>694</v>
      </c>
      <c r="I491">
        <v>0</v>
      </c>
      <c r="K491">
        <v>1</v>
      </c>
      <c r="L491" s="3">
        <v>44553.257341122677</v>
      </c>
      <c r="M491" t="s">
        <v>695</v>
      </c>
      <c r="O491">
        <v>12.7</v>
      </c>
      <c r="P491" t="s">
        <v>1255</v>
      </c>
      <c r="Q491" t="s">
        <v>697</v>
      </c>
      <c r="R491" t="s">
        <v>698</v>
      </c>
      <c r="T491" t="s">
        <v>706</v>
      </c>
      <c r="U491" t="s">
        <v>980</v>
      </c>
      <c r="W491" t="s">
        <v>1249</v>
      </c>
      <c r="X491" s="3">
        <v>44518</v>
      </c>
      <c r="Y491" t="s">
        <v>1256</v>
      </c>
      <c r="Z491" t="s">
        <v>898</v>
      </c>
      <c r="AA491">
        <v>12.7</v>
      </c>
      <c r="AB491" t="s">
        <v>1255</v>
      </c>
      <c r="AC491" t="s">
        <v>697</v>
      </c>
    </row>
    <row r="492" spans="2:29" x14ac:dyDescent="0.25">
      <c r="B492" t="s">
        <v>131</v>
      </c>
      <c r="C492" t="s">
        <v>14</v>
      </c>
      <c r="D492" t="s">
        <v>114</v>
      </c>
      <c r="E492" t="s">
        <v>115</v>
      </c>
      <c r="F492" t="s">
        <v>693</v>
      </c>
      <c r="G492">
        <v>0</v>
      </c>
      <c r="H492" t="s">
        <v>694</v>
      </c>
      <c r="I492">
        <v>0</v>
      </c>
      <c r="K492">
        <v>1</v>
      </c>
      <c r="L492" s="3">
        <v>44541.211479363417</v>
      </c>
      <c r="M492" t="s">
        <v>695</v>
      </c>
      <c r="O492">
        <v>43.4</v>
      </c>
      <c r="P492" t="s">
        <v>1257</v>
      </c>
      <c r="Q492" t="s">
        <v>697</v>
      </c>
      <c r="R492" t="s">
        <v>698</v>
      </c>
      <c r="T492" t="s">
        <v>699</v>
      </c>
      <c r="U492" t="s">
        <v>700</v>
      </c>
      <c r="W492" t="s">
        <v>701</v>
      </c>
      <c r="X492" s="3">
        <v>44219</v>
      </c>
      <c r="Y492" t="s">
        <v>1258</v>
      </c>
      <c r="Z492" t="s">
        <v>898</v>
      </c>
      <c r="AA492">
        <v>43.4</v>
      </c>
      <c r="AB492" t="s">
        <v>1257</v>
      </c>
      <c r="AC492" t="s">
        <v>697</v>
      </c>
    </row>
    <row r="493" spans="2:29" x14ac:dyDescent="0.25">
      <c r="B493" t="s">
        <v>131</v>
      </c>
      <c r="C493" t="s">
        <v>14</v>
      </c>
      <c r="D493" t="s">
        <v>114</v>
      </c>
      <c r="E493" t="s">
        <v>115</v>
      </c>
      <c r="F493" t="s">
        <v>17</v>
      </c>
      <c r="G493">
        <v>0</v>
      </c>
      <c r="H493" t="s">
        <v>694</v>
      </c>
      <c r="I493">
        <v>0</v>
      </c>
      <c r="K493">
        <v>1</v>
      </c>
      <c r="L493" s="3">
        <v>44541.211479363417</v>
      </c>
      <c r="M493" t="s">
        <v>695</v>
      </c>
      <c r="O493">
        <v>37.799999999999997</v>
      </c>
      <c r="P493" t="s">
        <v>1259</v>
      </c>
      <c r="Q493" t="s">
        <v>697</v>
      </c>
      <c r="R493" t="s">
        <v>698</v>
      </c>
      <c r="T493" t="s">
        <v>699</v>
      </c>
      <c r="U493" t="s">
        <v>700</v>
      </c>
      <c r="W493" t="s">
        <v>701</v>
      </c>
      <c r="X493" s="3">
        <v>44278</v>
      </c>
      <c r="Y493" t="s">
        <v>1260</v>
      </c>
      <c r="Z493" t="s">
        <v>898</v>
      </c>
      <c r="AA493">
        <v>37.799999999999997</v>
      </c>
      <c r="AB493" t="s">
        <v>1259</v>
      </c>
      <c r="AC493" t="s">
        <v>697</v>
      </c>
    </row>
    <row r="494" spans="2:29" x14ac:dyDescent="0.25">
      <c r="B494" t="s">
        <v>131</v>
      </c>
      <c r="C494" t="s">
        <v>14</v>
      </c>
      <c r="D494" t="s">
        <v>114</v>
      </c>
      <c r="E494" t="s">
        <v>115</v>
      </c>
      <c r="F494" t="s">
        <v>20</v>
      </c>
      <c r="G494">
        <v>1</v>
      </c>
      <c r="H494" t="s">
        <v>694</v>
      </c>
      <c r="I494">
        <v>0</v>
      </c>
      <c r="K494">
        <v>1</v>
      </c>
      <c r="L494" s="3">
        <v>44541.211479363417</v>
      </c>
      <c r="M494" t="s">
        <v>695</v>
      </c>
      <c r="O494">
        <v>38.9</v>
      </c>
      <c r="P494" t="s">
        <v>1261</v>
      </c>
      <c r="Q494" t="s">
        <v>697</v>
      </c>
      <c r="R494" t="s">
        <v>698</v>
      </c>
      <c r="T494" t="s">
        <v>699</v>
      </c>
      <c r="U494" t="s">
        <v>700</v>
      </c>
      <c r="W494" t="s">
        <v>701</v>
      </c>
      <c r="X494" s="3">
        <v>44323</v>
      </c>
      <c r="Y494" t="s">
        <v>1262</v>
      </c>
      <c r="Z494" t="s">
        <v>898</v>
      </c>
      <c r="AA494">
        <v>38.9</v>
      </c>
      <c r="AB494" t="s">
        <v>1261</v>
      </c>
      <c r="AC494" t="s">
        <v>697</v>
      </c>
    </row>
    <row r="495" spans="2:29" x14ac:dyDescent="0.25">
      <c r="B495" t="s">
        <v>132</v>
      </c>
      <c r="C495" t="s">
        <v>14</v>
      </c>
      <c r="D495" t="s">
        <v>114</v>
      </c>
      <c r="E495" t="s">
        <v>115</v>
      </c>
      <c r="F495" t="s">
        <v>693</v>
      </c>
      <c r="G495">
        <v>0</v>
      </c>
      <c r="H495" t="s">
        <v>694</v>
      </c>
      <c r="I495">
        <v>0</v>
      </c>
      <c r="K495">
        <v>1</v>
      </c>
      <c r="L495" s="3">
        <v>44541.211479363417</v>
      </c>
      <c r="M495" t="s">
        <v>695</v>
      </c>
      <c r="O495">
        <v>54.2</v>
      </c>
      <c r="P495" t="s">
        <v>1263</v>
      </c>
      <c r="Q495" t="s">
        <v>697</v>
      </c>
      <c r="R495" t="s">
        <v>698</v>
      </c>
      <c r="T495" t="s">
        <v>699</v>
      </c>
      <c r="U495" t="s">
        <v>700</v>
      </c>
      <c r="W495" t="s">
        <v>1264</v>
      </c>
      <c r="X495" s="3">
        <v>44223</v>
      </c>
      <c r="Y495" t="s">
        <v>1265</v>
      </c>
      <c r="Z495" t="s">
        <v>898</v>
      </c>
      <c r="AA495">
        <v>34.799999999999997</v>
      </c>
      <c r="AB495" t="s">
        <v>1266</v>
      </c>
      <c r="AC495" t="s">
        <v>697</v>
      </c>
    </row>
    <row r="496" spans="2:29" x14ac:dyDescent="0.25">
      <c r="B496" t="s">
        <v>132</v>
      </c>
      <c r="C496" t="s">
        <v>14</v>
      </c>
      <c r="D496" t="s">
        <v>114</v>
      </c>
      <c r="E496" t="s">
        <v>115</v>
      </c>
      <c r="F496" t="s">
        <v>693</v>
      </c>
      <c r="G496">
        <v>0</v>
      </c>
      <c r="H496" t="s">
        <v>694</v>
      </c>
      <c r="I496">
        <v>0</v>
      </c>
      <c r="K496">
        <v>2</v>
      </c>
      <c r="L496" s="3">
        <v>44541.211479363417</v>
      </c>
      <c r="M496" t="s">
        <v>695</v>
      </c>
      <c r="O496">
        <v>54.2</v>
      </c>
      <c r="P496" t="s">
        <v>1263</v>
      </c>
      <c r="Q496" t="s">
        <v>697</v>
      </c>
      <c r="R496" t="s">
        <v>705</v>
      </c>
      <c r="T496" t="s">
        <v>699</v>
      </c>
      <c r="U496" t="s">
        <v>700</v>
      </c>
      <c r="W496" t="s">
        <v>1267</v>
      </c>
      <c r="X496" s="3">
        <v>44223</v>
      </c>
      <c r="Y496" t="s">
        <v>1265</v>
      </c>
      <c r="Z496" t="s">
        <v>898</v>
      </c>
      <c r="AA496">
        <v>19.399999999999999</v>
      </c>
      <c r="AB496" t="s">
        <v>1268</v>
      </c>
      <c r="AC496" t="s">
        <v>697</v>
      </c>
    </row>
    <row r="497" spans="2:29" x14ac:dyDescent="0.25">
      <c r="B497" t="s">
        <v>132</v>
      </c>
      <c r="C497" t="s">
        <v>14</v>
      </c>
      <c r="D497" t="s">
        <v>114</v>
      </c>
      <c r="E497" t="s">
        <v>115</v>
      </c>
      <c r="F497" t="s">
        <v>17</v>
      </c>
      <c r="G497">
        <v>0</v>
      </c>
      <c r="H497" t="s">
        <v>694</v>
      </c>
      <c r="I497">
        <v>0</v>
      </c>
      <c r="K497">
        <v>1</v>
      </c>
      <c r="L497" s="3">
        <v>44541.211479363417</v>
      </c>
      <c r="M497" t="s">
        <v>695</v>
      </c>
      <c r="O497">
        <v>36.799999999999997</v>
      </c>
      <c r="P497" t="s">
        <v>1269</v>
      </c>
      <c r="Q497" t="s">
        <v>697</v>
      </c>
      <c r="R497" t="s">
        <v>698</v>
      </c>
      <c r="T497" t="s">
        <v>699</v>
      </c>
      <c r="U497" t="s">
        <v>700</v>
      </c>
      <c r="W497" t="s">
        <v>1264</v>
      </c>
      <c r="X497" s="3">
        <v>44270</v>
      </c>
      <c r="Y497" t="s">
        <v>769</v>
      </c>
      <c r="Z497" t="s">
        <v>898</v>
      </c>
      <c r="AA497">
        <v>25</v>
      </c>
      <c r="AB497" t="s">
        <v>1270</v>
      </c>
      <c r="AC497" t="s">
        <v>697</v>
      </c>
    </row>
    <row r="498" spans="2:29" x14ac:dyDescent="0.25">
      <c r="B498" t="s">
        <v>132</v>
      </c>
      <c r="C498" t="s">
        <v>14</v>
      </c>
      <c r="D498" t="s">
        <v>114</v>
      </c>
      <c r="E498" t="s">
        <v>115</v>
      </c>
      <c r="F498" t="s">
        <v>17</v>
      </c>
      <c r="G498">
        <v>0</v>
      </c>
      <c r="H498" t="s">
        <v>694</v>
      </c>
      <c r="I498">
        <v>0</v>
      </c>
      <c r="K498">
        <v>2</v>
      </c>
      <c r="L498" s="3">
        <v>44541.211479363417</v>
      </c>
      <c r="M498" t="s">
        <v>695</v>
      </c>
      <c r="O498">
        <v>36.799999999999997</v>
      </c>
      <c r="P498" t="s">
        <v>1269</v>
      </c>
      <c r="Q498" t="s">
        <v>697</v>
      </c>
      <c r="R498" t="s">
        <v>705</v>
      </c>
      <c r="T498" t="s">
        <v>699</v>
      </c>
      <c r="U498" t="s">
        <v>700</v>
      </c>
      <c r="W498" t="s">
        <v>1267</v>
      </c>
      <c r="X498" s="3">
        <v>44270</v>
      </c>
      <c r="Y498" t="s">
        <v>769</v>
      </c>
      <c r="Z498" t="s">
        <v>898</v>
      </c>
      <c r="AA498">
        <v>11.8</v>
      </c>
      <c r="AB498" t="s">
        <v>1271</v>
      </c>
      <c r="AC498" t="s">
        <v>697</v>
      </c>
    </row>
    <row r="499" spans="2:29" x14ac:dyDescent="0.25">
      <c r="B499" t="s">
        <v>132</v>
      </c>
      <c r="C499" t="s">
        <v>14</v>
      </c>
      <c r="D499" t="s">
        <v>114</v>
      </c>
      <c r="E499" t="s">
        <v>115</v>
      </c>
      <c r="F499" t="s">
        <v>20</v>
      </c>
      <c r="G499">
        <v>1</v>
      </c>
      <c r="H499" t="s">
        <v>694</v>
      </c>
      <c r="I499">
        <v>0</v>
      </c>
      <c r="K499">
        <v>1</v>
      </c>
      <c r="L499" s="3">
        <v>44541.211479363417</v>
      </c>
      <c r="M499" t="s">
        <v>695</v>
      </c>
      <c r="O499">
        <v>22.9</v>
      </c>
      <c r="P499" t="s">
        <v>1272</v>
      </c>
      <c r="Q499" t="s">
        <v>697</v>
      </c>
      <c r="R499" t="s">
        <v>698</v>
      </c>
      <c r="T499" t="s">
        <v>699</v>
      </c>
      <c r="U499" t="s">
        <v>700</v>
      </c>
      <c r="W499" t="s">
        <v>1264</v>
      </c>
      <c r="X499" s="3">
        <v>44312</v>
      </c>
      <c r="Y499" t="s">
        <v>1273</v>
      </c>
      <c r="Z499" t="s">
        <v>898</v>
      </c>
      <c r="AA499">
        <v>22.9</v>
      </c>
      <c r="AB499" t="s">
        <v>1272</v>
      </c>
      <c r="AC499" t="s">
        <v>697</v>
      </c>
    </row>
    <row r="500" spans="2:29" x14ac:dyDescent="0.25">
      <c r="B500" t="s">
        <v>132</v>
      </c>
      <c r="C500" t="s">
        <v>14</v>
      </c>
      <c r="D500" t="s">
        <v>114</v>
      </c>
      <c r="E500" t="s">
        <v>115</v>
      </c>
      <c r="F500" t="s">
        <v>20</v>
      </c>
      <c r="G500">
        <v>1</v>
      </c>
      <c r="H500" t="s">
        <v>694</v>
      </c>
      <c r="I500">
        <v>0</v>
      </c>
      <c r="K500">
        <v>2</v>
      </c>
      <c r="L500" s="3">
        <v>44541.211479363417</v>
      </c>
      <c r="M500" t="s">
        <v>695</v>
      </c>
      <c r="O500">
        <v>22.9</v>
      </c>
      <c r="P500" t="s">
        <v>1272</v>
      </c>
      <c r="Q500" t="s">
        <v>697</v>
      </c>
      <c r="R500" t="s">
        <v>705</v>
      </c>
      <c r="T500" t="s">
        <v>699</v>
      </c>
      <c r="U500" t="s">
        <v>700</v>
      </c>
      <c r="W500" t="s">
        <v>1267</v>
      </c>
      <c r="X500" s="3">
        <v>44312</v>
      </c>
      <c r="Y500" t="s">
        <v>1273</v>
      </c>
      <c r="Z500" t="s">
        <v>898</v>
      </c>
      <c r="AA500">
        <v>0</v>
      </c>
      <c r="AB500" t="s">
        <v>768</v>
      </c>
      <c r="AC500" t="s">
        <v>697</v>
      </c>
    </row>
    <row r="501" spans="2:29" x14ac:dyDescent="0.25">
      <c r="B501" t="s">
        <v>132</v>
      </c>
      <c r="C501" t="s">
        <v>14</v>
      </c>
      <c r="D501" t="s">
        <v>114</v>
      </c>
      <c r="E501" t="s">
        <v>115</v>
      </c>
      <c r="F501" t="s">
        <v>22</v>
      </c>
      <c r="G501">
        <v>2</v>
      </c>
      <c r="H501" t="s">
        <v>694</v>
      </c>
      <c r="I501">
        <v>0</v>
      </c>
      <c r="K501">
        <v>1</v>
      </c>
      <c r="L501" s="3">
        <v>44541.211479363417</v>
      </c>
      <c r="M501" t="s">
        <v>695</v>
      </c>
      <c r="O501">
        <v>21.8</v>
      </c>
      <c r="P501" t="s">
        <v>1154</v>
      </c>
      <c r="Q501" t="s">
        <v>697</v>
      </c>
      <c r="R501" t="s">
        <v>698</v>
      </c>
      <c r="T501" t="s">
        <v>699</v>
      </c>
      <c r="U501" t="s">
        <v>700</v>
      </c>
      <c r="W501" t="s">
        <v>1264</v>
      </c>
      <c r="X501" s="3">
        <v>44355</v>
      </c>
      <c r="Y501" t="s">
        <v>1274</v>
      </c>
      <c r="Z501" t="s">
        <v>898</v>
      </c>
      <c r="AA501">
        <v>21.8</v>
      </c>
      <c r="AB501" t="s">
        <v>1154</v>
      </c>
      <c r="AC501" t="s">
        <v>697</v>
      </c>
    </row>
    <row r="502" spans="2:29" x14ac:dyDescent="0.25">
      <c r="B502" t="s">
        <v>132</v>
      </c>
      <c r="C502" t="s">
        <v>14</v>
      </c>
      <c r="D502" t="s">
        <v>114</v>
      </c>
      <c r="E502" t="s">
        <v>115</v>
      </c>
      <c r="F502" t="s">
        <v>22</v>
      </c>
      <c r="G502">
        <v>2</v>
      </c>
      <c r="H502" t="s">
        <v>694</v>
      </c>
      <c r="I502">
        <v>0</v>
      </c>
      <c r="K502">
        <v>2</v>
      </c>
      <c r="L502" s="3">
        <v>44541.211479363417</v>
      </c>
      <c r="M502" t="s">
        <v>695</v>
      </c>
      <c r="O502">
        <v>21.8</v>
      </c>
      <c r="P502" t="s">
        <v>1154</v>
      </c>
      <c r="Q502" t="s">
        <v>697</v>
      </c>
      <c r="R502" t="s">
        <v>705</v>
      </c>
      <c r="T502" t="s">
        <v>699</v>
      </c>
      <c r="U502" t="s">
        <v>700</v>
      </c>
      <c r="W502" t="s">
        <v>1267</v>
      </c>
      <c r="X502" s="3">
        <v>44355</v>
      </c>
      <c r="Y502" t="s">
        <v>1274</v>
      </c>
      <c r="Z502" t="s">
        <v>898</v>
      </c>
      <c r="AA502">
        <v>0</v>
      </c>
      <c r="AB502" t="s">
        <v>768</v>
      </c>
      <c r="AC502" t="s">
        <v>697</v>
      </c>
    </row>
    <row r="503" spans="2:29" x14ac:dyDescent="0.25">
      <c r="B503" t="s">
        <v>132</v>
      </c>
      <c r="C503" t="s">
        <v>14</v>
      </c>
      <c r="D503" t="s">
        <v>114</v>
      </c>
      <c r="E503" t="s">
        <v>115</v>
      </c>
      <c r="F503" t="s">
        <v>24</v>
      </c>
      <c r="G503">
        <v>3</v>
      </c>
      <c r="H503" t="s">
        <v>694</v>
      </c>
      <c r="I503">
        <v>0</v>
      </c>
      <c r="K503">
        <v>1</v>
      </c>
      <c r="L503" s="3">
        <v>44541.211479363417</v>
      </c>
      <c r="M503" t="s">
        <v>695</v>
      </c>
      <c r="O503">
        <v>19.7</v>
      </c>
      <c r="P503" t="s">
        <v>1275</v>
      </c>
      <c r="Q503" t="s">
        <v>697</v>
      </c>
      <c r="R503" t="s">
        <v>698</v>
      </c>
      <c r="T503" t="s">
        <v>699</v>
      </c>
      <c r="U503" t="s">
        <v>700</v>
      </c>
      <c r="W503" t="s">
        <v>1264</v>
      </c>
      <c r="X503" s="3">
        <v>44396</v>
      </c>
      <c r="Y503" t="s">
        <v>1276</v>
      </c>
      <c r="Z503" t="s">
        <v>898</v>
      </c>
      <c r="AA503">
        <v>19.7</v>
      </c>
      <c r="AB503" t="s">
        <v>1275</v>
      </c>
      <c r="AC503" t="s">
        <v>697</v>
      </c>
    </row>
    <row r="504" spans="2:29" x14ac:dyDescent="0.25">
      <c r="B504" t="s">
        <v>132</v>
      </c>
      <c r="C504" t="s">
        <v>14</v>
      </c>
      <c r="D504" t="s">
        <v>114</v>
      </c>
      <c r="E504" t="s">
        <v>115</v>
      </c>
      <c r="F504" t="s">
        <v>24</v>
      </c>
      <c r="G504">
        <v>3</v>
      </c>
      <c r="H504" t="s">
        <v>694</v>
      </c>
      <c r="I504">
        <v>0</v>
      </c>
      <c r="K504">
        <v>2</v>
      </c>
      <c r="L504" s="3">
        <v>44541.211479363417</v>
      </c>
      <c r="M504" t="s">
        <v>695</v>
      </c>
      <c r="O504">
        <v>19.7</v>
      </c>
      <c r="P504" t="s">
        <v>1275</v>
      </c>
      <c r="Q504" t="s">
        <v>697</v>
      </c>
      <c r="R504" t="s">
        <v>705</v>
      </c>
      <c r="T504" t="s">
        <v>699</v>
      </c>
      <c r="U504" t="s">
        <v>700</v>
      </c>
      <c r="W504" t="s">
        <v>1267</v>
      </c>
      <c r="X504" s="3">
        <v>44396</v>
      </c>
      <c r="Y504" t="s">
        <v>1276</v>
      </c>
      <c r="Z504" t="s">
        <v>898</v>
      </c>
      <c r="AA504">
        <v>0</v>
      </c>
      <c r="AB504" t="s">
        <v>768</v>
      </c>
      <c r="AC504" t="s">
        <v>697</v>
      </c>
    </row>
    <row r="505" spans="2:29" x14ac:dyDescent="0.25">
      <c r="B505" t="s">
        <v>132</v>
      </c>
      <c r="C505" t="s">
        <v>14</v>
      </c>
      <c r="D505" t="s">
        <v>114</v>
      </c>
      <c r="E505" t="s">
        <v>115</v>
      </c>
      <c r="F505" t="s">
        <v>26</v>
      </c>
      <c r="G505">
        <v>4</v>
      </c>
      <c r="H505" t="s">
        <v>694</v>
      </c>
      <c r="I505">
        <v>0</v>
      </c>
      <c r="K505">
        <v>1</v>
      </c>
      <c r="L505" s="3">
        <v>44541.211479363417</v>
      </c>
      <c r="M505" t="s">
        <v>695</v>
      </c>
      <c r="O505">
        <v>19.2</v>
      </c>
      <c r="P505" t="s">
        <v>1277</v>
      </c>
      <c r="Q505" t="s">
        <v>697</v>
      </c>
      <c r="R505" t="s">
        <v>698</v>
      </c>
      <c r="T505" t="s">
        <v>699</v>
      </c>
      <c r="U505" t="s">
        <v>700</v>
      </c>
      <c r="W505" t="s">
        <v>1264</v>
      </c>
      <c r="X505" s="3">
        <v>44438</v>
      </c>
      <c r="Y505" t="s">
        <v>1278</v>
      </c>
      <c r="Z505" t="s">
        <v>898</v>
      </c>
      <c r="AA505">
        <v>19.2</v>
      </c>
      <c r="AB505" t="s">
        <v>1277</v>
      </c>
      <c r="AC505" t="s">
        <v>697</v>
      </c>
    </row>
    <row r="506" spans="2:29" x14ac:dyDescent="0.25">
      <c r="B506" t="s">
        <v>132</v>
      </c>
      <c r="C506" t="s">
        <v>14</v>
      </c>
      <c r="D506" t="s">
        <v>114</v>
      </c>
      <c r="E506" t="s">
        <v>115</v>
      </c>
      <c r="F506" t="s">
        <v>26</v>
      </c>
      <c r="G506">
        <v>4</v>
      </c>
      <c r="H506" t="s">
        <v>694</v>
      </c>
      <c r="I506">
        <v>0</v>
      </c>
      <c r="K506">
        <v>2</v>
      </c>
      <c r="L506" s="3">
        <v>44541.211479363417</v>
      </c>
      <c r="M506" t="s">
        <v>695</v>
      </c>
      <c r="O506">
        <v>19.2</v>
      </c>
      <c r="P506" t="s">
        <v>1277</v>
      </c>
      <c r="Q506" t="s">
        <v>697</v>
      </c>
      <c r="R506" t="s">
        <v>705</v>
      </c>
      <c r="T506" t="s">
        <v>699</v>
      </c>
      <c r="U506" t="s">
        <v>700</v>
      </c>
      <c r="W506" t="s">
        <v>1267</v>
      </c>
      <c r="X506" s="3">
        <v>44438</v>
      </c>
      <c r="Y506" t="s">
        <v>1278</v>
      </c>
      <c r="Z506" t="s">
        <v>898</v>
      </c>
      <c r="AA506">
        <v>0</v>
      </c>
      <c r="AB506" t="s">
        <v>768</v>
      </c>
      <c r="AC506" t="s">
        <v>697</v>
      </c>
    </row>
    <row r="507" spans="2:29" x14ac:dyDescent="0.25">
      <c r="B507" t="s">
        <v>132</v>
      </c>
      <c r="C507" t="s">
        <v>14</v>
      </c>
      <c r="D507" t="s">
        <v>114</v>
      </c>
      <c r="E507" t="s">
        <v>115</v>
      </c>
      <c r="F507" t="s">
        <v>28</v>
      </c>
      <c r="G507">
        <v>5</v>
      </c>
      <c r="H507" t="s">
        <v>694</v>
      </c>
      <c r="I507">
        <v>0</v>
      </c>
      <c r="K507">
        <v>1</v>
      </c>
      <c r="L507" s="3">
        <v>44541.211479363417</v>
      </c>
      <c r="M507" t="s">
        <v>695</v>
      </c>
      <c r="O507">
        <v>21.7</v>
      </c>
      <c r="P507" t="s">
        <v>1279</v>
      </c>
      <c r="Q507" t="s">
        <v>697</v>
      </c>
      <c r="R507" t="s">
        <v>698</v>
      </c>
      <c r="T507" t="s">
        <v>699</v>
      </c>
      <c r="U507" t="s">
        <v>700</v>
      </c>
      <c r="W507" t="s">
        <v>1264</v>
      </c>
      <c r="X507" s="3">
        <v>44480</v>
      </c>
      <c r="Y507" t="s">
        <v>1280</v>
      </c>
      <c r="Z507" t="s">
        <v>898</v>
      </c>
      <c r="AA507">
        <v>21.7</v>
      </c>
      <c r="AB507" t="s">
        <v>1279</v>
      </c>
      <c r="AC507" t="s">
        <v>697</v>
      </c>
    </row>
    <row r="508" spans="2:29" x14ac:dyDescent="0.25">
      <c r="B508" t="s">
        <v>132</v>
      </c>
      <c r="C508" t="s">
        <v>14</v>
      </c>
      <c r="D508" t="s">
        <v>114</v>
      </c>
      <c r="E508" t="s">
        <v>115</v>
      </c>
      <c r="F508" t="s">
        <v>28</v>
      </c>
      <c r="G508">
        <v>5</v>
      </c>
      <c r="H508" t="s">
        <v>694</v>
      </c>
      <c r="I508">
        <v>0</v>
      </c>
      <c r="K508">
        <v>2</v>
      </c>
      <c r="L508" s="3">
        <v>44541.211479363417</v>
      </c>
      <c r="M508" t="s">
        <v>695</v>
      </c>
      <c r="O508">
        <v>21.7</v>
      </c>
      <c r="P508" t="s">
        <v>1279</v>
      </c>
      <c r="Q508" t="s">
        <v>697</v>
      </c>
      <c r="R508" t="s">
        <v>705</v>
      </c>
      <c r="T508" t="s">
        <v>699</v>
      </c>
      <c r="U508" t="s">
        <v>700</v>
      </c>
      <c r="W508" t="s">
        <v>1267</v>
      </c>
      <c r="X508" s="3">
        <v>44480</v>
      </c>
      <c r="Y508" t="s">
        <v>1280</v>
      </c>
      <c r="Z508" t="s">
        <v>898</v>
      </c>
      <c r="AA508">
        <v>0</v>
      </c>
      <c r="AB508" t="s">
        <v>768</v>
      </c>
      <c r="AC508" t="s">
        <v>697</v>
      </c>
    </row>
    <row r="509" spans="2:29" x14ac:dyDescent="0.25">
      <c r="B509" t="s">
        <v>132</v>
      </c>
      <c r="C509" t="s">
        <v>14</v>
      </c>
      <c r="D509" t="s">
        <v>114</v>
      </c>
      <c r="E509" t="s">
        <v>115</v>
      </c>
      <c r="F509" t="s">
        <v>31</v>
      </c>
      <c r="G509">
        <v>6</v>
      </c>
      <c r="H509" t="s">
        <v>694</v>
      </c>
      <c r="I509">
        <v>0</v>
      </c>
      <c r="K509">
        <v>1</v>
      </c>
      <c r="L509" s="3">
        <v>44541.211479363417</v>
      </c>
      <c r="M509" t="s">
        <v>695</v>
      </c>
      <c r="O509">
        <v>22.2</v>
      </c>
      <c r="P509" t="s">
        <v>1156</v>
      </c>
      <c r="Q509" t="s">
        <v>697</v>
      </c>
      <c r="R509" t="s">
        <v>698</v>
      </c>
      <c r="T509" t="s">
        <v>699</v>
      </c>
      <c r="U509" t="s">
        <v>700</v>
      </c>
      <c r="W509" t="s">
        <v>1264</v>
      </c>
      <c r="X509" s="3">
        <v>44522</v>
      </c>
      <c r="Y509" t="s">
        <v>884</v>
      </c>
      <c r="Z509" t="s">
        <v>898</v>
      </c>
      <c r="AA509">
        <v>22.2</v>
      </c>
      <c r="AB509" t="s">
        <v>1156</v>
      </c>
      <c r="AC509" t="s">
        <v>697</v>
      </c>
    </row>
    <row r="510" spans="2:29" x14ac:dyDescent="0.25">
      <c r="B510" t="s">
        <v>132</v>
      </c>
      <c r="C510" t="s">
        <v>14</v>
      </c>
      <c r="D510" t="s">
        <v>114</v>
      </c>
      <c r="E510" t="s">
        <v>115</v>
      </c>
      <c r="F510" t="s">
        <v>31</v>
      </c>
      <c r="G510">
        <v>6</v>
      </c>
      <c r="H510" t="s">
        <v>694</v>
      </c>
      <c r="I510">
        <v>0</v>
      </c>
      <c r="K510">
        <v>2</v>
      </c>
      <c r="L510" s="3">
        <v>44541.211479363417</v>
      </c>
      <c r="M510" t="s">
        <v>695</v>
      </c>
      <c r="O510">
        <v>22.2</v>
      </c>
      <c r="P510" t="s">
        <v>1156</v>
      </c>
      <c r="Q510" t="s">
        <v>697</v>
      </c>
      <c r="R510" t="s">
        <v>705</v>
      </c>
      <c r="T510" t="s">
        <v>699</v>
      </c>
      <c r="U510" t="s">
        <v>700</v>
      </c>
      <c r="W510" t="s">
        <v>1267</v>
      </c>
      <c r="X510" s="3">
        <v>44522</v>
      </c>
      <c r="Y510" t="s">
        <v>884</v>
      </c>
      <c r="Z510" t="s">
        <v>898</v>
      </c>
      <c r="AA510">
        <v>0</v>
      </c>
      <c r="AB510" t="s">
        <v>768</v>
      </c>
      <c r="AC510" t="s">
        <v>697</v>
      </c>
    </row>
    <row r="511" spans="2:29" x14ac:dyDescent="0.25">
      <c r="B511" t="s">
        <v>133</v>
      </c>
      <c r="C511" t="s">
        <v>14</v>
      </c>
      <c r="D511" t="s">
        <v>114</v>
      </c>
      <c r="E511" t="s">
        <v>115</v>
      </c>
      <c r="F511" t="s">
        <v>693</v>
      </c>
      <c r="G511">
        <v>0</v>
      </c>
      <c r="H511" t="s">
        <v>694</v>
      </c>
      <c r="I511">
        <v>0</v>
      </c>
      <c r="K511">
        <v>1</v>
      </c>
      <c r="L511" s="3">
        <v>44541.211479363417</v>
      </c>
      <c r="M511" t="s">
        <v>695</v>
      </c>
      <c r="O511">
        <v>36.1</v>
      </c>
      <c r="P511" t="s">
        <v>963</v>
      </c>
      <c r="Q511" t="s">
        <v>697</v>
      </c>
      <c r="R511" t="s">
        <v>698</v>
      </c>
      <c r="T511" t="s">
        <v>699</v>
      </c>
      <c r="U511" t="s">
        <v>700</v>
      </c>
      <c r="W511" t="s">
        <v>1281</v>
      </c>
      <c r="X511" s="3">
        <v>44222</v>
      </c>
      <c r="Y511" t="s">
        <v>1190</v>
      </c>
      <c r="Z511" t="s">
        <v>898</v>
      </c>
      <c r="AA511">
        <v>36.1</v>
      </c>
      <c r="AB511" t="s">
        <v>963</v>
      </c>
      <c r="AC511" t="s">
        <v>697</v>
      </c>
    </row>
    <row r="512" spans="2:29" x14ac:dyDescent="0.25">
      <c r="B512" t="s">
        <v>133</v>
      </c>
      <c r="C512" t="s">
        <v>14</v>
      </c>
      <c r="D512" t="s">
        <v>114</v>
      </c>
      <c r="E512" t="s">
        <v>115</v>
      </c>
      <c r="F512" t="s">
        <v>17</v>
      </c>
      <c r="G512">
        <v>0</v>
      </c>
      <c r="H512" t="s">
        <v>694</v>
      </c>
      <c r="I512">
        <v>0</v>
      </c>
      <c r="K512">
        <v>1</v>
      </c>
      <c r="L512" s="3">
        <v>44541.211479363417</v>
      </c>
      <c r="M512" t="s">
        <v>695</v>
      </c>
      <c r="O512">
        <v>25.5</v>
      </c>
      <c r="P512" t="s">
        <v>1015</v>
      </c>
      <c r="Q512" t="s">
        <v>697</v>
      </c>
      <c r="R512" t="s">
        <v>698</v>
      </c>
      <c r="T512" t="s">
        <v>699</v>
      </c>
      <c r="U512" t="s">
        <v>700</v>
      </c>
      <c r="W512" t="s">
        <v>1281</v>
      </c>
      <c r="X512" s="3">
        <v>44272</v>
      </c>
      <c r="Y512" t="s">
        <v>936</v>
      </c>
      <c r="Z512" t="s">
        <v>898</v>
      </c>
      <c r="AA512">
        <v>25.5</v>
      </c>
      <c r="AB512" t="s">
        <v>1015</v>
      </c>
      <c r="AC512" t="s">
        <v>697</v>
      </c>
    </row>
    <row r="513" spans="2:30" x14ac:dyDescent="0.25">
      <c r="B513" t="s">
        <v>133</v>
      </c>
      <c r="C513" t="s">
        <v>14</v>
      </c>
      <c r="D513" t="s">
        <v>114</v>
      </c>
      <c r="E513" t="s">
        <v>115</v>
      </c>
      <c r="F513" t="s">
        <v>20</v>
      </c>
      <c r="G513">
        <v>1</v>
      </c>
      <c r="H513" t="s">
        <v>694</v>
      </c>
      <c r="I513">
        <v>0</v>
      </c>
      <c r="K513">
        <v>1</v>
      </c>
      <c r="L513" s="3">
        <v>44541.211479363417</v>
      </c>
      <c r="M513" t="s">
        <v>695</v>
      </c>
      <c r="O513">
        <v>28</v>
      </c>
      <c r="P513" t="s">
        <v>823</v>
      </c>
      <c r="Q513" t="s">
        <v>697</v>
      </c>
      <c r="R513" t="s">
        <v>698</v>
      </c>
      <c r="T513" t="s">
        <v>699</v>
      </c>
      <c r="U513" t="s">
        <v>700</v>
      </c>
      <c r="W513" t="s">
        <v>1281</v>
      </c>
      <c r="X513" s="3">
        <v>44313</v>
      </c>
      <c r="Y513" t="s">
        <v>1282</v>
      </c>
      <c r="Z513" t="s">
        <v>898</v>
      </c>
      <c r="AA513">
        <v>28</v>
      </c>
      <c r="AB513" t="s">
        <v>823</v>
      </c>
      <c r="AC513" t="s">
        <v>697</v>
      </c>
    </row>
    <row r="514" spans="2:30" x14ac:dyDescent="0.25">
      <c r="B514" t="s">
        <v>133</v>
      </c>
      <c r="C514" t="s">
        <v>14</v>
      </c>
      <c r="D514" t="s">
        <v>114</v>
      </c>
      <c r="E514" t="s">
        <v>115</v>
      </c>
      <c r="F514" t="s">
        <v>22</v>
      </c>
      <c r="G514">
        <v>2</v>
      </c>
      <c r="H514" t="s">
        <v>694</v>
      </c>
      <c r="I514">
        <v>0</v>
      </c>
      <c r="K514">
        <v>1</v>
      </c>
      <c r="L514" s="3">
        <v>44541.211479363417</v>
      </c>
      <c r="M514" t="s">
        <v>695</v>
      </c>
      <c r="O514">
        <v>43.1</v>
      </c>
      <c r="P514" t="s">
        <v>1283</v>
      </c>
      <c r="Q514" t="s">
        <v>697</v>
      </c>
      <c r="R514" t="s">
        <v>698</v>
      </c>
      <c r="T514" t="s">
        <v>699</v>
      </c>
      <c r="U514" t="s">
        <v>700</v>
      </c>
      <c r="W514" t="s">
        <v>1281</v>
      </c>
      <c r="X514" s="3">
        <v>44355</v>
      </c>
      <c r="Y514" t="s">
        <v>1284</v>
      </c>
      <c r="Z514" t="s">
        <v>898</v>
      </c>
      <c r="AA514">
        <v>43.1</v>
      </c>
      <c r="AB514" t="s">
        <v>1283</v>
      </c>
      <c r="AC514" t="s">
        <v>697</v>
      </c>
    </row>
    <row r="515" spans="2:30" x14ac:dyDescent="0.25">
      <c r="B515" t="s">
        <v>134</v>
      </c>
      <c r="C515" t="s">
        <v>14</v>
      </c>
      <c r="D515" t="s">
        <v>114</v>
      </c>
      <c r="E515" t="s">
        <v>115</v>
      </c>
      <c r="F515" t="s">
        <v>693</v>
      </c>
      <c r="G515">
        <v>0</v>
      </c>
      <c r="H515" t="s">
        <v>694</v>
      </c>
      <c r="I515">
        <v>0</v>
      </c>
      <c r="K515">
        <v>1</v>
      </c>
      <c r="L515" s="3">
        <v>44557.08053684028</v>
      </c>
      <c r="M515" t="s">
        <v>695</v>
      </c>
      <c r="O515">
        <v>14</v>
      </c>
      <c r="P515" t="s">
        <v>777</v>
      </c>
      <c r="Q515" t="s">
        <v>697</v>
      </c>
      <c r="R515" t="s">
        <v>698</v>
      </c>
      <c r="T515" t="s">
        <v>699</v>
      </c>
      <c r="U515" t="s">
        <v>1285</v>
      </c>
      <c r="V515" t="s">
        <v>1286</v>
      </c>
      <c r="W515" t="s">
        <v>1287</v>
      </c>
      <c r="X515" s="3">
        <v>44224</v>
      </c>
      <c r="Y515" t="s">
        <v>931</v>
      </c>
      <c r="Z515" t="s">
        <v>898</v>
      </c>
      <c r="AA515">
        <v>14</v>
      </c>
      <c r="AB515" t="s">
        <v>994</v>
      </c>
      <c r="AC515" t="s">
        <v>697</v>
      </c>
    </row>
    <row r="516" spans="2:30" x14ac:dyDescent="0.25">
      <c r="B516" t="s">
        <v>134</v>
      </c>
      <c r="C516" t="s">
        <v>14</v>
      </c>
      <c r="D516" t="s">
        <v>114</v>
      </c>
      <c r="E516" t="s">
        <v>115</v>
      </c>
      <c r="F516" t="s">
        <v>17</v>
      </c>
      <c r="G516">
        <v>0</v>
      </c>
      <c r="H516" t="s">
        <v>694</v>
      </c>
      <c r="I516">
        <v>0</v>
      </c>
      <c r="K516">
        <v>1</v>
      </c>
      <c r="L516" s="3">
        <v>44541.211479363417</v>
      </c>
      <c r="M516" t="s">
        <v>695</v>
      </c>
      <c r="O516">
        <v>13.6</v>
      </c>
      <c r="P516" t="s">
        <v>1218</v>
      </c>
      <c r="Q516" t="s">
        <v>697</v>
      </c>
      <c r="R516" t="s">
        <v>698</v>
      </c>
      <c r="T516" t="s">
        <v>699</v>
      </c>
      <c r="U516" t="s">
        <v>1285</v>
      </c>
      <c r="V516" t="s">
        <v>1286</v>
      </c>
      <c r="W516" t="s">
        <v>1287</v>
      </c>
      <c r="X516" s="3">
        <v>44267</v>
      </c>
      <c r="Y516" t="s">
        <v>1288</v>
      </c>
      <c r="Z516" t="s">
        <v>898</v>
      </c>
      <c r="AA516">
        <v>13.6</v>
      </c>
      <c r="AB516" t="s">
        <v>1218</v>
      </c>
      <c r="AC516" t="s">
        <v>697</v>
      </c>
    </row>
    <row r="517" spans="2:30" x14ac:dyDescent="0.25">
      <c r="B517" t="s">
        <v>134</v>
      </c>
      <c r="C517" t="s">
        <v>14</v>
      </c>
      <c r="D517" t="s">
        <v>114</v>
      </c>
      <c r="E517" t="s">
        <v>115</v>
      </c>
      <c r="F517" t="s">
        <v>20</v>
      </c>
      <c r="G517">
        <v>1</v>
      </c>
      <c r="H517" t="s">
        <v>694</v>
      </c>
      <c r="I517">
        <v>0</v>
      </c>
      <c r="K517">
        <v>1</v>
      </c>
      <c r="L517" s="3">
        <v>44541.211479363417</v>
      </c>
      <c r="M517" t="s">
        <v>695</v>
      </c>
      <c r="O517">
        <v>13.2</v>
      </c>
      <c r="P517" t="s">
        <v>1093</v>
      </c>
      <c r="Q517" t="s">
        <v>697</v>
      </c>
      <c r="R517" t="s">
        <v>698</v>
      </c>
      <c r="T517" t="s">
        <v>699</v>
      </c>
      <c r="U517" t="s">
        <v>1285</v>
      </c>
      <c r="V517" t="s">
        <v>1286</v>
      </c>
      <c r="W517" t="s">
        <v>1287</v>
      </c>
      <c r="X517" s="3">
        <v>44313</v>
      </c>
      <c r="Y517" t="s">
        <v>1289</v>
      </c>
      <c r="Z517" t="s">
        <v>898</v>
      </c>
      <c r="AA517">
        <v>13.2</v>
      </c>
      <c r="AB517" t="s">
        <v>1093</v>
      </c>
      <c r="AC517" t="s">
        <v>697</v>
      </c>
    </row>
    <row r="518" spans="2:30" x14ac:dyDescent="0.25">
      <c r="B518" t="s">
        <v>134</v>
      </c>
      <c r="C518" t="s">
        <v>14</v>
      </c>
      <c r="D518" t="s">
        <v>114</v>
      </c>
      <c r="E518" t="s">
        <v>115</v>
      </c>
      <c r="F518" t="s">
        <v>22</v>
      </c>
      <c r="G518">
        <v>2</v>
      </c>
      <c r="H518" t="s">
        <v>694</v>
      </c>
      <c r="I518">
        <v>0</v>
      </c>
      <c r="K518">
        <v>1</v>
      </c>
      <c r="L518" s="3">
        <v>44541.211479363417</v>
      </c>
      <c r="M518" t="s">
        <v>695</v>
      </c>
      <c r="O518">
        <v>17.5</v>
      </c>
      <c r="P518" t="s">
        <v>908</v>
      </c>
      <c r="Q518" t="s">
        <v>697</v>
      </c>
      <c r="R518" t="s">
        <v>698</v>
      </c>
      <c r="T518" t="s">
        <v>699</v>
      </c>
      <c r="U518" t="s">
        <v>1285</v>
      </c>
      <c r="V518" t="s">
        <v>1286</v>
      </c>
      <c r="W518" t="s">
        <v>1287</v>
      </c>
      <c r="X518" s="3">
        <v>44356</v>
      </c>
      <c r="Y518" t="s">
        <v>1290</v>
      </c>
      <c r="Z518" t="s">
        <v>898</v>
      </c>
      <c r="AA518">
        <v>17.5</v>
      </c>
      <c r="AB518" t="s">
        <v>908</v>
      </c>
      <c r="AC518" t="s">
        <v>697</v>
      </c>
    </row>
    <row r="519" spans="2:30" x14ac:dyDescent="0.25">
      <c r="B519" t="s">
        <v>134</v>
      </c>
      <c r="C519" t="s">
        <v>14</v>
      </c>
      <c r="D519" t="s">
        <v>114</v>
      </c>
      <c r="E519" t="s">
        <v>115</v>
      </c>
      <c r="F519" t="s">
        <v>81</v>
      </c>
      <c r="G519">
        <v>3</v>
      </c>
      <c r="H519" t="s">
        <v>694</v>
      </c>
      <c r="I519">
        <v>0</v>
      </c>
      <c r="K519">
        <v>1</v>
      </c>
      <c r="L519" s="3">
        <v>44541.211479363417</v>
      </c>
      <c r="M519" t="s">
        <v>695</v>
      </c>
      <c r="O519">
        <v>0</v>
      </c>
      <c r="P519" t="s">
        <v>768</v>
      </c>
      <c r="Q519" t="s">
        <v>697</v>
      </c>
      <c r="R519" t="s">
        <v>698</v>
      </c>
      <c r="T519" t="s">
        <v>699</v>
      </c>
      <c r="U519" t="s">
        <v>1285</v>
      </c>
      <c r="V519" t="s">
        <v>1286</v>
      </c>
      <c r="W519" t="s">
        <v>1287</v>
      </c>
      <c r="X519" s="3">
        <v>44371</v>
      </c>
      <c r="Y519" t="s">
        <v>1291</v>
      </c>
      <c r="Z519" t="s">
        <v>898</v>
      </c>
      <c r="AC519" t="s">
        <v>697</v>
      </c>
      <c r="AD519" t="s">
        <v>941</v>
      </c>
    </row>
    <row r="520" spans="2:30" x14ac:dyDescent="0.25">
      <c r="B520" t="s">
        <v>135</v>
      </c>
      <c r="C520" t="s">
        <v>14</v>
      </c>
      <c r="D520" t="s">
        <v>114</v>
      </c>
      <c r="E520" t="s">
        <v>115</v>
      </c>
      <c r="F520" t="s">
        <v>693</v>
      </c>
      <c r="G520">
        <v>0</v>
      </c>
      <c r="H520" t="s">
        <v>694</v>
      </c>
      <c r="I520">
        <v>0</v>
      </c>
      <c r="K520">
        <v>1</v>
      </c>
      <c r="L520" s="3">
        <v>44541.211479363417</v>
      </c>
      <c r="M520" t="s">
        <v>695</v>
      </c>
      <c r="O520">
        <v>95.5</v>
      </c>
      <c r="P520" t="s">
        <v>1292</v>
      </c>
      <c r="Q520" t="s">
        <v>697</v>
      </c>
      <c r="R520" t="s">
        <v>698</v>
      </c>
      <c r="T520" t="s">
        <v>699</v>
      </c>
      <c r="U520" t="s">
        <v>700</v>
      </c>
      <c r="W520" t="s">
        <v>701</v>
      </c>
      <c r="X520" s="3">
        <v>44223</v>
      </c>
      <c r="Y520" t="s">
        <v>1293</v>
      </c>
      <c r="Z520" t="s">
        <v>898</v>
      </c>
      <c r="AA520">
        <v>71.599999999999994</v>
      </c>
      <c r="AB520" t="s">
        <v>1294</v>
      </c>
      <c r="AC520" t="s">
        <v>697</v>
      </c>
    </row>
    <row r="521" spans="2:30" x14ac:dyDescent="0.25">
      <c r="B521" t="s">
        <v>135</v>
      </c>
      <c r="C521" t="s">
        <v>14</v>
      </c>
      <c r="D521" t="s">
        <v>114</v>
      </c>
      <c r="E521" t="s">
        <v>115</v>
      </c>
      <c r="F521" t="s">
        <v>693</v>
      </c>
      <c r="G521">
        <v>0</v>
      </c>
      <c r="H521" t="s">
        <v>694</v>
      </c>
      <c r="I521">
        <v>0</v>
      </c>
      <c r="K521">
        <v>2</v>
      </c>
      <c r="L521" s="3">
        <v>44541.211479363417</v>
      </c>
      <c r="M521" t="s">
        <v>695</v>
      </c>
      <c r="O521">
        <v>95.5</v>
      </c>
      <c r="P521" t="s">
        <v>1292</v>
      </c>
      <c r="Q521" t="s">
        <v>697</v>
      </c>
      <c r="R521" t="s">
        <v>705</v>
      </c>
      <c r="T521" t="s">
        <v>706</v>
      </c>
      <c r="U521" t="s">
        <v>980</v>
      </c>
      <c r="W521" t="s">
        <v>1249</v>
      </c>
      <c r="X521" s="3">
        <v>44223</v>
      </c>
      <c r="Y521" t="s">
        <v>1293</v>
      </c>
      <c r="Z521" t="s">
        <v>898</v>
      </c>
      <c r="AA521">
        <v>23.9</v>
      </c>
      <c r="AB521" t="s">
        <v>1295</v>
      </c>
      <c r="AC521" t="s">
        <v>697</v>
      </c>
    </row>
    <row r="522" spans="2:30" x14ac:dyDescent="0.25">
      <c r="B522" t="s">
        <v>135</v>
      </c>
      <c r="C522" t="s">
        <v>14</v>
      </c>
      <c r="D522" t="s">
        <v>114</v>
      </c>
      <c r="E522" t="s">
        <v>115</v>
      </c>
      <c r="F522" t="s">
        <v>17</v>
      </c>
      <c r="G522">
        <v>0</v>
      </c>
      <c r="H522" t="s">
        <v>694</v>
      </c>
      <c r="I522">
        <v>0</v>
      </c>
      <c r="K522">
        <v>1</v>
      </c>
      <c r="L522" s="3">
        <v>44541.211479363417</v>
      </c>
      <c r="M522" t="s">
        <v>695</v>
      </c>
      <c r="O522">
        <v>64.8</v>
      </c>
      <c r="P522" t="s">
        <v>1296</v>
      </c>
      <c r="Q522" t="s">
        <v>697</v>
      </c>
      <c r="R522" t="s">
        <v>698</v>
      </c>
      <c r="T522" t="s">
        <v>699</v>
      </c>
      <c r="U522" t="s">
        <v>700</v>
      </c>
      <c r="W522" t="s">
        <v>701</v>
      </c>
      <c r="X522" s="3">
        <v>44271</v>
      </c>
      <c r="Y522" t="s">
        <v>1201</v>
      </c>
      <c r="Z522" t="s">
        <v>898</v>
      </c>
      <c r="AA522">
        <v>47.5</v>
      </c>
      <c r="AB522" t="s">
        <v>1297</v>
      </c>
      <c r="AC522" t="s">
        <v>697</v>
      </c>
    </row>
    <row r="523" spans="2:30" x14ac:dyDescent="0.25">
      <c r="B523" t="s">
        <v>135</v>
      </c>
      <c r="C523" t="s">
        <v>14</v>
      </c>
      <c r="D523" t="s">
        <v>114</v>
      </c>
      <c r="E523" t="s">
        <v>115</v>
      </c>
      <c r="F523" t="s">
        <v>17</v>
      </c>
      <c r="G523">
        <v>0</v>
      </c>
      <c r="H523" t="s">
        <v>694</v>
      </c>
      <c r="I523">
        <v>0</v>
      </c>
      <c r="K523">
        <v>2</v>
      </c>
      <c r="L523" s="3">
        <v>44541.211479363417</v>
      </c>
      <c r="M523" t="s">
        <v>695</v>
      </c>
      <c r="O523">
        <v>64.8</v>
      </c>
      <c r="P523" t="s">
        <v>1296</v>
      </c>
      <c r="Q523" t="s">
        <v>697</v>
      </c>
      <c r="R523" t="s">
        <v>705</v>
      </c>
      <c r="T523" t="s">
        <v>706</v>
      </c>
      <c r="U523" t="s">
        <v>980</v>
      </c>
      <c r="W523" t="s">
        <v>1249</v>
      </c>
      <c r="X523" s="3">
        <v>44271</v>
      </c>
      <c r="Y523" t="s">
        <v>1201</v>
      </c>
      <c r="Z523" t="s">
        <v>898</v>
      </c>
      <c r="AA523">
        <v>17.3</v>
      </c>
      <c r="AB523" t="s">
        <v>1298</v>
      </c>
      <c r="AC523" t="s">
        <v>697</v>
      </c>
    </row>
    <row r="524" spans="2:30" x14ac:dyDescent="0.25">
      <c r="B524" t="s">
        <v>135</v>
      </c>
      <c r="C524" t="s">
        <v>14</v>
      </c>
      <c r="D524" t="s">
        <v>114</v>
      </c>
      <c r="E524" t="s">
        <v>115</v>
      </c>
      <c r="F524" t="s">
        <v>20</v>
      </c>
      <c r="G524">
        <v>1</v>
      </c>
      <c r="H524" t="s">
        <v>694</v>
      </c>
      <c r="I524">
        <v>0</v>
      </c>
      <c r="K524">
        <v>1</v>
      </c>
      <c r="L524" s="3">
        <v>44541.211479363417</v>
      </c>
      <c r="M524" t="s">
        <v>695</v>
      </c>
      <c r="O524">
        <v>51.4</v>
      </c>
      <c r="P524" t="s">
        <v>1299</v>
      </c>
      <c r="Q524" t="s">
        <v>697</v>
      </c>
      <c r="R524" t="s">
        <v>698</v>
      </c>
      <c r="T524" t="s">
        <v>699</v>
      </c>
      <c r="U524" t="s">
        <v>700</v>
      </c>
      <c r="W524" t="s">
        <v>701</v>
      </c>
      <c r="X524" s="3">
        <v>44323</v>
      </c>
      <c r="Y524" t="s">
        <v>1262</v>
      </c>
      <c r="Z524" t="s">
        <v>898</v>
      </c>
      <c r="AA524">
        <v>36.1</v>
      </c>
      <c r="AB524" t="s">
        <v>963</v>
      </c>
      <c r="AC524" t="s">
        <v>697</v>
      </c>
    </row>
    <row r="525" spans="2:30" x14ac:dyDescent="0.25">
      <c r="B525" t="s">
        <v>135</v>
      </c>
      <c r="C525" t="s">
        <v>14</v>
      </c>
      <c r="D525" t="s">
        <v>114</v>
      </c>
      <c r="E525" t="s">
        <v>115</v>
      </c>
      <c r="F525" t="s">
        <v>20</v>
      </c>
      <c r="G525">
        <v>1</v>
      </c>
      <c r="H525" t="s">
        <v>694</v>
      </c>
      <c r="I525">
        <v>0</v>
      </c>
      <c r="K525">
        <v>2</v>
      </c>
      <c r="L525" s="3">
        <v>44541.211479363417</v>
      </c>
      <c r="M525" t="s">
        <v>695</v>
      </c>
      <c r="O525">
        <v>51.4</v>
      </c>
      <c r="P525" t="s">
        <v>1299</v>
      </c>
      <c r="Q525" t="s">
        <v>697</v>
      </c>
      <c r="R525" t="s">
        <v>705</v>
      </c>
      <c r="T525" t="s">
        <v>706</v>
      </c>
      <c r="U525" t="s">
        <v>980</v>
      </c>
      <c r="W525" t="s">
        <v>1249</v>
      </c>
      <c r="X525" s="3">
        <v>44323</v>
      </c>
      <c r="Y525" t="s">
        <v>1262</v>
      </c>
      <c r="Z525" t="s">
        <v>898</v>
      </c>
      <c r="AA525">
        <v>15.3</v>
      </c>
      <c r="AB525" t="s">
        <v>1300</v>
      </c>
      <c r="AC525" t="s">
        <v>697</v>
      </c>
    </row>
    <row r="526" spans="2:30" x14ac:dyDescent="0.25">
      <c r="B526" t="s">
        <v>135</v>
      </c>
      <c r="C526" t="s">
        <v>14</v>
      </c>
      <c r="D526" t="s">
        <v>114</v>
      </c>
      <c r="E526" t="s">
        <v>115</v>
      </c>
      <c r="F526" t="s">
        <v>22</v>
      </c>
      <c r="G526">
        <v>2</v>
      </c>
      <c r="H526" t="s">
        <v>694</v>
      </c>
      <c r="I526">
        <v>0</v>
      </c>
      <c r="K526">
        <v>1</v>
      </c>
      <c r="L526" s="3">
        <v>44541.211479363417</v>
      </c>
      <c r="M526" t="s">
        <v>695</v>
      </c>
      <c r="O526">
        <v>52.1</v>
      </c>
      <c r="P526" t="s">
        <v>1301</v>
      </c>
      <c r="Q526" t="s">
        <v>697</v>
      </c>
      <c r="R526" t="s">
        <v>698</v>
      </c>
      <c r="T526" t="s">
        <v>699</v>
      </c>
      <c r="U526" t="s">
        <v>700</v>
      </c>
      <c r="W526" t="s">
        <v>701</v>
      </c>
      <c r="X526" s="3">
        <v>44354</v>
      </c>
      <c r="Y526" t="s">
        <v>1302</v>
      </c>
      <c r="Z526" t="s">
        <v>898</v>
      </c>
      <c r="AA526">
        <v>36.6</v>
      </c>
      <c r="AB526" t="s">
        <v>1122</v>
      </c>
      <c r="AC526" t="s">
        <v>697</v>
      </c>
    </row>
    <row r="527" spans="2:30" x14ac:dyDescent="0.25">
      <c r="B527" t="s">
        <v>135</v>
      </c>
      <c r="C527" t="s">
        <v>14</v>
      </c>
      <c r="D527" t="s">
        <v>114</v>
      </c>
      <c r="E527" t="s">
        <v>115</v>
      </c>
      <c r="F527" t="s">
        <v>22</v>
      </c>
      <c r="G527">
        <v>2</v>
      </c>
      <c r="H527" t="s">
        <v>694</v>
      </c>
      <c r="I527">
        <v>0</v>
      </c>
      <c r="K527">
        <v>2</v>
      </c>
      <c r="L527" s="3">
        <v>44541.211479363417</v>
      </c>
      <c r="M527" t="s">
        <v>695</v>
      </c>
      <c r="O527">
        <v>52.1</v>
      </c>
      <c r="P527" t="s">
        <v>1301</v>
      </c>
      <c r="Q527" t="s">
        <v>697</v>
      </c>
      <c r="R527" t="s">
        <v>705</v>
      </c>
      <c r="T527" t="s">
        <v>706</v>
      </c>
      <c r="U527" t="s">
        <v>980</v>
      </c>
      <c r="W527" t="s">
        <v>1249</v>
      </c>
      <c r="X527" s="3">
        <v>44354</v>
      </c>
      <c r="Y527" t="s">
        <v>1302</v>
      </c>
      <c r="Z527" t="s">
        <v>898</v>
      </c>
      <c r="AA527">
        <v>15.5</v>
      </c>
      <c r="AB527" t="s">
        <v>1303</v>
      </c>
      <c r="AC527" t="s">
        <v>697</v>
      </c>
    </row>
    <row r="528" spans="2:30" x14ac:dyDescent="0.25">
      <c r="B528" t="s">
        <v>135</v>
      </c>
      <c r="C528" t="s">
        <v>14</v>
      </c>
      <c r="D528" t="s">
        <v>114</v>
      </c>
      <c r="E528" t="s">
        <v>115</v>
      </c>
      <c r="F528" t="s">
        <v>24</v>
      </c>
      <c r="G528">
        <v>3</v>
      </c>
      <c r="H528" t="s">
        <v>694</v>
      </c>
      <c r="I528">
        <v>0</v>
      </c>
      <c r="K528">
        <v>1</v>
      </c>
      <c r="L528" s="3">
        <v>44541.211479363417</v>
      </c>
      <c r="M528" t="s">
        <v>695</v>
      </c>
      <c r="O528">
        <v>50.3</v>
      </c>
      <c r="P528" t="s">
        <v>1304</v>
      </c>
      <c r="Q528" t="s">
        <v>697</v>
      </c>
      <c r="R528" t="s">
        <v>698</v>
      </c>
      <c r="T528" t="s">
        <v>699</v>
      </c>
      <c r="U528" t="s">
        <v>700</v>
      </c>
      <c r="W528" t="s">
        <v>701</v>
      </c>
      <c r="X528" s="3">
        <v>44400</v>
      </c>
      <c r="Y528" t="s">
        <v>1305</v>
      </c>
      <c r="Z528" t="s">
        <v>898</v>
      </c>
      <c r="AA528">
        <v>34.799999999999997</v>
      </c>
      <c r="AB528" t="s">
        <v>1266</v>
      </c>
      <c r="AC528" t="s">
        <v>697</v>
      </c>
    </row>
    <row r="529" spans="2:29" x14ac:dyDescent="0.25">
      <c r="B529" t="s">
        <v>135</v>
      </c>
      <c r="C529" t="s">
        <v>14</v>
      </c>
      <c r="D529" t="s">
        <v>114</v>
      </c>
      <c r="E529" t="s">
        <v>115</v>
      </c>
      <c r="F529" t="s">
        <v>24</v>
      </c>
      <c r="G529">
        <v>3</v>
      </c>
      <c r="H529" t="s">
        <v>694</v>
      </c>
      <c r="I529">
        <v>0</v>
      </c>
      <c r="K529">
        <v>2</v>
      </c>
      <c r="L529" s="3">
        <v>44541.211479363417</v>
      </c>
      <c r="M529" t="s">
        <v>695</v>
      </c>
      <c r="O529">
        <v>50.3</v>
      </c>
      <c r="P529" t="s">
        <v>1304</v>
      </c>
      <c r="Q529" t="s">
        <v>697</v>
      </c>
      <c r="R529" t="s">
        <v>705</v>
      </c>
      <c r="T529" t="s">
        <v>706</v>
      </c>
      <c r="U529" t="s">
        <v>980</v>
      </c>
      <c r="W529" t="s">
        <v>1249</v>
      </c>
      <c r="X529" s="3">
        <v>44400</v>
      </c>
      <c r="Y529" t="s">
        <v>1305</v>
      </c>
      <c r="Z529" t="s">
        <v>898</v>
      </c>
      <c r="AA529">
        <v>15.5</v>
      </c>
      <c r="AB529" t="s">
        <v>1303</v>
      </c>
      <c r="AC529" t="s">
        <v>697</v>
      </c>
    </row>
    <row r="530" spans="2:29" x14ac:dyDescent="0.25">
      <c r="B530" t="s">
        <v>135</v>
      </c>
      <c r="C530" t="s">
        <v>14</v>
      </c>
      <c r="D530" t="s">
        <v>114</v>
      </c>
      <c r="E530" t="s">
        <v>115</v>
      </c>
      <c r="F530" t="s">
        <v>28</v>
      </c>
      <c r="G530">
        <v>4</v>
      </c>
      <c r="H530" t="s">
        <v>694</v>
      </c>
      <c r="I530">
        <v>0</v>
      </c>
      <c r="K530">
        <v>1</v>
      </c>
      <c r="L530" s="3">
        <v>44541.211479363417</v>
      </c>
      <c r="M530" t="s">
        <v>695</v>
      </c>
      <c r="O530">
        <v>43.4</v>
      </c>
      <c r="P530" t="s">
        <v>1257</v>
      </c>
      <c r="Q530" t="s">
        <v>697</v>
      </c>
      <c r="R530" t="s">
        <v>698</v>
      </c>
      <c r="T530" t="s">
        <v>699</v>
      </c>
      <c r="U530" t="s">
        <v>700</v>
      </c>
      <c r="W530" t="s">
        <v>701</v>
      </c>
      <c r="X530" s="3">
        <v>44480</v>
      </c>
      <c r="Y530" t="s">
        <v>1280</v>
      </c>
      <c r="Z530" t="s">
        <v>898</v>
      </c>
      <c r="AA530">
        <v>28.4</v>
      </c>
      <c r="AB530" t="s">
        <v>1202</v>
      </c>
      <c r="AC530" t="s">
        <v>697</v>
      </c>
    </row>
    <row r="531" spans="2:29" x14ac:dyDescent="0.25">
      <c r="B531" t="s">
        <v>135</v>
      </c>
      <c r="C531" t="s">
        <v>14</v>
      </c>
      <c r="D531" t="s">
        <v>114</v>
      </c>
      <c r="E531" t="s">
        <v>115</v>
      </c>
      <c r="F531" t="s">
        <v>28</v>
      </c>
      <c r="G531">
        <v>4</v>
      </c>
      <c r="H531" t="s">
        <v>694</v>
      </c>
      <c r="I531">
        <v>0</v>
      </c>
      <c r="K531">
        <v>2</v>
      </c>
      <c r="L531" s="3">
        <v>44541.211479363417</v>
      </c>
      <c r="M531" t="s">
        <v>695</v>
      </c>
      <c r="O531">
        <v>43.4</v>
      </c>
      <c r="P531" t="s">
        <v>1257</v>
      </c>
      <c r="Q531" t="s">
        <v>697</v>
      </c>
      <c r="R531" t="s">
        <v>705</v>
      </c>
      <c r="T531" t="s">
        <v>706</v>
      </c>
      <c r="U531" t="s">
        <v>980</v>
      </c>
      <c r="W531" t="s">
        <v>1249</v>
      </c>
      <c r="X531" s="3">
        <v>44480</v>
      </c>
      <c r="Y531" t="s">
        <v>1280</v>
      </c>
      <c r="Z531" t="s">
        <v>898</v>
      </c>
      <c r="AA531">
        <v>15</v>
      </c>
      <c r="AB531" t="s">
        <v>1306</v>
      </c>
      <c r="AC531" t="s">
        <v>697</v>
      </c>
    </row>
    <row r="532" spans="2:29" x14ac:dyDescent="0.25">
      <c r="B532" t="s">
        <v>135</v>
      </c>
      <c r="C532" t="s">
        <v>14</v>
      </c>
      <c r="D532" t="s">
        <v>114</v>
      </c>
      <c r="E532" t="s">
        <v>115</v>
      </c>
      <c r="F532" t="s">
        <v>26</v>
      </c>
      <c r="G532">
        <v>5</v>
      </c>
      <c r="H532" t="s">
        <v>694</v>
      </c>
      <c r="I532">
        <v>0</v>
      </c>
      <c r="K532">
        <v>1</v>
      </c>
      <c r="L532" s="3">
        <v>44541.211479363417</v>
      </c>
      <c r="M532" t="s">
        <v>695</v>
      </c>
      <c r="O532">
        <v>46.5</v>
      </c>
      <c r="P532" t="s">
        <v>1130</v>
      </c>
      <c r="Q532" t="s">
        <v>697</v>
      </c>
      <c r="R532" t="s">
        <v>698</v>
      </c>
      <c r="T532" t="s">
        <v>699</v>
      </c>
      <c r="U532" t="s">
        <v>700</v>
      </c>
      <c r="W532" t="s">
        <v>701</v>
      </c>
      <c r="X532" s="3">
        <v>44445</v>
      </c>
      <c r="Y532" t="s">
        <v>1307</v>
      </c>
      <c r="Z532" t="s">
        <v>898</v>
      </c>
      <c r="AA532">
        <v>31.5</v>
      </c>
      <c r="AB532" t="s">
        <v>1308</v>
      </c>
      <c r="AC532" t="s">
        <v>697</v>
      </c>
    </row>
    <row r="533" spans="2:29" x14ac:dyDescent="0.25">
      <c r="B533" t="s">
        <v>135</v>
      </c>
      <c r="C533" t="s">
        <v>14</v>
      </c>
      <c r="D533" t="s">
        <v>114</v>
      </c>
      <c r="E533" t="s">
        <v>115</v>
      </c>
      <c r="F533" t="s">
        <v>26</v>
      </c>
      <c r="G533">
        <v>5</v>
      </c>
      <c r="H533" t="s">
        <v>694</v>
      </c>
      <c r="I533">
        <v>0</v>
      </c>
      <c r="K533">
        <v>2</v>
      </c>
      <c r="L533" s="3">
        <v>44541.211479363417</v>
      </c>
      <c r="M533" t="s">
        <v>695</v>
      </c>
      <c r="O533">
        <v>46.5</v>
      </c>
      <c r="P533" t="s">
        <v>1130</v>
      </c>
      <c r="Q533" t="s">
        <v>697</v>
      </c>
      <c r="R533" t="s">
        <v>705</v>
      </c>
      <c r="T533" t="s">
        <v>706</v>
      </c>
      <c r="U533" t="s">
        <v>980</v>
      </c>
      <c r="W533" t="s">
        <v>1249</v>
      </c>
      <c r="X533" s="3">
        <v>44445</v>
      </c>
      <c r="Y533" t="s">
        <v>1307</v>
      </c>
      <c r="Z533" t="s">
        <v>898</v>
      </c>
      <c r="AA533">
        <v>15</v>
      </c>
      <c r="AB533" t="s">
        <v>1306</v>
      </c>
      <c r="AC533" t="s">
        <v>697</v>
      </c>
    </row>
    <row r="534" spans="2:29" x14ac:dyDescent="0.25">
      <c r="B534" t="s">
        <v>135</v>
      </c>
      <c r="C534" t="s">
        <v>14</v>
      </c>
      <c r="D534" t="s">
        <v>114</v>
      </c>
      <c r="E534" t="s">
        <v>115</v>
      </c>
      <c r="F534" t="s">
        <v>31</v>
      </c>
      <c r="G534">
        <v>6</v>
      </c>
      <c r="H534" t="s">
        <v>694</v>
      </c>
      <c r="I534">
        <v>0</v>
      </c>
      <c r="K534">
        <v>1</v>
      </c>
      <c r="L534" s="3">
        <v>44553.116497256953</v>
      </c>
      <c r="M534" t="s">
        <v>695</v>
      </c>
      <c r="O534">
        <v>43.4</v>
      </c>
      <c r="P534" t="s">
        <v>1257</v>
      </c>
      <c r="Q534" t="s">
        <v>697</v>
      </c>
      <c r="R534" t="s">
        <v>698</v>
      </c>
      <c r="T534" t="s">
        <v>699</v>
      </c>
      <c r="U534" t="s">
        <v>700</v>
      </c>
      <c r="W534" t="s">
        <v>701</v>
      </c>
      <c r="X534" s="3">
        <v>44523</v>
      </c>
      <c r="Y534" t="s">
        <v>781</v>
      </c>
      <c r="Z534" t="s">
        <v>898</v>
      </c>
      <c r="AA534">
        <v>28.4</v>
      </c>
      <c r="AB534" t="s">
        <v>1202</v>
      </c>
      <c r="AC534" t="s">
        <v>697</v>
      </c>
    </row>
    <row r="535" spans="2:29" x14ac:dyDescent="0.25">
      <c r="B535" t="s">
        <v>135</v>
      </c>
      <c r="C535" t="s">
        <v>14</v>
      </c>
      <c r="D535" t="s">
        <v>114</v>
      </c>
      <c r="E535" t="s">
        <v>115</v>
      </c>
      <c r="F535" t="s">
        <v>31</v>
      </c>
      <c r="G535">
        <v>6</v>
      </c>
      <c r="H535" t="s">
        <v>694</v>
      </c>
      <c r="I535">
        <v>0</v>
      </c>
      <c r="K535">
        <v>2</v>
      </c>
      <c r="L535" s="3">
        <v>44553.116497256953</v>
      </c>
      <c r="M535" t="s">
        <v>695</v>
      </c>
      <c r="O535">
        <v>43.4</v>
      </c>
      <c r="P535" t="s">
        <v>1257</v>
      </c>
      <c r="Q535" t="s">
        <v>697</v>
      </c>
      <c r="R535" t="s">
        <v>705</v>
      </c>
      <c r="T535" t="s">
        <v>706</v>
      </c>
      <c r="U535" t="s">
        <v>980</v>
      </c>
      <c r="W535" t="s">
        <v>1249</v>
      </c>
      <c r="X535" s="3">
        <v>44523</v>
      </c>
      <c r="Y535" t="s">
        <v>781</v>
      </c>
      <c r="Z535" t="s">
        <v>898</v>
      </c>
      <c r="AA535">
        <v>15</v>
      </c>
      <c r="AB535" t="s">
        <v>1306</v>
      </c>
      <c r="AC535" t="s">
        <v>697</v>
      </c>
    </row>
    <row r="536" spans="2:29" x14ac:dyDescent="0.25">
      <c r="B536" t="s">
        <v>136</v>
      </c>
      <c r="C536" t="s">
        <v>14</v>
      </c>
      <c r="D536" t="s">
        <v>114</v>
      </c>
      <c r="E536" t="s">
        <v>115</v>
      </c>
      <c r="F536" t="s">
        <v>693</v>
      </c>
      <c r="G536">
        <v>0</v>
      </c>
      <c r="H536" t="s">
        <v>694</v>
      </c>
      <c r="I536">
        <v>0</v>
      </c>
      <c r="K536">
        <v>1</v>
      </c>
      <c r="L536" s="3">
        <v>44541.211479363417</v>
      </c>
      <c r="M536" t="s">
        <v>695</v>
      </c>
      <c r="O536">
        <v>119.6</v>
      </c>
      <c r="P536" t="s">
        <v>1309</v>
      </c>
      <c r="Q536" t="s">
        <v>697</v>
      </c>
      <c r="R536" t="s">
        <v>698</v>
      </c>
      <c r="T536" t="s">
        <v>699</v>
      </c>
      <c r="U536" t="s">
        <v>700</v>
      </c>
      <c r="W536" t="s">
        <v>830</v>
      </c>
      <c r="X536" s="3">
        <v>44229</v>
      </c>
      <c r="Y536" t="s">
        <v>1310</v>
      </c>
      <c r="Z536" t="s">
        <v>898</v>
      </c>
      <c r="AA536">
        <v>119.6</v>
      </c>
      <c r="AB536" t="s">
        <v>1309</v>
      </c>
      <c r="AC536" t="s">
        <v>697</v>
      </c>
    </row>
    <row r="537" spans="2:29" x14ac:dyDescent="0.25">
      <c r="B537" t="s">
        <v>136</v>
      </c>
      <c r="C537" t="s">
        <v>14</v>
      </c>
      <c r="D537" t="s">
        <v>114</v>
      </c>
      <c r="E537" t="s">
        <v>115</v>
      </c>
      <c r="F537" t="s">
        <v>17</v>
      </c>
      <c r="G537">
        <v>0</v>
      </c>
      <c r="H537" t="s">
        <v>694</v>
      </c>
      <c r="I537">
        <v>0</v>
      </c>
      <c r="K537">
        <v>1</v>
      </c>
      <c r="L537" s="3">
        <v>44541.211479363417</v>
      </c>
      <c r="M537" t="s">
        <v>695</v>
      </c>
      <c r="O537">
        <v>51.2</v>
      </c>
      <c r="P537" t="s">
        <v>1311</v>
      </c>
      <c r="Q537" t="s">
        <v>697</v>
      </c>
      <c r="R537" t="s">
        <v>698</v>
      </c>
      <c r="T537" t="s">
        <v>699</v>
      </c>
      <c r="U537" t="s">
        <v>700</v>
      </c>
      <c r="W537" t="s">
        <v>830</v>
      </c>
      <c r="X537" s="3">
        <v>44277</v>
      </c>
      <c r="Y537" t="s">
        <v>1312</v>
      </c>
      <c r="Z537" t="s">
        <v>898</v>
      </c>
      <c r="AA537">
        <v>51.2</v>
      </c>
      <c r="AB537" t="s">
        <v>1311</v>
      </c>
      <c r="AC537" t="s">
        <v>697</v>
      </c>
    </row>
    <row r="538" spans="2:29" x14ac:dyDescent="0.25">
      <c r="B538" t="s">
        <v>136</v>
      </c>
      <c r="C538" t="s">
        <v>14</v>
      </c>
      <c r="D538" t="s">
        <v>114</v>
      </c>
      <c r="E538" t="s">
        <v>115</v>
      </c>
      <c r="F538" t="s">
        <v>20</v>
      </c>
      <c r="G538">
        <v>1</v>
      </c>
      <c r="H538" t="s">
        <v>694</v>
      </c>
      <c r="I538">
        <v>0</v>
      </c>
      <c r="K538">
        <v>1</v>
      </c>
      <c r="L538" s="3">
        <v>44541.211479363417</v>
      </c>
      <c r="M538" t="s">
        <v>695</v>
      </c>
      <c r="O538">
        <v>48.7</v>
      </c>
      <c r="P538" t="s">
        <v>1171</v>
      </c>
      <c r="Q538" t="s">
        <v>697</v>
      </c>
      <c r="R538" t="s">
        <v>698</v>
      </c>
      <c r="T538" t="s">
        <v>699</v>
      </c>
      <c r="U538" t="s">
        <v>700</v>
      </c>
      <c r="W538" t="s">
        <v>830</v>
      </c>
      <c r="X538" s="3">
        <v>44316</v>
      </c>
      <c r="Y538" t="s">
        <v>1313</v>
      </c>
      <c r="Z538" t="s">
        <v>898</v>
      </c>
      <c r="AA538">
        <v>48.7</v>
      </c>
      <c r="AB538" t="s">
        <v>1171</v>
      </c>
      <c r="AC538" t="s">
        <v>697</v>
      </c>
    </row>
    <row r="539" spans="2:29" x14ac:dyDescent="0.25">
      <c r="B539" t="s">
        <v>136</v>
      </c>
      <c r="C539" t="s">
        <v>14</v>
      </c>
      <c r="D539" t="s">
        <v>114</v>
      </c>
      <c r="E539" t="s">
        <v>115</v>
      </c>
      <c r="F539" t="s">
        <v>22</v>
      </c>
      <c r="G539">
        <v>2</v>
      </c>
      <c r="H539" t="s">
        <v>694</v>
      </c>
      <c r="I539">
        <v>0</v>
      </c>
      <c r="K539">
        <v>1</v>
      </c>
      <c r="L539" s="3">
        <v>44541.211479363417</v>
      </c>
      <c r="M539" t="s">
        <v>695</v>
      </c>
      <c r="O539">
        <v>46.4</v>
      </c>
      <c r="P539" t="s">
        <v>1314</v>
      </c>
      <c r="Q539" t="s">
        <v>697</v>
      </c>
      <c r="R539" t="s">
        <v>698</v>
      </c>
      <c r="T539" t="s">
        <v>699</v>
      </c>
      <c r="U539" t="s">
        <v>700</v>
      </c>
      <c r="W539" t="s">
        <v>830</v>
      </c>
      <c r="X539" s="3">
        <v>44358</v>
      </c>
      <c r="Y539" t="s">
        <v>1315</v>
      </c>
      <c r="Z539" t="s">
        <v>898</v>
      </c>
      <c r="AA539">
        <v>46.4</v>
      </c>
      <c r="AB539" t="s">
        <v>1314</v>
      </c>
      <c r="AC539" t="s">
        <v>697</v>
      </c>
    </row>
    <row r="540" spans="2:29" x14ac:dyDescent="0.25">
      <c r="B540" t="s">
        <v>136</v>
      </c>
      <c r="C540" t="s">
        <v>14</v>
      </c>
      <c r="D540" t="s">
        <v>114</v>
      </c>
      <c r="E540" t="s">
        <v>115</v>
      </c>
      <c r="F540" t="s">
        <v>24</v>
      </c>
      <c r="G540">
        <v>3</v>
      </c>
      <c r="H540" t="s">
        <v>694</v>
      </c>
      <c r="I540">
        <v>0</v>
      </c>
      <c r="K540">
        <v>1</v>
      </c>
      <c r="L540" s="3">
        <v>44541.211479363417</v>
      </c>
      <c r="M540" t="s">
        <v>695</v>
      </c>
      <c r="O540">
        <v>45.5</v>
      </c>
      <c r="P540" t="s">
        <v>1316</v>
      </c>
      <c r="Q540" t="s">
        <v>697</v>
      </c>
      <c r="R540" t="s">
        <v>698</v>
      </c>
      <c r="T540" t="s">
        <v>699</v>
      </c>
      <c r="U540" t="s">
        <v>700</v>
      </c>
      <c r="W540" t="s">
        <v>830</v>
      </c>
      <c r="X540" s="3">
        <v>44403</v>
      </c>
      <c r="Y540" t="s">
        <v>1317</v>
      </c>
      <c r="Z540" t="s">
        <v>898</v>
      </c>
      <c r="AA540">
        <v>45.5</v>
      </c>
      <c r="AB540" t="s">
        <v>1316</v>
      </c>
      <c r="AC540" t="s">
        <v>697</v>
      </c>
    </row>
    <row r="541" spans="2:29" x14ac:dyDescent="0.25">
      <c r="B541" t="s">
        <v>136</v>
      </c>
      <c r="C541" t="s">
        <v>14</v>
      </c>
      <c r="D541" t="s">
        <v>114</v>
      </c>
      <c r="E541" t="s">
        <v>115</v>
      </c>
      <c r="F541" t="s">
        <v>26</v>
      </c>
      <c r="G541">
        <v>4</v>
      </c>
      <c r="H541" t="s">
        <v>694</v>
      </c>
      <c r="I541">
        <v>0</v>
      </c>
      <c r="K541">
        <v>1</v>
      </c>
      <c r="L541" s="3">
        <v>44541.211479363417</v>
      </c>
      <c r="M541" t="s">
        <v>695</v>
      </c>
      <c r="O541">
        <v>48.4</v>
      </c>
      <c r="P541" t="s">
        <v>1318</v>
      </c>
      <c r="Q541" t="s">
        <v>697</v>
      </c>
      <c r="R541" t="s">
        <v>698</v>
      </c>
      <c r="T541" t="s">
        <v>699</v>
      </c>
      <c r="U541" t="s">
        <v>700</v>
      </c>
      <c r="W541" t="s">
        <v>830</v>
      </c>
      <c r="X541" s="3">
        <v>44445</v>
      </c>
      <c r="Y541" t="s">
        <v>1307</v>
      </c>
      <c r="Z541" t="s">
        <v>898</v>
      </c>
      <c r="AA541">
        <v>48.4</v>
      </c>
      <c r="AB541" t="s">
        <v>1318</v>
      </c>
      <c r="AC541" t="s">
        <v>697</v>
      </c>
    </row>
    <row r="542" spans="2:29" x14ac:dyDescent="0.25">
      <c r="B542" t="s">
        <v>136</v>
      </c>
      <c r="C542" t="s">
        <v>14</v>
      </c>
      <c r="D542" t="s">
        <v>114</v>
      </c>
      <c r="E542" t="s">
        <v>115</v>
      </c>
      <c r="F542" t="s">
        <v>28</v>
      </c>
      <c r="G542">
        <v>5</v>
      </c>
      <c r="H542" t="s">
        <v>694</v>
      </c>
      <c r="I542">
        <v>0</v>
      </c>
      <c r="K542">
        <v>1</v>
      </c>
      <c r="L542" s="3">
        <v>44551.119261342603</v>
      </c>
      <c r="M542" t="s">
        <v>695</v>
      </c>
      <c r="O542">
        <v>46.4</v>
      </c>
      <c r="P542" t="s">
        <v>1314</v>
      </c>
      <c r="Q542" t="s">
        <v>697</v>
      </c>
      <c r="R542" t="s">
        <v>698</v>
      </c>
      <c r="T542" t="s">
        <v>699</v>
      </c>
      <c r="U542" t="s">
        <v>700</v>
      </c>
      <c r="W542" t="s">
        <v>830</v>
      </c>
      <c r="X542" s="3">
        <v>44487</v>
      </c>
      <c r="Y542" t="s">
        <v>1319</v>
      </c>
      <c r="Z542" t="s">
        <v>898</v>
      </c>
      <c r="AA542">
        <v>46.4</v>
      </c>
      <c r="AB542" t="s">
        <v>1314</v>
      </c>
      <c r="AC542" t="s">
        <v>697</v>
      </c>
    </row>
    <row r="543" spans="2:29" x14ac:dyDescent="0.25">
      <c r="B543" t="s">
        <v>136</v>
      </c>
      <c r="C543" t="s">
        <v>14</v>
      </c>
      <c r="D543" t="s">
        <v>114</v>
      </c>
      <c r="E543" t="s">
        <v>115</v>
      </c>
      <c r="F543" t="s">
        <v>31</v>
      </c>
      <c r="G543">
        <v>6</v>
      </c>
      <c r="H543" t="s">
        <v>694</v>
      </c>
      <c r="I543">
        <v>0</v>
      </c>
      <c r="K543">
        <v>1</v>
      </c>
      <c r="L543" s="3">
        <v>44551.119444791657</v>
      </c>
      <c r="M543" t="s">
        <v>695</v>
      </c>
      <c r="O543">
        <v>45.1</v>
      </c>
      <c r="P543" t="s">
        <v>1091</v>
      </c>
      <c r="Q543" t="s">
        <v>697</v>
      </c>
      <c r="R543" t="s">
        <v>698</v>
      </c>
      <c r="T543" t="s">
        <v>699</v>
      </c>
      <c r="U543" t="s">
        <v>700</v>
      </c>
      <c r="W543" t="s">
        <v>830</v>
      </c>
      <c r="X543" s="3">
        <v>44529</v>
      </c>
      <c r="Y543" t="s">
        <v>1320</v>
      </c>
      <c r="Z543" t="s">
        <v>898</v>
      </c>
      <c r="AA543">
        <v>45.1</v>
      </c>
      <c r="AB543" t="s">
        <v>1091</v>
      </c>
      <c r="AC543" t="s">
        <v>697</v>
      </c>
    </row>
    <row r="544" spans="2:29" x14ac:dyDescent="0.25">
      <c r="B544" t="s">
        <v>137</v>
      </c>
      <c r="C544" t="s">
        <v>14</v>
      </c>
      <c r="D544" t="s">
        <v>114</v>
      </c>
      <c r="E544" t="s">
        <v>115</v>
      </c>
      <c r="F544" t="s">
        <v>693</v>
      </c>
      <c r="G544">
        <v>0</v>
      </c>
      <c r="H544" t="s">
        <v>694</v>
      </c>
      <c r="I544">
        <v>0</v>
      </c>
      <c r="K544">
        <v>1</v>
      </c>
      <c r="L544" s="3">
        <v>44541.211479363417</v>
      </c>
      <c r="M544" t="s">
        <v>695</v>
      </c>
      <c r="O544">
        <v>82.5</v>
      </c>
      <c r="P544" t="s">
        <v>1321</v>
      </c>
      <c r="Q544" t="s">
        <v>697</v>
      </c>
      <c r="R544" t="s">
        <v>698</v>
      </c>
      <c r="T544" t="s">
        <v>706</v>
      </c>
      <c r="U544" t="s">
        <v>707</v>
      </c>
      <c r="W544" t="s">
        <v>1322</v>
      </c>
      <c r="X544" s="3">
        <v>44231</v>
      </c>
      <c r="Y544" t="s">
        <v>1323</v>
      </c>
      <c r="Z544" t="s">
        <v>898</v>
      </c>
      <c r="AA544">
        <v>24.6</v>
      </c>
      <c r="AB544" t="s">
        <v>987</v>
      </c>
      <c r="AC544" t="s">
        <v>697</v>
      </c>
    </row>
    <row r="545" spans="2:29" x14ac:dyDescent="0.25">
      <c r="B545" t="s">
        <v>137</v>
      </c>
      <c r="C545" t="s">
        <v>14</v>
      </c>
      <c r="D545" t="s">
        <v>114</v>
      </c>
      <c r="E545" t="s">
        <v>115</v>
      </c>
      <c r="F545" t="s">
        <v>693</v>
      </c>
      <c r="G545">
        <v>0</v>
      </c>
      <c r="H545" t="s">
        <v>694</v>
      </c>
      <c r="I545">
        <v>0</v>
      </c>
      <c r="K545">
        <v>2</v>
      </c>
      <c r="L545" s="3">
        <v>44541.211479363417</v>
      </c>
      <c r="M545" t="s">
        <v>695</v>
      </c>
      <c r="O545">
        <v>82.5</v>
      </c>
      <c r="P545" t="s">
        <v>1321</v>
      </c>
      <c r="Q545" t="s">
        <v>697</v>
      </c>
      <c r="R545" t="s">
        <v>705</v>
      </c>
      <c r="T545" t="s">
        <v>699</v>
      </c>
      <c r="U545" t="s">
        <v>700</v>
      </c>
      <c r="W545" t="s">
        <v>1324</v>
      </c>
      <c r="X545" s="3">
        <v>44231</v>
      </c>
      <c r="Y545" t="s">
        <v>1323</v>
      </c>
      <c r="Z545" t="s">
        <v>898</v>
      </c>
      <c r="AA545">
        <v>57.9</v>
      </c>
      <c r="AB545" t="s">
        <v>1105</v>
      </c>
      <c r="AC545" t="s">
        <v>697</v>
      </c>
    </row>
    <row r="546" spans="2:29" x14ac:dyDescent="0.25">
      <c r="B546" t="s">
        <v>137</v>
      </c>
      <c r="C546" t="s">
        <v>14</v>
      </c>
      <c r="D546" t="s">
        <v>114</v>
      </c>
      <c r="E546" t="s">
        <v>115</v>
      </c>
      <c r="F546" t="s">
        <v>17</v>
      </c>
      <c r="G546">
        <v>0</v>
      </c>
      <c r="H546" t="s">
        <v>694</v>
      </c>
      <c r="I546">
        <v>0</v>
      </c>
      <c r="K546">
        <v>1</v>
      </c>
      <c r="L546" s="3">
        <v>44541.211479363417</v>
      </c>
      <c r="M546" t="s">
        <v>695</v>
      </c>
      <c r="O546">
        <v>71.599999999999994</v>
      </c>
      <c r="P546" t="s">
        <v>1294</v>
      </c>
      <c r="Q546" t="s">
        <v>697</v>
      </c>
      <c r="R546" t="s">
        <v>698</v>
      </c>
      <c r="T546" t="s">
        <v>706</v>
      </c>
      <c r="U546" t="s">
        <v>707</v>
      </c>
      <c r="W546" t="s">
        <v>1322</v>
      </c>
      <c r="X546" s="3">
        <v>44284</v>
      </c>
      <c r="Y546" t="s">
        <v>1325</v>
      </c>
      <c r="Z546" t="s">
        <v>898</v>
      </c>
      <c r="AA546">
        <v>23.9</v>
      </c>
      <c r="AB546" t="s">
        <v>1295</v>
      </c>
      <c r="AC546" t="s">
        <v>697</v>
      </c>
    </row>
    <row r="547" spans="2:29" x14ac:dyDescent="0.25">
      <c r="B547" t="s">
        <v>137</v>
      </c>
      <c r="C547" t="s">
        <v>14</v>
      </c>
      <c r="D547" t="s">
        <v>114</v>
      </c>
      <c r="E547" t="s">
        <v>115</v>
      </c>
      <c r="F547" t="s">
        <v>17</v>
      </c>
      <c r="G547">
        <v>0</v>
      </c>
      <c r="H547" t="s">
        <v>694</v>
      </c>
      <c r="I547">
        <v>0</v>
      </c>
      <c r="K547">
        <v>2</v>
      </c>
      <c r="L547" s="3">
        <v>44541.211479363417</v>
      </c>
      <c r="M547" t="s">
        <v>695</v>
      </c>
      <c r="O547">
        <v>71.599999999999994</v>
      </c>
      <c r="P547" t="s">
        <v>1294</v>
      </c>
      <c r="Q547" t="s">
        <v>697</v>
      </c>
      <c r="R547" t="s">
        <v>705</v>
      </c>
      <c r="T547" t="s">
        <v>699</v>
      </c>
      <c r="U547" t="s">
        <v>700</v>
      </c>
      <c r="W547" t="s">
        <v>1324</v>
      </c>
      <c r="X547" s="3">
        <v>44284</v>
      </c>
      <c r="Y547" t="s">
        <v>1325</v>
      </c>
      <c r="Z547" t="s">
        <v>898</v>
      </c>
      <c r="AA547">
        <v>47.7</v>
      </c>
      <c r="AB547" t="s">
        <v>1326</v>
      </c>
      <c r="AC547" t="s">
        <v>697</v>
      </c>
    </row>
    <row r="548" spans="2:29" x14ac:dyDescent="0.25">
      <c r="B548" t="s">
        <v>137</v>
      </c>
      <c r="C548" t="s">
        <v>14</v>
      </c>
      <c r="D548" t="s">
        <v>114</v>
      </c>
      <c r="E548" t="s">
        <v>115</v>
      </c>
      <c r="F548" t="s">
        <v>20</v>
      </c>
      <c r="G548">
        <v>1</v>
      </c>
      <c r="H548" t="s">
        <v>694</v>
      </c>
      <c r="I548">
        <v>0</v>
      </c>
      <c r="K548">
        <v>1</v>
      </c>
      <c r="L548" s="3">
        <v>44541.211479363417</v>
      </c>
      <c r="M548" t="s">
        <v>695</v>
      </c>
      <c r="O548">
        <v>101.8</v>
      </c>
      <c r="P548" t="s">
        <v>1327</v>
      </c>
      <c r="Q548" t="s">
        <v>697</v>
      </c>
      <c r="R548" t="s">
        <v>698</v>
      </c>
      <c r="T548" t="s">
        <v>706</v>
      </c>
      <c r="U548" t="s">
        <v>707</v>
      </c>
      <c r="W548" t="s">
        <v>1322</v>
      </c>
      <c r="X548" s="3">
        <v>44326</v>
      </c>
      <c r="Y548" t="s">
        <v>753</v>
      </c>
      <c r="Z548" t="s">
        <v>898</v>
      </c>
      <c r="AA548">
        <v>21.5</v>
      </c>
      <c r="AB548" t="s">
        <v>1328</v>
      </c>
      <c r="AC548" t="s">
        <v>697</v>
      </c>
    </row>
    <row r="549" spans="2:29" x14ac:dyDescent="0.25">
      <c r="B549" t="s">
        <v>137</v>
      </c>
      <c r="C549" t="s">
        <v>14</v>
      </c>
      <c r="D549" t="s">
        <v>114</v>
      </c>
      <c r="E549" t="s">
        <v>115</v>
      </c>
      <c r="F549" t="s">
        <v>20</v>
      </c>
      <c r="G549">
        <v>1</v>
      </c>
      <c r="H549" t="s">
        <v>694</v>
      </c>
      <c r="I549">
        <v>0</v>
      </c>
      <c r="K549">
        <v>2</v>
      </c>
      <c r="L549" s="3">
        <v>44541.211479363417</v>
      </c>
      <c r="M549" t="s">
        <v>695</v>
      </c>
      <c r="O549">
        <v>101.8</v>
      </c>
      <c r="P549" t="s">
        <v>1327</v>
      </c>
      <c r="Q549" t="s">
        <v>697</v>
      </c>
      <c r="R549" t="s">
        <v>705</v>
      </c>
      <c r="T549" t="s">
        <v>699</v>
      </c>
      <c r="U549" t="s">
        <v>700</v>
      </c>
      <c r="W549" t="s">
        <v>1324</v>
      </c>
      <c r="X549" s="3">
        <v>44326</v>
      </c>
      <c r="Y549" t="s">
        <v>753</v>
      </c>
      <c r="Z549" t="s">
        <v>898</v>
      </c>
      <c r="AA549">
        <v>80.3</v>
      </c>
      <c r="AB549" t="s">
        <v>1329</v>
      </c>
      <c r="AC549" t="s">
        <v>697</v>
      </c>
    </row>
    <row r="550" spans="2:29" x14ac:dyDescent="0.25">
      <c r="B550" t="s">
        <v>138</v>
      </c>
      <c r="C550" t="s">
        <v>14</v>
      </c>
      <c r="D550" t="s">
        <v>114</v>
      </c>
      <c r="E550" t="s">
        <v>115</v>
      </c>
      <c r="F550" t="s">
        <v>693</v>
      </c>
      <c r="G550">
        <v>0</v>
      </c>
      <c r="H550" t="s">
        <v>694</v>
      </c>
      <c r="I550">
        <v>0</v>
      </c>
      <c r="K550">
        <v>1</v>
      </c>
      <c r="L550" s="3">
        <v>44541.211479363417</v>
      </c>
      <c r="M550" t="s">
        <v>695</v>
      </c>
      <c r="O550">
        <v>18</v>
      </c>
      <c r="P550" t="s">
        <v>718</v>
      </c>
      <c r="Q550" t="s">
        <v>697</v>
      </c>
      <c r="R550" t="s">
        <v>698</v>
      </c>
      <c r="T550" t="s">
        <v>706</v>
      </c>
      <c r="U550" t="s">
        <v>980</v>
      </c>
      <c r="W550" t="s">
        <v>1249</v>
      </c>
      <c r="X550" s="3">
        <v>44247</v>
      </c>
      <c r="Y550" t="s">
        <v>1216</v>
      </c>
      <c r="Z550" t="s">
        <v>898</v>
      </c>
      <c r="AA550">
        <v>18</v>
      </c>
      <c r="AB550" t="s">
        <v>718</v>
      </c>
      <c r="AC550" t="s">
        <v>697</v>
      </c>
    </row>
    <row r="551" spans="2:29" x14ac:dyDescent="0.25">
      <c r="B551" t="s">
        <v>138</v>
      </c>
      <c r="C551" t="s">
        <v>14</v>
      </c>
      <c r="D551" t="s">
        <v>114</v>
      </c>
      <c r="E551" t="s">
        <v>115</v>
      </c>
      <c r="F551" t="s">
        <v>17</v>
      </c>
      <c r="G551">
        <v>0</v>
      </c>
      <c r="H551" t="s">
        <v>694</v>
      </c>
      <c r="I551">
        <v>0</v>
      </c>
      <c r="K551">
        <v>1</v>
      </c>
      <c r="L551" s="3">
        <v>44541.211479363417</v>
      </c>
      <c r="M551" t="s">
        <v>695</v>
      </c>
      <c r="O551">
        <v>10</v>
      </c>
      <c r="P551" t="s">
        <v>782</v>
      </c>
      <c r="Q551" t="s">
        <v>697</v>
      </c>
      <c r="R551" t="s">
        <v>698</v>
      </c>
      <c r="T551" t="s">
        <v>706</v>
      </c>
      <c r="U551" t="s">
        <v>980</v>
      </c>
      <c r="W551" t="s">
        <v>1249</v>
      </c>
      <c r="X551" s="3">
        <v>44299</v>
      </c>
      <c r="Y551" t="s">
        <v>1330</v>
      </c>
      <c r="Z551" t="s">
        <v>898</v>
      </c>
      <c r="AA551">
        <v>10</v>
      </c>
      <c r="AB551" t="s">
        <v>782</v>
      </c>
      <c r="AC551" t="s">
        <v>697</v>
      </c>
    </row>
    <row r="552" spans="2:29" x14ac:dyDescent="0.25">
      <c r="B552" t="s">
        <v>138</v>
      </c>
      <c r="C552" t="s">
        <v>14</v>
      </c>
      <c r="D552" t="s">
        <v>114</v>
      </c>
      <c r="E552" t="s">
        <v>115</v>
      </c>
      <c r="F552" t="s">
        <v>20</v>
      </c>
      <c r="G552">
        <v>1</v>
      </c>
      <c r="H552" t="s">
        <v>694</v>
      </c>
      <c r="I552">
        <v>0</v>
      </c>
      <c r="K552">
        <v>1</v>
      </c>
      <c r="L552" s="3">
        <v>44541.211479363417</v>
      </c>
      <c r="M552" t="s">
        <v>695</v>
      </c>
      <c r="O552">
        <v>12.6</v>
      </c>
      <c r="P552" t="s">
        <v>950</v>
      </c>
      <c r="Q552" t="s">
        <v>697</v>
      </c>
      <c r="R552" t="s">
        <v>698</v>
      </c>
      <c r="T552" t="s">
        <v>706</v>
      </c>
      <c r="U552" t="s">
        <v>980</v>
      </c>
      <c r="W552" t="s">
        <v>1249</v>
      </c>
      <c r="X552" s="3">
        <v>44340</v>
      </c>
      <c r="Y552" t="s">
        <v>1331</v>
      </c>
      <c r="Z552" t="s">
        <v>898</v>
      </c>
      <c r="AA552">
        <v>12.6</v>
      </c>
      <c r="AB552" t="s">
        <v>950</v>
      </c>
      <c r="AC552" t="s">
        <v>697</v>
      </c>
    </row>
    <row r="553" spans="2:29" x14ac:dyDescent="0.25">
      <c r="B553" t="s">
        <v>138</v>
      </c>
      <c r="C553" t="s">
        <v>14</v>
      </c>
      <c r="D553" t="s">
        <v>114</v>
      </c>
      <c r="E553" t="s">
        <v>115</v>
      </c>
      <c r="F553" t="s">
        <v>22</v>
      </c>
      <c r="G553">
        <v>2</v>
      </c>
      <c r="H553" t="s">
        <v>694</v>
      </c>
      <c r="I553">
        <v>0</v>
      </c>
      <c r="K553">
        <v>1</v>
      </c>
      <c r="L553" s="3">
        <v>44541.211479363417</v>
      </c>
      <c r="M553" t="s">
        <v>695</v>
      </c>
      <c r="O553">
        <v>12.1</v>
      </c>
      <c r="P553" t="s">
        <v>1332</v>
      </c>
      <c r="Q553" t="s">
        <v>697</v>
      </c>
      <c r="R553" t="s">
        <v>698</v>
      </c>
      <c r="T553" t="s">
        <v>706</v>
      </c>
      <c r="U553" t="s">
        <v>980</v>
      </c>
      <c r="W553" t="s">
        <v>1249</v>
      </c>
      <c r="X553" s="3">
        <v>44382</v>
      </c>
      <c r="Y553" t="s">
        <v>1333</v>
      </c>
      <c r="Z553" t="s">
        <v>898</v>
      </c>
      <c r="AA553">
        <v>12.1</v>
      </c>
      <c r="AB553" t="s">
        <v>1332</v>
      </c>
      <c r="AC553" t="s">
        <v>697</v>
      </c>
    </row>
    <row r="554" spans="2:29" x14ac:dyDescent="0.25">
      <c r="B554" t="s">
        <v>138</v>
      </c>
      <c r="C554" t="s">
        <v>14</v>
      </c>
      <c r="D554" t="s">
        <v>114</v>
      </c>
      <c r="E554" t="s">
        <v>115</v>
      </c>
      <c r="F554" t="s">
        <v>24</v>
      </c>
      <c r="G554">
        <v>3</v>
      </c>
      <c r="H554" t="s">
        <v>694</v>
      </c>
      <c r="I554">
        <v>0</v>
      </c>
      <c r="K554">
        <v>1</v>
      </c>
      <c r="L554" s="3">
        <v>44541.211479363417</v>
      </c>
      <c r="M554" t="s">
        <v>695</v>
      </c>
      <c r="O554">
        <v>18.899999999999999</v>
      </c>
      <c r="P554" t="s">
        <v>1334</v>
      </c>
      <c r="Q554" t="s">
        <v>697</v>
      </c>
      <c r="R554" t="s">
        <v>698</v>
      </c>
      <c r="T554" t="s">
        <v>706</v>
      </c>
      <c r="U554" t="s">
        <v>980</v>
      </c>
      <c r="W554" t="s">
        <v>1249</v>
      </c>
      <c r="X554" s="3">
        <v>44424</v>
      </c>
      <c r="Y554" t="s">
        <v>924</v>
      </c>
      <c r="Z554" t="s">
        <v>898</v>
      </c>
      <c r="AA554">
        <v>18.899999999999999</v>
      </c>
      <c r="AB554" t="s">
        <v>1334</v>
      </c>
      <c r="AC554" t="s">
        <v>697</v>
      </c>
    </row>
    <row r="555" spans="2:29" x14ac:dyDescent="0.25">
      <c r="B555" t="s">
        <v>139</v>
      </c>
      <c r="C555" t="s">
        <v>14</v>
      </c>
      <c r="D555" t="s">
        <v>114</v>
      </c>
      <c r="E555" t="s">
        <v>115</v>
      </c>
      <c r="F555" t="s">
        <v>693</v>
      </c>
      <c r="G555">
        <v>0</v>
      </c>
      <c r="H555" t="s">
        <v>694</v>
      </c>
      <c r="I555">
        <v>0</v>
      </c>
      <c r="K555">
        <v>1</v>
      </c>
      <c r="L555" s="3">
        <v>44541.211479363417</v>
      </c>
      <c r="M555" t="s">
        <v>695</v>
      </c>
      <c r="O555">
        <v>59.4</v>
      </c>
      <c r="P555" t="s">
        <v>1335</v>
      </c>
      <c r="Q555" t="s">
        <v>697</v>
      </c>
      <c r="R555" t="s">
        <v>698</v>
      </c>
      <c r="T555" t="s">
        <v>706</v>
      </c>
      <c r="U555" t="s">
        <v>980</v>
      </c>
      <c r="W555" t="s">
        <v>981</v>
      </c>
      <c r="X555" s="3">
        <v>44274</v>
      </c>
      <c r="Y555" t="s">
        <v>1336</v>
      </c>
      <c r="Z555" t="s">
        <v>898</v>
      </c>
      <c r="AA555">
        <v>40.799999999999997</v>
      </c>
      <c r="AB555" t="s">
        <v>1337</v>
      </c>
      <c r="AC555" t="s">
        <v>697</v>
      </c>
    </row>
    <row r="556" spans="2:29" x14ac:dyDescent="0.25">
      <c r="B556" t="s">
        <v>139</v>
      </c>
      <c r="C556" t="s">
        <v>14</v>
      </c>
      <c r="D556" t="s">
        <v>114</v>
      </c>
      <c r="E556" t="s">
        <v>115</v>
      </c>
      <c r="F556" t="s">
        <v>693</v>
      </c>
      <c r="G556">
        <v>0</v>
      </c>
      <c r="H556" t="s">
        <v>694</v>
      </c>
      <c r="I556">
        <v>0</v>
      </c>
      <c r="K556">
        <v>2</v>
      </c>
      <c r="L556" s="3">
        <v>44541.211479363417</v>
      </c>
      <c r="M556" t="s">
        <v>695</v>
      </c>
      <c r="O556">
        <v>59.4</v>
      </c>
      <c r="P556" t="s">
        <v>1335</v>
      </c>
      <c r="Q556" t="s">
        <v>697</v>
      </c>
      <c r="R556" t="s">
        <v>705</v>
      </c>
      <c r="T556" t="s">
        <v>706</v>
      </c>
      <c r="U556" t="s">
        <v>756</v>
      </c>
      <c r="W556" t="s">
        <v>1082</v>
      </c>
      <c r="X556" s="3">
        <v>44274</v>
      </c>
      <c r="Y556" t="s">
        <v>1336</v>
      </c>
      <c r="Z556" t="s">
        <v>898</v>
      </c>
      <c r="AA556">
        <v>18.600000000000001</v>
      </c>
      <c r="AB556" t="s">
        <v>1338</v>
      </c>
      <c r="AC556" t="s">
        <v>697</v>
      </c>
    </row>
    <row r="557" spans="2:29" x14ac:dyDescent="0.25">
      <c r="B557" t="s">
        <v>139</v>
      </c>
      <c r="C557" t="s">
        <v>14</v>
      </c>
      <c r="D557" t="s">
        <v>114</v>
      </c>
      <c r="E557" t="s">
        <v>115</v>
      </c>
      <c r="F557" t="s">
        <v>17</v>
      </c>
      <c r="G557">
        <v>0</v>
      </c>
      <c r="H557" t="s">
        <v>694</v>
      </c>
      <c r="I557">
        <v>0</v>
      </c>
      <c r="K557">
        <v>1</v>
      </c>
      <c r="L557" s="3">
        <v>44541.211479363417</v>
      </c>
      <c r="M557" t="s">
        <v>695</v>
      </c>
      <c r="O557">
        <v>50.1</v>
      </c>
      <c r="P557" t="s">
        <v>1339</v>
      </c>
      <c r="Q557" t="s">
        <v>697</v>
      </c>
      <c r="R557" t="s">
        <v>698</v>
      </c>
      <c r="T557" t="s">
        <v>706</v>
      </c>
      <c r="U557" t="s">
        <v>980</v>
      </c>
      <c r="W557" t="s">
        <v>981</v>
      </c>
      <c r="X557" s="3">
        <v>44322</v>
      </c>
      <c r="Y557" t="s">
        <v>1340</v>
      </c>
      <c r="Z557" t="s">
        <v>898</v>
      </c>
      <c r="AA557">
        <v>35.799999999999997</v>
      </c>
      <c r="AB557" t="s">
        <v>1341</v>
      </c>
      <c r="AC557" t="s">
        <v>697</v>
      </c>
    </row>
    <row r="558" spans="2:29" x14ac:dyDescent="0.25">
      <c r="B558" t="s">
        <v>139</v>
      </c>
      <c r="C558" t="s">
        <v>14</v>
      </c>
      <c r="D558" t="s">
        <v>114</v>
      </c>
      <c r="E558" t="s">
        <v>115</v>
      </c>
      <c r="F558" t="s">
        <v>17</v>
      </c>
      <c r="G558">
        <v>0</v>
      </c>
      <c r="H558" t="s">
        <v>694</v>
      </c>
      <c r="I558">
        <v>0</v>
      </c>
      <c r="K558">
        <v>2</v>
      </c>
      <c r="L558" s="3">
        <v>44541.211479363417</v>
      </c>
      <c r="M558" t="s">
        <v>695</v>
      </c>
      <c r="O558">
        <v>50.1</v>
      </c>
      <c r="P558" t="s">
        <v>1339</v>
      </c>
      <c r="Q558" t="s">
        <v>697</v>
      </c>
      <c r="R558" t="s">
        <v>705</v>
      </c>
      <c r="T558" t="s">
        <v>706</v>
      </c>
      <c r="U558" t="s">
        <v>756</v>
      </c>
      <c r="W558" t="s">
        <v>1082</v>
      </c>
      <c r="X558" s="3">
        <v>44322</v>
      </c>
      <c r="Y558" t="s">
        <v>1340</v>
      </c>
      <c r="Z558" t="s">
        <v>898</v>
      </c>
      <c r="AA558">
        <v>14.3</v>
      </c>
      <c r="AB558" t="s">
        <v>1342</v>
      </c>
      <c r="AC558" t="s">
        <v>697</v>
      </c>
    </row>
    <row r="559" spans="2:29" x14ac:dyDescent="0.25">
      <c r="B559" t="s">
        <v>139</v>
      </c>
      <c r="C559" t="s">
        <v>14</v>
      </c>
      <c r="D559" t="s">
        <v>114</v>
      </c>
      <c r="E559" t="s">
        <v>115</v>
      </c>
      <c r="F559" t="s">
        <v>20</v>
      </c>
      <c r="G559">
        <v>1</v>
      </c>
      <c r="H559" t="s">
        <v>694</v>
      </c>
      <c r="I559">
        <v>0</v>
      </c>
      <c r="K559">
        <v>1</v>
      </c>
      <c r="L559" s="3">
        <v>44541.211479363417</v>
      </c>
      <c r="M559" t="s">
        <v>695</v>
      </c>
      <c r="O559">
        <v>49.5</v>
      </c>
      <c r="P559" t="s">
        <v>1126</v>
      </c>
      <c r="Q559" t="s">
        <v>697</v>
      </c>
      <c r="R559" t="s">
        <v>698</v>
      </c>
      <c r="T559" t="s">
        <v>706</v>
      </c>
      <c r="U559" t="s">
        <v>980</v>
      </c>
      <c r="W559" t="s">
        <v>981</v>
      </c>
      <c r="X559" s="3">
        <v>44364</v>
      </c>
      <c r="Y559" t="s">
        <v>1343</v>
      </c>
      <c r="Z559" t="s">
        <v>898</v>
      </c>
      <c r="AA559">
        <v>35.1</v>
      </c>
      <c r="AB559" t="s">
        <v>1344</v>
      </c>
      <c r="AC559" t="s">
        <v>697</v>
      </c>
    </row>
    <row r="560" spans="2:29" x14ac:dyDescent="0.25">
      <c r="B560" t="s">
        <v>139</v>
      </c>
      <c r="C560" t="s">
        <v>14</v>
      </c>
      <c r="D560" t="s">
        <v>114</v>
      </c>
      <c r="E560" t="s">
        <v>115</v>
      </c>
      <c r="F560" t="s">
        <v>20</v>
      </c>
      <c r="G560">
        <v>1</v>
      </c>
      <c r="H560" t="s">
        <v>694</v>
      </c>
      <c r="I560">
        <v>0</v>
      </c>
      <c r="K560">
        <v>2</v>
      </c>
      <c r="L560" s="3">
        <v>44541.211479363417</v>
      </c>
      <c r="M560" t="s">
        <v>695</v>
      </c>
      <c r="O560">
        <v>49.5</v>
      </c>
      <c r="P560" t="s">
        <v>1126</v>
      </c>
      <c r="Q560" t="s">
        <v>697</v>
      </c>
      <c r="R560" t="s">
        <v>705</v>
      </c>
      <c r="T560" t="s">
        <v>706</v>
      </c>
      <c r="U560" t="s">
        <v>756</v>
      </c>
      <c r="W560" t="s">
        <v>1082</v>
      </c>
      <c r="X560" s="3">
        <v>44364</v>
      </c>
      <c r="Y560" t="s">
        <v>1343</v>
      </c>
      <c r="Z560" t="s">
        <v>898</v>
      </c>
      <c r="AA560">
        <v>14.4</v>
      </c>
      <c r="AB560" t="s">
        <v>1102</v>
      </c>
      <c r="AC560" t="s">
        <v>697</v>
      </c>
    </row>
    <row r="561" spans="2:30" x14ac:dyDescent="0.25">
      <c r="B561" t="s">
        <v>139</v>
      </c>
      <c r="C561" t="s">
        <v>14</v>
      </c>
      <c r="D561" t="s">
        <v>114</v>
      </c>
      <c r="E561" t="s">
        <v>115</v>
      </c>
      <c r="F561" t="s">
        <v>22</v>
      </c>
      <c r="G561">
        <v>2</v>
      </c>
      <c r="H561" t="s">
        <v>694</v>
      </c>
      <c r="I561">
        <v>0</v>
      </c>
      <c r="K561">
        <v>1</v>
      </c>
      <c r="L561" s="3">
        <v>44541.211479363417</v>
      </c>
      <c r="M561" t="s">
        <v>695</v>
      </c>
      <c r="O561">
        <v>64</v>
      </c>
      <c r="P561" t="s">
        <v>889</v>
      </c>
      <c r="Q561" t="s">
        <v>697</v>
      </c>
      <c r="R561" t="s">
        <v>698</v>
      </c>
      <c r="T561" t="s">
        <v>706</v>
      </c>
      <c r="U561" t="s">
        <v>980</v>
      </c>
      <c r="W561" t="s">
        <v>981</v>
      </c>
      <c r="X561" s="3">
        <v>44404</v>
      </c>
      <c r="Y561" t="s">
        <v>806</v>
      </c>
      <c r="Z561" t="s">
        <v>898</v>
      </c>
      <c r="AA561">
        <v>49.5</v>
      </c>
      <c r="AB561" t="s">
        <v>1126</v>
      </c>
      <c r="AC561" t="s">
        <v>697</v>
      </c>
    </row>
    <row r="562" spans="2:30" x14ac:dyDescent="0.25">
      <c r="B562" t="s">
        <v>139</v>
      </c>
      <c r="C562" t="s">
        <v>14</v>
      </c>
      <c r="D562" t="s">
        <v>114</v>
      </c>
      <c r="E562" t="s">
        <v>115</v>
      </c>
      <c r="F562" t="s">
        <v>22</v>
      </c>
      <c r="G562">
        <v>2</v>
      </c>
      <c r="H562" t="s">
        <v>694</v>
      </c>
      <c r="I562">
        <v>0</v>
      </c>
      <c r="K562">
        <v>2</v>
      </c>
      <c r="L562" s="3">
        <v>44541.211479363417</v>
      </c>
      <c r="M562" t="s">
        <v>695</v>
      </c>
      <c r="O562">
        <v>64</v>
      </c>
      <c r="P562" t="s">
        <v>889</v>
      </c>
      <c r="Q562" t="s">
        <v>697</v>
      </c>
      <c r="R562" t="s">
        <v>705</v>
      </c>
      <c r="T562" t="s">
        <v>706</v>
      </c>
      <c r="U562" t="s">
        <v>756</v>
      </c>
      <c r="W562" t="s">
        <v>1082</v>
      </c>
      <c r="X562" s="3">
        <v>44404</v>
      </c>
      <c r="Y562" t="s">
        <v>806</v>
      </c>
      <c r="Z562" t="s">
        <v>898</v>
      </c>
      <c r="AA562">
        <v>14.5</v>
      </c>
      <c r="AB562" t="s">
        <v>1345</v>
      </c>
      <c r="AC562" t="s">
        <v>697</v>
      </c>
    </row>
    <row r="563" spans="2:30" x14ac:dyDescent="0.25">
      <c r="B563" t="s">
        <v>140</v>
      </c>
      <c r="C563" t="s">
        <v>14</v>
      </c>
      <c r="D563" t="s">
        <v>114</v>
      </c>
      <c r="E563" t="s">
        <v>115</v>
      </c>
      <c r="F563" t="s">
        <v>693</v>
      </c>
      <c r="G563">
        <v>0</v>
      </c>
      <c r="H563" t="s">
        <v>694</v>
      </c>
      <c r="I563">
        <v>0</v>
      </c>
      <c r="K563">
        <v>1</v>
      </c>
      <c r="L563" s="3">
        <v>44541.211479363417</v>
      </c>
      <c r="M563" t="s">
        <v>695</v>
      </c>
      <c r="O563">
        <v>53.8</v>
      </c>
      <c r="P563" t="s">
        <v>1136</v>
      </c>
      <c r="Q563" t="s">
        <v>697</v>
      </c>
      <c r="R563" t="s">
        <v>698</v>
      </c>
      <c r="T563" t="s">
        <v>699</v>
      </c>
      <c r="U563" t="s">
        <v>700</v>
      </c>
      <c r="W563" t="s">
        <v>773</v>
      </c>
      <c r="X563" s="3">
        <v>44302</v>
      </c>
      <c r="Y563" t="s">
        <v>788</v>
      </c>
      <c r="Z563" t="s">
        <v>898</v>
      </c>
      <c r="AA563">
        <v>53.8</v>
      </c>
      <c r="AB563" t="s">
        <v>1136</v>
      </c>
      <c r="AC563" t="s">
        <v>697</v>
      </c>
    </row>
    <row r="564" spans="2:30" x14ac:dyDescent="0.25">
      <c r="B564" t="s">
        <v>140</v>
      </c>
      <c r="C564" t="s">
        <v>14</v>
      </c>
      <c r="D564" t="s">
        <v>114</v>
      </c>
      <c r="E564" t="s">
        <v>115</v>
      </c>
      <c r="F564" t="s">
        <v>17</v>
      </c>
      <c r="G564">
        <v>0</v>
      </c>
      <c r="H564" t="s">
        <v>694</v>
      </c>
      <c r="I564">
        <v>0</v>
      </c>
      <c r="K564">
        <v>1</v>
      </c>
      <c r="L564" s="3">
        <v>44541.211479363417</v>
      </c>
      <c r="M564" t="s">
        <v>695</v>
      </c>
      <c r="O564">
        <v>53</v>
      </c>
      <c r="P564" t="s">
        <v>714</v>
      </c>
      <c r="Q564" t="s">
        <v>697</v>
      </c>
      <c r="R564" t="s">
        <v>698</v>
      </c>
      <c r="T564" t="s">
        <v>699</v>
      </c>
      <c r="U564" t="s">
        <v>700</v>
      </c>
      <c r="W564" t="s">
        <v>773</v>
      </c>
      <c r="X564" s="3">
        <v>44348</v>
      </c>
      <c r="Y564" t="s">
        <v>1194</v>
      </c>
      <c r="Z564" t="s">
        <v>898</v>
      </c>
      <c r="AA564">
        <v>53</v>
      </c>
      <c r="AB564" t="s">
        <v>714</v>
      </c>
      <c r="AC564" t="s">
        <v>697</v>
      </c>
    </row>
    <row r="565" spans="2:30" x14ac:dyDescent="0.25">
      <c r="B565" t="s">
        <v>140</v>
      </c>
      <c r="C565" t="s">
        <v>14</v>
      </c>
      <c r="D565" t="s">
        <v>114</v>
      </c>
      <c r="E565" t="s">
        <v>115</v>
      </c>
      <c r="F565" t="s">
        <v>20</v>
      </c>
      <c r="G565">
        <v>1</v>
      </c>
      <c r="H565" t="s">
        <v>694</v>
      </c>
      <c r="I565">
        <v>0</v>
      </c>
      <c r="K565">
        <v>1</v>
      </c>
      <c r="L565" s="3">
        <v>44541.211479363417</v>
      </c>
      <c r="M565" t="s">
        <v>695</v>
      </c>
      <c r="O565">
        <v>53.8</v>
      </c>
      <c r="P565" t="s">
        <v>1136</v>
      </c>
      <c r="Q565" t="s">
        <v>697</v>
      </c>
      <c r="R565" t="s">
        <v>698</v>
      </c>
      <c r="T565" t="s">
        <v>699</v>
      </c>
      <c r="U565" t="s">
        <v>700</v>
      </c>
      <c r="W565" t="s">
        <v>773</v>
      </c>
      <c r="X565" s="3">
        <v>44390</v>
      </c>
      <c r="Y565" t="s">
        <v>790</v>
      </c>
      <c r="Z565" t="s">
        <v>898</v>
      </c>
      <c r="AA565">
        <v>53.8</v>
      </c>
      <c r="AB565" t="s">
        <v>1136</v>
      </c>
      <c r="AC565" t="s">
        <v>697</v>
      </c>
    </row>
    <row r="566" spans="2:30" x14ac:dyDescent="0.25">
      <c r="B566" t="s">
        <v>141</v>
      </c>
      <c r="C566" t="s">
        <v>14</v>
      </c>
      <c r="D566" t="s">
        <v>114</v>
      </c>
      <c r="E566" t="s">
        <v>115</v>
      </c>
      <c r="F566" t="s">
        <v>693</v>
      </c>
      <c r="G566">
        <v>0</v>
      </c>
      <c r="H566" t="s">
        <v>694</v>
      </c>
      <c r="I566">
        <v>0</v>
      </c>
      <c r="K566">
        <v>1</v>
      </c>
      <c r="L566" s="3">
        <v>44541.211479363417</v>
      </c>
      <c r="M566" t="s">
        <v>695</v>
      </c>
      <c r="O566">
        <v>103.6</v>
      </c>
      <c r="P566" t="s">
        <v>1346</v>
      </c>
      <c r="Q566" t="s">
        <v>697</v>
      </c>
      <c r="R566" t="s">
        <v>698</v>
      </c>
      <c r="T566" t="s">
        <v>699</v>
      </c>
      <c r="U566" t="s">
        <v>700</v>
      </c>
      <c r="W566" t="s">
        <v>786</v>
      </c>
      <c r="X566" s="3">
        <v>44300</v>
      </c>
      <c r="Y566" t="s">
        <v>1347</v>
      </c>
      <c r="Z566" t="s">
        <v>898</v>
      </c>
      <c r="AA566">
        <v>103.6</v>
      </c>
      <c r="AB566" t="s">
        <v>1346</v>
      </c>
      <c r="AC566" t="s">
        <v>697</v>
      </c>
    </row>
    <row r="567" spans="2:30" x14ac:dyDescent="0.25">
      <c r="B567" t="s">
        <v>141</v>
      </c>
      <c r="C567" t="s">
        <v>14</v>
      </c>
      <c r="D567" t="s">
        <v>114</v>
      </c>
      <c r="E567" t="s">
        <v>115</v>
      </c>
      <c r="F567" t="s">
        <v>17</v>
      </c>
      <c r="G567">
        <v>0</v>
      </c>
      <c r="H567" t="s">
        <v>694</v>
      </c>
      <c r="I567">
        <v>0</v>
      </c>
      <c r="K567">
        <v>1</v>
      </c>
      <c r="L567" s="3">
        <v>44541.211479363417</v>
      </c>
      <c r="M567" t="s">
        <v>695</v>
      </c>
      <c r="O567">
        <v>75.8</v>
      </c>
      <c r="P567" t="s">
        <v>1348</v>
      </c>
      <c r="Q567" t="s">
        <v>697</v>
      </c>
      <c r="R567" t="s">
        <v>698</v>
      </c>
      <c r="T567" t="s">
        <v>699</v>
      </c>
      <c r="U567" t="s">
        <v>700</v>
      </c>
      <c r="W567" t="s">
        <v>786</v>
      </c>
      <c r="X567" s="3">
        <v>44347</v>
      </c>
      <c r="Y567" t="s">
        <v>1251</v>
      </c>
      <c r="Z567" t="s">
        <v>898</v>
      </c>
      <c r="AA567">
        <v>75.8</v>
      </c>
      <c r="AB567" t="s">
        <v>1348</v>
      </c>
      <c r="AC567" t="s">
        <v>697</v>
      </c>
    </row>
    <row r="568" spans="2:30" x14ac:dyDescent="0.25">
      <c r="B568" t="s">
        <v>142</v>
      </c>
      <c r="C568" t="s">
        <v>14</v>
      </c>
      <c r="D568" t="s">
        <v>114</v>
      </c>
      <c r="E568" t="s">
        <v>115</v>
      </c>
      <c r="F568" t="s">
        <v>693</v>
      </c>
      <c r="G568">
        <v>0</v>
      </c>
      <c r="H568" t="s">
        <v>694</v>
      </c>
      <c r="I568">
        <v>0</v>
      </c>
      <c r="K568">
        <v>1</v>
      </c>
      <c r="L568" s="3">
        <v>44541.211479363417</v>
      </c>
      <c r="M568" t="s">
        <v>695</v>
      </c>
      <c r="O568">
        <v>54.2</v>
      </c>
      <c r="P568" t="s">
        <v>1263</v>
      </c>
      <c r="Q568" t="s">
        <v>697</v>
      </c>
      <c r="R568" t="s">
        <v>698</v>
      </c>
      <c r="T568" t="s">
        <v>699</v>
      </c>
      <c r="U568" t="s">
        <v>700</v>
      </c>
      <c r="W568" t="s">
        <v>1264</v>
      </c>
      <c r="X568" s="3">
        <v>44307</v>
      </c>
      <c r="Y568" t="s">
        <v>1227</v>
      </c>
      <c r="Z568" t="s">
        <v>898</v>
      </c>
      <c r="AA568">
        <v>36</v>
      </c>
      <c r="AB568" t="s">
        <v>807</v>
      </c>
      <c r="AC568" t="s">
        <v>697</v>
      </c>
    </row>
    <row r="569" spans="2:30" x14ac:dyDescent="0.25">
      <c r="B569" t="s">
        <v>142</v>
      </c>
      <c r="C569" t="s">
        <v>14</v>
      </c>
      <c r="D569" t="s">
        <v>114</v>
      </c>
      <c r="E569" t="s">
        <v>115</v>
      </c>
      <c r="F569" t="s">
        <v>693</v>
      </c>
      <c r="G569">
        <v>0</v>
      </c>
      <c r="H569" t="s">
        <v>694</v>
      </c>
      <c r="I569">
        <v>0</v>
      </c>
      <c r="K569">
        <v>2</v>
      </c>
      <c r="L569" s="3">
        <v>44541.211479363417</v>
      </c>
      <c r="M569" t="s">
        <v>695</v>
      </c>
      <c r="O569">
        <v>54.2</v>
      </c>
      <c r="P569" t="s">
        <v>1263</v>
      </c>
      <c r="Q569" t="s">
        <v>697</v>
      </c>
      <c r="R569" t="s">
        <v>705</v>
      </c>
      <c r="T569" t="s">
        <v>699</v>
      </c>
      <c r="U569" t="s">
        <v>700</v>
      </c>
      <c r="W569" t="s">
        <v>1267</v>
      </c>
      <c r="X569" s="3">
        <v>44307</v>
      </c>
      <c r="Y569" t="s">
        <v>1227</v>
      </c>
      <c r="Z569" t="s">
        <v>898</v>
      </c>
      <c r="AA569">
        <v>18.2</v>
      </c>
      <c r="AB569" t="s">
        <v>1349</v>
      </c>
      <c r="AC569" t="s">
        <v>697</v>
      </c>
    </row>
    <row r="570" spans="2:30" x14ac:dyDescent="0.25">
      <c r="B570" t="s">
        <v>142</v>
      </c>
      <c r="C570" t="s">
        <v>14</v>
      </c>
      <c r="D570" t="s">
        <v>114</v>
      </c>
      <c r="E570" t="s">
        <v>115</v>
      </c>
      <c r="F570" t="s">
        <v>759</v>
      </c>
      <c r="G570">
        <v>0</v>
      </c>
      <c r="H570" t="s">
        <v>694</v>
      </c>
      <c r="I570">
        <v>0</v>
      </c>
      <c r="K570">
        <v>1</v>
      </c>
      <c r="L570" s="3">
        <v>44561.383671412033</v>
      </c>
      <c r="M570" t="s">
        <v>695</v>
      </c>
      <c r="O570">
        <v>0</v>
      </c>
      <c r="P570" t="s">
        <v>768</v>
      </c>
      <c r="Q570" t="s">
        <v>697</v>
      </c>
      <c r="R570" t="s">
        <v>698</v>
      </c>
      <c r="T570" t="s">
        <v>699</v>
      </c>
      <c r="U570" t="s">
        <v>700</v>
      </c>
      <c r="W570" t="s">
        <v>1264</v>
      </c>
      <c r="X570" s="3">
        <v>44524</v>
      </c>
      <c r="Y570" t="s">
        <v>935</v>
      </c>
      <c r="Z570" t="s">
        <v>898</v>
      </c>
      <c r="AC570" t="s">
        <v>697</v>
      </c>
      <c r="AD570" t="s">
        <v>941</v>
      </c>
    </row>
    <row r="571" spans="2:30" x14ac:dyDescent="0.25">
      <c r="B571" t="s">
        <v>142</v>
      </c>
      <c r="C571" t="s">
        <v>14</v>
      </c>
      <c r="D571" t="s">
        <v>114</v>
      </c>
      <c r="E571" t="s">
        <v>115</v>
      </c>
      <c r="F571" t="s">
        <v>759</v>
      </c>
      <c r="G571">
        <v>0</v>
      </c>
      <c r="H571" t="s">
        <v>694</v>
      </c>
      <c r="I571">
        <v>0</v>
      </c>
      <c r="K571">
        <v>2</v>
      </c>
      <c r="L571" s="3">
        <v>44561.383671412033</v>
      </c>
      <c r="M571" t="s">
        <v>695</v>
      </c>
      <c r="O571">
        <v>0</v>
      </c>
      <c r="P571" t="s">
        <v>768</v>
      </c>
      <c r="Q571" t="s">
        <v>697</v>
      </c>
      <c r="R571" t="s">
        <v>705</v>
      </c>
      <c r="T571" t="s">
        <v>699</v>
      </c>
      <c r="U571" t="s">
        <v>700</v>
      </c>
      <c r="W571" t="s">
        <v>1267</v>
      </c>
      <c r="X571" s="3">
        <v>44524</v>
      </c>
      <c r="Y571" t="s">
        <v>935</v>
      </c>
      <c r="Z571" t="s">
        <v>898</v>
      </c>
      <c r="AC571" t="s">
        <v>697</v>
      </c>
      <c r="AD571" t="s">
        <v>941</v>
      </c>
    </row>
    <row r="572" spans="2:30" x14ac:dyDescent="0.25">
      <c r="B572" t="s">
        <v>142</v>
      </c>
      <c r="C572" t="s">
        <v>14</v>
      </c>
      <c r="D572" t="s">
        <v>114</v>
      </c>
      <c r="E572" t="s">
        <v>115</v>
      </c>
      <c r="F572" t="s">
        <v>17</v>
      </c>
      <c r="G572">
        <v>0</v>
      </c>
      <c r="H572" t="s">
        <v>694</v>
      </c>
      <c r="I572">
        <v>0</v>
      </c>
      <c r="K572">
        <v>1</v>
      </c>
      <c r="L572" s="3">
        <v>44541.211479363417</v>
      </c>
      <c r="M572" t="s">
        <v>695</v>
      </c>
      <c r="O572">
        <v>51</v>
      </c>
      <c r="P572" t="s">
        <v>743</v>
      </c>
      <c r="Q572" t="s">
        <v>697</v>
      </c>
      <c r="R572" t="s">
        <v>698</v>
      </c>
      <c r="T572" t="s">
        <v>699</v>
      </c>
      <c r="U572" t="s">
        <v>700</v>
      </c>
      <c r="W572" t="s">
        <v>1264</v>
      </c>
      <c r="X572" s="3">
        <v>44354</v>
      </c>
      <c r="Y572" t="s">
        <v>1350</v>
      </c>
      <c r="Z572" t="s">
        <v>898</v>
      </c>
      <c r="AA572">
        <v>32.9</v>
      </c>
      <c r="AB572" t="s">
        <v>1351</v>
      </c>
      <c r="AC572" t="s">
        <v>697</v>
      </c>
    </row>
    <row r="573" spans="2:30" x14ac:dyDescent="0.25">
      <c r="B573" t="s">
        <v>142</v>
      </c>
      <c r="C573" t="s">
        <v>14</v>
      </c>
      <c r="D573" t="s">
        <v>114</v>
      </c>
      <c r="E573" t="s">
        <v>115</v>
      </c>
      <c r="F573" t="s">
        <v>17</v>
      </c>
      <c r="G573">
        <v>0</v>
      </c>
      <c r="H573" t="s">
        <v>694</v>
      </c>
      <c r="I573">
        <v>0</v>
      </c>
      <c r="K573">
        <v>2</v>
      </c>
      <c r="L573" s="3">
        <v>44541.211479363417</v>
      </c>
      <c r="M573" t="s">
        <v>695</v>
      </c>
      <c r="O573">
        <v>51</v>
      </c>
      <c r="P573" t="s">
        <v>743</v>
      </c>
      <c r="Q573" t="s">
        <v>697</v>
      </c>
      <c r="R573" t="s">
        <v>705</v>
      </c>
      <c r="T573" t="s">
        <v>699</v>
      </c>
      <c r="U573" t="s">
        <v>700</v>
      </c>
      <c r="W573" t="s">
        <v>1267</v>
      </c>
      <c r="X573" s="3">
        <v>44354</v>
      </c>
      <c r="Y573" t="s">
        <v>1350</v>
      </c>
      <c r="Z573" t="s">
        <v>898</v>
      </c>
      <c r="AA573">
        <v>18.100000000000001</v>
      </c>
      <c r="AB573" t="s">
        <v>1172</v>
      </c>
      <c r="AC573" t="s">
        <v>697</v>
      </c>
    </row>
    <row r="574" spans="2:30" x14ac:dyDescent="0.25">
      <c r="B574" t="s">
        <v>142</v>
      </c>
      <c r="C574" t="s">
        <v>14</v>
      </c>
      <c r="D574" t="s">
        <v>114</v>
      </c>
      <c r="E574" t="s">
        <v>115</v>
      </c>
      <c r="F574" t="s">
        <v>20</v>
      </c>
      <c r="G574">
        <v>1</v>
      </c>
      <c r="H574" t="s">
        <v>694</v>
      </c>
      <c r="I574">
        <v>0</v>
      </c>
      <c r="K574">
        <v>1</v>
      </c>
      <c r="L574" s="3">
        <v>44541.211479363417</v>
      </c>
      <c r="M574" t="s">
        <v>695</v>
      </c>
      <c r="O574">
        <v>51.1</v>
      </c>
      <c r="P574" t="s">
        <v>1352</v>
      </c>
      <c r="Q574" t="s">
        <v>697</v>
      </c>
      <c r="R574" t="s">
        <v>698</v>
      </c>
      <c r="T574" t="s">
        <v>699</v>
      </c>
      <c r="U574" t="s">
        <v>700</v>
      </c>
      <c r="W574" t="s">
        <v>1264</v>
      </c>
      <c r="X574" s="3">
        <v>44396</v>
      </c>
      <c r="Y574" t="s">
        <v>1276</v>
      </c>
      <c r="Z574" t="s">
        <v>898</v>
      </c>
      <c r="AA574">
        <v>33.1</v>
      </c>
      <c r="AB574" t="s">
        <v>1353</v>
      </c>
      <c r="AC574" t="s">
        <v>697</v>
      </c>
    </row>
    <row r="575" spans="2:30" x14ac:dyDescent="0.25">
      <c r="B575" t="s">
        <v>142</v>
      </c>
      <c r="C575" t="s">
        <v>14</v>
      </c>
      <c r="D575" t="s">
        <v>114</v>
      </c>
      <c r="E575" t="s">
        <v>115</v>
      </c>
      <c r="F575" t="s">
        <v>20</v>
      </c>
      <c r="G575">
        <v>1</v>
      </c>
      <c r="H575" t="s">
        <v>694</v>
      </c>
      <c r="I575">
        <v>0</v>
      </c>
      <c r="K575">
        <v>2</v>
      </c>
      <c r="L575" s="3">
        <v>44541.211479363417</v>
      </c>
      <c r="M575" t="s">
        <v>695</v>
      </c>
      <c r="O575">
        <v>51.1</v>
      </c>
      <c r="P575" t="s">
        <v>1352</v>
      </c>
      <c r="Q575" t="s">
        <v>697</v>
      </c>
      <c r="R575" t="s">
        <v>705</v>
      </c>
      <c r="T575" t="s">
        <v>699</v>
      </c>
      <c r="U575" t="s">
        <v>700</v>
      </c>
      <c r="W575" t="s">
        <v>1267</v>
      </c>
      <c r="X575" s="3">
        <v>44396</v>
      </c>
      <c r="Y575" t="s">
        <v>1276</v>
      </c>
      <c r="Z575" t="s">
        <v>898</v>
      </c>
      <c r="AA575">
        <v>18</v>
      </c>
      <c r="AB575" t="s">
        <v>1354</v>
      </c>
      <c r="AC575" t="s">
        <v>697</v>
      </c>
    </row>
    <row r="576" spans="2:30" x14ac:dyDescent="0.25">
      <c r="B576" t="s">
        <v>142</v>
      </c>
      <c r="C576" t="s">
        <v>14</v>
      </c>
      <c r="D576" t="s">
        <v>114</v>
      </c>
      <c r="E576" t="s">
        <v>115</v>
      </c>
      <c r="F576" t="s">
        <v>22</v>
      </c>
      <c r="G576">
        <v>2</v>
      </c>
      <c r="H576" t="s">
        <v>694</v>
      </c>
      <c r="I576">
        <v>0</v>
      </c>
      <c r="K576">
        <v>1</v>
      </c>
      <c r="L576" s="3">
        <v>44541.211479363417</v>
      </c>
      <c r="M576" t="s">
        <v>695</v>
      </c>
      <c r="O576">
        <v>51</v>
      </c>
      <c r="P576" t="s">
        <v>743</v>
      </c>
      <c r="Q576" t="s">
        <v>697</v>
      </c>
      <c r="R576" t="s">
        <v>698</v>
      </c>
      <c r="T576" t="s">
        <v>699</v>
      </c>
      <c r="U576" t="s">
        <v>700</v>
      </c>
      <c r="W576" t="s">
        <v>1264</v>
      </c>
      <c r="X576" s="3">
        <v>44440</v>
      </c>
      <c r="Y576" t="s">
        <v>938</v>
      </c>
      <c r="Z576" t="s">
        <v>898</v>
      </c>
      <c r="AA576">
        <v>33</v>
      </c>
      <c r="AB576" t="s">
        <v>1112</v>
      </c>
      <c r="AC576" t="s">
        <v>697</v>
      </c>
    </row>
    <row r="577" spans="2:30" x14ac:dyDescent="0.25">
      <c r="B577" t="s">
        <v>142</v>
      </c>
      <c r="C577" t="s">
        <v>14</v>
      </c>
      <c r="D577" t="s">
        <v>114</v>
      </c>
      <c r="E577" t="s">
        <v>115</v>
      </c>
      <c r="F577" t="s">
        <v>22</v>
      </c>
      <c r="G577">
        <v>2</v>
      </c>
      <c r="H577" t="s">
        <v>694</v>
      </c>
      <c r="I577">
        <v>0</v>
      </c>
      <c r="K577">
        <v>2</v>
      </c>
      <c r="L577" s="3">
        <v>44541.211479363417</v>
      </c>
      <c r="M577" t="s">
        <v>695</v>
      </c>
      <c r="O577">
        <v>51</v>
      </c>
      <c r="P577" t="s">
        <v>743</v>
      </c>
      <c r="Q577" t="s">
        <v>697</v>
      </c>
      <c r="R577" t="s">
        <v>705</v>
      </c>
      <c r="T577" t="s">
        <v>699</v>
      </c>
      <c r="U577" t="s">
        <v>700</v>
      </c>
      <c r="W577" t="s">
        <v>1267</v>
      </c>
      <c r="X577" s="3">
        <v>44440</v>
      </c>
      <c r="Y577" t="s">
        <v>938</v>
      </c>
      <c r="Z577" t="s">
        <v>898</v>
      </c>
      <c r="AA577">
        <v>18</v>
      </c>
      <c r="AB577" t="s">
        <v>718</v>
      </c>
      <c r="AC577" t="s">
        <v>697</v>
      </c>
    </row>
    <row r="578" spans="2:30" x14ac:dyDescent="0.25">
      <c r="B578" t="s">
        <v>142</v>
      </c>
      <c r="C578" t="s">
        <v>14</v>
      </c>
      <c r="D578" t="s">
        <v>114</v>
      </c>
      <c r="E578" t="s">
        <v>115</v>
      </c>
      <c r="F578" t="s">
        <v>24</v>
      </c>
      <c r="G578">
        <v>3</v>
      </c>
      <c r="H578" t="s">
        <v>694</v>
      </c>
      <c r="I578">
        <v>0</v>
      </c>
      <c r="K578">
        <v>1</v>
      </c>
      <c r="L578" s="3">
        <v>44541.211479363417</v>
      </c>
      <c r="M578" t="s">
        <v>695</v>
      </c>
      <c r="O578">
        <v>55.1</v>
      </c>
      <c r="P578" t="s">
        <v>1355</v>
      </c>
      <c r="Q578" t="s">
        <v>697</v>
      </c>
      <c r="R578" t="s">
        <v>698</v>
      </c>
      <c r="T578" t="s">
        <v>699</v>
      </c>
      <c r="U578" t="s">
        <v>700</v>
      </c>
      <c r="W578" t="s">
        <v>1264</v>
      </c>
      <c r="X578" s="3">
        <v>44481</v>
      </c>
      <c r="Y578" t="s">
        <v>843</v>
      </c>
      <c r="Z578" t="s">
        <v>898</v>
      </c>
      <c r="AA578">
        <v>36.299999999999997</v>
      </c>
      <c r="AB578" t="s">
        <v>1356</v>
      </c>
      <c r="AC578" t="s">
        <v>697</v>
      </c>
    </row>
    <row r="579" spans="2:30" x14ac:dyDescent="0.25">
      <c r="B579" t="s">
        <v>142</v>
      </c>
      <c r="C579" t="s">
        <v>14</v>
      </c>
      <c r="D579" t="s">
        <v>114</v>
      </c>
      <c r="E579" t="s">
        <v>115</v>
      </c>
      <c r="F579" t="s">
        <v>24</v>
      </c>
      <c r="G579">
        <v>3</v>
      </c>
      <c r="H579" t="s">
        <v>694</v>
      </c>
      <c r="I579">
        <v>0</v>
      </c>
      <c r="K579">
        <v>2</v>
      </c>
      <c r="L579" s="3">
        <v>44541.211479363417</v>
      </c>
      <c r="M579" t="s">
        <v>695</v>
      </c>
      <c r="O579">
        <v>55.1</v>
      </c>
      <c r="P579" t="s">
        <v>1355</v>
      </c>
      <c r="Q579" t="s">
        <v>697</v>
      </c>
      <c r="R579" t="s">
        <v>705</v>
      </c>
      <c r="T579" t="s">
        <v>699</v>
      </c>
      <c r="U579" t="s">
        <v>700</v>
      </c>
      <c r="W579" t="s">
        <v>1267</v>
      </c>
      <c r="X579" s="3">
        <v>44481</v>
      </c>
      <c r="Y579" t="s">
        <v>843</v>
      </c>
      <c r="Z579" t="s">
        <v>898</v>
      </c>
      <c r="AA579">
        <v>18.8</v>
      </c>
      <c r="AB579" t="s">
        <v>1161</v>
      </c>
      <c r="AC579" t="s">
        <v>697</v>
      </c>
    </row>
    <row r="580" spans="2:30" x14ac:dyDescent="0.25">
      <c r="B580" t="s">
        <v>142</v>
      </c>
      <c r="C580" t="s">
        <v>14</v>
      </c>
      <c r="D580" t="s">
        <v>114</v>
      </c>
      <c r="E580" t="s">
        <v>115</v>
      </c>
      <c r="F580" t="s">
        <v>26</v>
      </c>
      <c r="G580">
        <v>4</v>
      </c>
      <c r="H580" t="s">
        <v>694</v>
      </c>
      <c r="I580">
        <v>0</v>
      </c>
      <c r="K580">
        <v>1</v>
      </c>
      <c r="L580" s="3">
        <v>44559.375341631952</v>
      </c>
      <c r="M580" t="s">
        <v>695</v>
      </c>
      <c r="O580">
        <v>0</v>
      </c>
      <c r="P580" t="s">
        <v>768</v>
      </c>
      <c r="Q580" t="s">
        <v>697</v>
      </c>
      <c r="R580" t="s">
        <v>698</v>
      </c>
      <c r="T580" t="s">
        <v>699</v>
      </c>
      <c r="U580" t="s">
        <v>700</v>
      </c>
      <c r="W580" t="s">
        <v>1264</v>
      </c>
      <c r="X580" s="3">
        <v>44524</v>
      </c>
      <c r="Y580" t="s">
        <v>935</v>
      </c>
      <c r="Z580" t="s">
        <v>898</v>
      </c>
      <c r="AC580" t="s">
        <v>697</v>
      </c>
      <c r="AD580" t="s">
        <v>941</v>
      </c>
    </row>
    <row r="581" spans="2:30" x14ac:dyDescent="0.25">
      <c r="B581" t="s">
        <v>142</v>
      </c>
      <c r="C581" t="s">
        <v>14</v>
      </c>
      <c r="D581" t="s">
        <v>114</v>
      </c>
      <c r="E581" t="s">
        <v>115</v>
      </c>
      <c r="F581" t="s">
        <v>26</v>
      </c>
      <c r="G581">
        <v>4</v>
      </c>
      <c r="H581" t="s">
        <v>694</v>
      </c>
      <c r="I581">
        <v>0</v>
      </c>
      <c r="K581">
        <v>2</v>
      </c>
      <c r="L581" s="3">
        <v>44559.375341631952</v>
      </c>
      <c r="M581" t="s">
        <v>695</v>
      </c>
      <c r="O581">
        <v>0</v>
      </c>
      <c r="P581" t="s">
        <v>768</v>
      </c>
      <c r="Q581" t="s">
        <v>697</v>
      </c>
      <c r="R581" t="s">
        <v>705</v>
      </c>
      <c r="T581" t="s">
        <v>699</v>
      </c>
      <c r="U581" t="s">
        <v>700</v>
      </c>
      <c r="W581" t="s">
        <v>1267</v>
      </c>
      <c r="X581" s="3">
        <v>44524</v>
      </c>
      <c r="Y581" t="s">
        <v>935</v>
      </c>
      <c r="Z581" t="s">
        <v>898</v>
      </c>
      <c r="AC581" t="s">
        <v>697</v>
      </c>
      <c r="AD581" t="s">
        <v>941</v>
      </c>
    </row>
    <row r="582" spans="2:30" x14ac:dyDescent="0.25">
      <c r="B582" t="s">
        <v>143</v>
      </c>
      <c r="C582" t="s">
        <v>14</v>
      </c>
      <c r="D582" t="s">
        <v>114</v>
      </c>
      <c r="E582" t="s">
        <v>115</v>
      </c>
      <c r="F582" t="s">
        <v>693</v>
      </c>
      <c r="G582">
        <v>0</v>
      </c>
      <c r="H582" t="s">
        <v>694</v>
      </c>
      <c r="I582">
        <v>0</v>
      </c>
      <c r="K582">
        <v>1</v>
      </c>
      <c r="L582" s="3">
        <v>44541.211479363417</v>
      </c>
      <c r="M582" t="s">
        <v>695</v>
      </c>
      <c r="O582">
        <v>63.8</v>
      </c>
      <c r="P582" t="s">
        <v>1357</v>
      </c>
      <c r="Q582" t="s">
        <v>697</v>
      </c>
      <c r="R582" t="s">
        <v>698</v>
      </c>
      <c r="T582" t="s">
        <v>699</v>
      </c>
      <c r="U582" t="s">
        <v>700</v>
      </c>
      <c r="W582" t="s">
        <v>749</v>
      </c>
      <c r="X582" s="3">
        <v>44309</v>
      </c>
      <c r="Y582" t="s">
        <v>1358</v>
      </c>
      <c r="Z582" t="s">
        <v>898</v>
      </c>
      <c r="AA582">
        <v>63.8</v>
      </c>
      <c r="AB582" t="s">
        <v>1357</v>
      </c>
      <c r="AC582" t="s">
        <v>697</v>
      </c>
    </row>
    <row r="583" spans="2:30" x14ac:dyDescent="0.25">
      <c r="B583" t="s">
        <v>143</v>
      </c>
      <c r="C583" t="s">
        <v>14</v>
      </c>
      <c r="D583" t="s">
        <v>114</v>
      </c>
      <c r="E583" t="s">
        <v>115</v>
      </c>
      <c r="F583" t="s">
        <v>759</v>
      </c>
      <c r="G583">
        <v>0</v>
      </c>
      <c r="H583" t="s">
        <v>694</v>
      </c>
      <c r="I583">
        <v>0</v>
      </c>
      <c r="K583">
        <v>1</v>
      </c>
      <c r="L583" s="3">
        <v>44541.211479363417</v>
      </c>
      <c r="M583" t="s">
        <v>695</v>
      </c>
      <c r="O583">
        <v>65</v>
      </c>
      <c r="P583" t="s">
        <v>754</v>
      </c>
      <c r="Q583" t="s">
        <v>697</v>
      </c>
      <c r="R583" t="s">
        <v>698</v>
      </c>
      <c r="T583" t="s">
        <v>699</v>
      </c>
      <c r="U583" t="s">
        <v>700</v>
      </c>
      <c r="W583" t="s">
        <v>749</v>
      </c>
      <c r="X583" s="3">
        <v>44522</v>
      </c>
      <c r="Y583" t="s">
        <v>884</v>
      </c>
      <c r="Z583" t="s">
        <v>898</v>
      </c>
      <c r="AA583">
        <v>65</v>
      </c>
      <c r="AB583" t="s">
        <v>1359</v>
      </c>
      <c r="AC583" t="s">
        <v>697</v>
      </c>
    </row>
    <row r="584" spans="2:30" x14ac:dyDescent="0.25">
      <c r="B584" t="s">
        <v>143</v>
      </c>
      <c r="C584" t="s">
        <v>14</v>
      </c>
      <c r="D584" t="s">
        <v>114</v>
      </c>
      <c r="E584" t="s">
        <v>115</v>
      </c>
      <c r="F584" t="s">
        <v>17</v>
      </c>
      <c r="G584">
        <v>0</v>
      </c>
      <c r="H584" t="s">
        <v>694</v>
      </c>
      <c r="I584">
        <v>0</v>
      </c>
      <c r="K584">
        <v>1</v>
      </c>
      <c r="L584" s="3">
        <v>44541.211479363417</v>
      </c>
      <c r="M584" t="s">
        <v>695</v>
      </c>
      <c r="O584">
        <v>37.700000000000003</v>
      </c>
      <c r="P584" t="s">
        <v>1360</v>
      </c>
      <c r="Q584" t="s">
        <v>697</v>
      </c>
      <c r="R584" t="s">
        <v>698</v>
      </c>
      <c r="T584" t="s">
        <v>699</v>
      </c>
      <c r="U584" t="s">
        <v>700</v>
      </c>
      <c r="W584" t="s">
        <v>749</v>
      </c>
      <c r="X584" s="3">
        <v>44355</v>
      </c>
      <c r="Y584" t="s">
        <v>1274</v>
      </c>
      <c r="Z584" t="s">
        <v>898</v>
      </c>
      <c r="AA584">
        <v>37.700000000000003</v>
      </c>
      <c r="AB584" t="s">
        <v>1360</v>
      </c>
      <c r="AC584" t="s">
        <v>697</v>
      </c>
    </row>
    <row r="585" spans="2:30" x14ac:dyDescent="0.25">
      <c r="B585" t="s">
        <v>143</v>
      </c>
      <c r="C585" t="s">
        <v>14</v>
      </c>
      <c r="D585" t="s">
        <v>114</v>
      </c>
      <c r="E585" t="s">
        <v>115</v>
      </c>
      <c r="F585" t="s">
        <v>20</v>
      </c>
      <c r="G585">
        <v>1</v>
      </c>
      <c r="H585" t="s">
        <v>694</v>
      </c>
      <c r="I585">
        <v>0</v>
      </c>
      <c r="K585">
        <v>1</v>
      </c>
      <c r="L585" s="3">
        <v>44541.211479363417</v>
      </c>
      <c r="M585" t="s">
        <v>695</v>
      </c>
      <c r="O585">
        <v>32.5</v>
      </c>
      <c r="P585" t="s">
        <v>1361</v>
      </c>
      <c r="Q585" t="s">
        <v>697</v>
      </c>
      <c r="R585" t="s">
        <v>698</v>
      </c>
      <c r="T585" t="s">
        <v>699</v>
      </c>
      <c r="U585" t="s">
        <v>700</v>
      </c>
      <c r="W585" t="s">
        <v>749</v>
      </c>
      <c r="X585" s="3">
        <v>44396</v>
      </c>
      <c r="Y585" t="s">
        <v>1276</v>
      </c>
      <c r="Z585" t="s">
        <v>898</v>
      </c>
      <c r="AA585">
        <v>32.5</v>
      </c>
      <c r="AB585" t="s">
        <v>1361</v>
      </c>
      <c r="AC585" t="s">
        <v>697</v>
      </c>
    </row>
    <row r="586" spans="2:30" x14ac:dyDescent="0.25">
      <c r="B586" t="s">
        <v>143</v>
      </c>
      <c r="C586" t="s">
        <v>14</v>
      </c>
      <c r="D586" t="s">
        <v>114</v>
      </c>
      <c r="E586" t="s">
        <v>115</v>
      </c>
      <c r="F586" t="s">
        <v>22</v>
      </c>
      <c r="G586">
        <v>2</v>
      </c>
      <c r="H586" t="s">
        <v>694</v>
      </c>
      <c r="I586">
        <v>0</v>
      </c>
      <c r="K586">
        <v>1</v>
      </c>
      <c r="L586" s="3">
        <v>44541.211479363417</v>
      </c>
      <c r="M586" t="s">
        <v>695</v>
      </c>
      <c r="O586">
        <v>29.7</v>
      </c>
      <c r="P586" t="s">
        <v>1362</v>
      </c>
      <c r="Q586" t="s">
        <v>697</v>
      </c>
      <c r="R586" t="s">
        <v>698</v>
      </c>
      <c r="T586" t="s">
        <v>699</v>
      </c>
      <c r="U586" t="s">
        <v>700</v>
      </c>
      <c r="W586" t="s">
        <v>749</v>
      </c>
      <c r="X586" s="3">
        <v>44438</v>
      </c>
      <c r="Y586" t="s">
        <v>1278</v>
      </c>
      <c r="Z586" t="s">
        <v>898</v>
      </c>
      <c r="AA586">
        <v>29.7</v>
      </c>
      <c r="AB586" t="s">
        <v>1362</v>
      </c>
      <c r="AC586" t="s">
        <v>697</v>
      </c>
    </row>
    <row r="587" spans="2:30" x14ac:dyDescent="0.25">
      <c r="B587" t="s">
        <v>143</v>
      </c>
      <c r="C587" t="s">
        <v>14</v>
      </c>
      <c r="D587" t="s">
        <v>114</v>
      </c>
      <c r="E587" t="s">
        <v>115</v>
      </c>
      <c r="F587" t="s">
        <v>24</v>
      </c>
      <c r="G587">
        <v>3</v>
      </c>
      <c r="H587" t="s">
        <v>694</v>
      </c>
      <c r="I587">
        <v>0</v>
      </c>
      <c r="K587">
        <v>1</v>
      </c>
      <c r="L587" s="3">
        <v>44541.211479363417</v>
      </c>
      <c r="M587" t="s">
        <v>695</v>
      </c>
      <c r="O587">
        <v>33.9</v>
      </c>
      <c r="P587" t="s">
        <v>1139</v>
      </c>
      <c r="Q587" t="s">
        <v>697</v>
      </c>
      <c r="R587" t="s">
        <v>698</v>
      </c>
      <c r="T587" t="s">
        <v>699</v>
      </c>
      <c r="U587" t="s">
        <v>700</v>
      </c>
      <c r="W587" t="s">
        <v>749</v>
      </c>
      <c r="X587" s="3">
        <v>44490</v>
      </c>
      <c r="Y587" t="s">
        <v>1363</v>
      </c>
      <c r="Z587" t="s">
        <v>898</v>
      </c>
      <c r="AA587">
        <v>33.9</v>
      </c>
      <c r="AB587" t="s">
        <v>1139</v>
      </c>
      <c r="AC587" t="s">
        <v>697</v>
      </c>
    </row>
    <row r="588" spans="2:30" x14ac:dyDescent="0.25">
      <c r="B588" t="s">
        <v>143</v>
      </c>
      <c r="C588" t="s">
        <v>14</v>
      </c>
      <c r="D588" t="s">
        <v>114</v>
      </c>
      <c r="E588" t="s">
        <v>115</v>
      </c>
      <c r="F588" t="s">
        <v>26</v>
      </c>
      <c r="G588">
        <v>4</v>
      </c>
      <c r="H588" t="s">
        <v>694</v>
      </c>
      <c r="I588">
        <v>0</v>
      </c>
      <c r="K588">
        <v>1</v>
      </c>
      <c r="L588" s="3">
        <v>44541.211479363417</v>
      </c>
      <c r="M588" t="s">
        <v>695</v>
      </c>
      <c r="O588">
        <v>65</v>
      </c>
      <c r="P588" t="s">
        <v>754</v>
      </c>
      <c r="Q588" t="s">
        <v>697</v>
      </c>
      <c r="R588" t="s">
        <v>698</v>
      </c>
      <c r="T588" t="s">
        <v>699</v>
      </c>
      <c r="U588" t="s">
        <v>700</v>
      </c>
      <c r="W588" t="s">
        <v>749</v>
      </c>
      <c r="X588" s="3">
        <v>44522</v>
      </c>
      <c r="Y588" t="s">
        <v>884</v>
      </c>
      <c r="Z588" t="s">
        <v>898</v>
      </c>
      <c r="AA588">
        <v>65</v>
      </c>
      <c r="AB588" t="s">
        <v>1359</v>
      </c>
      <c r="AC588" t="s">
        <v>697</v>
      </c>
    </row>
    <row r="589" spans="2:30" x14ac:dyDescent="0.25">
      <c r="B589" t="s">
        <v>144</v>
      </c>
      <c r="C589" t="s">
        <v>14</v>
      </c>
      <c r="D589" t="s">
        <v>114</v>
      </c>
      <c r="E589" t="s">
        <v>115</v>
      </c>
      <c r="F589" t="s">
        <v>693</v>
      </c>
      <c r="G589">
        <v>0</v>
      </c>
      <c r="H589" t="s">
        <v>694</v>
      </c>
      <c r="I589">
        <v>0</v>
      </c>
      <c r="K589">
        <v>1</v>
      </c>
      <c r="L589" s="3">
        <v>44560.085802118047</v>
      </c>
      <c r="M589" t="s">
        <v>695</v>
      </c>
      <c r="O589">
        <v>97</v>
      </c>
      <c r="P589" t="s">
        <v>1364</v>
      </c>
      <c r="Q589" t="s">
        <v>697</v>
      </c>
      <c r="R589" t="s">
        <v>698</v>
      </c>
      <c r="T589" t="s">
        <v>699</v>
      </c>
      <c r="U589" t="s">
        <v>700</v>
      </c>
      <c r="W589" t="s">
        <v>749</v>
      </c>
      <c r="X589" s="3">
        <v>44309</v>
      </c>
      <c r="Y589" t="s">
        <v>1358</v>
      </c>
      <c r="Z589" t="s">
        <v>898</v>
      </c>
      <c r="AA589">
        <v>61.8</v>
      </c>
      <c r="AB589" t="s">
        <v>1365</v>
      </c>
      <c r="AC589" t="s">
        <v>697</v>
      </c>
    </row>
    <row r="590" spans="2:30" x14ac:dyDescent="0.25">
      <c r="B590" t="s">
        <v>144</v>
      </c>
      <c r="C590" t="s">
        <v>14</v>
      </c>
      <c r="D590" t="s">
        <v>114</v>
      </c>
      <c r="E590" t="s">
        <v>115</v>
      </c>
      <c r="F590" t="s">
        <v>693</v>
      </c>
      <c r="G590">
        <v>0</v>
      </c>
      <c r="H590" t="s">
        <v>694</v>
      </c>
      <c r="I590">
        <v>0</v>
      </c>
      <c r="K590">
        <v>2</v>
      </c>
      <c r="L590" s="3">
        <v>44560.085802118047</v>
      </c>
      <c r="M590" t="s">
        <v>695</v>
      </c>
      <c r="O590">
        <v>97</v>
      </c>
      <c r="P590" t="s">
        <v>1364</v>
      </c>
      <c r="Q590" t="s">
        <v>697</v>
      </c>
      <c r="R590" t="s">
        <v>705</v>
      </c>
      <c r="T590" t="s">
        <v>699</v>
      </c>
      <c r="U590" t="s">
        <v>700</v>
      </c>
      <c r="W590" t="s">
        <v>830</v>
      </c>
      <c r="X590" s="3">
        <v>44309</v>
      </c>
      <c r="Y590" t="s">
        <v>1358</v>
      </c>
      <c r="Z590" t="s">
        <v>898</v>
      </c>
      <c r="AA590">
        <v>35.200000000000003</v>
      </c>
      <c r="AB590" t="s">
        <v>1366</v>
      </c>
      <c r="AC590" t="s">
        <v>697</v>
      </c>
    </row>
    <row r="591" spans="2:30" x14ac:dyDescent="0.25">
      <c r="B591" t="s">
        <v>144</v>
      </c>
      <c r="C591" t="s">
        <v>14</v>
      </c>
      <c r="D591" t="s">
        <v>114</v>
      </c>
      <c r="E591" t="s">
        <v>115</v>
      </c>
      <c r="F591" t="s">
        <v>17</v>
      </c>
      <c r="G591">
        <v>0</v>
      </c>
      <c r="H591" t="s">
        <v>694</v>
      </c>
      <c r="I591">
        <v>0</v>
      </c>
      <c r="K591">
        <v>1</v>
      </c>
      <c r="L591" s="3">
        <v>44541.211479363417</v>
      </c>
      <c r="M591" t="s">
        <v>695</v>
      </c>
      <c r="O591">
        <v>73</v>
      </c>
      <c r="P591" t="s">
        <v>868</v>
      </c>
      <c r="Q591" t="s">
        <v>697</v>
      </c>
      <c r="R591" t="s">
        <v>698</v>
      </c>
      <c r="T591" t="s">
        <v>699</v>
      </c>
      <c r="U591" t="s">
        <v>700</v>
      </c>
      <c r="W591" t="s">
        <v>749</v>
      </c>
      <c r="X591" s="3">
        <v>44355</v>
      </c>
      <c r="Y591" t="s">
        <v>1274</v>
      </c>
      <c r="Z591" t="s">
        <v>898</v>
      </c>
      <c r="AA591">
        <v>41.8</v>
      </c>
      <c r="AB591" t="s">
        <v>1367</v>
      </c>
      <c r="AC591" t="s">
        <v>697</v>
      </c>
    </row>
    <row r="592" spans="2:30" x14ac:dyDescent="0.25">
      <c r="B592" t="s">
        <v>144</v>
      </c>
      <c r="C592" t="s">
        <v>14</v>
      </c>
      <c r="D592" t="s">
        <v>114</v>
      </c>
      <c r="E592" t="s">
        <v>115</v>
      </c>
      <c r="F592" t="s">
        <v>17</v>
      </c>
      <c r="G592">
        <v>0</v>
      </c>
      <c r="H592" t="s">
        <v>694</v>
      </c>
      <c r="I592">
        <v>0</v>
      </c>
      <c r="K592">
        <v>2</v>
      </c>
      <c r="L592" s="3">
        <v>44541.211479363417</v>
      </c>
      <c r="M592" t="s">
        <v>695</v>
      </c>
      <c r="O592">
        <v>73</v>
      </c>
      <c r="P592" t="s">
        <v>868</v>
      </c>
      <c r="Q592" t="s">
        <v>697</v>
      </c>
      <c r="R592" t="s">
        <v>705</v>
      </c>
      <c r="T592" t="s">
        <v>699</v>
      </c>
      <c r="U592" t="s">
        <v>700</v>
      </c>
      <c r="W592" t="s">
        <v>830</v>
      </c>
      <c r="X592" s="3">
        <v>44355</v>
      </c>
      <c r="Y592" t="s">
        <v>1274</v>
      </c>
      <c r="Z592" t="s">
        <v>898</v>
      </c>
      <c r="AA592">
        <v>31.2</v>
      </c>
      <c r="AB592" t="s">
        <v>1368</v>
      </c>
      <c r="AC592" t="s">
        <v>697</v>
      </c>
    </row>
    <row r="593" spans="2:29" x14ac:dyDescent="0.25">
      <c r="B593" t="s">
        <v>144</v>
      </c>
      <c r="C593" t="s">
        <v>14</v>
      </c>
      <c r="D593" t="s">
        <v>114</v>
      </c>
      <c r="E593" t="s">
        <v>115</v>
      </c>
      <c r="F593" t="s">
        <v>20</v>
      </c>
      <c r="G593">
        <v>1</v>
      </c>
      <c r="H593" t="s">
        <v>694</v>
      </c>
      <c r="I593">
        <v>0</v>
      </c>
      <c r="K593">
        <v>1</v>
      </c>
      <c r="L593" s="3">
        <v>44541.211479363417</v>
      </c>
      <c r="M593" t="s">
        <v>695</v>
      </c>
      <c r="O593">
        <v>52.5</v>
      </c>
      <c r="P593" t="s">
        <v>1369</v>
      </c>
      <c r="Q593" t="s">
        <v>697</v>
      </c>
      <c r="R593" t="s">
        <v>698</v>
      </c>
      <c r="T593" t="s">
        <v>699</v>
      </c>
      <c r="U593" t="s">
        <v>700</v>
      </c>
      <c r="W593" t="s">
        <v>749</v>
      </c>
      <c r="X593" s="3">
        <v>44396</v>
      </c>
      <c r="Y593" t="s">
        <v>1276</v>
      </c>
      <c r="Z593" t="s">
        <v>898</v>
      </c>
      <c r="AA593">
        <v>21.4</v>
      </c>
      <c r="AB593" t="s">
        <v>901</v>
      </c>
      <c r="AC593" t="s">
        <v>697</v>
      </c>
    </row>
    <row r="594" spans="2:29" x14ac:dyDescent="0.25">
      <c r="B594" t="s">
        <v>144</v>
      </c>
      <c r="C594" t="s">
        <v>14</v>
      </c>
      <c r="D594" t="s">
        <v>114</v>
      </c>
      <c r="E594" t="s">
        <v>115</v>
      </c>
      <c r="F594" t="s">
        <v>20</v>
      </c>
      <c r="G594">
        <v>1</v>
      </c>
      <c r="H594" t="s">
        <v>694</v>
      </c>
      <c r="I594">
        <v>0</v>
      </c>
      <c r="K594">
        <v>2</v>
      </c>
      <c r="L594" s="3">
        <v>44541.211479363417</v>
      </c>
      <c r="M594" t="s">
        <v>695</v>
      </c>
      <c r="O594">
        <v>52.5</v>
      </c>
      <c r="P594" t="s">
        <v>1369</v>
      </c>
      <c r="Q594" t="s">
        <v>697</v>
      </c>
      <c r="R594" t="s">
        <v>705</v>
      </c>
      <c r="T594" t="s">
        <v>699</v>
      </c>
      <c r="U594" t="s">
        <v>700</v>
      </c>
      <c r="W594" t="s">
        <v>830</v>
      </c>
      <c r="X594" s="3">
        <v>44396</v>
      </c>
      <c r="Y594" t="s">
        <v>1276</v>
      </c>
      <c r="Z594" t="s">
        <v>898</v>
      </c>
      <c r="AA594">
        <v>31.1</v>
      </c>
      <c r="AB594" t="s">
        <v>1370</v>
      </c>
      <c r="AC594" t="s">
        <v>697</v>
      </c>
    </row>
    <row r="595" spans="2:29" x14ac:dyDescent="0.25">
      <c r="B595" t="s">
        <v>144</v>
      </c>
      <c r="C595" t="s">
        <v>14</v>
      </c>
      <c r="D595" t="s">
        <v>114</v>
      </c>
      <c r="E595" t="s">
        <v>115</v>
      </c>
      <c r="F595" t="s">
        <v>22</v>
      </c>
      <c r="G595">
        <v>2</v>
      </c>
      <c r="H595" t="s">
        <v>694</v>
      </c>
      <c r="I595">
        <v>0</v>
      </c>
      <c r="K595">
        <v>1</v>
      </c>
      <c r="L595" s="3">
        <v>44541.211479363417</v>
      </c>
      <c r="M595" t="s">
        <v>695</v>
      </c>
      <c r="O595">
        <v>59.5</v>
      </c>
      <c r="P595" t="s">
        <v>1371</v>
      </c>
      <c r="Q595" t="s">
        <v>697</v>
      </c>
      <c r="R595" t="s">
        <v>698</v>
      </c>
      <c r="T595" t="s">
        <v>699</v>
      </c>
      <c r="U595" t="s">
        <v>700</v>
      </c>
      <c r="W595" t="s">
        <v>749</v>
      </c>
      <c r="X595" s="3">
        <v>44438</v>
      </c>
      <c r="Y595" t="s">
        <v>1278</v>
      </c>
      <c r="Z595" t="s">
        <v>898</v>
      </c>
      <c r="AA595">
        <v>18</v>
      </c>
      <c r="AB595" t="s">
        <v>1354</v>
      </c>
      <c r="AC595" t="s">
        <v>697</v>
      </c>
    </row>
    <row r="596" spans="2:29" x14ac:dyDescent="0.25">
      <c r="B596" t="s">
        <v>144</v>
      </c>
      <c r="C596" t="s">
        <v>14</v>
      </c>
      <c r="D596" t="s">
        <v>114</v>
      </c>
      <c r="E596" t="s">
        <v>115</v>
      </c>
      <c r="F596" t="s">
        <v>22</v>
      </c>
      <c r="G596">
        <v>2</v>
      </c>
      <c r="H596" t="s">
        <v>694</v>
      </c>
      <c r="I596">
        <v>0</v>
      </c>
      <c r="K596">
        <v>2</v>
      </c>
      <c r="L596" s="3">
        <v>44541.211479363417</v>
      </c>
      <c r="M596" t="s">
        <v>695</v>
      </c>
      <c r="O596">
        <v>59.5</v>
      </c>
      <c r="P596" t="s">
        <v>1371</v>
      </c>
      <c r="Q596" t="s">
        <v>697</v>
      </c>
      <c r="R596" t="s">
        <v>705</v>
      </c>
      <c r="T596" t="s">
        <v>699</v>
      </c>
      <c r="U596" t="s">
        <v>700</v>
      </c>
      <c r="W596" t="s">
        <v>830</v>
      </c>
      <c r="X596" s="3">
        <v>44438</v>
      </c>
      <c r="Y596" t="s">
        <v>1278</v>
      </c>
      <c r="Z596" t="s">
        <v>898</v>
      </c>
      <c r="AA596">
        <v>41.5</v>
      </c>
      <c r="AB596" t="s">
        <v>1372</v>
      </c>
      <c r="AC596" t="s">
        <v>697</v>
      </c>
    </row>
    <row r="597" spans="2:29" x14ac:dyDescent="0.25">
      <c r="B597" t="s">
        <v>145</v>
      </c>
      <c r="C597" t="s">
        <v>14</v>
      </c>
      <c r="D597" t="s">
        <v>114</v>
      </c>
      <c r="E597" t="s">
        <v>115</v>
      </c>
      <c r="F597" t="s">
        <v>693</v>
      </c>
      <c r="G597">
        <v>0</v>
      </c>
      <c r="H597" t="s">
        <v>694</v>
      </c>
      <c r="I597">
        <v>0</v>
      </c>
      <c r="K597">
        <v>1</v>
      </c>
      <c r="L597" s="3">
        <v>44541.211479363417</v>
      </c>
      <c r="M597" t="s">
        <v>695</v>
      </c>
      <c r="O597">
        <v>94.2</v>
      </c>
      <c r="P597" t="s">
        <v>1373</v>
      </c>
      <c r="Q597" t="s">
        <v>697</v>
      </c>
      <c r="R597" t="s">
        <v>698</v>
      </c>
      <c r="T597" t="s">
        <v>699</v>
      </c>
      <c r="U597" t="s">
        <v>700</v>
      </c>
      <c r="W597" t="s">
        <v>970</v>
      </c>
      <c r="X597" s="3">
        <v>44311</v>
      </c>
      <c r="Y597" t="s">
        <v>945</v>
      </c>
      <c r="Z597" t="s">
        <v>898</v>
      </c>
      <c r="AA597">
        <v>78.8</v>
      </c>
      <c r="AB597" t="s">
        <v>1374</v>
      </c>
      <c r="AC597" t="s">
        <v>697</v>
      </c>
    </row>
    <row r="598" spans="2:29" x14ac:dyDescent="0.25">
      <c r="B598" t="s">
        <v>145</v>
      </c>
      <c r="C598" t="s">
        <v>14</v>
      </c>
      <c r="D598" t="s">
        <v>114</v>
      </c>
      <c r="E598" t="s">
        <v>115</v>
      </c>
      <c r="F598" t="s">
        <v>693</v>
      </c>
      <c r="G598">
        <v>0</v>
      </c>
      <c r="H598" t="s">
        <v>694</v>
      </c>
      <c r="I598">
        <v>0</v>
      </c>
      <c r="K598">
        <v>2</v>
      </c>
      <c r="L598" s="3">
        <v>44541.211479363417</v>
      </c>
      <c r="M598" t="s">
        <v>695</v>
      </c>
      <c r="O598">
        <v>94.2</v>
      </c>
      <c r="P598" t="s">
        <v>1373</v>
      </c>
      <c r="Q598" t="s">
        <v>697</v>
      </c>
      <c r="R598" t="s">
        <v>705</v>
      </c>
      <c r="T598" t="s">
        <v>706</v>
      </c>
      <c r="U598" t="s">
        <v>707</v>
      </c>
      <c r="W598" t="s">
        <v>708</v>
      </c>
      <c r="X598" s="3">
        <v>44311</v>
      </c>
      <c r="Y598" t="s">
        <v>945</v>
      </c>
      <c r="Z598" t="s">
        <v>898</v>
      </c>
      <c r="AA598">
        <v>15.4</v>
      </c>
      <c r="AB598" t="s">
        <v>1375</v>
      </c>
      <c r="AC598" t="s">
        <v>697</v>
      </c>
    </row>
    <row r="599" spans="2:29" x14ac:dyDescent="0.25">
      <c r="B599" t="s">
        <v>145</v>
      </c>
      <c r="C599" t="s">
        <v>14</v>
      </c>
      <c r="D599" t="s">
        <v>114</v>
      </c>
      <c r="E599" t="s">
        <v>115</v>
      </c>
      <c r="F599" t="s">
        <v>17</v>
      </c>
      <c r="G599">
        <v>0</v>
      </c>
      <c r="H599" t="s">
        <v>694</v>
      </c>
      <c r="I599">
        <v>0</v>
      </c>
      <c r="K599">
        <v>1</v>
      </c>
      <c r="L599" s="3">
        <v>44541.211479363417</v>
      </c>
      <c r="M599" t="s">
        <v>695</v>
      </c>
      <c r="O599">
        <v>86.1</v>
      </c>
      <c r="P599" t="s">
        <v>1376</v>
      </c>
      <c r="Q599" t="s">
        <v>697</v>
      </c>
      <c r="R599" t="s">
        <v>698</v>
      </c>
      <c r="T599" t="s">
        <v>699</v>
      </c>
      <c r="U599" t="s">
        <v>700</v>
      </c>
      <c r="W599" t="s">
        <v>970</v>
      </c>
      <c r="X599" s="3">
        <v>44355</v>
      </c>
      <c r="Y599" t="s">
        <v>1377</v>
      </c>
      <c r="Z599" t="s">
        <v>898</v>
      </c>
      <c r="AA599">
        <v>69.599999999999994</v>
      </c>
      <c r="AB599" t="s">
        <v>1378</v>
      </c>
      <c r="AC599" t="s">
        <v>697</v>
      </c>
    </row>
    <row r="600" spans="2:29" x14ac:dyDescent="0.25">
      <c r="B600" t="s">
        <v>145</v>
      </c>
      <c r="C600" t="s">
        <v>14</v>
      </c>
      <c r="D600" t="s">
        <v>114</v>
      </c>
      <c r="E600" t="s">
        <v>115</v>
      </c>
      <c r="F600" t="s">
        <v>17</v>
      </c>
      <c r="G600">
        <v>0</v>
      </c>
      <c r="H600" t="s">
        <v>694</v>
      </c>
      <c r="I600">
        <v>0</v>
      </c>
      <c r="K600">
        <v>2</v>
      </c>
      <c r="L600" s="3">
        <v>44541.211479363417</v>
      </c>
      <c r="M600" t="s">
        <v>695</v>
      </c>
      <c r="O600">
        <v>86.1</v>
      </c>
      <c r="P600" t="s">
        <v>1376</v>
      </c>
      <c r="Q600" t="s">
        <v>697</v>
      </c>
      <c r="R600" t="s">
        <v>705</v>
      </c>
      <c r="T600" t="s">
        <v>706</v>
      </c>
      <c r="U600" t="s">
        <v>707</v>
      </c>
      <c r="W600" t="s">
        <v>708</v>
      </c>
      <c r="X600" s="3">
        <v>44355</v>
      </c>
      <c r="Y600" t="s">
        <v>1377</v>
      </c>
      <c r="Z600" t="s">
        <v>898</v>
      </c>
      <c r="AA600">
        <v>16.5</v>
      </c>
      <c r="AB600" t="s">
        <v>1149</v>
      </c>
      <c r="AC600" t="s">
        <v>697</v>
      </c>
    </row>
    <row r="601" spans="2:29" x14ac:dyDescent="0.25">
      <c r="B601" t="s">
        <v>146</v>
      </c>
      <c r="C601" t="s">
        <v>14</v>
      </c>
      <c r="D601" t="s">
        <v>114</v>
      </c>
      <c r="E601" t="s">
        <v>115</v>
      </c>
      <c r="F601" t="s">
        <v>693</v>
      </c>
      <c r="G601">
        <v>0</v>
      </c>
      <c r="H601" t="s">
        <v>694</v>
      </c>
      <c r="I601">
        <v>0</v>
      </c>
      <c r="K601">
        <v>1</v>
      </c>
      <c r="L601" s="3">
        <v>44541.211479363417</v>
      </c>
      <c r="M601" t="s">
        <v>695</v>
      </c>
      <c r="O601">
        <v>121.7</v>
      </c>
      <c r="P601" t="s">
        <v>1379</v>
      </c>
      <c r="Q601" t="s">
        <v>697</v>
      </c>
      <c r="R601" t="s">
        <v>698</v>
      </c>
      <c r="T601" t="s">
        <v>699</v>
      </c>
      <c r="U601" t="s">
        <v>700</v>
      </c>
      <c r="W601" t="s">
        <v>701</v>
      </c>
      <c r="X601" s="3">
        <v>44326</v>
      </c>
      <c r="Y601" t="s">
        <v>1380</v>
      </c>
      <c r="Z601" t="s">
        <v>898</v>
      </c>
      <c r="AA601">
        <v>94</v>
      </c>
      <c r="AB601" t="s">
        <v>797</v>
      </c>
      <c r="AC601" t="s">
        <v>697</v>
      </c>
    </row>
    <row r="602" spans="2:29" x14ac:dyDescent="0.25">
      <c r="B602" t="s">
        <v>146</v>
      </c>
      <c r="C602" t="s">
        <v>14</v>
      </c>
      <c r="D602" t="s">
        <v>114</v>
      </c>
      <c r="E602" t="s">
        <v>115</v>
      </c>
      <c r="F602" t="s">
        <v>693</v>
      </c>
      <c r="G602">
        <v>0</v>
      </c>
      <c r="H602" t="s">
        <v>694</v>
      </c>
      <c r="I602">
        <v>0</v>
      </c>
      <c r="K602">
        <v>2</v>
      </c>
      <c r="L602" s="3">
        <v>44541.211479363417</v>
      </c>
      <c r="M602" t="s">
        <v>695</v>
      </c>
      <c r="O602">
        <v>121.7</v>
      </c>
      <c r="P602" t="s">
        <v>1379</v>
      </c>
      <c r="Q602" t="s">
        <v>697</v>
      </c>
      <c r="R602" t="s">
        <v>705</v>
      </c>
      <c r="T602" t="s">
        <v>706</v>
      </c>
      <c r="U602" t="s">
        <v>756</v>
      </c>
      <c r="W602" t="s">
        <v>1381</v>
      </c>
      <c r="X602" s="3">
        <v>44326</v>
      </c>
      <c r="Y602" t="s">
        <v>1380</v>
      </c>
      <c r="Z602" t="s">
        <v>898</v>
      </c>
      <c r="AA602">
        <v>27.7</v>
      </c>
      <c r="AB602" t="s">
        <v>1382</v>
      </c>
      <c r="AC602" t="s">
        <v>697</v>
      </c>
    </row>
    <row r="603" spans="2:29" x14ac:dyDescent="0.25">
      <c r="B603" t="s">
        <v>146</v>
      </c>
      <c r="C603" t="s">
        <v>14</v>
      </c>
      <c r="D603" t="s">
        <v>114</v>
      </c>
      <c r="E603" t="s">
        <v>115</v>
      </c>
      <c r="F603" t="s">
        <v>17</v>
      </c>
      <c r="G603">
        <v>0</v>
      </c>
      <c r="H603" t="s">
        <v>694</v>
      </c>
      <c r="I603">
        <v>0</v>
      </c>
      <c r="K603">
        <v>1</v>
      </c>
      <c r="L603" s="3">
        <v>44541.211479363417</v>
      </c>
      <c r="M603" t="s">
        <v>695</v>
      </c>
      <c r="O603">
        <v>107.2</v>
      </c>
      <c r="P603" t="s">
        <v>1383</v>
      </c>
      <c r="Q603" t="s">
        <v>697</v>
      </c>
      <c r="R603" t="s">
        <v>698</v>
      </c>
      <c r="T603" t="s">
        <v>699</v>
      </c>
      <c r="U603" t="s">
        <v>700</v>
      </c>
      <c r="W603" t="s">
        <v>701</v>
      </c>
      <c r="X603" s="3">
        <v>44370</v>
      </c>
      <c r="Y603" t="s">
        <v>1384</v>
      </c>
      <c r="Z603" t="s">
        <v>898</v>
      </c>
      <c r="AA603">
        <v>84.2</v>
      </c>
      <c r="AB603" t="s">
        <v>1385</v>
      </c>
      <c r="AC603" t="s">
        <v>697</v>
      </c>
    </row>
    <row r="604" spans="2:29" x14ac:dyDescent="0.25">
      <c r="B604" t="s">
        <v>146</v>
      </c>
      <c r="C604" t="s">
        <v>14</v>
      </c>
      <c r="D604" t="s">
        <v>114</v>
      </c>
      <c r="E604" t="s">
        <v>115</v>
      </c>
      <c r="F604" t="s">
        <v>17</v>
      </c>
      <c r="G604">
        <v>0</v>
      </c>
      <c r="H604" t="s">
        <v>694</v>
      </c>
      <c r="I604">
        <v>0</v>
      </c>
      <c r="K604">
        <v>2</v>
      </c>
      <c r="L604" s="3">
        <v>44541.211479363417</v>
      </c>
      <c r="M604" t="s">
        <v>695</v>
      </c>
      <c r="O604">
        <v>107.2</v>
      </c>
      <c r="P604" t="s">
        <v>1383</v>
      </c>
      <c r="Q604" t="s">
        <v>697</v>
      </c>
      <c r="R604" t="s">
        <v>705</v>
      </c>
      <c r="T604" t="s">
        <v>706</v>
      </c>
      <c r="U604" t="s">
        <v>756</v>
      </c>
      <c r="W604" t="s">
        <v>1381</v>
      </c>
      <c r="X604" s="3">
        <v>44370</v>
      </c>
      <c r="Y604" t="s">
        <v>1384</v>
      </c>
      <c r="Z604" t="s">
        <v>898</v>
      </c>
      <c r="AA604">
        <v>23</v>
      </c>
      <c r="AB604" t="s">
        <v>1179</v>
      </c>
      <c r="AC604" t="s">
        <v>697</v>
      </c>
    </row>
    <row r="605" spans="2:29" x14ac:dyDescent="0.25">
      <c r="B605" t="s">
        <v>146</v>
      </c>
      <c r="C605" t="s">
        <v>14</v>
      </c>
      <c r="D605" t="s">
        <v>114</v>
      </c>
      <c r="E605" t="s">
        <v>115</v>
      </c>
      <c r="F605" t="s">
        <v>20</v>
      </c>
      <c r="G605">
        <v>1</v>
      </c>
      <c r="H605" t="s">
        <v>694</v>
      </c>
      <c r="I605">
        <v>0</v>
      </c>
      <c r="K605">
        <v>1</v>
      </c>
      <c r="L605" s="3">
        <v>44541.211479363417</v>
      </c>
      <c r="M605" t="s">
        <v>695</v>
      </c>
      <c r="O605">
        <v>105.4</v>
      </c>
      <c r="P605" t="s">
        <v>1386</v>
      </c>
      <c r="Q605" t="s">
        <v>697</v>
      </c>
      <c r="R605" t="s">
        <v>698</v>
      </c>
      <c r="T605" t="s">
        <v>699</v>
      </c>
      <c r="U605" t="s">
        <v>700</v>
      </c>
      <c r="W605" t="s">
        <v>701</v>
      </c>
      <c r="X605" s="3">
        <v>44411</v>
      </c>
      <c r="Y605" t="s">
        <v>818</v>
      </c>
      <c r="Z605" t="s">
        <v>898</v>
      </c>
      <c r="AA605">
        <v>83.6</v>
      </c>
      <c r="AB605" t="s">
        <v>1387</v>
      </c>
      <c r="AC605" t="s">
        <v>697</v>
      </c>
    </row>
    <row r="606" spans="2:29" x14ac:dyDescent="0.25">
      <c r="B606" t="s">
        <v>146</v>
      </c>
      <c r="C606" t="s">
        <v>14</v>
      </c>
      <c r="D606" t="s">
        <v>114</v>
      </c>
      <c r="E606" t="s">
        <v>115</v>
      </c>
      <c r="F606" t="s">
        <v>20</v>
      </c>
      <c r="G606">
        <v>1</v>
      </c>
      <c r="H606" t="s">
        <v>694</v>
      </c>
      <c r="I606">
        <v>0</v>
      </c>
      <c r="K606">
        <v>2</v>
      </c>
      <c r="L606" s="3">
        <v>44541.211479363417</v>
      </c>
      <c r="M606" t="s">
        <v>695</v>
      </c>
      <c r="O606">
        <v>105.4</v>
      </c>
      <c r="P606" t="s">
        <v>1386</v>
      </c>
      <c r="Q606" t="s">
        <v>697</v>
      </c>
      <c r="R606" t="s">
        <v>705</v>
      </c>
      <c r="T606" t="s">
        <v>706</v>
      </c>
      <c r="U606" t="s">
        <v>756</v>
      </c>
      <c r="W606" t="s">
        <v>1381</v>
      </c>
      <c r="X606" s="3">
        <v>44411</v>
      </c>
      <c r="Y606" t="s">
        <v>818</v>
      </c>
      <c r="Z606" t="s">
        <v>898</v>
      </c>
      <c r="AA606">
        <v>21.8</v>
      </c>
      <c r="AB606" t="s">
        <v>1154</v>
      </c>
      <c r="AC606" t="s">
        <v>697</v>
      </c>
    </row>
    <row r="607" spans="2:29" x14ac:dyDescent="0.25">
      <c r="B607" t="s">
        <v>146</v>
      </c>
      <c r="C607" t="s">
        <v>14</v>
      </c>
      <c r="D607" t="s">
        <v>114</v>
      </c>
      <c r="E607" t="s">
        <v>115</v>
      </c>
      <c r="F607" t="s">
        <v>22</v>
      </c>
      <c r="G607">
        <v>2</v>
      </c>
      <c r="H607" t="s">
        <v>694</v>
      </c>
      <c r="I607">
        <v>0</v>
      </c>
      <c r="K607">
        <v>1</v>
      </c>
      <c r="L607" s="3">
        <v>44541.211479363417</v>
      </c>
      <c r="M607" t="s">
        <v>695</v>
      </c>
      <c r="O607">
        <v>132.19999999999999</v>
      </c>
      <c r="P607" t="s">
        <v>1388</v>
      </c>
      <c r="Q607" t="s">
        <v>697</v>
      </c>
      <c r="R607" t="s">
        <v>698</v>
      </c>
      <c r="T607" t="s">
        <v>699</v>
      </c>
      <c r="U607" t="s">
        <v>700</v>
      </c>
      <c r="W607" t="s">
        <v>701</v>
      </c>
      <c r="X607" s="3">
        <v>44453</v>
      </c>
      <c r="Y607" t="s">
        <v>855</v>
      </c>
      <c r="Z607" t="s">
        <v>898</v>
      </c>
      <c r="AA607">
        <v>104.3</v>
      </c>
      <c r="AB607" t="s">
        <v>1389</v>
      </c>
      <c r="AC607" t="s">
        <v>697</v>
      </c>
    </row>
    <row r="608" spans="2:29" x14ac:dyDescent="0.25">
      <c r="B608" t="s">
        <v>146</v>
      </c>
      <c r="C608" t="s">
        <v>14</v>
      </c>
      <c r="D608" t="s">
        <v>114</v>
      </c>
      <c r="E608" t="s">
        <v>115</v>
      </c>
      <c r="F608" t="s">
        <v>22</v>
      </c>
      <c r="G608">
        <v>2</v>
      </c>
      <c r="H608" t="s">
        <v>694</v>
      </c>
      <c r="I608">
        <v>0</v>
      </c>
      <c r="K608">
        <v>2</v>
      </c>
      <c r="L608" s="3">
        <v>44541.211479363417</v>
      </c>
      <c r="M608" t="s">
        <v>695</v>
      </c>
      <c r="O608">
        <v>132.19999999999999</v>
      </c>
      <c r="P608" t="s">
        <v>1388</v>
      </c>
      <c r="Q608" t="s">
        <v>697</v>
      </c>
      <c r="R608" t="s">
        <v>705</v>
      </c>
      <c r="T608" t="s">
        <v>706</v>
      </c>
      <c r="U608" t="s">
        <v>756</v>
      </c>
      <c r="W608" t="s">
        <v>1381</v>
      </c>
      <c r="X608" s="3">
        <v>44453</v>
      </c>
      <c r="Y608" t="s">
        <v>855</v>
      </c>
      <c r="Z608" t="s">
        <v>898</v>
      </c>
      <c r="AA608">
        <v>27.9</v>
      </c>
      <c r="AB608" t="s">
        <v>1390</v>
      </c>
      <c r="AC608" t="s">
        <v>697</v>
      </c>
    </row>
    <row r="609" spans="2:29" x14ac:dyDescent="0.25">
      <c r="B609" t="s">
        <v>147</v>
      </c>
      <c r="C609" t="s">
        <v>14</v>
      </c>
      <c r="D609" t="s">
        <v>114</v>
      </c>
      <c r="E609" t="s">
        <v>115</v>
      </c>
      <c r="F609" t="s">
        <v>693</v>
      </c>
      <c r="G609">
        <v>0</v>
      </c>
      <c r="H609" t="s">
        <v>694</v>
      </c>
      <c r="I609">
        <v>0</v>
      </c>
      <c r="K609">
        <v>1</v>
      </c>
      <c r="L609" s="3">
        <v>44541.211479363417</v>
      </c>
      <c r="M609" t="s">
        <v>695</v>
      </c>
      <c r="O609">
        <v>108.4</v>
      </c>
      <c r="P609" t="s">
        <v>1391</v>
      </c>
      <c r="Q609" t="s">
        <v>697</v>
      </c>
      <c r="R609" t="s">
        <v>698</v>
      </c>
      <c r="T609" t="s">
        <v>699</v>
      </c>
      <c r="U609" t="s">
        <v>700</v>
      </c>
      <c r="W609" t="s">
        <v>1392</v>
      </c>
      <c r="X609" s="3">
        <v>44335</v>
      </c>
      <c r="Y609" t="s">
        <v>1393</v>
      </c>
      <c r="Z609" t="s">
        <v>898</v>
      </c>
      <c r="AA609">
        <v>108.4</v>
      </c>
      <c r="AB609" t="s">
        <v>1391</v>
      </c>
      <c r="AC609" t="s">
        <v>697</v>
      </c>
    </row>
    <row r="610" spans="2:29" x14ac:dyDescent="0.25">
      <c r="B610" t="s">
        <v>147</v>
      </c>
      <c r="C610" t="s">
        <v>14</v>
      </c>
      <c r="D610" t="s">
        <v>114</v>
      </c>
      <c r="E610" t="s">
        <v>115</v>
      </c>
      <c r="F610" t="s">
        <v>17</v>
      </c>
      <c r="G610">
        <v>0</v>
      </c>
      <c r="H610" t="s">
        <v>694</v>
      </c>
      <c r="I610">
        <v>0</v>
      </c>
      <c r="K610">
        <v>1</v>
      </c>
      <c r="L610" s="3">
        <v>44541.211479363417</v>
      </c>
      <c r="M610" t="s">
        <v>695</v>
      </c>
      <c r="O610">
        <v>82.3</v>
      </c>
      <c r="P610" t="s">
        <v>1394</v>
      </c>
      <c r="Q610" t="s">
        <v>697</v>
      </c>
      <c r="R610" t="s">
        <v>698</v>
      </c>
      <c r="T610" t="s">
        <v>699</v>
      </c>
      <c r="U610" t="s">
        <v>700</v>
      </c>
      <c r="W610" t="s">
        <v>1392</v>
      </c>
      <c r="X610" s="3">
        <v>44384</v>
      </c>
      <c r="Y610" t="s">
        <v>1395</v>
      </c>
      <c r="Z610" t="s">
        <v>898</v>
      </c>
      <c r="AA610">
        <v>82.3</v>
      </c>
      <c r="AB610" t="s">
        <v>1394</v>
      </c>
      <c r="AC610" t="s">
        <v>697</v>
      </c>
    </row>
    <row r="611" spans="2:29" x14ac:dyDescent="0.25">
      <c r="B611" t="s">
        <v>147</v>
      </c>
      <c r="C611" t="s">
        <v>14</v>
      </c>
      <c r="D611" t="s">
        <v>114</v>
      </c>
      <c r="E611" t="s">
        <v>115</v>
      </c>
      <c r="F611" t="s">
        <v>20</v>
      </c>
      <c r="G611">
        <v>1</v>
      </c>
      <c r="H611" t="s">
        <v>694</v>
      </c>
      <c r="I611">
        <v>0</v>
      </c>
      <c r="K611">
        <v>1</v>
      </c>
      <c r="L611" s="3">
        <v>44541.211479363417</v>
      </c>
      <c r="M611" t="s">
        <v>695</v>
      </c>
      <c r="O611">
        <v>68.5</v>
      </c>
      <c r="P611" t="s">
        <v>1396</v>
      </c>
      <c r="Q611" t="s">
        <v>697</v>
      </c>
      <c r="R611" t="s">
        <v>698</v>
      </c>
      <c r="T611" t="s">
        <v>699</v>
      </c>
      <c r="U611" t="s">
        <v>700</v>
      </c>
      <c r="W611" t="s">
        <v>1392</v>
      </c>
      <c r="X611" s="3">
        <v>44424</v>
      </c>
      <c r="Y611" t="s">
        <v>924</v>
      </c>
      <c r="Z611" t="s">
        <v>898</v>
      </c>
      <c r="AA611">
        <v>68.5</v>
      </c>
      <c r="AB611" t="s">
        <v>1396</v>
      </c>
      <c r="AC611" t="s">
        <v>697</v>
      </c>
    </row>
    <row r="612" spans="2:29" x14ac:dyDescent="0.25">
      <c r="B612" t="s">
        <v>147</v>
      </c>
      <c r="C612" t="s">
        <v>14</v>
      </c>
      <c r="D612" t="s">
        <v>114</v>
      </c>
      <c r="E612" t="s">
        <v>115</v>
      </c>
      <c r="F612" t="s">
        <v>24</v>
      </c>
      <c r="G612">
        <v>2</v>
      </c>
      <c r="H612" t="s">
        <v>694</v>
      </c>
      <c r="I612">
        <v>0</v>
      </c>
      <c r="K612">
        <v>1</v>
      </c>
      <c r="L612" s="3">
        <v>44541.211479363417</v>
      </c>
      <c r="M612" t="s">
        <v>695</v>
      </c>
      <c r="O612">
        <v>87.5</v>
      </c>
      <c r="P612" t="s">
        <v>1397</v>
      </c>
      <c r="Q612" t="s">
        <v>697</v>
      </c>
      <c r="R612" t="s">
        <v>698</v>
      </c>
      <c r="T612" t="s">
        <v>699</v>
      </c>
      <c r="U612" t="s">
        <v>700</v>
      </c>
      <c r="W612" t="s">
        <v>1392</v>
      </c>
      <c r="X612" s="3">
        <v>44508</v>
      </c>
      <c r="Y612" t="s">
        <v>962</v>
      </c>
      <c r="Z612" t="s">
        <v>898</v>
      </c>
      <c r="AA612">
        <v>87.5</v>
      </c>
      <c r="AB612" t="s">
        <v>1397</v>
      </c>
      <c r="AC612" t="s">
        <v>697</v>
      </c>
    </row>
    <row r="613" spans="2:29" x14ac:dyDescent="0.25">
      <c r="B613" t="s">
        <v>148</v>
      </c>
      <c r="C613" t="s">
        <v>14</v>
      </c>
      <c r="D613" t="s">
        <v>114</v>
      </c>
      <c r="E613" t="s">
        <v>115</v>
      </c>
      <c r="F613" t="s">
        <v>693</v>
      </c>
      <c r="G613">
        <v>0</v>
      </c>
      <c r="H613" t="s">
        <v>694</v>
      </c>
      <c r="I613">
        <v>0</v>
      </c>
      <c r="K613">
        <v>1</v>
      </c>
      <c r="L613" s="3">
        <v>44541.211479363417</v>
      </c>
      <c r="M613" t="s">
        <v>695</v>
      </c>
      <c r="O613">
        <v>56</v>
      </c>
      <c r="P613" t="s">
        <v>719</v>
      </c>
      <c r="Q613" t="s">
        <v>697</v>
      </c>
      <c r="R613" t="s">
        <v>698</v>
      </c>
      <c r="T613" t="s">
        <v>699</v>
      </c>
      <c r="U613" t="s">
        <v>700</v>
      </c>
      <c r="W613" t="s">
        <v>749</v>
      </c>
      <c r="X613" s="3">
        <v>44342</v>
      </c>
      <c r="Y613" t="s">
        <v>1398</v>
      </c>
      <c r="Z613" t="s">
        <v>898</v>
      </c>
      <c r="AA613">
        <v>56</v>
      </c>
      <c r="AB613" t="s">
        <v>719</v>
      </c>
      <c r="AC613" t="s">
        <v>697</v>
      </c>
    </row>
    <row r="614" spans="2:29" x14ac:dyDescent="0.25">
      <c r="B614" t="s">
        <v>148</v>
      </c>
      <c r="C614" t="s">
        <v>14</v>
      </c>
      <c r="D614" t="s">
        <v>114</v>
      </c>
      <c r="E614" t="s">
        <v>115</v>
      </c>
      <c r="F614" t="s">
        <v>17</v>
      </c>
      <c r="G614">
        <v>1</v>
      </c>
      <c r="H614" t="s">
        <v>694</v>
      </c>
      <c r="I614">
        <v>0</v>
      </c>
      <c r="K614">
        <v>1</v>
      </c>
      <c r="L614" s="3">
        <v>44541.211479363417</v>
      </c>
      <c r="M614" t="s">
        <v>695</v>
      </c>
      <c r="O614">
        <v>32.6</v>
      </c>
      <c r="P614" t="s">
        <v>921</v>
      </c>
      <c r="Q614" t="s">
        <v>697</v>
      </c>
      <c r="R614" t="s">
        <v>698</v>
      </c>
      <c r="T614" t="s">
        <v>699</v>
      </c>
      <c r="U614" t="s">
        <v>700</v>
      </c>
      <c r="W614" t="s">
        <v>749</v>
      </c>
      <c r="X614" s="3">
        <v>44389</v>
      </c>
      <c r="Y614" t="s">
        <v>917</v>
      </c>
      <c r="Z614" t="s">
        <v>898</v>
      </c>
      <c r="AA614">
        <v>32.6</v>
      </c>
      <c r="AB614" t="s">
        <v>921</v>
      </c>
      <c r="AC614" t="s">
        <v>697</v>
      </c>
    </row>
    <row r="615" spans="2:29" x14ac:dyDescent="0.25">
      <c r="B615" t="s">
        <v>148</v>
      </c>
      <c r="C615" t="s">
        <v>14</v>
      </c>
      <c r="D615" t="s">
        <v>114</v>
      </c>
      <c r="E615" t="s">
        <v>115</v>
      </c>
      <c r="F615" t="s">
        <v>20</v>
      </c>
      <c r="G615">
        <v>2</v>
      </c>
      <c r="H615" t="s">
        <v>694</v>
      </c>
      <c r="I615">
        <v>0</v>
      </c>
      <c r="K615">
        <v>1</v>
      </c>
      <c r="L615" s="3">
        <v>44541.211479363417</v>
      </c>
      <c r="M615" t="s">
        <v>695</v>
      </c>
      <c r="O615">
        <v>25.7</v>
      </c>
      <c r="P615" t="s">
        <v>1399</v>
      </c>
      <c r="Q615" t="s">
        <v>697</v>
      </c>
      <c r="R615" t="s">
        <v>698</v>
      </c>
      <c r="T615" t="s">
        <v>699</v>
      </c>
      <c r="U615" t="s">
        <v>700</v>
      </c>
      <c r="W615" t="s">
        <v>749</v>
      </c>
      <c r="X615" s="3">
        <v>44431</v>
      </c>
      <c r="Y615" t="s">
        <v>966</v>
      </c>
      <c r="Z615" t="s">
        <v>898</v>
      </c>
      <c r="AA615">
        <v>25.7</v>
      </c>
      <c r="AB615" t="s">
        <v>1399</v>
      </c>
      <c r="AC615" t="s">
        <v>697</v>
      </c>
    </row>
    <row r="616" spans="2:29" x14ac:dyDescent="0.25">
      <c r="B616" t="s">
        <v>1400</v>
      </c>
      <c r="C616" t="s">
        <v>14</v>
      </c>
      <c r="D616" t="s">
        <v>114</v>
      </c>
      <c r="E616" t="s">
        <v>115</v>
      </c>
      <c r="F616" t="s">
        <v>693</v>
      </c>
      <c r="G616">
        <v>0</v>
      </c>
      <c r="H616" t="s">
        <v>694</v>
      </c>
      <c r="I616">
        <v>0</v>
      </c>
      <c r="K616">
        <v>1</v>
      </c>
      <c r="L616" s="3">
        <v>44541.211479363417</v>
      </c>
      <c r="M616" t="s">
        <v>695</v>
      </c>
      <c r="O616">
        <v>99.6</v>
      </c>
      <c r="P616" t="s">
        <v>1401</v>
      </c>
      <c r="Q616" t="s">
        <v>697</v>
      </c>
      <c r="R616" t="s">
        <v>698</v>
      </c>
      <c r="T616" t="s">
        <v>699</v>
      </c>
      <c r="U616" t="s">
        <v>700</v>
      </c>
      <c r="W616" t="s">
        <v>773</v>
      </c>
      <c r="X616" s="3">
        <v>44342</v>
      </c>
      <c r="Y616" t="s">
        <v>1402</v>
      </c>
      <c r="Z616" t="s">
        <v>898</v>
      </c>
      <c r="AA616">
        <v>37.9</v>
      </c>
      <c r="AB616" t="s">
        <v>1209</v>
      </c>
      <c r="AC616" t="s">
        <v>697</v>
      </c>
    </row>
    <row r="617" spans="2:29" x14ac:dyDescent="0.25">
      <c r="B617" t="s">
        <v>1400</v>
      </c>
      <c r="C617" t="s">
        <v>14</v>
      </c>
      <c r="D617" t="s">
        <v>114</v>
      </c>
      <c r="E617" t="s">
        <v>115</v>
      </c>
      <c r="F617" t="s">
        <v>693</v>
      </c>
      <c r="G617">
        <v>0</v>
      </c>
      <c r="H617" t="s">
        <v>694</v>
      </c>
      <c r="I617">
        <v>0</v>
      </c>
      <c r="K617">
        <v>2</v>
      </c>
      <c r="L617" s="3">
        <v>44541.211479363417</v>
      </c>
      <c r="M617" t="s">
        <v>695</v>
      </c>
      <c r="O617">
        <v>99.6</v>
      </c>
      <c r="P617" t="s">
        <v>1401</v>
      </c>
      <c r="Q617" t="s">
        <v>697</v>
      </c>
      <c r="R617" t="s">
        <v>705</v>
      </c>
      <c r="T617" t="s">
        <v>699</v>
      </c>
      <c r="U617" t="s">
        <v>700</v>
      </c>
      <c r="W617" t="s">
        <v>773</v>
      </c>
      <c r="X617" s="3">
        <v>44342</v>
      </c>
      <c r="Y617" t="s">
        <v>1402</v>
      </c>
      <c r="Z617" t="s">
        <v>898</v>
      </c>
      <c r="AA617">
        <v>14.1</v>
      </c>
      <c r="AB617" t="s">
        <v>1403</v>
      </c>
      <c r="AC617" t="s">
        <v>697</v>
      </c>
    </row>
    <row r="618" spans="2:29" x14ac:dyDescent="0.25">
      <c r="B618" t="s">
        <v>1400</v>
      </c>
      <c r="C618" t="s">
        <v>14</v>
      </c>
      <c r="D618" t="s">
        <v>114</v>
      </c>
      <c r="E618" t="s">
        <v>115</v>
      </c>
      <c r="F618" t="s">
        <v>693</v>
      </c>
      <c r="G618">
        <v>0</v>
      </c>
      <c r="H618" t="s">
        <v>694</v>
      </c>
      <c r="I618">
        <v>0</v>
      </c>
      <c r="K618">
        <v>3</v>
      </c>
      <c r="L618" s="3">
        <v>44541.211479363417</v>
      </c>
      <c r="M618" t="s">
        <v>695</v>
      </c>
      <c r="O618">
        <v>99.6</v>
      </c>
      <c r="P618" t="s">
        <v>1401</v>
      </c>
      <c r="Q618" t="s">
        <v>697</v>
      </c>
      <c r="R618" t="s">
        <v>710</v>
      </c>
      <c r="T618" t="s">
        <v>706</v>
      </c>
      <c r="U618" t="s">
        <v>756</v>
      </c>
      <c r="W618" t="s">
        <v>1082</v>
      </c>
      <c r="X618" s="3">
        <v>44342</v>
      </c>
      <c r="Y618" t="s">
        <v>1402</v>
      </c>
      <c r="Z618" t="s">
        <v>898</v>
      </c>
      <c r="AA618">
        <v>24.2</v>
      </c>
      <c r="AB618" t="s">
        <v>1404</v>
      </c>
      <c r="AC618" t="s">
        <v>697</v>
      </c>
    </row>
    <row r="619" spans="2:29" x14ac:dyDescent="0.25">
      <c r="B619" t="s">
        <v>1400</v>
      </c>
      <c r="C619" t="s">
        <v>14</v>
      </c>
      <c r="D619" t="s">
        <v>114</v>
      </c>
      <c r="E619" t="s">
        <v>115</v>
      </c>
      <c r="F619" t="s">
        <v>693</v>
      </c>
      <c r="G619">
        <v>0</v>
      </c>
      <c r="H619" t="s">
        <v>694</v>
      </c>
      <c r="I619">
        <v>0</v>
      </c>
      <c r="K619">
        <v>4</v>
      </c>
      <c r="L619" s="3">
        <v>44541.211479363417</v>
      </c>
      <c r="M619" t="s">
        <v>695</v>
      </c>
      <c r="O619">
        <v>99.6</v>
      </c>
      <c r="P619" t="s">
        <v>1401</v>
      </c>
      <c r="Q619" t="s">
        <v>697</v>
      </c>
      <c r="R619" t="s">
        <v>933</v>
      </c>
      <c r="T619" t="s">
        <v>706</v>
      </c>
      <c r="U619" t="s">
        <v>756</v>
      </c>
      <c r="W619" t="s">
        <v>1405</v>
      </c>
      <c r="X619" s="3">
        <v>44342</v>
      </c>
      <c r="Y619" t="s">
        <v>1402</v>
      </c>
      <c r="Z619" t="s">
        <v>898</v>
      </c>
      <c r="AA619">
        <v>23.4</v>
      </c>
      <c r="AB619" t="s">
        <v>1406</v>
      </c>
      <c r="AC619" t="s">
        <v>697</v>
      </c>
    </row>
    <row r="620" spans="2:29" x14ac:dyDescent="0.25">
      <c r="B620" t="s">
        <v>149</v>
      </c>
      <c r="C620" t="s">
        <v>14</v>
      </c>
      <c r="D620" t="s">
        <v>114</v>
      </c>
      <c r="E620" t="s">
        <v>115</v>
      </c>
      <c r="F620" t="s">
        <v>693</v>
      </c>
      <c r="G620">
        <v>0</v>
      </c>
      <c r="H620" t="s">
        <v>694</v>
      </c>
      <c r="I620">
        <v>0</v>
      </c>
      <c r="K620">
        <v>1</v>
      </c>
      <c r="L620" s="3">
        <v>44541.211479363417</v>
      </c>
      <c r="M620" t="s">
        <v>695</v>
      </c>
      <c r="O620">
        <v>59.8</v>
      </c>
      <c r="P620" t="s">
        <v>1407</v>
      </c>
      <c r="Q620" t="s">
        <v>697</v>
      </c>
      <c r="R620" t="s">
        <v>698</v>
      </c>
      <c r="T620" t="s">
        <v>699</v>
      </c>
      <c r="U620" t="s">
        <v>700</v>
      </c>
      <c r="W620" t="s">
        <v>830</v>
      </c>
      <c r="X620" s="3">
        <v>44351</v>
      </c>
      <c r="Y620" t="s">
        <v>1408</v>
      </c>
      <c r="Z620" t="s">
        <v>898</v>
      </c>
      <c r="AA620">
        <v>36.799999999999997</v>
      </c>
      <c r="AB620" t="s">
        <v>1269</v>
      </c>
      <c r="AC620" t="s">
        <v>697</v>
      </c>
    </row>
    <row r="621" spans="2:29" x14ac:dyDescent="0.25">
      <c r="B621" t="s">
        <v>149</v>
      </c>
      <c r="C621" t="s">
        <v>14</v>
      </c>
      <c r="D621" t="s">
        <v>114</v>
      </c>
      <c r="E621" t="s">
        <v>115</v>
      </c>
      <c r="F621" t="s">
        <v>693</v>
      </c>
      <c r="G621">
        <v>0</v>
      </c>
      <c r="H621" t="s">
        <v>694</v>
      </c>
      <c r="I621">
        <v>0</v>
      </c>
      <c r="K621">
        <v>2</v>
      </c>
      <c r="L621" s="3">
        <v>44541.211479363417</v>
      </c>
      <c r="M621" t="s">
        <v>695</v>
      </c>
      <c r="O621">
        <v>59.8</v>
      </c>
      <c r="P621" t="s">
        <v>1407</v>
      </c>
      <c r="Q621" t="s">
        <v>697</v>
      </c>
      <c r="R621" t="s">
        <v>705</v>
      </c>
      <c r="T621" t="s">
        <v>699</v>
      </c>
      <c r="U621" t="s">
        <v>700</v>
      </c>
      <c r="W621" t="s">
        <v>749</v>
      </c>
      <c r="X621" s="3">
        <v>44351</v>
      </c>
      <c r="Y621" t="s">
        <v>1408</v>
      </c>
      <c r="Z621" t="s">
        <v>898</v>
      </c>
      <c r="AA621">
        <v>23</v>
      </c>
      <c r="AB621" t="s">
        <v>1179</v>
      </c>
      <c r="AC621" t="s">
        <v>697</v>
      </c>
    </row>
    <row r="622" spans="2:29" x14ac:dyDescent="0.25">
      <c r="B622" t="s">
        <v>149</v>
      </c>
      <c r="C622" t="s">
        <v>14</v>
      </c>
      <c r="D622" t="s">
        <v>114</v>
      </c>
      <c r="E622" t="s">
        <v>115</v>
      </c>
      <c r="F622" t="s">
        <v>17</v>
      </c>
      <c r="G622">
        <v>0</v>
      </c>
      <c r="H622" t="s">
        <v>694</v>
      </c>
      <c r="I622">
        <v>0</v>
      </c>
      <c r="K622">
        <v>1</v>
      </c>
      <c r="L622" s="3">
        <v>44541.211479363417</v>
      </c>
      <c r="M622" t="s">
        <v>695</v>
      </c>
      <c r="O622">
        <v>46.5</v>
      </c>
      <c r="P622" t="s">
        <v>1130</v>
      </c>
      <c r="Q622" t="s">
        <v>697</v>
      </c>
      <c r="R622" t="s">
        <v>698</v>
      </c>
      <c r="T622" t="s">
        <v>699</v>
      </c>
      <c r="U622" t="s">
        <v>700</v>
      </c>
      <c r="W622" t="s">
        <v>830</v>
      </c>
      <c r="X622" s="3">
        <v>44396</v>
      </c>
      <c r="Y622" t="s">
        <v>1276</v>
      </c>
      <c r="Z622" t="s">
        <v>898</v>
      </c>
      <c r="AA622">
        <v>29.6</v>
      </c>
      <c r="AB622" t="s">
        <v>1409</v>
      </c>
      <c r="AC622" t="s">
        <v>697</v>
      </c>
    </row>
    <row r="623" spans="2:29" x14ac:dyDescent="0.25">
      <c r="B623" t="s">
        <v>149</v>
      </c>
      <c r="C623" t="s">
        <v>14</v>
      </c>
      <c r="D623" t="s">
        <v>114</v>
      </c>
      <c r="E623" t="s">
        <v>115</v>
      </c>
      <c r="F623" t="s">
        <v>17</v>
      </c>
      <c r="G623">
        <v>0</v>
      </c>
      <c r="H623" t="s">
        <v>694</v>
      </c>
      <c r="I623">
        <v>0</v>
      </c>
      <c r="K623">
        <v>2</v>
      </c>
      <c r="L623" s="3">
        <v>44541.211479363417</v>
      </c>
      <c r="M623" t="s">
        <v>695</v>
      </c>
      <c r="O623">
        <v>46.5</v>
      </c>
      <c r="P623" t="s">
        <v>1130</v>
      </c>
      <c r="Q623" t="s">
        <v>697</v>
      </c>
      <c r="R623" t="s">
        <v>705</v>
      </c>
      <c r="T623" t="s">
        <v>699</v>
      </c>
      <c r="U623" t="s">
        <v>700</v>
      </c>
      <c r="W623" t="s">
        <v>749</v>
      </c>
      <c r="X623" s="3">
        <v>44396</v>
      </c>
      <c r="Y623" t="s">
        <v>1276</v>
      </c>
      <c r="Z623" t="s">
        <v>898</v>
      </c>
      <c r="AA623">
        <v>16.899999999999999</v>
      </c>
      <c r="AB623" t="s">
        <v>1007</v>
      </c>
      <c r="AC623" t="s">
        <v>697</v>
      </c>
    </row>
    <row r="624" spans="2:29" x14ac:dyDescent="0.25">
      <c r="B624" t="s">
        <v>150</v>
      </c>
      <c r="C624" t="s">
        <v>14</v>
      </c>
      <c r="D624" t="s">
        <v>114</v>
      </c>
      <c r="E624" t="s">
        <v>115</v>
      </c>
      <c r="F624" t="s">
        <v>693</v>
      </c>
      <c r="G624">
        <v>0</v>
      </c>
      <c r="H624" t="s">
        <v>694</v>
      </c>
      <c r="I624">
        <v>0</v>
      </c>
      <c r="K624">
        <v>1</v>
      </c>
      <c r="L624" s="3">
        <v>44541.211479363417</v>
      </c>
      <c r="M624" t="s">
        <v>695</v>
      </c>
      <c r="O624">
        <v>43</v>
      </c>
      <c r="P624" t="s">
        <v>805</v>
      </c>
      <c r="Q624" t="s">
        <v>697</v>
      </c>
      <c r="R624" t="s">
        <v>698</v>
      </c>
      <c r="T624" t="s">
        <v>699</v>
      </c>
      <c r="U624" t="s">
        <v>700</v>
      </c>
      <c r="W624" t="s">
        <v>830</v>
      </c>
      <c r="X624" s="3">
        <v>44390</v>
      </c>
      <c r="Y624" t="s">
        <v>790</v>
      </c>
      <c r="Z624" t="s">
        <v>898</v>
      </c>
      <c r="AA624">
        <v>43</v>
      </c>
      <c r="AB624" t="s">
        <v>805</v>
      </c>
      <c r="AC624" t="s">
        <v>697</v>
      </c>
    </row>
    <row r="625" spans="2:29" x14ac:dyDescent="0.25">
      <c r="B625" t="s">
        <v>150</v>
      </c>
      <c r="C625" t="s">
        <v>14</v>
      </c>
      <c r="D625" t="s">
        <v>114</v>
      </c>
      <c r="E625" t="s">
        <v>115</v>
      </c>
      <c r="F625" t="s">
        <v>17</v>
      </c>
      <c r="G625">
        <v>0</v>
      </c>
      <c r="H625" t="s">
        <v>694</v>
      </c>
      <c r="I625">
        <v>0</v>
      </c>
      <c r="K625">
        <v>1</v>
      </c>
      <c r="L625" s="3">
        <v>44541.211479363417</v>
      </c>
      <c r="M625" t="s">
        <v>695</v>
      </c>
      <c r="O625">
        <v>39.700000000000003</v>
      </c>
      <c r="P625" t="s">
        <v>1410</v>
      </c>
      <c r="Q625" t="s">
        <v>697</v>
      </c>
      <c r="R625" t="s">
        <v>698</v>
      </c>
      <c r="T625" t="s">
        <v>699</v>
      </c>
      <c r="U625" t="s">
        <v>700</v>
      </c>
      <c r="W625" t="s">
        <v>830</v>
      </c>
      <c r="X625" s="3">
        <v>44438</v>
      </c>
      <c r="Y625" t="s">
        <v>1278</v>
      </c>
      <c r="Z625" t="s">
        <v>898</v>
      </c>
      <c r="AA625">
        <v>39.700000000000003</v>
      </c>
      <c r="AB625" t="s">
        <v>1410</v>
      </c>
      <c r="AC625" t="s">
        <v>697</v>
      </c>
    </row>
    <row r="626" spans="2:29" x14ac:dyDescent="0.25">
      <c r="B626" t="s">
        <v>150</v>
      </c>
      <c r="C626" t="s">
        <v>14</v>
      </c>
      <c r="D626" t="s">
        <v>114</v>
      </c>
      <c r="E626" t="s">
        <v>115</v>
      </c>
      <c r="F626" t="s">
        <v>20</v>
      </c>
      <c r="G626">
        <v>1</v>
      </c>
      <c r="H626" t="s">
        <v>694</v>
      </c>
      <c r="I626">
        <v>0</v>
      </c>
      <c r="K626">
        <v>1</v>
      </c>
      <c r="L626" s="3">
        <v>44541.211479363417</v>
      </c>
      <c r="M626" t="s">
        <v>695</v>
      </c>
      <c r="O626">
        <v>30.3</v>
      </c>
      <c r="P626" t="s">
        <v>1219</v>
      </c>
      <c r="Q626" t="s">
        <v>697</v>
      </c>
      <c r="R626" t="s">
        <v>698</v>
      </c>
      <c r="T626" t="s">
        <v>699</v>
      </c>
      <c r="U626" t="s">
        <v>700</v>
      </c>
      <c r="W626" t="s">
        <v>830</v>
      </c>
      <c r="X626" s="3">
        <v>44481</v>
      </c>
      <c r="Y626" t="s">
        <v>843</v>
      </c>
      <c r="Z626" t="s">
        <v>898</v>
      </c>
      <c r="AA626">
        <v>30.3</v>
      </c>
      <c r="AB626" t="s">
        <v>1219</v>
      </c>
      <c r="AC626" t="s">
        <v>697</v>
      </c>
    </row>
    <row r="627" spans="2:29" x14ac:dyDescent="0.25">
      <c r="B627" t="s">
        <v>150</v>
      </c>
      <c r="C627" t="s">
        <v>14</v>
      </c>
      <c r="D627" t="s">
        <v>114</v>
      </c>
      <c r="E627" t="s">
        <v>115</v>
      </c>
      <c r="F627" t="s">
        <v>22</v>
      </c>
      <c r="G627">
        <v>2</v>
      </c>
      <c r="H627" t="s">
        <v>694</v>
      </c>
      <c r="I627">
        <v>0</v>
      </c>
      <c r="K627">
        <v>1</v>
      </c>
      <c r="L627" s="3">
        <v>44541.211479363417</v>
      </c>
      <c r="M627" t="s">
        <v>695</v>
      </c>
      <c r="O627">
        <v>25</v>
      </c>
      <c r="P627" t="s">
        <v>721</v>
      </c>
      <c r="Q627" t="s">
        <v>697</v>
      </c>
      <c r="R627" t="s">
        <v>698</v>
      </c>
      <c r="T627" t="s">
        <v>699</v>
      </c>
      <c r="U627" t="s">
        <v>700</v>
      </c>
      <c r="W627" t="s">
        <v>830</v>
      </c>
      <c r="X627" s="3">
        <v>44522</v>
      </c>
      <c r="Y627" t="s">
        <v>884</v>
      </c>
      <c r="Z627" t="s">
        <v>898</v>
      </c>
      <c r="AA627">
        <v>25</v>
      </c>
      <c r="AB627" t="s">
        <v>1270</v>
      </c>
      <c r="AC627" t="s">
        <v>697</v>
      </c>
    </row>
    <row r="628" spans="2:29" x14ac:dyDescent="0.25">
      <c r="B628" t="s">
        <v>151</v>
      </c>
      <c r="C628" t="s">
        <v>14</v>
      </c>
      <c r="D628" t="s">
        <v>114</v>
      </c>
      <c r="E628" t="s">
        <v>115</v>
      </c>
      <c r="F628" t="s">
        <v>693</v>
      </c>
      <c r="G628">
        <v>0</v>
      </c>
      <c r="H628" t="s">
        <v>694</v>
      </c>
      <c r="I628">
        <v>0</v>
      </c>
      <c r="K628">
        <v>1</v>
      </c>
      <c r="L628" s="3">
        <v>44541.211479363417</v>
      </c>
      <c r="M628" t="s">
        <v>695</v>
      </c>
      <c r="O628">
        <v>36.6</v>
      </c>
      <c r="P628" t="s">
        <v>1122</v>
      </c>
      <c r="Q628" t="s">
        <v>697</v>
      </c>
      <c r="R628" t="s">
        <v>698</v>
      </c>
      <c r="T628" t="s">
        <v>699</v>
      </c>
      <c r="U628" t="s">
        <v>700</v>
      </c>
      <c r="W628" t="s">
        <v>701</v>
      </c>
      <c r="X628" s="3">
        <v>44387</v>
      </c>
      <c r="Y628" t="s">
        <v>1411</v>
      </c>
      <c r="Z628" t="s">
        <v>898</v>
      </c>
      <c r="AA628">
        <v>36.6</v>
      </c>
      <c r="AB628" t="s">
        <v>1122</v>
      </c>
      <c r="AC628" t="s">
        <v>697</v>
      </c>
    </row>
    <row r="629" spans="2:29" x14ac:dyDescent="0.25">
      <c r="B629" t="s">
        <v>151</v>
      </c>
      <c r="C629" t="s">
        <v>14</v>
      </c>
      <c r="D629" t="s">
        <v>114</v>
      </c>
      <c r="E629" t="s">
        <v>115</v>
      </c>
      <c r="F629" t="s">
        <v>17</v>
      </c>
      <c r="G629">
        <v>1</v>
      </c>
      <c r="H629" t="s">
        <v>694</v>
      </c>
      <c r="I629">
        <v>0</v>
      </c>
      <c r="K629">
        <v>1</v>
      </c>
      <c r="L629" s="3">
        <v>44541.211479363417</v>
      </c>
      <c r="M629" t="s">
        <v>695</v>
      </c>
      <c r="O629">
        <v>20.100000000000001</v>
      </c>
      <c r="P629" t="s">
        <v>1088</v>
      </c>
      <c r="Q629" t="s">
        <v>697</v>
      </c>
      <c r="R629" t="s">
        <v>698</v>
      </c>
      <c r="T629" t="s">
        <v>699</v>
      </c>
      <c r="U629" t="s">
        <v>700</v>
      </c>
      <c r="W629" t="s">
        <v>701</v>
      </c>
      <c r="X629" s="3">
        <v>44438</v>
      </c>
      <c r="Y629" t="s">
        <v>1278</v>
      </c>
      <c r="Z629" t="s">
        <v>898</v>
      </c>
      <c r="AA629">
        <v>20.100000000000001</v>
      </c>
      <c r="AB629" t="s">
        <v>1088</v>
      </c>
      <c r="AC629" t="s">
        <v>697</v>
      </c>
    </row>
    <row r="630" spans="2:29" x14ac:dyDescent="0.25">
      <c r="B630" t="s">
        <v>152</v>
      </c>
      <c r="C630" t="s">
        <v>14</v>
      </c>
      <c r="D630" t="s">
        <v>114</v>
      </c>
      <c r="E630" t="s">
        <v>115</v>
      </c>
      <c r="F630" t="s">
        <v>693</v>
      </c>
      <c r="G630">
        <v>0</v>
      </c>
      <c r="H630" t="s">
        <v>694</v>
      </c>
      <c r="I630">
        <v>0</v>
      </c>
      <c r="K630">
        <v>1</v>
      </c>
      <c r="L630" s="3">
        <v>44541.211479363417</v>
      </c>
      <c r="M630" t="s">
        <v>695</v>
      </c>
      <c r="O630">
        <v>74.7</v>
      </c>
      <c r="P630" t="s">
        <v>1236</v>
      </c>
      <c r="Q630" t="s">
        <v>697</v>
      </c>
      <c r="R630" t="s">
        <v>698</v>
      </c>
      <c r="T630" t="s">
        <v>706</v>
      </c>
      <c r="U630" t="s">
        <v>756</v>
      </c>
      <c r="W630" t="s">
        <v>1412</v>
      </c>
      <c r="X630" s="3">
        <v>44386</v>
      </c>
      <c r="Y630" t="s">
        <v>1413</v>
      </c>
      <c r="Z630" t="s">
        <v>898</v>
      </c>
      <c r="AA630">
        <v>41.4</v>
      </c>
      <c r="AB630" t="s">
        <v>1414</v>
      </c>
      <c r="AC630" t="s">
        <v>697</v>
      </c>
    </row>
    <row r="631" spans="2:29" x14ac:dyDescent="0.25">
      <c r="B631" t="s">
        <v>152</v>
      </c>
      <c r="C631" t="s">
        <v>14</v>
      </c>
      <c r="D631" t="s">
        <v>114</v>
      </c>
      <c r="E631" t="s">
        <v>115</v>
      </c>
      <c r="F631" t="s">
        <v>693</v>
      </c>
      <c r="G631">
        <v>0</v>
      </c>
      <c r="H631" t="s">
        <v>694</v>
      </c>
      <c r="I631">
        <v>0</v>
      </c>
      <c r="K631">
        <v>2</v>
      </c>
      <c r="L631" s="3">
        <v>44541.211479363417</v>
      </c>
      <c r="M631" t="s">
        <v>695</v>
      </c>
      <c r="O631">
        <v>74.7</v>
      </c>
      <c r="P631" t="s">
        <v>1236</v>
      </c>
      <c r="Q631" t="s">
        <v>697</v>
      </c>
      <c r="R631" t="s">
        <v>705</v>
      </c>
      <c r="T631" t="s">
        <v>706</v>
      </c>
      <c r="U631" t="s">
        <v>756</v>
      </c>
      <c r="W631" t="s">
        <v>1082</v>
      </c>
      <c r="X631" s="3">
        <v>44386</v>
      </c>
      <c r="Y631" t="s">
        <v>1413</v>
      </c>
      <c r="Z631" t="s">
        <v>898</v>
      </c>
      <c r="AA631">
        <v>33.299999999999997</v>
      </c>
      <c r="AB631" t="s">
        <v>1415</v>
      </c>
      <c r="AC631" t="s">
        <v>697</v>
      </c>
    </row>
    <row r="632" spans="2:29" x14ac:dyDescent="0.25">
      <c r="B632" t="s">
        <v>152</v>
      </c>
      <c r="C632" t="s">
        <v>14</v>
      </c>
      <c r="D632" t="s">
        <v>114</v>
      </c>
      <c r="E632" t="s">
        <v>115</v>
      </c>
      <c r="F632" t="s">
        <v>17</v>
      </c>
      <c r="G632">
        <v>0</v>
      </c>
      <c r="H632" t="s">
        <v>694</v>
      </c>
      <c r="I632">
        <v>0</v>
      </c>
      <c r="K632">
        <v>1</v>
      </c>
      <c r="L632" s="3">
        <v>44541.211479363417</v>
      </c>
      <c r="M632" t="s">
        <v>695</v>
      </c>
      <c r="O632">
        <v>54.9</v>
      </c>
      <c r="P632" t="s">
        <v>1416</v>
      </c>
      <c r="Q632" t="s">
        <v>697</v>
      </c>
      <c r="R632" t="s">
        <v>698</v>
      </c>
      <c r="T632" t="s">
        <v>706</v>
      </c>
      <c r="U632" t="s">
        <v>756</v>
      </c>
      <c r="W632" t="s">
        <v>1412</v>
      </c>
      <c r="X632" s="3">
        <v>44440</v>
      </c>
      <c r="Y632" t="s">
        <v>938</v>
      </c>
      <c r="Z632" t="s">
        <v>898</v>
      </c>
      <c r="AA632">
        <v>28.9</v>
      </c>
      <c r="AB632" t="s">
        <v>1417</v>
      </c>
      <c r="AC632" t="s">
        <v>697</v>
      </c>
    </row>
    <row r="633" spans="2:29" x14ac:dyDescent="0.25">
      <c r="B633" t="s">
        <v>152</v>
      </c>
      <c r="C633" t="s">
        <v>14</v>
      </c>
      <c r="D633" t="s">
        <v>114</v>
      </c>
      <c r="E633" t="s">
        <v>115</v>
      </c>
      <c r="F633" t="s">
        <v>17</v>
      </c>
      <c r="G633">
        <v>0</v>
      </c>
      <c r="H633" t="s">
        <v>694</v>
      </c>
      <c r="I633">
        <v>0</v>
      </c>
      <c r="K633">
        <v>2</v>
      </c>
      <c r="L633" s="3">
        <v>44541.211479363417</v>
      </c>
      <c r="M633" t="s">
        <v>695</v>
      </c>
      <c r="O633">
        <v>54.9</v>
      </c>
      <c r="P633" t="s">
        <v>1416</v>
      </c>
      <c r="Q633" t="s">
        <v>697</v>
      </c>
      <c r="R633" t="s">
        <v>705</v>
      </c>
      <c r="T633" t="s">
        <v>706</v>
      </c>
      <c r="U633" t="s">
        <v>756</v>
      </c>
      <c r="W633" t="s">
        <v>1082</v>
      </c>
      <c r="X633" s="3">
        <v>44440</v>
      </c>
      <c r="Y633" t="s">
        <v>938</v>
      </c>
      <c r="Z633" t="s">
        <v>898</v>
      </c>
      <c r="AA633">
        <v>26</v>
      </c>
      <c r="AB633" t="s">
        <v>1418</v>
      </c>
      <c r="AC633" t="s">
        <v>697</v>
      </c>
    </row>
    <row r="634" spans="2:29" x14ac:dyDescent="0.25">
      <c r="B634" t="s">
        <v>153</v>
      </c>
      <c r="C634" t="s">
        <v>14</v>
      </c>
      <c r="D634" t="s">
        <v>114</v>
      </c>
      <c r="E634" t="s">
        <v>115</v>
      </c>
      <c r="F634" t="s">
        <v>693</v>
      </c>
      <c r="G634">
        <v>0</v>
      </c>
      <c r="H634" t="s">
        <v>694</v>
      </c>
      <c r="I634">
        <v>0</v>
      </c>
      <c r="K634">
        <v>1</v>
      </c>
      <c r="L634" s="3">
        <v>44541.211479363417</v>
      </c>
      <c r="M634" t="s">
        <v>695</v>
      </c>
      <c r="O634">
        <v>69.2</v>
      </c>
      <c r="P634" t="s">
        <v>1419</v>
      </c>
      <c r="Q634" t="s">
        <v>697</v>
      </c>
      <c r="R634" t="s">
        <v>698</v>
      </c>
      <c r="T634" t="s">
        <v>699</v>
      </c>
      <c r="U634" t="s">
        <v>700</v>
      </c>
      <c r="W634" t="s">
        <v>749</v>
      </c>
      <c r="X634" s="3">
        <v>44403</v>
      </c>
      <c r="Y634" t="s">
        <v>1317</v>
      </c>
      <c r="Z634" t="s">
        <v>898</v>
      </c>
      <c r="AA634">
        <v>53</v>
      </c>
      <c r="AB634" t="s">
        <v>714</v>
      </c>
      <c r="AC634" t="s">
        <v>697</v>
      </c>
    </row>
    <row r="635" spans="2:29" x14ac:dyDescent="0.25">
      <c r="B635" t="s">
        <v>153</v>
      </c>
      <c r="C635" t="s">
        <v>14</v>
      </c>
      <c r="D635" t="s">
        <v>114</v>
      </c>
      <c r="E635" t="s">
        <v>115</v>
      </c>
      <c r="F635" t="s">
        <v>693</v>
      </c>
      <c r="G635">
        <v>0</v>
      </c>
      <c r="H635" t="s">
        <v>694</v>
      </c>
      <c r="I635">
        <v>0</v>
      </c>
      <c r="K635">
        <v>2</v>
      </c>
      <c r="L635" s="3">
        <v>44541.211479363417</v>
      </c>
      <c r="M635" t="s">
        <v>695</v>
      </c>
      <c r="O635">
        <v>69.2</v>
      </c>
      <c r="P635" t="s">
        <v>1419</v>
      </c>
      <c r="Q635" t="s">
        <v>697</v>
      </c>
      <c r="R635" t="s">
        <v>705</v>
      </c>
      <c r="T635" t="s">
        <v>706</v>
      </c>
      <c r="U635" t="s">
        <v>707</v>
      </c>
      <c r="W635" t="s">
        <v>1118</v>
      </c>
      <c r="X635" s="3">
        <v>44403</v>
      </c>
      <c r="Y635" t="s">
        <v>1317</v>
      </c>
      <c r="Z635" t="s">
        <v>898</v>
      </c>
      <c r="AA635">
        <v>16.2</v>
      </c>
      <c r="AB635" t="s">
        <v>1092</v>
      </c>
      <c r="AC635" t="s">
        <v>697</v>
      </c>
    </row>
    <row r="636" spans="2:29" x14ac:dyDescent="0.25">
      <c r="B636" t="s">
        <v>153</v>
      </c>
      <c r="C636" t="s">
        <v>14</v>
      </c>
      <c r="D636" t="s">
        <v>114</v>
      </c>
      <c r="E636" t="s">
        <v>115</v>
      </c>
      <c r="F636" t="s">
        <v>17</v>
      </c>
      <c r="G636">
        <v>0</v>
      </c>
      <c r="H636" t="s">
        <v>694</v>
      </c>
      <c r="I636">
        <v>0</v>
      </c>
      <c r="K636">
        <v>1</v>
      </c>
      <c r="L636" s="3">
        <v>44541.211479363417</v>
      </c>
      <c r="M636" t="s">
        <v>695</v>
      </c>
      <c r="O636">
        <v>60.2</v>
      </c>
      <c r="P636" t="s">
        <v>1420</v>
      </c>
      <c r="Q636" t="s">
        <v>697</v>
      </c>
      <c r="R636" t="s">
        <v>698</v>
      </c>
      <c r="T636" t="s">
        <v>699</v>
      </c>
      <c r="U636" t="s">
        <v>700</v>
      </c>
      <c r="W636" t="s">
        <v>749</v>
      </c>
      <c r="X636" s="3">
        <v>44457</v>
      </c>
      <c r="Y636" t="s">
        <v>1421</v>
      </c>
      <c r="Z636" t="s">
        <v>898</v>
      </c>
      <c r="AA636">
        <v>51</v>
      </c>
      <c r="AB636" t="s">
        <v>1422</v>
      </c>
      <c r="AC636" t="s">
        <v>697</v>
      </c>
    </row>
    <row r="637" spans="2:29" x14ac:dyDescent="0.25">
      <c r="B637" t="s">
        <v>153</v>
      </c>
      <c r="C637" t="s">
        <v>14</v>
      </c>
      <c r="D637" t="s">
        <v>114</v>
      </c>
      <c r="E637" t="s">
        <v>115</v>
      </c>
      <c r="F637" t="s">
        <v>17</v>
      </c>
      <c r="G637">
        <v>0</v>
      </c>
      <c r="H637" t="s">
        <v>694</v>
      </c>
      <c r="I637">
        <v>0</v>
      </c>
      <c r="K637">
        <v>2</v>
      </c>
      <c r="L637" s="3">
        <v>44541.211479363417</v>
      </c>
      <c r="M637" t="s">
        <v>695</v>
      </c>
      <c r="O637">
        <v>60.2</v>
      </c>
      <c r="P637" t="s">
        <v>1420</v>
      </c>
      <c r="Q637" t="s">
        <v>697</v>
      </c>
      <c r="R637" t="s">
        <v>705</v>
      </c>
      <c r="T637" t="s">
        <v>706</v>
      </c>
      <c r="U637" t="s">
        <v>707</v>
      </c>
      <c r="W637" t="s">
        <v>1118</v>
      </c>
      <c r="X637" s="3">
        <v>44457</v>
      </c>
      <c r="Y637" t="s">
        <v>1421</v>
      </c>
      <c r="Z637" t="s">
        <v>898</v>
      </c>
      <c r="AA637">
        <v>9.1999999999999993</v>
      </c>
      <c r="AB637" t="s">
        <v>1423</v>
      </c>
      <c r="AC637" t="s">
        <v>697</v>
      </c>
    </row>
    <row r="638" spans="2:29" x14ac:dyDescent="0.25">
      <c r="B638" t="s">
        <v>153</v>
      </c>
      <c r="C638" t="s">
        <v>14</v>
      </c>
      <c r="D638" t="s">
        <v>114</v>
      </c>
      <c r="E638" t="s">
        <v>115</v>
      </c>
      <c r="F638" t="s">
        <v>20</v>
      </c>
      <c r="G638">
        <v>1</v>
      </c>
      <c r="H638" t="s">
        <v>694</v>
      </c>
      <c r="I638">
        <v>0</v>
      </c>
      <c r="K638">
        <v>1</v>
      </c>
      <c r="L638" s="3">
        <v>44541.211479363417</v>
      </c>
      <c r="M638" t="s">
        <v>695</v>
      </c>
      <c r="O638">
        <v>65.400000000000006</v>
      </c>
      <c r="P638" t="s">
        <v>1424</v>
      </c>
      <c r="Q638" t="s">
        <v>697</v>
      </c>
      <c r="R638" t="s">
        <v>698</v>
      </c>
      <c r="T638" t="s">
        <v>699</v>
      </c>
      <c r="U638" t="s">
        <v>700</v>
      </c>
      <c r="W638" t="s">
        <v>749</v>
      </c>
      <c r="X638" s="3">
        <v>44502</v>
      </c>
      <c r="Y638" t="s">
        <v>1425</v>
      </c>
      <c r="Z638" t="s">
        <v>898</v>
      </c>
      <c r="AA638">
        <v>53.6</v>
      </c>
      <c r="AB638" t="s">
        <v>1426</v>
      </c>
      <c r="AC638" t="s">
        <v>697</v>
      </c>
    </row>
    <row r="639" spans="2:29" x14ac:dyDescent="0.25">
      <c r="B639" t="s">
        <v>153</v>
      </c>
      <c r="C639" t="s">
        <v>14</v>
      </c>
      <c r="D639" t="s">
        <v>114</v>
      </c>
      <c r="E639" t="s">
        <v>115</v>
      </c>
      <c r="F639" t="s">
        <v>20</v>
      </c>
      <c r="G639">
        <v>1</v>
      </c>
      <c r="H639" t="s">
        <v>694</v>
      </c>
      <c r="I639">
        <v>0</v>
      </c>
      <c r="K639">
        <v>2</v>
      </c>
      <c r="L639" s="3">
        <v>44541.211479363417</v>
      </c>
      <c r="M639" t="s">
        <v>695</v>
      </c>
      <c r="O639">
        <v>65.400000000000006</v>
      </c>
      <c r="P639" t="s">
        <v>1424</v>
      </c>
      <c r="Q639" t="s">
        <v>697</v>
      </c>
      <c r="R639" t="s">
        <v>705</v>
      </c>
      <c r="T639" t="s">
        <v>706</v>
      </c>
      <c r="U639" t="s">
        <v>707</v>
      </c>
      <c r="W639" t="s">
        <v>1118</v>
      </c>
      <c r="X639" s="3">
        <v>44502</v>
      </c>
      <c r="Y639" t="s">
        <v>1425</v>
      </c>
      <c r="Z639" t="s">
        <v>898</v>
      </c>
      <c r="AA639">
        <v>11.8</v>
      </c>
      <c r="AB639" t="s">
        <v>1271</v>
      </c>
      <c r="AC639" t="s">
        <v>697</v>
      </c>
    </row>
    <row r="640" spans="2:29" x14ac:dyDescent="0.25">
      <c r="B640" t="s">
        <v>153</v>
      </c>
      <c r="C640" t="s">
        <v>14</v>
      </c>
      <c r="D640" t="s">
        <v>114</v>
      </c>
      <c r="E640" t="s">
        <v>115</v>
      </c>
      <c r="F640" t="s">
        <v>22</v>
      </c>
      <c r="G640">
        <v>2</v>
      </c>
      <c r="H640" t="s">
        <v>694</v>
      </c>
      <c r="I640">
        <v>0</v>
      </c>
      <c r="K640">
        <v>1</v>
      </c>
      <c r="L640" s="3">
        <v>44551.076348726849</v>
      </c>
      <c r="M640" t="s">
        <v>695</v>
      </c>
      <c r="O640">
        <v>74.5</v>
      </c>
      <c r="P640" t="s">
        <v>1089</v>
      </c>
      <c r="Q640" t="s">
        <v>697</v>
      </c>
      <c r="R640" t="s">
        <v>698</v>
      </c>
      <c r="T640" t="s">
        <v>699</v>
      </c>
      <c r="U640" t="s">
        <v>700</v>
      </c>
      <c r="W640" t="s">
        <v>749</v>
      </c>
      <c r="X640" s="3">
        <v>44543</v>
      </c>
      <c r="Y640" t="s">
        <v>1427</v>
      </c>
      <c r="Z640" t="s">
        <v>898</v>
      </c>
      <c r="AA640">
        <v>60.7</v>
      </c>
      <c r="AB640" t="s">
        <v>1428</v>
      </c>
      <c r="AC640" t="s">
        <v>697</v>
      </c>
    </row>
    <row r="641" spans="2:29" x14ac:dyDescent="0.25">
      <c r="B641" t="s">
        <v>153</v>
      </c>
      <c r="C641" t="s">
        <v>14</v>
      </c>
      <c r="D641" t="s">
        <v>114</v>
      </c>
      <c r="E641" t="s">
        <v>115</v>
      </c>
      <c r="F641" t="s">
        <v>22</v>
      </c>
      <c r="G641">
        <v>2</v>
      </c>
      <c r="H641" t="s">
        <v>694</v>
      </c>
      <c r="I641">
        <v>0</v>
      </c>
      <c r="K641">
        <v>2</v>
      </c>
      <c r="L641" s="3">
        <v>44551.076348726849</v>
      </c>
      <c r="M641" t="s">
        <v>695</v>
      </c>
      <c r="O641">
        <v>74.5</v>
      </c>
      <c r="P641" t="s">
        <v>1089</v>
      </c>
      <c r="Q641" t="s">
        <v>697</v>
      </c>
      <c r="R641" t="s">
        <v>705</v>
      </c>
      <c r="T641" t="s">
        <v>706</v>
      </c>
      <c r="U641" t="s">
        <v>707</v>
      </c>
      <c r="W641" t="s">
        <v>1118</v>
      </c>
      <c r="X641" s="3">
        <v>44543</v>
      </c>
      <c r="Y641" t="s">
        <v>1427</v>
      </c>
      <c r="Z641" t="s">
        <v>898</v>
      </c>
      <c r="AA641">
        <v>13.8</v>
      </c>
      <c r="AB641" t="s">
        <v>1429</v>
      </c>
      <c r="AC641" t="s">
        <v>697</v>
      </c>
    </row>
    <row r="642" spans="2:29" x14ac:dyDescent="0.25">
      <c r="B642" t="s">
        <v>154</v>
      </c>
      <c r="C642" t="s">
        <v>14</v>
      </c>
      <c r="D642" t="s">
        <v>114</v>
      </c>
      <c r="E642" t="s">
        <v>115</v>
      </c>
      <c r="F642" t="s">
        <v>693</v>
      </c>
      <c r="G642">
        <v>0</v>
      </c>
      <c r="H642" t="s">
        <v>694</v>
      </c>
      <c r="I642">
        <v>0</v>
      </c>
      <c r="K642">
        <v>1</v>
      </c>
      <c r="L642" s="3">
        <v>44541.211479363417</v>
      </c>
      <c r="M642" t="s">
        <v>695</v>
      </c>
      <c r="O642">
        <v>153.4</v>
      </c>
      <c r="P642" t="s">
        <v>1430</v>
      </c>
      <c r="Q642" t="s">
        <v>697</v>
      </c>
      <c r="R642" t="s">
        <v>698</v>
      </c>
      <c r="T642" t="s">
        <v>699</v>
      </c>
      <c r="U642" t="s">
        <v>700</v>
      </c>
      <c r="W642" t="s">
        <v>701</v>
      </c>
      <c r="X642" s="3">
        <v>44407</v>
      </c>
      <c r="Y642" t="s">
        <v>1431</v>
      </c>
      <c r="Z642" t="s">
        <v>898</v>
      </c>
      <c r="AA642">
        <v>116.8</v>
      </c>
      <c r="AB642" t="s">
        <v>1432</v>
      </c>
      <c r="AC642" t="s">
        <v>697</v>
      </c>
    </row>
    <row r="643" spans="2:29" x14ac:dyDescent="0.25">
      <c r="B643" t="s">
        <v>154</v>
      </c>
      <c r="C643" t="s">
        <v>14</v>
      </c>
      <c r="D643" t="s">
        <v>114</v>
      </c>
      <c r="E643" t="s">
        <v>115</v>
      </c>
      <c r="F643" t="s">
        <v>693</v>
      </c>
      <c r="G643">
        <v>0</v>
      </c>
      <c r="H643" t="s">
        <v>694</v>
      </c>
      <c r="I643">
        <v>0</v>
      </c>
      <c r="K643">
        <v>2</v>
      </c>
      <c r="L643" s="3">
        <v>44541.211479363417</v>
      </c>
      <c r="M643" t="s">
        <v>695</v>
      </c>
      <c r="O643">
        <v>153.4</v>
      </c>
      <c r="P643" t="s">
        <v>1430</v>
      </c>
      <c r="Q643" t="s">
        <v>697</v>
      </c>
      <c r="R643" t="s">
        <v>705</v>
      </c>
      <c r="T643" t="s">
        <v>706</v>
      </c>
      <c r="U643" t="s">
        <v>756</v>
      </c>
      <c r="W643" t="s">
        <v>1381</v>
      </c>
      <c r="X643" s="3">
        <v>44407</v>
      </c>
      <c r="Y643" t="s">
        <v>1431</v>
      </c>
      <c r="Z643" t="s">
        <v>898</v>
      </c>
      <c r="AA643">
        <v>18.2</v>
      </c>
      <c r="AB643" t="s">
        <v>1349</v>
      </c>
      <c r="AC643" t="s">
        <v>697</v>
      </c>
    </row>
    <row r="644" spans="2:29" x14ac:dyDescent="0.25">
      <c r="B644" t="s">
        <v>154</v>
      </c>
      <c r="C644" t="s">
        <v>14</v>
      </c>
      <c r="D644" t="s">
        <v>114</v>
      </c>
      <c r="E644" t="s">
        <v>115</v>
      </c>
      <c r="F644" t="s">
        <v>693</v>
      </c>
      <c r="G644">
        <v>0</v>
      </c>
      <c r="H644" t="s">
        <v>694</v>
      </c>
      <c r="I644">
        <v>0</v>
      </c>
      <c r="K644">
        <v>3</v>
      </c>
      <c r="L644" s="3">
        <v>44541.211479363417</v>
      </c>
      <c r="M644" t="s">
        <v>695</v>
      </c>
      <c r="O644">
        <v>153.4</v>
      </c>
      <c r="P644" t="s">
        <v>1430</v>
      </c>
      <c r="Q644" t="s">
        <v>697</v>
      </c>
      <c r="R644" t="s">
        <v>710</v>
      </c>
      <c r="T644" t="s">
        <v>706</v>
      </c>
      <c r="U644" t="s">
        <v>756</v>
      </c>
      <c r="W644" t="s">
        <v>1433</v>
      </c>
      <c r="X644" s="3">
        <v>44407</v>
      </c>
      <c r="Y644" t="s">
        <v>1431</v>
      </c>
      <c r="Z644" t="s">
        <v>898</v>
      </c>
      <c r="AA644">
        <v>18.399999999999999</v>
      </c>
      <c r="AB644" t="s">
        <v>1434</v>
      </c>
      <c r="AC644" t="s">
        <v>697</v>
      </c>
    </row>
    <row r="645" spans="2:29" x14ac:dyDescent="0.25">
      <c r="B645" t="s">
        <v>154</v>
      </c>
      <c r="C645" t="s">
        <v>14</v>
      </c>
      <c r="D645" t="s">
        <v>114</v>
      </c>
      <c r="E645" t="s">
        <v>115</v>
      </c>
      <c r="F645" t="s">
        <v>17</v>
      </c>
      <c r="G645">
        <v>0</v>
      </c>
      <c r="H645" t="s">
        <v>694</v>
      </c>
      <c r="I645">
        <v>0</v>
      </c>
      <c r="K645">
        <v>1</v>
      </c>
      <c r="L645" s="3">
        <v>44541.211479363417</v>
      </c>
      <c r="M645" t="s">
        <v>695</v>
      </c>
      <c r="O645">
        <v>174.4</v>
      </c>
      <c r="P645" t="s">
        <v>1435</v>
      </c>
      <c r="Q645" t="s">
        <v>697</v>
      </c>
      <c r="R645" t="s">
        <v>698</v>
      </c>
      <c r="T645" t="s">
        <v>699</v>
      </c>
      <c r="U645" t="s">
        <v>700</v>
      </c>
      <c r="W645" t="s">
        <v>701</v>
      </c>
      <c r="X645" s="3">
        <v>44466</v>
      </c>
      <c r="Y645" t="s">
        <v>879</v>
      </c>
      <c r="Z645" t="s">
        <v>898</v>
      </c>
      <c r="AA645">
        <v>131.30000000000001</v>
      </c>
      <c r="AB645" t="s">
        <v>1436</v>
      </c>
      <c r="AC645" t="s">
        <v>697</v>
      </c>
    </row>
    <row r="646" spans="2:29" x14ac:dyDescent="0.25">
      <c r="B646" t="s">
        <v>154</v>
      </c>
      <c r="C646" t="s">
        <v>14</v>
      </c>
      <c r="D646" t="s">
        <v>114</v>
      </c>
      <c r="E646" t="s">
        <v>115</v>
      </c>
      <c r="F646" t="s">
        <v>17</v>
      </c>
      <c r="G646">
        <v>0</v>
      </c>
      <c r="H646" t="s">
        <v>694</v>
      </c>
      <c r="I646">
        <v>0</v>
      </c>
      <c r="K646">
        <v>2</v>
      </c>
      <c r="L646" s="3">
        <v>44541.211479363417</v>
      </c>
      <c r="M646" t="s">
        <v>695</v>
      </c>
      <c r="O646">
        <v>174.4</v>
      </c>
      <c r="P646" t="s">
        <v>1435</v>
      </c>
      <c r="Q646" t="s">
        <v>697</v>
      </c>
      <c r="R646" t="s">
        <v>705</v>
      </c>
      <c r="T646" t="s">
        <v>706</v>
      </c>
      <c r="U646" t="s">
        <v>756</v>
      </c>
      <c r="W646" t="s">
        <v>1381</v>
      </c>
      <c r="X646" s="3">
        <v>44466</v>
      </c>
      <c r="Y646" t="s">
        <v>879</v>
      </c>
      <c r="Z646" t="s">
        <v>898</v>
      </c>
      <c r="AA646">
        <v>16.100000000000001</v>
      </c>
      <c r="AB646" t="s">
        <v>1437</v>
      </c>
      <c r="AC646" t="s">
        <v>697</v>
      </c>
    </row>
    <row r="647" spans="2:29" x14ac:dyDescent="0.25">
      <c r="B647" t="s">
        <v>154</v>
      </c>
      <c r="C647" t="s">
        <v>14</v>
      </c>
      <c r="D647" t="s">
        <v>114</v>
      </c>
      <c r="E647" t="s">
        <v>115</v>
      </c>
      <c r="F647" t="s">
        <v>17</v>
      </c>
      <c r="G647">
        <v>0</v>
      </c>
      <c r="H647" t="s">
        <v>694</v>
      </c>
      <c r="I647">
        <v>0</v>
      </c>
      <c r="K647">
        <v>3</v>
      </c>
      <c r="L647" s="3">
        <v>44541.211479363417</v>
      </c>
      <c r="M647" t="s">
        <v>695</v>
      </c>
      <c r="O647">
        <v>174.4</v>
      </c>
      <c r="P647" t="s">
        <v>1435</v>
      </c>
      <c r="Q647" t="s">
        <v>697</v>
      </c>
      <c r="R647" t="s">
        <v>710</v>
      </c>
      <c r="T647" t="s">
        <v>706</v>
      </c>
      <c r="U647" t="s">
        <v>756</v>
      </c>
      <c r="W647" t="s">
        <v>1433</v>
      </c>
      <c r="X647" s="3">
        <v>44466</v>
      </c>
      <c r="Y647" t="s">
        <v>879</v>
      </c>
      <c r="Z647" t="s">
        <v>898</v>
      </c>
      <c r="AA647">
        <v>27</v>
      </c>
      <c r="AB647" t="s">
        <v>1438</v>
      </c>
      <c r="AC647" t="s">
        <v>697</v>
      </c>
    </row>
    <row r="648" spans="2:29" x14ac:dyDescent="0.25">
      <c r="B648" t="s">
        <v>155</v>
      </c>
      <c r="C648" t="s">
        <v>14</v>
      </c>
      <c r="D648" t="s">
        <v>156</v>
      </c>
      <c r="E648" t="s">
        <v>157</v>
      </c>
      <c r="F648" t="s">
        <v>693</v>
      </c>
      <c r="G648">
        <v>0</v>
      </c>
      <c r="H648" t="s">
        <v>694</v>
      </c>
      <c r="I648">
        <v>0</v>
      </c>
      <c r="K648">
        <v>1</v>
      </c>
      <c r="L648" s="3">
        <v>44541.211479363417</v>
      </c>
      <c r="M648" t="s">
        <v>695</v>
      </c>
      <c r="O648">
        <v>62</v>
      </c>
      <c r="P648" t="s">
        <v>848</v>
      </c>
      <c r="Q648" t="s">
        <v>697</v>
      </c>
      <c r="R648" t="s">
        <v>698</v>
      </c>
      <c r="T648" t="s">
        <v>706</v>
      </c>
      <c r="U648" t="s">
        <v>756</v>
      </c>
      <c r="W648" t="s">
        <v>1439</v>
      </c>
      <c r="X648" s="3">
        <v>44199</v>
      </c>
      <c r="Y648" t="s">
        <v>1440</v>
      </c>
      <c r="Z648" t="s">
        <v>898</v>
      </c>
      <c r="AA648">
        <v>16</v>
      </c>
      <c r="AB648" t="s">
        <v>736</v>
      </c>
      <c r="AC648" t="s">
        <v>697</v>
      </c>
    </row>
    <row r="649" spans="2:29" x14ac:dyDescent="0.25">
      <c r="B649" t="s">
        <v>155</v>
      </c>
      <c r="C649" t="s">
        <v>14</v>
      </c>
      <c r="D649" t="s">
        <v>156</v>
      </c>
      <c r="E649" t="s">
        <v>157</v>
      </c>
      <c r="F649" t="s">
        <v>693</v>
      </c>
      <c r="G649">
        <v>0</v>
      </c>
      <c r="H649" t="s">
        <v>694</v>
      </c>
      <c r="I649">
        <v>0</v>
      </c>
      <c r="K649">
        <v>2</v>
      </c>
      <c r="L649" s="3">
        <v>44541.211479363417</v>
      </c>
      <c r="M649" t="s">
        <v>695</v>
      </c>
      <c r="O649">
        <v>62</v>
      </c>
      <c r="P649" t="s">
        <v>848</v>
      </c>
      <c r="Q649" t="s">
        <v>697</v>
      </c>
      <c r="R649" t="s">
        <v>705</v>
      </c>
      <c r="T649" t="s">
        <v>706</v>
      </c>
      <c r="U649" t="s">
        <v>756</v>
      </c>
      <c r="W649" t="s">
        <v>1441</v>
      </c>
      <c r="X649" s="3">
        <v>44199</v>
      </c>
      <c r="Y649" t="s">
        <v>1440</v>
      </c>
      <c r="Z649" t="s">
        <v>898</v>
      </c>
      <c r="AA649">
        <v>17</v>
      </c>
      <c r="AB649" t="s">
        <v>713</v>
      </c>
      <c r="AC649" t="s">
        <v>697</v>
      </c>
    </row>
    <row r="650" spans="2:29" x14ac:dyDescent="0.25">
      <c r="B650" t="s">
        <v>155</v>
      </c>
      <c r="C650" t="s">
        <v>14</v>
      </c>
      <c r="D650" t="s">
        <v>156</v>
      </c>
      <c r="E650" t="s">
        <v>157</v>
      </c>
      <c r="F650" t="s">
        <v>693</v>
      </c>
      <c r="G650">
        <v>0</v>
      </c>
      <c r="H650" t="s">
        <v>694</v>
      </c>
      <c r="I650">
        <v>0</v>
      </c>
      <c r="K650">
        <v>4</v>
      </c>
      <c r="L650" s="3">
        <v>44541.211479363417</v>
      </c>
      <c r="M650" t="s">
        <v>695</v>
      </c>
      <c r="O650">
        <v>62</v>
      </c>
      <c r="P650" t="s">
        <v>848</v>
      </c>
      <c r="Q650" t="s">
        <v>697</v>
      </c>
      <c r="R650" t="s">
        <v>710</v>
      </c>
      <c r="T650" t="s">
        <v>699</v>
      </c>
      <c r="U650" t="s">
        <v>972</v>
      </c>
      <c r="W650" t="s">
        <v>1442</v>
      </c>
      <c r="X650" s="3">
        <v>44199</v>
      </c>
      <c r="Y650" t="s">
        <v>1440</v>
      </c>
      <c r="Z650" t="s">
        <v>898</v>
      </c>
      <c r="AA650">
        <v>29</v>
      </c>
      <c r="AB650" t="s">
        <v>820</v>
      </c>
      <c r="AC650" t="s">
        <v>697</v>
      </c>
    </row>
    <row r="651" spans="2:29" x14ac:dyDescent="0.25">
      <c r="B651" t="s">
        <v>155</v>
      </c>
      <c r="C651" t="s">
        <v>14</v>
      </c>
      <c r="D651" t="s">
        <v>156</v>
      </c>
      <c r="E651" t="s">
        <v>157</v>
      </c>
      <c r="F651" t="s">
        <v>17</v>
      </c>
      <c r="G651">
        <v>0</v>
      </c>
      <c r="H651" t="s">
        <v>694</v>
      </c>
      <c r="I651">
        <v>0</v>
      </c>
      <c r="K651">
        <v>1</v>
      </c>
      <c r="L651" s="3">
        <v>44541.211479363417</v>
      </c>
      <c r="M651" t="s">
        <v>695</v>
      </c>
      <c r="O651">
        <v>62.24</v>
      </c>
      <c r="P651" t="s">
        <v>1443</v>
      </c>
      <c r="Q651" t="s">
        <v>697</v>
      </c>
      <c r="R651" t="s">
        <v>698</v>
      </c>
      <c r="T651" t="s">
        <v>706</v>
      </c>
      <c r="U651" t="s">
        <v>756</v>
      </c>
      <c r="W651" t="s">
        <v>1439</v>
      </c>
      <c r="X651" s="3">
        <v>44247</v>
      </c>
      <c r="Y651" t="s">
        <v>1216</v>
      </c>
      <c r="Z651" t="s">
        <v>703</v>
      </c>
      <c r="AA651">
        <v>18.47</v>
      </c>
      <c r="AB651" t="s">
        <v>1444</v>
      </c>
      <c r="AC651" t="s">
        <v>697</v>
      </c>
    </row>
    <row r="652" spans="2:29" x14ac:dyDescent="0.25">
      <c r="B652" t="s">
        <v>155</v>
      </c>
      <c r="C652" t="s">
        <v>14</v>
      </c>
      <c r="D652" t="s">
        <v>156</v>
      </c>
      <c r="E652" t="s">
        <v>157</v>
      </c>
      <c r="F652" t="s">
        <v>17</v>
      </c>
      <c r="G652">
        <v>0</v>
      </c>
      <c r="H652" t="s">
        <v>694</v>
      </c>
      <c r="I652">
        <v>0</v>
      </c>
      <c r="K652">
        <v>2</v>
      </c>
      <c r="L652" s="3">
        <v>44541.211479363417</v>
      </c>
      <c r="M652" t="s">
        <v>695</v>
      </c>
      <c r="O652">
        <v>62.24</v>
      </c>
      <c r="P652" t="s">
        <v>1443</v>
      </c>
      <c r="Q652" t="s">
        <v>697</v>
      </c>
      <c r="R652" t="s">
        <v>705</v>
      </c>
      <c r="T652" t="s">
        <v>706</v>
      </c>
      <c r="U652" t="s">
        <v>756</v>
      </c>
      <c r="W652" t="s">
        <v>1441</v>
      </c>
      <c r="X652" s="3">
        <v>44247</v>
      </c>
      <c r="Y652" t="s">
        <v>1216</v>
      </c>
      <c r="Z652" t="s">
        <v>703</v>
      </c>
      <c r="AA652">
        <v>14.77</v>
      </c>
      <c r="AB652" t="s">
        <v>1445</v>
      </c>
      <c r="AC652" t="s">
        <v>697</v>
      </c>
    </row>
    <row r="653" spans="2:29" x14ac:dyDescent="0.25">
      <c r="B653" t="s">
        <v>155</v>
      </c>
      <c r="C653" t="s">
        <v>14</v>
      </c>
      <c r="D653" t="s">
        <v>156</v>
      </c>
      <c r="E653" t="s">
        <v>157</v>
      </c>
      <c r="F653" t="s">
        <v>17</v>
      </c>
      <c r="G653">
        <v>0</v>
      </c>
      <c r="H653" t="s">
        <v>694</v>
      </c>
      <c r="I653">
        <v>0</v>
      </c>
      <c r="K653">
        <v>4</v>
      </c>
      <c r="L653" s="3">
        <v>44541.211479363417</v>
      </c>
      <c r="M653" t="s">
        <v>695</v>
      </c>
      <c r="O653">
        <v>62.24</v>
      </c>
      <c r="P653" t="s">
        <v>1443</v>
      </c>
      <c r="Q653" t="s">
        <v>697</v>
      </c>
      <c r="R653" t="s">
        <v>710</v>
      </c>
      <c r="T653" t="s">
        <v>699</v>
      </c>
      <c r="U653" t="s">
        <v>972</v>
      </c>
      <c r="W653" t="s">
        <v>1442</v>
      </c>
      <c r="X653" s="3">
        <v>44247</v>
      </c>
      <c r="Y653" t="s">
        <v>1216</v>
      </c>
      <c r="Z653" t="s">
        <v>703</v>
      </c>
      <c r="AA653">
        <v>29</v>
      </c>
      <c r="AB653" t="s">
        <v>820</v>
      </c>
      <c r="AC653" t="s">
        <v>697</v>
      </c>
    </row>
    <row r="654" spans="2:29" x14ac:dyDescent="0.25">
      <c r="B654" t="s">
        <v>155</v>
      </c>
      <c r="C654" t="s">
        <v>14</v>
      </c>
      <c r="D654" t="s">
        <v>156</v>
      </c>
      <c r="E654" t="s">
        <v>157</v>
      </c>
      <c r="F654" t="s">
        <v>119</v>
      </c>
      <c r="G654">
        <v>1</v>
      </c>
      <c r="H654" t="s">
        <v>694</v>
      </c>
      <c r="I654">
        <v>0</v>
      </c>
      <c r="K654">
        <v>1</v>
      </c>
      <c r="L654" s="3">
        <v>44541.211479363417</v>
      </c>
      <c r="M654" t="s">
        <v>695</v>
      </c>
      <c r="O654">
        <v>64.73</v>
      </c>
      <c r="P654" t="s">
        <v>1446</v>
      </c>
      <c r="Q654" t="s">
        <v>697</v>
      </c>
      <c r="R654" t="s">
        <v>698</v>
      </c>
      <c r="T654" t="s">
        <v>706</v>
      </c>
      <c r="U654" t="s">
        <v>756</v>
      </c>
      <c r="W654" t="s">
        <v>1439</v>
      </c>
      <c r="X654" s="3">
        <v>44281</v>
      </c>
      <c r="Y654" t="s">
        <v>1447</v>
      </c>
      <c r="Z654" t="s">
        <v>703</v>
      </c>
      <c r="AA654">
        <v>18.64</v>
      </c>
      <c r="AB654" t="s">
        <v>1448</v>
      </c>
      <c r="AC654" t="s">
        <v>697</v>
      </c>
    </row>
    <row r="655" spans="2:29" x14ac:dyDescent="0.25">
      <c r="B655" t="s">
        <v>155</v>
      </c>
      <c r="C655" t="s">
        <v>14</v>
      </c>
      <c r="D655" t="s">
        <v>156</v>
      </c>
      <c r="E655" t="s">
        <v>157</v>
      </c>
      <c r="F655" t="s">
        <v>119</v>
      </c>
      <c r="G655">
        <v>1</v>
      </c>
      <c r="H655" t="s">
        <v>694</v>
      </c>
      <c r="I655">
        <v>0</v>
      </c>
      <c r="K655">
        <v>2</v>
      </c>
      <c r="L655" s="3">
        <v>44541.211479363417</v>
      </c>
      <c r="M655" t="s">
        <v>695</v>
      </c>
      <c r="O655">
        <v>64.73</v>
      </c>
      <c r="P655" t="s">
        <v>1446</v>
      </c>
      <c r="Q655" t="s">
        <v>697</v>
      </c>
      <c r="R655" t="s">
        <v>705</v>
      </c>
      <c r="T655" t="s">
        <v>706</v>
      </c>
      <c r="U655" t="s">
        <v>756</v>
      </c>
      <c r="W655" t="s">
        <v>1441</v>
      </c>
      <c r="X655" s="3">
        <v>44281</v>
      </c>
      <c r="Y655" t="s">
        <v>1447</v>
      </c>
      <c r="Z655" t="s">
        <v>703</v>
      </c>
      <c r="AA655">
        <v>15.68</v>
      </c>
      <c r="AB655" t="s">
        <v>1449</v>
      </c>
      <c r="AC655" t="s">
        <v>697</v>
      </c>
    </row>
    <row r="656" spans="2:29" x14ac:dyDescent="0.25">
      <c r="B656" t="s">
        <v>155</v>
      </c>
      <c r="C656" t="s">
        <v>14</v>
      </c>
      <c r="D656" t="s">
        <v>156</v>
      </c>
      <c r="E656" t="s">
        <v>157</v>
      </c>
      <c r="F656" t="s">
        <v>119</v>
      </c>
      <c r="G656">
        <v>1</v>
      </c>
      <c r="H656" t="s">
        <v>694</v>
      </c>
      <c r="I656">
        <v>0</v>
      </c>
      <c r="K656">
        <v>4</v>
      </c>
      <c r="L656" s="3">
        <v>44541.211479363417</v>
      </c>
      <c r="M656" t="s">
        <v>695</v>
      </c>
      <c r="O656">
        <v>64.73</v>
      </c>
      <c r="P656" t="s">
        <v>1446</v>
      </c>
      <c r="Q656" t="s">
        <v>697</v>
      </c>
      <c r="R656" t="s">
        <v>710</v>
      </c>
      <c r="T656" t="s">
        <v>699</v>
      </c>
      <c r="U656" t="s">
        <v>972</v>
      </c>
      <c r="W656" t="s">
        <v>1442</v>
      </c>
      <c r="X656" s="3">
        <v>44281</v>
      </c>
      <c r="Y656" t="s">
        <v>1447</v>
      </c>
      <c r="Z656" t="s">
        <v>703</v>
      </c>
      <c r="AA656">
        <v>30.41</v>
      </c>
      <c r="AB656" t="s">
        <v>1450</v>
      </c>
      <c r="AC656" t="s">
        <v>697</v>
      </c>
    </row>
    <row r="657" spans="2:29" x14ac:dyDescent="0.25">
      <c r="B657" t="s">
        <v>158</v>
      </c>
      <c r="C657" t="s">
        <v>14</v>
      </c>
      <c r="D657" t="s">
        <v>156</v>
      </c>
      <c r="E657" t="s">
        <v>157</v>
      </c>
      <c r="F657" t="s">
        <v>693</v>
      </c>
      <c r="G657">
        <v>0</v>
      </c>
      <c r="H657" t="s">
        <v>694</v>
      </c>
      <c r="I657">
        <v>0</v>
      </c>
      <c r="K657">
        <v>1</v>
      </c>
      <c r="L657" s="3">
        <v>44541.211479363417</v>
      </c>
      <c r="M657" t="s">
        <v>695</v>
      </c>
      <c r="O657">
        <v>77.89</v>
      </c>
      <c r="P657" t="s">
        <v>1451</v>
      </c>
      <c r="Q657" t="s">
        <v>697</v>
      </c>
      <c r="R657" t="s">
        <v>698</v>
      </c>
      <c r="T657" t="s">
        <v>699</v>
      </c>
      <c r="U657" t="s">
        <v>700</v>
      </c>
      <c r="W657" t="s">
        <v>1452</v>
      </c>
      <c r="X657" s="3">
        <v>44260</v>
      </c>
      <c r="Y657" t="s">
        <v>1453</v>
      </c>
      <c r="Z657" t="s">
        <v>703</v>
      </c>
      <c r="AA657">
        <v>30.05</v>
      </c>
      <c r="AB657" t="s">
        <v>1454</v>
      </c>
      <c r="AC657" t="s">
        <v>697</v>
      </c>
    </row>
    <row r="658" spans="2:29" x14ac:dyDescent="0.25">
      <c r="B658" t="s">
        <v>158</v>
      </c>
      <c r="C658" t="s">
        <v>14</v>
      </c>
      <c r="D658" t="s">
        <v>156</v>
      </c>
      <c r="E658" t="s">
        <v>157</v>
      </c>
      <c r="F658" t="s">
        <v>693</v>
      </c>
      <c r="G658">
        <v>0</v>
      </c>
      <c r="H658" t="s">
        <v>694</v>
      </c>
      <c r="I658">
        <v>0</v>
      </c>
      <c r="K658">
        <v>2</v>
      </c>
      <c r="L658" s="3">
        <v>44541.211479363417</v>
      </c>
      <c r="M658" t="s">
        <v>695</v>
      </c>
      <c r="O658">
        <v>77.89</v>
      </c>
      <c r="P658" t="s">
        <v>1451</v>
      </c>
      <c r="Q658" t="s">
        <v>697</v>
      </c>
      <c r="R658" t="s">
        <v>705</v>
      </c>
      <c r="T658" t="s">
        <v>699</v>
      </c>
      <c r="U658" t="s">
        <v>700</v>
      </c>
      <c r="W658" t="s">
        <v>1455</v>
      </c>
      <c r="X658" s="3">
        <v>44260</v>
      </c>
      <c r="Y658" t="s">
        <v>1453</v>
      </c>
      <c r="Z658" t="s">
        <v>703</v>
      </c>
      <c r="AA658">
        <v>47.84</v>
      </c>
      <c r="AB658" t="s">
        <v>1456</v>
      </c>
      <c r="AC658" t="s">
        <v>697</v>
      </c>
    </row>
    <row r="659" spans="2:29" x14ac:dyDescent="0.25">
      <c r="B659" t="s">
        <v>158</v>
      </c>
      <c r="C659" t="s">
        <v>14</v>
      </c>
      <c r="D659" t="s">
        <v>156</v>
      </c>
      <c r="E659" t="s">
        <v>157</v>
      </c>
      <c r="F659" t="s">
        <v>17</v>
      </c>
      <c r="G659">
        <v>0</v>
      </c>
      <c r="H659" t="s">
        <v>694</v>
      </c>
      <c r="I659">
        <v>0</v>
      </c>
      <c r="K659">
        <v>1</v>
      </c>
      <c r="L659" s="3">
        <v>44541.211479363417</v>
      </c>
      <c r="M659" t="s">
        <v>695</v>
      </c>
      <c r="O659">
        <v>75.319999999999993</v>
      </c>
      <c r="P659" t="s">
        <v>1457</v>
      </c>
      <c r="Q659" t="s">
        <v>697</v>
      </c>
      <c r="R659" t="s">
        <v>698</v>
      </c>
      <c r="T659" t="s">
        <v>699</v>
      </c>
      <c r="U659" t="s">
        <v>700</v>
      </c>
      <c r="W659" t="s">
        <v>1452</v>
      </c>
      <c r="X659" s="3">
        <v>44306</v>
      </c>
      <c r="Y659" t="s">
        <v>1019</v>
      </c>
      <c r="Z659" t="s">
        <v>703</v>
      </c>
      <c r="AA659">
        <v>29.88</v>
      </c>
      <c r="AB659" t="s">
        <v>1458</v>
      </c>
      <c r="AC659" t="s">
        <v>697</v>
      </c>
    </row>
    <row r="660" spans="2:29" x14ac:dyDescent="0.25">
      <c r="B660" t="s">
        <v>158</v>
      </c>
      <c r="C660" t="s">
        <v>14</v>
      </c>
      <c r="D660" t="s">
        <v>156</v>
      </c>
      <c r="E660" t="s">
        <v>157</v>
      </c>
      <c r="F660" t="s">
        <v>17</v>
      </c>
      <c r="G660">
        <v>0</v>
      </c>
      <c r="H660" t="s">
        <v>694</v>
      </c>
      <c r="I660">
        <v>0</v>
      </c>
      <c r="K660">
        <v>2</v>
      </c>
      <c r="L660" s="3">
        <v>44541.211479363417</v>
      </c>
      <c r="M660" t="s">
        <v>695</v>
      </c>
      <c r="O660">
        <v>75.319999999999993</v>
      </c>
      <c r="P660" t="s">
        <v>1457</v>
      </c>
      <c r="Q660" t="s">
        <v>697</v>
      </c>
      <c r="R660" t="s">
        <v>705</v>
      </c>
      <c r="T660" t="s">
        <v>699</v>
      </c>
      <c r="U660" t="s">
        <v>700</v>
      </c>
      <c r="W660" t="s">
        <v>1455</v>
      </c>
      <c r="X660" s="3">
        <v>44306</v>
      </c>
      <c r="Y660" t="s">
        <v>1019</v>
      </c>
      <c r="Z660" t="s">
        <v>703</v>
      </c>
      <c r="AA660">
        <v>45.44</v>
      </c>
      <c r="AB660" t="s">
        <v>1459</v>
      </c>
      <c r="AC660" t="s">
        <v>697</v>
      </c>
    </row>
    <row r="661" spans="2:29" x14ac:dyDescent="0.25">
      <c r="B661" t="s">
        <v>158</v>
      </c>
      <c r="C661" t="s">
        <v>14</v>
      </c>
      <c r="D661" t="s">
        <v>156</v>
      </c>
      <c r="E661" t="s">
        <v>157</v>
      </c>
      <c r="F661" t="s">
        <v>20</v>
      </c>
      <c r="G661">
        <v>1</v>
      </c>
      <c r="H661" t="s">
        <v>694</v>
      </c>
      <c r="I661">
        <v>0</v>
      </c>
      <c r="K661">
        <v>1</v>
      </c>
      <c r="L661" s="3">
        <v>44541.211479363417</v>
      </c>
      <c r="M661" t="s">
        <v>695</v>
      </c>
      <c r="O661">
        <v>70.53</v>
      </c>
      <c r="P661" t="s">
        <v>1460</v>
      </c>
      <c r="Q661" t="s">
        <v>697</v>
      </c>
      <c r="R661" t="s">
        <v>698</v>
      </c>
      <c r="T661" t="s">
        <v>699</v>
      </c>
      <c r="U661" t="s">
        <v>700</v>
      </c>
      <c r="W661" t="s">
        <v>1452</v>
      </c>
      <c r="X661" s="3">
        <v>44349</v>
      </c>
      <c r="Y661" t="s">
        <v>1461</v>
      </c>
      <c r="Z661" t="s">
        <v>928</v>
      </c>
      <c r="AA661">
        <v>25.32</v>
      </c>
      <c r="AB661" t="s">
        <v>1462</v>
      </c>
      <c r="AC661" t="s">
        <v>697</v>
      </c>
    </row>
    <row r="662" spans="2:29" x14ac:dyDescent="0.25">
      <c r="B662" t="s">
        <v>158</v>
      </c>
      <c r="C662" t="s">
        <v>14</v>
      </c>
      <c r="D662" t="s">
        <v>156</v>
      </c>
      <c r="E662" t="s">
        <v>157</v>
      </c>
      <c r="F662" t="s">
        <v>20</v>
      </c>
      <c r="G662">
        <v>1</v>
      </c>
      <c r="H662" t="s">
        <v>694</v>
      </c>
      <c r="I662">
        <v>0</v>
      </c>
      <c r="K662">
        <v>2</v>
      </c>
      <c r="L662" s="3">
        <v>44541.211479363417</v>
      </c>
      <c r="M662" t="s">
        <v>695</v>
      </c>
      <c r="O662">
        <v>70.53</v>
      </c>
      <c r="P662" t="s">
        <v>1460</v>
      </c>
      <c r="Q662" t="s">
        <v>697</v>
      </c>
      <c r="R662" t="s">
        <v>705</v>
      </c>
      <c r="T662" t="s">
        <v>699</v>
      </c>
      <c r="U662" t="s">
        <v>700</v>
      </c>
      <c r="W662" t="s">
        <v>1455</v>
      </c>
      <c r="X662" s="3">
        <v>44349</v>
      </c>
      <c r="Y662" t="s">
        <v>1461</v>
      </c>
      <c r="Z662" t="s">
        <v>928</v>
      </c>
      <c r="AA662">
        <v>45.21</v>
      </c>
      <c r="AB662" t="s">
        <v>1463</v>
      </c>
      <c r="AC662" t="s">
        <v>697</v>
      </c>
    </row>
    <row r="663" spans="2:29" x14ac:dyDescent="0.25">
      <c r="B663" t="s">
        <v>158</v>
      </c>
      <c r="C663" t="s">
        <v>14</v>
      </c>
      <c r="D663" t="s">
        <v>156</v>
      </c>
      <c r="E663" t="s">
        <v>157</v>
      </c>
      <c r="F663" t="s">
        <v>22</v>
      </c>
      <c r="G663">
        <v>2</v>
      </c>
      <c r="H663" t="s">
        <v>694</v>
      </c>
      <c r="I663">
        <v>0</v>
      </c>
      <c r="K663">
        <v>1</v>
      </c>
      <c r="L663" s="3">
        <v>44541.211479363417</v>
      </c>
      <c r="M663" t="s">
        <v>695</v>
      </c>
      <c r="O663">
        <v>63.32</v>
      </c>
      <c r="P663" t="s">
        <v>1464</v>
      </c>
      <c r="Q663" t="s">
        <v>697</v>
      </c>
      <c r="R663" t="s">
        <v>698</v>
      </c>
      <c r="T663" t="s">
        <v>699</v>
      </c>
      <c r="U663" t="s">
        <v>700</v>
      </c>
      <c r="W663" t="s">
        <v>1452</v>
      </c>
      <c r="X663" s="3">
        <v>44391</v>
      </c>
      <c r="Y663" t="s">
        <v>867</v>
      </c>
      <c r="Z663" t="s">
        <v>703</v>
      </c>
      <c r="AA663">
        <v>19.809999999999999</v>
      </c>
      <c r="AB663" t="s">
        <v>1465</v>
      </c>
      <c r="AC663" t="s">
        <v>697</v>
      </c>
    </row>
    <row r="664" spans="2:29" x14ac:dyDescent="0.25">
      <c r="B664" t="s">
        <v>158</v>
      </c>
      <c r="C664" t="s">
        <v>14</v>
      </c>
      <c r="D664" t="s">
        <v>156</v>
      </c>
      <c r="E664" t="s">
        <v>157</v>
      </c>
      <c r="F664" t="s">
        <v>22</v>
      </c>
      <c r="G664">
        <v>2</v>
      </c>
      <c r="H664" t="s">
        <v>694</v>
      </c>
      <c r="I664">
        <v>0</v>
      </c>
      <c r="K664">
        <v>2</v>
      </c>
      <c r="L664" s="3">
        <v>44541.211479363417</v>
      </c>
      <c r="M664" t="s">
        <v>695</v>
      </c>
      <c r="O664">
        <v>63.32</v>
      </c>
      <c r="P664" t="s">
        <v>1464</v>
      </c>
      <c r="Q664" t="s">
        <v>697</v>
      </c>
      <c r="R664" t="s">
        <v>705</v>
      </c>
      <c r="T664" t="s">
        <v>699</v>
      </c>
      <c r="U664" t="s">
        <v>700</v>
      </c>
      <c r="W664" t="s">
        <v>1455</v>
      </c>
      <c r="X664" s="3">
        <v>44391</v>
      </c>
      <c r="Y664" t="s">
        <v>867</v>
      </c>
      <c r="Z664" t="s">
        <v>703</v>
      </c>
      <c r="AA664">
        <v>43.51</v>
      </c>
      <c r="AB664" t="s">
        <v>1466</v>
      </c>
      <c r="AC664" t="s">
        <v>697</v>
      </c>
    </row>
    <row r="665" spans="2:29" x14ac:dyDescent="0.25">
      <c r="B665" t="s">
        <v>158</v>
      </c>
      <c r="C665" t="s">
        <v>14</v>
      </c>
      <c r="D665" t="s">
        <v>156</v>
      </c>
      <c r="E665" t="s">
        <v>157</v>
      </c>
      <c r="F665" t="s">
        <v>24</v>
      </c>
      <c r="G665">
        <v>3</v>
      </c>
      <c r="H665" t="s">
        <v>694</v>
      </c>
      <c r="I665">
        <v>0</v>
      </c>
      <c r="K665">
        <v>1</v>
      </c>
      <c r="L665" s="3">
        <v>44541.211479363417</v>
      </c>
      <c r="M665" t="s">
        <v>695</v>
      </c>
      <c r="O665">
        <v>66.11</v>
      </c>
      <c r="P665" t="s">
        <v>1467</v>
      </c>
      <c r="Q665" t="s">
        <v>697</v>
      </c>
      <c r="R665" t="s">
        <v>698</v>
      </c>
      <c r="T665" t="s">
        <v>699</v>
      </c>
      <c r="U665" t="s">
        <v>700</v>
      </c>
      <c r="W665" t="s">
        <v>1452</v>
      </c>
      <c r="X665" s="3">
        <v>44433</v>
      </c>
      <c r="Y665" t="s">
        <v>791</v>
      </c>
      <c r="Z665" t="s">
        <v>703</v>
      </c>
      <c r="AA665">
        <v>14.49</v>
      </c>
      <c r="AB665" t="s">
        <v>1468</v>
      </c>
      <c r="AC665" t="s">
        <v>697</v>
      </c>
    </row>
    <row r="666" spans="2:29" x14ac:dyDescent="0.25">
      <c r="B666" t="s">
        <v>158</v>
      </c>
      <c r="C666" t="s">
        <v>14</v>
      </c>
      <c r="D666" t="s">
        <v>156</v>
      </c>
      <c r="E666" t="s">
        <v>157</v>
      </c>
      <c r="F666" t="s">
        <v>24</v>
      </c>
      <c r="G666">
        <v>3</v>
      </c>
      <c r="H666" t="s">
        <v>694</v>
      </c>
      <c r="I666">
        <v>0</v>
      </c>
      <c r="K666">
        <v>2</v>
      </c>
      <c r="L666" s="3">
        <v>44541.211479363417</v>
      </c>
      <c r="M666" t="s">
        <v>695</v>
      </c>
      <c r="O666">
        <v>66.11</v>
      </c>
      <c r="P666" t="s">
        <v>1467</v>
      </c>
      <c r="Q666" t="s">
        <v>697</v>
      </c>
      <c r="R666" t="s">
        <v>705</v>
      </c>
      <c r="T666" t="s">
        <v>699</v>
      </c>
      <c r="U666" t="s">
        <v>700</v>
      </c>
      <c r="W666" t="s">
        <v>1455</v>
      </c>
      <c r="X666" s="3">
        <v>44433</v>
      </c>
      <c r="Y666" t="s">
        <v>791</v>
      </c>
      <c r="Z666" t="s">
        <v>703</v>
      </c>
      <c r="AA666">
        <v>51.62</v>
      </c>
      <c r="AB666" t="s">
        <v>1469</v>
      </c>
      <c r="AC666" t="s">
        <v>697</v>
      </c>
    </row>
    <row r="667" spans="2:29" x14ac:dyDescent="0.25">
      <c r="B667" t="s">
        <v>158</v>
      </c>
      <c r="C667" t="s">
        <v>14</v>
      </c>
      <c r="D667" t="s">
        <v>156</v>
      </c>
      <c r="E667" t="s">
        <v>157</v>
      </c>
      <c r="F667" t="s">
        <v>81</v>
      </c>
      <c r="G667">
        <v>4</v>
      </c>
      <c r="H667" t="s">
        <v>694</v>
      </c>
      <c r="I667">
        <v>0</v>
      </c>
      <c r="K667">
        <v>1</v>
      </c>
      <c r="L667" s="3">
        <v>44541.211479363417</v>
      </c>
      <c r="M667" t="s">
        <v>695</v>
      </c>
      <c r="O667">
        <v>74.2</v>
      </c>
      <c r="P667" t="s">
        <v>1470</v>
      </c>
      <c r="Q667" t="s">
        <v>697</v>
      </c>
      <c r="R667" t="s">
        <v>698</v>
      </c>
      <c r="T667" t="s">
        <v>699</v>
      </c>
      <c r="U667" t="s">
        <v>700</v>
      </c>
      <c r="W667" t="s">
        <v>1452</v>
      </c>
      <c r="X667" s="3">
        <v>44503</v>
      </c>
      <c r="Y667" t="s">
        <v>1471</v>
      </c>
      <c r="Z667" t="s">
        <v>703</v>
      </c>
      <c r="AA667">
        <v>20.12</v>
      </c>
      <c r="AB667" t="s">
        <v>1472</v>
      </c>
      <c r="AC667" t="s">
        <v>697</v>
      </c>
    </row>
    <row r="668" spans="2:29" x14ac:dyDescent="0.25">
      <c r="B668" t="s">
        <v>158</v>
      </c>
      <c r="C668" t="s">
        <v>14</v>
      </c>
      <c r="D668" t="s">
        <v>156</v>
      </c>
      <c r="E668" t="s">
        <v>157</v>
      </c>
      <c r="F668" t="s">
        <v>81</v>
      </c>
      <c r="G668">
        <v>4</v>
      </c>
      <c r="H668" t="s">
        <v>694</v>
      </c>
      <c r="I668">
        <v>0</v>
      </c>
      <c r="K668">
        <v>2</v>
      </c>
      <c r="L668" s="3">
        <v>44541.211479363417</v>
      </c>
      <c r="M668" t="s">
        <v>695</v>
      </c>
      <c r="O668">
        <v>74.2</v>
      </c>
      <c r="P668" t="s">
        <v>1470</v>
      </c>
      <c r="Q668" t="s">
        <v>697</v>
      </c>
      <c r="R668" t="s">
        <v>705</v>
      </c>
      <c r="T668" t="s">
        <v>699</v>
      </c>
      <c r="U668" t="s">
        <v>700</v>
      </c>
      <c r="W668" t="s">
        <v>1455</v>
      </c>
      <c r="X668" s="3">
        <v>44503</v>
      </c>
      <c r="Y668" t="s">
        <v>1471</v>
      </c>
      <c r="Z668" t="s">
        <v>703</v>
      </c>
      <c r="AA668">
        <v>54.08</v>
      </c>
      <c r="AB668" t="s">
        <v>1473</v>
      </c>
      <c r="AC668" t="s">
        <v>697</v>
      </c>
    </row>
    <row r="669" spans="2:29" x14ac:dyDescent="0.25">
      <c r="B669" t="s">
        <v>159</v>
      </c>
      <c r="C669" t="s">
        <v>14</v>
      </c>
      <c r="D669" t="s">
        <v>156</v>
      </c>
      <c r="E669" t="s">
        <v>157</v>
      </c>
      <c r="F669" t="s">
        <v>693</v>
      </c>
      <c r="G669">
        <v>0</v>
      </c>
      <c r="H669" t="s">
        <v>694</v>
      </c>
      <c r="I669">
        <v>0</v>
      </c>
      <c r="K669">
        <v>1</v>
      </c>
      <c r="L669" s="3">
        <v>44541.211479363417</v>
      </c>
      <c r="M669" t="s">
        <v>695</v>
      </c>
      <c r="O669">
        <v>82.06</v>
      </c>
      <c r="P669" t="s">
        <v>1474</v>
      </c>
      <c r="Q669" t="s">
        <v>697</v>
      </c>
      <c r="R669" t="s">
        <v>698</v>
      </c>
      <c r="T669" t="s">
        <v>699</v>
      </c>
      <c r="U669" t="s">
        <v>700</v>
      </c>
      <c r="W669" t="s">
        <v>1475</v>
      </c>
      <c r="X669" s="3">
        <v>44265</v>
      </c>
      <c r="Y669" t="s">
        <v>1244</v>
      </c>
      <c r="Z669" t="s">
        <v>703</v>
      </c>
      <c r="AA669">
        <v>31.89</v>
      </c>
      <c r="AB669" t="s">
        <v>1476</v>
      </c>
      <c r="AC669" t="s">
        <v>697</v>
      </c>
    </row>
    <row r="670" spans="2:29" x14ac:dyDescent="0.25">
      <c r="B670" t="s">
        <v>159</v>
      </c>
      <c r="C670" t="s">
        <v>14</v>
      </c>
      <c r="D670" t="s">
        <v>156</v>
      </c>
      <c r="E670" t="s">
        <v>157</v>
      </c>
      <c r="F670" t="s">
        <v>693</v>
      </c>
      <c r="G670">
        <v>0</v>
      </c>
      <c r="H670" t="s">
        <v>694</v>
      </c>
      <c r="I670">
        <v>0</v>
      </c>
      <c r="K670">
        <v>2</v>
      </c>
      <c r="L670" s="3">
        <v>44541.211479363417</v>
      </c>
      <c r="M670" t="s">
        <v>695</v>
      </c>
      <c r="O670">
        <v>82.06</v>
      </c>
      <c r="P670" t="s">
        <v>1474</v>
      </c>
      <c r="Q670" t="s">
        <v>697</v>
      </c>
      <c r="R670" t="s">
        <v>705</v>
      </c>
      <c r="T670" t="s">
        <v>706</v>
      </c>
      <c r="U670" t="s">
        <v>756</v>
      </c>
      <c r="W670" t="s">
        <v>1477</v>
      </c>
      <c r="X670" s="3">
        <v>44265</v>
      </c>
      <c r="Y670" t="s">
        <v>1244</v>
      </c>
      <c r="Z670" t="s">
        <v>703</v>
      </c>
      <c r="AA670">
        <v>22.94</v>
      </c>
      <c r="AB670" t="s">
        <v>1478</v>
      </c>
      <c r="AC670" t="s">
        <v>697</v>
      </c>
    </row>
    <row r="671" spans="2:29" x14ac:dyDescent="0.25">
      <c r="B671" t="s">
        <v>159</v>
      </c>
      <c r="C671" t="s">
        <v>14</v>
      </c>
      <c r="D671" t="s">
        <v>156</v>
      </c>
      <c r="E671" t="s">
        <v>157</v>
      </c>
      <c r="F671" t="s">
        <v>693</v>
      </c>
      <c r="G671">
        <v>0</v>
      </c>
      <c r="H671" t="s">
        <v>694</v>
      </c>
      <c r="I671">
        <v>0</v>
      </c>
      <c r="K671">
        <v>3</v>
      </c>
      <c r="L671" s="3">
        <v>44541.211479363417</v>
      </c>
      <c r="M671" t="s">
        <v>695</v>
      </c>
      <c r="O671">
        <v>82.06</v>
      </c>
      <c r="P671" t="s">
        <v>1474</v>
      </c>
      <c r="Q671" t="s">
        <v>697</v>
      </c>
      <c r="R671" t="s">
        <v>710</v>
      </c>
      <c r="T671" t="s">
        <v>706</v>
      </c>
      <c r="U671" t="s">
        <v>756</v>
      </c>
      <c r="W671" t="s">
        <v>1479</v>
      </c>
      <c r="X671" s="3">
        <v>44265</v>
      </c>
      <c r="Y671" t="s">
        <v>1244</v>
      </c>
      <c r="Z671" t="s">
        <v>703</v>
      </c>
      <c r="AA671">
        <v>27.23</v>
      </c>
      <c r="AB671" t="s">
        <v>1480</v>
      </c>
      <c r="AC671" t="s">
        <v>697</v>
      </c>
    </row>
    <row r="672" spans="2:29" x14ac:dyDescent="0.25">
      <c r="B672" t="s">
        <v>159</v>
      </c>
      <c r="C672" t="s">
        <v>14</v>
      </c>
      <c r="D672" t="s">
        <v>156</v>
      </c>
      <c r="E672" t="s">
        <v>157</v>
      </c>
      <c r="F672" t="s">
        <v>17</v>
      </c>
      <c r="G672">
        <v>0</v>
      </c>
      <c r="H672" t="s">
        <v>694</v>
      </c>
      <c r="I672">
        <v>0</v>
      </c>
      <c r="K672">
        <v>1</v>
      </c>
      <c r="L672" s="3">
        <v>44541.211479363417</v>
      </c>
      <c r="M672" t="s">
        <v>695</v>
      </c>
      <c r="O672">
        <v>39.76</v>
      </c>
      <c r="P672" t="s">
        <v>1481</v>
      </c>
      <c r="Q672" t="s">
        <v>697</v>
      </c>
      <c r="R672" t="s">
        <v>698</v>
      </c>
      <c r="T672" t="s">
        <v>699</v>
      </c>
      <c r="U672" t="s">
        <v>700</v>
      </c>
      <c r="W672" t="s">
        <v>1475</v>
      </c>
      <c r="X672" s="3">
        <v>44308</v>
      </c>
      <c r="Y672" t="s">
        <v>1482</v>
      </c>
      <c r="Z672" t="s">
        <v>703</v>
      </c>
      <c r="AA672">
        <v>15.47</v>
      </c>
      <c r="AB672" t="s">
        <v>1483</v>
      </c>
      <c r="AC672" t="s">
        <v>697</v>
      </c>
    </row>
    <row r="673" spans="2:29" x14ac:dyDescent="0.25">
      <c r="B673" t="s">
        <v>159</v>
      </c>
      <c r="C673" t="s">
        <v>14</v>
      </c>
      <c r="D673" t="s">
        <v>156</v>
      </c>
      <c r="E673" t="s">
        <v>157</v>
      </c>
      <c r="F673" t="s">
        <v>17</v>
      </c>
      <c r="G673">
        <v>0</v>
      </c>
      <c r="H673" t="s">
        <v>694</v>
      </c>
      <c r="I673">
        <v>0</v>
      </c>
      <c r="K673">
        <v>2</v>
      </c>
      <c r="L673" s="3">
        <v>44541.211479363417</v>
      </c>
      <c r="M673" t="s">
        <v>695</v>
      </c>
      <c r="O673">
        <v>39.76</v>
      </c>
      <c r="P673" t="s">
        <v>1481</v>
      </c>
      <c r="Q673" t="s">
        <v>697</v>
      </c>
      <c r="R673" t="s">
        <v>705</v>
      </c>
      <c r="T673" t="s">
        <v>706</v>
      </c>
      <c r="U673" t="s">
        <v>756</v>
      </c>
      <c r="W673" t="s">
        <v>1477</v>
      </c>
      <c r="X673" s="3">
        <v>44308</v>
      </c>
      <c r="Y673" t="s">
        <v>1482</v>
      </c>
      <c r="Z673" t="s">
        <v>703</v>
      </c>
      <c r="AA673">
        <v>11.12</v>
      </c>
      <c r="AB673" t="s">
        <v>1484</v>
      </c>
      <c r="AC673" t="s">
        <v>697</v>
      </c>
    </row>
    <row r="674" spans="2:29" x14ac:dyDescent="0.25">
      <c r="B674" t="s">
        <v>159</v>
      </c>
      <c r="C674" t="s">
        <v>14</v>
      </c>
      <c r="D674" t="s">
        <v>156</v>
      </c>
      <c r="E674" t="s">
        <v>157</v>
      </c>
      <c r="F674" t="s">
        <v>17</v>
      </c>
      <c r="G674">
        <v>0</v>
      </c>
      <c r="H674" t="s">
        <v>694</v>
      </c>
      <c r="I674">
        <v>0</v>
      </c>
      <c r="K674">
        <v>3</v>
      </c>
      <c r="L674" s="3">
        <v>44541.211479363417</v>
      </c>
      <c r="M674" t="s">
        <v>695</v>
      </c>
      <c r="O674">
        <v>39.76</v>
      </c>
      <c r="P674" t="s">
        <v>1481</v>
      </c>
      <c r="Q674" t="s">
        <v>697</v>
      </c>
      <c r="R674" t="s">
        <v>710</v>
      </c>
      <c r="T674" t="s">
        <v>706</v>
      </c>
      <c r="U674" t="s">
        <v>756</v>
      </c>
      <c r="W674" t="s">
        <v>1479</v>
      </c>
      <c r="X674" s="3">
        <v>44308</v>
      </c>
      <c r="Y674" t="s">
        <v>1482</v>
      </c>
      <c r="Z674" t="s">
        <v>703</v>
      </c>
      <c r="AA674">
        <v>13.17</v>
      </c>
      <c r="AB674" t="s">
        <v>1485</v>
      </c>
      <c r="AC674" t="s">
        <v>697</v>
      </c>
    </row>
    <row r="675" spans="2:29" x14ac:dyDescent="0.25">
      <c r="B675" t="s">
        <v>159</v>
      </c>
      <c r="C675" t="s">
        <v>14</v>
      </c>
      <c r="D675" t="s">
        <v>156</v>
      </c>
      <c r="E675" t="s">
        <v>157</v>
      </c>
      <c r="F675" t="s">
        <v>20</v>
      </c>
      <c r="G675">
        <v>1</v>
      </c>
      <c r="H675" t="s">
        <v>694</v>
      </c>
      <c r="I675">
        <v>0</v>
      </c>
      <c r="K675">
        <v>1</v>
      </c>
      <c r="L675" s="3">
        <v>44541.211479363417</v>
      </c>
      <c r="M675" t="s">
        <v>695</v>
      </c>
      <c r="O675">
        <v>41.85</v>
      </c>
      <c r="P675" t="s">
        <v>1486</v>
      </c>
      <c r="Q675" t="s">
        <v>697</v>
      </c>
      <c r="R675" t="s">
        <v>698</v>
      </c>
      <c r="T675" t="s">
        <v>699</v>
      </c>
      <c r="U675" t="s">
        <v>700</v>
      </c>
      <c r="W675" t="s">
        <v>1475</v>
      </c>
      <c r="X675" s="3">
        <v>44351</v>
      </c>
      <c r="Y675" t="s">
        <v>1487</v>
      </c>
      <c r="Z675" t="s">
        <v>703</v>
      </c>
      <c r="AA675">
        <v>15.32</v>
      </c>
      <c r="AB675" t="s">
        <v>1488</v>
      </c>
      <c r="AC675" t="s">
        <v>697</v>
      </c>
    </row>
    <row r="676" spans="2:29" x14ac:dyDescent="0.25">
      <c r="B676" t="s">
        <v>159</v>
      </c>
      <c r="C676" t="s">
        <v>14</v>
      </c>
      <c r="D676" t="s">
        <v>156</v>
      </c>
      <c r="E676" t="s">
        <v>157</v>
      </c>
      <c r="F676" t="s">
        <v>20</v>
      </c>
      <c r="G676">
        <v>1</v>
      </c>
      <c r="H676" t="s">
        <v>694</v>
      </c>
      <c r="I676">
        <v>0</v>
      </c>
      <c r="K676">
        <v>2</v>
      </c>
      <c r="L676" s="3">
        <v>44541.211479363417</v>
      </c>
      <c r="M676" t="s">
        <v>695</v>
      </c>
      <c r="O676">
        <v>41.85</v>
      </c>
      <c r="P676" t="s">
        <v>1486</v>
      </c>
      <c r="Q676" t="s">
        <v>697</v>
      </c>
      <c r="R676" t="s">
        <v>705</v>
      </c>
      <c r="T676" t="s">
        <v>706</v>
      </c>
      <c r="U676" t="s">
        <v>756</v>
      </c>
      <c r="W676" t="s">
        <v>1477</v>
      </c>
      <c r="X676" s="3">
        <v>44351</v>
      </c>
      <c r="Y676" t="s">
        <v>1487</v>
      </c>
      <c r="Z676" t="s">
        <v>703</v>
      </c>
      <c r="AA676">
        <v>11.95</v>
      </c>
      <c r="AB676" t="s">
        <v>1489</v>
      </c>
      <c r="AC676" t="s">
        <v>697</v>
      </c>
    </row>
    <row r="677" spans="2:29" x14ac:dyDescent="0.25">
      <c r="B677" t="s">
        <v>159</v>
      </c>
      <c r="C677" t="s">
        <v>14</v>
      </c>
      <c r="D677" t="s">
        <v>156</v>
      </c>
      <c r="E677" t="s">
        <v>157</v>
      </c>
      <c r="F677" t="s">
        <v>20</v>
      </c>
      <c r="G677">
        <v>1</v>
      </c>
      <c r="H677" t="s">
        <v>694</v>
      </c>
      <c r="I677">
        <v>0</v>
      </c>
      <c r="K677">
        <v>3</v>
      </c>
      <c r="L677" s="3">
        <v>44541.211479363417</v>
      </c>
      <c r="M677" t="s">
        <v>695</v>
      </c>
      <c r="O677">
        <v>41.85</v>
      </c>
      <c r="P677" t="s">
        <v>1486</v>
      </c>
      <c r="Q677" t="s">
        <v>697</v>
      </c>
      <c r="R677" t="s">
        <v>710</v>
      </c>
      <c r="T677" t="s">
        <v>706</v>
      </c>
      <c r="U677" t="s">
        <v>756</v>
      </c>
      <c r="W677" t="s">
        <v>1479</v>
      </c>
      <c r="X677" s="3">
        <v>44351</v>
      </c>
      <c r="Y677" t="s">
        <v>1487</v>
      </c>
      <c r="Z677" t="s">
        <v>703</v>
      </c>
      <c r="AA677">
        <v>14.58</v>
      </c>
      <c r="AB677" t="s">
        <v>1490</v>
      </c>
      <c r="AC677" t="s">
        <v>697</v>
      </c>
    </row>
    <row r="678" spans="2:29" x14ac:dyDescent="0.25">
      <c r="B678" t="s">
        <v>159</v>
      </c>
      <c r="C678" t="s">
        <v>14</v>
      </c>
      <c r="D678" t="s">
        <v>156</v>
      </c>
      <c r="E678" t="s">
        <v>157</v>
      </c>
      <c r="F678" t="s">
        <v>22</v>
      </c>
      <c r="G678">
        <v>2</v>
      </c>
      <c r="H678" t="s">
        <v>694</v>
      </c>
      <c r="I678">
        <v>0</v>
      </c>
      <c r="K678">
        <v>1</v>
      </c>
      <c r="L678" s="3">
        <v>44541.211479363417</v>
      </c>
      <c r="M678" t="s">
        <v>695</v>
      </c>
      <c r="O678">
        <v>71.39</v>
      </c>
      <c r="P678" t="s">
        <v>1491</v>
      </c>
      <c r="Q678" t="s">
        <v>697</v>
      </c>
      <c r="R678" t="s">
        <v>698</v>
      </c>
      <c r="T678" t="s">
        <v>699</v>
      </c>
      <c r="U678" t="s">
        <v>700</v>
      </c>
      <c r="W678" t="s">
        <v>1475</v>
      </c>
      <c r="X678" s="3">
        <v>44392</v>
      </c>
      <c r="Y678" t="s">
        <v>870</v>
      </c>
      <c r="Z678" t="s">
        <v>703</v>
      </c>
      <c r="AA678">
        <v>28.03</v>
      </c>
      <c r="AB678" t="s">
        <v>1492</v>
      </c>
      <c r="AC678" t="s">
        <v>697</v>
      </c>
    </row>
    <row r="679" spans="2:29" x14ac:dyDescent="0.25">
      <c r="B679" t="s">
        <v>159</v>
      </c>
      <c r="C679" t="s">
        <v>14</v>
      </c>
      <c r="D679" t="s">
        <v>156</v>
      </c>
      <c r="E679" t="s">
        <v>157</v>
      </c>
      <c r="F679" t="s">
        <v>22</v>
      </c>
      <c r="G679">
        <v>2</v>
      </c>
      <c r="H679" t="s">
        <v>694</v>
      </c>
      <c r="I679">
        <v>0</v>
      </c>
      <c r="K679">
        <v>2</v>
      </c>
      <c r="L679" s="3">
        <v>44541.211479363417</v>
      </c>
      <c r="M679" t="s">
        <v>695</v>
      </c>
      <c r="O679">
        <v>71.39</v>
      </c>
      <c r="P679" t="s">
        <v>1491</v>
      </c>
      <c r="Q679" t="s">
        <v>697</v>
      </c>
      <c r="R679" t="s">
        <v>705</v>
      </c>
      <c r="T679" t="s">
        <v>706</v>
      </c>
      <c r="U679" t="s">
        <v>756</v>
      </c>
      <c r="W679" t="s">
        <v>1477</v>
      </c>
      <c r="X679" s="3">
        <v>44392</v>
      </c>
      <c r="Y679" t="s">
        <v>870</v>
      </c>
      <c r="Z679" t="s">
        <v>703</v>
      </c>
      <c r="AA679">
        <v>15.96</v>
      </c>
      <c r="AB679" t="s">
        <v>1493</v>
      </c>
      <c r="AC679" t="s">
        <v>697</v>
      </c>
    </row>
    <row r="680" spans="2:29" x14ac:dyDescent="0.25">
      <c r="B680" t="s">
        <v>159</v>
      </c>
      <c r="C680" t="s">
        <v>14</v>
      </c>
      <c r="D680" t="s">
        <v>156</v>
      </c>
      <c r="E680" t="s">
        <v>157</v>
      </c>
      <c r="F680" t="s">
        <v>22</v>
      </c>
      <c r="G680">
        <v>2</v>
      </c>
      <c r="H680" t="s">
        <v>694</v>
      </c>
      <c r="I680">
        <v>0</v>
      </c>
      <c r="K680">
        <v>3</v>
      </c>
      <c r="L680" s="3">
        <v>44541.211479363417</v>
      </c>
      <c r="M680" t="s">
        <v>695</v>
      </c>
      <c r="O680">
        <v>71.39</v>
      </c>
      <c r="P680" t="s">
        <v>1491</v>
      </c>
      <c r="Q680" t="s">
        <v>697</v>
      </c>
      <c r="R680" t="s">
        <v>710</v>
      </c>
      <c r="T680" t="s">
        <v>706</v>
      </c>
      <c r="U680" t="s">
        <v>756</v>
      </c>
      <c r="W680" t="s">
        <v>1479</v>
      </c>
      <c r="X680" s="3">
        <v>44392</v>
      </c>
      <c r="Y680" t="s">
        <v>870</v>
      </c>
      <c r="Z680" t="s">
        <v>703</v>
      </c>
      <c r="AA680">
        <v>27.4</v>
      </c>
      <c r="AB680" t="s">
        <v>1494</v>
      </c>
      <c r="AC680" t="s">
        <v>697</v>
      </c>
    </row>
    <row r="681" spans="2:29" x14ac:dyDescent="0.25">
      <c r="B681" t="s">
        <v>159</v>
      </c>
      <c r="C681" t="s">
        <v>14</v>
      </c>
      <c r="D681" t="s">
        <v>156</v>
      </c>
      <c r="E681" t="s">
        <v>157</v>
      </c>
      <c r="F681" t="s">
        <v>56</v>
      </c>
      <c r="G681">
        <v>3</v>
      </c>
      <c r="H681" t="s">
        <v>694</v>
      </c>
      <c r="I681">
        <v>0</v>
      </c>
      <c r="K681">
        <v>1</v>
      </c>
      <c r="L681" s="3">
        <v>44541.211479363417</v>
      </c>
      <c r="M681" t="s">
        <v>695</v>
      </c>
      <c r="O681">
        <v>89.19</v>
      </c>
      <c r="P681" t="s">
        <v>1495</v>
      </c>
      <c r="Q681" t="s">
        <v>697</v>
      </c>
      <c r="R681" t="s">
        <v>698</v>
      </c>
      <c r="T681" t="s">
        <v>699</v>
      </c>
      <c r="U681" t="s">
        <v>700</v>
      </c>
      <c r="W681" t="s">
        <v>1475</v>
      </c>
      <c r="X681" s="3">
        <v>44420</v>
      </c>
      <c r="Y681" t="s">
        <v>876</v>
      </c>
      <c r="Z681" t="s">
        <v>703</v>
      </c>
      <c r="AA681">
        <v>25.43</v>
      </c>
      <c r="AB681" t="s">
        <v>1496</v>
      </c>
      <c r="AC681" t="s">
        <v>697</v>
      </c>
    </row>
    <row r="682" spans="2:29" x14ac:dyDescent="0.25">
      <c r="B682" t="s">
        <v>159</v>
      </c>
      <c r="C682" t="s">
        <v>14</v>
      </c>
      <c r="D682" t="s">
        <v>156</v>
      </c>
      <c r="E682" t="s">
        <v>157</v>
      </c>
      <c r="F682" t="s">
        <v>56</v>
      </c>
      <c r="G682">
        <v>3</v>
      </c>
      <c r="H682" t="s">
        <v>694</v>
      </c>
      <c r="I682">
        <v>0</v>
      </c>
      <c r="K682">
        <v>2</v>
      </c>
      <c r="L682" s="3">
        <v>44541.211479363417</v>
      </c>
      <c r="M682" t="s">
        <v>695</v>
      </c>
      <c r="O682">
        <v>89.19</v>
      </c>
      <c r="P682" t="s">
        <v>1495</v>
      </c>
      <c r="Q682" t="s">
        <v>697</v>
      </c>
      <c r="R682" t="s">
        <v>705</v>
      </c>
      <c r="T682" t="s">
        <v>706</v>
      </c>
      <c r="U682" t="s">
        <v>756</v>
      </c>
      <c r="W682" t="s">
        <v>1477</v>
      </c>
      <c r="X682" s="3">
        <v>44420</v>
      </c>
      <c r="Y682" t="s">
        <v>876</v>
      </c>
      <c r="Z682" t="s">
        <v>703</v>
      </c>
      <c r="AA682">
        <v>32.51</v>
      </c>
      <c r="AB682" t="s">
        <v>1497</v>
      </c>
      <c r="AC682" t="s">
        <v>697</v>
      </c>
    </row>
    <row r="683" spans="2:29" x14ac:dyDescent="0.25">
      <c r="B683" t="s">
        <v>159</v>
      </c>
      <c r="C683" t="s">
        <v>14</v>
      </c>
      <c r="D683" t="s">
        <v>156</v>
      </c>
      <c r="E683" t="s">
        <v>157</v>
      </c>
      <c r="F683" t="s">
        <v>56</v>
      </c>
      <c r="G683">
        <v>3</v>
      </c>
      <c r="H683" t="s">
        <v>694</v>
      </c>
      <c r="I683">
        <v>0</v>
      </c>
      <c r="K683">
        <v>3</v>
      </c>
      <c r="L683" s="3">
        <v>44541.211479363417</v>
      </c>
      <c r="M683" t="s">
        <v>695</v>
      </c>
      <c r="O683">
        <v>89.19</v>
      </c>
      <c r="P683" t="s">
        <v>1495</v>
      </c>
      <c r="Q683" t="s">
        <v>697</v>
      </c>
      <c r="R683" t="s">
        <v>710</v>
      </c>
      <c r="T683" t="s">
        <v>706</v>
      </c>
      <c r="U683" t="s">
        <v>756</v>
      </c>
      <c r="W683" t="s">
        <v>1479</v>
      </c>
      <c r="X683" s="3">
        <v>44420</v>
      </c>
      <c r="Y683" t="s">
        <v>876</v>
      </c>
      <c r="Z683" t="s">
        <v>703</v>
      </c>
      <c r="AA683">
        <v>31.25</v>
      </c>
      <c r="AB683" t="s">
        <v>1498</v>
      </c>
      <c r="AC683" t="s">
        <v>697</v>
      </c>
    </row>
    <row r="684" spans="2:29" x14ac:dyDescent="0.25">
      <c r="B684" t="s">
        <v>160</v>
      </c>
      <c r="C684" t="s">
        <v>14</v>
      </c>
      <c r="D684" t="s">
        <v>156</v>
      </c>
      <c r="E684" t="s">
        <v>157</v>
      </c>
      <c r="F684" t="s">
        <v>693</v>
      </c>
      <c r="G684">
        <v>0</v>
      </c>
      <c r="H684" t="s">
        <v>694</v>
      </c>
      <c r="I684">
        <v>0</v>
      </c>
      <c r="K684">
        <v>1</v>
      </c>
      <c r="L684" s="3">
        <v>44541.211479363417</v>
      </c>
      <c r="M684" t="s">
        <v>695</v>
      </c>
      <c r="O684">
        <v>107.95</v>
      </c>
      <c r="P684" t="s">
        <v>1499</v>
      </c>
      <c r="Q684" t="s">
        <v>697</v>
      </c>
      <c r="R684" t="s">
        <v>698</v>
      </c>
      <c r="T684" t="s">
        <v>699</v>
      </c>
      <c r="U684" t="s">
        <v>700</v>
      </c>
      <c r="W684" t="s">
        <v>1500</v>
      </c>
      <c r="X684" s="3">
        <v>44323</v>
      </c>
      <c r="Y684" t="s">
        <v>1501</v>
      </c>
      <c r="Z684" t="s">
        <v>703</v>
      </c>
      <c r="AA684">
        <v>65.650000000000006</v>
      </c>
      <c r="AB684" t="s">
        <v>1502</v>
      </c>
      <c r="AC684" t="s">
        <v>697</v>
      </c>
    </row>
    <row r="685" spans="2:29" x14ac:dyDescent="0.25">
      <c r="B685" t="s">
        <v>160</v>
      </c>
      <c r="C685" t="s">
        <v>14</v>
      </c>
      <c r="D685" t="s">
        <v>156</v>
      </c>
      <c r="E685" t="s">
        <v>157</v>
      </c>
      <c r="F685" t="s">
        <v>693</v>
      </c>
      <c r="G685">
        <v>0</v>
      </c>
      <c r="H685" t="s">
        <v>694</v>
      </c>
      <c r="I685">
        <v>0</v>
      </c>
      <c r="K685">
        <v>2</v>
      </c>
      <c r="L685" s="3">
        <v>44541.211479363417</v>
      </c>
      <c r="M685" t="s">
        <v>695</v>
      </c>
      <c r="O685">
        <v>107.95</v>
      </c>
      <c r="P685" t="s">
        <v>1499</v>
      </c>
      <c r="Q685" t="s">
        <v>697</v>
      </c>
      <c r="R685" t="s">
        <v>705</v>
      </c>
      <c r="T685" t="s">
        <v>706</v>
      </c>
      <c r="U685" t="s">
        <v>756</v>
      </c>
      <c r="W685" t="s">
        <v>1249</v>
      </c>
      <c r="X685" s="3">
        <v>44323</v>
      </c>
      <c r="Y685" t="s">
        <v>1501</v>
      </c>
      <c r="Z685" t="s">
        <v>703</v>
      </c>
      <c r="AA685">
        <v>21.29</v>
      </c>
      <c r="AB685" t="s">
        <v>1503</v>
      </c>
      <c r="AC685" t="s">
        <v>697</v>
      </c>
    </row>
    <row r="686" spans="2:29" x14ac:dyDescent="0.25">
      <c r="B686" t="s">
        <v>160</v>
      </c>
      <c r="C686" t="s">
        <v>14</v>
      </c>
      <c r="D686" t="s">
        <v>156</v>
      </c>
      <c r="E686" t="s">
        <v>157</v>
      </c>
      <c r="F686" t="s">
        <v>693</v>
      </c>
      <c r="G686">
        <v>0</v>
      </c>
      <c r="H686" t="s">
        <v>694</v>
      </c>
      <c r="I686">
        <v>0</v>
      </c>
      <c r="K686">
        <v>3</v>
      </c>
      <c r="L686" s="3">
        <v>44541.211479363417</v>
      </c>
      <c r="M686" t="s">
        <v>695</v>
      </c>
      <c r="O686">
        <v>107.95</v>
      </c>
      <c r="P686" t="s">
        <v>1499</v>
      </c>
      <c r="Q686" t="s">
        <v>697</v>
      </c>
      <c r="R686" t="s">
        <v>710</v>
      </c>
      <c r="T686" t="s">
        <v>699</v>
      </c>
      <c r="U686" t="s">
        <v>700</v>
      </c>
      <c r="W686" t="s">
        <v>1500</v>
      </c>
      <c r="X686" s="3">
        <v>44323</v>
      </c>
      <c r="Y686" t="s">
        <v>1504</v>
      </c>
      <c r="Z686" t="s">
        <v>703</v>
      </c>
      <c r="AA686">
        <v>21.01</v>
      </c>
      <c r="AB686" t="s">
        <v>1505</v>
      </c>
      <c r="AC686" t="s">
        <v>697</v>
      </c>
    </row>
    <row r="687" spans="2:29" x14ac:dyDescent="0.25">
      <c r="B687" t="s">
        <v>160</v>
      </c>
      <c r="C687" t="s">
        <v>14</v>
      </c>
      <c r="D687" t="s">
        <v>156</v>
      </c>
      <c r="E687" t="s">
        <v>157</v>
      </c>
      <c r="F687" t="s">
        <v>759</v>
      </c>
      <c r="G687">
        <v>0</v>
      </c>
      <c r="H687" t="s">
        <v>694</v>
      </c>
      <c r="I687">
        <v>0</v>
      </c>
      <c r="K687">
        <v>1</v>
      </c>
      <c r="L687" s="3">
        <v>44541.211479363417</v>
      </c>
      <c r="M687" t="s">
        <v>695</v>
      </c>
      <c r="O687">
        <v>187.06</v>
      </c>
      <c r="P687" t="s">
        <v>1506</v>
      </c>
      <c r="Q687" t="s">
        <v>697</v>
      </c>
      <c r="R687" t="s">
        <v>698</v>
      </c>
      <c r="T687" t="s">
        <v>699</v>
      </c>
      <c r="U687" t="s">
        <v>700</v>
      </c>
      <c r="W687" t="s">
        <v>1500</v>
      </c>
      <c r="X687" s="3">
        <v>44501</v>
      </c>
      <c r="Y687" t="s">
        <v>1030</v>
      </c>
      <c r="Z687" t="s">
        <v>703</v>
      </c>
      <c r="AA687">
        <v>99.83</v>
      </c>
      <c r="AB687" t="s">
        <v>1507</v>
      </c>
      <c r="AC687" t="s">
        <v>697</v>
      </c>
    </row>
    <row r="688" spans="2:29" x14ac:dyDescent="0.25">
      <c r="B688" t="s">
        <v>160</v>
      </c>
      <c r="C688" t="s">
        <v>14</v>
      </c>
      <c r="D688" t="s">
        <v>156</v>
      </c>
      <c r="E688" t="s">
        <v>157</v>
      </c>
      <c r="F688" t="s">
        <v>759</v>
      </c>
      <c r="G688">
        <v>0</v>
      </c>
      <c r="H688" t="s">
        <v>694</v>
      </c>
      <c r="I688">
        <v>0</v>
      </c>
      <c r="K688">
        <v>2</v>
      </c>
      <c r="L688" s="3">
        <v>44541.211479363417</v>
      </c>
      <c r="M688" t="s">
        <v>695</v>
      </c>
      <c r="O688">
        <v>187.06</v>
      </c>
      <c r="P688" t="s">
        <v>1506</v>
      </c>
      <c r="Q688" t="s">
        <v>697</v>
      </c>
      <c r="R688" t="s">
        <v>705</v>
      </c>
      <c r="T688" t="s">
        <v>706</v>
      </c>
      <c r="U688" t="s">
        <v>756</v>
      </c>
      <c r="W688" t="s">
        <v>1249</v>
      </c>
      <c r="X688" s="3">
        <v>44501</v>
      </c>
      <c r="Y688" t="s">
        <v>1030</v>
      </c>
      <c r="Z688" t="s">
        <v>703</v>
      </c>
      <c r="AA688">
        <v>20.059999999999999</v>
      </c>
      <c r="AB688" t="s">
        <v>1508</v>
      </c>
      <c r="AC688" t="s">
        <v>697</v>
      </c>
    </row>
    <row r="689" spans="2:29" x14ac:dyDescent="0.25">
      <c r="B689" t="s">
        <v>160</v>
      </c>
      <c r="C689" t="s">
        <v>14</v>
      </c>
      <c r="D689" t="s">
        <v>156</v>
      </c>
      <c r="E689" t="s">
        <v>157</v>
      </c>
      <c r="F689" t="s">
        <v>759</v>
      </c>
      <c r="G689">
        <v>0</v>
      </c>
      <c r="H689" t="s">
        <v>694</v>
      </c>
      <c r="I689">
        <v>0</v>
      </c>
      <c r="K689">
        <v>3</v>
      </c>
      <c r="L689" s="3">
        <v>44541.211479363417</v>
      </c>
      <c r="M689" t="s">
        <v>695</v>
      </c>
      <c r="O689">
        <v>187.06</v>
      </c>
      <c r="P689" t="s">
        <v>1506</v>
      </c>
      <c r="Q689" t="s">
        <v>697</v>
      </c>
      <c r="R689" t="s">
        <v>710</v>
      </c>
      <c r="T689" t="s">
        <v>699</v>
      </c>
      <c r="U689" t="s">
        <v>700</v>
      </c>
      <c r="W689" t="s">
        <v>1500</v>
      </c>
      <c r="X689" s="3">
        <v>44501</v>
      </c>
      <c r="Y689" t="s">
        <v>1030</v>
      </c>
      <c r="Z689" t="s">
        <v>703</v>
      </c>
      <c r="AA689">
        <v>67.17</v>
      </c>
      <c r="AB689" t="s">
        <v>1509</v>
      </c>
      <c r="AC689" t="s">
        <v>697</v>
      </c>
    </row>
    <row r="690" spans="2:29" x14ac:dyDescent="0.25">
      <c r="B690" t="s">
        <v>160</v>
      </c>
      <c r="C690" t="s">
        <v>14</v>
      </c>
      <c r="D690" t="s">
        <v>156</v>
      </c>
      <c r="E690" t="s">
        <v>157</v>
      </c>
      <c r="F690" t="s">
        <v>17</v>
      </c>
      <c r="G690">
        <v>0</v>
      </c>
      <c r="H690" t="s">
        <v>694</v>
      </c>
      <c r="I690">
        <v>0</v>
      </c>
      <c r="K690">
        <v>1</v>
      </c>
      <c r="L690" s="3">
        <v>44541.211479363417</v>
      </c>
      <c r="M690" t="s">
        <v>695</v>
      </c>
      <c r="O690">
        <v>104.43</v>
      </c>
      <c r="P690" t="s">
        <v>1510</v>
      </c>
      <c r="Q690" t="s">
        <v>697</v>
      </c>
      <c r="R690" t="s">
        <v>698</v>
      </c>
      <c r="T690" t="s">
        <v>699</v>
      </c>
      <c r="U690" t="s">
        <v>700</v>
      </c>
      <c r="W690" t="s">
        <v>1500</v>
      </c>
      <c r="X690" s="3">
        <v>44376</v>
      </c>
      <c r="Y690" t="s">
        <v>776</v>
      </c>
      <c r="Z690" t="s">
        <v>703</v>
      </c>
      <c r="AA690">
        <v>66.150000000000006</v>
      </c>
      <c r="AB690" t="s">
        <v>1511</v>
      </c>
      <c r="AC690" t="s">
        <v>697</v>
      </c>
    </row>
    <row r="691" spans="2:29" x14ac:dyDescent="0.25">
      <c r="B691" t="s">
        <v>160</v>
      </c>
      <c r="C691" t="s">
        <v>14</v>
      </c>
      <c r="D691" t="s">
        <v>156</v>
      </c>
      <c r="E691" t="s">
        <v>157</v>
      </c>
      <c r="F691" t="s">
        <v>17</v>
      </c>
      <c r="G691">
        <v>0</v>
      </c>
      <c r="H691" t="s">
        <v>694</v>
      </c>
      <c r="I691">
        <v>0</v>
      </c>
      <c r="K691">
        <v>2</v>
      </c>
      <c r="L691" s="3">
        <v>44541.211479363417</v>
      </c>
      <c r="M691" t="s">
        <v>695</v>
      </c>
      <c r="O691">
        <v>104.43</v>
      </c>
      <c r="P691" t="s">
        <v>1510</v>
      </c>
      <c r="Q691" t="s">
        <v>697</v>
      </c>
      <c r="R691" t="s">
        <v>705</v>
      </c>
      <c r="T691" t="s">
        <v>706</v>
      </c>
      <c r="U691" t="s">
        <v>756</v>
      </c>
      <c r="W691" t="s">
        <v>1249</v>
      </c>
      <c r="X691" s="3">
        <v>44376</v>
      </c>
      <c r="Y691" t="s">
        <v>776</v>
      </c>
      <c r="Z691" t="s">
        <v>703</v>
      </c>
      <c r="AA691">
        <v>19.02</v>
      </c>
      <c r="AB691" t="s">
        <v>1512</v>
      </c>
      <c r="AC691" t="s">
        <v>697</v>
      </c>
    </row>
    <row r="692" spans="2:29" x14ac:dyDescent="0.25">
      <c r="B692" t="s">
        <v>160</v>
      </c>
      <c r="C692" t="s">
        <v>14</v>
      </c>
      <c r="D692" t="s">
        <v>156</v>
      </c>
      <c r="E692" t="s">
        <v>157</v>
      </c>
      <c r="F692" t="s">
        <v>17</v>
      </c>
      <c r="G692">
        <v>0</v>
      </c>
      <c r="H692" t="s">
        <v>694</v>
      </c>
      <c r="I692">
        <v>0</v>
      </c>
      <c r="K692">
        <v>3</v>
      </c>
      <c r="L692" s="3">
        <v>44541.211479363417</v>
      </c>
      <c r="M692" t="s">
        <v>695</v>
      </c>
      <c r="O692">
        <v>104.43</v>
      </c>
      <c r="P692" t="s">
        <v>1510</v>
      </c>
      <c r="Q692" t="s">
        <v>697</v>
      </c>
      <c r="R692" t="s">
        <v>710</v>
      </c>
      <c r="T692" t="s">
        <v>699</v>
      </c>
      <c r="U692" t="s">
        <v>700</v>
      </c>
      <c r="W692" t="s">
        <v>1500</v>
      </c>
      <c r="X692" s="3">
        <v>44376</v>
      </c>
      <c r="Y692" t="s">
        <v>776</v>
      </c>
      <c r="Z692" t="s">
        <v>703</v>
      </c>
      <c r="AA692">
        <v>19.260000000000002</v>
      </c>
      <c r="AB692" t="s">
        <v>1513</v>
      </c>
      <c r="AC692" t="s">
        <v>697</v>
      </c>
    </row>
    <row r="693" spans="2:29" x14ac:dyDescent="0.25">
      <c r="B693" t="s">
        <v>160</v>
      </c>
      <c r="C693" t="s">
        <v>14</v>
      </c>
      <c r="D693" t="s">
        <v>156</v>
      </c>
      <c r="E693" t="s">
        <v>157</v>
      </c>
      <c r="F693" t="s">
        <v>20</v>
      </c>
      <c r="G693">
        <v>1</v>
      </c>
      <c r="H693" t="s">
        <v>694</v>
      </c>
      <c r="I693">
        <v>0</v>
      </c>
      <c r="K693">
        <v>1</v>
      </c>
      <c r="L693" s="3">
        <v>44541.211479363417</v>
      </c>
      <c r="M693" t="s">
        <v>695</v>
      </c>
      <c r="O693">
        <v>139.35</v>
      </c>
      <c r="P693" t="s">
        <v>1514</v>
      </c>
      <c r="Q693" t="s">
        <v>697</v>
      </c>
      <c r="R693" t="s">
        <v>698</v>
      </c>
      <c r="T693" t="s">
        <v>699</v>
      </c>
      <c r="U693" t="s">
        <v>700</v>
      </c>
      <c r="W693" t="s">
        <v>1500</v>
      </c>
      <c r="X693" s="3">
        <v>44417</v>
      </c>
      <c r="Y693" t="s">
        <v>1515</v>
      </c>
      <c r="Z693" t="s">
        <v>703</v>
      </c>
      <c r="AA693">
        <v>68.69</v>
      </c>
      <c r="AB693" t="s">
        <v>1516</v>
      </c>
      <c r="AC693" t="s">
        <v>697</v>
      </c>
    </row>
    <row r="694" spans="2:29" x14ac:dyDescent="0.25">
      <c r="B694" t="s">
        <v>160</v>
      </c>
      <c r="C694" t="s">
        <v>14</v>
      </c>
      <c r="D694" t="s">
        <v>156</v>
      </c>
      <c r="E694" t="s">
        <v>157</v>
      </c>
      <c r="F694" t="s">
        <v>20</v>
      </c>
      <c r="G694">
        <v>1</v>
      </c>
      <c r="H694" t="s">
        <v>694</v>
      </c>
      <c r="I694">
        <v>0</v>
      </c>
      <c r="K694">
        <v>2</v>
      </c>
      <c r="L694" s="3">
        <v>44541.211479363417</v>
      </c>
      <c r="M694" t="s">
        <v>695</v>
      </c>
      <c r="O694">
        <v>139.35</v>
      </c>
      <c r="P694" t="s">
        <v>1514</v>
      </c>
      <c r="Q694" t="s">
        <v>697</v>
      </c>
      <c r="R694" t="s">
        <v>705</v>
      </c>
      <c r="T694" t="s">
        <v>706</v>
      </c>
      <c r="U694" t="s">
        <v>756</v>
      </c>
      <c r="W694" t="s">
        <v>1249</v>
      </c>
      <c r="X694" s="3">
        <v>44417</v>
      </c>
      <c r="Y694" t="s">
        <v>1515</v>
      </c>
      <c r="Z694" t="s">
        <v>703</v>
      </c>
      <c r="AA694">
        <v>10.43</v>
      </c>
      <c r="AB694" t="s">
        <v>1517</v>
      </c>
      <c r="AC694" t="s">
        <v>697</v>
      </c>
    </row>
    <row r="695" spans="2:29" x14ac:dyDescent="0.25">
      <c r="B695" t="s">
        <v>160</v>
      </c>
      <c r="C695" t="s">
        <v>14</v>
      </c>
      <c r="D695" t="s">
        <v>156</v>
      </c>
      <c r="E695" t="s">
        <v>157</v>
      </c>
      <c r="F695" t="s">
        <v>20</v>
      </c>
      <c r="G695">
        <v>1</v>
      </c>
      <c r="H695" t="s">
        <v>694</v>
      </c>
      <c r="I695">
        <v>0</v>
      </c>
      <c r="K695">
        <v>3</v>
      </c>
      <c r="L695" s="3">
        <v>44541.211479363417</v>
      </c>
      <c r="M695" t="s">
        <v>695</v>
      </c>
      <c r="O695">
        <v>139.35</v>
      </c>
      <c r="P695" t="s">
        <v>1514</v>
      </c>
      <c r="Q695" t="s">
        <v>697</v>
      </c>
      <c r="R695" t="s">
        <v>710</v>
      </c>
      <c r="T695" t="s">
        <v>699</v>
      </c>
      <c r="U695" t="s">
        <v>700</v>
      </c>
      <c r="W695" t="s">
        <v>1500</v>
      </c>
      <c r="X695" s="3">
        <v>44417</v>
      </c>
      <c r="Y695" t="s">
        <v>1515</v>
      </c>
      <c r="Z695" t="s">
        <v>703</v>
      </c>
      <c r="AA695">
        <v>60.23</v>
      </c>
      <c r="AB695" t="s">
        <v>1518</v>
      </c>
      <c r="AC695" t="s">
        <v>697</v>
      </c>
    </row>
    <row r="696" spans="2:29" x14ac:dyDescent="0.25">
      <c r="B696" t="s">
        <v>160</v>
      </c>
      <c r="C696" t="s">
        <v>14</v>
      </c>
      <c r="D696" t="s">
        <v>156</v>
      </c>
      <c r="E696" t="s">
        <v>157</v>
      </c>
      <c r="F696" t="s">
        <v>98</v>
      </c>
      <c r="G696">
        <v>2</v>
      </c>
      <c r="H696" t="s">
        <v>694</v>
      </c>
      <c r="I696">
        <v>0</v>
      </c>
      <c r="K696">
        <v>1</v>
      </c>
      <c r="L696" s="3">
        <v>44541.211479363417</v>
      </c>
      <c r="M696" t="s">
        <v>695</v>
      </c>
      <c r="O696">
        <v>179</v>
      </c>
      <c r="P696" t="s">
        <v>650</v>
      </c>
      <c r="Q696" t="s">
        <v>697</v>
      </c>
      <c r="R696" t="s">
        <v>698</v>
      </c>
      <c r="T696" t="s">
        <v>699</v>
      </c>
      <c r="U696" t="s">
        <v>700</v>
      </c>
      <c r="W696" t="s">
        <v>1500</v>
      </c>
      <c r="X696" s="3">
        <v>44446</v>
      </c>
      <c r="Y696" t="s">
        <v>808</v>
      </c>
      <c r="Z696" t="s">
        <v>703</v>
      </c>
      <c r="AA696">
        <v>89.99</v>
      </c>
      <c r="AB696" t="s">
        <v>1519</v>
      </c>
      <c r="AC696" t="s">
        <v>697</v>
      </c>
    </row>
    <row r="697" spans="2:29" x14ac:dyDescent="0.25">
      <c r="B697" t="s">
        <v>160</v>
      </c>
      <c r="C697" t="s">
        <v>14</v>
      </c>
      <c r="D697" t="s">
        <v>156</v>
      </c>
      <c r="E697" t="s">
        <v>157</v>
      </c>
      <c r="F697" t="s">
        <v>98</v>
      </c>
      <c r="G697">
        <v>2</v>
      </c>
      <c r="H697" t="s">
        <v>694</v>
      </c>
      <c r="I697">
        <v>0</v>
      </c>
      <c r="K697">
        <v>2</v>
      </c>
      <c r="L697" s="3">
        <v>44541.211479363417</v>
      </c>
      <c r="M697" t="s">
        <v>695</v>
      </c>
      <c r="O697">
        <v>179</v>
      </c>
      <c r="P697" t="s">
        <v>650</v>
      </c>
      <c r="Q697" t="s">
        <v>697</v>
      </c>
      <c r="R697" t="s">
        <v>705</v>
      </c>
      <c r="T697" t="s">
        <v>706</v>
      </c>
      <c r="U697" t="s">
        <v>756</v>
      </c>
      <c r="W697" t="s">
        <v>1249</v>
      </c>
      <c r="X697" s="3">
        <v>44446</v>
      </c>
      <c r="Y697" t="s">
        <v>808</v>
      </c>
      <c r="Z697" t="s">
        <v>703</v>
      </c>
      <c r="AA697">
        <v>13.91</v>
      </c>
      <c r="AB697" t="s">
        <v>1520</v>
      </c>
      <c r="AC697" t="s">
        <v>697</v>
      </c>
    </row>
    <row r="698" spans="2:29" x14ac:dyDescent="0.25">
      <c r="B698" t="s">
        <v>160</v>
      </c>
      <c r="C698" t="s">
        <v>14</v>
      </c>
      <c r="D698" t="s">
        <v>156</v>
      </c>
      <c r="E698" t="s">
        <v>157</v>
      </c>
      <c r="F698" t="s">
        <v>98</v>
      </c>
      <c r="G698">
        <v>2</v>
      </c>
      <c r="H698" t="s">
        <v>694</v>
      </c>
      <c r="I698">
        <v>0</v>
      </c>
      <c r="K698">
        <v>3</v>
      </c>
      <c r="L698" s="3">
        <v>44541.211479363417</v>
      </c>
      <c r="M698" t="s">
        <v>695</v>
      </c>
      <c r="O698">
        <v>179</v>
      </c>
      <c r="P698" t="s">
        <v>650</v>
      </c>
      <c r="Q698" t="s">
        <v>697</v>
      </c>
      <c r="R698" t="s">
        <v>710</v>
      </c>
      <c r="T698" t="s">
        <v>699</v>
      </c>
      <c r="U698" t="s">
        <v>700</v>
      </c>
      <c r="W698" t="s">
        <v>1500</v>
      </c>
      <c r="X698" s="3">
        <v>44446</v>
      </c>
      <c r="Y698" t="s">
        <v>808</v>
      </c>
      <c r="Z698" t="s">
        <v>703</v>
      </c>
      <c r="AA698">
        <v>75.099999999999994</v>
      </c>
      <c r="AB698" t="s">
        <v>1521</v>
      </c>
      <c r="AC698" t="s">
        <v>697</v>
      </c>
    </row>
    <row r="699" spans="2:29" x14ac:dyDescent="0.25">
      <c r="B699" t="s">
        <v>160</v>
      </c>
      <c r="C699" t="s">
        <v>14</v>
      </c>
      <c r="D699" t="s">
        <v>156</v>
      </c>
      <c r="E699" t="s">
        <v>157</v>
      </c>
      <c r="F699" t="s">
        <v>24</v>
      </c>
      <c r="G699">
        <v>3</v>
      </c>
      <c r="H699" t="s">
        <v>694</v>
      </c>
      <c r="I699">
        <v>0</v>
      </c>
      <c r="K699">
        <v>1</v>
      </c>
      <c r="L699" s="3">
        <v>44541.211479363417</v>
      </c>
      <c r="M699" t="s">
        <v>695</v>
      </c>
      <c r="O699">
        <v>187.06</v>
      </c>
      <c r="P699" t="s">
        <v>1506</v>
      </c>
      <c r="Q699" t="s">
        <v>697</v>
      </c>
      <c r="R699" t="s">
        <v>698</v>
      </c>
      <c r="T699" t="s">
        <v>699</v>
      </c>
      <c r="U699" t="s">
        <v>700</v>
      </c>
      <c r="W699" t="s">
        <v>1500</v>
      </c>
      <c r="X699" s="3">
        <v>44501</v>
      </c>
      <c r="Y699" t="s">
        <v>1030</v>
      </c>
      <c r="Z699" t="s">
        <v>703</v>
      </c>
      <c r="AA699">
        <v>99.83</v>
      </c>
      <c r="AB699" t="s">
        <v>1507</v>
      </c>
      <c r="AC699" t="s">
        <v>697</v>
      </c>
    </row>
    <row r="700" spans="2:29" x14ac:dyDescent="0.25">
      <c r="B700" t="s">
        <v>160</v>
      </c>
      <c r="C700" t="s">
        <v>14</v>
      </c>
      <c r="D700" t="s">
        <v>156</v>
      </c>
      <c r="E700" t="s">
        <v>157</v>
      </c>
      <c r="F700" t="s">
        <v>24</v>
      </c>
      <c r="G700">
        <v>3</v>
      </c>
      <c r="H700" t="s">
        <v>694</v>
      </c>
      <c r="I700">
        <v>0</v>
      </c>
      <c r="K700">
        <v>2</v>
      </c>
      <c r="L700" s="3">
        <v>44541.211479363417</v>
      </c>
      <c r="M700" t="s">
        <v>695</v>
      </c>
      <c r="O700">
        <v>187.06</v>
      </c>
      <c r="P700" t="s">
        <v>1506</v>
      </c>
      <c r="Q700" t="s">
        <v>697</v>
      </c>
      <c r="R700" t="s">
        <v>705</v>
      </c>
      <c r="T700" t="s">
        <v>706</v>
      </c>
      <c r="U700" t="s">
        <v>756</v>
      </c>
      <c r="W700" t="s">
        <v>1249</v>
      </c>
      <c r="X700" s="3">
        <v>44501</v>
      </c>
      <c r="Y700" t="s">
        <v>1030</v>
      </c>
      <c r="Z700" t="s">
        <v>703</v>
      </c>
      <c r="AA700">
        <v>20.059999999999999</v>
      </c>
      <c r="AB700" t="s">
        <v>1508</v>
      </c>
      <c r="AC700" t="s">
        <v>697</v>
      </c>
    </row>
    <row r="701" spans="2:29" x14ac:dyDescent="0.25">
      <c r="B701" t="s">
        <v>160</v>
      </c>
      <c r="C701" t="s">
        <v>14</v>
      </c>
      <c r="D701" t="s">
        <v>156</v>
      </c>
      <c r="E701" t="s">
        <v>157</v>
      </c>
      <c r="F701" t="s">
        <v>24</v>
      </c>
      <c r="G701">
        <v>3</v>
      </c>
      <c r="H701" t="s">
        <v>694</v>
      </c>
      <c r="I701">
        <v>0</v>
      </c>
      <c r="K701">
        <v>3</v>
      </c>
      <c r="L701" s="3">
        <v>44541.211479363417</v>
      </c>
      <c r="M701" t="s">
        <v>695</v>
      </c>
      <c r="O701">
        <v>187.06</v>
      </c>
      <c r="P701" t="s">
        <v>1506</v>
      </c>
      <c r="Q701" t="s">
        <v>697</v>
      </c>
      <c r="R701" t="s">
        <v>710</v>
      </c>
      <c r="T701" t="s">
        <v>699</v>
      </c>
      <c r="U701" t="s">
        <v>700</v>
      </c>
      <c r="W701" t="s">
        <v>1500</v>
      </c>
      <c r="X701" s="3">
        <v>44501</v>
      </c>
      <c r="Y701" t="s">
        <v>1030</v>
      </c>
      <c r="Z701" t="s">
        <v>703</v>
      </c>
      <c r="AA701">
        <v>67.17</v>
      </c>
      <c r="AB701" t="s">
        <v>1509</v>
      </c>
      <c r="AC701" t="s">
        <v>697</v>
      </c>
    </row>
    <row r="702" spans="2:29" x14ac:dyDescent="0.25">
      <c r="B702" t="s">
        <v>161</v>
      </c>
      <c r="C702" t="s">
        <v>14</v>
      </c>
      <c r="D702" t="s">
        <v>156</v>
      </c>
      <c r="E702" t="s">
        <v>157</v>
      </c>
      <c r="F702" t="s">
        <v>693</v>
      </c>
      <c r="G702">
        <v>0</v>
      </c>
      <c r="H702" t="s">
        <v>694</v>
      </c>
      <c r="I702">
        <v>0</v>
      </c>
      <c r="K702">
        <v>1</v>
      </c>
      <c r="L702" s="3">
        <v>44560.081315081021</v>
      </c>
      <c r="M702" t="s">
        <v>695</v>
      </c>
      <c r="O702">
        <v>142.19</v>
      </c>
      <c r="P702" t="s">
        <v>1522</v>
      </c>
      <c r="Q702" t="s">
        <v>697</v>
      </c>
      <c r="R702" t="s">
        <v>698</v>
      </c>
      <c r="T702" t="s">
        <v>699</v>
      </c>
      <c r="U702" t="s">
        <v>700</v>
      </c>
      <c r="W702" t="s">
        <v>1523</v>
      </c>
      <c r="X702" s="3">
        <v>44382</v>
      </c>
      <c r="Y702" t="s">
        <v>957</v>
      </c>
      <c r="Z702" t="s">
        <v>703</v>
      </c>
      <c r="AA702">
        <v>48.95</v>
      </c>
      <c r="AB702" t="s">
        <v>1524</v>
      </c>
      <c r="AC702" t="s">
        <v>697</v>
      </c>
    </row>
    <row r="703" spans="2:29" x14ac:dyDescent="0.25">
      <c r="B703" t="s">
        <v>161</v>
      </c>
      <c r="C703" t="s">
        <v>14</v>
      </c>
      <c r="D703" t="s">
        <v>156</v>
      </c>
      <c r="E703" t="s">
        <v>157</v>
      </c>
      <c r="F703" t="s">
        <v>693</v>
      </c>
      <c r="G703">
        <v>0</v>
      </c>
      <c r="H703" t="s">
        <v>694</v>
      </c>
      <c r="I703">
        <v>0</v>
      </c>
      <c r="K703">
        <v>2</v>
      </c>
      <c r="L703" s="3">
        <v>44560.081315081021</v>
      </c>
      <c r="M703" t="s">
        <v>695</v>
      </c>
      <c r="O703">
        <v>142.19</v>
      </c>
      <c r="P703" t="s">
        <v>1522</v>
      </c>
      <c r="Q703" t="s">
        <v>697</v>
      </c>
      <c r="R703" t="s">
        <v>705</v>
      </c>
      <c r="T703" t="s">
        <v>706</v>
      </c>
      <c r="U703" t="s">
        <v>910</v>
      </c>
      <c r="W703" t="s">
        <v>1525</v>
      </c>
      <c r="X703" s="3">
        <v>44382</v>
      </c>
      <c r="Y703" t="s">
        <v>957</v>
      </c>
      <c r="Z703" t="s">
        <v>703</v>
      </c>
      <c r="AA703">
        <v>17.61</v>
      </c>
      <c r="AB703" t="s">
        <v>1526</v>
      </c>
      <c r="AC703" t="s">
        <v>697</v>
      </c>
    </row>
    <row r="704" spans="2:29" x14ac:dyDescent="0.25">
      <c r="B704" t="s">
        <v>161</v>
      </c>
      <c r="C704" t="s">
        <v>14</v>
      </c>
      <c r="D704" t="s">
        <v>156</v>
      </c>
      <c r="E704" t="s">
        <v>157</v>
      </c>
      <c r="F704" t="s">
        <v>693</v>
      </c>
      <c r="G704">
        <v>0</v>
      </c>
      <c r="H704" t="s">
        <v>694</v>
      </c>
      <c r="I704">
        <v>0</v>
      </c>
      <c r="K704">
        <v>3</v>
      </c>
      <c r="L704" s="3">
        <v>44560.081315081021</v>
      </c>
      <c r="M704" t="s">
        <v>695</v>
      </c>
      <c r="O704">
        <v>142.19</v>
      </c>
      <c r="P704" t="s">
        <v>1522</v>
      </c>
      <c r="Q704" t="s">
        <v>697</v>
      </c>
      <c r="R704" t="s">
        <v>710</v>
      </c>
      <c r="T704" t="s">
        <v>699</v>
      </c>
      <c r="U704" t="s">
        <v>972</v>
      </c>
      <c r="W704" t="s">
        <v>1527</v>
      </c>
      <c r="X704" s="3">
        <v>44382</v>
      </c>
      <c r="Y704" t="s">
        <v>957</v>
      </c>
      <c r="Z704" t="s">
        <v>703</v>
      </c>
      <c r="AA704">
        <v>60</v>
      </c>
      <c r="AB704" t="s">
        <v>801</v>
      </c>
      <c r="AC704" t="s">
        <v>697</v>
      </c>
    </row>
    <row r="705" spans="2:29" x14ac:dyDescent="0.25">
      <c r="B705" t="s">
        <v>161</v>
      </c>
      <c r="C705" t="s">
        <v>14</v>
      </c>
      <c r="D705" t="s">
        <v>156</v>
      </c>
      <c r="E705" t="s">
        <v>157</v>
      </c>
      <c r="F705" t="s">
        <v>693</v>
      </c>
      <c r="G705">
        <v>0</v>
      </c>
      <c r="H705" t="s">
        <v>694</v>
      </c>
      <c r="I705">
        <v>0</v>
      </c>
      <c r="K705">
        <v>4</v>
      </c>
      <c r="L705" s="3">
        <v>44560.081315081021</v>
      </c>
      <c r="M705" t="s">
        <v>695</v>
      </c>
      <c r="O705">
        <v>142.19</v>
      </c>
      <c r="P705" t="s">
        <v>1522</v>
      </c>
      <c r="Q705" t="s">
        <v>697</v>
      </c>
      <c r="R705" t="s">
        <v>933</v>
      </c>
      <c r="T705" t="s">
        <v>699</v>
      </c>
      <c r="U705" t="s">
        <v>799</v>
      </c>
      <c r="W705" t="s">
        <v>1528</v>
      </c>
      <c r="X705" s="3">
        <v>44382</v>
      </c>
      <c r="Y705" t="s">
        <v>957</v>
      </c>
      <c r="Z705" t="s">
        <v>703</v>
      </c>
      <c r="AA705">
        <v>15.63</v>
      </c>
      <c r="AB705" t="s">
        <v>1529</v>
      </c>
      <c r="AC705" t="s">
        <v>697</v>
      </c>
    </row>
    <row r="706" spans="2:29" x14ac:dyDescent="0.25">
      <c r="B706" t="s">
        <v>161</v>
      </c>
      <c r="C706" t="s">
        <v>14</v>
      </c>
      <c r="D706" t="s">
        <v>156</v>
      </c>
      <c r="E706" t="s">
        <v>157</v>
      </c>
      <c r="F706" t="s">
        <v>81</v>
      </c>
      <c r="G706">
        <v>0</v>
      </c>
      <c r="H706" t="s">
        <v>694</v>
      </c>
      <c r="I706">
        <v>0</v>
      </c>
      <c r="K706">
        <v>1</v>
      </c>
      <c r="L706" s="3">
        <v>44558.353857407397</v>
      </c>
      <c r="M706" t="s">
        <v>766</v>
      </c>
      <c r="N706" t="s">
        <v>1530</v>
      </c>
      <c r="O706">
        <v>0</v>
      </c>
      <c r="P706" t="s">
        <v>768</v>
      </c>
      <c r="Q706" t="s">
        <v>697</v>
      </c>
      <c r="AC706" t="s">
        <v>697</v>
      </c>
    </row>
    <row r="707" spans="2:29" x14ac:dyDescent="0.25">
      <c r="B707" t="s">
        <v>161</v>
      </c>
      <c r="C707" t="s">
        <v>14</v>
      </c>
      <c r="D707" t="s">
        <v>156</v>
      </c>
      <c r="E707" t="s">
        <v>157</v>
      </c>
      <c r="F707" t="s">
        <v>81</v>
      </c>
      <c r="G707">
        <v>0</v>
      </c>
      <c r="H707" t="s">
        <v>694</v>
      </c>
      <c r="I707">
        <v>0</v>
      </c>
      <c r="K707">
        <v>2</v>
      </c>
      <c r="L707" s="3">
        <v>44558.353857407397</v>
      </c>
      <c r="M707" t="s">
        <v>766</v>
      </c>
      <c r="N707" t="s">
        <v>1530</v>
      </c>
      <c r="O707">
        <v>0</v>
      </c>
      <c r="P707" t="s">
        <v>768</v>
      </c>
      <c r="Q707" t="s">
        <v>697</v>
      </c>
      <c r="AC707" t="s">
        <v>697</v>
      </c>
    </row>
    <row r="708" spans="2:29" x14ac:dyDescent="0.25">
      <c r="B708" t="s">
        <v>161</v>
      </c>
      <c r="C708" t="s">
        <v>14</v>
      </c>
      <c r="D708" t="s">
        <v>156</v>
      </c>
      <c r="E708" t="s">
        <v>157</v>
      </c>
      <c r="F708" t="s">
        <v>81</v>
      </c>
      <c r="G708">
        <v>0</v>
      </c>
      <c r="H708" t="s">
        <v>694</v>
      </c>
      <c r="I708">
        <v>0</v>
      </c>
      <c r="K708">
        <v>3</v>
      </c>
      <c r="L708" s="3">
        <v>44558.353857407397</v>
      </c>
      <c r="M708" t="s">
        <v>766</v>
      </c>
      <c r="N708" t="s">
        <v>1530</v>
      </c>
      <c r="O708">
        <v>0</v>
      </c>
      <c r="P708" t="s">
        <v>768</v>
      </c>
      <c r="Q708" t="s">
        <v>697</v>
      </c>
      <c r="AC708" t="s">
        <v>697</v>
      </c>
    </row>
    <row r="709" spans="2:29" x14ac:dyDescent="0.25">
      <c r="B709" t="s">
        <v>161</v>
      </c>
      <c r="C709" t="s">
        <v>14</v>
      </c>
      <c r="D709" t="s">
        <v>156</v>
      </c>
      <c r="E709" t="s">
        <v>157</v>
      </c>
      <c r="F709" t="s">
        <v>81</v>
      </c>
      <c r="G709">
        <v>0</v>
      </c>
      <c r="H709" t="s">
        <v>694</v>
      </c>
      <c r="I709">
        <v>0</v>
      </c>
      <c r="K709">
        <v>4</v>
      </c>
      <c r="L709" s="3">
        <v>44558.353857407397</v>
      </c>
      <c r="M709" t="s">
        <v>766</v>
      </c>
      <c r="N709" t="s">
        <v>1530</v>
      </c>
      <c r="O709">
        <v>0</v>
      </c>
      <c r="P709" t="s">
        <v>768</v>
      </c>
      <c r="Q709" t="s">
        <v>697</v>
      </c>
      <c r="AC709" t="s">
        <v>697</v>
      </c>
    </row>
    <row r="710" spans="2:29" x14ac:dyDescent="0.25">
      <c r="B710" t="s">
        <v>162</v>
      </c>
      <c r="C710" t="s">
        <v>14</v>
      </c>
      <c r="D710" t="s">
        <v>156</v>
      </c>
      <c r="E710" t="s">
        <v>157</v>
      </c>
      <c r="F710" t="s">
        <v>693</v>
      </c>
      <c r="G710">
        <v>0</v>
      </c>
      <c r="H710" t="s">
        <v>694</v>
      </c>
      <c r="I710">
        <v>0</v>
      </c>
      <c r="K710">
        <v>1</v>
      </c>
      <c r="L710" s="3">
        <v>44541.211479363417</v>
      </c>
      <c r="M710" t="s">
        <v>695</v>
      </c>
      <c r="O710">
        <v>108.34</v>
      </c>
      <c r="P710" t="s">
        <v>1531</v>
      </c>
      <c r="Q710" t="s">
        <v>697</v>
      </c>
      <c r="R710" t="s">
        <v>698</v>
      </c>
      <c r="T710" t="s">
        <v>699</v>
      </c>
      <c r="U710" t="s">
        <v>700</v>
      </c>
      <c r="W710" t="s">
        <v>1523</v>
      </c>
      <c r="X710" s="3">
        <v>44467</v>
      </c>
      <c r="Y710" t="s">
        <v>863</v>
      </c>
      <c r="Z710" t="s">
        <v>703</v>
      </c>
      <c r="AA710">
        <v>76.48</v>
      </c>
      <c r="AB710" t="s">
        <v>1532</v>
      </c>
      <c r="AC710" t="s">
        <v>697</v>
      </c>
    </row>
    <row r="711" spans="2:29" x14ac:dyDescent="0.25">
      <c r="B711" t="s">
        <v>162</v>
      </c>
      <c r="C711" t="s">
        <v>14</v>
      </c>
      <c r="D711" t="s">
        <v>156</v>
      </c>
      <c r="E711" t="s">
        <v>157</v>
      </c>
      <c r="F711" t="s">
        <v>693</v>
      </c>
      <c r="G711">
        <v>0</v>
      </c>
      <c r="H711" t="s">
        <v>694</v>
      </c>
      <c r="I711">
        <v>0</v>
      </c>
      <c r="K711">
        <v>2</v>
      </c>
      <c r="L711" s="3">
        <v>44541.211479363417</v>
      </c>
      <c r="M711" t="s">
        <v>695</v>
      </c>
      <c r="O711">
        <v>108.34</v>
      </c>
      <c r="P711" t="s">
        <v>1531</v>
      </c>
      <c r="Q711" t="s">
        <v>697</v>
      </c>
      <c r="R711" t="s">
        <v>705</v>
      </c>
      <c r="T711" t="s">
        <v>706</v>
      </c>
      <c r="U711" t="s">
        <v>902</v>
      </c>
      <c r="W711" t="s">
        <v>1533</v>
      </c>
      <c r="X711" s="3">
        <v>44467</v>
      </c>
      <c r="Y711" t="s">
        <v>863</v>
      </c>
      <c r="Z711" t="s">
        <v>703</v>
      </c>
      <c r="AA711">
        <v>16.29</v>
      </c>
      <c r="AB711" t="s">
        <v>1534</v>
      </c>
      <c r="AC711" t="s">
        <v>697</v>
      </c>
    </row>
    <row r="712" spans="2:29" x14ac:dyDescent="0.25">
      <c r="B712" t="s">
        <v>162</v>
      </c>
      <c r="C712" t="s">
        <v>14</v>
      </c>
      <c r="D712" t="s">
        <v>156</v>
      </c>
      <c r="E712" t="s">
        <v>157</v>
      </c>
      <c r="F712" t="s">
        <v>693</v>
      </c>
      <c r="G712">
        <v>0</v>
      </c>
      <c r="H712" t="s">
        <v>694</v>
      </c>
      <c r="I712">
        <v>0</v>
      </c>
      <c r="K712">
        <v>3</v>
      </c>
      <c r="L712" s="3">
        <v>44541.211479363417</v>
      </c>
      <c r="M712" t="s">
        <v>695</v>
      </c>
      <c r="O712">
        <v>108.34</v>
      </c>
      <c r="P712" t="s">
        <v>1531</v>
      </c>
      <c r="Q712" t="s">
        <v>697</v>
      </c>
      <c r="R712" t="s">
        <v>710</v>
      </c>
      <c r="T712" t="s">
        <v>706</v>
      </c>
      <c r="U712" t="s">
        <v>910</v>
      </c>
      <c r="W712" t="s">
        <v>1535</v>
      </c>
      <c r="X712" s="3">
        <v>44467</v>
      </c>
      <c r="Y712" t="s">
        <v>863</v>
      </c>
      <c r="Z712" t="s">
        <v>703</v>
      </c>
      <c r="AA712">
        <v>15.57</v>
      </c>
      <c r="AB712" t="s">
        <v>1536</v>
      </c>
      <c r="AC712" t="s">
        <v>697</v>
      </c>
    </row>
    <row r="713" spans="2:29" x14ac:dyDescent="0.25">
      <c r="B713" t="s">
        <v>162</v>
      </c>
      <c r="C713" t="s">
        <v>14</v>
      </c>
      <c r="D713" t="s">
        <v>156</v>
      </c>
      <c r="E713" t="s">
        <v>157</v>
      </c>
      <c r="F713" t="s">
        <v>17</v>
      </c>
      <c r="G713">
        <v>0</v>
      </c>
      <c r="H713" t="s">
        <v>694</v>
      </c>
      <c r="I713">
        <v>0</v>
      </c>
      <c r="K713">
        <v>1</v>
      </c>
      <c r="L713" s="3">
        <v>44558.382141585651</v>
      </c>
      <c r="M713" t="s">
        <v>695</v>
      </c>
      <c r="O713">
        <v>54.23</v>
      </c>
      <c r="P713" t="s">
        <v>1537</v>
      </c>
      <c r="Q713" t="s">
        <v>697</v>
      </c>
      <c r="R713" t="s">
        <v>698</v>
      </c>
      <c r="T713" t="s">
        <v>699</v>
      </c>
      <c r="U713" t="s">
        <v>700</v>
      </c>
      <c r="W713" t="s">
        <v>1523</v>
      </c>
      <c r="X713" s="3">
        <v>44523</v>
      </c>
      <c r="Y713" t="s">
        <v>781</v>
      </c>
      <c r="Z713" t="s">
        <v>703</v>
      </c>
      <c r="AA713">
        <v>35.57</v>
      </c>
      <c r="AB713" t="s">
        <v>1538</v>
      </c>
      <c r="AC713" t="s">
        <v>697</v>
      </c>
    </row>
    <row r="714" spans="2:29" x14ac:dyDescent="0.25">
      <c r="B714" t="s">
        <v>162</v>
      </c>
      <c r="C714" t="s">
        <v>14</v>
      </c>
      <c r="D714" t="s">
        <v>156</v>
      </c>
      <c r="E714" t="s">
        <v>157</v>
      </c>
      <c r="F714" t="s">
        <v>17</v>
      </c>
      <c r="G714">
        <v>0</v>
      </c>
      <c r="H714" t="s">
        <v>694</v>
      </c>
      <c r="I714">
        <v>0</v>
      </c>
      <c r="K714">
        <v>2</v>
      </c>
      <c r="L714" s="3">
        <v>44558.382141585651</v>
      </c>
      <c r="M714" t="s">
        <v>695</v>
      </c>
      <c r="O714">
        <v>54.23</v>
      </c>
      <c r="P714" t="s">
        <v>1537</v>
      </c>
      <c r="Q714" t="s">
        <v>697</v>
      </c>
      <c r="R714" t="s">
        <v>705</v>
      </c>
      <c r="T714" t="s">
        <v>706</v>
      </c>
      <c r="U714" t="s">
        <v>902</v>
      </c>
      <c r="W714" t="s">
        <v>1533</v>
      </c>
      <c r="X714" s="3">
        <v>44523</v>
      </c>
      <c r="Y714" t="s">
        <v>781</v>
      </c>
      <c r="Z714" t="s">
        <v>703</v>
      </c>
      <c r="AA714">
        <v>11.84</v>
      </c>
      <c r="AB714" t="s">
        <v>1539</v>
      </c>
      <c r="AC714" t="s">
        <v>697</v>
      </c>
    </row>
    <row r="715" spans="2:29" x14ac:dyDescent="0.25">
      <c r="B715" t="s">
        <v>162</v>
      </c>
      <c r="C715" t="s">
        <v>14</v>
      </c>
      <c r="D715" t="s">
        <v>156</v>
      </c>
      <c r="E715" t="s">
        <v>157</v>
      </c>
      <c r="F715" t="s">
        <v>17</v>
      </c>
      <c r="G715">
        <v>0</v>
      </c>
      <c r="H715" t="s">
        <v>694</v>
      </c>
      <c r="I715">
        <v>0</v>
      </c>
      <c r="K715">
        <v>3</v>
      </c>
      <c r="L715" s="3">
        <v>44558.382141585651</v>
      </c>
      <c r="M715" t="s">
        <v>695</v>
      </c>
      <c r="O715">
        <v>54.23</v>
      </c>
      <c r="P715" t="s">
        <v>1537</v>
      </c>
      <c r="Q715" t="s">
        <v>697</v>
      </c>
      <c r="R715" t="s">
        <v>710</v>
      </c>
      <c r="T715" t="s">
        <v>706</v>
      </c>
      <c r="U715" t="s">
        <v>910</v>
      </c>
      <c r="W715" t="s">
        <v>1535</v>
      </c>
      <c r="X715" s="3">
        <v>44553</v>
      </c>
      <c r="Y715" t="s">
        <v>1540</v>
      </c>
      <c r="Z715" t="s">
        <v>703</v>
      </c>
      <c r="AA715">
        <v>6.82</v>
      </c>
      <c r="AB715" t="s">
        <v>1541</v>
      </c>
      <c r="AC715" t="s">
        <v>697</v>
      </c>
    </row>
    <row r="716" spans="2:29" x14ac:dyDescent="0.25">
      <c r="B716" t="s">
        <v>162</v>
      </c>
      <c r="C716" t="s">
        <v>14</v>
      </c>
      <c r="D716" t="s">
        <v>156</v>
      </c>
      <c r="E716" t="s">
        <v>157</v>
      </c>
      <c r="F716" t="s">
        <v>20</v>
      </c>
      <c r="G716">
        <v>1</v>
      </c>
      <c r="H716" t="s">
        <v>694</v>
      </c>
      <c r="I716">
        <v>0</v>
      </c>
      <c r="K716">
        <v>1</v>
      </c>
      <c r="L716" s="3">
        <v>44558.357961377318</v>
      </c>
      <c r="M716" t="s">
        <v>695</v>
      </c>
      <c r="O716">
        <v>36.01</v>
      </c>
      <c r="P716" t="s">
        <v>1542</v>
      </c>
      <c r="Q716" t="s">
        <v>697</v>
      </c>
      <c r="R716" t="s">
        <v>698</v>
      </c>
      <c r="T716" t="s">
        <v>699</v>
      </c>
      <c r="U716" t="s">
        <v>700</v>
      </c>
      <c r="W716" t="s">
        <v>1523</v>
      </c>
      <c r="X716" s="3">
        <v>44545</v>
      </c>
      <c r="Y716" t="s">
        <v>1543</v>
      </c>
      <c r="Z716" t="s">
        <v>703</v>
      </c>
      <c r="AA716">
        <v>18.489999999999998</v>
      </c>
      <c r="AB716" t="s">
        <v>1544</v>
      </c>
      <c r="AC716" t="s">
        <v>697</v>
      </c>
    </row>
    <row r="717" spans="2:29" x14ac:dyDescent="0.25">
      <c r="B717" t="s">
        <v>162</v>
      </c>
      <c r="C717" t="s">
        <v>14</v>
      </c>
      <c r="D717" t="s">
        <v>156</v>
      </c>
      <c r="E717" t="s">
        <v>157</v>
      </c>
      <c r="F717" t="s">
        <v>20</v>
      </c>
      <c r="G717">
        <v>1</v>
      </c>
      <c r="H717" t="s">
        <v>694</v>
      </c>
      <c r="I717">
        <v>0</v>
      </c>
      <c r="K717">
        <v>2</v>
      </c>
      <c r="L717" s="3">
        <v>44558.357961377318</v>
      </c>
      <c r="M717" t="s">
        <v>695</v>
      </c>
      <c r="O717">
        <v>36.01</v>
      </c>
      <c r="P717" t="s">
        <v>1542</v>
      </c>
      <c r="Q717" t="s">
        <v>697</v>
      </c>
      <c r="R717" t="s">
        <v>705</v>
      </c>
      <c r="T717" t="s">
        <v>706</v>
      </c>
      <c r="U717" t="s">
        <v>902</v>
      </c>
      <c r="W717" t="s">
        <v>1533</v>
      </c>
      <c r="X717" s="3">
        <v>44545</v>
      </c>
      <c r="Y717" t="s">
        <v>1543</v>
      </c>
      <c r="Z717" t="s">
        <v>703</v>
      </c>
      <c r="AA717">
        <v>11.8</v>
      </c>
      <c r="AB717" t="s">
        <v>1545</v>
      </c>
      <c r="AC717" t="s">
        <v>697</v>
      </c>
    </row>
    <row r="718" spans="2:29" x14ac:dyDescent="0.25">
      <c r="B718" t="s">
        <v>162</v>
      </c>
      <c r="C718" t="s">
        <v>14</v>
      </c>
      <c r="D718" t="s">
        <v>156</v>
      </c>
      <c r="E718" t="s">
        <v>157</v>
      </c>
      <c r="F718" t="s">
        <v>20</v>
      </c>
      <c r="G718">
        <v>1</v>
      </c>
      <c r="H718" t="s">
        <v>694</v>
      </c>
      <c r="I718">
        <v>0</v>
      </c>
      <c r="K718">
        <v>3</v>
      </c>
      <c r="L718" s="3">
        <v>44558.357961377318</v>
      </c>
      <c r="M718" t="s">
        <v>695</v>
      </c>
      <c r="O718">
        <v>36.01</v>
      </c>
      <c r="P718" t="s">
        <v>1542</v>
      </c>
      <c r="Q718" t="s">
        <v>697</v>
      </c>
      <c r="R718" t="s">
        <v>710</v>
      </c>
      <c r="T718" t="s">
        <v>706</v>
      </c>
      <c r="U718" t="s">
        <v>910</v>
      </c>
      <c r="W718" t="s">
        <v>1535</v>
      </c>
      <c r="X718" s="3">
        <v>44545</v>
      </c>
      <c r="Y718" t="s">
        <v>1543</v>
      </c>
      <c r="Z718" t="s">
        <v>703</v>
      </c>
      <c r="AA718">
        <v>5.72</v>
      </c>
      <c r="AB718" t="s">
        <v>1546</v>
      </c>
      <c r="AC718" t="s">
        <v>697</v>
      </c>
    </row>
    <row r="719" spans="2:29" x14ac:dyDescent="0.25">
      <c r="B719" t="s">
        <v>163</v>
      </c>
      <c r="C719" t="s">
        <v>14</v>
      </c>
      <c r="D719" t="s">
        <v>156</v>
      </c>
      <c r="E719" t="s">
        <v>157</v>
      </c>
      <c r="F719" t="s">
        <v>693</v>
      </c>
      <c r="G719">
        <v>0</v>
      </c>
      <c r="H719" t="s">
        <v>694</v>
      </c>
      <c r="I719">
        <v>0</v>
      </c>
      <c r="K719">
        <v>1</v>
      </c>
      <c r="L719" s="3">
        <v>44541.211479363417</v>
      </c>
      <c r="M719" t="s">
        <v>695</v>
      </c>
      <c r="O719">
        <v>28.32</v>
      </c>
      <c r="P719" t="s">
        <v>1547</v>
      </c>
      <c r="Q719" t="s">
        <v>697</v>
      </c>
      <c r="R719" t="s">
        <v>698</v>
      </c>
      <c r="T719" t="s">
        <v>699</v>
      </c>
      <c r="U719" t="s">
        <v>700</v>
      </c>
      <c r="W719" t="s">
        <v>1523</v>
      </c>
      <c r="X719" s="3">
        <v>44312</v>
      </c>
      <c r="Y719" t="s">
        <v>1204</v>
      </c>
      <c r="Z719" t="s">
        <v>703</v>
      </c>
      <c r="AA719">
        <v>28.32</v>
      </c>
      <c r="AB719" t="s">
        <v>1547</v>
      </c>
      <c r="AC719" t="s">
        <v>697</v>
      </c>
    </row>
    <row r="720" spans="2:29" x14ac:dyDescent="0.25">
      <c r="B720" t="s">
        <v>163</v>
      </c>
      <c r="C720" t="s">
        <v>14</v>
      </c>
      <c r="D720" t="s">
        <v>156</v>
      </c>
      <c r="E720" t="s">
        <v>157</v>
      </c>
      <c r="F720" t="s">
        <v>17</v>
      </c>
      <c r="G720">
        <v>0</v>
      </c>
      <c r="H720" t="s">
        <v>694</v>
      </c>
      <c r="I720">
        <v>0</v>
      </c>
      <c r="K720">
        <v>1</v>
      </c>
      <c r="L720" s="3">
        <v>44541.211479363417</v>
      </c>
      <c r="M720" t="s">
        <v>695</v>
      </c>
      <c r="O720">
        <v>16.02</v>
      </c>
      <c r="P720" t="s">
        <v>1548</v>
      </c>
      <c r="Q720" t="s">
        <v>697</v>
      </c>
      <c r="R720" t="s">
        <v>698</v>
      </c>
      <c r="T720" t="s">
        <v>699</v>
      </c>
      <c r="U720" t="s">
        <v>700</v>
      </c>
      <c r="W720" t="s">
        <v>1523</v>
      </c>
      <c r="X720" s="3">
        <v>44363</v>
      </c>
      <c r="Y720" t="s">
        <v>812</v>
      </c>
      <c r="Z720" t="s">
        <v>703</v>
      </c>
      <c r="AA720">
        <v>16.02</v>
      </c>
      <c r="AB720" t="s">
        <v>1548</v>
      </c>
      <c r="AC720" t="s">
        <v>697</v>
      </c>
    </row>
    <row r="721" spans="2:29" x14ac:dyDescent="0.25">
      <c r="B721" t="s">
        <v>163</v>
      </c>
      <c r="C721" t="s">
        <v>14</v>
      </c>
      <c r="D721" t="s">
        <v>156</v>
      </c>
      <c r="E721" t="s">
        <v>157</v>
      </c>
      <c r="F721" t="s">
        <v>20</v>
      </c>
      <c r="G721">
        <v>1</v>
      </c>
      <c r="H721" t="s">
        <v>694</v>
      </c>
      <c r="I721">
        <v>0</v>
      </c>
      <c r="K721">
        <v>1</v>
      </c>
      <c r="L721" s="3">
        <v>44541.211479363417</v>
      </c>
      <c r="M721" t="s">
        <v>695</v>
      </c>
      <c r="O721">
        <v>16.86</v>
      </c>
      <c r="P721" t="s">
        <v>1549</v>
      </c>
      <c r="Q721" t="s">
        <v>697</v>
      </c>
      <c r="R721" t="s">
        <v>698</v>
      </c>
      <c r="T721" t="s">
        <v>699</v>
      </c>
      <c r="U721" t="s">
        <v>700</v>
      </c>
      <c r="W721" t="s">
        <v>1523</v>
      </c>
      <c r="X721" s="3">
        <v>44397</v>
      </c>
      <c r="Y721" t="s">
        <v>840</v>
      </c>
      <c r="Z721" t="s">
        <v>703</v>
      </c>
      <c r="AA721">
        <v>16.86</v>
      </c>
      <c r="AB721" t="s">
        <v>1549</v>
      </c>
      <c r="AC721" t="s">
        <v>697</v>
      </c>
    </row>
    <row r="722" spans="2:29" x14ac:dyDescent="0.25">
      <c r="B722" t="s">
        <v>163</v>
      </c>
      <c r="C722" t="s">
        <v>14</v>
      </c>
      <c r="D722" t="s">
        <v>156</v>
      </c>
      <c r="E722" t="s">
        <v>157</v>
      </c>
      <c r="F722" t="s">
        <v>81</v>
      </c>
      <c r="G722">
        <v>2</v>
      </c>
      <c r="H722" t="s">
        <v>694</v>
      </c>
      <c r="I722">
        <v>0</v>
      </c>
      <c r="K722">
        <v>1</v>
      </c>
      <c r="L722" s="3">
        <v>44541.211479363417</v>
      </c>
      <c r="M722" t="s">
        <v>695</v>
      </c>
      <c r="O722">
        <v>16.5</v>
      </c>
      <c r="P722" t="s">
        <v>1149</v>
      </c>
      <c r="Q722" t="s">
        <v>697</v>
      </c>
      <c r="R722" t="s">
        <v>698</v>
      </c>
      <c r="T722" t="s">
        <v>699</v>
      </c>
      <c r="U722" t="s">
        <v>700</v>
      </c>
      <c r="W722" t="s">
        <v>1523</v>
      </c>
      <c r="X722" s="3">
        <v>44436</v>
      </c>
      <c r="Y722" t="s">
        <v>1550</v>
      </c>
      <c r="Z722" t="s">
        <v>703</v>
      </c>
      <c r="AA722">
        <v>16.5</v>
      </c>
      <c r="AB722" t="s">
        <v>1149</v>
      </c>
      <c r="AC722" t="s">
        <v>697</v>
      </c>
    </row>
    <row r="723" spans="2:29" x14ac:dyDescent="0.25">
      <c r="B723" t="s">
        <v>163</v>
      </c>
      <c r="C723" t="s">
        <v>14</v>
      </c>
      <c r="D723" t="s">
        <v>156</v>
      </c>
      <c r="E723" t="s">
        <v>157</v>
      </c>
      <c r="F723" t="s">
        <v>24</v>
      </c>
      <c r="G723">
        <v>3</v>
      </c>
      <c r="H723" t="s">
        <v>694</v>
      </c>
      <c r="I723">
        <v>0</v>
      </c>
      <c r="K723">
        <v>1</v>
      </c>
      <c r="L723" s="3">
        <v>44541.211479363417</v>
      </c>
      <c r="M723" t="s">
        <v>695</v>
      </c>
      <c r="O723">
        <v>16.23</v>
      </c>
      <c r="P723" t="s">
        <v>1551</v>
      </c>
      <c r="Q723" t="s">
        <v>697</v>
      </c>
      <c r="R723" t="s">
        <v>698</v>
      </c>
      <c r="T723" t="s">
        <v>699</v>
      </c>
      <c r="U723" t="s">
        <v>700</v>
      </c>
      <c r="W723" t="s">
        <v>1523</v>
      </c>
      <c r="X723" s="3">
        <v>44466</v>
      </c>
      <c r="Y723" t="s">
        <v>879</v>
      </c>
      <c r="Z723" t="s">
        <v>703</v>
      </c>
      <c r="AA723">
        <v>16.23</v>
      </c>
      <c r="AB723" t="s">
        <v>1551</v>
      </c>
      <c r="AC723" t="s">
        <v>697</v>
      </c>
    </row>
    <row r="724" spans="2:29" x14ac:dyDescent="0.25">
      <c r="B724" t="s">
        <v>163</v>
      </c>
      <c r="C724" t="s">
        <v>14</v>
      </c>
      <c r="D724" t="s">
        <v>156</v>
      </c>
      <c r="E724" t="s">
        <v>157</v>
      </c>
      <c r="F724" t="s">
        <v>26</v>
      </c>
      <c r="G724">
        <v>4</v>
      </c>
      <c r="H724" t="s">
        <v>694</v>
      </c>
      <c r="I724">
        <v>0</v>
      </c>
      <c r="K724">
        <v>1</v>
      </c>
      <c r="L724" s="3">
        <v>44558.408016284717</v>
      </c>
      <c r="M724" t="s">
        <v>695</v>
      </c>
      <c r="O724">
        <v>16.25</v>
      </c>
      <c r="P724" t="s">
        <v>1552</v>
      </c>
      <c r="Q724" t="s">
        <v>697</v>
      </c>
      <c r="R724" t="s">
        <v>698</v>
      </c>
      <c r="T724" t="s">
        <v>699</v>
      </c>
      <c r="U724" t="s">
        <v>700</v>
      </c>
      <c r="W724" t="s">
        <v>1523</v>
      </c>
      <c r="X724" s="3">
        <v>44525</v>
      </c>
      <c r="Y724" t="s">
        <v>836</v>
      </c>
      <c r="Z724" t="s">
        <v>703</v>
      </c>
      <c r="AA724">
        <v>16.25</v>
      </c>
      <c r="AB724" t="s">
        <v>1552</v>
      </c>
      <c r="AC724" t="s">
        <v>697</v>
      </c>
    </row>
    <row r="725" spans="2:29" x14ac:dyDescent="0.25">
      <c r="B725" t="s">
        <v>164</v>
      </c>
      <c r="C725" t="s">
        <v>14</v>
      </c>
      <c r="D725" t="s">
        <v>156</v>
      </c>
      <c r="E725" t="s">
        <v>157</v>
      </c>
      <c r="F725" t="s">
        <v>693</v>
      </c>
      <c r="G725">
        <v>0</v>
      </c>
      <c r="H725" t="s">
        <v>694</v>
      </c>
      <c r="I725">
        <v>0</v>
      </c>
      <c r="K725">
        <v>1</v>
      </c>
      <c r="L725" s="3">
        <v>44541.211479363417</v>
      </c>
      <c r="M725" t="s">
        <v>695</v>
      </c>
      <c r="O725">
        <v>57.07</v>
      </c>
      <c r="P725" t="s">
        <v>1553</v>
      </c>
      <c r="Q725" t="s">
        <v>697</v>
      </c>
      <c r="R725" t="s">
        <v>698</v>
      </c>
      <c r="T725" t="s">
        <v>699</v>
      </c>
      <c r="U725" t="s">
        <v>700</v>
      </c>
      <c r="W725" t="s">
        <v>1523</v>
      </c>
      <c r="X725" s="3">
        <v>44376</v>
      </c>
      <c r="Y725" t="s">
        <v>776</v>
      </c>
      <c r="Z725" t="s">
        <v>703</v>
      </c>
      <c r="AA725">
        <v>57.07</v>
      </c>
      <c r="AB725" t="s">
        <v>1553</v>
      </c>
      <c r="AC725" t="s">
        <v>697</v>
      </c>
    </row>
    <row r="726" spans="2:29" x14ac:dyDescent="0.25">
      <c r="B726" t="s">
        <v>164</v>
      </c>
      <c r="C726" t="s">
        <v>14</v>
      </c>
      <c r="D726" t="s">
        <v>156</v>
      </c>
      <c r="E726" t="s">
        <v>157</v>
      </c>
      <c r="F726" t="s">
        <v>17</v>
      </c>
      <c r="G726">
        <v>0</v>
      </c>
      <c r="H726" t="s">
        <v>694</v>
      </c>
      <c r="I726">
        <v>0</v>
      </c>
      <c r="K726">
        <v>1</v>
      </c>
      <c r="L726" s="3">
        <v>44541.211479363417</v>
      </c>
      <c r="M726" t="s">
        <v>695</v>
      </c>
      <c r="O726">
        <v>45.54</v>
      </c>
      <c r="P726" t="s">
        <v>1554</v>
      </c>
      <c r="Q726" t="s">
        <v>697</v>
      </c>
      <c r="R726" t="s">
        <v>698</v>
      </c>
      <c r="T726" t="s">
        <v>699</v>
      </c>
      <c r="U726" t="s">
        <v>700</v>
      </c>
      <c r="W726" t="s">
        <v>1523</v>
      </c>
      <c r="X726" s="3">
        <v>44417</v>
      </c>
      <c r="Y726" t="s">
        <v>1515</v>
      </c>
      <c r="Z726" t="s">
        <v>703</v>
      </c>
      <c r="AA726">
        <v>45.54</v>
      </c>
      <c r="AB726" t="s">
        <v>1554</v>
      </c>
      <c r="AC726" t="s">
        <v>697</v>
      </c>
    </row>
    <row r="727" spans="2:29" x14ac:dyDescent="0.25">
      <c r="B727" t="s">
        <v>164</v>
      </c>
      <c r="C727" t="s">
        <v>14</v>
      </c>
      <c r="D727" t="s">
        <v>156</v>
      </c>
      <c r="E727" t="s">
        <v>157</v>
      </c>
      <c r="F727" t="s">
        <v>759</v>
      </c>
      <c r="G727">
        <v>0</v>
      </c>
      <c r="H727" t="s">
        <v>694</v>
      </c>
      <c r="I727">
        <v>0</v>
      </c>
      <c r="K727">
        <v>1</v>
      </c>
      <c r="L727" s="3">
        <v>44560.09540914352</v>
      </c>
      <c r="M727" t="s">
        <v>695</v>
      </c>
      <c r="O727">
        <v>69.17</v>
      </c>
      <c r="P727" t="s">
        <v>1555</v>
      </c>
      <c r="Q727" t="s">
        <v>697</v>
      </c>
      <c r="R727" t="s">
        <v>698</v>
      </c>
      <c r="T727" t="s">
        <v>699</v>
      </c>
      <c r="U727" t="s">
        <v>700</v>
      </c>
      <c r="W727" t="s">
        <v>1523</v>
      </c>
      <c r="X727" s="3">
        <v>44545</v>
      </c>
      <c r="Y727" t="s">
        <v>1543</v>
      </c>
      <c r="Z727" t="s">
        <v>703</v>
      </c>
      <c r="AA727">
        <v>47.89</v>
      </c>
      <c r="AB727" t="s">
        <v>1556</v>
      </c>
      <c r="AC727" t="s">
        <v>697</v>
      </c>
    </row>
    <row r="728" spans="2:29" x14ac:dyDescent="0.25">
      <c r="B728" t="s">
        <v>164</v>
      </c>
      <c r="C728" t="s">
        <v>14</v>
      </c>
      <c r="D728" t="s">
        <v>156</v>
      </c>
      <c r="E728" t="s">
        <v>157</v>
      </c>
      <c r="F728" t="s">
        <v>759</v>
      </c>
      <c r="G728">
        <v>0</v>
      </c>
      <c r="H728" t="s">
        <v>694</v>
      </c>
      <c r="I728">
        <v>0</v>
      </c>
      <c r="K728">
        <v>2</v>
      </c>
      <c r="L728" s="3">
        <v>44560.09540914352</v>
      </c>
      <c r="M728" t="s">
        <v>695</v>
      </c>
      <c r="O728">
        <v>69.17</v>
      </c>
      <c r="P728" t="s">
        <v>1555</v>
      </c>
      <c r="Q728" t="s">
        <v>697</v>
      </c>
      <c r="R728" t="s">
        <v>705</v>
      </c>
      <c r="T728" t="s">
        <v>706</v>
      </c>
      <c r="U728" t="s">
        <v>980</v>
      </c>
      <c r="W728" t="s">
        <v>1249</v>
      </c>
      <c r="X728" s="3">
        <v>44545</v>
      </c>
      <c r="Y728" t="s">
        <v>1543</v>
      </c>
      <c r="Z728" t="s">
        <v>703</v>
      </c>
      <c r="AA728">
        <v>21.28</v>
      </c>
      <c r="AB728" t="s">
        <v>1557</v>
      </c>
      <c r="AC728" t="s">
        <v>697</v>
      </c>
    </row>
    <row r="729" spans="2:29" x14ac:dyDescent="0.25">
      <c r="B729" t="s">
        <v>164</v>
      </c>
      <c r="C729" t="s">
        <v>14</v>
      </c>
      <c r="D729" t="s">
        <v>156</v>
      </c>
      <c r="E729" t="s">
        <v>157</v>
      </c>
      <c r="F729" t="s">
        <v>20</v>
      </c>
      <c r="G729">
        <v>1</v>
      </c>
      <c r="H729" t="s">
        <v>694</v>
      </c>
      <c r="I729">
        <v>0</v>
      </c>
      <c r="K729">
        <v>1</v>
      </c>
      <c r="L729" s="3">
        <v>44541.211479363417</v>
      </c>
      <c r="M729" t="s">
        <v>695</v>
      </c>
      <c r="O729">
        <v>14.7</v>
      </c>
      <c r="P729" t="s">
        <v>1558</v>
      </c>
      <c r="Q729" t="s">
        <v>697</v>
      </c>
      <c r="R729" t="s">
        <v>698</v>
      </c>
      <c r="T729" t="s">
        <v>699</v>
      </c>
      <c r="U729" t="s">
        <v>700</v>
      </c>
      <c r="W729" t="s">
        <v>1523</v>
      </c>
      <c r="X729" s="3">
        <v>44462</v>
      </c>
      <c r="Y729" t="s">
        <v>834</v>
      </c>
      <c r="Z729" t="s">
        <v>703</v>
      </c>
      <c r="AA729">
        <v>14.7</v>
      </c>
      <c r="AB729" t="s">
        <v>1559</v>
      </c>
      <c r="AC729" t="s">
        <v>697</v>
      </c>
    </row>
    <row r="730" spans="2:29" x14ac:dyDescent="0.25">
      <c r="B730" t="s">
        <v>164</v>
      </c>
      <c r="C730" t="s">
        <v>14</v>
      </c>
      <c r="D730" t="s">
        <v>156</v>
      </c>
      <c r="E730" t="s">
        <v>157</v>
      </c>
      <c r="F730" t="s">
        <v>22</v>
      </c>
      <c r="G730">
        <v>2</v>
      </c>
      <c r="H730" t="s">
        <v>694</v>
      </c>
      <c r="I730">
        <v>0</v>
      </c>
      <c r="K730">
        <v>1</v>
      </c>
      <c r="L730" s="3">
        <v>44541.211479363417</v>
      </c>
      <c r="M730" t="s">
        <v>695</v>
      </c>
      <c r="O730">
        <v>49.2</v>
      </c>
      <c r="P730" t="s">
        <v>1560</v>
      </c>
      <c r="Q730" t="s">
        <v>697</v>
      </c>
      <c r="R730" t="s">
        <v>698</v>
      </c>
      <c r="T730" t="s">
        <v>699</v>
      </c>
      <c r="U730" t="s">
        <v>700</v>
      </c>
      <c r="W730" t="s">
        <v>1523</v>
      </c>
      <c r="X730" s="3">
        <v>44505</v>
      </c>
      <c r="Y730" t="s">
        <v>1561</v>
      </c>
      <c r="Z730" t="s">
        <v>703</v>
      </c>
      <c r="AA730">
        <v>49.2</v>
      </c>
      <c r="AB730" t="s">
        <v>1562</v>
      </c>
      <c r="AC730" t="s">
        <v>697</v>
      </c>
    </row>
    <row r="731" spans="2:29" x14ac:dyDescent="0.25">
      <c r="B731" t="s">
        <v>164</v>
      </c>
      <c r="C731" t="s">
        <v>14</v>
      </c>
      <c r="D731" t="s">
        <v>156</v>
      </c>
      <c r="E731" t="s">
        <v>157</v>
      </c>
      <c r="F731" t="s">
        <v>24</v>
      </c>
      <c r="G731">
        <v>3</v>
      </c>
      <c r="H731" t="s">
        <v>694</v>
      </c>
      <c r="I731">
        <v>0</v>
      </c>
      <c r="K731">
        <v>1</v>
      </c>
      <c r="L731" s="3">
        <v>44558.378737581021</v>
      </c>
      <c r="M731" t="s">
        <v>695</v>
      </c>
      <c r="O731">
        <v>47.89</v>
      </c>
      <c r="P731" t="s">
        <v>1556</v>
      </c>
      <c r="Q731" t="s">
        <v>697</v>
      </c>
      <c r="R731" t="s">
        <v>698</v>
      </c>
      <c r="T731" t="s">
        <v>699</v>
      </c>
      <c r="U731" t="s">
        <v>700</v>
      </c>
      <c r="W731" t="s">
        <v>1523</v>
      </c>
      <c r="X731" s="3">
        <v>44545</v>
      </c>
      <c r="Y731" t="s">
        <v>1543</v>
      </c>
      <c r="Z731" t="s">
        <v>703</v>
      </c>
      <c r="AA731">
        <v>47.89</v>
      </c>
      <c r="AB731" t="s">
        <v>1556</v>
      </c>
      <c r="AC731" t="s">
        <v>697</v>
      </c>
    </row>
    <row r="732" spans="2:29" x14ac:dyDescent="0.25">
      <c r="B732" t="s">
        <v>165</v>
      </c>
      <c r="C732" t="s">
        <v>14</v>
      </c>
      <c r="D732" t="s">
        <v>156</v>
      </c>
      <c r="E732" t="s">
        <v>157</v>
      </c>
      <c r="F732" t="s">
        <v>693</v>
      </c>
      <c r="G732">
        <v>0</v>
      </c>
      <c r="H732" t="s">
        <v>694</v>
      </c>
      <c r="I732">
        <v>0</v>
      </c>
      <c r="K732">
        <v>1</v>
      </c>
      <c r="L732" s="3">
        <v>44541.211479363417</v>
      </c>
      <c r="M732" t="s">
        <v>695</v>
      </c>
      <c r="O732">
        <v>77.5</v>
      </c>
      <c r="P732" t="s">
        <v>1137</v>
      </c>
      <c r="Q732" t="s">
        <v>697</v>
      </c>
      <c r="R732" t="s">
        <v>698</v>
      </c>
      <c r="T732" t="s">
        <v>699</v>
      </c>
      <c r="U732" t="s">
        <v>700</v>
      </c>
      <c r="W732" t="s">
        <v>1563</v>
      </c>
      <c r="X732" s="3">
        <v>44424</v>
      </c>
      <c r="Y732" t="s">
        <v>924</v>
      </c>
      <c r="Z732" t="s">
        <v>703</v>
      </c>
      <c r="AA732">
        <v>53.79</v>
      </c>
      <c r="AB732" t="s">
        <v>1564</v>
      </c>
      <c r="AC732" t="s">
        <v>697</v>
      </c>
    </row>
    <row r="733" spans="2:29" x14ac:dyDescent="0.25">
      <c r="B733" t="s">
        <v>165</v>
      </c>
      <c r="C733" t="s">
        <v>14</v>
      </c>
      <c r="D733" t="s">
        <v>156</v>
      </c>
      <c r="E733" t="s">
        <v>157</v>
      </c>
      <c r="F733" t="s">
        <v>693</v>
      </c>
      <c r="G733">
        <v>0</v>
      </c>
      <c r="H733" t="s">
        <v>694</v>
      </c>
      <c r="I733">
        <v>0</v>
      </c>
      <c r="K733">
        <v>2</v>
      </c>
      <c r="L733" s="3">
        <v>44541.211479363417</v>
      </c>
      <c r="M733" t="s">
        <v>695</v>
      </c>
      <c r="O733">
        <v>77.5</v>
      </c>
      <c r="P733" t="s">
        <v>1137</v>
      </c>
      <c r="Q733" t="s">
        <v>697</v>
      </c>
      <c r="R733" t="s">
        <v>705</v>
      </c>
      <c r="T733" t="s">
        <v>706</v>
      </c>
      <c r="U733" t="s">
        <v>902</v>
      </c>
      <c r="W733" t="s">
        <v>1565</v>
      </c>
      <c r="X733" s="3">
        <v>44424</v>
      </c>
      <c r="Y733" t="s">
        <v>924</v>
      </c>
      <c r="Z733" t="s">
        <v>703</v>
      </c>
      <c r="AA733">
        <v>23.71</v>
      </c>
      <c r="AB733" t="s">
        <v>1566</v>
      </c>
      <c r="AC733" t="s">
        <v>697</v>
      </c>
    </row>
    <row r="734" spans="2:29" x14ac:dyDescent="0.25">
      <c r="B734" t="s">
        <v>165</v>
      </c>
      <c r="C734" t="s">
        <v>14</v>
      </c>
      <c r="D734" t="s">
        <v>156</v>
      </c>
      <c r="E734" t="s">
        <v>157</v>
      </c>
      <c r="F734" t="s">
        <v>17</v>
      </c>
      <c r="G734">
        <v>0</v>
      </c>
      <c r="H734" t="s">
        <v>694</v>
      </c>
      <c r="I734">
        <v>0</v>
      </c>
      <c r="K734">
        <v>1</v>
      </c>
      <c r="L734" s="3">
        <v>44541.211479363417</v>
      </c>
      <c r="M734" t="s">
        <v>695</v>
      </c>
      <c r="O734">
        <v>53.58</v>
      </c>
      <c r="P734" t="s">
        <v>1567</v>
      </c>
      <c r="Q734" t="s">
        <v>697</v>
      </c>
      <c r="R734" t="s">
        <v>698</v>
      </c>
      <c r="T734" t="s">
        <v>699</v>
      </c>
      <c r="U734" t="s">
        <v>700</v>
      </c>
      <c r="W734" t="s">
        <v>1563</v>
      </c>
      <c r="X734" s="3">
        <v>44469</v>
      </c>
      <c r="Y734" t="s">
        <v>1045</v>
      </c>
      <c r="Z734" t="s">
        <v>703</v>
      </c>
      <c r="AA734">
        <v>32.47</v>
      </c>
      <c r="AB734" t="s">
        <v>1568</v>
      </c>
      <c r="AC734" t="s">
        <v>697</v>
      </c>
    </row>
    <row r="735" spans="2:29" x14ac:dyDescent="0.25">
      <c r="B735" t="s">
        <v>165</v>
      </c>
      <c r="C735" t="s">
        <v>14</v>
      </c>
      <c r="D735" t="s">
        <v>156</v>
      </c>
      <c r="E735" t="s">
        <v>157</v>
      </c>
      <c r="F735" t="s">
        <v>17</v>
      </c>
      <c r="G735">
        <v>0</v>
      </c>
      <c r="H735" t="s">
        <v>694</v>
      </c>
      <c r="I735">
        <v>0</v>
      </c>
      <c r="K735">
        <v>2</v>
      </c>
      <c r="L735" s="3">
        <v>44541.211479363417</v>
      </c>
      <c r="M735" t="s">
        <v>695</v>
      </c>
      <c r="O735">
        <v>53.58</v>
      </c>
      <c r="P735" t="s">
        <v>1567</v>
      </c>
      <c r="Q735" t="s">
        <v>697</v>
      </c>
      <c r="R735" t="s">
        <v>705</v>
      </c>
      <c r="T735" t="s">
        <v>706</v>
      </c>
      <c r="U735" t="s">
        <v>902</v>
      </c>
      <c r="W735" t="s">
        <v>1565</v>
      </c>
      <c r="X735" s="3">
        <v>44469</v>
      </c>
      <c r="Y735" t="s">
        <v>1045</v>
      </c>
      <c r="Z735" t="s">
        <v>703</v>
      </c>
      <c r="AA735">
        <v>21.11</v>
      </c>
      <c r="AB735" t="s">
        <v>1569</v>
      </c>
      <c r="AC735" t="s">
        <v>697</v>
      </c>
    </row>
    <row r="736" spans="2:29" x14ac:dyDescent="0.25">
      <c r="B736" t="s">
        <v>165</v>
      </c>
      <c r="C736" t="s">
        <v>14</v>
      </c>
      <c r="D736" t="s">
        <v>156</v>
      </c>
      <c r="E736" t="s">
        <v>157</v>
      </c>
      <c r="F736" t="s">
        <v>20</v>
      </c>
      <c r="G736">
        <v>1</v>
      </c>
      <c r="H736" t="s">
        <v>694</v>
      </c>
      <c r="I736">
        <v>0</v>
      </c>
      <c r="K736">
        <v>1</v>
      </c>
      <c r="L736" s="3">
        <v>44541.211479363417</v>
      </c>
      <c r="M736" t="s">
        <v>695</v>
      </c>
      <c r="O736">
        <v>52.24</v>
      </c>
      <c r="P736" t="s">
        <v>1570</v>
      </c>
      <c r="Q736" t="s">
        <v>697</v>
      </c>
      <c r="R736" t="s">
        <v>698</v>
      </c>
      <c r="T736" t="s">
        <v>699</v>
      </c>
      <c r="U736" t="s">
        <v>700</v>
      </c>
      <c r="W736" t="s">
        <v>1563</v>
      </c>
      <c r="X736" s="3">
        <v>44510</v>
      </c>
      <c r="Y736" t="s">
        <v>927</v>
      </c>
      <c r="Z736" t="s">
        <v>703</v>
      </c>
      <c r="AA736">
        <v>32</v>
      </c>
      <c r="AB736" t="s">
        <v>735</v>
      </c>
      <c r="AC736" t="s">
        <v>697</v>
      </c>
    </row>
    <row r="737" spans="2:29" x14ac:dyDescent="0.25">
      <c r="B737" t="s">
        <v>165</v>
      </c>
      <c r="C737" t="s">
        <v>14</v>
      </c>
      <c r="D737" t="s">
        <v>156</v>
      </c>
      <c r="E737" t="s">
        <v>157</v>
      </c>
      <c r="F737" t="s">
        <v>20</v>
      </c>
      <c r="G737">
        <v>1</v>
      </c>
      <c r="H737" t="s">
        <v>694</v>
      </c>
      <c r="I737">
        <v>0</v>
      </c>
      <c r="K737">
        <v>2</v>
      </c>
      <c r="L737" s="3">
        <v>44541.211479363417</v>
      </c>
      <c r="M737" t="s">
        <v>695</v>
      </c>
      <c r="O737">
        <v>52.24</v>
      </c>
      <c r="P737" t="s">
        <v>1570</v>
      </c>
      <c r="Q737" t="s">
        <v>697</v>
      </c>
      <c r="R737" t="s">
        <v>705</v>
      </c>
      <c r="T737" t="s">
        <v>706</v>
      </c>
      <c r="U737" t="s">
        <v>902</v>
      </c>
      <c r="W737" t="s">
        <v>1565</v>
      </c>
      <c r="X737" s="3">
        <v>44510</v>
      </c>
      <c r="Y737" t="s">
        <v>927</v>
      </c>
      <c r="Z737" t="s">
        <v>703</v>
      </c>
      <c r="AA737">
        <v>20.239999999999998</v>
      </c>
      <c r="AB737" t="s">
        <v>1571</v>
      </c>
      <c r="AC737" t="s">
        <v>697</v>
      </c>
    </row>
    <row r="738" spans="2:29" x14ac:dyDescent="0.25">
      <c r="B738" t="s">
        <v>165</v>
      </c>
      <c r="C738" t="s">
        <v>14</v>
      </c>
      <c r="D738" t="s">
        <v>156</v>
      </c>
      <c r="E738" t="s">
        <v>157</v>
      </c>
      <c r="F738" t="s">
        <v>22</v>
      </c>
      <c r="G738">
        <v>2</v>
      </c>
      <c r="H738" t="s">
        <v>694</v>
      </c>
      <c r="I738">
        <v>0</v>
      </c>
      <c r="K738">
        <v>1</v>
      </c>
      <c r="L738" s="3">
        <v>44558.375295717589</v>
      </c>
      <c r="M738" t="s">
        <v>695</v>
      </c>
      <c r="O738">
        <v>74.599999999999994</v>
      </c>
      <c r="P738" t="s">
        <v>1572</v>
      </c>
      <c r="Q738" t="s">
        <v>697</v>
      </c>
      <c r="R738" t="s">
        <v>698</v>
      </c>
      <c r="T738" t="s">
        <v>699</v>
      </c>
      <c r="U738" t="s">
        <v>700</v>
      </c>
      <c r="W738" t="s">
        <v>1563</v>
      </c>
      <c r="X738" s="3">
        <v>44551</v>
      </c>
      <c r="Y738" t="s">
        <v>783</v>
      </c>
      <c r="Z738" t="s">
        <v>703</v>
      </c>
      <c r="AA738">
        <v>50</v>
      </c>
      <c r="AB738" t="s">
        <v>802</v>
      </c>
      <c r="AC738" t="s">
        <v>697</v>
      </c>
    </row>
    <row r="739" spans="2:29" x14ac:dyDescent="0.25">
      <c r="B739" t="s">
        <v>165</v>
      </c>
      <c r="C739" t="s">
        <v>14</v>
      </c>
      <c r="D739" t="s">
        <v>156</v>
      </c>
      <c r="E739" t="s">
        <v>157</v>
      </c>
      <c r="F739" t="s">
        <v>22</v>
      </c>
      <c r="G739">
        <v>2</v>
      </c>
      <c r="H739" t="s">
        <v>694</v>
      </c>
      <c r="I739">
        <v>0</v>
      </c>
      <c r="K739">
        <v>2</v>
      </c>
      <c r="L739" s="3">
        <v>44558.375295717589</v>
      </c>
      <c r="M739" t="s">
        <v>695</v>
      </c>
      <c r="O739">
        <v>74.599999999999994</v>
      </c>
      <c r="P739" t="s">
        <v>1572</v>
      </c>
      <c r="Q739" t="s">
        <v>697</v>
      </c>
      <c r="R739" t="s">
        <v>705</v>
      </c>
      <c r="T739" t="s">
        <v>706</v>
      </c>
      <c r="U739" t="s">
        <v>902</v>
      </c>
      <c r="W739" t="s">
        <v>1565</v>
      </c>
      <c r="X739" s="3">
        <v>44551</v>
      </c>
      <c r="Y739" t="s">
        <v>783</v>
      </c>
      <c r="Z739" t="s">
        <v>703</v>
      </c>
      <c r="AA739">
        <v>24.6</v>
      </c>
      <c r="AB739" t="s">
        <v>987</v>
      </c>
      <c r="AC739" t="s">
        <v>697</v>
      </c>
    </row>
    <row r="740" spans="2:29" x14ac:dyDescent="0.25">
      <c r="B740" t="s">
        <v>166</v>
      </c>
      <c r="C740" t="s">
        <v>14</v>
      </c>
      <c r="D740" t="s">
        <v>167</v>
      </c>
      <c r="E740" t="s">
        <v>168</v>
      </c>
      <c r="F740" t="s">
        <v>693</v>
      </c>
      <c r="G740">
        <v>0</v>
      </c>
      <c r="H740" t="s">
        <v>694</v>
      </c>
      <c r="I740">
        <v>0</v>
      </c>
      <c r="K740">
        <v>1</v>
      </c>
      <c r="L740" s="3">
        <v>44541.211479363417</v>
      </c>
      <c r="M740" t="s">
        <v>695</v>
      </c>
      <c r="O740">
        <v>58.66</v>
      </c>
      <c r="P740" t="s">
        <v>1573</v>
      </c>
      <c r="Q740" t="s">
        <v>697</v>
      </c>
      <c r="R740" t="s">
        <v>698</v>
      </c>
      <c r="T740" t="s">
        <v>699</v>
      </c>
      <c r="U740" t="s">
        <v>700</v>
      </c>
      <c r="W740" t="s">
        <v>795</v>
      </c>
      <c r="X740" s="3">
        <v>44120</v>
      </c>
      <c r="Y740" t="s">
        <v>1574</v>
      </c>
      <c r="Z740" t="s">
        <v>898</v>
      </c>
      <c r="AA740">
        <v>58.66</v>
      </c>
      <c r="AB740" t="s">
        <v>1573</v>
      </c>
      <c r="AC740" t="s">
        <v>697</v>
      </c>
    </row>
    <row r="741" spans="2:29" x14ac:dyDescent="0.25">
      <c r="B741" t="s">
        <v>166</v>
      </c>
      <c r="C741" t="s">
        <v>14</v>
      </c>
      <c r="D741" t="s">
        <v>167</v>
      </c>
      <c r="E741" t="s">
        <v>168</v>
      </c>
      <c r="F741" t="s">
        <v>17</v>
      </c>
      <c r="G741">
        <v>0</v>
      </c>
      <c r="H741" t="s">
        <v>694</v>
      </c>
      <c r="I741">
        <v>0</v>
      </c>
      <c r="K741">
        <v>1</v>
      </c>
      <c r="L741" s="3">
        <v>44541.211479363417</v>
      </c>
      <c r="M741" t="s">
        <v>695</v>
      </c>
      <c r="O741">
        <v>49.22</v>
      </c>
      <c r="P741" t="s">
        <v>1575</v>
      </c>
      <c r="Q741" t="s">
        <v>697</v>
      </c>
      <c r="R741" t="s">
        <v>698</v>
      </c>
      <c r="T741" t="s">
        <v>699</v>
      </c>
      <c r="U741" t="s">
        <v>700</v>
      </c>
      <c r="W741" t="s">
        <v>795</v>
      </c>
      <c r="X741" s="3">
        <v>44180</v>
      </c>
      <c r="Y741" t="s">
        <v>1576</v>
      </c>
      <c r="Z741" t="s">
        <v>898</v>
      </c>
      <c r="AA741">
        <v>49.22</v>
      </c>
      <c r="AB741" t="s">
        <v>1575</v>
      </c>
      <c r="AC741" t="s">
        <v>697</v>
      </c>
    </row>
    <row r="742" spans="2:29" x14ac:dyDescent="0.25">
      <c r="B742" t="s">
        <v>166</v>
      </c>
      <c r="C742" t="s">
        <v>14</v>
      </c>
      <c r="D742" t="s">
        <v>167</v>
      </c>
      <c r="E742" t="s">
        <v>168</v>
      </c>
      <c r="F742" t="s">
        <v>20</v>
      </c>
      <c r="G742">
        <v>1</v>
      </c>
      <c r="H742" t="s">
        <v>694</v>
      </c>
      <c r="I742">
        <v>0</v>
      </c>
      <c r="K742">
        <v>1</v>
      </c>
      <c r="L742" s="3">
        <v>44541.211479363417</v>
      </c>
      <c r="M742" t="s">
        <v>695</v>
      </c>
      <c r="O742">
        <v>58.81</v>
      </c>
      <c r="P742" t="s">
        <v>1577</v>
      </c>
      <c r="Q742" t="s">
        <v>697</v>
      </c>
      <c r="R742" t="s">
        <v>698</v>
      </c>
      <c r="T742" t="s">
        <v>699</v>
      </c>
      <c r="U742" t="s">
        <v>700</v>
      </c>
      <c r="W742" t="s">
        <v>795</v>
      </c>
      <c r="X742" s="3">
        <v>44222</v>
      </c>
      <c r="Y742" t="s">
        <v>1190</v>
      </c>
      <c r="Z742" t="s">
        <v>898</v>
      </c>
      <c r="AA742">
        <v>58.81</v>
      </c>
      <c r="AB742" t="s">
        <v>1577</v>
      </c>
      <c r="AC742" t="s">
        <v>697</v>
      </c>
    </row>
    <row r="743" spans="2:29" x14ac:dyDescent="0.25">
      <c r="B743" t="s">
        <v>166</v>
      </c>
      <c r="C743" t="s">
        <v>14</v>
      </c>
      <c r="D743" t="s">
        <v>167</v>
      </c>
      <c r="E743" t="s">
        <v>168</v>
      </c>
      <c r="F743" t="s">
        <v>22</v>
      </c>
      <c r="G743">
        <v>2</v>
      </c>
      <c r="H743" t="s">
        <v>694</v>
      </c>
      <c r="I743">
        <v>0</v>
      </c>
      <c r="K743">
        <v>1</v>
      </c>
      <c r="L743" s="3">
        <v>44541.211479363417</v>
      </c>
      <c r="M743" t="s">
        <v>695</v>
      </c>
      <c r="O743">
        <v>56.19</v>
      </c>
      <c r="P743" t="s">
        <v>1578</v>
      </c>
      <c r="Q743" t="s">
        <v>697</v>
      </c>
      <c r="R743" t="s">
        <v>698</v>
      </c>
      <c r="T743" t="s">
        <v>699</v>
      </c>
      <c r="U743" t="s">
        <v>700</v>
      </c>
      <c r="W743" t="s">
        <v>795</v>
      </c>
      <c r="X743" s="3">
        <v>44263</v>
      </c>
      <c r="Y743" t="s">
        <v>1163</v>
      </c>
      <c r="Z743" t="s">
        <v>898</v>
      </c>
      <c r="AA743">
        <v>56.19</v>
      </c>
      <c r="AB743" t="s">
        <v>1578</v>
      </c>
      <c r="AC743" t="s">
        <v>697</v>
      </c>
    </row>
    <row r="744" spans="2:29" x14ac:dyDescent="0.25">
      <c r="B744" t="s">
        <v>166</v>
      </c>
      <c r="C744" t="s">
        <v>14</v>
      </c>
      <c r="D744" t="s">
        <v>167</v>
      </c>
      <c r="E744" t="s">
        <v>168</v>
      </c>
      <c r="F744" t="s">
        <v>24</v>
      </c>
      <c r="G744">
        <v>3</v>
      </c>
      <c r="H744" t="s">
        <v>694</v>
      </c>
      <c r="I744">
        <v>0</v>
      </c>
      <c r="K744">
        <v>1</v>
      </c>
      <c r="L744" s="3">
        <v>44541.211479363417</v>
      </c>
      <c r="M744" t="s">
        <v>695</v>
      </c>
      <c r="O744">
        <v>57.45</v>
      </c>
      <c r="P744" t="s">
        <v>1579</v>
      </c>
      <c r="Q744" t="s">
        <v>697</v>
      </c>
      <c r="R744" t="s">
        <v>698</v>
      </c>
      <c r="T744" t="s">
        <v>699</v>
      </c>
      <c r="U744" t="s">
        <v>700</v>
      </c>
      <c r="W744" t="s">
        <v>795</v>
      </c>
      <c r="X744" s="3">
        <v>44305</v>
      </c>
      <c r="Y744" t="s">
        <v>761</v>
      </c>
      <c r="Z744" t="s">
        <v>898</v>
      </c>
      <c r="AA744">
        <v>57.45</v>
      </c>
      <c r="AB744" t="s">
        <v>1579</v>
      </c>
      <c r="AC744" t="s">
        <v>697</v>
      </c>
    </row>
    <row r="745" spans="2:29" x14ac:dyDescent="0.25">
      <c r="B745" t="s">
        <v>166</v>
      </c>
      <c r="C745" t="s">
        <v>14</v>
      </c>
      <c r="D745" t="s">
        <v>167</v>
      </c>
      <c r="E745" t="s">
        <v>168</v>
      </c>
      <c r="F745" t="s">
        <v>94</v>
      </c>
      <c r="G745">
        <v>4</v>
      </c>
      <c r="H745" t="s">
        <v>694</v>
      </c>
      <c r="I745">
        <v>0</v>
      </c>
      <c r="K745">
        <v>1</v>
      </c>
      <c r="L745" s="3">
        <v>44541.211479363417</v>
      </c>
      <c r="M745" t="s">
        <v>695</v>
      </c>
      <c r="O745">
        <v>58.28</v>
      </c>
      <c r="P745" t="s">
        <v>1580</v>
      </c>
      <c r="Q745" t="s">
        <v>697</v>
      </c>
      <c r="R745" t="s">
        <v>698</v>
      </c>
      <c r="T745" t="s">
        <v>699</v>
      </c>
      <c r="U745" t="s">
        <v>700</v>
      </c>
      <c r="W745" t="s">
        <v>795</v>
      </c>
      <c r="X745" s="3">
        <v>44333</v>
      </c>
      <c r="Y745" t="s">
        <v>1027</v>
      </c>
      <c r="Z745" t="s">
        <v>898</v>
      </c>
      <c r="AA745">
        <v>58.28</v>
      </c>
      <c r="AB745" t="s">
        <v>1580</v>
      </c>
      <c r="AC745" t="s">
        <v>697</v>
      </c>
    </row>
    <row r="746" spans="2:29" x14ac:dyDescent="0.25">
      <c r="B746" t="s">
        <v>166</v>
      </c>
      <c r="C746" t="s">
        <v>14</v>
      </c>
      <c r="D746" t="s">
        <v>167</v>
      </c>
      <c r="E746" t="s">
        <v>168</v>
      </c>
      <c r="F746" t="s">
        <v>26</v>
      </c>
      <c r="G746">
        <v>5</v>
      </c>
      <c r="H746" t="s">
        <v>694</v>
      </c>
      <c r="I746">
        <v>0</v>
      </c>
      <c r="K746">
        <v>1</v>
      </c>
      <c r="L746" s="3">
        <v>44541.211479363417</v>
      </c>
      <c r="M746" t="s">
        <v>695</v>
      </c>
      <c r="O746">
        <v>58.83</v>
      </c>
      <c r="P746" t="s">
        <v>1581</v>
      </c>
      <c r="Q746" t="s">
        <v>697</v>
      </c>
      <c r="R746" t="s">
        <v>698</v>
      </c>
      <c r="T746" t="s">
        <v>699</v>
      </c>
      <c r="U746" t="s">
        <v>700</v>
      </c>
      <c r="W746" t="s">
        <v>795</v>
      </c>
      <c r="X746" s="3">
        <v>44350</v>
      </c>
      <c r="Y746" t="s">
        <v>838</v>
      </c>
      <c r="Z746" t="s">
        <v>898</v>
      </c>
      <c r="AA746">
        <v>58.83</v>
      </c>
      <c r="AB746" t="s">
        <v>1581</v>
      </c>
      <c r="AC746" t="s">
        <v>697</v>
      </c>
    </row>
    <row r="747" spans="2:29" x14ac:dyDescent="0.25">
      <c r="B747" t="s">
        <v>169</v>
      </c>
      <c r="C747" t="s">
        <v>14</v>
      </c>
      <c r="D747" t="s">
        <v>167</v>
      </c>
      <c r="E747" t="s">
        <v>168</v>
      </c>
      <c r="F747" t="s">
        <v>693</v>
      </c>
      <c r="G747">
        <v>0</v>
      </c>
      <c r="H747" t="s">
        <v>694</v>
      </c>
      <c r="I747">
        <v>0</v>
      </c>
      <c r="K747">
        <v>1</v>
      </c>
      <c r="L747" s="3">
        <v>44541.211479363417</v>
      </c>
      <c r="M747" t="s">
        <v>695</v>
      </c>
      <c r="O747">
        <v>58.88</v>
      </c>
      <c r="P747" t="s">
        <v>1582</v>
      </c>
      <c r="Q747" t="s">
        <v>697</v>
      </c>
      <c r="R747" t="s">
        <v>698</v>
      </c>
      <c r="T747" t="s">
        <v>699</v>
      </c>
      <c r="U747" t="s">
        <v>700</v>
      </c>
      <c r="W747" t="s">
        <v>1583</v>
      </c>
      <c r="X747" s="3">
        <v>44314</v>
      </c>
      <c r="Y747" t="s">
        <v>796</v>
      </c>
      <c r="Z747" t="s">
        <v>703</v>
      </c>
      <c r="AA747">
        <v>34.44</v>
      </c>
      <c r="AB747" t="s">
        <v>1584</v>
      </c>
      <c r="AC747" t="s">
        <v>697</v>
      </c>
    </row>
    <row r="748" spans="2:29" x14ac:dyDescent="0.25">
      <c r="B748" t="s">
        <v>169</v>
      </c>
      <c r="C748" t="s">
        <v>14</v>
      </c>
      <c r="D748" t="s">
        <v>167</v>
      </c>
      <c r="E748" t="s">
        <v>168</v>
      </c>
      <c r="F748" t="s">
        <v>693</v>
      </c>
      <c r="G748">
        <v>0</v>
      </c>
      <c r="H748" t="s">
        <v>694</v>
      </c>
      <c r="I748">
        <v>0</v>
      </c>
      <c r="K748">
        <v>2</v>
      </c>
      <c r="L748" s="3">
        <v>44541.211479363417</v>
      </c>
      <c r="M748" t="s">
        <v>695</v>
      </c>
      <c r="O748">
        <v>58.88</v>
      </c>
      <c r="P748" t="s">
        <v>1582</v>
      </c>
      <c r="Q748" t="s">
        <v>697</v>
      </c>
      <c r="R748" t="s">
        <v>705</v>
      </c>
      <c r="T748" t="s">
        <v>699</v>
      </c>
      <c r="U748" t="s">
        <v>700</v>
      </c>
      <c r="W748" t="s">
        <v>1585</v>
      </c>
      <c r="X748" s="3">
        <v>44314</v>
      </c>
      <c r="Y748" t="s">
        <v>796</v>
      </c>
      <c r="Z748" t="s">
        <v>703</v>
      </c>
      <c r="AA748">
        <v>24.44</v>
      </c>
      <c r="AB748" t="s">
        <v>1586</v>
      </c>
      <c r="AC748" t="s">
        <v>697</v>
      </c>
    </row>
    <row r="749" spans="2:29" x14ac:dyDescent="0.25">
      <c r="B749" t="s">
        <v>169</v>
      </c>
      <c r="C749" t="s">
        <v>14</v>
      </c>
      <c r="D749" t="s">
        <v>167</v>
      </c>
      <c r="E749" t="s">
        <v>168</v>
      </c>
      <c r="F749" t="s">
        <v>17</v>
      </c>
      <c r="G749">
        <v>0</v>
      </c>
      <c r="H749" t="s">
        <v>694</v>
      </c>
      <c r="I749">
        <v>0</v>
      </c>
      <c r="K749">
        <v>1</v>
      </c>
      <c r="L749" s="3">
        <v>44541.211479363417</v>
      </c>
      <c r="M749" t="s">
        <v>695</v>
      </c>
      <c r="O749">
        <v>33.46</v>
      </c>
      <c r="P749" t="s">
        <v>1587</v>
      </c>
      <c r="Q749" t="s">
        <v>697</v>
      </c>
      <c r="R749" t="s">
        <v>698</v>
      </c>
      <c r="T749" t="s">
        <v>699</v>
      </c>
      <c r="U749" t="s">
        <v>700</v>
      </c>
      <c r="W749" t="s">
        <v>1583</v>
      </c>
      <c r="X749" s="3">
        <v>44363</v>
      </c>
      <c r="Y749" t="s">
        <v>812</v>
      </c>
      <c r="Z749" t="s">
        <v>703</v>
      </c>
      <c r="AA749">
        <v>19.16</v>
      </c>
      <c r="AB749" t="s">
        <v>1588</v>
      </c>
      <c r="AC749" t="s">
        <v>697</v>
      </c>
    </row>
    <row r="750" spans="2:29" x14ac:dyDescent="0.25">
      <c r="B750" t="s">
        <v>169</v>
      </c>
      <c r="C750" t="s">
        <v>14</v>
      </c>
      <c r="D750" t="s">
        <v>167</v>
      </c>
      <c r="E750" t="s">
        <v>168</v>
      </c>
      <c r="F750" t="s">
        <v>17</v>
      </c>
      <c r="G750">
        <v>0</v>
      </c>
      <c r="H750" t="s">
        <v>694</v>
      </c>
      <c r="I750">
        <v>0</v>
      </c>
      <c r="K750">
        <v>2</v>
      </c>
      <c r="L750" s="3">
        <v>44541.211479363417</v>
      </c>
      <c r="M750" t="s">
        <v>695</v>
      </c>
      <c r="O750">
        <v>33.46</v>
      </c>
      <c r="P750" t="s">
        <v>1587</v>
      </c>
      <c r="Q750" t="s">
        <v>697</v>
      </c>
      <c r="R750" t="s">
        <v>705</v>
      </c>
      <c r="T750" t="s">
        <v>699</v>
      </c>
      <c r="U750" t="s">
        <v>700</v>
      </c>
      <c r="W750" t="s">
        <v>1585</v>
      </c>
      <c r="X750" s="3">
        <v>44363</v>
      </c>
      <c r="Y750" t="s">
        <v>812</v>
      </c>
      <c r="Z750" t="s">
        <v>703</v>
      </c>
      <c r="AA750">
        <v>14.3</v>
      </c>
      <c r="AB750" t="s">
        <v>1589</v>
      </c>
      <c r="AC750" t="s">
        <v>697</v>
      </c>
    </row>
    <row r="751" spans="2:29" x14ac:dyDescent="0.25">
      <c r="B751" t="s">
        <v>169</v>
      </c>
      <c r="C751" t="s">
        <v>14</v>
      </c>
      <c r="D751" t="s">
        <v>167</v>
      </c>
      <c r="E751" t="s">
        <v>168</v>
      </c>
      <c r="F751" t="s">
        <v>20</v>
      </c>
      <c r="G751">
        <v>1</v>
      </c>
      <c r="H751" t="s">
        <v>694</v>
      </c>
      <c r="I751">
        <v>0</v>
      </c>
      <c r="K751">
        <v>1</v>
      </c>
      <c r="L751" s="3">
        <v>44541.211479363417</v>
      </c>
      <c r="M751" t="s">
        <v>695</v>
      </c>
      <c r="O751">
        <v>33.49</v>
      </c>
      <c r="P751" t="s">
        <v>1590</v>
      </c>
      <c r="Q751" t="s">
        <v>697</v>
      </c>
      <c r="R751" t="s">
        <v>698</v>
      </c>
      <c r="T751" t="s">
        <v>699</v>
      </c>
      <c r="U751" t="s">
        <v>700</v>
      </c>
      <c r="W751" t="s">
        <v>1583</v>
      </c>
      <c r="X751" s="3">
        <v>44405</v>
      </c>
      <c r="Y751" t="s">
        <v>1591</v>
      </c>
      <c r="Z751" t="s">
        <v>703</v>
      </c>
      <c r="AA751">
        <v>24.84</v>
      </c>
      <c r="AB751" t="s">
        <v>1592</v>
      </c>
      <c r="AC751" t="s">
        <v>697</v>
      </c>
    </row>
    <row r="752" spans="2:29" x14ac:dyDescent="0.25">
      <c r="B752" t="s">
        <v>169</v>
      </c>
      <c r="C752" t="s">
        <v>14</v>
      </c>
      <c r="D752" t="s">
        <v>167</v>
      </c>
      <c r="E752" t="s">
        <v>168</v>
      </c>
      <c r="F752" t="s">
        <v>20</v>
      </c>
      <c r="G752">
        <v>1</v>
      </c>
      <c r="H752" t="s">
        <v>694</v>
      </c>
      <c r="I752">
        <v>0</v>
      </c>
      <c r="K752">
        <v>2</v>
      </c>
      <c r="L752" s="3">
        <v>44541.211479363417</v>
      </c>
      <c r="M752" t="s">
        <v>695</v>
      </c>
      <c r="O752">
        <v>33.49</v>
      </c>
      <c r="P752" t="s">
        <v>1590</v>
      </c>
      <c r="Q752" t="s">
        <v>697</v>
      </c>
      <c r="R752" t="s">
        <v>705</v>
      </c>
      <c r="T752" t="s">
        <v>699</v>
      </c>
      <c r="U752" t="s">
        <v>700</v>
      </c>
      <c r="W752" t="s">
        <v>1585</v>
      </c>
      <c r="X752" s="3">
        <v>44405</v>
      </c>
      <c r="Y752" t="s">
        <v>1591</v>
      </c>
      <c r="Z752" t="s">
        <v>703</v>
      </c>
      <c r="AA752">
        <v>8.65</v>
      </c>
      <c r="AB752" t="s">
        <v>1593</v>
      </c>
      <c r="AC752" t="s">
        <v>697</v>
      </c>
    </row>
    <row r="753" spans="1:29" x14ac:dyDescent="0.25">
      <c r="B753" t="s">
        <v>169</v>
      </c>
      <c r="C753" t="s">
        <v>14</v>
      </c>
      <c r="D753" t="s">
        <v>167</v>
      </c>
      <c r="E753" t="s">
        <v>168</v>
      </c>
      <c r="F753" t="s">
        <v>22</v>
      </c>
      <c r="G753">
        <v>2</v>
      </c>
      <c r="H753" t="s">
        <v>694</v>
      </c>
      <c r="I753">
        <v>0</v>
      </c>
      <c r="K753">
        <v>1</v>
      </c>
      <c r="L753" s="3">
        <v>44541.211479363417</v>
      </c>
      <c r="M753" t="s">
        <v>695</v>
      </c>
      <c r="O753">
        <v>31.88</v>
      </c>
      <c r="P753" t="s">
        <v>1594</v>
      </c>
      <c r="Q753" t="s">
        <v>697</v>
      </c>
      <c r="R753" t="s">
        <v>698</v>
      </c>
      <c r="T753" t="s">
        <v>699</v>
      </c>
      <c r="U753" t="s">
        <v>700</v>
      </c>
      <c r="W753" t="s">
        <v>1583</v>
      </c>
      <c r="X753" s="3">
        <v>44448</v>
      </c>
      <c r="Y753" t="s">
        <v>1595</v>
      </c>
      <c r="Z753" t="s">
        <v>703</v>
      </c>
      <c r="AA753">
        <v>23.21</v>
      </c>
      <c r="AB753" t="s">
        <v>1596</v>
      </c>
      <c r="AC753" t="s">
        <v>697</v>
      </c>
    </row>
    <row r="754" spans="1:29" x14ac:dyDescent="0.25">
      <c r="B754" t="s">
        <v>169</v>
      </c>
      <c r="C754" t="s">
        <v>14</v>
      </c>
      <c r="D754" t="s">
        <v>167</v>
      </c>
      <c r="E754" t="s">
        <v>168</v>
      </c>
      <c r="F754" t="s">
        <v>22</v>
      </c>
      <c r="G754">
        <v>2</v>
      </c>
      <c r="H754" t="s">
        <v>694</v>
      </c>
      <c r="I754">
        <v>0</v>
      </c>
      <c r="K754">
        <v>2</v>
      </c>
      <c r="L754" s="3">
        <v>44541.211479363417</v>
      </c>
      <c r="M754" t="s">
        <v>695</v>
      </c>
      <c r="O754">
        <v>31.88</v>
      </c>
      <c r="P754" t="s">
        <v>1594</v>
      </c>
      <c r="Q754" t="s">
        <v>697</v>
      </c>
      <c r="R754" t="s">
        <v>705</v>
      </c>
      <c r="T754" t="s">
        <v>699</v>
      </c>
      <c r="U754" t="s">
        <v>700</v>
      </c>
      <c r="W754" t="s">
        <v>1585</v>
      </c>
      <c r="X754" s="3">
        <v>44448</v>
      </c>
      <c r="Y754" t="s">
        <v>1595</v>
      </c>
      <c r="Z754" t="s">
        <v>703</v>
      </c>
      <c r="AA754">
        <v>8.67</v>
      </c>
      <c r="AB754" t="s">
        <v>1597</v>
      </c>
      <c r="AC754" t="s">
        <v>697</v>
      </c>
    </row>
    <row r="755" spans="1:29" x14ac:dyDescent="0.25">
      <c r="B755" t="s">
        <v>169</v>
      </c>
      <c r="C755" t="s">
        <v>14</v>
      </c>
      <c r="D755" t="s">
        <v>167</v>
      </c>
      <c r="E755" t="s">
        <v>168</v>
      </c>
      <c r="F755" t="s">
        <v>24</v>
      </c>
      <c r="G755">
        <v>3</v>
      </c>
      <c r="H755" t="s">
        <v>694</v>
      </c>
      <c r="I755">
        <v>0</v>
      </c>
      <c r="K755">
        <v>1</v>
      </c>
      <c r="L755" s="3">
        <v>44560.337815196763</v>
      </c>
      <c r="M755" t="s">
        <v>695</v>
      </c>
      <c r="O755">
        <v>30.49</v>
      </c>
      <c r="P755" t="s">
        <v>1598</v>
      </c>
      <c r="Q755" t="s">
        <v>697</v>
      </c>
      <c r="R755" t="s">
        <v>698</v>
      </c>
      <c r="T755" t="s">
        <v>699</v>
      </c>
      <c r="U755" t="s">
        <v>700</v>
      </c>
      <c r="W755" t="s">
        <v>1583</v>
      </c>
      <c r="X755" s="3">
        <v>44490</v>
      </c>
      <c r="Y755" t="s">
        <v>1363</v>
      </c>
      <c r="Z755" t="s">
        <v>703</v>
      </c>
      <c r="AA755">
        <v>21.52</v>
      </c>
      <c r="AB755" t="s">
        <v>1599</v>
      </c>
      <c r="AC755" t="s">
        <v>697</v>
      </c>
    </row>
    <row r="756" spans="1:29" x14ac:dyDescent="0.25">
      <c r="B756" t="s">
        <v>169</v>
      </c>
      <c r="C756" t="s">
        <v>14</v>
      </c>
      <c r="D756" t="s">
        <v>167</v>
      </c>
      <c r="E756" t="s">
        <v>168</v>
      </c>
      <c r="F756" t="s">
        <v>24</v>
      </c>
      <c r="G756">
        <v>3</v>
      </c>
      <c r="H756" t="s">
        <v>694</v>
      </c>
      <c r="I756">
        <v>0</v>
      </c>
      <c r="K756">
        <v>2</v>
      </c>
      <c r="L756" s="3">
        <v>44560.337815196763</v>
      </c>
      <c r="M756" t="s">
        <v>695</v>
      </c>
      <c r="O756">
        <v>30.49</v>
      </c>
      <c r="P756" t="s">
        <v>1598</v>
      </c>
      <c r="Q756" t="s">
        <v>697</v>
      </c>
      <c r="R756" t="s">
        <v>705</v>
      </c>
      <c r="T756" t="s">
        <v>699</v>
      </c>
      <c r="U756" t="s">
        <v>700</v>
      </c>
      <c r="W756" t="s">
        <v>1585</v>
      </c>
      <c r="X756" s="3">
        <v>44490</v>
      </c>
      <c r="Y756" t="s">
        <v>1363</v>
      </c>
      <c r="Z756" t="s">
        <v>703</v>
      </c>
      <c r="AA756">
        <v>8.9700000000000006</v>
      </c>
      <c r="AB756" t="s">
        <v>1600</v>
      </c>
      <c r="AC756" t="s">
        <v>697</v>
      </c>
    </row>
    <row r="757" spans="1:29" x14ac:dyDescent="0.25">
      <c r="B757" t="s">
        <v>169</v>
      </c>
      <c r="C757" t="s">
        <v>14</v>
      </c>
      <c r="D757" t="s">
        <v>167</v>
      </c>
      <c r="E757" t="s">
        <v>168</v>
      </c>
      <c r="F757" t="s">
        <v>26</v>
      </c>
      <c r="G757">
        <v>4</v>
      </c>
      <c r="H757" t="s">
        <v>694</v>
      </c>
      <c r="I757">
        <v>0</v>
      </c>
      <c r="K757">
        <v>1</v>
      </c>
      <c r="L757" s="3">
        <v>44560.337163344913</v>
      </c>
      <c r="M757" t="s">
        <v>695</v>
      </c>
      <c r="O757">
        <v>27.2</v>
      </c>
      <c r="P757" t="s">
        <v>1601</v>
      </c>
      <c r="Q757" t="s">
        <v>697</v>
      </c>
      <c r="R757" t="s">
        <v>698</v>
      </c>
      <c r="T757" t="s">
        <v>699</v>
      </c>
      <c r="U757" t="s">
        <v>700</v>
      </c>
      <c r="W757" t="s">
        <v>1583</v>
      </c>
      <c r="X757" s="3">
        <v>44530</v>
      </c>
      <c r="Y757" t="s">
        <v>813</v>
      </c>
      <c r="Z757" t="s">
        <v>703</v>
      </c>
      <c r="AA757">
        <v>19.899999999999999</v>
      </c>
      <c r="AB757" t="s">
        <v>1602</v>
      </c>
      <c r="AC757" t="s">
        <v>697</v>
      </c>
    </row>
    <row r="758" spans="1:29" x14ac:dyDescent="0.25">
      <c r="B758" t="s">
        <v>169</v>
      </c>
      <c r="C758" t="s">
        <v>14</v>
      </c>
      <c r="D758" t="s">
        <v>167</v>
      </c>
      <c r="E758" t="s">
        <v>168</v>
      </c>
      <c r="F758" t="s">
        <v>26</v>
      </c>
      <c r="G758">
        <v>4</v>
      </c>
      <c r="H758" t="s">
        <v>694</v>
      </c>
      <c r="I758">
        <v>0</v>
      </c>
      <c r="K758">
        <v>2</v>
      </c>
      <c r="L758" s="3">
        <v>44560.337163344913</v>
      </c>
      <c r="M758" t="s">
        <v>695</v>
      </c>
      <c r="O758">
        <v>27.2</v>
      </c>
      <c r="P758" t="s">
        <v>1601</v>
      </c>
      <c r="Q758" t="s">
        <v>697</v>
      </c>
      <c r="R758" t="s">
        <v>705</v>
      </c>
      <c r="T758" t="s">
        <v>699</v>
      </c>
      <c r="U758" t="s">
        <v>700</v>
      </c>
      <c r="W758" t="s">
        <v>1585</v>
      </c>
      <c r="X758" s="3">
        <v>44530</v>
      </c>
      <c r="Y758" t="s">
        <v>813</v>
      </c>
      <c r="Z758" t="s">
        <v>703</v>
      </c>
      <c r="AA758">
        <v>7.3</v>
      </c>
      <c r="AB758" t="s">
        <v>1603</v>
      </c>
      <c r="AC758" t="s">
        <v>697</v>
      </c>
    </row>
    <row r="759" spans="1:29" x14ac:dyDescent="0.25">
      <c r="A759" t="s">
        <v>55</v>
      </c>
      <c r="B759" t="s">
        <v>169</v>
      </c>
      <c r="C759" t="s">
        <v>845</v>
      </c>
      <c r="D759" t="s">
        <v>167</v>
      </c>
      <c r="E759" t="s">
        <v>168</v>
      </c>
      <c r="F759" t="s">
        <v>28</v>
      </c>
      <c r="G759">
        <v>5</v>
      </c>
      <c r="H759" t="s">
        <v>694</v>
      </c>
      <c r="I759">
        <v>0</v>
      </c>
      <c r="K759">
        <v>1</v>
      </c>
      <c r="L759" s="3">
        <v>44573.475842129628</v>
      </c>
      <c r="M759" t="s">
        <v>695</v>
      </c>
      <c r="O759">
        <v>26.71</v>
      </c>
      <c r="P759" t="s">
        <v>1604</v>
      </c>
      <c r="Q759" t="s">
        <v>697</v>
      </c>
      <c r="R759" t="s">
        <v>698</v>
      </c>
      <c r="T759" t="s">
        <v>699</v>
      </c>
      <c r="U759" t="s">
        <v>700</v>
      </c>
      <c r="W759" t="s">
        <v>1583</v>
      </c>
      <c r="X759" s="3">
        <v>44572</v>
      </c>
      <c r="Y759" t="s">
        <v>1605</v>
      </c>
      <c r="Z759" t="s">
        <v>703</v>
      </c>
      <c r="AA759">
        <v>19.670000000000002</v>
      </c>
      <c r="AB759" t="s">
        <v>1606</v>
      </c>
      <c r="AC759" t="s">
        <v>697</v>
      </c>
    </row>
    <row r="760" spans="1:29" x14ac:dyDescent="0.25">
      <c r="A760" t="s">
        <v>55</v>
      </c>
      <c r="B760" t="s">
        <v>169</v>
      </c>
      <c r="C760" t="s">
        <v>845</v>
      </c>
      <c r="D760" t="s">
        <v>167</v>
      </c>
      <c r="E760" t="s">
        <v>168</v>
      </c>
      <c r="F760" t="s">
        <v>28</v>
      </c>
      <c r="G760">
        <v>5</v>
      </c>
      <c r="H760" t="s">
        <v>694</v>
      </c>
      <c r="I760">
        <v>0</v>
      </c>
      <c r="K760">
        <v>2</v>
      </c>
      <c r="L760" s="3">
        <v>44573.475842129628</v>
      </c>
      <c r="M760" t="s">
        <v>695</v>
      </c>
      <c r="O760">
        <v>26.71</v>
      </c>
      <c r="P760" t="s">
        <v>1604</v>
      </c>
      <c r="Q760" t="s">
        <v>697</v>
      </c>
      <c r="R760" t="s">
        <v>705</v>
      </c>
      <c r="T760" t="s">
        <v>699</v>
      </c>
      <c r="U760" t="s">
        <v>700</v>
      </c>
      <c r="W760" t="s">
        <v>1585</v>
      </c>
      <c r="X760" s="3">
        <v>44572</v>
      </c>
      <c r="Y760" t="s">
        <v>1605</v>
      </c>
      <c r="Z760" t="s">
        <v>703</v>
      </c>
      <c r="AA760">
        <v>7.04</v>
      </c>
      <c r="AB760" t="s">
        <v>1607</v>
      </c>
      <c r="AC760" t="s">
        <v>697</v>
      </c>
    </row>
    <row r="761" spans="1:29" x14ac:dyDescent="0.25">
      <c r="B761" t="s">
        <v>170</v>
      </c>
      <c r="C761" t="s">
        <v>14</v>
      </c>
      <c r="D761" t="s">
        <v>167</v>
      </c>
      <c r="E761" t="s">
        <v>168</v>
      </c>
      <c r="F761" t="s">
        <v>693</v>
      </c>
      <c r="G761">
        <v>0</v>
      </c>
      <c r="H761" t="s">
        <v>694</v>
      </c>
      <c r="I761">
        <v>0</v>
      </c>
      <c r="K761">
        <v>1</v>
      </c>
      <c r="L761" s="3">
        <v>44541.211479363417</v>
      </c>
      <c r="M761" t="s">
        <v>695</v>
      </c>
      <c r="O761">
        <v>111.47</v>
      </c>
      <c r="P761" t="s">
        <v>1608</v>
      </c>
      <c r="Q761" t="s">
        <v>697</v>
      </c>
      <c r="R761" t="s">
        <v>698</v>
      </c>
      <c r="T761" t="s">
        <v>699</v>
      </c>
      <c r="U761" t="s">
        <v>700</v>
      </c>
      <c r="W761" t="s">
        <v>830</v>
      </c>
      <c r="X761" s="3">
        <v>44314</v>
      </c>
      <c r="Y761" t="s">
        <v>796</v>
      </c>
      <c r="Z761" t="s">
        <v>703</v>
      </c>
      <c r="AA761">
        <v>67.59</v>
      </c>
      <c r="AB761" t="s">
        <v>1609</v>
      </c>
      <c r="AC761" t="s">
        <v>697</v>
      </c>
    </row>
    <row r="762" spans="1:29" x14ac:dyDescent="0.25">
      <c r="B762" t="s">
        <v>170</v>
      </c>
      <c r="C762" t="s">
        <v>14</v>
      </c>
      <c r="D762" t="s">
        <v>167</v>
      </c>
      <c r="E762" t="s">
        <v>168</v>
      </c>
      <c r="F762" t="s">
        <v>693</v>
      </c>
      <c r="G762">
        <v>0</v>
      </c>
      <c r="H762" t="s">
        <v>694</v>
      </c>
      <c r="I762">
        <v>0</v>
      </c>
      <c r="K762">
        <v>2</v>
      </c>
      <c r="L762" s="3">
        <v>44541.211479363417</v>
      </c>
      <c r="M762" t="s">
        <v>695</v>
      </c>
      <c r="O762">
        <v>111.47</v>
      </c>
      <c r="P762" t="s">
        <v>1608</v>
      </c>
      <c r="Q762" t="s">
        <v>697</v>
      </c>
      <c r="R762" t="s">
        <v>705</v>
      </c>
      <c r="T762" t="s">
        <v>699</v>
      </c>
      <c r="U762" t="s">
        <v>711</v>
      </c>
      <c r="W762" t="s">
        <v>712</v>
      </c>
      <c r="X762" s="3">
        <v>44314</v>
      </c>
      <c r="Y762" t="s">
        <v>796</v>
      </c>
      <c r="Z762" t="s">
        <v>703</v>
      </c>
      <c r="AA762">
        <v>25.84</v>
      </c>
      <c r="AB762" t="s">
        <v>1610</v>
      </c>
      <c r="AC762" t="s">
        <v>697</v>
      </c>
    </row>
    <row r="763" spans="1:29" x14ac:dyDescent="0.25">
      <c r="B763" t="s">
        <v>170</v>
      </c>
      <c r="C763" t="s">
        <v>14</v>
      </c>
      <c r="D763" t="s">
        <v>167</v>
      </c>
      <c r="E763" t="s">
        <v>168</v>
      </c>
      <c r="F763" t="s">
        <v>693</v>
      </c>
      <c r="G763">
        <v>0</v>
      </c>
      <c r="H763" t="s">
        <v>694</v>
      </c>
      <c r="I763">
        <v>0</v>
      </c>
      <c r="K763">
        <v>3</v>
      </c>
      <c r="L763" s="3">
        <v>44541.211479363417</v>
      </c>
      <c r="M763" t="s">
        <v>695</v>
      </c>
      <c r="O763">
        <v>111.47</v>
      </c>
      <c r="P763" t="s">
        <v>1608</v>
      </c>
      <c r="Q763" t="s">
        <v>697</v>
      </c>
      <c r="R763" t="s">
        <v>710</v>
      </c>
      <c r="T763" t="s">
        <v>699</v>
      </c>
      <c r="U763" t="s">
        <v>711</v>
      </c>
      <c r="W763" t="s">
        <v>1068</v>
      </c>
      <c r="X763" s="3">
        <v>44314</v>
      </c>
      <c r="Y763" t="s">
        <v>796</v>
      </c>
      <c r="Z763" t="s">
        <v>703</v>
      </c>
      <c r="AA763">
        <v>18.04</v>
      </c>
      <c r="AB763" t="s">
        <v>1611</v>
      </c>
      <c r="AC763" t="s">
        <v>697</v>
      </c>
    </row>
    <row r="764" spans="1:29" x14ac:dyDescent="0.25">
      <c r="B764" t="s">
        <v>170</v>
      </c>
      <c r="C764" t="s">
        <v>14</v>
      </c>
      <c r="D764" t="s">
        <v>167</v>
      </c>
      <c r="E764" t="s">
        <v>168</v>
      </c>
      <c r="F764" t="s">
        <v>17</v>
      </c>
      <c r="G764">
        <v>0</v>
      </c>
      <c r="H764" t="s">
        <v>694</v>
      </c>
      <c r="I764">
        <v>0</v>
      </c>
      <c r="K764">
        <v>1</v>
      </c>
      <c r="L764" s="3">
        <v>44541.211479363417</v>
      </c>
      <c r="M764" t="s">
        <v>695</v>
      </c>
      <c r="O764">
        <v>103.06</v>
      </c>
      <c r="P764" t="s">
        <v>1612</v>
      </c>
      <c r="Q764" t="s">
        <v>697</v>
      </c>
      <c r="R764" t="s">
        <v>698</v>
      </c>
      <c r="T764" t="s">
        <v>699</v>
      </c>
      <c r="U764" t="s">
        <v>700</v>
      </c>
      <c r="W764" t="s">
        <v>830</v>
      </c>
      <c r="X764" s="3">
        <v>44368</v>
      </c>
      <c r="Y764" t="s">
        <v>1613</v>
      </c>
      <c r="Z764" t="s">
        <v>703</v>
      </c>
      <c r="AA764">
        <v>60.08</v>
      </c>
      <c r="AB764" t="s">
        <v>1614</v>
      </c>
      <c r="AC764" t="s">
        <v>697</v>
      </c>
    </row>
    <row r="765" spans="1:29" x14ac:dyDescent="0.25">
      <c r="B765" t="s">
        <v>170</v>
      </c>
      <c r="C765" t="s">
        <v>14</v>
      </c>
      <c r="D765" t="s">
        <v>167</v>
      </c>
      <c r="E765" t="s">
        <v>168</v>
      </c>
      <c r="F765" t="s">
        <v>17</v>
      </c>
      <c r="G765">
        <v>0</v>
      </c>
      <c r="H765" t="s">
        <v>694</v>
      </c>
      <c r="I765">
        <v>0</v>
      </c>
      <c r="K765">
        <v>2</v>
      </c>
      <c r="L765" s="3">
        <v>44541.211479363417</v>
      </c>
      <c r="M765" t="s">
        <v>695</v>
      </c>
      <c r="O765">
        <v>103.06</v>
      </c>
      <c r="P765" t="s">
        <v>1612</v>
      </c>
      <c r="Q765" t="s">
        <v>697</v>
      </c>
      <c r="R765" t="s">
        <v>705</v>
      </c>
      <c r="T765" t="s">
        <v>699</v>
      </c>
      <c r="U765" t="s">
        <v>711</v>
      </c>
      <c r="W765" t="s">
        <v>712</v>
      </c>
      <c r="X765" s="3">
        <v>44368</v>
      </c>
      <c r="Y765" t="s">
        <v>1613</v>
      </c>
      <c r="Z765" t="s">
        <v>703</v>
      </c>
      <c r="AA765">
        <v>24.96</v>
      </c>
      <c r="AB765" t="s">
        <v>1615</v>
      </c>
      <c r="AC765" t="s">
        <v>697</v>
      </c>
    </row>
    <row r="766" spans="1:29" x14ac:dyDescent="0.25">
      <c r="B766" t="s">
        <v>170</v>
      </c>
      <c r="C766" t="s">
        <v>14</v>
      </c>
      <c r="D766" t="s">
        <v>167</v>
      </c>
      <c r="E766" t="s">
        <v>168</v>
      </c>
      <c r="F766" t="s">
        <v>17</v>
      </c>
      <c r="G766">
        <v>0</v>
      </c>
      <c r="H766" t="s">
        <v>694</v>
      </c>
      <c r="I766">
        <v>0</v>
      </c>
      <c r="K766">
        <v>3</v>
      </c>
      <c r="L766" s="3">
        <v>44541.211479363417</v>
      </c>
      <c r="M766" t="s">
        <v>695</v>
      </c>
      <c r="O766">
        <v>103.06</v>
      </c>
      <c r="P766" t="s">
        <v>1612</v>
      </c>
      <c r="Q766" t="s">
        <v>697</v>
      </c>
      <c r="R766" t="s">
        <v>710</v>
      </c>
      <c r="T766" t="s">
        <v>699</v>
      </c>
      <c r="U766" t="s">
        <v>711</v>
      </c>
      <c r="W766" t="s">
        <v>1068</v>
      </c>
      <c r="X766" s="3">
        <v>44368</v>
      </c>
      <c r="Y766" t="s">
        <v>1613</v>
      </c>
      <c r="Z766" t="s">
        <v>703</v>
      </c>
      <c r="AA766">
        <v>18.02</v>
      </c>
      <c r="AB766" t="s">
        <v>1616</v>
      </c>
      <c r="AC766" t="s">
        <v>697</v>
      </c>
    </row>
    <row r="767" spans="1:29" x14ac:dyDescent="0.25">
      <c r="B767" t="s">
        <v>170</v>
      </c>
      <c r="C767" t="s">
        <v>14</v>
      </c>
      <c r="D767" t="s">
        <v>167</v>
      </c>
      <c r="E767" t="s">
        <v>168</v>
      </c>
      <c r="F767" t="s">
        <v>20</v>
      </c>
      <c r="G767">
        <v>1</v>
      </c>
      <c r="H767" t="s">
        <v>694</v>
      </c>
      <c r="I767">
        <v>0</v>
      </c>
      <c r="K767">
        <v>1</v>
      </c>
      <c r="L767" s="3">
        <v>44541.211479363417</v>
      </c>
      <c r="M767" t="s">
        <v>695</v>
      </c>
      <c r="O767">
        <v>100.61</v>
      </c>
      <c r="P767" t="s">
        <v>1617</v>
      </c>
      <c r="Q767" t="s">
        <v>697</v>
      </c>
      <c r="R767" t="s">
        <v>698</v>
      </c>
      <c r="T767" t="s">
        <v>699</v>
      </c>
      <c r="U767" t="s">
        <v>700</v>
      </c>
      <c r="W767" t="s">
        <v>830</v>
      </c>
      <c r="X767" s="3">
        <v>44411</v>
      </c>
      <c r="Y767" t="s">
        <v>818</v>
      </c>
      <c r="Z767" t="s">
        <v>703</v>
      </c>
      <c r="AA767">
        <v>58.42</v>
      </c>
      <c r="AB767" t="s">
        <v>1618</v>
      </c>
      <c r="AC767" t="s">
        <v>697</v>
      </c>
    </row>
    <row r="768" spans="1:29" x14ac:dyDescent="0.25">
      <c r="B768" t="s">
        <v>170</v>
      </c>
      <c r="C768" t="s">
        <v>14</v>
      </c>
      <c r="D768" t="s">
        <v>167</v>
      </c>
      <c r="E768" t="s">
        <v>168</v>
      </c>
      <c r="F768" t="s">
        <v>20</v>
      </c>
      <c r="G768">
        <v>1</v>
      </c>
      <c r="H768" t="s">
        <v>694</v>
      </c>
      <c r="I768">
        <v>0</v>
      </c>
      <c r="K768">
        <v>2</v>
      </c>
      <c r="L768" s="3">
        <v>44541.211479363417</v>
      </c>
      <c r="M768" t="s">
        <v>695</v>
      </c>
      <c r="O768">
        <v>100.61</v>
      </c>
      <c r="P768" t="s">
        <v>1617</v>
      </c>
      <c r="Q768" t="s">
        <v>697</v>
      </c>
      <c r="R768" t="s">
        <v>705</v>
      </c>
      <c r="T768" t="s">
        <v>699</v>
      </c>
      <c r="U768" t="s">
        <v>711</v>
      </c>
      <c r="W768" t="s">
        <v>712</v>
      </c>
      <c r="X768" s="3">
        <v>44411</v>
      </c>
      <c r="Y768" t="s">
        <v>818</v>
      </c>
      <c r="Z768" t="s">
        <v>703</v>
      </c>
      <c r="AA768">
        <v>24.44</v>
      </c>
      <c r="AB768" t="s">
        <v>1586</v>
      </c>
      <c r="AC768" t="s">
        <v>697</v>
      </c>
    </row>
    <row r="769" spans="2:29" x14ac:dyDescent="0.25">
      <c r="B769" t="s">
        <v>170</v>
      </c>
      <c r="C769" t="s">
        <v>14</v>
      </c>
      <c r="D769" t="s">
        <v>167</v>
      </c>
      <c r="E769" t="s">
        <v>168</v>
      </c>
      <c r="F769" t="s">
        <v>20</v>
      </c>
      <c r="G769">
        <v>1</v>
      </c>
      <c r="H769" t="s">
        <v>694</v>
      </c>
      <c r="I769">
        <v>0</v>
      </c>
      <c r="K769">
        <v>3</v>
      </c>
      <c r="L769" s="3">
        <v>44541.211479363417</v>
      </c>
      <c r="M769" t="s">
        <v>695</v>
      </c>
      <c r="O769">
        <v>100.61</v>
      </c>
      <c r="P769" t="s">
        <v>1617</v>
      </c>
      <c r="Q769" t="s">
        <v>697</v>
      </c>
      <c r="R769" t="s">
        <v>710</v>
      </c>
      <c r="T769" t="s">
        <v>699</v>
      </c>
      <c r="U769" t="s">
        <v>711</v>
      </c>
      <c r="W769" t="s">
        <v>1068</v>
      </c>
      <c r="X769" s="3">
        <v>44411</v>
      </c>
      <c r="Y769" t="s">
        <v>818</v>
      </c>
      <c r="Z769" t="s">
        <v>703</v>
      </c>
      <c r="AA769">
        <v>17.75</v>
      </c>
      <c r="AB769" t="s">
        <v>1619</v>
      </c>
      <c r="AC769" t="s">
        <v>697</v>
      </c>
    </row>
    <row r="770" spans="2:29" x14ac:dyDescent="0.25">
      <c r="B770" t="s">
        <v>170</v>
      </c>
      <c r="C770" t="s">
        <v>14</v>
      </c>
      <c r="D770" t="s">
        <v>167</v>
      </c>
      <c r="E770" t="s">
        <v>168</v>
      </c>
      <c r="F770" t="s">
        <v>22</v>
      </c>
      <c r="G770">
        <v>2</v>
      </c>
      <c r="H770" t="s">
        <v>694</v>
      </c>
      <c r="I770">
        <v>0</v>
      </c>
      <c r="K770">
        <v>1</v>
      </c>
      <c r="L770" s="3">
        <v>44541.211479363417</v>
      </c>
      <c r="M770" t="s">
        <v>695</v>
      </c>
      <c r="O770">
        <v>96.77</v>
      </c>
      <c r="P770" t="s">
        <v>1620</v>
      </c>
      <c r="Q770" t="s">
        <v>697</v>
      </c>
      <c r="R770" t="s">
        <v>698</v>
      </c>
      <c r="T770" t="s">
        <v>699</v>
      </c>
      <c r="U770" t="s">
        <v>700</v>
      </c>
      <c r="W770" t="s">
        <v>830</v>
      </c>
      <c r="X770" s="3">
        <v>44454</v>
      </c>
      <c r="Y770" t="s">
        <v>746</v>
      </c>
      <c r="Z770" t="s">
        <v>703</v>
      </c>
      <c r="AA770">
        <v>54.71</v>
      </c>
      <c r="AB770" t="s">
        <v>1621</v>
      </c>
      <c r="AC770" t="s">
        <v>697</v>
      </c>
    </row>
    <row r="771" spans="2:29" x14ac:dyDescent="0.25">
      <c r="B771" t="s">
        <v>170</v>
      </c>
      <c r="C771" t="s">
        <v>14</v>
      </c>
      <c r="D771" t="s">
        <v>167</v>
      </c>
      <c r="E771" t="s">
        <v>168</v>
      </c>
      <c r="F771" t="s">
        <v>22</v>
      </c>
      <c r="G771">
        <v>2</v>
      </c>
      <c r="H771" t="s">
        <v>694</v>
      </c>
      <c r="I771">
        <v>0</v>
      </c>
      <c r="K771">
        <v>2</v>
      </c>
      <c r="L771" s="3">
        <v>44541.211479363417</v>
      </c>
      <c r="M771" t="s">
        <v>695</v>
      </c>
      <c r="O771">
        <v>96.77</v>
      </c>
      <c r="P771" t="s">
        <v>1620</v>
      </c>
      <c r="Q771" t="s">
        <v>697</v>
      </c>
      <c r="R771" t="s">
        <v>705</v>
      </c>
      <c r="T771" t="s">
        <v>699</v>
      </c>
      <c r="U771" t="s">
        <v>711</v>
      </c>
      <c r="W771" t="s">
        <v>712</v>
      </c>
      <c r="X771" s="3">
        <v>44454</v>
      </c>
      <c r="Y771" t="s">
        <v>746</v>
      </c>
      <c r="Z771" t="s">
        <v>703</v>
      </c>
      <c r="AA771">
        <v>24.29</v>
      </c>
      <c r="AB771" t="s">
        <v>1622</v>
      </c>
      <c r="AC771" t="s">
        <v>697</v>
      </c>
    </row>
    <row r="772" spans="2:29" x14ac:dyDescent="0.25">
      <c r="B772" t="s">
        <v>170</v>
      </c>
      <c r="C772" t="s">
        <v>14</v>
      </c>
      <c r="D772" t="s">
        <v>167</v>
      </c>
      <c r="E772" t="s">
        <v>168</v>
      </c>
      <c r="F772" t="s">
        <v>22</v>
      </c>
      <c r="G772">
        <v>2</v>
      </c>
      <c r="H772" t="s">
        <v>694</v>
      </c>
      <c r="I772">
        <v>0</v>
      </c>
      <c r="K772">
        <v>3</v>
      </c>
      <c r="L772" s="3">
        <v>44541.211479363417</v>
      </c>
      <c r="M772" t="s">
        <v>695</v>
      </c>
      <c r="O772">
        <v>96.77</v>
      </c>
      <c r="P772" t="s">
        <v>1620</v>
      </c>
      <c r="Q772" t="s">
        <v>697</v>
      </c>
      <c r="R772" t="s">
        <v>710</v>
      </c>
      <c r="T772" t="s">
        <v>699</v>
      </c>
      <c r="U772" t="s">
        <v>711</v>
      </c>
      <c r="W772" t="s">
        <v>1068</v>
      </c>
      <c r="X772" s="3">
        <v>44454</v>
      </c>
      <c r="Y772" t="s">
        <v>746</v>
      </c>
      <c r="Z772" t="s">
        <v>703</v>
      </c>
      <c r="AA772">
        <v>17.77</v>
      </c>
      <c r="AB772" t="s">
        <v>1623</v>
      </c>
      <c r="AC772" t="s">
        <v>697</v>
      </c>
    </row>
    <row r="773" spans="2:29" x14ac:dyDescent="0.25">
      <c r="B773" t="s">
        <v>170</v>
      </c>
      <c r="C773" t="s">
        <v>14</v>
      </c>
      <c r="D773" t="s">
        <v>167</v>
      </c>
      <c r="E773" t="s">
        <v>168</v>
      </c>
      <c r="F773" t="s">
        <v>171</v>
      </c>
      <c r="G773">
        <v>3</v>
      </c>
      <c r="H773" t="s">
        <v>694</v>
      </c>
      <c r="I773">
        <v>0</v>
      </c>
      <c r="K773">
        <v>1</v>
      </c>
      <c r="L773" s="3">
        <v>44560.3391962963</v>
      </c>
      <c r="M773" t="s">
        <v>695</v>
      </c>
      <c r="O773">
        <v>95.16</v>
      </c>
      <c r="P773" t="s">
        <v>1624</v>
      </c>
      <c r="Q773" t="s">
        <v>697</v>
      </c>
      <c r="R773" t="s">
        <v>698</v>
      </c>
      <c r="T773" t="s">
        <v>699</v>
      </c>
      <c r="U773" t="s">
        <v>700</v>
      </c>
      <c r="W773" t="s">
        <v>830</v>
      </c>
      <c r="X773" s="3">
        <v>44468</v>
      </c>
      <c r="Y773" t="s">
        <v>887</v>
      </c>
      <c r="Z773" t="s">
        <v>703</v>
      </c>
      <c r="AA773">
        <v>54.21</v>
      </c>
      <c r="AB773" t="s">
        <v>1625</v>
      </c>
      <c r="AC773" t="s">
        <v>697</v>
      </c>
    </row>
    <row r="774" spans="2:29" x14ac:dyDescent="0.25">
      <c r="B774" t="s">
        <v>170</v>
      </c>
      <c r="C774" t="s">
        <v>14</v>
      </c>
      <c r="D774" t="s">
        <v>167</v>
      </c>
      <c r="E774" t="s">
        <v>168</v>
      </c>
      <c r="F774" t="s">
        <v>171</v>
      </c>
      <c r="G774">
        <v>3</v>
      </c>
      <c r="H774" t="s">
        <v>694</v>
      </c>
      <c r="I774">
        <v>0</v>
      </c>
      <c r="K774">
        <v>2</v>
      </c>
      <c r="L774" s="3">
        <v>44560.3391962963</v>
      </c>
      <c r="M774" t="s">
        <v>695</v>
      </c>
      <c r="O774">
        <v>95.16</v>
      </c>
      <c r="P774" t="s">
        <v>1624</v>
      </c>
      <c r="Q774" t="s">
        <v>697</v>
      </c>
      <c r="R774" t="s">
        <v>705</v>
      </c>
      <c r="T774" t="s">
        <v>699</v>
      </c>
      <c r="U774" t="s">
        <v>711</v>
      </c>
      <c r="W774" t="s">
        <v>712</v>
      </c>
      <c r="X774" s="3">
        <v>44468</v>
      </c>
      <c r="Y774" t="s">
        <v>887</v>
      </c>
      <c r="Z774" t="s">
        <v>703</v>
      </c>
      <c r="AA774">
        <v>23.4</v>
      </c>
      <c r="AB774" t="s">
        <v>1626</v>
      </c>
      <c r="AC774" t="s">
        <v>697</v>
      </c>
    </row>
    <row r="775" spans="2:29" x14ac:dyDescent="0.25">
      <c r="B775" t="s">
        <v>170</v>
      </c>
      <c r="C775" t="s">
        <v>14</v>
      </c>
      <c r="D775" t="s">
        <v>167</v>
      </c>
      <c r="E775" t="s">
        <v>168</v>
      </c>
      <c r="F775" t="s">
        <v>171</v>
      </c>
      <c r="G775">
        <v>3</v>
      </c>
      <c r="H775" t="s">
        <v>694</v>
      </c>
      <c r="I775">
        <v>0</v>
      </c>
      <c r="K775">
        <v>3</v>
      </c>
      <c r="L775" s="3">
        <v>44560.3391962963</v>
      </c>
      <c r="M775" t="s">
        <v>695</v>
      </c>
      <c r="O775">
        <v>95.16</v>
      </c>
      <c r="P775" t="s">
        <v>1624</v>
      </c>
      <c r="Q775" t="s">
        <v>697</v>
      </c>
      <c r="R775" t="s">
        <v>710</v>
      </c>
      <c r="T775" t="s">
        <v>699</v>
      </c>
      <c r="U775" t="s">
        <v>711</v>
      </c>
      <c r="W775" t="s">
        <v>1068</v>
      </c>
      <c r="X775" s="3">
        <v>44468</v>
      </c>
      <c r="Y775" t="s">
        <v>887</v>
      </c>
      <c r="Z775" t="s">
        <v>703</v>
      </c>
      <c r="AA775">
        <v>17.55</v>
      </c>
      <c r="AB775" t="s">
        <v>1627</v>
      </c>
      <c r="AC775" t="s">
        <v>697</v>
      </c>
    </row>
    <row r="776" spans="2:29" x14ac:dyDescent="0.25">
      <c r="B776" t="s">
        <v>170</v>
      </c>
      <c r="C776" t="s">
        <v>14</v>
      </c>
      <c r="D776" t="s">
        <v>167</v>
      </c>
      <c r="E776" t="s">
        <v>168</v>
      </c>
      <c r="F776" t="s">
        <v>56</v>
      </c>
      <c r="G776">
        <v>4</v>
      </c>
      <c r="H776" t="s">
        <v>694</v>
      </c>
      <c r="I776">
        <v>0</v>
      </c>
      <c r="K776">
        <v>1</v>
      </c>
      <c r="L776" s="3">
        <v>44560.339910682873</v>
      </c>
      <c r="M776" t="s">
        <v>695</v>
      </c>
      <c r="O776">
        <v>95.2</v>
      </c>
      <c r="P776" t="s">
        <v>1628</v>
      </c>
      <c r="Q776" t="s">
        <v>697</v>
      </c>
      <c r="R776" t="s">
        <v>698</v>
      </c>
      <c r="T776" t="s">
        <v>699</v>
      </c>
      <c r="U776" t="s">
        <v>700</v>
      </c>
      <c r="W776" t="s">
        <v>830</v>
      </c>
      <c r="X776" s="3">
        <v>44482</v>
      </c>
      <c r="Y776" t="s">
        <v>824</v>
      </c>
      <c r="Z776" t="s">
        <v>703</v>
      </c>
      <c r="AA776">
        <v>54.7</v>
      </c>
      <c r="AB776" t="s">
        <v>1629</v>
      </c>
      <c r="AC776" t="s">
        <v>697</v>
      </c>
    </row>
    <row r="777" spans="2:29" x14ac:dyDescent="0.25">
      <c r="B777" t="s">
        <v>170</v>
      </c>
      <c r="C777" t="s">
        <v>14</v>
      </c>
      <c r="D777" t="s">
        <v>167</v>
      </c>
      <c r="E777" t="s">
        <v>168</v>
      </c>
      <c r="F777" t="s">
        <v>56</v>
      </c>
      <c r="G777">
        <v>4</v>
      </c>
      <c r="H777" t="s">
        <v>694</v>
      </c>
      <c r="I777">
        <v>0</v>
      </c>
      <c r="K777">
        <v>2</v>
      </c>
      <c r="L777" s="3">
        <v>44560.339910682873</v>
      </c>
      <c r="M777" t="s">
        <v>695</v>
      </c>
      <c r="O777">
        <v>95.2</v>
      </c>
      <c r="P777" t="s">
        <v>1628</v>
      </c>
      <c r="Q777" t="s">
        <v>697</v>
      </c>
      <c r="R777" t="s">
        <v>705</v>
      </c>
      <c r="T777" t="s">
        <v>699</v>
      </c>
      <c r="U777" t="s">
        <v>711</v>
      </c>
      <c r="W777" t="s">
        <v>712</v>
      </c>
      <c r="X777" s="3">
        <v>44482</v>
      </c>
      <c r="Y777" t="s">
        <v>824</v>
      </c>
      <c r="Z777" t="s">
        <v>703</v>
      </c>
      <c r="AA777">
        <v>22.71</v>
      </c>
      <c r="AB777" t="s">
        <v>1630</v>
      </c>
      <c r="AC777" t="s">
        <v>697</v>
      </c>
    </row>
    <row r="778" spans="2:29" x14ac:dyDescent="0.25">
      <c r="B778" t="s">
        <v>170</v>
      </c>
      <c r="C778" t="s">
        <v>14</v>
      </c>
      <c r="D778" t="s">
        <v>167</v>
      </c>
      <c r="E778" t="s">
        <v>168</v>
      </c>
      <c r="F778" t="s">
        <v>56</v>
      </c>
      <c r="G778">
        <v>4</v>
      </c>
      <c r="H778" t="s">
        <v>694</v>
      </c>
      <c r="I778">
        <v>0</v>
      </c>
      <c r="K778">
        <v>3</v>
      </c>
      <c r="L778" s="3">
        <v>44560.339910682873</v>
      </c>
      <c r="M778" t="s">
        <v>695</v>
      </c>
      <c r="O778">
        <v>95.2</v>
      </c>
      <c r="P778" t="s">
        <v>1628</v>
      </c>
      <c r="Q778" t="s">
        <v>697</v>
      </c>
      <c r="R778" t="s">
        <v>710</v>
      </c>
      <c r="T778" t="s">
        <v>699</v>
      </c>
      <c r="U778" t="s">
        <v>711</v>
      </c>
      <c r="W778" t="s">
        <v>1068</v>
      </c>
      <c r="X778" s="3">
        <v>44482</v>
      </c>
      <c r="Y778" t="s">
        <v>824</v>
      </c>
      <c r="Z778" t="s">
        <v>703</v>
      </c>
      <c r="AA778">
        <v>17.79</v>
      </c>
      <c r="AB778" t="s">
        <v>1631</v>
      </c>
      <c r="AC778" t="s">
        <v>697</v>
      </c>
    </row>
    <row r="779" spans="2:29" x14ac:dyDescent="0.25">
      <c r="B779" t="s">
        <v>170</v>
      </c>
      <c r="C779" t="s">
        <v>14</v>
      </c>
      <c r="D779" t="s">
        <v>167</v>
      </c>
      <c r="E779" t="s">
        <v>168</v>
      </c>
      <c r="F779" t="s">
        <v>24</v>
      </c>
      <c r="G779">
        <v>5</v>
      </c>
      <c r="H779" t="s">
        <v>694</v>
      </c>
      <c r="I779">
        <v>0</v>
      </c>
      <c r="K779">
        <v>1</v>
      </c>
      <c r="L779" s="3">
        <v>44560.340690856479</v>
      </c>
      <c r="M779" t="s">
        <v>695</v>
      </c>
      <c r="O779">
        <v>92.19</v>
      </c>
      <c r="P779" t="s">
        <v>1632</v>
      </c>
      <c r="Q779" t="s">
        <v>697</v>
      </c>
      <c r="R779" t="s">
        <v>698</v>
      </c>
      <c r="T779" t="s">
        <v>699</v>
      </c>
      <c r="U779" t="s">
        <v>700</v>
      </c>
      <c r="W779" t="s">
        <v>830</v>
      </c>
      <c r="X779" s="3">
        <v>44496</v>
      </c>
      <c r="Y779" t="s">
        <v>1633</v>
      </c>
      <c r="Z779" t="s">
        <v>703</v>
      </c>
      <c r="AA779">
        <v>52</v>
      </c>
      <c r="AB779" t="s">
        <v>1634</v>
      </c>
      <c r="AC779" t="s">
        <v>697</v>
      </c>
    </row>
    <row r="780" spans="2:29" x14ac:dyDescent="0.25">
      <c r="B780" t="s">
        <v>170</v>
      </c>
      <c r="C780" t="s">
        <v>14</v>
      </c>
      <c r="D780" t="s">
        <v>167</v>
      </c>
      <c r="E780" t="s">
        <v>168</v>
      </c>
      <c r="F780" t="s">
        <v>24</v>
      </c>
      <c r="G780">
        <v>5</v>
      </c>
      <c r="H780" t="s">
        <v>694</v>
      </c>
      <c r="I780">
        <v>0</v>
      </c>
      <c r="K780">
        <v>2</v>
      </c>
      <c r="L780" s="3">
        <v>44560.340690856479</v>
      </c>
      <c r="M780" t="s">
        <v>695</v>
      </c>
      <c r="O780">
        <v>92.19</v>
      </c>
      <c r="P780" t="s">
        <v>1632</v>
      </c>
      <c r="Q780" t="s">
        <v>697</v>
      </c>
      <c r="R780" t="s">
        <v>705</v>
      </c>
      <c r="T780" t="s">
        <v>699</v>
      </c>
      <c r="U780" t="s">
        <v>711</v>
      </c>
      <c r="W780" t="s">
        <v>712</v>
      </c>
      <c r="X780" s="3">
        <v>44496</v>
      </c>
      <c r="Y780" t="s">
        <v>1633</v>
      </c>
      <c r="Z780" t="s">
        <v>703</v>
      </c>
      <c r="AA780">
        <v>23.12</v>
      </c>
      <c r="AB780" t="s">
        <v>1635</v>
      </c>
      <c r="AC780" t="s">
        <v>697</v>
      </c>
    </row>
    <row r="781" spans="2:29" x14ac:dyDescent="0.25">
      <c r="B781" t="s">
        <v>170</v>
      </c>
      <c r="C781" t="s">
        <v>14</v>
      </c>
      <c r="D781" t="s">
        <v>167</v>
      </c>
      <c r="E781" t="s">
        <v>168</v>
      </c>
      <c r="F781" t="s">
        <v>24</v>
      </c>
      <c r="G781">
        <v>5</v>
      </c>
      <c r="H781" t="s">
        <v>694</v>
      </c>
      <c r="I781">
        <v>0</v>
      </c>
      <c r="K781">
        <v>3</v>
      </c>
      <c r="L781" s="3">
        <v>44560.340690856479</v>
      </c>
      <c r="M781" t="s">
        <v>695</v>
      </c>
      <c r="O781">
        <v>92.19</v>
      </c>
      <c r="P781" t="s">
        <v>1632</v>
      </c>
      <c r="Q781" t="s">
        <v>697</v>
      </c>
      <c r="R781" t="s">
        <v>710</v>
      </c>
      <c r="T781" t="s">
        <v>699</v>
      </c>
      <c r="U781" t="s">
        <v>711</v>
      </c>
      <c r="W781" t="s">
        <v>1068</v>
      </c>
      <c r="X781" s="3">
        <v>44496</v>
      </c>
      <c r="Y781" t="s">
        <v>1633</v>
      </c>
      <c r="Z781" t="s">
        <v>703</v>
      </c>
      <c r="AA781">
        <v>17.07</v>
      </c>
      <c r="AB781" t="s">
        <v>1636</v>
      </c>
      <c r="AC781" t="s">
        <v>697</v>
      </c>
    </row>
    <row r="782" spans="2:29" x14ac:dyDescent="0.25">
      <c r="B782" t="s">
        <v>170</v>
      </c>
      <c r="C782" t="s">
        <v>14</v>
      </c>
      <c r="D782" t="s">
        <v>167</v>
      </c>
      <c r="E782" t="s">
        <v>168</v>
      </c>
      <c r="F782" t="s">
        <v>26</v>
      </c>
      <c r="G782">
        <v>6</v>
      </c>
      <c r="H782" t="s">
        <v>694</v>
      </c>
      <c r="I782">
        <v>0</v>
      </c>
      <c r="K782">
        <v>1</v>
      </c>
      <c r="L782" s="3">
        <v>44560.341455555557</v>
      </c>
      <c r="M782" t="s">
        <v>695</v>
      </c>
      <c r="O782">
        <v>91.62</v>
      </c>
      <c r="P782" t="s">
        <v>1637</v>
      </c>
      <c r="Q782" t="s">
        <v>697</v>
      </c>
      <c r="R782" t="s">
        <v>698</v>
      </c>
      <c r="T782" t="s">
        <v>699</v>
      </c>
      <c r="U782" t="s">
        <v>700</v>
      </c>
      <c r="W782" t="s">
        <v>830</v>
      </c>
      <c r="X782" s="3">
        <v>44538</v>
      </c>
      <c r="Y782" t="s">
        <v>1638</v>
      </c>
      <c r="Z782" t="s">
        <v>703</v>
      </c>
      <c r="AA782">
        <v>52.25</v>
      </c>
      <c r="AB782" t="s">
        <v>1639</v>
      </c>
      <c r="AC782" t="s">
        <v>697</v>
      </c>
    </row>
    <row r="783" spans="2:29" x14ac:dyDescent="0.25">
      <c r="B783" t="s">
        <v>170</v>
      </c>
      <c r="C783" t="s">
        <v>14</v>
      </c>
      <c r="D783" t="s">
        <v>167</v>
      </c>
      <c r="E783" t="s">
        <v>168</v>
      </c>
      <c r="F783" t="s">
        <v>26</v>
      </c>
      <c r="G783">
        <v>6</v>
      </c>
      <c r="H783" t="s">
        <v>694</v>
      </c>
      <c r="I783">
        <v>0</v>
      </c>
      <c r="K783">
        <v>2</v>
      </c>
      <c r="L783" s="3">
        <v>44560.341455555557</v>
      </c>
      <c r="M783" t="s">
        <v>695</v>
      </c>
      <c r="O783">
        <v>91.62</v>
      </c>
      <c r="P783" t="s">
        <v>1637</v>
      </c>
      <c r="Q783" t="s">
        <v>697</v>
      </c>
      <c r="R783" t="s">
        <v>705</v>
      </c>
      <c r="T783" t="s">
        <v>699</v>
      </c>
      <c r="U783" t="s">
        <v>711</v>
      </c>
      <c r="W783" t="s">
        <v>712</v>
      </c>
      <c r="X783" s="3">
        <v>44538</v>
      </c>
      <c r="Y783" t="s">
        <v>1638</v>
      </c>
      <c r="Z783" t="s">
        <v>703</v>
      </c>
      <c r="AA783">
        <v>22.33</v>
      </c>
      <c r="AB783" t="s">
        <v>1640</v>
      </c>
      <c r="AC783" t="s">
        <v>697</v>
      </c>
    </row>
    <row r="784" spans="2:29" x14ac:dyDescent="0.25">
      <c r="B784" t="s">
        <v>170</v>
      </c>
      <c r="C784" t="s">
        <v>14</v>
      </c>
      <c r="D784" t="s">
        <v>167</v>
      </c>
      <c r="E784" t="s">
        <v>168</v>
      </c>
      <c r="F784" t="s">
        <v>26</v>
      </c>
      <c r="G784">
        <v>6</v>
      </c>
      <c r="H784" t="s">
        <v>694</v>
      </c>
      <c r="I784">
        <v>0</v>
      </c>
      <c r="K784">
        <v>3</v>
      </c>
      <c r="L784" s="3">
        <v>44560.341455555557</v>
      </c>
      <c r="M784" t="s">
        <v>695</v>
      </c>
      <c r="O784">
        <v>91.62</v>
      </c>
      <c r="P784" t="s">
        <v>1637</v>
      </c>
      <c r="Q784" t="s">
        <v>697</v>
      </c>
      <c r="R784" t="s">
        <v>710</v>
      </c>
      <c r="T784" t="s">
        <v>699</v>
      </c>
      <c r="U784" t="s">
        <v>711</v>
      </c>
      <c r="W784" t="s">
        <v>1068</v>
      </c>
      <c r="X784" s="3">
        <v>44538</v>
      </c>
      <c r="Y784" t="s">
        <v>1638</v>
      </c>
      <c r="Z784" t="s">
        <v>703</v>
      </c>
      <c r="AA784">
        <v>17.04</v>
      </c>
      <c r="AB784" t="s">
        <v>1641</v>
      </c>
      <c r="AC784" t="s">
        <v>697</v>
      </c>
    </row>
    <row r="785" spans="2:29" x14ac:dyDescent="0.25">
      <c r="B785" t="s">
        <v>173</v>
      </c>
      <c r="C785" t="s">
        <v>14</v>
      </c>
      <c r="D785" t="s">
        <v>167</v>
      </c>
      <c r="E785" t="s">
        <v>168</v>
      </c>
      <c r="F785" t="s">
        <v>693</v>
      </c>
      <c r="G785">
        <v>0</v>
      </c>
      <c r="H785" t="s">
        <v>694</v>
      </c>
      <c r="I785">
        <v>0</v>
      </c>
      <c r="K785">
        <v>1</v>
      </c>
      <c r="L785" s="3">
        <v>44560.34315119213</v>
      </c>
      <c r="M785" t="s">
        <v>695</v>
      </c>
      <c r="O785">
        <v>58.86</v>
      </c>
      <c r="P785" t="s">
        <v>1642</v>
      </c>
      <c r="Q785" t="s">
        <v>697</v>
      </c>
      <c r="R785" t="s">
        <v>698</v>
      </c>
      <c r="T785" t="s">
        <v>699</v>
      </c>
      <c r="U785" t="s">
        <v>700</v>
      </c>
      <c r="W785" t="s">
        <v>1643</v>
      </c>
      <c r="X785" s="3">
        <v>44456</v>
      </c>
      <c r="Y785" t="s">
        <v>1644</v>
      </c>
      <c r="Z785" t="s">
        <v>703</v>
      </c>
      <c r="AA785">
        <v>58.86</v>
      </c>
      <c r="AB785" t="s">
        <v>1642</v>
      </c>
      <c r="AC785" t="s">
        <v>697</v>
      </c>
    </row>
    <row r="786" spans="2:29" x14ac:dyDescent="0.25">
      <c r="B786" t="s">
        <v>173</v>
      </c>
      <c r="C786" t="s">
        <v>14</v>
      </c>
      <c r="D786" t="s">
        <v>167</v>
      </c>
      <c r="E786" t="s">
        <v>168</v>
      </c>
      <c r="F786" t="s">
        <v>174</v>
      </c>
      <c r="G786">
        <v>0</v>
      </c>
      <c r="H786" t="s">
        <v>694</v>
      </c>
      <c r="I786">
        <v>0</v>
      </c>
      <c r="K786">
        <v>1</v>
      </c>
      <c r="L786" s="3">
        <v>44560.343897453713</v>
      </c>
      <c r="M786" t="s">
        <v>695</v>
      </c>
      <c r="O786">
        <v>59.31</v>
      </c>
      <c r="P786" t="s">
        <v>1645</v>
      </c>
      <c r="Q786" t="s">
        <v>697</v>
      </c>
      <c r="R786" t="s">
        <v>698</v>
      </c>
      <c r="T786" t="s">
        <v>699</v>
      </c>
      <c r="U786" t="s">
        <v>700</v>
      </c>
      <c r="W786" t="s">
        <v>1643</v>
      </c>
      <c r="X786" s="3">
        <v>44474</v>
      </c>
      <c r="Y786" t="s">
        <v>1646</v>
      </c>
      <c r="Z786" t="s">
        <v>898</v>
      </c>
      <c r="AA786">
        <v>59.31</v>
      </c>
      <c r="AB786" t="s">
        <v>1645</v>
      </c>
      <c r="AC786" t="s">
        <v>697</v>
      </c>
    </row>
    <row r="787" spans="2:29" x14ac:dyDescent="0.25">
      <c r="B787" t="s">
        <v>173</v>
      </c>
      <c r="C787" t="s">
        <v>14</v>
      </c>
      <c r="D787" t="s">
        <v>167</v>
      </c>
      <c r="E787" t="s">
        <v>168</v>
      </c>
      <c r="F787" t="s">
        <v>17</v>
      </c>
      <c r="G787">
        <v>1</v>
      </c>
      <c r="H787" t="s">
        <v>694</v>
      </c>
      <c r="I787">
        <v>0</v>
      </c>
      <c r="K787">
        <v>1</v>
      </c>
      <c r="L787" s="3">
        <v>44560.344496874997</v>
      </c>
      <c r="M787" t="s">
        <v>695</v>
      </c>
      <c r="O787">
        <v>57.7</v>
      </c>
      <c r="P787" t="s">
        <v>1647</v>
      </c>
      <c r="Q787" t="s">
        <v>697</v>
      </c>
      <c r="R787" t="s">
        <v>698</v>
      </c>
      <c r="T787" t="s">
        <v>699</v>
      </c>
      <c r="U787" t="s">
        <v>700</v>
      </c>
      <c r="W787" t="s">
        <v>1643</v>
      </c>
      <c r="X787" s="3">
        <v>44508</v>
      </c>
      <c r="Y787" t="s">
        <v>962</v>
      </c>
      <c r="Z787" t="s">
        <v>703</v>
      </c>
      <c r="AA787">
        <v>57.7</v>
      </c>
      <c r="AB787" t="s">
        <v>1648</v>
      </c>
      <c r="AC787" t="s">
        <v>697</v>
      </c>
    </row>
    <row r="788" spans="2:29" x14ac:dyDescent="0.25">
      <c r="B788" t="s">
        <v>173</v>
      </c>
      <c r="C788" t="s">
        <v>14</v>
      </c>
      <c r="D788" t="s">
        <v>167</v>
      </c>
      <c r="E788" t="s">
        <v>168</v>
      </c>
      <c r="F788" t="s">
        <v>20</v>
      </c>
      <c r="G788">
        <v>2</v>
      </c>
      <c r="H788" t="s">
        <v>694</v>
      </c>
      <c r="I788">
        <v>0</v>
      </c>
      <c r="K788">
        <v>1</v>
      </c>
      <c r="L788" s="3">
        <v>44560.345019444438</v>
      </c>
      <c r="M788" t="s">
        <v>695</v>
      </c>
      <c r="O788">
        <v>58.28</v>
      </c>
      <c r="P788" t="s">
        <v>1580</v>
      </c>
      <c r="Q788" t="s">
        <v>697</v>
      </c>
      <c r="R788" t="s">
        <v>698</v>
      </c>
      <c r="T788" t="s">
        <v>699</v>
      </c>
      <c r="U788" t="s">
        <v>700</v>
      </c>
      <c r="W788" t="s">
        <v>1643</v>
      </c>
      <c r="X788" s="3">
        <v>44551</v>
      </c>
      <c r="Y788" t="s">
        <v>783</v>
      </c>
      <c r="Z788" t="s">
        <v>703</v>
      </c>
      <c r="AA788">
        <v>58.28</v>
      </c>
      <c r="AB788" t="s">
        <v>1580</v>
      </c>
      <c r="AC788" t="s">
        <v>697</v>
      </c>
    </row>
    <row r="789" spans="2:29" x14ac:dyDescent="0.25">
      <c r="B789" t="s">
        <v>176</v>
      </c>
      <c r="C789" t="s">
        <v>14</v>
      </c>
      <c r="D789" t="s">
        <v>167</v>
      </c>
      <c r="E789" t="s">
        <v>168</v>
      </c>
      <c r="F789" t="s">
        <v>693</v>
      </c>
      <c r="G789">
        <v>0</v>
      </c>
      <c r="H789" t="s">
        <v>694</v>
      </c>
      <c r="I789">
        <v>0</v>
      </c>
      <c r="K789">
        <v>1</v>
      </c>
      <c r="L789" s="3">
        <v>44560.346415196756</v>
      </c>
      <c r="M789" t="s">
        <v>695</v>
      </c>
      <c r="O789">
        <v>72.83</v>
      </c>
      <c r="P789" t="s">
        <v>1649</v>
      </c>
      <c r="Q789" t="s">
        <v>697</v>
      </c>
      <c r="R789" t="s">
        <v>698</v>
      </c>
      <c r="T789" t="s">
        <v>699</v>
      </c>
      <c r="U789" t="s">
        <v>700</v>
      </c>
      <c r="W789" t="s">
        <v>814</v>
      </c>
      <c r="X789" s="3">
        <v>44463</v>
      </c>
      <c r="Y789" t="s">
        <v>1006</v>
      </c>
      <c r="Z789" t="s">
        <v>703</v>
      </c>
      <c r="AA789">
        <v>56.33</v>
      </c>
      <c r="AB789" t="s">
        <v>1650</v>
      </c>
      <c r="AC789" t="s">
        <v>697</v>
      </c>
    </row>
    <row r="790" spans="2:29" x14ac:dyDescent="0.25">
      <c r="B790" t="s">
        <v>176</v>
      </c>
      <c r="C790" t="s">
        <v>14</v>
      </c>
      <c r="D790" t="s">
        <v>167</v>
      </c>
      <c r="E790" t="s">
        <v>168</v>
      </c>
      <c r="F790" t="s">
        <v>693</v>
      </c>
      <c r="G790">
        <v>0</v>
      </c>
      <c r="H790" t="s">
        <v>694</v>
      </c>
      <c r="I790">
        <v>0</v>
      </c>
      <c r="K790">
        <v>2</v>
      </c>
      <c r="L790" s="3">
        <v>44560.346415196756</v>
      </c>
      <c r="M790" t="s">
        <v>695</v>
      </c>
      <c r="O790">
        <v>72.83</v>
      </c>
      <c r="P790" t="s">
        <v>1649</v>
      </c>
      <c r="Q790" t="s">
        <v>697</v>
      </c>
      <c r="R790" t="s">
        <v>705</v>
      </c>
      <c r="T790" t="s">
        <v>699</v>
      </c>
      <c r="U790" t="s">
        <v>700</v>
      </c>
      <c r="W790" t="s">
        <v>896</v>
      </c>
      <c r="X790" s="3">
        <v>44463</v>
      </c>
      <c r="Y790" t="s">
        <v>1006</v>
      </c>
      <c r="Z790" t="s">
        <v>703</v>
      </c>
      <c r="AA790">
        <v>16.5</v>
      </c>
      <c r="AB790" t="s">
        <v>1651</v>
      </c>
      <c r="AC790" t="s">
        <v>697</v>
      </c>
    </row>
    <row r="791" spans="2:29" x14ac:dyDescent="0.25">
      <c r="B791" t="s">
        <v>176</v>
      </c>
      <c r="C791" t="s">
        <v>14</v>
      </c>
      <c r="D791" t="s">
        <v>167</v>
      </c>
      <c r="E791" t="s">
        <v>168</v>
      </c>
      <c r="F791" t="s">
        <v>17</v>
      </c>
      <c r="G791">
        <v>0</v>
      </c>
      <c r="H791" t="s">
        <v>694</v>
      </c>
      <c r="I791">
        <v>0</v>
      </c>
      <c r="K791">
        <v>1</v>
      </c>
      <c r="L791" s="3">
        <v>44560.34698908565</v>
      </c>
      <c r="M791" t="s">
        <v>695</v>
      </c>
      <c r="O791">
        <v>68.63</v>
      </c>
      <c r="P791" t="s">
        <v>1652</v>
      </c>
      <c r="Q791" t="s">
        <v>697</v>
      </c>
      <c r="R791" t="s">
        <v>698</v>
      </c>
      <c r="T791" t="s">
        <v>699</v>
      </c>
      <c r="U791" t="s">
        <v>700</v>
      </c>
      <c r="W791" t="s">
        <v>814</v>
      </c>
      <c r="X791" s="3">
        <v>44524</v>
      </c>
      <c r="Y791" t="s">
        <v>935</v>
      </c>
      <c r="Z791" t="s">
        <v>703</v>
      </c>
      <c r="AA791">
        <v>50.79</v>
      </c>
      <c r="AB791" t="s">
        <v>1653</v>
      </c>
      <c r="AC791" t="s">
        <v>697</v>
      </c>
    </row>
    <row r="792" spans="2:29" x14ac:dyDescent="0.25">
      <c r="B792" t="s">
        <v>176</v>
      </c>
      <c r="C792" t="s">
        <v>14</v>
      </c>
      <c r="D792" t="s">
        <v>167</v>
      </c>
      <c r="E792" t="s">
        <v>168</v>
      </c>
      <c r="F792" t="s">
        <v>17</v>
      </c>
      <c r="G792">
        <v>0</v>
      </c>
      <c r="H792" t="s">
        <v>694</v>
      </c>
      <c r="I792">
        <v>0</v>
      </c>
      <c r="K792">
        <v>2</v>
      </c>
      <c r="L792" s="3">
        <v>44560.34698908565</v>
      </c>
      <c r="M792" t="s">
        <v>695</v>
      </c>
      <c r="O792">
        <v>68.63</v>
      </c>
      <c r="P792" t="s">
        <v>1652</v>
      </c>
      <c r="Q792" t="s">
        <v>697</v>
      </c>
      <c r="R792" t="s">
        <v>705</v>
      </c>
      <c r="T792" t="s">
        <v>699</v>
      </c>
      <c r="U792" t="s">
        <v>700</v>
      </c>
      <c r="W792" t="s">
        <v>896</v>
      </c>
      <c r="X792" s="3">
        <v>44524</v>
      </c>
      <c r="Y792" t="s">
        <v>935</v>
      </c>
      <c r="Z792" t="s">
        <v>703</v>
      </c>
      <c r="AA792">
        <v>17.84</v>
      </c>
      <c r="AB792" t="s">
        <v>1654</v>
      </c>
      <c r="AC792" t="s">
        <v>697</v>
      </c>
    </row>
    <row r="793" spans="2:29" x14ac:dyDescent="0.25">
      <c r="B793" t="s">
        <v>176</v>
      </c>
      <c r="C793" t="s">
        <v>845</v>
      </c>
      <c r="D793" t="s">
        <v>167</v>
      </c>
      <c r="E793" t="s">
        <v>168</v>
      </c>
      <c r="F793" t="s">
        <v>20</v>
      </c>
      <c r="G793">
        <v>1</v>
      </c>
      <c r="H793" t="s">
        <v>694</v>
      </c>
      <c r="I793">
        <v>0</v>
      </c>
      <c r="K793">
        <v>1</v>
      </c>
      <c r="L793" s="3">
        <v>44572.527827048609</v>
      </c>
      <c r="M793" t="s">
        <v>695</v>
      </c>
      <c r="O793">
        <v>64.41</v>
      </c>
      <c r="P793" t="s">
        <v>1655</v>
      </c>
      <c r="Q793" t="s">
        <v>697</v>
      </c>
      <c r="R793" t="s">
        <v>698</v>
      </c>
      <c r="T793" t="s">
        <v>699</v>
      </c>
      <c r="U793" t="s">
        <v>700</v>
      </c>
      <c r="W793" t="s">
        <v>814</v>
      </c>
      <c r="X793" s="3">
        <v>44565</v>
      </c>
      <c r="Y793" t="s">
        <v>885</v>
      </c>
      <c r="Z793" t="s">
        <v>703</v>
      </c>
      <c r="AA793">
        <v>46.54</v>
      </c>
      <c r="AB793" t="s">
        <v>1656</v>
      </c>
      <c r="AC793" t="s">
        <v>697</v>
      </c>
    </row>
    <row r="794" spans="2:29" x14ac:dyDescent="0.25">
      <c r="B794" t="s">
        <v>176</v>
      </c>
      <c r="C794" t="s">
        <v>845</v>
      </c>
      <c r="D794" t="s">
        <v>167</v>
      </c>
      <c r="E794" t="s">
        <v>168</v>
      </c>
      <c r="F794" t="s">
        <v>20</v>
      </c>
      <c r="G794">
        <v>1</v>
      </c>
      <c r="H794" t="s">
        <v>694</v>
      </c>
      <c r="I794">
        <v>0</v>
      </c>
      <c r="K794">
        <v>2</v>
      </c>
      <c r="L794" s="3">
        <v>44572.527827048609</v>
      </c>
      <c r="M794" t="s">
        <v>695</v>
      </c>
      <c r="O794">
        <v>64.41</v>
      </c>
      <c r="P794" t="s">
        <v>1655</v>
      </c>
      <c r="Q794" t="s">
        <v>697</v>
      </c>
      <c r="R794" t="s">
        <v>705</v>
      </c>
      <c r="T794" t="s">
        <v>699</v>
      </c>
      <c r="U794" t="s">
        <v>700</v>
      </c>
      <c r="W794" t="s">
        <v>896</v>
      </c>
      <c r="X794" s="3">
        <v>44565</v>
      </c>
      <c r="Y794" t="s">
        <v>885</v>
      </c>
      <c r="Z794" t="s">
        <v>703</v>
      </c>
      <c r="AA794">
        <v>17.87</v>
      </c>
      <c r="AB794" t="s">
        <v>1657</v>
      </c>
      <c r="AC794" t="s">
        <v>697</v>
      </c>
    </row>
    <row r="795" spans="2:29" x14ac:dyDescent="0.25">
      <c r="B795" t="s">
        <v>177</v>
      </c>
      <c r="C795" t="s">
        <v>14</v>
      </c>
      <c r="D795" t="s">
        <v>178</v>
      </c>
      <c r="E795" t="s">
        <v>179</v>
      </c>
      <c r="F795" t="s">
        <v>693</v>
      </c>
      <c r="G795">
        <v>0</v>
      </c>
      <c r="H795" t="s">
        <v>694</v>
      </c>
      <c r="I795">
        <v>0</v>
      </c>
      <c r="K795">
        <v>1</v>
      </c>
      <c r="L795" s="3">
        <v>44541.211479363417</v>
      </c>
      <c r="M795" t="s">
        <v>695</v>
      </c>
      <c r="O795">
        <v>92.4</v>
      </c>
      <c r="P795" t="s">
        <v>1658</v>
      </c>
      <c r="Q795" t="s">
        <v>697</v>
      </c>
      <c r="R795" t="s">
        <v>698</v>
      </c>
      <c r="T795" t="s">
        <v>699</v>
      </c>
      <c r="U795" t="s">
        <v>700</v>
      </c>
      <c r="W795" t="s">
        <v>830</v>
      </c>
      <c r="X795" s="3">
        <v>44210</v>
      </c>
      <c r="Y795" t="s">
        <v>1659</v>
      </c>
      <c r="Z795" t="s">
        <v>703</v>
      </c>
      <c r="AA795">
        <v>76</v>
      </c>
      <c r="AB795" t="s">
        <v>1660</v>
      </c>
      <c r="AC795" t="s">
        <v>697</v>
      </c>
    </row>
    <row r="796" spans="2:29" x14ac:dyDescent="0.25">
      <c r="B796" t="s">
        <v>177</v>
      </c>
      <c r="C796" t="s">
        <v>14</v>
      </c>
      <c r="D796" t="s">
        <v>178</v>
      </c>
      <c r="E796" t="s">
        <v>179</v>
      </c>
      <c r="F796" t="s">
        <v>693</v>
      </c>
      <c r="G796">
        <v>0</v>
      </c>
      <c r="H796" t="s">
        <v>694</v>
      </c>
      <c r="I796">
        <v>0</v>
      </c>
      <c r="K796">
        <v>2</v>
      </c>
      <c r="L796" s="3">
        <v>44541.211479363417</v>
      </c>
      <c r="M796" t="s">
        <v>695</v>
      </c>
      <c r="O796">
        <v>92.4</v>
      </c>
      <c r="P796" t="s">
        <v>1658</v>
      </c>
      <c r="Q796" t="s">
        <v>697</v>
      </c>
      <c r="R796" t="s">
        <v>705</v>
      </c>
      <c r="T796" t="s">
        <v>706</v>
      </c>
      <c r="U796" t="s">
        <v>707</v>
      </c>
      <c r="W796" t="s">
        <v>1661</v>
      </c>
      <c r="X796" s="3">
        <v>44210</v>
      </c>
      <c r="Y796" t="s">
        <v>1659</v>
      </c>
      <c r="Z796" t="s">
        <v>703</v>
      </c>
      <c r="AA796">
        <v>16.399999999999999</v>
      </c>
      <c r="AB796" t="s">
        <v>1096</v>
      </c>
      <c r="AC796" t="s">
        <v>697</v>
      </c>
    </row>
    <row r="797" spans="2:29" x14ac:dyDescent="0.25">
      <c r="B797" t="s">
        <v>177</v>
      </c>
      <c r="C797" t="s">
        <v>14</v>
      </c>
      <c r="D797" t="s">
        <v>178</v>
      </c>
      <c r="E797" t="s">
        <v>179</v>
      </c>
      <c r="F797" t="s">
        <v>17</v>
      </c>
      <c r="G797">
        <v>0</v>
      </c>
      <c r="H797" t="s">
        <v>694</v>
      </c>
      <c r="I797">
        <v>0</v>
      </c>
      <c r="K797">
        <v>1</v>
      </c>
      <c r="L797" s="3">
        <v>44541.211479363417</v>
      </c>
      <c r="M797" t="s">
        <v>695</v>
      </c>
      <c r="O797">
        <v>58.2</v>
      </c>
      <c r="P797" t="s">
        <v>1662</v>
      </c>
      <c r="Q797" t="s">
        <v>697</v>
      </c>
      <c r="R797" t="s">
        <v>698</v>
      </c>
      <c r="T797" t="s">
        <v>699</v>
      </c>
      <c r="U797" t="s">
        <v>700</v>
      </c>
      <c r="W797" t="s">
        <v>830</v>
      </c>
      <c r="X797" s="3">
        <v>44270</v>
      </c>
      <c r="Y797" t="s">
        <v>769</v>
      </c>
      <c r="Z797" t="s">
        <v>703</v>
      </c>
      <c r="AA797">
        <v>51.1</v>
      </c>
      <c r="AB797" t="s">
        <v>1352</v>
      </c>
      <c r="AC797" t="s">
        <v>697</v>
      </c>
    </row>
    <row r="798" spans="2:29" x14ac:dyDescent="0.25">
      <c r="B798" t="s">
        <v>177</v>
      </c>
      <c r="C798" t="s">
        <v>14</v>
      </c>
      <c r="D798" t="s">
        <v>178</v>
      </c>
      <c r="E798" t="s">
        <v>179</v>
      </c>
      <c r="F798" t="s">
        <v>17</v>
      </c>
      <c r="G798">
        <v>0</v>
      </c>
      <c r="H798" t="s">
        <v>694</v>
      </c>
      <c r="I798">
        <v>0</v>
      </c>
      <c r="K798">
        <v>2</v>
      </c>
      <c r="L798" s="3">
        <v>44541.211479363417</v>
      </c>
      <c r="M798" t="s">
        <v>695</v>
      </c>
      <c r="O798">
        <v>58.2</v>
      </c>
      <c r="P798" t="s">
        <v>1662</v>
      </c>
      <c r="Q798" t="s">
        <v>697</v>
      </c>
      <c r="R798" t="s">
        <v>705</v>
      </c>
      <c r="T798" t="s">
        <v>706</v>
      </c>
      <c r="U798" t="s">
        <v>707</v>
      </c>
      <c r="W798" t="s">
        <v>1661</v>
      </c>
      <c r="X798" s="3">
        <v>44270</v>
      </c>
      <c r="Y798" t="s">
        <v>769</v>
      </c>
      <c r="Z798" t="s">
        <v>703</v>
      </c>
      <c r="AA798">
        <v>7.1</v>
      </c>
      <c r="AB798" t="s">
        <v>1663</v>
      </c>
      <c r="AC798" t="s">
        <v>697</v>
      </c>
    </row>
    <row r="799" spans="2:29" x14ac:dyDescent="0.25">
      <c r="B799" t="s">
        <v>177</v>
      </c>
      <c r="C799" t="s">
        <v>14</v>
      </c>
      <c r="D799" t="s">
        <v>178</v>
      </c>
      <c r="E799" t="s">
        <v>179</v>
      </c>
      <c r="F799" t="s">
        <v>20</v>
      </c>
      <c r="G799">
        <v>1</v>
      </c>
      <c r="H799" t="s">
        <v>694</v>
      </c>
      <c r="I799">
        <v>0</v>
      </c>
      <c r="K799">
        <v>1</v>
      </c>
      <c r="L799" s="3">
        <v>44541.211479363417</v>
      </c>
      <c r="M799" t="s">
        <v>695</v>
      </c>
      <c r="O799">
        <v>58.5</v>
      </c>
      <c r="P799" t="s">
        <v>1664</v>
      </c>
      <c r="Q799" t="s">
        <v>697</v>
      </c>
      <c r="R799" t="s">
        <v>698</v>
      </c>
      <c r="T799" t="s">
        <v>699</v>
      </c>
      <c r="U799" t="s">
        <v>700</v>
      </c>
      <c r="W799" t="s">
        <v>830</v>
      </c>
      <c r="X799" s="3">
        <v>44301</v>
      </c>
      <c r="Y799" t="s">
        <v>1665</v>
      </c>
      <c r="Z799" t="s">
        <v>703</v>
      </c>
      <c r="AA799">
        <v>50</v>
      </c>
      <c r="AB799" t="s">
        <v>1666</v>
      </c>
      <c r="AC799" t="s">
        <v>697</v>
      </c>
    </row>
    <row r="800" spans="2:29" x14ac:dyDescent="0.25">
      <c r="B800" t="s">
        <v>177</v>
      </c>
      <c r="C800" t="s">
        <v>14</v>
      </c>
      <c r="D800" t="s">
        <v>178</v>
      </c>
      <c r="E800" t="s">
        <v>179</v>
      </c>
      <c r="F800" t="s">
        <v>20</v>
      </c>
      <c r="G800">
        <v>1</v>
      </c>
      <c r="H800" t="s">
        <v>694</v>
      </c>
      <c r="I800">
        <v>0</v>
      </c>
      <c r="K800">
        <v>2</v>
      </c>
      <c r="L800" s="3">
        <v>44541.211479363417</v>
      </c>
      <c r="M800" t="s">
        <v>695</v>
      </c>
      <c r="O800">
        <v>58.5</v>
      </c>
      <c r="P800" t="s">
        <v>1664</v>
      </c>
      <c r="Q800" t="s">
        <v>697</v>
      </c>
      <c r="R800" t="s">
        <v>705</v>
      </c>
      <c r="T800" t="s">
        <v>706</v>
      </c>
      <c r="U800" t="s">
        <v>707</v>
      </c>
      <c r="W800" t="s">
        <v>1661</v>
      </c>
      <c r="X800" s="3">
        <v>44301</v>
      </c>
      <c r="Y800" t="s">
        <v>1665</v>
      </c>
      <c r="Z800" t="s">
        <v>703</v>
      </c>
      <c r="AA800">
        <v>8.5</v>
      </c>
      <c r="AB800" t="s">
        <v>1667</v>
      </c>
      <c r="AC800" t="s">
        <v>697</v>
      </c>
    </row>
    <row r="801" spans="2:29" x14ac:dyDescent="0.25">
      <c r="B801" t="s">
        <v>177</v>
      </c>
      <c r="C801" t="s">
        <v>14</v>
      </c>
      <c r="D801" t="s">
        <v>178</v>
      </c>
      <c r="E801" t="s">
        <v>179</v>
      </c>
      <c r="F801" t="s">
        <v>98</v>
      </c>
      <c r="G801">
        <v>2</v>
      </c>
      <c r="H801" t="s">
        <v>694</v>
      </c>
      <c r="I801">
        <v>0</v>
      </c>
      <c r="K801">
        <v>1</v>
      </c>
      <c r="L801" s="3">
        <v>44541.211479363417</v>
      </c>
      <c r="M801" t="s">
        <v>695</v>
      </c>
      <c r="O801">
        <v>64.599999999999994</v>
      </c>
      <c r="P801" t="s">
        <v>1668</v>
      </c>
      <c r="Q801" t="s">
        <v>697</v>
      </c>
      <c r="R801" t="s">
        <v>698</v>
      </c>
      <c r="T801" t="s">
        <v>699</v>
      </c>
      <c r="U801" t="s">
        <v>700</v>
      </c>
      <c r="W801" t="s">
        <v>830</v>
      </c>
      <c r="X801" s="3">
        <v>44333</v>
      </c>
      <c r="Y801" t="s">
        <v>1170</v>
      </c>
      <c r="Z801" t="s">
        <v>703</v>
      </c>
      <c r="AA801">
        <v>57.7</v>
      </c>
      <c r="AB801" t="s">
        <v>1647</v>
      </c>
      <c r="AC801" t="s">
        <v>697</v>
      </c>
    </row>
    <row r="802" spans="2:29" x14ac:dyDescent="0.25">
      <c r="B802" t="s">
        <v>177</v>
      </c>
      <c r="C802" t="s">
        <v>14</v>
      </c>
      <c r="D802" t="s">
        <v>178</v>
      </c>
      <c r="E802" t="s">
        <v>179</v>
      </c>
      <c r="F802" t="s">
        <v>98</v>
      </c>
      <c r="G802">
        <v>2</v>
      </c>
      <c r="H802" t="s">
        <v>694</v>
      </c>
      <c r="I802">
        <v>0</v>
      </c>
      <c r="K802">
        <v>2</v>
      </c>
      <c r="L802" s="3">
        <v>44541.211479363417</v>
      </c>
      <c r="M802" t="s">
        <v>695</v>
      </c>
      <c r="O802">
        <v>64.599999999999994</v>
      </c>
      <c r="P802" t="s">
        <v>1668</v>
      </c>
      <c r="Q802" t="s">
        <v>697</v>
      </c>
      <c r="R802" t="s">
        <v>705</v>
      </c>
      <c r="T802" t="s">
        <v>706</v>
      </c>
      <c r="U802" t="s">
        <v>707</v>
      </c>
      <c r="W802" t="s">
        <v>1661</v>
      </c>
      <c r="X802" s="3">
        <v>44333</v>
      </c>
      <c r="Y802" t="s">
        <v>1170</v>
      </c>
      <c r="Z802" t="s">
        <v>703</v>
      </c>
      <c r="AA802">
        <v>6.9</v>
      </c>
      <c r="AB802" t="s">
        <v>1669</v>
      </c>
      <c r="AC802" t="s">
        <v>697</v>
      </c>
    </row>
    <row r="803" spans="2:29" x14ac:dyDescent="0.25">
      <c r="B803" t="s">
        <v>177</v>
      </c>
      <c r="C803" t="s">
        <v>14</v>
      </c>
      <c r="D803" t="s">
        <v>178</v>
      </c>
      <c r="E803" t="s">
        <v>179</v>
      </c>
      <c r="F803" t="s">
        <v>171</v>
      </c>
      <c r="G803">
        <v>3</v>
      </c>
      <c r="H803" t="s">
        <v>694</v>
      </c>
      <c r="I803">
        <v>0</v>
      </c>
      <c r="K803">
        <v>1</v>
      </c>
      <c r="L803" s="3">
        <v>44541.211479363417</v>
      </c>
      <c r="M803" t="s">
        <v>695</v>
      </c>
      <c r="O803">
        <v>86</v>
      </c>
      <c r="P803" t="s">
        <v>1072</v>
      </c>
      <c r="Q803" t="s">
        <v>697</v>
      </c>
      <c r="R803" t="s">
        <v>698</v>
      </c>
      <c r="T803" t="s">
        <v>699</v>
      </c>
      <c r="U803" t="s">
        <v>700</v>
      </c>
      <c r="W803" t="s">
        <v>830</v>
      </c>
      <c r="X803" s="3">
        <v>44364</v>
      </c>
      <c r="Y803" t="s">
        <v>1670</v>
      </c>
      <c r="Z803" t="s">
        <v>703</v>
      </c>
      <c r="AA803">
        <v>78.099999999999994</v>
      </c>
      <c r="AB803" t="s">
        <v>1671</v>
      </c>
      <c r="AC803" t="s">
        <v>697</v>
      </c>
    </row>
    <row r="804" spans="2:29" x14ac:dyDescent="0.25">
      <c r="B804" t="s">
        <v>177</v>
      </c>
      <c r="C804" t="s">
        <v>14</v>
      </c>
      <c r="D804" t="s">
        <v>178</v>
      </c>
      <c r="E804" t="s">
        <v>179</v>
      </c>
      <c r="F804" t="s">
        <v>171</v>
      </c>
      <c r="G804">
        <v>3</v>
      </c>
      <c r="H804" t="s">
        <v>694</v>
      </c>
      <c r="I804">
        <v>0</v>
      </c>
      <c r="K804">
        <v>2</v>
      </c>
      <c r="L804" s="3">
        <v>44541.211479363417</v>
      </c>
      <c r="M804" t="s">
        <v>695</v>
      </c>
      <c r="O804">
        <v>86</v>
      </c>
      <c r="P804" t="s">
        <v>1072</v>
      </c>
      <c r="Q804" t="s">
        <v>697</v>
      </c>
      <c r="R804" t="s">
        <v>705</v>
      </c>
      <c r="T804" t="s">
        <v>706</v>
      </c>
      <c r="U804" t="s">
        <v>707</v>
      </c>
      <c r="W804" t="s">
        <v>1661</v>
      </c>
      <c r="X804" s="3">
        <v>44364</v>
      </c>
      <c r="Y804" t="s">
        <v>1670</v>
      </c>
      <c r="Z804" t="s">
        <v>703</v>
      </c>
      <c r="AA804">
        <v>7.9</v>
      </c>
      <c r="AB804" t="s">
        <v>1672</v>
      </c>
      <c r="AC804" t="s">
        <v>697</v>
      </c>
    </row>
    <row r="805" spans="2:29" x14ac:dyDescent="0.25">
      <c r="B805" t="s">
        <v>180</v>
      </c>
      <c r="C805" t="s">
        <v>14</v>
      </c>
      <c r="D805" t="s">
        <v>178</v>
      </c>
      <c r="E805" t="s">
        <v>179</v>
      </c>
      <c r="F805" t="s">
        <v>693</v>
      </c>
      <c r="G805">
        <v>0</v>
      </c>
      <c r="H805" t="s">
        <v>694</v>
      </c>
      <c r="I805">
        <v>0</v>
      </c>
      <c r="K805">
        <v>1</v>
      </c>
      <c r="L805" s="3">
        <v>44541.211479363417</v>
      </c>
      <c r="M805" t="s">
        <v>695</v>
      </c>
      <c r="O805">
        <v>64.44</v>
      </c>
      <c r="P805" t="s">
        <v>1673</v>
      </c>
      <c r="Q805" t="s">
        <v>697</v>
      </c>
      <c r="R805" t="s">
        <v>698</v>
      </c>
      <c r="T805" t="s">
        <v>699</v>
      </c>
      <c r="U805" t="s">
        <v>700</v>
      </c>
      <c r="W805" t="s">
        <v>900</v>
      </c>
      <c r="X805" s="3">
        <v>44298</v>
      </c>
      <c r="Y805" t="s">
        <v>953</v>
      </c>
      <c r="Z805" t="s">
        <v>703</v>
      </c>
      <c r="AA805">
        <v>26.6</v>
      </c>
      <c r="AB805" t="s">
        <v>1674</v>
      </c>
      <c r="AC805" t="s">
        <v>697</v>
      </c>
    </row>
    <row r="806" spans="2:29" x14ac:dyDescent="0.25">
      <c r="B806" t="s">
        <v>180</v>
      </c>
      <c r="C806" t="s">
        <v>14</v>
      </c>
      <c r="D806" t="s">
        <v>178</v>
      </c>
      <c r="E806" t="s">
        <v>179</v>
      </c>
      <c r="F806" t="s">
        <v>693</v>
      </c>
      <c r="G806">
        <v>0</v>
      </c>
      <c r="H806" t="s">
        <v>694</v>
      </c>
      <c r="I806">
        <v>0</v>
      </c>
      <c r="K806">
        <v>2</v>
      </c>
      <c r="L806" s="3">
        <v>44541.211479363417</v>
      </c>
      <c r="M806" t="s">
        <v>695</v>
      </c>
      <c r="O806">
        <v>64.44</v>
      </c>
      <c r="P806" t="s">
        <v>1673</v>
      </c>
      <c r="Q806" t="s">
        <v>697</v>
      </c>
      <c r="R806" t="s">
        <v>705</v>
      </c>
      <c r="T806" t="s">
        <v>699</v>
      </c>
      <c r="U806" t="s">
        <v>700</v>
      </c>
      <c r="W806" t="s">
        <v>970</v>
      </c>
      <c r="X806" s="3">
        <v>44298</v>
      </c>
      <c r="Y806" t="s">
        <v>953</v>
      </c>
      <c r="Z806" t="s">
        <v>703</v>
      </c>
      <c r="AA806">
        <v>37.840000000000003</v>
      </c>
      <c r="AB806" t="s">
        <v>1675</v>
      </c>
      <c r="AC806" t="s">
        <v>697</v>
      </c>
    </row>
    <row r="807" spans="2:29" x14ac:dyDescent="0.25">
      <c r="B807" t="s">
        <v>180</v>
      </c>
      <c r="C807" t="s">
        <v>14</v>
      </c>
      <c r="D807" t="s">
        <v>178</v>
      </c>
      <c r="E807" t="s">
        <v>179</v>
      </c>
      <c r="F807" t="s">
        <v>17</v>
      </c>
      <c r="G807">
        <v>0</v>
      </c>
      <c r="H807" t="s">
        <v>694</v>
      </c>
      <c r="I807">
        <v>0</v>
      </c>
      <c r="K807">
        <v>1</v>
      </c>
      <c r="L807" s="3">
        <v>44541.211479363417</v>
      </c>
      <c r="M807" t="s">
        <v>695</v>
      </c>
      <c r="O807">
        <v>15</v>
      </c>
      <c r="P807" t="s">
        <v>780</v>
      </c>
      <c r="Q807" t="s">
        <v>697</v>
      </c>
      <c r="R807" t="s">
        <v>698</v>
      </c>
      <c r="T807" t="s">
        <v>699</v>
      </c>
      <c r="U807" t="s">
        <v>700</v>
      </c>
      <c r="W807" t="s">
        <v>900</v>
      </c>
      <c r="X807" s="3">
        <v>44350</v>
      </c>
      <c r="Y807" t="s">
        <v>1676</v>
      </c>
      <c r="Z807" t="s">
        <v>703</v>
      </c>
      <c r="AA807">
        <v>5</v>
      </c>
      <c r="AB807" t="s">
        <v>925</v>
      </c>
      <c r="AC807" t="s">
        <v>697</v>
      </c>
    </row>
    <row r="808" spans="2:29" x14ac:dyDescent="0.25">
      <c r="B808" t="s">
        <v>180</v>
      </c>
      <c r="C808" t="s">
        <v>14</v>
      </c>
      <c r="D808" t="s">
        <v>178</v>
      </c>
      <c r="E808" t="s">
        <v>179</v>
      </c>
      <c r="F808" t="s">
        <v>17</v>
      </c>
      <c r="G808">
        <v>0</v>
      </c>
      <c r="H808" t="s">
        <v>694</v>
      </c>
      <c r="I808">
        <v>0</v>
      </c>
      <c r="K808">
        <v>2</v>
      </c>
      <c r="L808" s="3">
        <v>44541.211479363417</v>
      </c>
      <c r="M808" t="s">
        <v>695</v>
      </c>
      <c r="O808">
        <v>15</v>
      </c>
      <c r="P808" t="s">
        <v>780</v>
      </c>
      <c r="Q808" t="s">
        <v>697</v>
      </c>
      <c r="R808" t="s">
        <v>705</v>
      </c>
      <c r="T808" t="s">
        <v>699</v>
      </c>
      <c r="U808" t="s">
        <v>700</v>
      </c>
      <c r="W808" t="s">
        <v>970</v>
      </c>
      <c r="X808" s="3">
        <v>44350</v>
      </c>
      <c r="Y808" t="s">
        <v>1676</v>
      </c>
      <c r="Z808" t="s">
        <v>703</v>
      </c>
      <c r="AA808">
        <v>10</v>
      </c>
      <c r="AB808" t="s">
        <v>782</v>
      </c>
      <c r="AC808" t="s">
        <v>697</v>
      </c>
    </row>
    <row r="809" spans="2:29" x14ac:dyDescent="0.25">
      <c r="B809" t="s">
        <v>180</v>
      </c>
      <c r="C809" t="s">
        <v>14</v>
      </c>
      <c r="D809" t="s">
        <v>178</v>
      </c>
      <c r="E809" t="s">
        <v>179</v>
      </c>
      <c r="F809" t="s">
        <v>20</v>
      </c>
      <c r="G809">
        <v>1</v>
      </c>
      <c r="H809" t="s">
        <v>694</v>
      </c>
      <c r="I809">
        <v>0</v>
      </c>
      <c r="K809">
        <v>1</v>
      </c>
      <c r="L809" s="3">
        <v>44541.211479363417</v>
      </c>
      <c r="M809" t="s">
        <v>695</v>
      </c>
      <c r="O809">
        <v>7</v>
      </c>
      <c r="P809" t="s">
        <v>730</v>
      </c>
      <c r="Q809" t="s">
        <v>697</v>
      </c>
      <c r="R809" t="s">
        <v>698</v>
      </c>
      <c r="T809" t="s">
        <v>699</v>
      </c>
      <c r="U809" t="s">
        <v>700</v>
      </c>
      <c r="W809" t="s">
        <v>900</v>
      </c>
      <c r="X809" s="3">
        <v>44398</v>
      </c>
      <c r="Y809" t="s">
        <v>1677</v>
      </c>
      <c r="Z809" t="s">
        <v>703</v>
      </c>
      <c r="AA809">
        <v>0</v>
      </c>
      <c r="AB809" t="s">
        <v>768</v>
      </c>
      <c r="AC809" t="s">
        <v>697</v>
      </c>
    </row>
    <row r="810" spans="2:29" x14ac:dyDescent="0.25">
      <c r="B810" t="s">
        <v>180</v>
      </c>
      <c r="C810" t="s">
        <v>14</v>
      </c>
      <c r="D810" t="s">
        <v>178</v>
      </c>
      <c r="E810" t="s">
        <v>179</v>
      </c>
      <c r="F810" t="s">
        <v>20</v>
      </c>
      <c r="G810">
        <v>1</v>
      </c>
      <c r="H810" t="s">
        <v>694</v>
      </c>
      <c r="I810">
        <v>0</v>
      </c>
      <c r="K810">
        <v>2</v>
      </c>
      <c r="L810" s="3">
        <v>44541.211479363417</v>
      </c>
      <c r="M810" t="s">
        <v>695</v>
      </c>
      <c r="O810">
        <v>7</v>
      </c>
      <c r="P810" t="s">
        <v>730</v>
      </c>
      <c r="Q810" t="s">
        <v>697</v>
      </c>
      <c r="R810" t="s">
        <v>705</v>
      </c>
      <c r="T810" t="s">
        <v>699</v>
      </c>
      <c r="U810" t="s">
        <v>700</v>
      </c>
      <c r="W810" t="s">
        <v>970</v>
      </c>
      <c r="X810" s="3">
        <v>44398</v>
      </c>
      <c r="Y810" t="s">
        <v>1677</v>
      </c>
      <c r="Z810" t="s">
        <v>703</v>
      </c>
      <c r="AA810">
        <v>7</v>
      </c>
      <c r="AB810" t="s">
        <v>730</v>
      </c>
      <c r="AC810" t="s">
        <v>697</v>
      </c>
    </row>
    <row r="811" spans="2:29" x14ac:dyDescent="0.25">
      <c r="B811" t="s">
        <v>180</v>
      </c>
      <c r="C811" t="s">
        <v>14</v>
      </c>
      <c r="D811" t="s">
        <v>178</v>
      </c>
      <c r="E811" t="s">
        <v>179</v>
      </c>
      <c r="F811" t="s">
        <v>22</v>
      </c>
      <c r="G811">
        <v>2</v>
      </c>
      <c r="H811" t="s">
        <v>694</v>
      </c>
      <c r="I811">
        <v>0</v>
      </c>
      <c r="K811">
        <v>1</v>
      </c>
      <c r="L811" s="3">
        <v>44541.211479363417</v>
      </c>
      <c r="M811" t="s">
        <v>695</v>
      </c>
      <c r="O811">
        <v>0</v>
      </c>
      <c r="P811" t="s">
        <v>768</v>
      </c>
      <c r="Q811" t="s">
        <v>697</v>
      </c>
      <c r="R811" t="s">
        <v>698</v>
      </c>
      <c r="T811" t="s">
        <v>699</v>
      </c>
      <c r="U811" t="s">
        <v>700</v>
      </c>
      <c r="W811" t="s">
        <v>900</v>
      </c>
      <c r="X811" s="3">
        <v>44448</v>
      </c>
      <c r="Y811" t="s">
        <v>1595</v>
      </c>
      <c r="Z811" t="s">
        <v>703</v>
      </c>
      <c r="AA811">
        <v>0</v>
      </c>
      <c r="AB811" t="s">
        <v>768</v>
      </c>
      <c r="AC811" t="s">
        <v>697</v>
      </c>
    </row>
    <row r="812" spans="2:29" x14ac:dyDescent="0.25">
      <c r="B812" t="s">
        <v>180</v>
      </c>
      <c r="C812" t="s">
        <v>14</v>
      </c>
      <c r="D812" t="s">
        <v>178</v>
      </c>
      <c r="E812" t="s">
        <v>179</v>
      </c>
      <c r="F812" t="s">
        <v>22</v>
      </c>
      <c r="G812">
        <v>2</v>
      </c>
      <c r="H812" t="s">
        <v>694</v>
      </c>
      <c r="I812">
        <v>0</v>
      </c>
      <c r="K812">
        <v>2</v>
      </c>
      <c r="L812" s="3">
        <v>44541.211479363417</v>
      </c>
      <c r="M812" t="s">
        <v>695</v>
      </c>
      <c r="O812">
        <v>0</v>
      </c>
      <c r="P812" t="s">
        <v>768</v>
      </c>
      <c r="Q812" t="s">
        <v>697</v>
      </c>
      <c r="R812" t="s">
        <v>705</v>
      </c>
      <c r="T812" t="s">
        <v>699</v>
      </c>
      <c r="U812" t="s">
        <v>700</v>
      </c>
      <c r="W812" t="s">
        <v>970</v>
      </c>
      <c r="X812" s="3">
        <v>44448</v>
      </c>
      <c r="Y812" t="s">
        <v>1595</v>
      </c>
      <c r="Z812" t="s">
        <v>703</v>
      </c>
      <c r="AA812">
        <v>0</v>
      </c>
      <c r="AB812" t="s">
        <v>768</v>
      </c>
      <c r="AC812" t="s">
        <v>697</v>
      </c>
    </row>
    <row r="813" spans="2:29" x14ac:dyDescent="0.25">
      <c r="B813" t="s">
        <v>180</v>
      </c>
      <c r="C813" t="s">
        <v>14</v>
      </c>
      <c r="D813" t="s">
        <v>178</v>
      </c>
      <c r="E813" t="s">
        <v>179</v>
      </c>
      <c r="F813" t="s">
        <v>24</v>
      </c>
      <c r="G813">
        <v>3</v>
      </c>
      <c r="H813" t="s">
        <v>694</v>
      </c>
      <c r="I813">
        <v>0</v>
      </c>
      <c r="K813">
        <v>1</v>
      </c>
      <c r="L813" s="3">
        <v>44541.211479363417</v>
      </c>
      <c r="M813" t="s">
        <v>695</v>
      </c>
      <c r="O813">
        <v>0</v>
      </c>
      <c r="P813" t="s">
        <v>768</v>
      </c>
      <c r="Q813" t="s">
        <v>697</v>
      </c>
      <c r="R813" t="s">
        <v>698</v>
      </c>
      <c r="T813" t="s">
        <v>699</v>
      </c>
      <c r="U813" t="s">
        <v>700</v>
      </c>
      <c r="W813" t="s">
        <v>900</v>
      </c>
      <c r="X813" s="3">
        <v>44482</v>
      </c>
      <c r="Y813" t="s">
        <v>824</v>
      </c>
      <c r="Z813" t="s">
        <v>703</v>
      </c>
      <c r="AA813">
        <v>0</v>
      </c>
      <c r="AB813" t="s">
        <v>768</v>
      </c>
      <c r="AC813" t="s">
        <v>697</v>
      </c>
    </row>
    <row r="814" spans="2:29" x14ac:dyDescent="0.25">
      <c r="B814" t="s">
        <v>180</v>
      </c>
      <c r="C814" t="s">
        <v>14</v>
      </c>
      <c r="D814" t="s">
        <v>178</v>
      </c>
      <c r="E814" t="s">
        <v>179</v>
      </c>
      <c r="F814" t="s">
        <v>24</v>
      </c>
      <c r="G814">
        <v>3</v>
      </c>
      <c r="H814" t="s">
        <v>694</v>
      </c>
      <c r="I814">
        <v>0</v>
      </c>
      <c r="K814">
        <v>2</v>
      </c>
      <c r="L814" s="3">
        <v>44541.211479363417</v>
      </c>
      <c r="M814" t="s">
        <v>695</v>
      </c>
      <c r="O814">
        <v>0</v>
      </c>
      <c r="P814" t="s">
        <v>768</v>
      </c>
      <c r="Q814" t="s">
        <v>697</v>
      </c>
      <c r="R814" t="s">
        <v>705</v>
      </c>
      <c r="T814" t="s">
        <v>699</v>
      </c>
      <c r="U814" t="s">
        <v>700</v>
      </c>
      <c r="W814" t="s">
        <v>970</v>
      </c>
      <c r="X814" s="3">
        <v>44482</v>
      </c>
      <c r="Y814" t="s">
        <v>824</v>
      </c>
      <c r="Z814" t="s">
        <v>703</v>
      </c>
      <c r="AA814">
        <v>0</v>
      </c>
      <c r="AB814" t="s">
        <v>768</v>
      </c>
      <c r="AC814" t="s">
        <v>697</v>
      </c>
    </row>
    <row r="815" spans="2:29" x14ac:dyDescent="0.25">
      <c r="B815" t="s">
        <v>180</v>
      </c>
      <c r="C815" t="s">
        <v>14</v>
      </c>
      <c r="D815" t="s">
        <v>178</v>
      </c>
      <c r="E815" t="s">
        <v>179</v>
      </c>
      <c r="F815" t="s">
        <v>26</v>
      </c>
      <c r="G815">
        <v>4</v>
      </c>
      <c r="H815" t="s">
        <v>694</v>
      </c>
      <c r="I815">
        <v>0</v>
      </c>
      <c r="K815">
        <v>1</v>
      </c>
      <c r="L815" s="3">
        <v>44545.318815891202</v>
      </c>
      <c r="M815" t="s">
        <v>695</v>
      </c>
      <c r="O815">
        <v>0</v>
      </c>
      <c r="P815" t="s">
        <v>768</v>
      </c>
      <c r="Q815" t="s">
        <v>697</v>
      </c>
      <c r="R815" t="s">
        <v>698</v>
      </c>
      <c r="T815" t="s">
        <v>699</v>
      </c>
      <c r="U815" t="s">
        <v>700</v>
      </c>
      <c r="W815" t="s">
        <v>900</v>
      </c>
      <c r="X815" s="3">
        <v>44523</v>
      </c>
      <c r="Y815" t="s">
        <v>781</v>
      </c>
      <c r="Z815" t="s">
        <v>703</v>
      </c>
      <c r="AA815">
        <v>0</v>
      </c>
      <c r="AB815" t="s">
        <v>768</v>
      </c>
      <c r="AC815" t="s">
        <v>697</v>
      </c>
    </row>
    <row r="816" spans="2:29" x14ac:dyDescent="0.25">
      <c r="B816" t="s">
        <v>180</v>
      </c>
      <c r="C816" t="s">
        <v>14</v>
      </c>
      <c r="D816" t="s">
        <v>178</v>
      </c>
      <c r="E816" t="s">
        <v>179</v>
      </c>
      <c r="F816" t="s">
        <v>26</v>
      </c>
      <c r="G816">
        <v>4</v>
      </c>
      <c r="H816" t="s">
        <v>694</v>
      </c>
      <c r="I816">
        <v>0</v>
      </c>
      <c r="K816">
        <v>2</v>
      </c>
      <c r="L816" s="3">
        <v>44545.318815891202</v>
      </c>
      <c r="M816" t="s">
        <v>695</v>
      </c>
      <c r="O816">
        <v>0</v>
      </c>
      <c r="P816" t="s">
        <v>768</v>
      </c>
      <c r="Q816" t="s">
        <v>697</v>
      </c>
      <c r="R816" t="s">
        <v>705</v>
      </c>
      <c r="T816" t="s">
        <v>699</v>
      </c>
      <c r="U816" t="s">
        <v>700</v>
      </c>
      <c r="W816" t="s">
        <v>970</v>
      </c>
      <c r="X816" s="3">
        <v>44523</v>
      </c>
      <c r="Y816" t="s">
        <v>781</v>
      </c>
      <c r="Z816" t="s">
        <v>703</v>
      </c>
      <c r="AA816">
        <v>0</v>
      </c>
      <c r="AB816" t="s">
        <v>768</v>
      </c>
      <c r="AC816" t="s">
        <v>697</v>
      </c>
    </row>
    <row r="817" spans="2:30" x14ac:dyDescent="0.25">
      <c r="B817" t="s">
        <v>181</v>
      </c>
      <c r="C817" t="s">
        <v>14</v>
      </c>
      <c r="D817" t="s">
        <v>178</v>
      </c>
      <c r="E817" t="s">
        <v>179</v>
      </c>
      <c r="F817" t="s">
        <v>693</v>
      </c>
      <c r="G817">
        <v>0</v>
      </c>
      <c r="H817" t="s">
        <v>694</v>
      </c>
      <c r="I817">
        <v>0</v>
      </c>
      <c r="K817">
        <v>1</v>
      </c>
      <c r="L817" s="3">
        <v>44541.211479363417</v>
      </c>
      <c r="M817" t="s">
        <v>695</v>
      </c>
      <c r="O817">
        <v>55.5</v>
      </c>
      <c r="P817" t="s">
        <v>1243</v>
      </c>
      <c r="Q817" t="s">
        <v>697</v>
      </c>
      <c r="R817" t="s">
        <v>698</v>
      </c>
      <c r="T817" t="s">
        <v>699</v>
      </c>
      <c r="U817" t="s">
        <v>700</v>
      </c>
      <c r="W817" t="s">
        <v>786</v>
      </c>
      <c r="X817" s="3">
        <v>44340</v>
      </c>
      <c r="Y817" t="s">
        <v>1331</v>
      </c>
      <c r="Z817" t="s">
        <v>703</v>
      </c>
      <c r="AA817">
        <v>55.5</v>
      </c>
      <c r="AB817" t="s">
        <v>1243</v>
      </c>
      <c r="AC817" t="s">
        <v>697</v>
      </c>
    </row>
    <row r="818" spans="2:30" x14ac:dyDescent="0.25">
      <c r="B818" t="s">
        <v>181</v>
      </c>
      <c r="C818" t="s">
        <v>14</v>
      </c>
      <c r="D818" t="s">
        <v>178</v>
      </c>
      <c r="E818" t="s">
        <v>179</v>
      </c>
      <c r="F818" t="s">
        <v>17</v>
      </c>
      <c r="G818">
        <v>0</v>
      </c>
      <c r="H818" t="s">
        <v>694</v>
      </c>
      <c r="I818">
        <v>0</v>
      </c>
      <c r="K818">
        <v>1</v>
      </c>
      <c r="L818" s="3">
        <v>44541.211479363417</v>
      </c>
      <c r="M818" t="s">
        <v>695</v>
      </c>
      <c r="O818">
        <v>35.299999999999997</v>
      </c>
      <c r="P818" t="s">
        <v>1678</v>
      </c>
      <c r="Q818" t="s">
        <v>697</v>
      </c>
      <c r="R818" t="s">
        <v>698</v>
      </c>
      <c r="T818" t="s">
        <v>699</v>
      </c>
      <c r="U818" t="s">
        <v>700</v>
      </c>
      <c r="W818" t="s">
        <v>786</v>
      </c>
      <c r="X818" s="3">
        <v>44383</v>
      </c>
      <c r="Y818" t="s">
        <v>1679</v>
      </c>
      <c r="Z818" t="s">
        <v>703</v>
      </c>
      <c r="AA818">
        <v>35.299999999999997</v>
      </c>
      <c r="AB818" t="s">
        <v>1678</v>
      </c>
      <c r="AC818" t="s">
        <v>697</v>
      </c>
    </row>
    <row r="819" spans="2:30" x14ac:dyDescent="0.25">
      <c r="B819" t="s">
        <v>181</v>
      </c>
      <c r="C819" t="s">
        <v>14</v>
      </c>
      <c r="D819" t="s">
        <v>178</v>
      </c>
      <c r="E819" t="s">
        <v>179</v>
      </c>
      <c r="F819" t="s">
        <v>20</v>
      </c>
      <c r="G819">
        <v>1</v>
      </c>
      <c r="H819" t="s">
        <v>694</v>
      </c>
      <c r="I819">
        <v>0</v>
      </c>
      <c r="K819">
        <v>1</v>
      </c>
      <c r="L819" s="3">
        <v>44541.211479363417</v>
      </c>
      <c r="M819" t="s">
        <v>695</v>
      </c>
      <c r="O819">
        <v>30.5</v>
      </c>
      <c r="P819" t="s">
        <v>1680</v>
      </c>
      <c r="Q819" t="s">
        <v>697</v>
      </c>
      <c r="R819" t="s">
        <v>698</v>
      </c>
      <c r="T819" t="s">
        <v>699</v>
      </c>
      <c r="U819" t="s">
        <v>700</v>
      </c>
      <c r="W819" t="s">
        <v>786</v>
      </c>
      <c r="X819" s="3">
        <v>44428</v>
      </c>
      <c r="Y819" t="s">
        <v>1681</v>
      </c>
      <c r="Z819" t="s">
        <v>703</v>
      </c>
      <c r="AA819">
        <v>30.5</v>
      </c>
      <c r="AB819" t="s">
        <v>1680</v>
      </c>
      <c r="AC819" t="s">
        <v>697</v>
      </c>
    </row>
    <row r="820" spans="2:30" x14ac:dyDescent="0.25">
      <c r="B820" t="s">
        <v>181</v>
      </c>
      <c r="C820" t="s">
        <v>14</v>
      </c>
      <c r="D820" t="s">
        <v>178</v>
      </c>
      <c r="E820" t="s">
        <v>179</v>
      </c>
      <c r="F820" t="s">
        <v>22</v>
      </c>
      <c r="G820">
        <v>2</v>
      </c>
      <c r="H820" t="s">
        <v>694</v>
      </c>
      <c r="I820">
        <v>0</v>
      </c>
      <c r="K820">
        <v>1</v>
      </c>
      <c r="L820" s="3">
        <v>44541.211479363417</v>
      </c>
      <c r="M820" t="s">
        <v>695</v>
      </c>
      <c r="O820">
        <v>0</v>
      </c>
      <c r="P820" t="s">
        <v>768</v>
      </c>
      <c r="Q820" t="s">
        <v>697</v>
      </c>
      <c r="R820" t="s">
        <v>698</v>
      </c>
      <c r="T820" t="s">
        <v>699</v>
      </c>
      <c r="U820" t="s">
        <v>700</v>
      </c>
      <c r="W820" t="s">
        <v>786</v>
      </c>
      <c r="X820" s="3">
        <v>44463</v>
      </c>
      <c r="Y820" t="s">
        <v>1006</v>
      </c>
      <c r="Z820" t="s">
        <v>703</v>
      </c>
      <c r="AC820" t="s">
        <v>697</v>
      </c>
      <c r="AD820" t="s">
        <v>941</v>
      </c>
    </row>
    <row r="821" spans="2:30" x14ac:dyDescent="0.25">
      <c r="B821" t="s">
        <v>181</v>
      </c>
      <c r="C821" t="s">
        <v>14</v>
      </c>
      <c r="D821" t="s">
        <v>178</v>
      </c>
      <c r="E821" t="s">
        <v>179</v>
      </c>
      <c r="F821" t="s">
        <v>171</v>
      </c>
      <c r="G821">
        <v>3</v>
      </c>
      <c r="H821" t="s">
        <v>694</v>
      </c>
      <c r="I821">
        <v>0</v>
      </c>
      <c r="K821">
        <v>1</v>
      </c>
      <c r="L821" s="3">
        <v>44541.211479363417</v>
      </c>
      <c r="M821" t="s">
        <v>695</v>
      </c>
      <c r="O821">
        <v>60.5</v>
      </c>
      <c r="P821" t="s">
        <v>1682</v>
      </c>
      <c r="Q821" t="s">
        <v>697</v>
      </c>
      <c r="R821" t="s">
        <v>698</v>
      </c>
      <c r="T821" t="s">
        <v>699</v>
      </c>
      <c r="U821" t="s">
        <v>700</v>
      </c>
      <c r="W821" t="s">
        <v>786</v>
      </c>
      <c r="X821" s="3">
        <v>44484</v>
      </c>
      <c r="Y821" t="s">
        <v>1683</v>
      </c>
      <c r="Z821" t="s">
        <v>928</v>
      </c>
      <c r="AA821">
        <v>60.5</v>
      </c>
      <c r="AB821" t="s">
        <v>1682</v>
      </c>
      <c r="AC821" t="s">
        <v>697</v>
      </c>
    </row>
    <row r="822" spans="2:30" x14ac:dyDescent="0.25">
      <c r="B822" t="s">
        <v>181</v>
      </c>
      <c r="C822" t="s">
        <v>14</v>
      </c>
      <c r="D822" t="s">
        <v>178</v>
      </c>
      <c r="E822" t="s">
        <v>179</v>
      </c>
      <c r="F822" t="s">
        <v>78</v>
      </c>
      <c r="G822">
        <v>4</v>
      </c>
      <c r="H822" t="s">
        <v>694</v>
      </c>
      <c r="I822">
        <v>0</v>
      </c>
      <c r="K822">
        <v>1</v>
      </c>
      <c r="L822" s="3">
        <v>44541.211479363417</v>
      </c>
      <c r="M822" t="s">
        <v>766</v>
      </c>
      <c r="N822" t="s">
        <v>1684</v>
      </c>
      <c r="O822">
        <v>0</v>
      </c>
      <c r="P822" t="s">
        <v>768</v>
      </c>
      <c r="Q822" t="s">
        <v>697</v>
      </c>
      <c r="R822" t="s">
        <v>698</v>
      </c>
      <c r="T822" t="s">
        <v>699</v>
      </c>
      <c r="U822" t="s">
        <v>700</v>
      </c>
      <c r="W822" t="s">
        <v>786</v>
      </c>
      <c r="AC822" t="s">
        <v>697</v>
      </c>
    </row>
    <row r="823" spans="2:30" x14ac:dyDescent="0.25">
      <c r="B823" t="s">
        <v>1685</v>
      </c>
      <c r="C823" t="s">
        <v>14</v>
      </c>
      <c r="D823" t="s">
        <v>178</v>
      </c>
      <c r="E823" t="s">
        <v>179</v>
      </c>
      <c r="F823" t="s">
        <v>693</v>
      </c>
      <c r="G823">
        <v>0</v>
      </c>
      <c r="H823" t="s">
        <v>694</v>
      </c>
      <c r="I823">
        <v>0</v>
      </c>
      <c r="K823">
        <v>1</v>
      </c>
      <c r="L823" s="3">
        <v>44541.211479363417</v>
      </c>
      <c r="M823" t="s">
        <v>695</v>
      </c>
      <c r="O823">
        <v>107</v>
      </c>
      <c r="P823" t="s">
        <v>188</v>
      </c>
      <c r="Q823" t="s">
        <v>697</v>
      </c>
      <c r="R823" t="s">
        <v>698</v>
      </c>
      <c r="T823" t="s">
        <v>699</v>
      </c>
      <c r="U823" t="s">
        <v>700</v>
      </c>
      <c r="W823" t="s">
        <v>786</v>
      </c>
      <c r="X823" s="3">
        <v>44378</v>
      </c>
      <c r="Y823" t="s">
        <v>1686</v>
      </c>
      <c r="Z823" t="s">
        <v>703</v>
      </c>
      <c r="AA823">
        <v>67</v>
      </c>
      <c r="AB823" t="s">
        <v>803</v>
      </c>
      <c r="AC823" t="s">
        <v>697</v>
      </c>
    </row>
    <row r="824" spans="2:30" x14ac:dyDescent="0.25">
      <c r="B824" t="s">
        <v>1685</v>
      </c>
      <c r="C824" t="s">
        <v>14</v>
      </c>
      <c r="D824" t="s">
        <v>178</v>
      </c>
      <c r="E824" t="s">
        <v>179</v>
      </c>
      <c r="F824" t="s">
        <v>693</v>
      </c>
      <c r="G824">
        <v>0</v>
      </c>
      <c r="H824" t="s">
        <v>694</v>
      </c>
      <c r="I824">
        <v>0</v>
      </c>
      <c r="K824">
        <v>2</v>
      </c>
      <c r="L824" s="3">
        <v>44541.211479363417</v>
      </c>
      <c r="M824" t="s">
        <v>695</v>
      </c>
      <c r="O824">
        <v>107</v>
      </c>
      <c r="P824" t="s">
        <v>188</v>
      </c>
      <c r="Q824" t="s">
        <v>697</v>
      </c>
      <c r="R824" t="s">
        <v>705</v>
      </c>
      <c r="T824" t="s">
        <v>699</v>
      </c>
      <c r="U824" t="s">
        <v>1285</v>
      </c>
      <c r="V824" t="s">
        <v>1687</v>
      </c>
      <c r="W824" t="s">
        <v>1688</v>
      </c>
      <c r="X824" s="3">
        <v>44378</v>
      </c>
      <c r="Y824" t="s">
        <v>1686</v>
      </c>
      <c r="Z824" t="s">
        <v>703</v>
      </c>
      <c r="AA824">
        <v>40</v>
      </c>
      <c r="AB824" t="s">
        <v>1689</v>
      </c>
      <c r="AC824" t="s">
        <v>697</v>
      </c>
    </row>
    <row r="825" spans="2:30" x14ac:dyDescent="0.25">
      <c r="B825" t="s">
        <v>182</v>
      </c>
      <c r="C825" t="s">
        <v>14</v>
      </c>
      <c r="D825" t="s">
        <v>178</v>
      </c>
      <c r="E825" t="s">
        <v>179</v>
      </c>
      <c r="F825" t="s">
        <v>693</v>
      </c>
      <c r="G825">
        <v>0</v>
      </c>
      <c r="H825" t="s">
        <v>694</v>
      </c>
      <c r="I825">
        <v>0</v>
      </c>
      <c r="K825">
        <v>1</v>
      </c>
      <c r="L825" s="3">
        <v>44541.211479363417</v>
      </c>
      <c r="M825" t="s">
        <v>695</v>
      </c>
      <c r="O825">
        <v>82</v>
      </c>
      <c r="P825" t="s">
        <v>817</v>
      </c>
      <c r="Q825" t="s">
        <v>697</v>
      </c>
      <c r="R825" t="s">
        <v>698</v>
      </c>
      <c r="T825" t="s">
        <v>699</v>
      </c>
      <c r="U825" t="s">
        <v>700</v>
      </c>
      <c r="W825" t="s">
        <v>814</v>
      </c>
      <c r="X825" s="3">
        <v>44389</v>
      </c>
      <c r="Y825" t="s">
        <v>917</v>
      </c>
      <c r="Z825" t="s">
        <v>703</v>
      </c>
      <c r="AA825">
        <v>51</v>
      </c>
      <c r="AB825" t="s">
        <v>743</v>
      </c>
      <c r="AC825" t="s">
        <v>697</v>
      </c>
    </row>
    <row r="826" spans="2:30" x14ac:dyDescent="0.25">
      <c r="B826" t="s">
        <v>182</v>
      </c>
      <c r="C826" t="s">
        <v>14</v>
      </c>
      <c r="D826" t="s">
        <v>178</v>
      </c>
      <c r="E826" t="s">
        <v>179</v>
      </c>
      <c r="F826" t="s">
        <v>693</v>
      </c>
      <c r="G826">
        <v>0</v>
      </c>
      <c r="H826" t="s">
        <v>694</v>
      </c>
      <c r="I826">
        <v>0</v>
      </c>
      <c r="K826">
        <v>2</v>
      </c>
      <c r="L826" s="3">
        <v>44541.211479363417</v>
      </c>
      <c r="M826" t="s">
        <v>695</v>
      </c>
      <c r="O826">
        <v>82</v>
      </c>
      <c r="P826" t="s">
        <v>817</v>
      </c>
      <c r="Q826" t="s">
        <v>697</v>
      </c>
      <c r="R826" t="s">
        <v>705</v>
      </c>
      <c r="T826" t="s">
        <v>706</v>
      </c>
      <c r="U826" t="s">
        <v>707</v>
      </c>
      <c r="W826" t="s">
        <v>1690</v>
      </c>
      <c r="X826" s="3">
        <v>44389</v>
      </c>
      <c r="Y826" t="s">
        <v>917</v>
      </c>
      <c r="Z826" t="s">
        <v>703</v>
      </c>
      <c r="AA826">
        <v>31</v>
      </c>
      <c r="AB826" t="s">
        <v>1691</v>
      </c>
      <c r="AC826" t="s">
        <v>697</v>
      </c>
    </row>
    <row r="827" spans="2:30" x14ac:dyDescent="0.25">
      <c r="B827" t="s">
        <v>182</v>
      </c>
      <c r="C827" t="s">
        <v>14</v>
      </c>
      <c r="D827" t="s">
        <v>178</v>
      </c>
      <c r="E827" t="s">
        <v>179</v>
      </c>
      <c r="F827" t="s">
        <v>17</v>
      </c>
      <c r="G827">
        <v>0</v>
      </c>
      <c r="H827" t="s">
        <v>694</v>
      </c>
      <c r="I827">
        <v>0</v>
      </c>
      <c r="K827">
        <v>1</v>
      </c>
      <c r="L827" s="3">
        <v>44541.211479363417</v>
      </c>
      <c r="M827" t="s">
        <v>695</v>
      </c>
      <c r="O827">
        <v>73.5</v>
      </c>
      <c r="P827" t="s">
        <v>1692</v>
      </c>
      <c r="Q827" t="s">
        <v>697</v>
      </c>
      <c r="R827" t="s">
        <v>698</v>
      </c>
      <c r="T827" t="s">
        <v>699</v>
      </c>
      <c r="U827" t="s">
        <v>700</v>
      </c>
      <c r="W827" t="s">
        <v>814</v>
      </c>
      <c r="X827" s="3">
        <v>44435</v>
      </c>
      <c r="Y827" t="s">
        <v>882</v>
      </c>
      <c r="Z827" t="s">
        <v>703</v>
      </c>
      <c r="AA827">
        <v>46</v>
      </c>
      <c r="AB827" t="s">
        <v>1693</v>
      </c>
      <c r="AC827" t="s">
        <v>697</v>
      </c>
    </row>
    <row r="828" spans="2:30" x14ac:dyDescent="0.25">
      <c r="B828" t="s">
        <v>182</v>
      </c>
      <c r="C828" t="s">
        <v>14</v>
      </c>
      <c r="D828" t="s">
        <v>178</v>
      </c>
      <c r="E828" t="s">
        <v>179</v>
      </c>
      <c r="F828" t="s">
        <v>17</v>
      </c>
      <c r="G828">
        <v>0</v>
      </c>
      <c r="H828" t="s">
        <v>694</v>
      </c>
      <c r="I828">
        <v>0</v>
      </c>
      <c r="K828">
        <v>2</v>
      </c>
      <c r="L828" s="3">
        <v>44541.211479363417</v>
      </c>
      <c r="M828" t="s">
        <v>695</v>
      </c>
      <c r="O828">
        <v>73.5</v>
      </c>
      <c r="P828" t="s">
        <v>1692</v>
      </c>
      <c r="Q828" t="s">
        <v>697</v>
      </c>
      <c r="R828" t="s">
        <v>705</v>
      </c>
      <c r="T828" t="s">
        <v>706</v>
      </c>
      <c r="U828" t="s">
        <v>707</v>
      </c>
      <c r="W828" t="s">
        <v>1690</v>
      </c>
      <c r="X828" s="3">
        <v>44435</v>
      </c>
      <c r="Y828" t="s">
        <v>882</v>
      </c>
      <c r="Z828" t="s">
        <v>703</v>
      </c>
      <c r="AA828">
        <v>27.5</v>
      </c>
      <c r="AB828" t="s">
        <v>979</v>
      </c>
      <c r="AC828" t="s">
        <v>697</v>
      </c>
    </row>
    <row r="829" spans="2:30" x14ac:dyDescent="0.25">
      <c r="B829" t="s">
        <v>183</v>
      </c>
      <c r="C829" t="s">
        <v>14</v>
      </c>
      <c r="D829" t="s">
        <v>178</v>
      </c>
      <c r="E829" t="s">
        <v>179</v>
      </c>
      <c r="F829" t="s">
        <v>693</v>
      </c>
      <c r="G829">
        <v>0</v>
      </c>
      <c r="H829" t="s">
        <v>694</v>
      </c>
      <c r="I829">
        <v>0</v>
      </c>
      <c r="K829">
        <v>1</v>
      </c>
      <c r="L829" s="3">
        <v>44541.211479363417</v>
      </c>
      <c r="M829" t="s">
        <v>695</v>
      </c>
      <c r="O829">
        <v>105</v>
      </c>
      <c r="P829" t="s">
        <v>179</v>
      </c>
      <c r="Q829" t="s">
        <v>697</v>
      </c>
      <c r="R829" t="s">
        <v>698</v>
      </c>
      <c r="T829" t="s">
        <v>699</v>
      </c>
      <c r="U829" t="s">
        <v>700</v>
      </c>
      <c r="W829" t="s">
        <v>896</v>
      </c>
      <c r="X829" s="3">
        <v>44398</v>
      </c>
      <c r="Y829" t="s">
        <v>1677</v>
      </c>
      <c r="Z829" t="s">
        <v>703</v>
      </c>
      <c r="AA829">
        <v>71</v>
      </c>
      <c r="AB829" t="s">
        <v>846</v>
      </c>
      <c r="AC829" t="s">
        <v>697</v>
      </c>
    </row>
    <row r="830" spans="2:30" x14ac:dyDescent="0.25">
      <c r="B830" t="s">
        <v>183</v>
      </c>
      <c r="C830" t="s">
        <v>14</v>
      </c>
      <c r="D830" t="s">
        <v>178</v>
      </c>
      <c r="E830" t="s">
        <v>179</v>
      </c>
      <c r="F830" t="s">
        <v>693</v>
      </c>
      <c r="G830">
        <v>0</v>
      </c>
      <c r="H830" t="s">
        <v>694</v>
      </c>
      <c r="I830">
        <v>0</v>
      </c>
      <c r="K830">
        <v>2</v>
      </c>
      <c r="L830" s="3">
        <v>44541.211479363417</v>
      </c>
      <c r="M830" t="s">
        <v>695</v>
      </c>
      <c r="O830">
        <v>105</v>
      </c>
      <c r="P830" t="s">
        <v>179</v>
      </c>
      <c r="Q830" t="s">
        <v>697</v>
      </c>
      <c r="R830" t="s">
        <v>705</v>
      </c>
      <c r="T830" t="s">
        <v>706</v>
      </c>
      <c r="U830" t="s">
        <v>707</v>
      </c>
      <c r="W830" t="s">
        <v>1690</v>
      </c>
      <c r="X830" s="3">
        <v>44398</v>
      </c>
      <c r="Y830" t="s">
        <v>1677</v>
      </c>
      <c r="Z830" t="s">
        <v>703</v>
      </c>
      <c r="AA830">
        <v>15</v>
      </c>
      <c r="AB830" t="s">
        <v>780</v>
      </c>
      <c r="AC830" t="s">
        <v>697</v>
      </c>
    </row>
    <row r="831" spans="2:30" x14ac:dyDescent="0.25">
      <c r="B831" t="s">
        <v>183</v>
      </c>
      <c r="C831" t="s">
        <v>14</v>
      </c>
      <c r="D831" t="s">
        <v>178</v>
      </c>
      <c r="E831" t="s">
        <v>179</v>
      </c>
      <c r="F831" t="s">
        <v>693</v>
      </c>
      <c r="G831">
        <v>0</v>
      </c>
      <c r="H831" t="s">
        <v>694</v>
      </c>
      <c r="I831">
        <v>0</v>
      </c>
      <c r="K831">
        <v>3</v>
      </c>
      <c r="L831" s="3">
        <v>44541.211479363417</v>
      </c>
      <c r="M831" t="s">
        <v>695</v>
      </c>
      <c r="O831">
        <v>105</v>
      </c>
      <c r="P831" t="s">
        <v>179</v>
      </c>
      <c r="Q831" t="s">
        <v>697</v>
      </c>
      <c r="R831" t="s">
        <v>710</v>
      </c>
      <c r="T831" t="s">
        <v>706</v>
      </c>
      <c r="U831" t="s">
        <v>980</v>
      </c>
      <c r="W831" t="s">
        <v>814</v>
      </c>
      <c r="X831" s="3">
        <v>44398</v>
      </c>
      <c r="Y831" t="s">
        <v>1677</v>
      </c>
      <c r="Z831" t="s">
        <v>703</v>
      </c>
      <c r="AA831">
        <v>19</v>
      </c>
      <c r="AB831" t="s">
        <v>726</v>
      </c>
      <c r="AC831" t="s">
        <v>697</v>
      </c>
    </row>
    <row r="832" spans="2:30" x14ac:dyDescent="0.25">
      <c r="B832" t="s">
        <v>183</v>
      </c>
      <c r="C832" t="s">
        <v>14</v>
      </c>
      <c r="D832" t="s">
        <v>178</v>
      </c>
      <c r="E832" t="s">
        <v>179</v>
      </c>
      <c r="F832" t="s">
        <v>17</v>
      </c>
      <c r="G832">
        <v>0</v>
      </c>
      <c r="H832" t="s">
        <v>694</v>
      </c>
      <c r="I832">
        <v>0</v>
      </c>
      <c r="K832">
        <v>1</v>
      </c>
      <c r="L832" s="3">
        <v>44541.211479363417</v>
      </c>
      <c r="M832" t="s">
        <v>695</v>
      </c>
      <c r="O832">
        <v>91</v>
      </c>
      <c r="P832" t="s">
        <v>859</v>
      </c>
      <c r="Q832" t="s">
        <v>697</v>
      </c>
      <c r="R832" t="s">
        <v>698</v>
      </c>
      <c r="T832" t="s">
        <v>699</v>
      </c>
      <c r="U832" t="s">
        <v>700</v>
      </c>
      <c r="W832" t="s">
        <v>896</v>
      </c>
      <c r="X832" s="3">
        <v>44448</v>
      </c>
      <c r="Y832" t="s">
        <v>1595</v>
      </c>
      <c r="Z832" t="s">
        <v>703</v>
      </c>
      <c r="AA832">
        <v>58</v>
      </c>
      <c r="AB832" t="s">
        <v>865</v>
      </c>
      <c r="AC832" t="s">
        <v>697</v>
      </c>
    </row>
    <row r="833" spans="2:29" x14ac:dyDescent="0.25">
      <c r="B833" t="s">
        <v>183</v>
      </c>
      <c r="C833" t="s">
        <v>14</v>
      </c>
      <c r="D833" t="s">
        <v>178</v>
      </c>
      <c r="E833" t="s">
        <v>179</v>
      </c>
      <c r="F833" t="s">
        <v>17</v>
      </c>
      <c r="G833">
        <v>0</v>
      </c>
      <c r="H833" t="s">
        <v>694</v>
      </c>
      <c r="I833">
        <v>0</v>
      </c>
      <c r="K833">
        <v>2</v>
      </c>
      <c r="L833" s="3">
        <v>44541.211479363417</v>
      </c>
      <c r="M833" t="s">
        <v>695</v>
      </c>
      <c r="O833">
        <v>91</v>
      </c>
      <c r="P833" t="s">
        <v>859</v>
      </c>
      <c r="Q833" t="s">
        <v>697</v>
      </c>
      <c r="R833" t="s">
        <v>705</v>
      </c>
      <c r="T833" t="s">
        <v>706</v>
      </c>
      <c r="U833" t="s">
        <v>707</v>
      </c>
      <c r="W833" t="s">
        <v>1690</v>
      </c>
      <c r="X833" s="3">
        <v>44448</v>
      </c>
      <c r="Y833" t="s">
        <v>1595</v>
      </c>
      <c r="Z833" t="s">
        <v>703</v>
      </c>
      <c r="AA833">
        <v>20</v>
      </c>
      <c r="AB833" t="s">
        <v>723</v>
      </c>
      <c r="AC833" t="s">
        <v>697</v>
      </c>
    </row>
    <row r="834" spans="2:29" x14ac:dyDescent="0.25">
      <c r="B834" t="s">
        <v>183</v>
      </c>
      <c r="C834" t="s">
        <v>14</v>
      </c>
      <c r="D834" t="s">
        <v>178</v>
      </c>
      <c r="E834" t="s">
        <v>179</v>
      </c>
      <c r="F834" t="s">
        <v>17</v>
      </c>
      <c r="G834">
        <v>0</v>
      </c>
      <c r="H834" t="s">
        <v>694</v>
      </c>
      <c r="I834">
        <v>0</v>
      </c>
      <c r="K834">
        <v>3</v>
      </c>
      <c r="L834" s="3">
        <v>44541.211479363417</v>
      </c>
      <c r="M834" t="s">
        <v>695</v>
      </c>
      <c r="O834">
        <v>91</v>
      </c>
      <c r="P834" t="s">
        <v>859</v>
      </c>
      <c r="Q834" t="s">
        <v>697</v>
      </c>
      <c r="R834" t="s">
        <v>710</v>
      </c>
      <c r="T834" t="s">
        <v>706</v>
      </c>
      <c r="U834" t="s">
        <v>980</v>
      </c>
      <c r="W834" t="s">
        <v>814</v>
      </c>
      <c r="X834" s="3">
        <v>44448</v>
      </c>
      <c r="Y834" t="s">
        <v>1595</v>
      </c>
      <c r="Z834" t="s">
        <v>703</v>
      </c>
      <c r="AA834">
        <v>13</v>
      </c>
      <c r="AB834" t="s">
        <v>825</v>
      </c>
      <c r="AC834" t="s">
        <v>697</v>
      </c>
    </row>
    <row r="835" spans="2:29" x14ac:dyDescent="0.25">
      <c r="B835" t="s">
        <v>183</v>
      </c>
      <c r="C835" t="s">
        <v>14</v>
      </c>
      <c r="D835" t="s">
        <v>178</v>
      </c>
      <c r="E835" t="s">
        <v>179</v>
      </c>
      <c r="F835" t="s">
        <v>20</v>
      </c>
      <c r="G835">
        <v>1</v>
      </c>
      <c r="H835" t="s">
        <v>694</v>
      </c>
      <c r="I835">
        <v>0</v>
      </c>
      <c r="K835">
        <v>1</v>
      </c>
      <c r="L835" s="3">
        <v>44541.211479363417</v>
      </c>
      <c r="M835" t="s">
        <v>695</v>
      </c>
      <c r="O835">
        <v>73.599999999999994</v>
      </c>
      <c r="P835" t="s">
        <v>1694</v>
      </c>
      <c r="Q835" t="s">
        <v>697</v>
      </c>
      <c r="R835" t="s">
        <v>698</v>
      </c>
      <c r="T835" t="s">
        <v>699</v>
      </c>
      <c r="U835" t="s">
        <v>700</v>
      </c>
      <c r="W835" t="s">
        <v>896</v>
      </c>
      <c r="X835" s="3">
        <v>44488</v>
      </c>
      <c r="Y835" t="s">
        <v>810</v>
      </c>
      <c r="Z835" t="s">
        <v>703</v>
      </c>
      <c r="AA835">
        <v>41.6</v>
      </c>
      <c r="AB835" t="s">
        <v>1695</v>
      </c>
      <c r="AC835" t="s">
        <v>697</v>
      </c>
    </row>
    <row r="836" spans="2:29" x14ac:dyDescent="0.25">
      <c r="B836" t="s">
        <v>183</v>
      </c>
      <c r="C836" t="s">
        <v>14</v>
      </c>
      <c r="D836" t="s">
        <v>178</v>
      </c>
      <c r="E836" t="s">
        <v>179</v>
      </c>
      <c r="F836" t="s">
        <v>20</v>
      </c>
      <c r="G836">
        <v>1</v>
      </c>
      <c r="H836" t="s">
        <v>694</v>
      </c>
      <c r="I836">
        <v>0</v>
      </c>
      <c r="K836">
        <v>2</v>
      </c>
      <c r="L836" s="3">
        <v>44541.211479363417</v>
      </c>
      <c r="M836" t="s">
        <v>695</v>
      </c>
      <c r="O836">
        <v>73.599999999999994</v>
      </c>
      <c r="P836" t="s">
        <v>1694</v>
      </c>
      <c r="Q836" t="s">
        <v>697</v>
      </c>
      <c r="R836" t="s">
        <v>705</v>
      </c>
      <c r="T836" t="s">
        <v>706</v>
      </c>
      <c r="U836" t="s">
        <v>707</v>
      </c>
      <c r="W836" t="s">
        <v>1690</v>
      </c>
      <c r="X836" s="3">
        <v>44488</v>
      </c>
      <c r="Y836" t="s">
        <v>810</v>
      </c>
      <c r="Z836" t="s">
        <v>703</v>
      </c>
      <c r="AA836">
        <v>18</v>
      </c>
      <c r="AB836" t="s">
        <v>1354</v>
      </c>
      <c r="AC836" t="s">
        <v>697</v>
      </c>
    </row>
    <row r="837" spans="2:29" x14ac:dyDescent="0.25">
      <c r="B837" t="s">
        <v>183</v>
      </c>
      <c r="C837" t="s">
        <v>14</v>
      </c>
      <c r="D837" t="s">
        <v>178</v>
      </c>
      <c r="E837" t="s">
        <v>179</v>
      </c>
      <c r="F837" t="s">
        <v>20</v>
      </c>
      <c r="G837">
        <v>1</v>
      </c>
      <c r="H837" t="s">
        <v>694</v>
      </c>
      <c r="I837">
        <v>0</v>
      </c>
      <c r="K837">
        <v>3</v>
      </c>
      <c r="L837" s="3">
        <v>44541.211479363417</v>
      </c>
      <c r="M837" t="s">
        <v>695</v>
      </c>
      <c r="O837">
        <v>73.599999999999994</v>
      </c>
      <c r="P837" t="s">
        <v>1694</v>
      </c>
      <c r="Q837" t="s">
        <v>697</v>
      </c>
      <c r="R837" t="s">
        <v>710</v>
      </c>
      <c r="T837" t="s">
        <v>706</v>
      </c>
      <c r="U837" t="s">
        <v>980</v>
      </c>
      <c r="W837" t="s">
        <v>814</v>
      </c>
      <c r="X837" s="3">
        <v>44488</v>
      </c>
      <c r="Y837" t="s">
        <v>810</v>
      </c>
      <c r="Z837" t="s">
        <v>703</v>
      </c>
      <c r="AA837">
        <v>14</v>
      </c>
      <c r="AB837" t="s">
        <v>994</v>
      </c>
      <c r="AC837" t="s">
        <v>697</v>
      </c>
    </row>
    <row r="838" spans="2:29" x14ac:dyDescent="0.25">
      <c r="B838" t="s">
        <v>183</v>
      </c>
      <c r="C838" t="s">
        <v>14</v>
      </c>
      <c r="D838" t="s">
        <v>178</v>
      </c>
      <c r="E838" t="s">
        <v>179</v>
      </c>
      <c r="F838" t="s">
        <v>22</v>
      </c>
      <c r="G838">
        <v>2</v>
      </c>
      <c r="H838" t="s">
        <v>694</v>
      </c>
      <c r="I838">
        <v>0</v>
      </c>
      <c r="K838">
        <v>1</v>
      </c>
      <c r="L838" s="3">
        <v>44546.107405706018</v>
      </c>
      <c r="M838" t="s">
        <v>695</v>
      </c>
      <c r="O838">
        <v>99.1</v>
      </c>
      <c r="P838" t="s">
        <v>1696</v>
      </c>
      <c r="Q838" t="s">
        <v>697</v>
      </c>
      <c r="R838" t="s">
        <v>698</v>
      </c>
      <c r="T838" t="s">
        <v>699</v>
      </c>
      <c r="U838" t="s">
        <v>700</v>
      </c>
      <c r="W838" t="s">
        <v>896</v>
      </c>
      <c r="X838" s="3">
        <v>44538</v>
      </c>
      <c r="Y838" t="s">
        <v>1638</v>
      </c>
      <c r="Z838" t="s">
        <v>898</v>
      </c>
      <c r="AA838">
        <v>65.3</v>
      </c>
      <c r="AB838" t="s">
        <v>1697</v>
      </c>
      <c r="AC838" t="s">
        <v>697</v>
      </c>
    </row>
    <row r="839" spans="2:29" x14ac:dyDescent="0.25">
      <c r="B839" t="s">
        <v>183</v>
      </c>
      <c r="C839" t="s">
        <v>14</v>
      </c>
      <c r="D839" t="s">
        <v>178</v>
      </c>
      <c r="E839" t="s">
        <v>179</v>
      </c>
      <c r="F839" t="s">
        <v>22</v>
      </c>
      <c r="G839">
        <v>2</v>
      </c>
      <c r="H839" t="s">
        <v>694</v>
      </c>
      <c r="I839">
        <v>0</v>
      </c>
      <c r="K839">
        <v>2</v>
      </c>
      <c r="L839" s="3">
        <v>44546.107482407409</v>
      </c>
      <c r="M839" t="s">
        <v>695</v>
      </c>
      <c r="O839">
        <v>99.1</v>
      </c>
      <c r="P839" t="s">
        <v>1696</v>
      </c>
      <c r="Q839" t="s">
        <v>697</v>
      </c>
      <c r="R839" t="s">
        <v>705</v>
      </c>
      <c r="T839" t="s">
        <v>706</v>
      </c>
      <c r="U839" t="s">
        <v>707</v>
      </c>
      <c r="W839" t="s">
        <v>1690</v>
      </c>
      <c r="X839" s="3">
        <v>44538</v>
      </c>
      <c r="Y839" t="s">
        <v>1638</v>
      </c>
      <c r="Z839" t="s">
        <v>898</v>
      </c>
      <c r="AA839">
        <v>19</v>
      </c>
      <c r="AB839" t="s">
        <v>999</v>
      </c>
      <c r="AC839" t="s">
        <v>697</v>
      </c>
    </row>
    <row r="840" spans="2:29" x14ac:dyDescent="0.25">
      <c r="B840" t="s">
        <v>183</v>
      </c>
      <c r="C840" t="s">
        <v>14</v>
      </c>
      <c r="D840" t="s">
        <v>178</v>
      </c>
      <c r="E840" t="s">
        <v>179</v>
      </c>
      <c r="F840" t="s">
        <v>22</v>
      </c>
      <c r="G840">
        <v>2</v>
      </c>
      <c r="H840" t="s">
        <v>694</v>
      </c>
      <c r="I840">
        <v>0</v>
      </c>
      <c r="K840">
        <v>3</v>
      </c>
      <c r="L840" s="3">
        <v>44546.107482407409</v>
      </c>
      <c r="M840" t="s">
        <v>695</v>
      </c>
      <c r="O840">
        <v>99.1</v>
      </c>
      <c r="P840" t="s">
        <v>1696</v>
      </c>
      <c r="Q840" t="s">
        <v>697</v>
      </c>
      <c r="R840" t="s">
        <v>710</v>
      </c>
      <c r="T840" t="s">
        <v>706</v>
      </c>
      <c r="U840" t="s">
        <v>980</v>
      </c>
      <c r="W840" t="s">
        <v>814</v>
      </c>
      <c r="X840" s="3">
        <v>44538</v>
      </c>
      <c r="Y840" t="s">
        <v>1638</v>
      </c>
      <c r="Z840" t="s">
        <v>898</v>
      </c>
      <c r="AA840">
        <v>14.8</v>
      </c>
      <c r="AB840" t="s">
        <v>1698</v>
      </c>
      <c r="AC840" t="s">
        <v>697</v>
      </c>
    </row>
    <row r="841" spans="2:29" x14ac:dyDescent="0.25">
      <c r="B841" t="s">
        <v>184</v>
      </c>
      <c r="C841" t="s">
        <v>14</v>
      </c>
      <c r="D841" t="s">
        <v>178</v>
      </c>
      <c r="E841" t="s">
        <v>179</v>
      </c>
      <c r="F841" t="s">
        <v>693</v>
      </c>
      <c r="G841">
        <v>0</v>
      </c>
      <c r="H841" t="s">
        <v>694</v>
      </c>
      <c r="I841">
        <v>0</v>
      </c>
      <c r="K841">
        <v>1</v>
      </c>
      <c r="L841" s="3">
        <v>44541.211479363417</v>
      </c>
      <c r="M841" t="s">
        <v>695</v>
      </c>
      <c r="O841">
        <v>36.57</v>
      </c>
      <c r="P841" t="s">
        <v>1699</v>
      </c>
      <c r="Q841" t="s">
        <v>697</v>
      </c>
      <c r="R841" t="s">
        <v>698</v>
      </c>
      <c r="T841" t="s">
        <v>699</v>
      </c>
      <c r="U841" t="s">
        <v>700</v>
      </c>
      <c r="W841" t="s">
        <v>830</v>
      </c>
      <c r="X841" s="3">
        <v>44410</v>
      </c>
      <c r="Y841" t="s">
        <v>734</v>
      </c>
      <c r="Z841" t="s">
        <v>703</v>
      </c>
      <c r="AA841">
        <v>36.57</v>
      </c>
      <c r="AB841" t="s">
        <v>1699</v>
      </c>
      <c r="AC841" t="s">
        <v>697</v>
      </c>
    </row>
    <row r="842" spans="2:29" x14ac:dyDescent="0.25">
      <c r="B842" t="s">
        <v>184</v>
      </c>
      <c r="C842" t="s">
        <v>14</v>
      </c>
      <c r="D842" t="s">
        <v>178</v>
      </c>
      <c r="E842" t="s">
        <v>179</v>
      </c>
      <c r="F842" t="s">
        <v>17</v>
      </c>
      <c r="G842">
        <v>0</v>
      </c>
      <c r="H842" t="s">
        <v>694</v>
      </c>
      <c r="I842">
        <v>0</v>
      </c>
      <c r="K842">
        <v>1</v>
      </c>
      <c r="L842" s="3">
        <v>44541.211479363417</v>
      </c>
      <c r="M842" t="s">
        <v>695</v>
      </c>
      <c r="O842">
        <v>11.89</v>
      </c>
      <c r="P842" t="s">
        <v>1700</v>
      </c>
      <c r="Q842" t="s">
        <v>697</v>
      </c>
      <c r="R842" t="s">
        <v>698</v>
      </c>
      <c r="T842" t="s">
        <v>699</v>
      </c>
      <c r="U842" t="s">
        <v>700</v>
      </c>
      <c r="W842" t="s">
        <v>830</v>
      </c>
      <c r="X842" s="3">
        <v>44462</v>
      </c>
      <c r="Y842" t="s">
        <v>834</v>
      </c>
      <c r="Z842" t="s">
        <v>703</v>
      </c>
      <c r="AA842">
        <v>11.89</v>
      </c>
      <c r="AB842" t="s">
        <v>1700</v>
      </c>
      <c r="AC842" t="s">
        <v>697</v>
      </c>
    </row>
    <row r="843" spans="2:29" x14ac:dyDescent="0.25">
      <c r="B843" t="s">
        <v>184</v>
      </c>
      <c r="C843" t="s">
        <v>14</v>
      </c>
      <c r="D843" t="s">
        <v>178</v>
      </c>
      <c r="E843" t="s">
        <v>179</v>
      </c>
      <c r="F843" t="s">
        <v>20</v>
      </c>
      <c r="G843">
        <v>1</v>
      </c>
      <c r="H843" t="s">
        <v>694</v>
      </c>
      <c r="I843">
        <v>0</v>
      </c>
      <c r="K843">
        <v>1</v>
      </c>
      <c r="L843" s="3">
        <v>44541.211479363417</v>
      </c>
      <c r="M843" t="s">
        <v>695</v>
      </c>
      <c r="O843">
        <v>8.1199999999999992</v>
      </c>
      <c r="P843" t="s">
        <v>1701</v>
      </c>
      <c r="Q843" t="s">
        <v>697</v>
      </c>
      <c r="R843" t="s">
        <v>698</v>
      </c>
      <c r="T843" t="s">
        <v>699</v>
      </c>
      <c r="U843" t="s">
        <v>700</v>
      </c>
      <c r="W843" t="s">
        <v>830</v>
      </c>
      <c r="X843" s="3">
        <v>44501</v>
      </c>
      <c r="Y843" t="s">
        <v>1030</v>
      </c>
      <c r="Z843" t="s">
        <v>703</v>
      </c>
      <c r="AA843">
        <v>8.1199999999999992</v>
      </c>
      <c r="AB843" t="s">
        <v>1701</v>
      </c>
      <c r="AC843" t="s">
        <v>697</v>
      </c>
    </row>
    <row r="844" spans="2:29" x14ac:dyDescent="0.25">
      <c r="B844" t="s">
        <v>184</v>
      </c>
      <c r="C844" t="s">
        <v>14</v>
      </c>
      <c r="D844" t="s">
        <v>178</v>
      </c>
      <c r="E844" t="s">
        <v>179</v>
      </c>
      <c r="F844" t="s">
        <v>22</v>
      </c>
      <c r="G844">
        <v>2</v>
      </c>
      <c r="H844" t="s">
        <v>694</v>
      </c>
      <c r="I844">
        <v>0</v>
      </c>
      <c r="K844">
        <v>1</v>
      </c>
      <c r="L844" s="3">
        <v>44560.064332256938</v>
      </c>
      <c r="M844" t="s">
        <v>695</v>
      </c>
      <c r="O844">
        <v>7.84</v>
      </c>
      <c r="P844" t="s">
        <v>1702</v>
      </c>
      <c r="Q844" t="s">
        <v>697</v>
      </c>
      <c r="R844" t="s">
        <v>698</v>
      </c>
      <c r="T844" t="s">
        <v>699</v>
      </c>
      <c r="U844" t="s">
        <v>700</v>
      </c>
      <c r="W844" t="s">
        <v>830</v>
      </c>
      <c r="X844" s="3">
        <v>44543</v>
      </c>
      <c r="Y844" t="s">
        <v>1427</v>
      </c>
      <c r="Z844" t="s">
        <v>703</v>
      </c>
      <c r="AA844">
        <v>7.84</v>
      </c>
      <c r="AB844" t="s">
        <v>1702</v>
      </c>
      <c r="AC844" t="s">
        <v>697</v>
      </c>
    </row>
    <row r="845" spans="2:29" x14ac:dyDescent="0.25">
      <c r="B845" t="s">
        <v>185</v>
      </c>
      <c r="C845" t="s">
        <v>14</v>
      </c>
      <c r="D845" t="s">
        <v>178</v>
      </c>
      <c r="E845" t="s">
        <v>179</v>
      </c>
      <c r="F845" t="s">
        <v>693</v>
      </c>
      <c r="G845">
        <v>0</v>
      </c>
      <c r="H845" t="s">
        <v>694</v>
      </c>
      <c r="I845">
        <v>0</v>
      </c>
      <c r="K845">
        <v>1</v>
      </c>
      <c r="L845" s="3">
        <v>44541.211479363417</v>
      </c>
      <c r="M845" t="s">
        <v>695</v>
      </c>
      <c r="O845">
        <v>53.6</v>
      </c>
      <c r="P845" t="s">
        <v>1426</v>
      </c>
      <c r="Q845" t="s">
        <v>697</v>
      </c>
      <c r="R845" t="s">
        <v>698</v>
      </c>
      <c r="T845" t="s">
        <v>699</v>
      </c>
      <c r="U845" t="s">
        <v>700</v>
      </c>
      <c r="W845" t="s">
        <v>1011</v>
      </c>
      <c r="X845" s="3">
        <v>44455</v>
      </c>
      <c r="Y845" t="s">
        <v>1703</v>
      </c>
      <c r="Z845" t="s">
        <v>703</v>
      </c>
      <c r="AA845">
        <v>31.5</v>
      </c>
      <c r="AB845" t="s">
        <v>1308</v>
      </c>
      <c r="AC845" t="s">
        <v>697</v>
      </c>
    </row>
    <row r="846" spans="2:29" x14ac:dyDescent="0.25">
      <c r="B846" t="s">
        <v>185</v>
      </c>
      <c r="C846" t="s">
        <v>14</v>
      </c>
      <c r="D846" t="s">
        <v>178</v>
      </c>
      <c r="E846" t="s">
        <v>179</v>
      </c>
      <c r="F846" t="s">
        <v>693</v>
      </c>
      <c r="G846">
        <v>0</v>
      </c>
      <c r="H846" t="s">
        <v>694</v>
      </c>
      <c r="I846">
        <v>0</v>
      </c>
      <c r="K846">
        <v>2</v>
      </c>
      <c r="L846" s="3">
        <v>44560.0804102662</v>
      </c>
      <c r="M846" t="s">
        <v>695</v>
      </c>
      <c r="O846">
        <v>53.6</v>
      </c>
      <c r="P846" t="s">
        <v>1426</v>
      </c>
      <c r="Q846" t="s">
        <v>697</v>
      </c>
      <c r="R846" t="s">
        <v>705</v>
      </c>
      <c r="T846" t="s">
        <v>706</v>
      </c>
      <c r="U846" t="s">
        <v>980</v>
      </c>
      <c r="W846" t="s">
        <v>1249</v>
      </c>
      <c r="X846" s="3">
        <v>44455</v>
      </c>
      <c r="Y846" t="s">
        <v>1703</v>
      </c>
      <c r="Z846" t="s">
        <v>703</v>
      </c>
      <c r="AA846">
        <v>22.1</v>
      </c>
      <c r="AB846" t="s">
        <v>1704</v>
      </c>
      <c r="AC846" t="s">
        <v>697</v>
      </c>
    </row>
    <row r="847" spans="2:29" x14ac:dyDescent="0.25">
      <c r="B847" t="s">
        <v>185</v>
      </c>
      <c r="C847" t="s">
        <v>14</v>
      </c>
      <c r="D847" t="s">
        <v>178</v>
      </c>
      <c r="E847" t="s">
        <v>179</v>
      </c>
      <c r="F847" t="s">
        <v>17</v>
      </c>
      <c r="G847">
        <v>1</v>
      </c>
      <c r="H847" t="s">
        <v>694</v>
      </c>
      <c r="I847">
        <v>0</v>
      </c>
      <c r="K847">
        <v>1</v>
      </c>
      <c r="L847" s="3">
        <v>44541.211479363417</v>
      </c>
      <c r="M847" t="s">
        <v>695</v>
      </c>
      <c r="O847">
        <v>29.3</v>
      </c>
      <c r="P847" t="s">
        <v>1705</v>
      </c>
      <c r="Q847" t="s">
        <v>697</v>
      </c>
      <c r="R847" t="s">
        <v>698</v>
      </c>
      <c r="T847" t="s">
        <v>699</v>
      </c>
      <c r="U847" t="s">
        <v>700</v>
      </c>
      <c r="W847" t="s">
        <v>1011</v>
      </c>
      <c r="X847" s="3">
        <v>44503</v>
      </c>
      <c r="Y847" t="s">
        <v>1471</v>
      </c>
      <c r="Z847" t="s">
        <v>703</v>
      </c>
      <c r="AA847">
        <v>16.5</v>
      </c>
      <c r="AB847" t="s">
        <v>1149</v>
      </c>
      <c r="AC847" t="s">
        <v>697</v>
      </c>
    </row>
    <row r="848" spans="2:29" x14ac:dyDescent="0.25">
      <c r="B848" t="s">
        <v>185</v>
      </c>
      <c r="C848" t="s">
        <v>14</v>
      </c>
      <c r="D848" t="s">
        <v>178</v>
      </c>
      <c r="E848" t="s">
        <v>179</v>
      </c>
      <c r="F848" t="s">
        <v>17</v>
      </c>
      <c r="G848">
        <v>1</v>
      </c>
      <c r="H848" t="s">
        <v>694</v>
      </c>
      <c r="I848">
        <v>0</v>
      </c>
      <c r="K848">
        <v>2</v>
      </c>
      <c r="L848" s="3">
        <v>44560.080473576389</v>
      </c>
      <c r="M848" t="s">
        <v>695</v>
      </c>
      <c r="O848">
        <v>29.3</v>
      </c>
      <c r="P848" t="s">
        <v>1705</v>
      </c>
      <c r="Q848" t="s">
        <v>697</v>
      </c>
      <c r="R848" t="s">
        <v>705</v>
      </c>
      <c r="T848" t="s">
        <v>706</v>
      </c>
      <c r="U848" t="s">
        <v>980</v>
      </c>
      <c r="W848" t="s">
        <v>1249</v>
      </c>
      <c r="X848" s="3">
        <v>44503</v>
      </c>
      <c r="Y848" t="s">
        <v>1471</v>
      </c>
      <c r="Z848" t="s">
        <v>703</v>
      </c>
      <c r="AA848">
        <v>12.8</v>
      </c>
      <c r="AB848" t="s">
        <v>948</v>
      </c>
      <c r="AC848" t="s">
        <v>697</v>
      </c>
    </row>
    <row r="849" spans="2:29" x14ac:dyDescent="0.25">
      <c r="B849" t="s">
        <v>185</v>
      </c>
      <c r="C849" t="s">
        <v>14</v>
      </c>
      <c r="D849" t="s">
        <v>178</v>
      </c>
      <c r="E849" t="s">
        <v>179</v>
      </c>
      <c r="F849" t="s">
        <v>20</v>
      </c>
      <c r="G849">
        <v>2</v>
      </c>
      <c r="H849" t="s">
        <v>694</v>
      </c>
      <c r="I849">
        <v>0</v>
      </c>
      <c r="K849">
        <v>1</v>
      </c>
      <c r="L849" s="3">
        <v>44560.065110613417</v>
      </c>
      <c r="M849" t="s">
        <v>695</v>
      </c>
      <c r="O849">
        <v>27.3</v>
      </c>
      <c r="P849" t="s">
        <v>998</v>
      </c>
      <c r="Q849" t="s">
        <v>697</v>
      </c>
      <c r="R849" t="s">
        <v>698</v>
      </c>
      <c r="T849" t="s">
        <v>699</v>
      </c>
      <c r="U849" t="s">
        <v>700</v>
      </c>
      <c r="W849" t="s">
        <v>1011</v>
      </c>
      <c r="X849" s="3">
        <v>44543</v>
      </c>
      <c r="Y849" t="s">
        <v>1427</v>
      </c>
      <c r="Z849" t="s">
        <v>703</v>
      </c>
      <c r="AA849">
        <v>15.6</v>
      </c>
      <c r="AB849" t="s">
        <v>1706</v>
      </c>
      <c r="AC849" t="s">
        <v>697</v>
      </c>
    </row>
    <row r="850" spans="2:29" x14ac:dyDescent="0.25">
      <c r="B850" t="s">
        <v>185</v>
      </c>
      <c r="C850" t="s">
        <v>14</v>
      </c>
      <c r="D850" t="s">
        <v>178</v>
      </c>
      <c r="E850" t="s">
        <v>179</v>
      </c>
      <c r="F850" t="s">
        <v>20</v>
      </c>
      <c r="G850">
        <v>2</v>
      </c>
      <c r="H850" t="s">
        <v>694</v>
      </c>
      <c r="I850">
        <v>0</v>
      </c>
      <c r="K850">
        <v>2</v>
      </c>
      <c r="L850" s="3">
        <v>44560.08053634259</v>
      </c>
      <c r="M850" t="s">
        <v>695</v>
      </c>
      <c r="O850">
        <v>27.3</v>
      </c>
      <c r="P850" t="s">
        <v>998</v>
      </c>
      <c r="Q850" t="s">
        <v>697</v>
      </c>
      <c r="R850" t="s">
        <v>705</v>
      </c>
      <c r="T850" t="s">
        <v>706</v>
      </c>
      <c r="U850" t="s">
        <v>980</v>
      </c>
      <c r="W850" t="s">
        <v>1249</v>
      </c>
      <c r="X850" s="3">
        <v>44543</v>
      </c>
      <c r="Y850" t="s">
        <v>1427</v>
      </c>
      <c r="Z850" t="s">
        <v>703</v>
      </c>
      <c r="AA850">
        <v>11.7</v>
      </c>
      <c r="AB850" t="s">
        <v>1707</v>
      </c>
      <c r="AC850" t="s">
        <v>697</v>
      </c>
    </row>
    <row r="851" spans="2:29" x14ac:dyDescent="0.25">
      <c r="B851" t="s">
        <v>186</v>
      </c>
      <c r="C851" t="s">
        <v>14</v>
      </c>
      <c r="D851" t="s">
        <v>187</v>
      </c>
      <c r="E851" t="s">
        <v>188</v>
      </c>
      <c r="F851" t="s">
        <v>693</v>
      </c>
      <c r="G851">
        <v>0</v>
      </c>
      <c r="H851" t="s">
        <v>694</v>
      </c>
      <c r="I851">
        <v>0</v>
      </c>
      <c r="K851">
        <v>1</v>
      </c>
      <c r="L851" s="3">
        <v>44541.211479363417</v>
      </c>
      <c r="M851" t="s">
        <v>695</v>
      </c>
      <c r="O851">
        <v>136.80000000000001</v>
      </c>
      <c r="P851" t="s">
        <v>1708</v>
      </c>
      <c r="Q851" t="s">
        <v>697</v>
      </c>
      <c r="R851" t="s">
        <v>698</v>
      </c>
      <c r="T851" t="s">
        <v>699</v>
      </c>
      <c r="U851" t="s">
        <v>700</v>
      </c>
      <c r="W851" t="s">
        <v>814</v>
      </c>
      <c r="X851" s="3">
        <v>44298</v>
      </c>
      <c r="Y851" t="s">
        <v>953</v>
      </c>
      <c r="Z851" t="s">
        <v>703</v>
      </c>
      <c r="AA851">
        <v>34.9</v>
      </c>
      <c r="AB851" t="s">
        <v>1709</v>
      </c>
      <c r="AC851" t="s">
        <v>697</v>
      </c>
    </row>
    <row r="852" spans="2:29" x14ac:dyDescent="0.25">
      <c r="B852" t="s">
        <v>186</v>
      </c>
      <c r="C852" t="s">
        <v>14</v>
      </c>
      <c r="D852" t="s">
        <v>187</v>
      </c>
      <c r="E852" t="s">
        <v>188</v>
      </c>
      <c r="F852" t="s">
        <v>693</v>
      </c>
      <c r="G852">
        <v>0</v>
      </c>
      <c r="H852" t="s">
        <v>694</v>
      </c>
      <c r="I852">
        <v>0</v>
      </c>
      <c r="K852">
        <v>2</v>
      </c>
      <c r="L852" s="3">
        <v>44541.211479363417</v>
      </c>
      <c r="M852" t="s">
        <v>695</v>
      </c>
      <c r="O852">
        <v>136.80000000000001</v>
      </c>
      <c r="P852" t="s">
        <v>1708</v>
      </c>
      <c r="Q852" t="s">
        <v>697</v>
      </c>
      <c r="R852" t="s">
        <v>705</v>
      </c>
      <c r="T852" t="s">
        <v>706</v>
      </c>
      <c r="U852" t="s">
        <v>756</v>
      </c>
      <c r="W852" t="s">
        <v>707</v>
      </c>
      <c r="X852" s="3">
        <v>44298</v>
      </c>
      <c r="Y852" t="s">
        <v>953</v>
      </c>
      <c r="Z852" t="s">
        <v>703</v>
      </c>
      <c r="AA852">
        <v>16</v>
      </c>
      <c r="AB852" t="s">
        <v>1710</v>
      </c>
      <c r="AC852" t="s">
        <v>697</v>
      </c>
    </row>
    <row r="853" spans="2:29" x14ac:dyDescent="0.25">
      <c r="B853" t="s">
        <v>186</v>
      </c>
      <c r="C853" t="s">
        <v>14</v>
      </c>
      <c r="D853" t="s">
        <v>187</v>
      </c>
      <c r="E853" t="s">
        <v>188</v>
      </c>
      <c r="F853" t="s">
        <v>693</v>
      </c>
      <c r="G853">
        <v>0</v>
      </c>
      <c r="H853" t="s">
        <v>694</v>
      </c>
      <c r="I853">
        <v>0</v>
      </c>
      <c r="K853">
        <v>3</v>
      </c>
      <c r="L853" s="3">
        <v>44541.211479363417</v>
      </c>
      <c r="M853" t="s">
        <v>695</v>
      </c>
      <c r="O853">
        <v>136.80000000000001</v>
      </c>
      <c r="P853" t="s">
        <v>1708</v>
      </c>
      <c r="Q853" t="s">
        <v>697</v>
      </c>
      <c r="R853" t="s">
        <v>710</v>
      </c>
      <c r="T853" t="s">
        <v>699</v>
      </c>
      <c r="U853" t="s">
        <v>972</v>
      </c>
      <c r="W853" t="s">
        <v>1711</v>
      </c>
      <c r="X853" s="3">
        <v>44298</v>
      </c>
      <c r="Y853" t="s">
        <v>953</v>
      </c>
      <c r="Z853" t="s">
        <v>703</v>
      </c>
      <c r="AA853">
        <v>48.3</v>
      </c>
      <c r="AB853" t="s">
        <v>1712</v>
      </c>
      <c r="AC853" t="s">
        <v>697</v>
      </c>
    </row>
    <row r="854" spans="2:29" x14ac:dyDescent="0.25">
      <c r="B854" t="s">
        <v>186</v>
      </c>
      <c r="C854" t="s">
        <v>14</v>
      </c>
      <c r="D854" t="s">
        <v>187</v>
      </c>
      <c r="E854" t="s">
        <v>188</v>
      </c>
      <c r="F854" t="s">
        <v>693</v>
      </c>
      <c r="G854">
        <v>0</v>
      </c>
      <c r="H854" t="s">
        <v>694</v>
      </c>
      <c r="I854">
        <v>0</v>
      </c>
      <c r="K854">
        <v>4</v>
      </c>
      <c r="L854" s="3">
        <v>44541.211479363417</v>
      </c>
      <c r="M854" t="s">
        <v>695</v>
      </c>
      <c r="O854">
        <v>136.80000000000001</v>
      </c>
      <c r="P854" t="s">
        <v>1708</v>
      </c>
      <c r="Q854" t="s">
        <v>697</v>
      </c>
      <c r="R854" t="s">
        <v>933</v>
      </c>
      <c r="T854" t="s">
        <v>699</v>
      </c>
      <c r="U854" t="s">
        <v>972</v>
      </c>
      <c r="W854" t="s">
        <v>1711</v>
      </c>
      <c r="X854" s="3">
        <v>44298</v>
      </c>
      <c r="Y854" t="s">
        <v>953</v>
      </c>
      <c r="Z854" t="s">
        <v>703</v>
      </c>
      <c r="AA854">
        <v>37.6</v>
      </c>
      <c r="AB854" t="s">
        <v>951</v>
      </c>
      <c r="AC854" t="s">
        <v>697</v>
      </c>
    </row>
    <row r="855" spans="2:29" x14ac:dyDescent="0.25">
      <c r="B855" t="s">
        <v>186</v>
      </c>
      <c r="C855" t="s">
        <v>14</v>
      </c>
      <c r="D855" t="s">
        <v>187</v>
      </c>
      <c r="E855" t="s">
        <v>188</v>
      </c>
      <c r="F855" t="s">
        <v>17</v>
      </c>
      <c r="G855">
        <v>0</v>
      </c>
      <c r="H855" t="s">
        <v>694</v>
      </c>
      <c r="I855">
        <v>0</v>
      </c>
      <c r="K855">
        <v>1</v>
      </c>
      <c r="L855" s="3">
        <v>44541.211479363417</v>
      </c>
      <c r="M855" t="s">
        <v>695</v>
      </c>
      <c r="O855">
        <v>106.6</v>
      </c>
      <c r="P855" t="s">
        <v>1713</v>
      </c>
      <c r="Q855" t="s">
        <v>697</v>
      </c>
      <c r="R855" t="s">
        <v>698</v>
      </c>
      <c r="T855" t="s">
        <v>699</v>
      </c>
      <c r="U855" t="s">
        <v>700</v>
      </c>
      <c r="W855" t="s">
        <v>814</v>
      </c>
      <c r="X855" s="3">
        <v>44347</v>
      </c>
      <c r="Y855" t="s">
        <v>1251</v>
      </c>
      <c r="Z855" t="s">
        <v>703</v>
      </c>
      <c r="AA855">
        <v>26.2</v>
      </c>
      <c r="AB855" t="s">
        <v>1714</v>
      </c>
      <c r="AC855" t="s">
        <v>697</v>
      </c>
    </row>
    <row r="856" spans="2:29" x14ac:dyDescent="0.25">
      <c r="B856" t="s">
        <v>186</v>
      </c>
      <c r="C856" t="s">
        <v>14</v>
      </c>
      <c r="D856" t="s">
        <v>187</v>
      </c>
      <c r="E856" t="s">
        <v>188</v>
      </c>
      <c r="F856" t="s">
        <v>17</v>
      </c>
      <c r="G856">
        <v>0</v>
      </c>
      <c r="H856" t="s">
        <v>694</v>
      </c>
      <c r="I856">
        <v>0</v>
      </c>
      <c r="K856">
        <v>2</v>
      </c>
      <c r="L856" s="3">
        <v>44541.211479363417</v>
      </c>
      <c r="M856" t="s">
        <v>695</v>
      </c>
      <c r="O856">
        <v>106.6</v>
      </c>
      <c r="P856" t="s">
        <v>1713</v>
      </c>
      <c r="Q856" t="s">
        <v>697</v>
      </c>
      <c r="R856" t="s">
        <v>705</v>
      </c>
      <c r="T856" t="s">
        <v>706</v>
      </c>
      <c r="U856" t="s">
        <v>756</v>
      </c>
      <c r="W856" t="s">
        <v>707</v>
      </c>
      <c r="X856" s="3">
        <v>44347</v>
      </c>
      <c r="Y856" t="s">
        <v>1251</v>
      </c>
      <c r="Z856" t="s">
        <v>703</v>
      </c>
      <c r="AA856">
        <v>8.1999999999999993</v>
      </c>
      <c r="AB856" t="s">
        <v>1715</v>
      </c>
      <c r="AC856" t="s">
        <v>697</v>
      </c>
    </row>
    <row r="857" spans="2:29" x14ac:dyDescent="0.25">
      <c r="B857" t="s">
        <v>186</v>
      </c>
      <c r="C857" t="s">
        <v>14</v>
      </c>
      <c r="D857" t="s">
        <v>187</v>
      </c>
      <c r="E857" t="s">
        <v>188</v>
      </c>
      <c r="F857" t="s">
        <v>17</v>
      </c>
      <c r="G857">
        <v>0</v>
      </c>
      <c r="H857" t="s">
        <v>694</v>
      </c>
      <c r="I857">
        <v>0</v>
      </c>
      <c r="K857">
        <v>3</v>
      </c>
      <c r="L857" s="3">
        <v>44541.211479363417</v>
      </c>
      <c r="M857" t="s">
        <v>695</v>
      </c>
      <c r="O857">
        <v>106.6</v>
      </c>
      <c r="P857" t="s">
        <v>1713</v>
      </c>
      <c r="Q857" t="s">
        <v>697</v>
      </c>
      <c r="R857" t="s">
        <v>710</v>
      </c>
      <c r="T857" t="s">
        <v>699</v>
      </c>
      <c r="U857" t="s">
        <v>972</v>
      </c>
      <c r="W857" t="s">
        <v>1711</v>
      </c>
      <c r="X857" s="3">
        <v>44347</v>
      </c>
      <c r="Y857" t="s">
        <v>1251</v>
      </c>
      <c r="Z857" t="s">
        <v>703</v>
      </c>
      <c r="AA857">
        <v>39.299999999999997</v>
      </c>
      <c r="AB857" t="s">
        <v>1716</v>
      </c>
      <c r="AC857" t="s">
        <v>697</v>
      </c>
    </row>
    <row r="858" spans="2:29" x14ac:dyDescent="0.25">
      <c r="B858" t="s">
        <v>186</v>
      </c>
      <c r="C858" t="s">
        <v>14</v>
      </c>
      <c r="D858" t="s">
        <v>187</v>
      </c>
      <c r="E858" t="s">
        <v>188</v>
      </c>
      <c r="F858" t="s">
        <v>17</v>
      </c>
      <c r="G858">
        <v>0</v>
      </c>
      <c r="H858" t="s">
        <v>694</v>
      </c>
      <c r="I858">
        <v>0</v>
      </c>
      <c r="K858">
        <v>4</v>
      </c>
      <c r="L858" s="3">
        <v>44541.211479363417</v>
      </c>
      <c r="M858" t="s">
        <v>695</v>
      </c>
      <c r="O858">
        <v>106.6</v>
      </c>
      <c r="P858" t="s">
        <v>1713</v>
      </c>
      <c r="Q858" t="s">
        <v>697</v>
      </c>
      <c r="R858" t="s">
        <v>933</v>
      </c>
      <c r="T858" t="s">
        <v>699</v>
      </c>
      <c r="U858" t="s">
        <v>972</v>
      </c>
      <c r="W858" t="s">
        <v>1711</v>
      </c>
      <c r="X858" s="3">
        <v>44347</v>
      </c>
      <c r="Y858" t="s">
        <v>1251</v>
      </c>
      <c r="Z858" t="s">
        <v>703</v>
      </c>
      <c r="AA858">
        <v>32.9</v>
      </c>
      <c r="AB858" t="s">
        <v>1351</v>
      </c>
      <c r="AC858" t="s">
        <v>697</v>
      </c>
    </row>
    <row r="859" spans="2:29" x14ac:dyDescent="0.25">
      <c r="B859" t="s">
        <v>186</v>
      </c>
      <c r="C859" t="s">
        <v>14</v>
      </c>
      <c r="D859" t="s">
        <v>187</v>
      </c>
      <c r="E859" t="s">
        <v>188</v>
      </c>
      <c r="F859" t="s">
        <v>20</v>
      </c>
      <c r="G859">
        <v>1</v>
      </c>
      <c r="H859" t="s">
        <v>694</v>
      </c>
      <c r="I859">
        <v>0</v>
      </c>
      <c r="K859">
        <v>1</v>
      </c>
      <c r="L859" s="3">
        <v>44541.211479363417</v>
      </c>
      <c r="M859" t="s">
        <v>695</v>
      </c>
      <c r="O859">
        <v>91.3</v>
      </c>
      <c r="P859" t="s">
        <v>1717</v>
      </c>
      <c r="Q859" t="s">
        <v>697</v>
      </c>
      <c r="R859" t="s">
        <v>698</v>
      </c>
      <c r="T859" t="s">
        <v>699</v>
      </c>
      <c r="U859" t="s">
        <v>700</v>
      </c>
      <c r="W859" t="s">
        <v>814</v>
      </c>
      <c r="X859" s="3">
        <v>44390</v>
      </c>
      <c r="Y859" t="s">
        <v>790</v>
      </c>
      <c r="Z859" t="s">
        <v>703</v>
      </c>
      <c r="AA859">
        <v>25.4</v>
      </c>
      <c r="AB859" t="s">
        <v>1718</v>
      </c>
      <c r="AC859" t="s">
        <v>697</v>
      </c>
    </row>
    <row r="860" spans="2:29" x14ac:dyDescent="0.25">
      <c r="B860" t="s">
        <v>186</v>
      </c>
      <c r="C860" t="s">
        <v>14</v>
      </c>
      <c r="D860" t="s">
        <v>187</v>
      </c>
      <c r="E860" t="s">
        <v>188</v>
      </c>
      <c r="F860" t="s">
        <v>20</v>
      </c>
      <c r="G860">
        <v>1</v>
      </c>
      <c r="H860" t="s">
        <v>694</v>
      </c>
      <c r="I860">
        <v>0</v>
      </c>
      <c r="K860">
        <v>2</v>
      </c>
      <c r="L860" s="3">
        <v>44541.211479363417</v>
      </c>
      <c r="M860" t="s">
        <v>695</v>
      </c>
      <c r="O860">
        <v>91.3</v>
      </c>
      <c r="P860" t="s">
        <v>1717</v>
      </c>
      <c r="Q860" t="s">
        <v>697</v>
      </c>
      <c r="R860" t="s">
        <v>705</v>
      </c>
      <c r="T860" t="s">
        <v>706</v>
      </c>
      <c r="U860" t="s">
        <v>756</v>
      </c>
      <c r="W860" t="s">
        <v>707</v>
      </c>
      <c r="X860" s="3">
        <v>44390</v>
      </c>
      <c r="Y860" t="s">
        <v>790</v>
      </c>
      <c r="Z860" t="s">
        <v>703</v>
      </c>
      <c r="AA860">
        <v>9.6999999999999993</v>
      </c>
      <c r="AB860" t="s">
        <v>1719</v>
      </c>
      <c r="AC860" t="s">
        <v>697</v>
      </c>
    </row>
    <row r="861" spans="2:29" x14ac:dyDescent="0.25">
      <c r="B861" t="s">
        <v>186</v>
      </c>
      <c r="C861" t="s">
        <v>14</v>
      </c>
      <c r="D861" t="s">
        <v>187</v>
      </c>
      <c r="E861" t="s">
        <v>188</v>
      </c>
      <c r="F861" t="s">
        <v>20</v>
      </c>
      <c r="G861">
        <v>1</v>
      </c>
      <c r="H861" t="s">
        <v>694</v>
      </c>
      <c r="I861">
        <v>0</v>
      </c>
      <c r="K861">
        <v>3</v>
      </c>
      <c r="L861" s="3">
        <v>44541.211479363417</v>
      </c>
      <c r="M861" t="s">
        <v>695</v>
      </c>
      <c r="O861">
        <v>91.3</v>
      </c>
      <c r="P861" t="s">
        <v>1717</v>
      </c>
      <c r="Q861" t="s">
        <v>697</v>
      </c>
      <c r="R861" t="s">
        <v>710</v>
      </c>
      <c r="T861" t="s">
        <v>699</v>
      </c>
      <c r="U861" t="s">
        <v>972</v>
      </c>
      <c r="W861" t="s">
        <v>1711</v>
      </c>
      <c r="X861" s="3">
        <v>44390</v>
      </c>
      <c r="Y861" t="s">
        <v>790</v>
      </c>
      <c r="Z861" t="s">
        <v>703</v>
      </c>
      <c r="AA861">
        <v>31.5</v>
      </c>
      <c r="AB861" t="s">
        <v>1308</v>
      </c>
      <c r="AC861" t="s">
        <v>697</v>
      </c>
    </row>
    <row r="862" spans="2:29" x14ac:dyDescent="0.25">
      <c r="B862" t="s">
        <v>186</v>
      </c>
      <c r="C862" t="s">
        <v>14</v>
      </c>
      <c r="D862" t="s">
        <v>187</v>
      </c>
      <c r="E862" t="s">
        <v>188</v>
      </c>
      <c r="F862" t="s">
        <v>20</v>
      </c>
      <c r="G862">
        <v>1</v>
      </c>
      <c r="H862" t="s">
        <v>694</v>
      </c>
      <c r="I862">
        <v>0</v>
      </c>
      <c r="K862">
        <v>4</v>
      </c>
      <c r="L862" s="3">
        <v>44541.211479363417</v>
      </c>
      <c r="M862" t="s">
        <v>695</v>
      </c>
      <c r="O862">
        <v>91.3</v>
      </c>
      <c r="P862" t="s">
        <v>1717</v>
      </c>
      <c r="Q862" t="s">
        <v>697</v>
      </c>
      <c r="R862" t="s">
        <v>933</v>
      </c>
      <c r="T862" t="s">
        <v>699</v>
      </c>
      <c r="U862" t="s">
        <v>972</v>
      </c>
      <c r="W862" t="s">
        <v>1711</v>
      </c>
      <c r="X862" s="3">
        <v>44390</v>
      </c>
      <c r="Y862" t="s">
        <v>790</v>
      </c>
      <c r="Z862" t="s">
        <v>703</v>
      </c>
      <c r="AA862">
        <v>24.7</v>
      </c>
      <c r="AB862" t="s">
        <v>1200</v>
      </c>
      <c r="AC862" t="s">
        <v>697</v>
      </c>
    </row>
    <row r="863" spans="2:29" x14ac:dyDescent="0.25">
      <c r="B863" t="s">
        <v>186</v>
      </c>
      <c r="C863" t="s">
        <v>14</v>
      </c>
      <c r="D863" t="s">
        <v>187</v>
      </c>
      <c r="E863" t="s">
        <v>188</v>
      </c>
      <c r="F863" t="s">
        <v>22</v>
      </c>
      <c r="G863">
        <v>2</v>
      </c>
      <c r="H863" t="s">
        <v>694</v>
      </c>
      <c r="I863">
        <v>0</v>
      </c>
      <c r="K863">
        <v>1</v>
      </c>
      <c r="L863" s="3">
        <v>44541.211479363417</v>
      </c>
      <c r="M863" t="s">
        <v>695</v>
      </c>
      <c r="O863">
        <v>126.5</v>
      </c>
      <c r="P863" t="s">
        <v>1720</v>
      </c>
      <c r="Q863" t="s">
        <v>697</v>
      </c>
      <c r="R863" t="s">
        <v>698</v>
      </c>
      <c r="T863" t="s">
        <v>699</v>
      </c>
      <c r="U863" t="s">
        <v>700</v>
      </c>
      <c r="W863" t="s">
        <v>814</v>
      </c>
      <c r="X863" s="3">
        <v>44432</v>
      </c>
      <c r="Y863" t="s">
        <v>1012</v>
      </c>
      <c r="Z863" t="s">
        <v>703</v>
      </c>
      <c r="AA863">
        <v>31.5</v>
      </c>
      <c r="AB863" t="s">
        <v>1308</v>
      </c>
      <c r="AC863" t="s">
        <v>697</v>
      </c>
    </row>
    <row r="864" spans="2:29" x14ac:dyDescent="0.25">
      <c r="B864" t="s">
        <v>186</v>
      </c>
      <c r="C864" t="s">
        <v>14</v>
      </c>
      <c r="D864" t="s">
        <v>187</v>
      </c>
      <c r="E864" t="s">
        <v>188</v>
      </c>
      <c r="F864" t="s">
        <v>22</v>
      </c>
      <c r="G864">
        <v>2</v>
      </c>
      <c r="H864" t="s">
        <v>694</v>
      </c>
      <c r="I864">
        <v>0</v>
      </c>
      <c r="K864">
        <v>2</v>
      </c>
      <c r="L864" s="3">
        <v>44541.211479363417</v>
      </c>
      <c r="M864" t="s">
        <v>695</v>
      </c>
      <c r="O864">
        <v>126.5</v>
      </c>
      <c r="P864" t="s">
        <v>1720</v>
      </c>
      <c r="Q864" t="s">
        <v>697</v>
      </c>
      <c r="R864" t="s">
        <v>705</v>
      </c>
      <c r="T864" t="s">
        <v>706</v>
      </c>
      <c r="U864" t="s">
        <v>756</v>
      </c>
      <c r="W864" t="s">
        <v>707</v>
      </c>
      <c r="X864" s="3">
        <v>44432</v>
      </c>
      <c r="Y864" t="s">
        <v>1012</v>
      </c>
      <c r="Z864" t="s">
        <v>703</v>
      </c>
      <c r="AA864">
        <v>13.9</v>
      </c>
      <c r="AB864" t="s">
        <v>1721</v>
      </c>
      <c r="AC864" t="s">
        <v>697</v>
      </c>
    </row>
    <row r="865" spans="2:29" x14ac:dyDescent="0.25">
      <c r="B865" t="s">
        <v>186</v>
      </c>
      <c r="C865" t="s">
        <v>14</v>
      </c>
      <c r="D865" t="s">
        <v>187</v>
      </c>
      <c r="E865" t="s">
        <v>188</v>
      </c>
      <c r="F865" t="s">
        <v>22</v>
      </c>
      <c r="G865">
        <v>2</v>
      </c>
      <c r="H865" t="s">
        <v>694</v>
      </c>
      <c r="I865">
        <v>0</v>
      </c>
      <c r="K865">
        <v>3</v>
      </c>
      <c r="L865" s="3">
        <v>44541.211479363417</v>
      </c>
      <c r="M865" t="s">
        <v>695</v>
      </c>
      <c r="O865">
        <v>126.5</v>
      </c>
      <c r="P865" t="s">
        <v>1720</v>
      </c>
      <c r="Q865" t="s">
        <v>697</v>
      </c>
      <c r="R865" t="s">
        <v>710</v>
      </c>
      <c r="T865" t="s">
        <v>699</v>
      </c>
      <c r="U865" t="s">
        <v>972</v>
      </c>
      <c r="W865" t="s">
        <v>1711</v>
      </c>
      <c r="X865" s="3">
        <v>44432</v>
      </c>
      <c r="Y865" t="s">
        <v>1012</v>
      </c>
      <c r="Z865" t="s">
        <v>703</v>
      </c>
      <c r="AA865">
        <v>46.8</v>
      </c>
      <c r="AB865" t="s">
        <v>1722</v>
      </c>
      <c r="AC865" t="s">
        <v>697</v>
      </c>
    </row>
    <row r="866" spans="2:29" x14ac:dyDescent="0.25">
      <c r="B866" t="s">
        <v>186</v>
      </c>
      <c r="C866" t="s">
        <v>14</v>
      </c>
      <c r="D866" t="s">
        <v>187</v>
      </c>
      <c r="E866" t="s">
        <v>188</v>
      </c>
      <c r="F866" t="s">
        <v>22</v>
      </c>
      <c r="G866">
        <v>2</v>
      </c>
      <c r="H866" t="s">
        <v>694</v>
      </c>
      <c r="I866">
        <v>0</v>
      </c>
      <c r="K866">
        <v>4</v>
      </c>
      <c r="L866" s="3">
        <v>44541.211479363417</v>
      </c>
      <c r="M866" t="s">
        <v>695</v>
      </c>
      <c r="O866">
        <v>126.5</v>
      </c>
      <c r="P866" t="s">
        <v>1720</v>
      </c>
      <c r="Q866" t="s">
        <v>697</v>
      </c>
      <c r="R866" t="s">
        <v>933</v>
      </c>
      <c r="T866" t="s">
        <v>699</v>
      </c>
      <c r="U866" t="s">
        <v>972</v>
      </c>
      <c r="W866" t="s">
        <v>1711</v>
      </c>
      <c r="X866" s="3">
        <v>44432</v>
      </c>
      <c r="Y866" t="s">
        <v>1012</v>
      </c>
      <c r="Z866" t="s">
        <v>703</v>
      </c>
      <c r="AA866">
        <v>34.299999999999997</v>
      </c>
      <c r="AB866" t="s">
        <v>1723</v>
      </c>
      <c r="AC866" t="s">
        <v>697</v>
      </c>
    </row>
    <row r="867" spans="2:29" x14ac:dyDescent="0.25">
      <c r="B867" t="s">
        <v>189</v>
      </c>
      <c r="C867" t="s">
        <v>14</v>
      </c>
      <c r="D867" t="s">
        <v>187</v>
      </c>
      <c r="E867" t="s">
        <v>188</v>
      </c>
      <c r="F867" t="s">
        <v>693</v>
      </c>
      <c r="G867">
        <v>0</v>
      </c>
      <c r="H867" t="s">
        <v>694</v>
      </c>
      <c r="I867">
        <v>0</v>
      </c>
      <c r="K867">
        <v>1</v>
      </c>
      <c r="L867" s="3">
        <v>44552.289271562498</v>
      </c>
      <c r="M867" t="s">
        <v>695</v>
      </c>
      <c r="O867">
        <v>113.4</v>
      </c>
      <c r="P867" t="s">
        <v>1724</v>
      </c>
      <c r="Q867" t="s">
        <v>697</v>
      </c>
      <c r="R867" t="s">
        <v>698</v>
      </c>
      <c r="T867" t="s">
        <v>699</v>
      </c>
      <c r="U867" t="s">
        <v>700</v>
      </c>
      <c r="W867" t="s">
        <v>795</v>
      </c>
      <c r="X867" s="3">
        <v>44341</v>
      </c>
      <c r="Y867" t="s">
        <v>955</v>
      </c>
      <c r="Z867" t="s">
        <v>703</v>
      </c>
      <c r="AA867">
        <v>74.400000000000006</v>
      </c>
      <c r="AB867" t="s">
        <v>1725</v>
      </c>
      <c r="AC867" t="s">
        <v>697</v>
      </c>
    </row>
    <row r="868" spans="2:29" x14ac:dyDescent="0.25">
      <c r="B868" t="s">
        <v>189</v>
      </c>
      <c r="C868" t="s">
        <v>14</v>
      </c>
      <c r="D868" t="s">
        <v>187</v>
      </c>
      <c r="E868" t="s">
        <v>188</v>
      </c>
      <c r="F868" t="s">
        <v>693</v>
      </c>
      <c r="G868">
        <v>0</v>
      </c>
      <c r="H868" t="s">
        <v>694</v>
      </c>
      <c r="I868">
        <v>0</v>
      </c>
      <c r="K868">
        <v>2</v>
      </c>
      <c r="L868" s="3">
        <v>44552.289271562498</v>
      </c>
      <c r="M868" t="s">
        <v>695</v>
      </c>
      <c r="O868">
        <v>113.4</v>
      </c>
      <c r="P868" t="s">
        <v>1724</v>
      </c>
      <c r="Q868" t="s">
        <v>697</v>
      </c>
      <c r="R868" t="s">
        <v>705</v>
      </c>
      <c r="T868" t="s">
        <v>699</v>
      </c>
      <c r="U868" t="s">
        <v>799</v>
      </c>
      <c r="W868" t="s">
        <v>1726</v>
      </c>
      <c r="X868" s="3">
        <v>44341</v>
      </c>
      <c r="Y868" t="s">
        <v>955</v>
      </c>
      <c r="Z868" t="s">
        <v>703</v>
      </c>
      <c r="AA868">
        <v>23.8</v>
      </c>
      <c r="AB868" t="s">
        <v>907</v>
      </c>
      <c r="AC868" t="s">
        <v>697</v>
      </c>
    </row>
    <row r="869" spans="2:29" x14ac:dyDescent="0.25">
      <c r="B869" t="s">
        <v>189</v>
      </c>
      <c r="C869" t="s">
        <v>14</v>
      </c>
      <c r="D869" t="s">
        <v>187</v>
      </c>
      <c r="E869" t="s">
        <v>188</v>
      </c>
      <c r="F869" t="s">
        <v>693</v>
      </c>
      <c r="G869">
        <v>0</v>
      </c>
      <c r="H869" t="s">
        <v>694</v>
      </c>
      <c r="I869">
        <v>0</v>
      </c>
      <c r="K869">
        <v>3</v>
      </c>
      <c r="L869" s="3">
        <v>44552.289271562498</v>
      </c>
      <c r="M869" t="s">
        <v>695</v>
      </c>
      <c r="O869">
        <v>113.4</v>
      </c>
      <c r="P869" t="s">
        <v>1724</v>
      </c>
      <c r="Q869" t="s">
        <v>697</v>
      </c>
      <c r="R869" t="s">
        <v>710</v>
      </c>
      <c r="T869" t="s">
        <v>706</v>
      </c>
      <c r="U869" t="s">
        <v>707</v>
      </c>
      <c r="W869" t="s">
        <v>708</v>
      </c>
      <c r="X869" s="3">
        <v>44341</v>
      </c>
      <c r="Y869" t="s">
        <v>955</v>
      </c>
      <c r="Z869" t="s">
        <v>703</v>
      </c>
      <c r="AA869">
        <v>15.2</v>
      </c>
      <c r="AB869" t="s">
        <v>1727</v>
      </c>
      <c r="AC869" t="s">
        <v>697</v>
      </c>
    </row>
    <row r="870" spans="2:29" x14ac:dyDescent="0.25">
      <c r="B870" t="s">
        <v>189</v>
      </c>
      <c r="C870" t="s">
        <v>14</v>
      </c>
      <c r="D870" t="s">
        <v>187</v>
      </c>
      <c r="E870" t="s">
        <v>188</v>
      </c>
      <c r="F870" t="s">
        <v>17</v>
      </c>
      <c r="G870">
        <v>0</v>
      </c>
      <c r="H870" t="s">
        <v>694</v>
      </c>
      <c r="I870">
        <v>0</v>
      </c>
      <c r="K870">
        <v>1</v>
      </c>
      <c r="L870" s="3">
        <v>44552.289349768522</v>
      </c>
      <c r="M870" t="s">
        <v>695</v>
      </c>
      <c r="O870">
        <v>102.8</v>
      </c>
      <c r="P870" t="s">
        <v>1241</v>
      </c>
      <c r="Q870" t="s">
        <v>697</v>
      </c>
      <c r="R870" t="s">
        <v>698</v>
      </c>
      <c r="T870" t="s">
        <v>699</v>
      </c>
      <c r="U870" t="s">
        <v>700</v>
      </c>
      <c r="W870" t="s">
        <v>795</v>
      </c>
      <c r="X870" s="3">
        <v>44397</v>
      </c>
      <c r="Y870" t="s">
        <v>840</v>
      </c>
      <c r="Z870" t="s">
        <v>703</v>
      </c>
      <c r="AA870">
        <v>72.7</v>
      </c>
      <c r="AB870" t="s">
        <v>1728</v>
      </c>
      <c r="AC870" t="s">
        <v>697</v>
      </c>
    </row>
    <row r="871" spans="2:29" x14ac:dyDescent="0.25">
      <c r="B871" t="s">
        <v>189</v>
      </c>
      <c r="C871" t="s">
        <v>14</v>
      </c>
      <c r="D871" t="s">
        <v>187</v>
      </c>
      <c r="E871" t="s">
        <v>188</v>
      </c>
      <c r="F871" t="s">
        <v>17</v>
      </c>
      <c r="G871">
        <v>0</v>
      </c>
      <c r="H871" t="s">
        <v>694</v>
      </c>
      <c r="I871">
        <v>0</v>
      </c>
      <c r="K871">
        <v>2</v>
      </c>
      <c r="L871" s="3">
        <v>44552.289349768522</v>
      </c>
      <c r="M871" t="s">
        <v>695</v>
      </c>
      <c r="O871">
        <v>102.8</v>
      </c>
      <c r="P871" t="s">
        <v>1241</v>
      </c>
      <c r="Q871" t="s">
        <v>697</v>
      </c>
      <c r="R871" t="s">
        <v>705</v>
      </c>
      <c r="T871" t="s">
        <v>699</v>
      </c>
      <c r="U871" t="s">
        <v>799</v>
      </c>
      <c r="W871" t="s">
        <v>1726</v>
      </c>
      <c r="X871" s="3">
        <v>44397</v>
      </c>
      <c r="Y871" t="s">
        <v>840</v>
      </c>
      <c r="Z871" t="s">
        <v>703</v>
      </c>
      <c r="AA871">
        <v>19.2</v>
      </c>
      <c r="AB871" t="s">
        <v>1277</v>
      </c>
      <c r="AC871" t="s">
        <v>697</v>
      </c>
    </row>
    <row r="872" spans="2:29" x14ac:dyDescent="0.25">
      <c r="B872" t="s">
        <v>189</v>
      </c>
      <c r="C872" t="s">
        <v>14</v>
      </c>
      <c r="D872" t="s">
        <v>187</v>
      </c>
      <c r="E872" t="s">
        <v>188</v>
      </c>
      <c r="F872" t="s">
        <v>17</v>
      </c>
      <c r="G872">
        <v>0</v>
      </c>
      <c r="H872" t="s">
        <v>694</v>
      </c>
      <c r="I872">
        <v>0</v>
      </c>
      <c r="K872">
        <v>3</v>
      </c>
      <c r="L872" s="3">
        <v>44552.289349768522</v>
      </c>
      <c r="M872" t="s">
        <v>695</v>
      </c>
      <c r="O872">
        <v>102.8</v>
      </c>
      <c r="P872" t="s">
        <v>1241</v>
      </c>
      <c r="Q872" t="s">
        <v>697</v>
      </c>
      <c r="R872" t="s">
        <v>710</v>
      </c>
      <c r="T872" t="s">
        <v>706</v>
      </c>
      <c r="U872" t="s">
        <v>707</v>
      </c>
      <c r="W872" t="s">
        <v>708</v>
      </c>
      <c r="X872" s="3">
        <v>44397</v>
      </c>
      <c r="Y872" t="s">
        <v>840</v>
      </c>
      <c r="Z872" t="s">
        <v>703</v>
      </c>
      <c r="AA872">
        <v>10.9</v>
      </c>
      <c r="AB872" t="s">
        <v>1127</v>
      </c>
      <c r="AC872" t="s">
        <v>697</v>
      </c>
    </row>
    <row r="873" spans="2:29" x14ac:dyDescent="0.25">
      <c r="B873" t="s">
        <v>189</v>
      </c>
      <c r="C873" t="s">
        <v>14</v>
      </c>
      <c r="D873" t="s">
        <v>187</v>
      </c>
      <c r="E873" t="s">
        <v>188</v>
      </c>
      <c r="F873" t="s">
        <v>20</v>
      </c>
      <c r="G873">
        <v>1</v>
      </c>
      <c r="H873" t="s">
        <v>694</v>
      </c>
      <c r="I873">
        <v>0</v>
      </c>
      <c r="K873">
        <v>1</v>
      </c>
      <c r="L873" s="3">
        <v>44541.211479363417</v>
      </c>
      <c r="M873" t="s">
        <v>695</v>
      </c>
      <c r="O873">
        <v>122</v>
      </c>
      <c r="P873" t="s">
        <v>66</v>
      </c>
      <c r="Q873" t="s">
        <v>697</v>
      </c>
      <c r="R873" t="s">
        <v>698</v>
      </c>
      <c r="T873" t="s">
        <v>699</v>
      </c>
      <c r="U873" t="s">
        <v>700</v>
      </c>
      <c r="W873" t="s">
        <v>795</v>
      </c>
      <c r="X873" s="3">
        <v>44438</v>
      </c>
      <c r="Y873" t="s">
        <v>1278</v>
      </c>
      <c r="Z873" t="s">
        <v>703</v>
      </c>
      <c r="AA873">
        <v>92.5</v>
      </c>
      <c r="AB873" t="s">
        <v>1729</v>
      </c>
      <c r="AC873" t="s">
        <v>697</v>
      </c>
    </row>
    <row r="874" spans="2:29" x14ac:dyDescent="0.25">
      <c r="B874" t="s">
        <v>189</v>
      </c>
      <c r="C874" t="s">
        <v>14</v>
      </c>
      <c r="D874" t="s">
        <v>187</v>
      </c>
      <c r="E874" t="s">
        <v>188</v>
      </c>
      <c r="F874" t="s">
        <v>20</v>
      </c>
      <c r="G874">
        <v>1</v>
      </c>
      <c r="H874" t="s">
        <v>694</v>
      </c>
      <c r="I874">
        <v>0</v>
      </c>
      <c r="K874">
        <v>2</v>
      </c>
      <c r="L874" s="3">
        <v>44551.342288622684</v>
      </c>
      <c r="M874" t="s">
        <v>695</v>
      </c>
      <c r="O874">
        <v>122</v>
      </c>
      <c r="P874" t="s">
        <v>66</v>
      </c>
      <c r="Q874" t="s">
        <v>697</v>
      </c>
      <c r="R874" t="s">
        <v>705</v>
      </c>
      <c r="T874" t="s">
        <v>699</v>
      </c>
      <c r="U874" t="s">
        <v>799</v>
      </c>
      <c r="W874" t="s">
        <v>1726</v>
      </c>
      <c r="X874" s="3">
        <v>44438</v>
      </c>
      <c r="Y874" t="s">
        <v>1278</v>
      </c>
      <c r="Z874" t="s">
        <v>703</v>
      </c>
      <c r="AA874">
        <v>18.600000000000001</v>
      </c>
      <c r="AB874" t="s">
        <v>1338</v>
      </c>
      <c r="AC874" t="s">
        <v>697</v>
      </c>
    </row>
    <row r="875" spans="2:29" x14ac:dyDescent="0.25">
      <c r="B875" t="s">
        <v>189</v>
      </c>
      <c r="C875" t="s">
        <v>14</v>
      </c>
      <c r="D875" t="s">
        <v>187</v>
      </c>
      <c r="E875" t="s">
        <v>188</v>
      </c>
      <c r="F875" t="s">
        <v>20</v>
      </c>
      <c r="G875">
        <v>1</v>
      </c>
      <c r="H875" t="s">
        <v>694</v>
      </c>
      <c r="I875">
        <v>0</v>
      </c>
      <c r="K875">
        <v>3</v>
      </c>
      <c r="L875" s="3">
        <v>44541.211479363417</v>
      </c>
      <c r="M875" t="s">
        <v>695</v>
      </c>
      <c r="O875">
        <v>122</v>
      </c>
      <c r="P875" t="s">
        <v>66</v>
      </c>
      <c r="Q875" t="s">
        <v>697</v>
      </c>
      <c r="R875" t="s">
        <v>710</v>
      </c>
      <c r="T875" t="s">
        <v>706</v>
      </c>
      <c r="U875" t="s">
        <v>707</v>
      </c>
      <c r="W875" t="s">
        <v>708</v>
      </c>
      <c r="X875" s="3">
        <v>44438</v>
      </c>
      <c r="Y875" t="s">
        <v>1278</v>
      </c>
      <c r="Z875" t="s">
        <v>703</v>
      </c>
      <c r="AA875">
        <v>10.9</v>
      </c>
      <c r="AB875" t="s">
        <v>1127</v>
      </c>
      <c r="AC875" t="s">
        <v>697</v>
      </c>
    </row>
    <row r="876" spans="2:29" x14ac:dyDescent="0.25">
      <c r="B876" t="s">
        <v>189</v>
      </c>
      <c r="C876" t="s">
        <v>14</v>
      </c>
      <c r="D876" t="s">
        <v>187</v>
      </c>
      <c r="E876" t="s">
        <v>188</v>
      </c>
      <c r="F876" t="s">
        <v>22</v>
      </c>
      <c r="G876">
        <v>2</v>
      </c>
      <c r="H876" t="s">
        <v>694</v>
      </c>
      <c r="I876">
        <v>0</v>
      </c>
      <c r="K876">
        <v>1</v>
      </c>
      <c r="L876" s="3">
        <v>44541.211479363417</v>
      </c>
      <c r="M876" t="s">
        <v>695</v>
      </c>
      <c r="O876">
        <v>143.1</v>
      </c>
      <c r="P876" t="s">
        <v>1730</v>
      </c>
      <c r="Q876" t="s">
        <v>697</v>
      </c>
      <c r="R876" t="s">
        <v>698</v>
      </c>
      <c r="T876" t="s">
        <v>699</v>
      </c>
      <c r="U876" t="s">
        <v>700</v>
      </c>
      <c r="W876" t="s">
        <v>795</v>
      </c>
      <c r="X876" s="3">
        <v>44480</v>
      </c>
      <c r="Y876" t="s">
        <v>1280</v>
      </c>
      <c r="Z876" t="s">
        <v>703</v>
      </c>
      <c r="AA876">
        <v>114.5</v>
      </c>
      <c r="AB876" t="s">
        <v>1731</v>
      </c>
      <c r="AC876" t="s">
        <v>697</v>
      </c>
    </row>
    <row r="877" spans="2:29" x14ac:dyDescent="0.25">
      <c r="B877" t="s">
        <v>189</v>
      </c>
      <c r="C877" t="s">
        <v>14</v>
      </c>
      <c r="D877" t="s">
        <v>187</v>
      </c>
      <c r="E877" t="s">
        <v>188</v>
      </c>
      <c r="F877" t="s">
        <v>22</v>
      </c>
      <c r="G877">
        <v>2</v>
      </c>
      <c r="H877" t="s">
        <v>694</v>
      </c>
      <c r="I877">
        <v>0</v>
      </c>
      <c r="K877">
        <v>2</v>
      </c>
      <c r="L877" s="3">
        <v>44551.34246443287</v>
      </c>
      <c r="M877" t="s">
        <v>695</v>
      </c>
      <c r="O877">
        <v>143.1</v>
      </c>
      <c r="P877" t="s">
        <v>1730</v>
      </c>
      <c r="Q877" t="s">
        <v>697</v>
      </c>
      <c r="R877" t="s">
        <v>705</v>
      </c>
      <c r="T877" t="s">
        <v>699</v>
      </c>
      <c r="U877" t="s">
        <v>799</v>
      </c>
      <c r="W877" t="s">
        <v>1726</v>
      </c>
      <c r="X877" s="3">
        <v>44480</v>
      </c>
      <c r="Y877" t="s">
        <v>1280</v>
      </c>
      <c r="Z877" t="s">
        <v>703</v>
      </c>
      <c r="AA877">
        <v>18.7</v>
      </c>
      <c r="AB877" t="s">
        <v>1221</v>
      </c>
      <c r="AC877" t="s">
        <v>697</v>
      </c>
    </row>
    <row r="878" spans="2:29" x14ac:dyDescent="0.25">
      <c r="B878" t="s">
        <v>189</v>
      </c>
      <c r="C878" t="s">
        <v>14</v>
      </c>
      <c r="D878" t="s">
        <v>187</v>
      </c>
      <c r="E878" t="s">
        <v>188</v>
      </c>
      <c r="F878" t="s">
        <v>22</v>
      </c>
      <c r="G878">
        <v>2</v>
      </c>
      <c r="H878" t="s">
        <v>694</v>
      </c>
      <c r="I878">
        <v>0</v>
      </c>
      <c r="K878">
        <v>3</v>
      </c>
      <c r="L878" s="3">
        <v>44541.211479363417</v>
      </c>
      <c r="M878" t="s">
        <v>695</v>
      </c>
      <c r="O878">
        <v>143.1</v>
      </c>
      <c r="P878" t="s">
        <v>1730</v>
      </c>
      <c r="Q878" t="s">
        <v>697</v>
      </c>
      <c r="R878" t="s">
        <v>710</v>
      </c>
      <c r="T878" t="s">
        <v>706</v>
      </c>
      <c r="U878" t="s">
        <v>707</v>
      </c>
      <c r="W878" t="s">
        <v>708</v>
      </c>
      <c r="X878" s="3">
        <v>44480</v>
      </c>
      <c r="Y878" t="s">
        <v>1280</v>
      </c>
      <c r="Z878" t="s">
        <v>703</v>
      </c>
      <c r="AA878">
        <v>9.9</v>
      </c>
      <c r="AB878" t="s">
        <v>1732</v>
      </c>
      <c r="AC878" t="s">
        <v>697</v>
      </c>
    </row>
    <row r="879" spans="2:29" x14ac:dyDescent="0.25">
      <c r="B879" t="s">
        <v>190</v>
      </c>
      <c r="C879" t="s">
        <v>14</v>
      </c>
      <c r="D879" t="s">
        <v>187</v>
      </c>
      <c r="E879" t="s">
        <v>188</v>
      </c>
      <c r="F879" t="s">
        <v>693</v>
      </c>
      <c r="G879">
        <v>0</v>
      </c>
      <c r="H879" t="s">
        <v>694</v>
      </c>
      <c r="I879">
        <v>0</v>
      </c>
      <c r="K879">
        <v>1</v>
      </c>
      <c r="L879" s="3">
        <v>44541.211479363417</v>
      </c>
      <c r="M879" t="s">
        <v>695</v>
      </c>
      <c r="O879">
        <v>116.6</v>
      </c>
      <c r="P879" t="s">
        <v>1733</v>
      </c>
      <c r="Q879" t="s">
        <v>697</v>
      </c>
      <c r="R879" t="s">
        <v>698</v>
      </c>
      <c r="T879" t="s">
        <v>699</v>
      </c>
      <c r="U879" t="s">
        <v>700</v>
      </c>
      <c r="W879" t="s">
        <v>900</v>
      </c>
      <c r="X879" s="3">
        <v>44341</v>
      </c>
      <c r="Y879" t="s">
        <v>955</v>
      </c>
      <c r="Z879" t="s">
        <v>703</v>
      </c>
      <c r="AA879">
        <v>116.6</v>
      </c>
      <c r="AB879" t="s">
        <v>1733</v>
      </c>
      <c r="AC879" t="s">
        <v>697</v>
      </c>
    </row>
    <row r="880" spans="2:29" x14ac:dyDescent="0.25">
      <c r="B880" t="s">
        <v>190</v>
      </c>
      <c r="C880" t="s">
        <v>14</v>
      </c>
      <c r="D880" t="s">
        <v>187</v>
      </c>
      <c r="E880" t="s">
        <v>188</v>
      </c>
      <c r="F880" t="s">
        <v>759</v>
      </c>
      <c r="G880">
        <v>0</v>
      </c>
      <c r="H880" t="s">
        <v>694</v>
      </c>
      <c r="I880">
        <v>0</v>
      </c>
      <c r="K880">
        <v>1</v>
      </c>
      <c r="L880" s="3">
        <v>44545.311759641198</v>
      </c>
      <c r="M880" t="s">
        <v>695</v>
      </c>
      <c r="O880">
        <v>183.7</v>
      </c>
      <c r="P880" t="s">
        <v>1734</v>
      </c>
      <c r="Q880" t="s">
        <v>697</v>
      </c>
      <c r="R880" t="s">
        <v>698</v>
      </c>
      <c r="T880" t="s">
        <v>699</v>
      </c>
      <c r="U880" t="s">
        <v>700</v>
      </c>
      <c r="W880" t="s">
        <v>900</v>
      </c>
      <c r="X880" s="3">
        <v>44522</v>
      </c>
      <c r="Y880" t="s">
        <v>884</v>
      </c>
      <c r="Z880" t="s">
        <v>703</v>
      </c>
      <c r="AA880">
        <v>144.6</v>
      </c>
      <c r="AB880" t="s">
        <v>1735</v>
      </c>
      <c r="AC880" t="s">
        <v>697</v>
      </c>
    </row>
    <row r="881" spans="2:29" x14ac:dyDescent="0.25">
      <c r="B881" t="s">
        <v>190</v>
      </c>
      <c r="C881" t="s">
        <v>14</v>
      </c>
      <c r="D881" t="s">
        <v>187</v>
      </c>
      <c r="E881" t="s">
        <v>188</v>
      </c>
      <c r="F881" t="s">
        <v>759</v>
      </c>
      <c r="G881">
        <v>0</v>
      </c>
      <c r="H881" t="s">
        <v>694</v>
      </c>
      <c r="I881">
        <v>0</v>
      </c>
      <c r="K881">
        <v>2</v>
      </c>
      <c r="L881" s="3">
        <v>44545.311759641198</v>
      </c>
      <c r="M881" t="s">
        <v>695</v>
      </c>
      <c r="O881">
        <v>183.7</v>
      </c>
      <c r="P881" t="s">
        <v>1734</v>
      </c>
      <c r="Q881" t="s">
        <v>697</v>
      </c>
      <c r="R881" t="s">
        <v>705</v>
      </c>
      <c r="T881" t="s">
        <v>706</v>
      </c>
      <c r="U881" t="s">
        <v>707</v>
      </c>
      <c r="W881" t="s">
        <v>1736</v>
      </c>
      <c r="X881" s="3">
        <v>44522</v>
      </c>
      <c r="Y881" t="s">
        <v>884</v>
      </c>
      <c r="Z881" t="s">
        <v>703</v>
      </c>
      <c r="AA881">
        <v>18.7</v>
      </c>
      <c r="AB881" t="s">
        <v>1221</v>
      </c>
      <c r="AC881" t="s">
        <v>697</v>
      </c>
    </row>
    <row r="882" spans="2:29" x14ac:dyDescent="0.25">
      <c r="B882" t="s">
        <v>190</v>
      </c>
      <c r="C882" t="s">
        <v>14</v>
      </c>
      <c r="D882" t="s">
        <v>187</v>
      </c>
      <c r="E882" t="s">
        <v>188</v>
      </c>
      <c r="F882" t="s">
        <v>759</v>
      </c>
      <c r="G882">
        <v>0</v>
      </c>
      <c r="H882" t="s">
        <v>694</v>
      </c>
      <c r="I882">
        <v>0</v>
      </c>
      <c r="K882">
        <v>3</v>
      </c>
      <c r="L882" s="3">
        <v>44545.311759641198</v>
      </c>
      <c r="M882" t="s">
        <v>695</v>
      </c>
      <c r="O882">
        <v>183.7</v>
      </c>
      <c r="P882" t="s">
        <v>1734</v>
      </c>
      <c r="Q882" t="s">
        <v>697</v>
      </c>
      <c r="R882" t="s">
        <v>710</v>
      </c>
      <c r="T882" t="s">
        <v>706</v>
      </c>
      <c r="U882" t="s">
        <v>980</v>
      </c>
      <c r="W882" t="s">
        <v>1737</v>
      </c>
      <c r="X882" s="3">
        <v>44522</v>
      </c>
      <c r="Y882" t="s">
        <v>884</v>
      </c>
      <c r="Z882" t="s">
        <v>703</v>
      </c>
      <c r="AA882">
        <v>20.399999999999999</v>
      </c>
      <c r="AB882" t="s">
        <v>1738</v>
      </c>
      <c r="AC882" t="s">
        <v>697</v>
      </c>
    </row>
    <row r="883" spans="2:29" x14ac:dyDescent="0.25">
      <c r="B883" t="s">
        <v>190</v>
      </c>
      <c r="C883" t="s">
        <v>14</v>
      </c>
      <c r="D883" t="s">
        <v>187</v>
      </c>
      <c r="E883" t="s">
        <v>188</v>
      </c>
      <c r="F883" t="s">
        <v>17</v>
      </c>
      <c r="G883">
        <v>0</v>
      </c>
      <c r="H883" t="s">
        <v>694</v>
      </c>
      <c r="I883">
        <v>0</v>
      </c>
      <c r="K883">
        <v>1</v>
      </c>
      <c r="L883" s="3">
        <v>44541.211479363417</v>
      </c>
      <c r="M883" t="s">
        <v>695</v>
      </c>
      <c r="O883">
        <v>108</v>
      </c>
      <c r="P883" t="s">
        <v>858</v>
      </c>
      <c r="Q883" t="s">
        <v>697</v>
      </c>
      <c r="R883" t="s">
        <v>698</v>
      </c>
      <c r="T883" t="s">
        <v>699</v>
      </c>
      <c r="U883" t="s">
        <v>700</v>
      </c>
      <c r="W883" t="s">
        <v>900</v>
      </c>
      <c r="X883" s="3">
        <v>44396</v>
      </c>
      <c r="Y883" t="s">
        <v>1276</v>
      </c>
      <c r="Z883" t="s">
        <v>703</v>
      </c>
      <c r="AA883">
        <v>108</v>
      </c>
      <c r="AB883" t="s">
        <v>858</v>
      </c>
      <c r="AC883" t="s">
        <v>697</v>
      </c>
    </row>
    <row r="884" spans="2:29" x14ac:dyDescent="0.25">
      <c r="B884" t="s">
        <v>190</v>
      </c>
      <c r="C884" t="s">
        <v>14</v>
      </c>
      <c r="D884" t="s">
        <v>187</v>
      </c>
      <c r="E884" t="s">
        <v>188</v>
      </c>
      <c r="F884" t="s">
        <v>20</v>
      </c>
      <c r="G884">
        <v>1</v>
      </c>
      <c r="H884" t="s">
        <v>694</v>
      </c>
      <c r="I884">
        <v>0</v>
      </c>
      <c r="K884">
        <v>1</v>
      </c>
      <c r="L884" s="3">
        <v>44541.211479363417</v>
      </c>
      <c r="M884" t="s">
        <v>695</v>
      </c>
      <c r="O884">
        <v>114.7</v>
      </c>
      <c r="P884" t="s">
        <v>1739</v>
      </c>
      <c r="Q884" t="s">
        <v>697</v>
      </c>
      <c r="R884" t="s">
        <v>698</v>
      </c>
      <c r="T884" t="s">
        <v>699</v>
      </c>
      <c r="U884" t="s">
        <v>700</v>
      </c>
      <c r="W884" t="s">
        <v>900</v>
      </c>
      <c r="X884" s="3">
        <v>44438</v>
      </c>
      <c r="Y884" t="s">
        <v>1278</v>
      </c>
      <c r="Z884" t="s">
        <v>703</v>
      </c>
      <c r="AA884">
        <v>114.7</v>
      </c>
      <c r="AB884" t="s">
        <v>1739</v>
      </c>
      <c r="AC884" t="s">
        <v>697</v>
      </c>
    </row>
    <row r="885" spans="2:29" x14ac:dyDescent="0.25">
      <c r="B885" t="s">
        <v>190</v>
      </c>
      <c r="C885" t="s">
        <v>14</v>
      </c>
      <c r="D885" t="s">
        <v>187</v>
      </c>
      <c r="E885" t="s">
        <v>188</v>
      </c>
      <c r="F885" t="s">
        <v>22</v>
      </c>
      <c r="G885">
        <v>2</v>
      </c>
      <c r="H885" t="s">
        <v>694</v>
      </c>
      <c r="I885">
        <v>0</v>
      </c>
      <c r="K885">
        <v>1</v>
      </c>
      <c r="L885" s="3">
        <v>44541.211479363417</v>
      </c>
      <c r="M885" t="s">
        <v>695</v>
      </c>
      <c r="O885">
        <v>113.9</v>
      </c>
      <c r="P885" t="s">
        <v>1740</v>
      </c>
      <c r="Q885" t="s">
        <v>697</v>
      </c>
      <c r="R885" t="s">
        <v>698</v>
      </c>
      <c r="T885" t="s">
        <v>699</v>
      </c>
      <c r="U885" t="s">
        <v>700</v>
      </c>
      <c r="W885" t="s">
        <v>900</v>
      </c>
      <c r="X885" s="3">
        <v>44480</v>
      </c>
      <c r="Y885" t="s">
        <v>1280</v>
      </c>
      <c r="Z885" t="s">
        <v>703</v>
      </c>
      <c r="AA885">
        <v>113.9</v>
      </c>
      <c r="AB885" t="s">
        <v>1740</v>
      </c>
      <c r="AC885" t="s">
        <v>697</v>
      </c>
    </row>
    <row r="886" spans="2:29" x14ac:dyDescent="0.25">
      <c r="B886" t="s">
        <v>190</v>
      </c>
      <c r="C886" t="s">
        <v>14</v>
      </c>
      <c r="D886" t="s">
        <v>187</v>
      </c>
      <c r="E886" t="s">
        <v>188</v>
      </c>
      <c r="F886" t="s">
        <v>24</v>
      </c>
      <c r="G886">
        <v>3</v>
      </c>
      <c r="H886" t="s">
        <v>694</v>
      </c>
      <c r="I886">
        <v>0</v>
      </c>
      <c r="K886">
        <v>1</v>
      </c>
      <c r="L886" s="3">
        <v>44541.211479363417</v>
      </c>
      <c r="M886" t="s">
        <v>695</v>
      </c>
      <c r="O886">
        <v>144.6</v>
      </c>
      <c r="P886" t="s">
        <v>1735</v>
      </c>
      <c r="Q886" t="s">
        <v>697</v>
      </c>
      <c r="R886" t="s">
        <v>698</v>
      </c>
      <c r="T886" t="s">
        <v>699</v>
      </c>
      <c r="U886" t="s">
        <v>700</v>
      </c>
      <c r="W886" t="s">
        <v>900</v>
      </c>
      <c r="X886" s="3">
        <v>44522</v>
      </c>
      <c r="Y886" t="s">
        <v>884</v>
      </c>
      <c r="Z886" t="s">
        <v>703</v>
      </c>
      <c r="AA886">
        <v>144.6</v>
      </c>
      <c r="AB886" t="s">
        <v>1735</v>
      </c>
      <c r="AC886" t="s">
        <v>697</v>
      </c>
    </row>
    <row r="887" spans="2:29" x14ac:dyDescent="0.25">
      <c r="B887" t="s">
        <v>191</v>
      </c>
      <c r="C887" t="s">
        <v>14</v>
      </c>
      <c r="D887" t="s">
        <v>192</v>
      </c>
      <c r="E887" t="s">
        <v>193</v>
      </c>
      <c r="F887" t="s">
        <v>693</v>
      </c>
      <c r="G887">
        <v>0</v>
      </c>
      <c r="H887" t="s">
        <v>694</v>
      </c>
      <c r="I887">
        <v>0</v>
      </c>
      <c r="K887">
        <v>1</v>
      </c>
      <c r="L887" s="3">
        <v>44541.211479363417</v>
      </c>
      <c r="M887" t="s">
        <v>695</v>
      </c>
      <c r="O887">
        <v>175.4</v>
      </c>
      <c r="P887" t="s">
        <v>1741</v>
      </c>
      <c r="Q887" t="s">
        <v>697</v>
      </c>
      <c r="R887" t="s">
        <v>698</v>
      </c>
      <c r="T887" t="s">
        <v>699</v>
      </c>
      <c r="U887" t="s">
        <v>700</v>
      </c>
      <c r="W887" t="s">
        <v>1742</v>
      </c>
      <c r="X887" s="3">
        <v>44389</v>
      </c>
      <c r="Y887" t="s">
        <v>917</v>
      </c>
      <c r="Z887" t="s">
        <v>703</v>
      </c>
      <c r="AA887">
        <v>85</v>
      </c>
      <c r="AB887" t="s">
        <v>929</v>
      </c>
      <c r="AC887" t="s">
        <v>697</v>
      </c>
    </row>
    <row r="888" spans="2:29" x14ac:dyDescent="0.25">
      <c r="B888" t="s">
        <v>191</v>
      </c>
      <c r="C888" t="s">
        <v>14</v>
      </c>
      <c r="D888" t="s">
        <v>192</v>
      </c>
      <c r="E888" t="s">
        <v>193</v>
      </c>
      <c r="F888" t="s">
        <v>693</v>
      </c>
      <c r="G888">
        <v>0</v>
      </c>
      <c r="H888" t="s">
        <v>694</v>
      </c>
      <c r="I888">
        <v>0</v>
      </c>
      <c r="K888">
        <v>2</v>
      </c>
      <c r="L888" s="3">
        <v>44541.211479363417</v>
      </c>
      <c r="M888" t="s">
        <v>695</v>
      </c>
      <c r="O888">
        <v>175.4</v>
      </c>
      <c r="P888" t="s">
        <v>1741</v>
      </c>
      <c r="Q888" t="s">
        <v>697</v>
      </c>
      <c r="R888" t="s">
        <v>705</v>
      </c>
      <c r="T888" t="s">
        <v>699</v>
      </c>
      <c r="U888" t="s">
        <v>700</v>
      </c>
      <c r="W888" t="s">
        <v>1743</v>
      </c>
      <c r="X888" s="3">
        <v>44389</v>
      </c>
      <c r="Y888" t="s">
        <v>917</v>
      </c>
      <c r="Z888" t="s">
        <v>703</v>
      </c>
      <c r="AA888">
        <v>22.4</v>
      </c>
      <c r="AB888" t="s">
        <v>1744</v>
      </c>
      <c r="AC888" t="s">
        <v>697</v>
      </c>
    </row>
    <row r="889" spans="2:29" x14ac:dyDescent="0.25">
      <c r="B889" t="s">
        <v>191</v>
      </c>
      <c r="C889" t="s">
        <v>14</v>
      </c>
      <c r="D889" t="s">
        <v>192</v>
      </c>
      <c r="E889" t="s">
        <v>193</v>
      </c>
      <c r="F889" t="s">
        <v>693</v>
      </c>
      <c r="G889">
        <v>0</v>
      </c>
      <c r="H889" t="s">
        <v>694</v>
      </c>
      <c r="I889">
        <v>0</v>
      </c>
      <c r="K889">
        <v>3</v>
      </c>
      <c r="L889" s="3">
        <v>44541.211479363417</v>
      </c>
      <c r="M889" t="s">
        <v>695</v>
      </c>
      <c r="O889">
        <v>175.4</v>
      </c>
      <c r="P889" t="s">
        <v>1741</v>
      </c>
      <c r="Q889" t="s">
        <v>697</v>
      </c>
      <c r="R889" t="s">
        <v>710</v>
      </c>
      <c r="T889" t="s">
        <v>706</v>
      </c>
      <c r="U889" t="s">
        <v>902</v>
      </c>
      <c r="W889" t="s">
        <v>1745</v>
      </c>
      <c r="X889" s="3">
        <v>44389</v>
      </c>
      <c r="Y889" t="s">
        <v>917</v>
      </c>
      <c r="Z889" t="s">
        <v>703</v>
      </c>
      <c r="AA889">
        <v>24.5</v>
      </c>
      <c r="AB889" t="s">
        <v>1746</v>
      </c>
      <c r="AC889" t="s">
        <v>697</v>
      </c>
    </row>
    <row r="890" spans="2:29" x14ac:dyDescent="0.25">
      <c r="B890" t="s">
        <v>191</v>
      </c>
      <c r="C890" t="s">
        <v>14</v>
      </c>
      <c r="D890" t="s">
        <v>192</v>
      </c>
      <c r="E890" t="s">
        <v>193</v>
      </c>
      <c r="F890" t="s">
        <v>693</v>
      </c>
      <c r="G890">
        <v>0</v>
      </c>
      <c r="H890" t="s">
        <v>694</v>
      </c>
      <c r="I890">
        <v>0</v>
      </c>
      <c r="K890">
        <v>4</v>
      </c>
      <c r="L890" s="3">
        <v>44541.211479363417</v>
      </c>
      <c r="M890" t="s">
        <v>695</v>
      </c>
      <c r="O890">
        <v>175.4</v>
      </c>
      <c r="P890" t="s">
        <v>1741</v>
      </c>
      <c r="Q890" t="s">
        <v>697</v>
      </c>
      <c r="R890" t="s">
        <v>933</v>
      </c>
      <c r="T890" t="s">
        <v>706</v>
      </c>
      <c r="U890" t="s">
        <v>980</v>
      </c>
      <c r="W890" t="s">
        <v>981</v>
      </c>
      <c r="X890" s="3">
        <v>44389</v>
      </c>
      <c r="Y890" t="s">
        <v>917</v>
      </c>
      <c r="Z890" t="s">
        <v>703</v>
      </c>
      <c r="AA890">
        <v>25.7</v>
      </c>
      <c r="AB890" t="s">
        <v>1399</v>
      </c>
      <c r="AC890" t="s">
        <v>697</v>
      </c>
    </row>
    <row r="891" spans="2:29" x14ac:dyDescent="0.25">
      <c r="B891" t="s">
        <v>191</v>
      </c>
      <c r="C891" t="s">
        <v>14</v>
      </c>
      <c r="D891" t="s">
        <v>192</v>
      </c>
      <c r="E891" t="s">
        <v>193</v>
      </c>
      <c r="F891" t="s">
        <v>693</v>
      </c>
      <c r="G891">
        <v>0</v>
      </c>
      <c r="H891" t="s">
        <v>694</v>
      </c>
      <c r="I891">
        <v>0</v>
      </c>
      <c r="K891">
        <v>5</v>
      </c>
      <c r="L891" s="3">
        <v>44541.211479363417</v>
      </c>
      <c r="M891" t="s">
        <v>695</v>
      </c>
      <c r="O891">
        <v>175.4</v>
      </c>
      <c r="P891" t="s">
        <v>1741</v>
      </c>
      <c r="Q891" t="s">
        <v>697</v>
      </c>
      <c r="R891" t="s">
        <v>934</v>
      </c>
      <c r="T891" t="s">
        <v>699</v>
      </c>
      <c r="U891" t="s">
        <v>711</v>
      </c>
      <c r="W891" t="s">
        <v>1747</v>
      </c>
      <c r="X891" s="3">
        <v>44389</v>
      </c>
      <c r="Y891" t="s">
        <v>917</v>
      </c>
      <c r="Z891" t="s">
        <v>703</v>
      </c>
      <c r="AA891">
        <v>17.8</v>
      </c>
      <c r="AB891" t="s">
        <v>1168</v>
      </c>
      <c r="AC891" t="s">
        <v>697</v>
      </c>
    </row>
    <row r="892" spans="2:29" x14ac:dyDescent="0.25">
      <c r="B892" t="s">
        <v>191</v>
      </c>
      <c r="C892" t="s">
        <v>14</v>
      </c>
      <c r="D892" t="s">
        <v>192</v>
      </c>
      <c r="E892" t="s">
        <v>193</v>
      </c>
      <c r="F892" t="s">
        <v>17</v>
      </c>
      <c r="G892">
        <v>0</v>
      </c>
      <c r="H892" t="s">
        <v>694</v>
      </c>
      <c r="I892">
        <v>0</v>
      </c>
      <c r="K892">
        <v>1</v>
      </c>
      <c r="L892" s="3">
        <v>44541.211479363417</v>
      </c>
      <c r="M892" t="s">
        <v>695</v>
      </c>
      <c r="O892">
        <v>140.30000000000001</v>
      </c>
      <c r="P892" t="s">
        <v>1748</v>
      </c>
      <c r="Q892" t="s">
        <v>697</v>
      </c>
      <c r="R892" t="s">
        <v>698</v>
      </c>
      <c r="T892" t="s">
        <v>699</v>
      </c>
      <c r="U892" t="s">
        <v>700</v>
      </c>
      <c r="W892" t="s">
        <v>1742</v>
      </c>
      <c r="X892" s="3">
        <v>44434</v>
      </c>
      <c r="Y892" t="s">
        <v>949</v>
      </c>
      <c r="Z892" t="s">
        <v>703</v>
      </c>
      <c r="AA892">
        <v>70</v>
      </c>
      <c r="AB892" t="s">
        <v>883</v>
      </c>
      <c r="AC892" t="s">
        <v>697</v>
      </c>
    </row>
    <row r="893" spans="2:29" x14ac:dyDescent="0.25">
      <c r="B893" t="s">
        <v>191</v>
      </c>
      <c r="C893" t="s">
        <v>14</v>
      </c>
      <c r="D893" t="s">
        <v>192</v>
      </c>
      <c r="E893" t="s">
        <v>193</v>
      </c>
      <c r="F893" t="s">
        <v>17</v>
      </c>
      <c r="G893">
        <v>0</v>
      </c>
      <c r="H893" t="s">
        <v>694</v>
      </c>
      <c r="I893">
        <v>0</v>
      </c>
      <c r="K893">
        <v>2</v>
      </c>
      <c r="L893" s="3">
        <v>44541.211479363417</v>
      </c>
      <c r="M893" t="s">
        <v>695</v>
      </c>
      <c r="O893">
        <v>140.30000000000001</v>
      </c>
      <c r="P893" t="s">
        <v>1748</v>
      </c>
      <c r="Q893" t="s">
        <v>697</v>
      </c>
      <c r="R893" t="s">
        <v>705</v>
      </c>
      <c r="T893" t="s">
        <v>699</v>
      </c>
      <c r="U893" t="s">
        <v>700</v>
      </c>
      <c r="W893" t="s">
        <v>1743</v>
      </c>
      <c r="X893" s="3">
        <v>44434</v>
      </c>
      <c r="Y893" t="s">
        <v>949</v>
      </c>
      <c r="Z893" t="s">
        <v>703</v>
      </c>
      <c r="AA893">
        <v>12.8</v>
      </c>
      <c r="AB893" t="s">
        <v>948</v>
      </c>
      <c r="AC893" t="s">
        <v>697</v>
      </c>
    </row>
    <row r="894" spans="2:29" x14ac:dyDescent="0.25">
      <c r="B894" t="s">
        <v>191</v>
      </c>
      <c r="C894" t="s">
        <v>14</v>
      </c>
      <c r="D894" t="s">
        <v>192</v>
      </c>
      <c r="E894" t="s">
        <v>193</v>
      </c>
      <c r="F894" t="s">
        <v>17</v>
      </c>
      <c r="G894">
        <v>0</v>
      </c>
      <c r="H894" t="s">
        <v>694</v>
      </c>
      <c r="I894">
        <v>0</v>
      </c>
      <c r="K894">
        <v>3</v>
      </c>
      <c r="L894" s="3">
        <v>44541.211479363417</v>
      </c>
      <c r="M894" t="s">
        <v>695</v>
      </c>
      <c r="O894">
        <v>140.30000000000001</v>
      </c>
      <c r="P894" t="s">
        <v>1748</v>
      </c>
      <c r="Q894" t="s">
        <v>697</v>
      </c>
      <c r="R894" t="s">
        <v>710</v>
      </c>
      <c r="T894" t="s">
        <v>706</v>
      </c>
      <c r="U894" t="s">
        <v>902</v>
      </c>
      <c r="W894" t="s">
        <v>1745</v>
      </c>
      <c r="X894" s="3">
        <v>44434</v>
      </c>
      <c r="Y894" t="s">
        <v>949</v>
      </c>
      <c r="Z894" t="s">
        <v>703</v>
      </c>
      <c r="AA894">
        <v>17.899999999999999</v>
      </c>
      <c r="AB894" t="s">
        <v>1749</v>
      </c>
      <c r="AC894" t="s">
        <v>697</v>
      </c>
    </row>
    <row r="895" spans="2:29" x14ac:dyDescent="0.25">
      <c r="B895" t="s">
        <v>191</v>
      </c>
      <c r="C895" t="s">
        <v>14</v>
      </c>
      <c r="D895" t="s">
        <v>192</v>
      </c>
      <c r="E895" t="s">
        <v>193</v>
      </c>
      <c r="F895" t="s">
        <v>17</v>
      </c>
      <c r="G895">
        <v>0</v>
      </c>
      <c r="H895" t="s">
        <v>694</v>
      </c>
      <c r="I895">
        <v>0</v>
      </c>
      <c r="K895">
        <v>4</v>
      </c>
      <c r="L895" s="3">
        <v>44541.211479363417</v>
      </c>
      <c r="M895" t="s">
        <v>695</v>
      </c>
      <c r="O895">
        <v>140.30000000000001</v>
      </c>
      <c r="P895" t="s">
        <v>1748</v>
      </c>
      <c r="Q895" t="s">
        <v>697</v>
      </c>
      <c r="R895" t="s">
        <v>933</v>
      </c>
      <c r="T895" t="s">
        <v>706</v>
      </c>
      <c r="U895" t="s">
        <v>980</v>
      </c>
      <c r="W895" t="s">
        <v>981</v>
      </c>
      <c r="X895" s="3">
        <v>44434</v>
      </c>
      <c r="Y895" t="s">
        <v>949</v>
      </c>
      <c r="Z895" t="s">
        <v>703</v>
      </c>
      <c r="AA895">
        <v>24.1</v>
      </c>
      <c r="AB895" t="s">
        <v>1750</v>
      </c>
      <c r="AC895" t="s">
        <v>697</v>
      </c>
    </row>
    <row r="896" spans="2:29" x14ac:dyDescent="0.25">
      <c r="B896" t="s">
        <v>191</v>
      </c>
      <c r="C896" t="s">
        <v>14</v>
      </c>
      <c r="D896" t="s">
        <v>192</v>
      </c>
      <c r="E896" t="s">
        <v>193</v>
      </c>
      <c r="F896" t="s">
        <v>17</v>
      </c>
      <c r="G896">
        <v>0</v>
      </c>
      <c r="H896" t="s">
        <v>694</v>
      </c>
      <c r="I896">
        <v>0</v>
      </c>
      <c r="K896">
        <v>5</v>
      </c>
      <c r="L896" s="3">
        <v>44541.211479363417</v>
      </c>
      <c r="M896" t="s">
        <v>695</v>
      </c>
      <c r="O896">
        <v>140.30000000000001</v>
      </c>
      <c r="P896" t="s">
        <v>1748</v>
      </c>
      <c r="Q896" t="s">
        <v>697</v>
      </c>
      <c r="R896" t="s">
        <v>934</v>
      </c>
      <c r="T896" t="s">
        <v>699</v>
      </c>
      <c r="U896" t="s">
        <v>711</v>
      </c>
      <c r="W896" t="s">
        <v>1747</v>
      </c>
      <c r="X896" s="3">
        <v>44434</v>
      </c>
      <c r="Y896" t="s">
        <v>949</v>
      </c>
      <c r="Z896" t="s">
        <v>703</v>
      </c>
      <c r="AA896">
        <v>15.5</v>
      </c>
      <c r="AB896" t="s">
        <v>1303</v>
      </c>
      <c r="AC896" t="s">
        <v>697</v>
      </c>
    </row>
    <row r="897" spans="1:29" x14ac:dyDescent="0.25">
      <c r="B897" t="s">
        <v>191</v>
      </c>
      <c r="C897" t="s">
        <v>14</v>
      </c>
      <c r="D897" t="s">
        <v>192</v>
      </c>
      <c r="E897" t="s">
        <v>193</v>
      </c>
      <c r="F897" t="s">
        <v>81</v>
      </c>
      <c r="G897">
        <v>1</v>
      </c>
      <c r="H897" t="s">
        <v>694</v>
      </c>
      <c r="I897">
        <v>0</v>
      </c>
      <c r="K897">
        <v>1</v>
      </c>
      <c r="L897" s="3">
        <v>44541.211479363417</v>
      </c>
      <c r="M897" t="s">
        <v>695</v>
      </c>
      <c r="O897">
        <v>126.8</v>
      </c>
      <c r="P897" t="s">
        <v>1751</v>
      </c>
      <c r="Q897" t="s">
        <v>697</v>
      </c>
      <c r="R897" t="s">
        <v>698</v>
      </c>
      <c r="T897" t="s">
        <v>699</v>
      </c>
      <c r="U897" t="s">
        <v>700</v>
      </c>
      <c r="W897" t="s">
        <v>1742</v>
      </c>
      <c r="X897" s="3">
        <v>44457</v>
      </c>
      <c r="Y897" t="s">
        <v>1421</v>
      </c>
      <c r="Z897" t="s">
        <v>928</v>
      </c>
      <c r="AA897">
        <v>65</v>
      </c>
      <c r="AB897" t="s">
        <v>754</v>
      </c>
      <c r="AC897" t="s">
        <v>697</v>
      </c>
    </row>
    <row r="898" spans="1:29" x14ac:dyDescent="0.25">
      <c r="B898" t="s">
        <v>191</v>
      </c>
      <c r="C898" t="s">
        <v>14</v>
      </c>
      <c r="D898" t="s">
        <v>192</v>
      </c>
      <c r="E898" t="s">
        <v>193</v>
      </c>
      <c r="F898" t="s">
        <v>81</v>
      </c>
      <c r="G898">
        <v>1</v>
      </c>
      <c r="H898" t="s">
        <v>694</v>
      </c>
      <c r="I898">
        <v>0</v>
      </c>
      <c r="K898">
        <v>2</v>
      </c>
      <c r="L898" s="3">
        <v>44541.211479363417</v>
      </c>
      <c r="M898" t="s">
        <v>695</v>
      </c>
      <c r="O898">
        <v>126.8</v>
      </c>
      <c r="P898" t="s">
        <v>1751</v>
      </c>
      <c r="Q898" t="s">
        <v>697</v>
      </c>
      <c r="R898" t="s">
        <v>705</v>
      </c>
      <c r="T898" t="s">
        <v>699</v>
      </c>
      <c r="U898" t="s">
        <v>700</v>
      </c>
      <c r="W898" t="s">
        <v>1743</v>
      </c>
      <c r="X898" s="3">
        <v>44457</v>
      </c>
      <c r="Y898" t="s">
        <v>1421</v>
      </c>
      <c r="Z898" t="s">
        <v>928</v>
      </c>
      <c r="AA898">
        <v>10.5</v>
      </c>
      <c r="AB898" t="s">
        <v>988</v>
      </c>
      <c r="AC898" t="s">
        <v>697</v>
      </c>
    </row>
    <row r="899" spans="1:29" x14ac:dyDescent="0.25">
      <c r="B899" t="s">
        <v>191</v>
      </c>
      <c r="C899" t="s">
        <v>14</v>
      </c>
      <c r="D899" t="s">
        <v>192</v>
      </c>
      <c r="E899" t="s">
        <v>193</v>
      </c>
      <c r="F899" t="s">
        <v>81</v>
      </c>
      <c r="G899">
        <v>1</v>
      </c>
      <c r="H899" t="s">
        <v>694</v>
      </c>
      <c r="I899">
        <v>0</v>
      </c>
      <c r="K899">
        <v>3</v>
      </c>
      <c r="L899" s="3">
        <v>44541.211479363417</v>
      </c>
      <c r="M899" t="s">
        <v>695</v>
      </c>
      <c r="O899">
        <v>126.8</v>
      </c>
      <c r="P899" t="s">
        <v>1751</v>
      </c>
      <c r="Q899" t="s">
        <v>697</v>
      </c>
      <c r="R899" t="s">
        <v>710</v>
      </c>
      <c r="T899" t="s">
        <v>706</v>
      </c>
      <c r="U899" t="s">
        <v>902</v>
      </c>
      <c r="W899" t="s">
        <v>1745</v>
      </c>
      <c r="X899" s="3">
        <v>44457</v>
      </c>
      <c r="Y899" t="s">
        <v>1421</v>
      </c>
      <c r="Z899" t="s">
        <v>928</v>
      </c>
      <c r="AA899">
        <v>17.399999999999999</v>
      </c>
      <c r="AB899" t="s">
        <v>1752</v>
      </c>
      <c r="AC899" t="s">
        <v>697</v>
      </c>
    </row>
    <row r="900" spans="1:29" x14ac:dyDescent="0.25">
      <c r="B900" t="s">
        <v>191</v>
      </c>
      <c r="C900" t="s">
        <v>14</v>
      </c>
      <c r="D900" t="s">
        <v>192</v>
      </c>
      <c r="E900" t="s">
        <v>193</v>
      </c>
      <c r="F900" t="s">
        <v>81</v>
      </c>
      <c r="G900">
        <v>1</v>
      </c>
      <c r="H900" t="s">
        <v>694</v>
      </c>
      <c r="I900">
        <v>0</v>
      </c>
      <c r="K900">
        <v>4</v>
      </c>
      <c r="L900" s="3">
        <v>44541.211479363417</v>
      </c>
      <c r="M900" t="s">
        <v>695</v>
      </c>
      <c r="O900">
        <v>126.8</v>
      </c>
      <c r="P900" t="s">
        <v>1751</v>
      </c>
      <c r="Q900" t="s">
        <v>697</v>
      </c>
      <c r="R900" t="s">
        <v>933</v>
      </c>
      <c r="T900" t="s">
        <v>706</v>
      </c>
      <c r="U900" t="s">
        <v>980</v>
      </c>
      <c r="W900" t="s">
        <v>981</v>
      </c>
      <c r="X900" s="3">
        <v>44457</v>
      </c>
      <c r="Y900" t="s">
        <v>1421</v>
      </c>
      <c r="Z900" t="s">
        <v>928</v>
      </c>
      <c r="AA900">
        <v>19.5</v>
      </c>
      <c r="AB900" t="s">
        <v>1753</v>
      </c>
      <c r="AC900" t="s">
        <v>697</v>
      </c>
    </row>
    <row r="901" spans="1:29" x14ac:dyDescent="0.25">
      <c r="B901" t="s">
        <v>191</v>
      </c>
      <c r="C901" t="s">
        <v>14</v>
      </c>
      <c r="D901" t="s">
        <v>192</v>
      </c>
      <c r="E901" t="s">
        <v>193</v>
      </c>
      <c r="F901" t="s">
        <v>81</v>
      </c>
      <c r="G901">
        <v>1</v>
      </c>
      <c r="H901" t="s">
        <v>694</v>
      </c>
      <c r="I901">
        <v>0</v>
      </c>
      <c r="K901">
        <v>5</v>
      </c>
      <c r="L901" s="3">
        <v>44541.211479363417</v>
      </c>
      <c r="M901" t="s">
        <v>695</v>
      </c>
      <c r="O901">
        <v>126.8</v>
      </c>
      <c r="P901" t="s">
        <v>1751</v>
      </c>
      <c r="Q901" t="s">
        <v>697</v>
      </c>
      <c r="R901" t="s">
        <v>934</v>
      </c>
      <c r="T901" t="s">
        <v>699</v>
      </c>
      <c r="U901" t="s">
        <v>711</v>
      </c>
      <c r="W901" t="s">
        <v>1747</v>
      </c>
      <c r="X901" s="3">
        <v>44457</v>
      </c>
      <c r="Y901" t="s">
        <v>1421</v>
      </c>
      <c r="Z901" t="s">
        <v>928</v>
      </c>
      <c r="AA901">
        <v>14.4</v>
      </c>
      <c r="AB901" t="s">
        <v>1102</v>
      </c>
      <c r="AC901" t="s">
        <v>697</v>
      </c>
    </row>
    <row r="902" spans="1:29" x14ac:dyDescent="0.25">
      <c r="B902" t="s">
        <v>194</v>
      </c>
      <c r="C902" t="s">
        <v>14</v>
      </c>
      <c r="D902" t="s">
        <v>192</v>
      </c>
      <c r="E902" t="s">
        <v>193</v>
      </c>
      <c r="F902" t="s">
        <v>693</v>
      </c>
      <c r="G902">
        <v>0</v>
      </c>
      <c r="H902" t="s">
        <v>694</v>
      </c>
      <c r="I902">
        <v>0</v>
      </c>
      <c r="K902">
        <v>1</v>
      </c>
      <c r="L902" s="3">
        <v>44541.211479363417</v>
      </c>
      <c r="M902" t="s">
        <v>695</v>
      </c>
      <c r="O902">
        <v>55.1</v>
      </c>
      <c r="P902" t="s">
        <v>1355</v>
      </c>
      <c r="Q902" t="s">
        <v>697</v>
      </c>
      <c r="R902" t="s">
        <v>698</v>
      </c>
      <c r="T902" t="s">
        <v>699</v>
      </c>
      <c r="U902" t="s">
        <v>700</v>
      </c>
      <c r="W902" t="s">
        <v>830</v>
      </c>
      <c r="X902" s="3">
        <v>44457</v>
      </c>
      <c r="Y902" t="s">
        <v>1421</v>
      </c>
      <c r="Z902" t="s">
        <v>703</v>
      </c>
      <c r="AA902">
        <v>39.9</v>
      </c>
      <c r="AB902" t="s">
        <v>1195</v>
      </c>
      <c r="AC902" t="s">
        <v>697</v>
      </c>
    </row>
    <row r="903" spans="1:29" x14ac:dyDescent="0.25">
      <c r="B903" t="s">
        <v>194</v>
      </c>
      <c r="C903" t="s">
        <v>14</v>
      </c>
      <c r="D903" t="s">
        <v>192</v>
      </c>
      <c r="E903" t="s">
        <v>193</v>
      </c>
      <c r="F903" t="s">
        <v>693</v>
      </c>
      <c r="G903">
        <v>0</v>
      </c>
      <c r="H903" t="s">
        <v>694</v>
      </c>
      <c r="I903">
        <v>0</v>
      </c>
      <c r="K903">
        <v>2</v>
      </c>
      <c r="L903" s="3">
        <v>44541.211479363417</v>
      </c>
      <c r="M903" t="s">
        <v>695</v>
      </c>
      <c r="O903">
        <v>55.1</v>
      </c>
      <c r="P903" t="s">
        <v>1355</v>
      </c>
      <c r="Q903" t="s">
        <v>697</v>
      </c>
      <c r="R903" t="s">
        <v>705</v>
      </c>
      <c r="T903" t="s">
        <v>706</v>
      </c>
      <c r="U903" t="s">
        <v>756</v>
      </c>
      <c r="W903" t="s">
        <v>708</v>
      </c>
      <c r="X903" s="3">
        <v>44457</v>
      </c>
      <c r="Y903" t="s">
        <v>1421</v>
      </c>
      <c r="Z903" t="s">
        <v>703</v>
      </c>
      <c r="AA903">
        <v>15.2</v>
      </c>
      <c r="AB903" t="s">
        <v>1727</v>
      </c>
      <c r="AC903" t="s">
        <v>697</v>
      </c>
    </row>
    <row r="904" spans="1:29" x14ac:dyDescent="0.25">
      <c r="B904" t="s">
        <v>194</v>
      </c>
      <c r="C904" t="s">
        <v>14</v>
      </c>
      <c r="D904" t="s">
        <v>192</v>
      </c>
      <c r="E904" t="s">
        <v>193</v>
      </c>
      <c r="F904" t="s">
        <v>17</v>
      </c>
      <c r="G904">
        <v>0</v>
      </c>
      <c r="H904" t="s">
        <v>694</v>
      </c>
      <c r="I904">
        <v>0</v>
      </c>
      <c r="K904">
        <v>1</v>
      </c>
      <c r="L904" s="3">
        <v>44541.211479363417</v>
      </c>
      <c r="M904" t="s">
        <v>695</v>
      </c>
      <c r="O904">
        <v>47.1</v>
      </c>
      <c r="P904" t="s">
        <v>1754</v>
      </c>
      <c r="Q904" t="s">
        <v>697</v>
      </c>
      <c r="R904" t="s">
        <v>698</v>
      </c>
      <c r="T904" t="s">
        <v>699</v>
      </c>
      <c r="U904" t="s">
        <v>700</v>
      </c>
      <c r="W904" t="s">
        <v>830</v>
      </c>
      <c r="X904" s="3">
        <v>44508</v>
      </c>
      <c r="Y904" t="s">
        <v>1755</v>
      </c>
      <c r="Z904" t="s">
        <v>703</v>
      </c>
      <c r="AA904">
        <v>35.5</v>
      </c>
      <c r="AB904" t="s">
        <v>1206</v>
      </c>
      <c r="AC904" t="s">
        <v>697</v>
      </c>
    </row>
    <row r="905" spans="1:29" x14ac:dyDescent="0.25">
      <c r="B905" t="s">
        <v>194</v>
      </c>
      <c r="C905" t="s">
        <v>14</v>
      </c>
      <c r="D905" t="s">
        <v>192</v>
      </c>
      <c r="E905" t="s">
        <v>193</v>
      </c>
      <c r="F905" t="s">
        <v>17</v>
      </c>
      <c r="G905">
        <v>0</v>
      </c>
      <c r="H905" t="s">
        <v>694</v>
      </c>
      <c r="I905">
        <v>0</v>
      </c>
      <c r="K905">
        <v>2</v>
      </c>
      <c r="L905" s="3">
        <v>44541.211479363417</v>
      </c>
      <c r="M905" t="s">
        <v>695</v>
      </c>
      <c r="O905">
        <v>47.1</v>
      </c>
      <c r="P905" t="s">
        <v>1754</v>
      </c>
      <c r="Q905" t="s">
        <v>697</v>
      </c>
      <c r="R905" t="s">
        <v>705</v>
      </c>
      <c r="T905" t="s">
        <v>706</v>
      </c>
      <c r="U905" t="s">
        <v>756</v>
      </c>
      <c r="W905" t="s">
        <v>708</v>
      </c>
      <c r="X905" s="3">
        <v>44508</v>
      </c>
      <c r="Y905" t="s">
        <v>1755</v>
      </c>
      <c r="Z905" t="s">
        <v>703</v>
      </c>
      <c r="AA905">
        <v>11.6</v>
      </c>
      <c r="AB905" t="s">
        <v>1220</v>
      </c>
      <c r="AC905" t="s">
        <v>697</v>
      </c>
    </row>
    <row r="906" spans="1:29" x14ac:dyDescent="0.25">
      <c r="B906" t="s">
        <v>194</v>
      </c>
      <c r="C906" t="s">
        <v>14</v>
      </c>
      <c r="D906" t="s">
        <v>192</v>
      </c>
      <c r="E906" t="s">
        <v>193</v>
      </c>
      <c r="F906" t="s">
        <v>20</v>
      </c>
      <c r="G906">
        <v>1</v>
      </c>
      <c r="H906" t="s">
        <v>694</v>
      </c>
      <c r="I906">
        <v>0</v>
      </c>
      <c r="K906">
        <v>1</v>
      </c>
      <c r="L906" s="3">
        <v>44561.281450000002</v>
      </c>
      <c r="M906" t="s">
        <v>695</v>
      </c>
      <c r="O906">
        <v>34.799999999999997</v>
      </c>
      <c r="P906" t="s">
        <v>1266</v>
      </c>
      <c r="Q906" t="s">
        <v>697</v>
      </c>
      <c r="R906" t="s">
        <v>698</v>
      </c>
      <c r="T906" t="s">
        <v>699</v>
      </c>
      <c r="U906" t="s">
        <v>700</v>
      </c>
      <c r="W906" t="s">
        <v>830</v>
      </c>
      <c r="X906" s="3">
        <v>44549</v>
      </c>
      <c r="Y906" t="s">
        <v>1756</v>
      </c>
      <c r="Z906" t="s">
        <v>703</v>
      </c>
      <c r="AA906">
        <v>25.4</v>
      </c>
      <c r="AB906" t="s">
        <v>1718</v>
      </c>
      <c r="AC906" t="s">
        <v>697</v>
      </c>
    </row>
    <row r="907" spans="1:29" x14ac:dyDescent="0.25">
      <c r="B907" t="s">
        <v>194</v>
      </c>
      <c r="C907" t="s">
        <v>14</v>
      </c>
      <c r="D907" t="s">
        <v>192</v>
      </c>
      <c r="E907" t="s">
        <v>193</v>
      </c>
      <c r="F907" t="s">
        <v>20</v>
      </c>
      <c r="G907">
        <v>1</v>
      </c>
      <c r="H907" t="s">
        <v>694</v>
      </c>
      <c r="I907">
        <v>0</v>
      </c>
      <c r="K907">
        <v>2</v>
      </c>
      <c r="L907" s="3">
        <v>44561.281450000002</v>
      </c>
      <c r="M907" t="s">
        <v>695</v>
      </c>
      <c r="O907">
        <v>34.799999999999997</v>
      </c>
      <c r="P907" t="s">
        <v>1266</v>
      </c>
      <c r="Q907" t="s">
        <v>697</v>
      </c>
      <c r="R907" t="s">
        <v>705</v>
      </c>
      <c r="T907" t="s">
        <v>706</v>
      </c>
      <c r="U907" t="s">
        <v>756</v>
      </c>
      <c r="W907" t="s">
        <v>708</v>
      </c>
      <c r="X907" s="3">
        <v>44549</v>
      </c>
      <c r="Y907" t="s">
        <v>1756</v>
      </c>
      <c r="Z907" t="s">
        <v>703</v>
      </c>
      <c r="AA907">
        <v>9.4</v>
      </c>
      <c r="AB907" t="s">
        <v>1757</v>
      </c>
      <c r="AC907" t="s">
        <v>697</v>
      </c>
    </row>
    <row r="908" spans="1:29" x14ac:dyDescent="0.25">
      <c r="B908" t="s">
        <v>195</v>
      </c>
      <c r="C908" t="s">
        <v>14</v>
      </c>
      <c r="D908" t="s">
        <v>192</v>
      </c>
      <c r="E908" t="s">
        <v>193</v>
      </c>
      <c r="F908" t="s">
        <v>693</v>
      </c>
      <c r="G908">
        <v>0</v>
      </c>
      <c r="H908" t="s">
        <v>694</v>
      </c>
      <c r="I908">
        <v>0</v>
      </c>
      <c r="K908">
        <v>1</v>
      </c>
      <c r="L908" s="3">
        <v>44541.211479363417</v>
      </c>
      <c r="M908" t="s">
        <v>695</v>
      </c>
      <c r="O908">
        <v>114</v>
      </c>
      <c r="P908" t="s">
        <v>939</v>
      </c>
      <c r="Q908" t="s">
        <v>697</v>
      </c>
      <c r="R908" t="s">
        <v>698</v>
      </c>
      <c r="T908" t="s">
        <v>699</v>
      </c>
      <c r="U908" t="s">
        <v>700</v>
      </c>
      <c r="W908" t="s">
        <v>773</v>
      </c>
      <c r="X908" s="3">
        <v>44461</v>
      </c>
      <c r="Y908" t="s">
        <v>779</v>
      </c>
      <c r="Z908" t="s">
        <v>703</v>
      </c>
      <c r="AA908">
        <v>114</v>
      </c>
      <c r="AB908" t="s">
        <v>939</v>
      </c>
      <c r="AC908" t="s">
        <v>697</v>
      </c>
    </row>
    <row r="909" spans="1:29" x14ac:dyDescent="0.25">
      <c r="B909" t="s">
        <v>195</v>
      </c>
      <c r="C909" t="s">
        <v>14</v>
      </c>
      <c r="D909" t="s">
        <v>192</v>
      </c>
      <c r="E909" t="s">
        <v>193</v>
      </c>
      <c r="F909" t="s">
        <v>17</v>
      </c>
      <c r="G909">
        <v>0</v>
      </c>
      <c r="H909" t="s">
        <v>694</v>
      </c>
      <c r="I909">
        <v>0</v>
      </c>
      <c r="K909">
        <v>1</v>
      </c>
      <c r="L909" s="3">
        <v>44541.211479363417</v>
      </c>
      <c r="M909" t="s">
        <v>695</v>
      </c>
      <c r="O909">
        <v>114</v>
      </c>
      <c r="P909" t="s">
        <v>939</v>
      </c>
      <c r="Q909" t="s">
        <v>697</v>
      </c>
      <c r="R909" t="s">
        <v>698</v>
      </c>
      <c r="T909" t="s">
        <v>699</v>
      </c>
      <c r="U909" t="s">
        <v>700</v>
      </c>
      <c r="W909" t="s">
        <v>773</v>
      </c>
      <c r="X909" s="3">
        <v>44522</v>
      </c>
      <c r="Y909" t="s">
        <v>884</v>
      </c>
      <c r="Z909" t="s">
        <v>703</v>
      </c>
      <c r="AA909">
        <v>114</v>
      </c>
      <c r="AB909" t="s">
        <v>939</v>
      </c>
      <c r="AC909" t="s">
        <v>697</v>
      </c>
    </row>
    <row r="910" spans="1:29" x14ac:dyDescent="0.25">
      <c r="A910" t="s">
        <v>1758</v>
      </c>
      <c r="B910" t="s">
        <v>195</v>
      </c>
      <c r="C910" t="s">
        <v>845</v>
      </c>
      <c r="D910" t="s">
        <v>192</v>
      </c>
      <c r="E910" t="s">
        <v>193</v>
      </c>
      <c r="F910" t="s">
        <v>20</v>
      </c>
      <c r="G910">
        <v>1</v>
      </c>
      <c r="H910" t="s">
        <v>694</v>
      </c>
      <c r="I910">
        <v>0</v>
      </c>
      <c r="K910">
        <v>1</v>
      </c>
      <c r="L910" s="3">
        <v>44574.574804780103</v>
      </c>
      <c r="M910" t="s">
        <v>695</v>
      </c>
      <c r="O910">
        <v>108</v>
      </c>
      <c r="P910" t="s">
        <v>858</v>
      </c>
      <c r="Q910" t="s">
        <v>697</v>
      </c>
      <c r="R910" t="s">
        <v>698</v>
      </c>
      <c r="T910" t="s">
        <v>699</v>
      </c>
      <c r="U910" t="s">
        <v>700</v>
      </c>
      <c r="W910" t="s">
        <v>773</v>
      </c>
      <c r="X910" s="3">
        <v>44565</v>
      </c>
      <c r="Y910" t="s">
        <v>1759</v>
      </c>
      <c r="Z910" t="s">
        <v>703</v>
      </c>
      <c r="AA910">
        <v>108</v>
      </c>
      <c r="AB910" t="s">
        <v>858</v>
      </c>
      <c r="AC910" t="s">
        <v>697</v>
      </c>
    </row>
    <row r="911" spans="1:29" x14ac:dyDescent="0.25">
      <c r="B911" t="s">
        <v>196</v>
      </c>
      <c r="C911" t="s">
        <v>14</v>
      </c>
      <c r="D911" t="s">
        <v>197</v>
      </c>
      <c r="E911" t="s">
        <v>198</v>
      </c>
      <c r="F911" t="s">
        <v>693</v>
      </c>
      <c r="G911">
        <v>0</v>
      </c>
      <c r="H911" t="s">
        <v>694</v>
      </c>
      <c r="I911">
        <v>0</v>
      </c>
      <c r="K911">
        <v>1</v>
      </c>
      <c r="L911" s="3">
        <v>44541.211479363417</v>
      </c>
      <c r="M911" t="s">
        <v>695</v>
      </c>
      <c r="O911">
        <v>39.08</v>
      </c>
      <c r="P911" t="s">
        <v>1760</v>
      </c>
      <c r="Q911" t="s">
        <v>697</v>
      </c>
      <c r="R911" t="s">
        <v>698</v>
      </c>
      <c r="T911" t="s">
        <v>699</v>
      </c>
      <c r="U911" t="s">
        <v>700</v>
      </c>
      <c r="W911" t="s">
        <v>1761</v>
      </c>
      <c r="X911" s="3">
        <v>44171</v>
      </c>
      <c r="Y911" t="s">
        <v>1762</v>
      </c>
      <c r="Z911" t="s">
        <v>898</v>
      </c>
      <c r="AA911">
        <v>39.08</v>
      </c>
      <c r="AB911" t="s">
        <v>1760</v>
      </c>
      <c r="AC911" t="s">
        <v>697</v>
      </c>
    </row>
    <row r="912" spans="1:29" x14ac:dyDescent="0.25">
      <c r="B912" t="s">
        <v>196</v>
      </c>
      <c r="C912" t="s">
        <v>14</v>
      </c>
      <c r="D912" t="s">
        <v>197</v>
      </c>
      <c r="E912" t="s">
        <v>198</v>
      </c>
      <c r="F912" t="s">
        <v>17</v>
      </c>
      <c r="G912">
        <v>0</v>
      </c>
      <c r="H912" t="s">
        <v>694</v>
      </c>
      <c r="I912">
        <v>0</v>
      </c>
      <c r="K912">
        <v>1</v>
      </c>
      <c r="L912" s="3">
        <v>44541.211479363417</v>
      </c>
      <c r="M912" t="s">
        <v>695</v>
      </c>
      <c r="O912">
        <v>24.93</v>
      </c>
      <c r="P912" t="s">
        <v>1763</v>
      </c>
      <c r="Q912" t="s">
        <v>697</v>
      </c>
      <c r="R912" t="s">
        <v>698</v>
      </c>
      <c r="T912" t="s">
        <v>699</v>
      </c>
      <c r="U912" t="s">
        <v>700</v>
      </c>
      <c r="W912" t="s">
        <v>1761</v>
      </c>
      <c r="X912" s="3">
        <v>44214</v>
      </c>
      <c r="Y912" t="s">
        <v>1094</v>
      </c>
      <c r="Z912" t="s">
        <v>898</v>
      </c>
      <c r="AA912">
        <v>24.93</v>
      </c>
      <c r="AB912" t="s">
        <v>1763</v>
      </c>
      <c r="AC912" t="s">
        <v>697</v>
      </c>
    </row>
    <row r="913" spans="2:29" x14ac:dyDescent="0.25">
      <c r="B913" t="s">
        <v>196</v>
      </c>
      <c r="C913" t="s">
        <v>14</v>
      </c>
      <c r="D913" t="s">
        <v>197</v>
      </c>
      <c r="E913" t="s">
        <v>198</v>
      </c>
      <c r="F913" t="s">
        <v>20</v>
      </c>
      <c r="G913">
        <v>1</v>
      </c>
      <c r="H913" t="s">
        <v>694</v>
      </c>
      <c r="I913">
        <v>0</v>
      </c>
      <c r="K913">
        <v>1</v>
      </c>
      <c r="L913" s="3">
        <v>44541.211479363417</v>
      </c>
      <c r="M913" t="s">
        <v>695</v>
      </c>
      <c r="O913">
        <v>22.8</v>
      </c>
      <c r="P913" t="s">
        <v>1176</v>
      </c>
      <c r="Q913" t="s">
        <v>697</v>
      </c>
      <c r="R913" t="s">
        <v>698</v>
      </c>
      <c r="T913" t="s">
        <v>699</v>
      </c>
      <c r="U913" t="s">
        <v>700</v>
      </c>
      <c r="W913" t="s">
        <v>1761</v>
      </c>
      <c r="X913" s="3">
        <v>44257</v>
      </c>
      <c r="Y913" t="s">
        <v>1764</v>
      </c>
      <c r="Z913" t="s">
        <v>898</v>
      </c>
      <c r="AA913">
        <v>22.8</v>
      </c>
      <c r="AB913" t="s">
        <v>1765</v>
      </c>
      <c r="AC913" t="s">
        <v>697</v>
      </c>
    </row>
    <row r="914" spans="2:29" x14ac:dyDescent="0.25">
      <c r="B914" t="s">
        <v>196</v>
      </c>
      <c r="C914" t="s">
        <v>14</v>
      </c>
      <c r="D914" t="s">
        <v>197</v>
      </c>
      <c r="E914" t="s">
        <v>198</v>
      </c>
      <c r="F914" t="s">
        <v>22</v>
      </c>
      <c r="G914">
        <v>2</v>
      </c>
      <c r="H914" t="s">
        <v>694</v>
      </c>
      <c r="I914">
        <v>0</v>
      </c>
      <c r="K914">
        <v>1</v>
      </c>
      <c r="L914" s="3">
        <v>44541.211479363417</v>
      </c>
      <c r="M914" t="s">
        <v>695</v>
      </c>
      <c r="O914">
        <v>18.43</v>
      </c>
      <c r="P914" t="s">
        <v>1766</v>
      </c>
      <c r="Q914" t="s">
        <v>697</v>
      </c>
      <c r="R914" t="s">
        <v>698</v>
      </c>
      <c r="T914" t="s">
        <v>699</v>
      </c>
      <c r="U914" t="s">
        <v>700</v>
      </c>
      <c r="W914" t="s">
        <v>1761</v>
      </c>
      <c r="X914" s="3">
        <v>44298</v>
      </c>
      <c r="Y914" t="s">
        <v>953</v>
      </c>
      <c r="Z914" t="s">
        <v>898</v>
      </c>
      <c r="AA914">
        <v>18.43</v>
      </c>
      <c r="AB914" t="s">
        <v>1766</v>
      </c>
      <c r="AC914" t="s">
        <v>697</v>
      </c>
    </row>
    <row r="915" spans="2:29" x14ac:dyDescent="0.25">
      <c r="B915" t="s">
        <v>196</v>
      </c>
      <c r="C915" t="s">
        <v>14</v>
      </c>
      <c r="D915" t="s">
        <v>197</v>
      </c>
      <c r="E915" t="s">
        <v>198</v>
      </c>
      <c r="F915" t="s">
        <v>24</v>
      </c>
      <c r="G915">
        <v>3</v>
      </c>
      <c r="H915" t="s">
        <v>694</v>
      </c>
      <c r="I915">
        <v>0</v>
      </c>
      <c r="K915">
        <v>1</v>
      </c>
      <c r="L915" s="3">
        <v>44541.211479363417</v>
      </c>
      <c r="M915" t="s">
        <v>695</v>
      </c>
      <c r="O915">
        <v>16.34</v>
      </c>
      <c r="P915" t="s">
        <v>1767</v>
      </c>
      <c r="Q915" t="s">
        <v>697</v>
      </c>
      <c r="R915" t="s">
        <v>698</v>
      </c>
      <c r="T915" t="s">
        <v>699</v>
      </c>
      <c r="U915" t="s">
        <v>700</v>
      </c>
      <c r="W915" t="s">
        <v>1761</v>
      </c>
      <c r="X915" s="3">
        <v>44340</v>
      </c>
      <c r="Y915" t="s">
        <v>1331</v>
      </c>
      <c r="Z915" t="s">
        <v>898</v>
      </c>
      <c r="AA915">
        <v>16.34</v>
      </c>
      <c r="AB915" t="s">
        <v>1767</v>
      </c>
      <c r="AC915" t="s">
        <v>697</v>
      </c>
    </row>
    <row r="916" spans="2:29" x14ac:dyDescent="0.25">
      <c r="B916" t="s">
        <v>196</v>
      </c>
      <c r="C916" t="s">
        <v>14</v>
      </c>
      <c r="D916" t="s">
        <v>197</v>
      </c>
      <c r="E916" t="s">
        <v>198</v>
      </c>
      <c r="F916" t="s">
        <v>26</v>
      </c>
      <c r="G916">
        <v>4</v>
      </c>
      <c r="H916" t="s">
        <v>694</v>
      </c>
      <c r="I916">
        <v>0</v>
      </c>
      <c r="K916">
        <v>1</v>
      </c>
      <c r="L916" s="3">
        <v>44541.211479363417</v>
      </c>
      <c r="M916" t="s">
        <v>695</v>
      </c>
      <c r="O916">
        <v>15.69</v>
      </c>
      <c r="P916" t="s">
        <v>1768</v>
      </c>
      <c r="Q916" t="s">
        <v>697</v>
      </c>
      <c r="R916" t="s">
        <v>698</v>
      </c>
      <c r="T916" t="s">
        <v>699</v>
      </c>
      <c r="U916" t="s">
        <v>700</v>
      </c>
      <c r="W916" t="s">
        <v>1761</v>
      </c>
      <c r="X916" s="3">
        <v>44382</v>
      </c>
      <c r="Y916" t="s">
        <v>957</v>
      </c>
      <c r="Z916" t="s">
        <v>898</v>
      </c>
      <c r="AA916">
        <v>15.69</v>
      </c>
      <c r="AB916" t="s">
        <v>1768</v>
      </c>
      <c r="AC916" t="s">
        <v>697</v>
      </c>
    </row>
    <row r="917" spans="2:29" x14ac:dyDescent="0.25">
      <c r="B917" t="s">
        <v>196</v>
      </c>
      <c r="C917" t="s">
        <v>14</v>
      </c>
      <c r="D917" t="s">
        <v>197</v>
      </c>
      <c r="E917" t="s">
        <v>198</v>
      </c>
      <c r="F917" t="s">
        <v>31</v>
      </c>
      <c r="G917">
        <v>5</v>
      </c>
      <c r="H917" t="s">
        <v>694</v>
      </c>
      <c r="I917">
        <v>0</v>
      </c>
      <c r="K917">
        <v>1</v>
      </c>
      <c r="L917" s="3">
        <v>44541.211479363417</v>
      </c>
      <c r="M917" t="s">
        <v>695</v>
      </c>
      <c r="O917">
        <v>16.350000000000001</v>
      </c>
      <c r="P917" t="s">
        <v>1769</v>
      </c>
      <c r="Q917" t="s">
        <v>697</v>
      </c>
      <c r="R917" t="s">
        <v>698</v>
      </c>
      <c r="T917" t="s">
        <v>699</v>
      </c>
      <c r="U917" t="s">
        <v>700</v>
      </c>
      <c r="W917" t="s">
        <v>1761</v>
      </c>
      <c r="X917" s="3">
        <v>44467</v>
      </c>
      <c r="Y917" t="s">
        <v>863</v>
      </c>
      <c r="Z917" t="s">
        <v>898</v>
      </c>
      <c r="AA917">
        <v>16.350000000000001</v>
      </c>
      <c r="AB917" t="s">
        <v>1769</v>
      </c>
      <c r="AC917" t="s">
        <v>697</v>
      </c>
    </row>
    <row r="918" spans="2:29" x14ac:dyDescent="0.25">
      <c r="B918" t="s">
        <v>196</v>
      </c>
      <c r="C918" t="s">
        <v>14</v>
      </c>
      <c r="D918" t="s">
        <v>197</v>
      </c>
      <c r="E918" t="s">
        <v>198</v>
      </c>
      <c r="F918" t="s">
        <v>199</v>
      </c>
      <c r="G918">
        <v>6</v>
      </c>
      <c r="H918" t="s">
        <v>694</v>
      </c>
      <c r="I918">
        <v>0</v>
      </c>
      <c r="K918">
        <v>1</v>
      </c>
      <c r="L918" s="3">
        <v>44541.211479363417</v>
      </c>
      <c r="M918" t="s">
        <v>695</v>
      </c>
      <c r="O918">
        <v>15.41</v>
      </c>
      <c r="P918" t="s">
        <v>1770</v>
      </c>
      <c r="Q918" t="s">
        <v>697</v>
      </c>
      <c r="R918" t="s">
        <v>698</v>
      </c>
      <c r="T918" t="s">
        <v>699</v>
      </c>
      <c r="U918" t="s">
        <v>700</v>
      </c>
      <c r="W918" t="s">
        <v>1761</v>
      </c>
      <c r="X918" s="3">
        <v>44436</v>
      </c>
      <c r="Y918" t="s">
        <v>1550</v>
      </c>
      <c r="Z918" t="s">
        <v>898</v>
      </c>
      <c r="AA918">
        <v>15.41</v>
      </c>
      <c r="AB918" t="s">
        <v>1770</v>
      </c>
      <c r="AC918" t="s">
        <v>697</v>
      </c>
    </row>
    <row r="919" spans="2:29" x14ac:dyDescent="0.25">
      <c r="B919" t="s">
        <v>196</v>
      </c>
      <c r="C919" t="s">
        <v>14</v>
      </c>
      <c r="D919" t="s">
        <v>197</v>
      </c>
      <c r="E919" t="s">
        <v>198</v>
      </c>
      <c r="F919" t="s">
        <v>33</v>
      </c>
      <c r="G919">
        <v>7</v>
      </c>
      <c r="H919" t="s">
        <v>694</v>
      </c>
      <c r="I919">
        <v>0</v>
      </c>
      <c r="K919">
        <v>1</v>
      </c>
      <c r="L919" s="3">
        <v>44541.211479363417</v>
      </c>
      <c r="M919" t="s">
        <v>695</v>
      </c>
      <c r="O919">
        <v>16.41</v>
      </c>
      <c r="P919" t="s">
        <v>1771</v>
      </c>
      <c r="Q919" t="s">
        <v>697</v>
      </c>
      <c r="R919" t="s">
        <v>698</v>
      </c>
      <c r="T919" t="s">
        <v>699</v>
      </c>
      <c r="U919" t="s">
        <v>700</v>
      </c>
      <c r="W919" t="s">
        <v>1761</v>
      </c>
      <c r="X919" s="3">
        <v>44510</v>
      </c>
      <c r="Y919" t="s">
        <v>927</v>
      </c>
      <c r="Z919" t="s">
        <v>898</v>
      </c>
      <c r="AA919">
        <v>16.41</v>
      </c>
      <c r="AB919" t="s">
        <v>1771</v>
      </c>
      <c r="AC919" t="s">
        <v>697</v>
      </c>
    </row>
    <row r="920" spans="2:29" x14ac:dyDescent="0.25">
      <c r="B920" t="s">
        <v>201</v>
      </c>
      <c r="C920" t="s">
        <v>14</v>
      </c>
      <c r="D920" t="s">
        <v>197</v>
      </c>
      <c r="E920" t="s">
        <v>198</v>
      </c>
      <c r="F920" t="s">
        <v>693</v>
      </c>
      <c r="G920">
        <v>0</v>
      </c>
      <c r="H920" t="s">
        <v>694</v>
      </c>
      <c r="I920">
        <v>0</v>
      </c>
      <c r="K920">
        <v>1</v>
      </c>
      <c r="L920" s="3">
        <v>44541.211479363417</v>
      </c>
      <c r="M920" t="s">
        <v>695</v>
      </c>
      <c r="O920">
        <v>79.64</v>
      </c>
      <c r="P920" t="s">
        <v>1772</v>
      </c>
      <c r="Q920" t="s">
        <v>697</v>
      </c>
      <c r="R920" t="s">
        <v>698</v>
      </c>
      <c r="T920" t="s">
        <v>699</v>
      </c>
      <c r="U920" t="s">
        <v>700</v>
      </c>
      <c r="W920" t="s">
        <v>1773</v>
      </c>
      <c r="X920" s="3">
        <v>44208</v>
      </c>
      <c r="Y920" t="s">
        <v>1774</v>
      </c>
      <c r="Z920" t="s">
        <v>703</v>
      </c>
      <c r="AA920">
        <v>79.64</v>
      </c>
      <c r="AB920" t="s">
        <v>1772</v>
      </c>
      <c r="AC920" t="s">
        <v>697</v>
      </c>
    </row>
    <row r="921" spans="2:29" x14ac:dyDescent="0.25">
      <c r="B921" t="s">
        <v>201</v>
      </c>
      <c r="C921" t="s">
        <v>14</v>
      </c>
      <c r="D921" t="s">
        <v>197</v>
      </c>
      <c r="E921" t="s">
        <v>198</v>
      </c>
      <c r="F921" t="s">
        <v>17</v>
      </c>
      <c r="G921">
        <v>0</v>
      </c>
      <c r="H921" t="s">
        <v>694</v>
      </c>
      <c r="I921">
        <v>0</v>
      </c>
      <c r="K921">
        <v>1</v>
      </c>
      <c r="L921" s="3">
        <v>44541.211479363417</v>
      </c>
      <c r="M921" t="s">
        <v>695</v>
      </c>
      <c r="O921">
        <v>57.73</v>
      </c>
      <c r="P921" t="s">
        <v>1775</v>
      </c>
      <c r="Q921" t="s">
        <v>697</v>
      </c>
      <c r="R921" t="s">
        <v>698</v>
      </c>
      <c r="T921" t="s">
        <v>699</v>
      </c>
      <c r="U921" t="s">
        <v>700</v>
      </c>
      <c r="W921" t="s">
        <v>1773</v>
      </c>
      <c r="X921" s="3">
        <v>44263</v>
      </c>
      <c r="Y921" t="s">
        <v>1163</v>
      </c>
      <c r="Z921" t="s">
        <v>703</v>
      </c>
      <c r="AA921">
        <v>57.73</v>
      </c>
      <c r="AB921" t="s">
        <v>1775</v>
      </c>
      <c r="AC921" t="s">
        <v>697</v>
      </c>
    </row>
    <row r="922" spans="2:29" x14ac:dyDescent="0.25">
      <c r="B922" t="s">
        <v>201</v>
      </c>
      <c r="C922" t="s">
        <v>14</v>
      </c>
      <c r="D922" t="s">
        <v>197</v>
      </c>
      <c r="E922" t="s">
        <v>198</v>
      </c>
      <c r="F922" t="s">
        <v>20</v>
      </c>
      <c r="G922">
        <v>1</v>
      </c>
      <c r="H922" t="s">
        <v>694</v>
      </c>
      <c r="I922">
        <v>0</v>
      </c>
      <c r="K922">
        <v>1</v>
      </c>
      <c r="L922" s="3">
        <v>44541.211479363417</v>
      </c>
      <c r="M922" t="s">
        <v>695</v>
      </c>
      <c r="O922">
        <v>41.06</v>
      </c>
      <c r="P922" t="s">
        <v>1776</v>
      </c>
      <c r="Q922" t="s">
        <v>697</v>
      </c>
      <c r="R922" t="s">
        <v>698</v>
      </c>
      <c r="T922" t="s">
        <v>699</v>
      </c>
      <c r="U922" t="s">
        <v>700</v>
      </c>
      <c r="W922" t="s">
        <v>1773</v>
      </c>
      <c r="X922" s="3">
        <v>44306</v>
      </c>
      <c r="Y922" t="s">
        <v>1019</v>
      </c>
      <c r="Z922" t="s">
        <v>703</v>
      </c>
      <c r="AA922">
        <v>41.06</v>
      </c>
      <c r="AB922" t="s">
        <v>1776</v>
      </c>
      <c r="AC922" t="s">
        <v>697</v>
      </c>
    </row>
    <row r="923" spans="2:29" x14ac:dyDescent="0.25">
      <c r="B923" t="s">
        <v>201</v>
      </c>
      <c r="C923" t="s">
        <v>14</v>
      </c>
      <c r="D923" t="s">
        <v>197</v>
      </c>
      <c r="E923" t="s">
        <v>198</v>
      </c>
      <c r="F923" t="s">
        <v>22</v>
      </c>
      <c r="G923">
        <v>2</v>
      </c>
      <c r="H923" t="s">
        <v>694</v>
      </c>
      <c r="I923">
        <v>0</v>
      </c>
      <c r="K923">
        <v>1</v>
      </c>
      <c r="L923" s="3">
        <v>44541.211479363417</v>
      </c>
      <c r="M923" t="s">
        <v>695</v>
      </c>
      <c r="O923">
        <v>45.42</v>
      </c>
      <c r="P923" t="s">
        <v>1777</v>
      </c>
      <c r="Q923" t="s">
        <v>697</v>
      </c>
      <c r="R923" t="s">
        <v>698</v>
      </c>
      <c r="T923" t="s">
        <v>699</v>
      </c>
      <c r="U923" t="s">
        <v>700</v>
      </c>
      <c r="W923" t="s">
        <v>1773</v>
      </c>
      <c r="X923" s="3">
        <v>44347</v>
      </c>
      <c r="Y923" t="s">
        <v>1251</v>
      </c>
      <c r="Z923" t="s">
        <v>703</v>
      </c>
      <c r="AA923">
        <v>45.42</v>
      </c>
      <c r="AB923" t="s">
        <v>1777</v>
      </c>
      <c r="AC923" t="s">
        <v>697</v>
      </c>
    </row>
    <row r="924" spans="2:29" x14ac:dyDescent="0.25">
      <c r="B924" t="s">
        <v>201</v>
      </c>
      <c r="C924" t="s">
        <v>14</v>
      </c>
      <c r="D924" t="s">
        <v>197</v>
      </c>
      <c r="E924" t="s">
        <v>198</v>
      </c>
      <c r="F924" t="s">
        <v>24</v>
      </c>
      <c r="G924">
        <v>3</v>
      </c>
      <c r="H924" t="s">
        <v>694</v>
      </c>
      <c r="I924">
        <v>0</v>
      </c>
      <c r="K924">
        <v>1</v>
      </c>
      <c r="L924" s="3">
        <v>44541.211479363417</v>
      </c>
      <c r="M924" t="s">
        <v>695</v>
      </c>
      <c r="O924">
        <v>31.17</v>
      </c>
      <c r="P924" t="s">
        <v>1778</v>
      </c>
      <c r="Q924" t="s">
        <v>697</v>
      </c>
      <c r="R924" t="s">
        <v>698</v>
      </c>
      <c r="T924" t="s">
        <v>699</v>
      </c>
      <c r="U924" t="s">
        <v>700</v>
      </c>
      <c r="W924" t="s">
        <v>1773</v>
      </c>
      <c r="X924" s="3">
        <v>44389</v>
      </c>
      <c r="Y924" t="s">
        <v>917</v>
      </c>
      <c r="Z924" t="s">
        <v>703</v>
      </c>
      <c r="AA924">
        <v>31.17</v>
      </c>
      <c r="AB924" t="s">
        <v>1778</v>
      </c>
      <c r="AC924" t="s">
        <v>697</v>
      </c>
    </row>
    <row r="925" spans="2:29" x14ac:dyDescent="0.25">
      <c r="B925" t="s">
        <v>201</v>
      </c>
      <c r="C925" t="s">
        <v>14</v>
      </c>
      <c r="D925" t="s">
        <v>197</v>
      </c>
      <c r="E925" t="s">
        <v>198</v>
      </c>
      <c r="F925" t="s">
        <v>26</v>
      </c>
      <c r="G925">
        <v>4</v>
      </c>
      <c r="H925" t="s">
        <v>694</v>
      </c>
      <c r="I925">
        <v>0</v>
      </c>
      <c r="K925">
        <v>1</v>
      </c>
      <c r="L925" s="3">
        <v>44541.211479363417</v>
      </c>
      <c r="M925" t="s">
        <v>695</v>
      </c>
      <c r="O925">
        <v>31.59</v>
      </c>
      <c r="P925" t="s">
        <v>1779</v>
      </c>
      <c r="Q925" t="s">
        <v>697</v>
      </c>
      <c r="R925" t="s">
        <v>698</v>
      </c>
      <c r="T925" t="s">
        <v>699</v>
      </c>
      <c r="U925" t="s">
        <v>700</v>
      </c>
      <c r="W925" t="s">
        <v>1773</v>
      </c>
      <c r="X925" s="3">
        <v>44432</v>
      </c>
      <c r="Y925" t="s">
        <v>1012</v>
      </c>
      <c r="Z925" t="s">
        <v>703</v>
      </c>
      <c r="AA925">
        <v>31.59</v>
      </c>
      <c r="AB925" t="s">
        <v>1779</v>
      </c>
      <c r="AC925" t="s">
        <v>697</v>
      </c>
    </row>
    <row r="926" spans="2:29" x14ac:dyDescent="0.25">
      <c r="B926" t="s">
        <v>201</v>
      </c>
      <c r="C926" t="s">
        <v>14</v>
      </c>
      <c r="D926" t="s">
        <v>197</v>
      </c>
      <c r="E926" t="s">
        <v>198</v>
      </c>
      <c r="F926" t="s">
        <v>28</v>
      </c>
      <c r="G926">
        <v>5</v>
      </c>
      <c r="H926" t="s">
        <v>694</v>
      </c>
      <c r="I926">
        <v>0</v>
      </c>
      <c r="K926">
        <v>1</v>
      </c>
      <c r="L926" s="3">
        <v>44541.211479363417</v>
      </c>
      <c r="M926" t="s">
        <v>695</v>
      </c>
      <c r="O926">
        <v>30.23</v>
      </c>
      <c r="P926" t="s">
        <v>1780</v>
      </c>
      <c r="Q926" t="s">
        <v>697</v>
      </c>
      <c r="R926" t="s">
        <v>698</v>
      </c>
      <c r="T926" t="s">
        <v>699</v>
      </c>
      <c r="U926" t="s">
        <v>700</v>
      </c>
      <c r="W926" t="s">
        <v>1773</v>
      </c>
      <c r="X926" s="3">
        <v>44472</v>
      </c>
      <c r="Y926" t="s">
        <v>1781</v>
      </c>
      <c r="Z926" t="s">
        <v>703</v>
      </c>
      <c r="AA926">
        <v>30.23</v>
      </c>
      <c r="AB926" t="s">
        <v>1780</v>
      </c>
      <c r="AC926" t="s">
        <v>697</v>
      </c>
    </row>
    <row r="927" spans="2:29" x14ac:dyDescent="0.25">
      <c r="B927" t="s">
        <v>201</v>
      </c>
      <c r="C927" t="s">
        <v>14</v>
      </c>
      <c r="D927" t="s">
        <v>197</v>
      </c>
      <c r="E927" t="s">
        <v>198</v>
      </c>
      <c r="F927" t="s">
        <v>31</v>
      </c>
      <c r="G927">
        <v>6</v>
      </c>
      <c r="H927" t="s">
        <v>694</v>
      </c>
      <c r="I927">
        <v>0</v>
      </c>
      <c r="K927">
        <v>1</v>
      </c>
      <c r="L927" s="3">
        <v>44557.536313854172</v>
      </c>
      <c r="M927" t="s">
        <v>695</v>
      </c>
      <c r="O927">
        <v>31.57</v>
      </c>
      <c r="P927" t="s">
        <v>1782</v>
      </c>
      <c r="Q927" t="s">
        <v>697</v>
      </c>
      <c r="R927" t="s">
        <v>698</v>
      </c>
      <c r="T927" t="s">
        <v>699</v>
      </c>
      <c r="U927" t="s">
        <v>700</v>
      </c>
      <c r="W927" t="s">
        <v>1773</v>
      </c>
      <c r="X927" s="3">
        <v>44520</v>
      </c>
      <c r="Y927" t="s">
        <v>1783</v>
      </c>
      <c r="Z927" t="s">
        <v>703</v>
      </c>
      <c r="AA927">
        <v>31.57</v>
      </c>
      <c r="AB927" t="s">
        <v>1782</v>
      </c>
      <c r="AC927" t="s">
        <v>697</v>
      </c>
    </row>
    <row r="928" spans="2:29" x14ac:dyDescent="0.25">
      <c r="B928" t="s">
        <v>201</v>
      </c>
      <c r="C928" t="s">
        <v>845</v>
      </c>
      <c r="D928" t="s">
        <v>197</v>
      </c>
      <c r="E928" t="s">
        <v>198</v>
      </c>
      <c r="F928" t="s">
        <v>33</v>
      </c>
      <c r="G928">
        <v>7</v>
      </c>
      <c r="H928" t="s">
        <v>694</v>
      </c>
      <c r="I928">
        <v>0</v>
      </c>
      <c r="K928">
        <v>1</v>
      </c>
      <c r="L928" s="3">
        <v>44560.494662766207</v>
      </c>
      <c r="M928" t="s">
        <v>695</v>
      </c>
      <c r="O928">
        <v>19.850000000000001</v>
      </c>
      <c r="P928" t="s">
        <v>1784</v>
      </c>
      <c r="Q928" t="s">
        <v>697</v>
      </c>
      <c r="R928" t="s">
        <v>698</v>
      </c>
      <c r="T928" t="s">
        <v>699</v>
      </c>
      <c r="U928" t="s">
        <v>700</v>
      </c>
      <c r="W928" t="s">
        <v>1773</v>
      </c>
      <c r="X928" s="3">
        <v>44558</v>
      </c>
      <c r="Y928" t="s">
        <v>847</v>
      </c>
      <c r="Z928" t="s">
        <v>703</v>
      </c>
      <c r="AA928">
        <v>19.850000000000001</v>
      </c>
      <c r="AB928" t="s">
        <v>1784</v>
      </c>
      <c r="AC928" t="s">
        <v>697</v>
      </c>
    </row>
    <row r="929" spans="2:29" x14ac:dyDescent="0.25">
      <c r="B929" t="s">
        <v>202</v>
      </c>
      <c r="C929" t="s">
        <v>14</v>
      </c>
      <c r="D929" t="s">
        <v>197</v>
      </c>
      <c r="E929" t="s">
        <v>198</v>
      </c>
      <c r="F929" t="s">
        <v>693</v>
      </c>
      <c r="G929">
        <v>0</v>
      </c>
      <c r="H929" t="s">
        <v>694</v>
      </c>
      <c r="I929">
        <v>0</v>
      </c>
      <c r="K929">
        <v>1</v>
      </c>
      <c r="L929" s="3">
        <v>44541.211479363417</v>
      </c>
      <c r="M929" t="s">
        <v>695</v>
      </c>
      <c r="O929">
        <v>61.29</v>
      </c>
      <c r="P929" t="s">
        <v>1785</v>
      </c>
      <c r="Q929" t="s">
        <v>697</v>
      </c>
      <c r="R929" t="s">
        <v>698</v>
      </c>
      <c r="T929" t="s">
        <v>699</v>
      </c>
      <c r="U929" t="s">
        <v>700</v>
      </c>
      <c r="W929" t="s">
        <v>923</v>
      </c>
      <c r="X929" s="3">
        <v>44222</v>
      </c>
      <c r="Y929" t="s">
        <v>1190</v>
      </c>
      <c r="Z929" t="s">
        <v>703</v>
      </c>
      <c r="AA929">
        <v>33.090000000000003</v>
      </c>
      <c r="AB929" t="s">
        <v>1786</v>
      </c>
      <c r="AC929" t="s">
        <v>697</v>
      </c>
    </row>
    <row r="930" spans="2:29" x14ac:dyDescent="0.25">
      <c r="B930" t="s">
        <v>202</v>
      </c>
      <c r="C930" t="s">
        <v>14</v>
      </c>
      <c r="D930" t="s">
        <v>197</v>
      </c>
      <c r="E930" t="s">
        <v>198</v>
      </c>
      <c r="F930" t="s">
        <v>693</v>
      </c>
      <c r="G930">
        <v>0</v>
      </c>
      <c r="H930" t="s">
        <v>694</v>
      </c>
      <c r="I930">
        <v>0</v>
      </c>
      <c r="K930">
        <v>2</v>
      </c>
      <c r="L930" s="3">
        <v>44541.211479363417</v>
      </c>
      <c r="M930" t="s">
        <v>695</v>
      </c>
      <c r="O930">
        <v>61.29</v>
      </c>
      <c r="P930" t="s">
        <v>1785</v>
      </c>
      <c r="Q930" t="s">
        <v>697</v>
      </c>
      <c r="R930" t="s">
        <v>705</v>
      </c>
      <c r="T930" t="s">
        <v>706</v>
      </c>
      <c r="U930" t="s">
        <v>756</v>
      </c>
      <c r="W930" t="s">
        <v>708</v>
      </c>
      <c r="X930" s="3">
        <v>44222</v>
      </c>
      <c r="Y930" t="s">
        <v>1190</v>
      </c>
      <c r="Z930" t="s">
        <v>703</v>
      </c>
      <c r="AA930">
        <v>28.2</v>
      </c>
      <c r="AB930" t="s">
        <v>1787</v>
      </c>
      <c r="AC930" t="s">
        <v>697</v>
      </c>
    </row>
    <row r="931" spans="2:29" x14ac:dyDescent="0.25">
      <c r="B931" t="s">
        <v>202</v>
      </c>
      <c r="C931" t="s">
        <v>14</v>
      </c>
      <c r="D931" t="s">
        <v>197</v>
      </c>
      <c r="E931" t="s">
        <v>198</v>
      </c>
      <c r="F931" t="s">
        <v>17</v>
      </c>
      <c r="G931">
        <v>0</v>
      </c>
      <c r="H931" t="s">
        <v>694</v>
      </c>
      <c r="I931">
        <v>0</v>
      </c>
      <c r="K931">
        <v>1</v>
      </c>
      <c r="L931" s="3">
        <v>44541.211479363417</v>
      </c>
      <c r="M931" t="s">
        <v>695</v>
      </c>
      <c r="O931">
        <v>21.89</v>
      </c>
      <c r="P931" t="s">
        <v>1788</v>
      </c>
      <c r="Q931" t="s">
        <v>697</v>
      </c>
      <c r="R931" t="s">
        <v>698</v>
      </c>
      <c r="T931" t="s">
        <v>699</v>
      </c>
      <c r="U931" t="s">
        <v>700</v>
      </c>
      <c r="W931" t="s">
        <v>923</v>
      </c>
      <c r="X931" s="3">
        <v>44264</v>
      </c>
      <c r="Y931" t="s">
        <v>764</v>
      </c>
      <c r="Z931" t="s">
        <v>703</v>
      </c>
      <c r="AA931">
        <v>12.95</v>
      </c>
      <c r="AB931" t="s">
        <v>1789</v>
      </c>
      <c r="AC931" t="s">
        <v>697</v>
      </c>
    </row>
    <row r="932" spans="2:29" x14ac:dyDescent="0.25">
      <c r="B932" t="s">
        <v>202</v>
      </c>
      <c r="C932" t="s">
        <v>14</v>
      </c>
      <c r="D932" t="s">
        <v>197</v>
      </c>
      <c r="E932" t="s">
        <v>198</v>
      </c>
      <c r="F932" t="s">
        <v>17</v>
      </c>
      <c r="G932">
        <v>0</v>
      </c>
      <c r="H932" t="s">
        <v>694</v>
      </c>
      <c r="I932">
        <v>0</v>
      </c>
      <c r="K932">
        <v>2</v>
      </c>
      <c r="L932" s="3">
        <v>44541.211479363417</v>
      </c>
      <c r="M932" t="s">
        <v>695</v>
      </c>
      <c r="O932">
        <v>21.89</v>
      </c>
      <c r="P932" t="s">
        <v>1788</v>
      </c>
      <c r="Q932" t="s">
        <v>697</v>
      </c>
      <c r="R932" t="s">
        <v>705</v>
      </c>
      <c r="T932" t="s">
        <v>706</v>
      </c>
      <c r="U932" t="s">
        <v>756</v>
      </c>
      <c r="W932" t="s">
        <v>708</v>
      </c>
      <c r="X932" s="3">
        <v>44264</v>
      </c>
      <c r="Y932" t="s">
        <v>764</v>
      </c>
      <c r="Z932" t="s">
        <v>703</v>
      </c>
      <c r="AA932">
        <v>8.94</v>
      </c>
      <c r="AB932" t="s">
        <v>1790</v>
      </c>
      <c r="AC932" t="s">
        <v>697</v>
      </c>
    </row>
    <row r="933" spans="2:29" x14ac:dyDescent="0.25">
      <c r="B933" t="s">
        <v>202</v>
      </c>
      <c r="C933" t="s">
        <v>14</v>
      </c>
      <c r="D933" t="s">
        <v>197</v>
      </c>
      <c r="E933" t="s">
        <v>198</v>
      </c>
      <c r="F933" t="s">
        <v>20</v>
      </c>
      <c r="G933">
        <v>1</v>
      </c>
      <c r="H933" t="s">
        <v>694</v>
      </c>
      <c r="I933">
        <v>0</v>
      </c>
      <c r="K933">
        <v>1</v>
      </c>
      <c r="L933" s="3">
        <v>44541.211479363417</v>
      </c>
      <c r="M933" t="s">
        <v>695</v>
      </c>
      <c r="O933">
        <v>14.33</v>
      </c>
      <c r="P933" t="s">
        <v>1791</v>
      </c>
      <c r="Q933" t="s">
        <v>697</v>
      </c>
      <c r="R933" t="s">
        <v>698</v>
      </c>
      <c r="T933" t="s">
        <v>699</v>
      </c>
      <c r="U933" t="s">
        <v>700</v>
      </c>
      <c r="W933" t="s">
        <v>923</v>
      </c>
      <c r="X933" s="3">
        <v>44306</v>
      </c>
      <c r="Y933" t="s">
        <v>1019</v>
      </c>
      <c r="Z933" t="s">
        <v>703</v>
      </c>
      <c r="AA933">
        <v>8.99</v>
      </c>
      <c r="AB933" t="s">
        <v>1792</v>
      </c>
      <c r="AC933" t="s">
        <v>697</v>
      </c>
    </row>
    <row r="934" spans="2:29" x14ac:dyDescent="0.25">
      <c r="B934" t="s">
        <v>202</v>
      </c>
      <c r="C934" t="s">
        <v>14</v>
      </c>
      <c r="D934" t="s">
        <v>197</v>
      </c>
      <c r="E934" t="s">
        <v>198</v>
      </c>
      <c r="F934" t="s">
        <v>20</v>
      </c>
      <c r="G934">
        <v>1</v>
      </c>
      <c r="H934" t="s">
        <v>694</v>
      </c>
      <c r="I934">
        <v>0</v>
      </c>
      <c r="K934">
        <v>2</v>
      </c>
      <c r="L934" s="3">
        <v>44541.211479363417</v>
      </c>
      <c r="M934" t="s">
        <v>695</v>
      </c>
      <c r="O934">
        <v>14.33</v>
      </c>
      <c r="P934" t="s">
        <v>1791</v>
      </c>
      <c r="Q934" t="s">
        <v>697</v>
      </c>
      <c r="R934" t="s">
        <v>705</v>
      </c>
      <c r="T934" t="s">
        <v>706</v>
      </c>
      <c r="U934" t="s">
        <v>756</v>
      </c>
      <c r="W934" t="s">
        <v>708</v>
      </c>
      <c r="X934" s="3">
        <v>44306</v>
      </c>
      <c r="Y934" t="s">
        <v>1019</v>
      </c>
      <c r="Z934" t="s">
        <v>703</v>
      </c>
      <c r="AA934">
        <v>5.34</v>
      </c>
      <c r="AB934" t="s">
        <v>1793</v>
      </c>
      <c r="AC934" t="s">
        <v>697</v>
      </c>
    </row>
    <row r="935" spans="2:29" x14ac:dyDescent="0.25">
      <c r="B935" t="s">
        <v>203</v>
      </c>
      <c r="C935" t="s">
        <v>14</v>
      </c>
      <c r="D935" t="s">
        <v>197</v>
      </c>
      <c r="E935" t="s">
        <v>198</v>
      </c>
      <c r="F935" t="s">
        <v>693</v>
      </c>
      <c r="G935">
        <v>0</v>
      </c>
      <c r="H935" t="s">
        <v>694</v>
      </c>
      <c r="I935">
        <v>0</v>
      </c>
      <c r="K935">
        <v>1</v>
      </c>
      <c r="L935" s="3">
        <v>44541.211479363417</v>
      </c>
      <c r="M935" t="s">
        <v>695</v>
      </c>
      <c r="O935">
        <v>76.87</v>
      </c>
      <c r="P935" t="s">
        <v>1794</v>
      </c>
      <c r="Q935" t="s">
        <v>697</v>
      </c>
      <c r="R935" t="s">
        <v>698</v>
      </c>
      <c r="T935" t="s">
        <v>699</v>
      </c>
      <c r="U935" t="s">
        <v>700</v>
      </c>
      <c r="W935" t="s">
        <v>795</v>
      </c>
      <c r="X935" s="3">
        <v>44218</v>
      </c>
      <c r="Y935" t="s">
        <v>1795</v>
      </c>
      <c r="Z935" t="s">
        <v>703</v>
      </c>
      <c r="AA935">
        <v>76.87</v>
      </c>
      <c r="AB935" t="s">
        <v>1794</v>
      </c>
      <c r="AC935" t="s">
        <v>697</v>
      </c>
    </row>
    <row r="936" spans="2:29" x14ac:dyDescent="0.25">
      <c r="B936" t="s">
        <v>203</v>
      </c>
      <c r="C936" t="s">
        <v>14</v>
      </c>
      <c r="D936" t="s">
        <v>197</v>
      </c>
      <c r="E936" t="s">
        <v>198</v>
      </c>
      <c r="F936" t="s">
        <v>759</v>
      </c>
      <c r="G936">
        <v>0</v>
      </c>
      <c r="H936" t="s">
        <v>694</v>
      </c>
      <c r="I936">
        <v>0</v>
      </c>
      <c r="K936">
        <v>1</v>
      </c>
      <c r="L936" s="3">
        <v>44541.211479363417</v>
      </c>
      <c r="M936" t="s">
        <v>695</v>
      </c>
      <c r="O936">
        <v>188.85</v>
      </c>
      <c r="P936" t="s">
        <v>1796</v>
      </c>
      <c r="Q936" t="s">
        <v>697</v>
      </c>
      <c r="R936" t="s">
        <v>698</v>
      </c>
      <c r="T936" t="s">
        <v>699</v>
      </c>
      <c r="U936" t="s">
        <v>700</v>
      </c>
      <c r="W936" t="s">
        <v>795</v>
      </c>
      <c r="X936" s="3">
        <v>44314</v>
      </c>
      <c r="Y936" t="s">
        <v>1797</v>
      </c>
      <c r="Z936" t="s">
        <v>703</v>
      </c>
      <c r="AA936">
        <v>84.85</v>
      </c>
      <c r="AB936" t="s">
        <v>1798</v>
      </c>
      <c r="AC936" t="s">
        <v>697</v>
      </c>
    </row>
    <row r="937" spans="2:29" x14ac:dyDescent="0.25">
      <c r="B937" t="s">
        <v>203</v>
      </c>
      <c r="C937" t="s">
        <v>14</v>
      </c>
      <c r="D937" t="s">
        <v>197</v>
      </c>
      <c r="E937" t="s">
        <v>198</v>
      </c>
      <c r="F937" t="s">
        <v>759</v>
      </c>
      <c r="G937">
        <v>0</v>
      </c>
      <c r="H937" t="s">
        <v>694</v>
      </c>
      <c r="I937">
        <v>0</v>
      </c>
      <c r="K937">
        <v>2</v>
      </c>
      <c r="L937" s="3">
        <v>44541.211479363417</v>
      </c>
      <c r="M937" t="s">
        <v>695</v>
      </c>
      <c r="O937">
        <v>188.85</v>
      </c>
      <c r="P937" t="s">
        <v>1796</v>
      </c>
      <c r="Q937" t="s">
        <v>697</v>
      </c>
      <c r="R937" t="s">
        <v>705</v>
      </c>
      <c r="T937" t="s">
        <v>699</v>
      </c>
      <c r="U937" t="s">
        <v>1285</v>
      </c>
      <c r="V937" t="s">
        <v>1799</v>
      </c>
      <c r="W937" t="s">
        <v>1800</v>
      </c>
      <c r="X937" s="3">
        <v>44314</v>
      </c>
      <c r="Y937" t="s">
        <v>1797</v>
      </c>
      <c r="Z937" t="s">
        <v>703</v>
      </c>
      <c r="AA937">
        <v>46.67</v>
      </c>
      <c r="AB937" t="s">
        <v>1801</v>
      </c>
      <c r="AC937" t="s">
        <v>697</v>
      </c>
    </row>
    <row r="938" spans="2:29" x14ac:dyDescent="0.25">
      <c r="B938" t="s">
        <v>203</v>
      </c>
      <c r="C938" t="s">
        <v>14</v>
      </c>
      <c r="D938" t="s">
        <v>197</v>
      </c>
      <c r="E938" t="s">
        <v>198</v>
      </c>
      <c r="F938" t="s">
        <v>759</v>
      </c>
      <c r="G938">
        <v>0</v>
      </c>
      <c r="H938" t="s">
        <v>694</v>
      </c>
      <c r="I938">
        <v>0</v>
      </c>
      <c r="K938">
        <v>3</v>
      </c>
      <c r="L938" s="3">
        <v>44541.211479363417</v>
      </c>
      <c r="M938" t="s">
        <v>695</v>
      </c>
      <c r="O938">
        <v>188.85</v>
      </c>
      <c r="P938" t="s">
        <v>1796</v>
      </c>
      <c r="Q938" t="s">
        <v>697</v>
      </c>
      <c r="R938" t="s">
        <v>710</v>
      </c>
      <c r="T938" t="s">
        <v>699</v>
      </c>
      <c r="U938" t="s">
        <v>972</v>
      </c>
      <c r="W938" t="s">
        <v>973</v>
      </c>
      <c r="X938" s="3">
        <v>44314</v>
      </c>
      <c r="Y938" t="s">
        <v>1797</v>
      </c>
      <c r="Z938" t="s">
        <v>703</v>
      </c>
      <c r="AA938">
        <v>31.42</v>
      </c>
      <c r="AB938" t="s">
        <v>1802</v>
      </c>
      <c r="AC938" t="s">
        <v>697</v>
      </c>
    </row>
    <row r="939" spans="2:29" x14ac:dyDescent="0.25">
      <c r="B939" t="s">
        <v>203</v>
      </c>
      <c r="C939" t="s">
        <v>14</v>
      </c>
      <c r="D939" t="s">
        <v>197</v>
      </c>
      <c r="E939" t="s">
        <v>198</v>
      </c>
      <c r="F939" t="s">
        <v>759</v>
      </c>
      <c r="G939">
        <v>0</v>
      </c>
      <c r="H939" t="s">
        <v>694</v>
      </c>
      <c r="I939">
        <v>0</v>
      </c>
      <c r="K939">
        <v>4</v>
      </c>
      <c r="L939" s="3">
        <v>44541.211479363417</v>
      </c>
      <c r="M939" t="s">
        <v>695</v>
      </c>
      <c r="O939">
        <v>188.85</v>
      </c>
      <c r="P939" t="s">
        <v>1796</v>
      </c>
      <c r="Q939" t="s">
        <v>697</v>
      </c>
      <c r="R939" t="s">
        <v>933</v>
      </c>
      <c r="T939" t="s">
        <v>699</v>
      </c>
      <c r="U939" t="s">
        <v>972</v>
      </c>
      <c r="W939" t="s">
        <v>973</v>
      </c>
      <c r="X939" s="3">
        <v>44314</v>
      </c>
      <c r="Y939" t="s">
        <v>1797</v>
      </c>
      <c r="Z939" t="s">
        <v>703</v>
      </c>
      <c r="AA939">
        <v>25.91</v>
      </c>
      <c r="AB939" t="s">
        <v>1803</v>
      </c>
      <c r="AC939" t="s">
        <v>697</v>
      </c>
    </row>
    <row r="940" spans="2:29" x14ac:dyDescent="0.25">
      <c r="B940" t="s">
        <v>203</v>
      </c>
      <c r="C940" t="s">
        <v>14</v>
      </c>
      <c r="D940" t="s">
        <v>197</v>
      </c>
      <c r="E940" t="s">
        <v>198</v>
      </c>
      <c r="F940" t="s">
        <v>43</v>
      </c>
      <c r="G940">
        <v>0</v>
      </c>
      <c r="H940" t="s">
        <v>694</v>
      </c>
      <c r="I940">
        <v>0</v>
      </c>
      <c r="K940">
        <v>1</v>
      </c>
      <c r="L940" s="3">
        <v>44541.211479363417</v>
      </c>
      <c r="M940" t="s">
        <v>695</v>
      </c>
      <c r="O940">
        <v>250.49</v>
      </c>
      <c r="P940" t="s">
        <v>1804</v>
      </c>
      <c r="Q940" t="s">
        <v>697</v>
      </c>
      <c r="R940" t="s">
        <v>698</v>
      </c>
      <c r="T940" t="s">
        <v>699</v>
      </c>
      <c r="U940" t="s">
        <v>700</v>
      </c>
      <c r="W940" t="s">
        <v>795</v>
      </c>
      <c r="X940" s="3">
        <v>44372</v>
      </c>
      <c r="Y940" t="s">
        <v>1805</v>
      </c>
      <c r="Z940" t="s">
        <v>703</v>
      </c>
      <c r="AA940">
        <v>88.02</v>
      </c>
      <c r="AB940" t="s">
        <v>1806</v>
      </c>
      <c r="AC940" t="s">
        <v>697</v>
      </c>
    </row>
    <row r="941" spans="2:29" x14ac:dyDescent="0.25">
      <c r="B941" t="s">
        <v>203</v>
      </c>
      <c r="C941" t="s">
        <v>14</v>
      </c>
      <c r="D941" t="s">
        <v>197</v>
      </c>
      <c r="E941" t="s">
        <v>198</v>
      </c>
      <c r="F941" t="s">
        <v>43</v>
      </c>
      <c r="G941">
        <v>0</v>
      </c>
      <c r="H941" t="s">
        <v>694</v>
      </c>
      <c r="I941">
        <v>0</v>
      </c>
      <c r="K941">
        <v>2</v>
      </c>
      <c r="L941" s="3">
        <v>44541.211479363417</v>
      </c>
      <c r="M941" t="s">
        <v>695</v>
      </c>
      <c r="O941">
        <v>250.49</v>
      </c>
      <c r="P941" t="s">
        <v>1804</v>
      </c>
      <c r="Q941" t="s">
        <v>697</v>
      </c>
      <c r="R941" t="s">
        <v>705</v>
      </c>
      <c r="T941" t="s">
        <v>699</v>
      </c>
      <c r="U941" t="s">
        <v>1285</v>
      </c>
      <c r="V941" t="s">
        <v>1799</v>
      </c>
      <c r="W941" t="s">
        <v>1800</v>
      </c>
      <c r="X941" s="3">
        <v>44372</v>
      </c>
      <c r="Y941" t="s">
        <v>1805</v>
      </c>
      <c r="Z941" t="s">
        <v>703</v>
      </c>
      <c r="AA941">
        <v>60.62</v>
      </c>
      <c r="AB941" t="s">
        <v>1807</v>
      </c>
      <c r="AC941" t="s">
        <v>697</v>
      </c>
    </row>
    <row r="942" spans="2:29" x14ac:dyDescent="0.25">
      <c r="B942" t="s">
        <v>203</v>
      </c>
      <c r="C942" t="s">
        <v>14</v>
      </c>
      <c r="D942" t="s">
        <v>197</v>
      </c>
      <c r="E942" t="s">
        <v>198</v>
      </c>
      <c r="F942" t="s">
        <v>43</v>
      </c>
      <c r="G942">
        <v>0</v>
      </c>
      <c r="H942" t="s">
        <v>694</v>
      </c>
      <c r="I942">
        <v>0</v>
      </c>
      <c r="K942">
        <v>3</v>
      </c>
      <c r="L942" s="3">
        <v>44541.211479363417</v>
      </c>
      <c r="M942" t="s">
        <v>695</v>
      </c>
      <c r="O942">
        <v>250.49</v>
      </c>
      <c r="P942" t="s">
        <v>1804</v>
      </c>
      <c r="Q942" t="s">
        <v>697</v>
      </c>
      <c r="R942" t="s">
        <v>710</v>
      </c>
      <c r="T942" t="s">
        <v>699</v>
      </c>
      <c r="U942" t="s">
        <v>972</v>
      </c>
      <c r="W942" t="s">
        <v>973</v>
      </c>
      <c r="X942" s="3">
        <v>44372</v>
      </c>
      <c r="Y942" t="s">
        <v>1805</v>
      </c>
      <c r="Z942" t="s">
        <v>703</v>
      </c>
      <c r="AA942">
        <v>55.1</v>
      </c>
      <c r="AB942" t="s">
        <v>1808</v>
      </c>
      <c r="AC942" t="s">
        <v>697</v>
      </c>
    </row>
    <row r="943" spans="2:29" x14ac:dyDescent="0.25">
      <c r="B943" t="s">
        <v>203</v>
      </c>
      <c r="C943" t="s">
        <v>14</v>
      </c>
      <c r="D943" t="s">
        <v>197</v>
      </c>
      <c r="E943" t="s">
        <v>198</v>
      </c>
      <c r="F943" t="s">
        <v>43</v>
      </c>
      <c r="G943">
        <v>0</v>
      </c>
      <c r="H943" t="s">
        <v>694</v>
      </c>
      <c r="I943">
        <v>0</v>
      </c>
      <c r="K943">
        <v>4</v>
      </c>
      <c r="L943" s="3">
        <v>44541.211479363417</v>
      </c>
      <c r="M943" t="s">
        <v>695</v>
      </c>
      <c r="O943">
        <v>250.49</v>
      </c>
      <c r="P943" t="s">
        <v>1804</v>
      </c>
      <c r="Q943" t="s">
        <v>697</v>
      </c>
      <c r="R943" t="s">
        <v>933</v>
      </c>
      <c r="T943" t="s">
        <v>699</v>
      </c>
      <c r="U943" t="s">
        <v>972</v>
      </c>
      <c r="W943" t="s">
        <v>973</v>
      </c>
      <c r="X943" s="3">
        <v>44372</v>
      </c>
      <c r="Y943" t="s">
        <v>1805</v>
      </c>
      <c r="Z943" t="s">
        <v>703</v>
      </c>
      <c r="AA943">
        <v>46.75</v>
      </c>
      <c r="AB943" t="s">
        <v>1809</v>
      </c>
      <c r="AC943" t="s">
        <v>697</v>
      </c>
    </row>
    <row r="944" spans="2:29" x14ac:dyDescent="0.25">
      <c r="B944" t="s">
        <v>203</v>
      </c>
      <c r="C944" t="s">
        <v>14</v>
      </c>
      <c r="D944" t="s">
        <v>197</v>
      </c>
      <c r="E944" t="s">
        <v>198</v>
      </c>
      <c r="F944" t="s">
        <v>17</v>
      </c>
      <c r="G944">
        <v>0</v>
      </c>
      <c r="H944" t="s">
        <v>694</v>
      </c>
      <c r="I944">
        <v>0</v>
      </c>
      <c r="K944">
        <v>1</v>
      </c>
      <c r="L944" s="3">
        <v>44541.211479363417</v>
      </c>
      <c r="M944" t="s">
        <v>695</v>
      </c>
      <c r="O944">
        <v>76.400000000000006</v>
      </c>
      <c r="P944" t="s">
        <v>1810</v>
      </c>
      <c r="Q944" t="s">
        <v>697</v>
      </c>
      <c r="R944" t="s">
        <v>698</v>
      </c>
      <c r="T944" t="s">
        <v>699</v>
      </c>
      <c r="U944" t="s">
        <v>700</v>
      </c>
      <c r="W944" t="s">
        <v>795</v>
      </c>
      <c r="X944" s="3">
        <v>44270</v>
      </c>
      <c r="Y944" t="s">
        <v>769</v>
      </c>
      <c r="Z944" t="s">
        <v>703</v>
      </c>
      <c r="AA944">
        <v>76.400000000000006</v>
      </c>
      <c r="AB944" t="s">
        <v>1811</v>
      </c>
      <c r="AC944" t="s">
        <v>697</v>
      </c>
    </row>
    <row r="945" spans="2:30" x14ac:dyDescent="0.25">
      <c r="B945" t="s">
        <v>203</v>
      </c>
      <c r="C945" t="s">
        <v>14</v>
      </c>
      <c r="D945" t="s">
        <v>197</v>
      </c>
      <c r="E945" t="s">
        <v>198</v>
      </c>
      <c r="F945" t="s">
        <v>20</v>
      </c>
      <c r="G945">
        <v>2</v>
      </c>
      <c r="H945" t="s">
        <v>694</v>
      </c>
      <c r="I945">
        <v>0</v>
      </c>
      <c r="K945">
        <v>1</v>
      </c>
      <c r="L945" s="3">
        <v>44541.211479363417</v>
      </c>
      <c r="M945" t="s">
        <v>695</v>
      </c>
      <c r="O945">
        <v>84.85</v>
      </c>
      <c r="P945" t="s">
        <v>1798</v>
      </c>
      <c r="Q945" t="s">
        <v>697</v>
      </c>
      <c r="R945" t="s">
        <v>698</v>
      </c>
      <c r="T945" t="s">
        <v>699</v>
      </c>
      <c r="U945" t="s">
        <v>700</v>
      </c>
      <c r="W945" t="s">
        <v>795</v>
      </c>
      <c r="X945" s="3">
        <v>44314</v>
      </c>
      <c r="Y945" t="s">
        <v>1797</v>
      </c>
      <c r="Z945" t="s">
        <v>703</v>
      </c>
      <c r="AA945">
        <v>84.85</v>
      </c>
      <c r="AB945" t="s">
        <v>1798</v>
      </c>
      <c r="AC945" t="s">
        <v>697</v>
      </c>
    </row>
    <row r="946" spans="2:30" x14ac:dyDescent="0.25">
      <c r="B946" t="s">
        <v>204</v>
      </c>
      <c r="C946" t="s">
        <v>14</v>
      </c>
      <c r="D946" t="s">
        <v>197</v>
      </c>
      <c r="E946" t="s">
        <v>198</v>
      </c>
      <c r="F946" t="s">
        <v>693</v>
      </c>
      <c r="G946">
        <v>0</v>
      </c>
      <c r="H946" t="s">
        <v>694</v>
      </c>
      <c r="I946">
        <v>0</v>
      </c>
      <c r="K946">
        <v>1</v>
      </c>
      <c r="L946" s="3">
        <v>44541.211479363417</v>
      </c>
      <c r="M946" t="s">
        <v>695</v>
      </c>
      <c r="O946">
        <v>90.99</v>
      </c>
      <c r="P946" t="s">
        <v>1812</v>
      </c>
      <c r="Q946" t="s">
        <v>697</v>
      </c>
      <c r="R946" t="s">
        <v>698</v>
      </c>
      <c r="T946" t="s">
        <v>699</v>
      </c>
      <c r="U946" t="s">
        <v>700</v>
      </c>
      <c r="W946" t="s">
        <v>795</v>
      </c>
      <c r="X946" s="3">
        <v>44242</v>
      </c>
      <c r="Y946" t="s">
        <v>1813</v>
      </c>
      <c r="Z946" t="s">
        <v>703</v>
      </c>
      <c r="AA946">
        <v>90.99</v>
      </c>
      <c r="AB946" t="s">
        <v>1812</v>
      </c>
      <c r="AC946" t="s">
        <v>697</v>
      </c>
    </row>
    <row r="947" spans="2:30" x14ac:dyDescent="0.25">
      <c r="B947" t="s">
        <v>204</v>
      </c>
      <c r="C947" t="s">
        <v>14</v>
      </c>
      <c r="D947" t="s">
        <v>197</v>
      </c>
      <c r="E947" t="s">
        <v>198</v>
      </c>
      <c r="F947" t="s">
        <v>759</v>
      </c>
      <c r="G947">
        <v>0</v>
      </c>
      <c r="H947" t="s">
        <v>694</v>
      </c>
      <c r="I947">
        <v>0</v>
      </c>
      <c r="K947">
        <v>1</v>
      </c>
      <c r="L947" s="3">
        <v>44541.211479363417</v>
      </c>
      <c r="M947" t="s">
        <v>695</v>
      </c>
      <c r="O947">
        <v>95.93</v>
      </c>
      <c r="P947" t="s">
        <v>1814</v>
      </c>
      <c r="Q947" t="s">
        <v>697</v>
      </c>
      <c r="R947" t="s">
        <v>698</v>
      </c>
      <c r="T947" t="s">
        <v>699</v>
      </c>
      <c r="U947" t="s">
        <v>700</v>
      </c>
      <c r="W947" t="s">
        <v>795</v>
      </c>
      <c r="X947" s="3">
        <v>44459</v>
      </c>
      <c r="Y947" t="s">
        <v>1815</v>
      </c>
      <c r="Z947" t="s">
        <v>703</v>
      </c>
      <c r="AA947">
        <v>95.93</v>
      </c>
      <c r="AB947" t="s">
        <v>1814</v>
      </c>
      <c r="AC947" t="s">
        <v>697</v>
      </c>
    </row>
    <row r="948" spans="2:30" x14ac:dyDescent="0.25">
      <c r="B948" t="s">
        <v>204</v>
      </c>
      <c r="C948" t="s">
        <v>14</v>
      </c>
      <c r="D948" t="s">
        <v>197</v>
      </c>
      <c r="E948" t="s">
        <v>198</v>
      </c>
      <c r="F948" t="s">
        <v>17</v>
      </c>
      <c r="G948">
        <v>0</v>
      </c>
      <c r="H948" t="s">
        <v>694</v>
      </c>
      <c r="I948">
        <v>0</v>
      </c>
      <c r="K948">
        <v>1</v>
      </c>
      <c r="L948" s="3">
        <v>44541.211479363417</v>
      </c>
      <c r="M948" t="s">
        <v>695</v>
      </c>
      <c r="O948">
        <v>75.94</v>
      </c>
      <c r="P948" t="s">
        <v>1816</v>
      </c>
      <c r="Q948" t="s">
        <v>697</v>
      </c>
      <c r="R948" t="s">
        <v>698</v>
      </c>
      <c r="T948" t="s">
        <v>699</v>
      </c>
      <c r="U948" t="s">
        <v>700</v>
      </c>
      <c r="W948" t="s">
        <v>795</v>
      </c>
      <c r="X948" s="3">
        <v>44292</v>
      </c>
      <c r="Y948" t="s">
        <v>1025</v>
      </c>
      <c r="Z948" t="s">
        <v>703</v>
      </c>
      <c r="AA948">
        <v>75.94</v>
      </c>
      <c r="AB948" t="s">
        <v>1816</v>
      </c>
      <c r="AC948" t="s">
        <v>697</v>
      </c>
    </row>
    <row r="949" spans="2:30" x14ac:dyDescent="0.25">
      <c r="B949" t="s">
        <v>204</v>
      </c>
      <c r="C949" t="s">
        <v>14</v>
      </c>
      <c r="D949" t="s">
        <v>197</v>
      </c>
      <c r="E949" t="s">
        <v>198</v>
      </c>
      <c r="F949" t="s">
        <v>20</v>
      </c>
      <c r="G949">
        <v>1</v>
      </c>
      <c r="H949" t="s">
        <v>694</v>
      </c>
      <c r="I949">
        <v>0</v>
      </c>
      <c r="K949">
        <v>1</v>
      </c>
      <c r="L949" s="3">
        <v>44541.211479363417</v>
      </c>
      <c r="M949" t="s">
        <v>695</v>
      </c>
      <c r="O949">
        <v>68.75</v>
      </c>
      <c r="P949" t="s">
        <v>1817</v>
      </c>
      <c r="Q949" t="s">
        <v>697</v>
      </c>
      <c r="R949" t="s">
        <v>698</v>
      </c>
      <c r="T949" t="s">
        <v>699</v>
      </c>
      <c r="U949" t="s">
        <v>700</v>
      </c>
      <c r="W949" t="s">
        <v>795</v>
      </c>
      <c r="X949" s="3">
        <v>44333</v>
      </c>
      <c r="Y949" t="s">
        <v>1027</v>
      </c>
      <c r="Z949" t="s">
        <v>703</v>
      </c>
      <c r="AA949">
        <v>68.75</v>
      </c>
      <c r="AB949" t="s">
        <v>1817</v>
      </c>
      <c r="AC949" t="s">
        <v>697</v>
      </c>
    </row>
    <row r="950" spans="2:30" x14ac:dyDescent="0.25">
      <c r="B950" t="s">
        <v>204</v>
      </c>
      <c r="C950" t="s">
        <v>14</v>
      </c>
      <c r="D950" t="s">
        <v>197</v>
      </c>
      <c r="E950" t="s">
        <v>198</v>
      </c>
      <c r="F950" t="s">
        <v>22</v>
      </c>
      <c r="G950">
        <v>2</v>
      </c>
      <c r="H950" t="s">
        <v>694</v>
      </c>
      <c r="I950">
        <v>0</v>
      </c>
      <c r="K950">
        <v>1</v>
      </c>
      <c r="L950" s="3">
        <v>44541.211479363417</v>
      </c>
      <c r="M950" t="s">
        <v>695</v>
      </c>
      <c r="O950">
        <v>80.180000000000007</v>
      </c>
      <c r="P950" t="s">
        <v>1818</v>
      </c>
      <c r="Q950" t="s">
        <v>697</v>
      </c>
      <c r="R950" t="s">
        <v>698</v>
      </c>
      <c r="T950" t="s">
        <v>699</v>
      </c>
      <c r="U950" t="s">
        <v>700</v>
      </c>
      <c r="W950" t="s">
        <v>795</v>
      </c>
      <c r="X950" s="3">
        <v>44375</v>
      </c>
      <c r="Y950" t="s">
        <v>1151</v>
      </c>
      <c r="Z950" t="s">
        <v>703</v>
      </c>
      <c r="AA950">
        <v>80.180000000000007</v>
      </c>
      <c r="AB950" t="s">
        <v>1818</v>
      </c>
      <c r="AC950" t="s">
        <v>697</v>
      </c>
    </row>
    <row r="951" spans="2:30" x14ac:dyDescent="0.25">
      <c r="B951" t="s">
        <v>204</v>
      </c>
      <c r="C951" t="s">
        <v>14</v>
      </c>
      <c r="D951" t="s">
        <v>197</v>
      </c>
      <c r="E951" t="s">
        <v>198</v>
      </c>
      <c r="F951" t="s">
        <v>205</v>
      </c>
      <c r="G951">
        <v>3</v>
      </c>
      <c r="H951" t="s">
        <v>694</v>
      </c>
      <c r="I951">
        <v>0</v>
      </c>
      <c r="K951">
        <v>1</v>
      </c>
      <c r="L951" s="3">
        <v>44541.211479363417</v>
      </c>
      <c r="M951" t="s">
        <v>695</v>
      </c>
      <c r="O951">
        <v>94.13</v>
      </c>
      <c r="P951" t="s">
        <v>1819</v>
      </c>
      <c r="Q951" t="s">
        <v>697</v>
      </c>
      <c r="R951" t="s">
        <v>698</v>
      </c>
      <c r="T951" t="s">
        <v>699</v>
      </c>
      <c r="U951" t="s">
        <v>700</v>
      </c>
      <c r="W951" t="s">
        <v>795</v>
      </c>
      <c r="X951" s="3">
        <v>44433</v>
      </c>
      <c r="Y951" t="s">
        <v>791</v>
      </c>
      <c r="Z951" t="s">
        <v>703</v>
      </c>
      <c r="AA951">
        <v>94.13</v>
      </c>
      <c r="AB951" t="s">
        <v>1819</v>
      </c>
      <c r="AC951" t="s">
        <v>697</v>
      </c>
    </row>
    <row r="952" spans="2:30" x14ac:dyDescent="0.25">
      <c r="B952" t="s">
        <v>204</v>
      </c>
      <c r="C952" t="s">
        <v>14</v>
      </c>
      <c r="D952" t="s">
        <v>197</v>
      </c>
      <c r="E952" t="s">
        <v>198</v>
      </c>
      <c r="F952" t="s">
        <v>26</v>
      </c>
      <c r="G952">
        <v>4</v>
      </c>
      <c r="H952" t="s">
        <v>694</v>
      </c>
      <c r="I952">
        <v>0</v>
      </c>
      <c r="K952">
        <v>1</v>
      </c>
      <c r="L952" s="3">
        <v>44541.211479363417</v>
      </c>
      <c r="M952" t="s">
        <v>695</v>
      </c>
      <c r="O952">
        <v>95.93</v>
      </c>
      <c r="P952" t="s">
        <v>1814</v>
      </c>
      <c r="Q952" t="s">
        <v>697</v>
      </c>
      <c r="R952" t="s">
        <v>698</v>
      </c>
      <c r="T952" t="s">
        <v>699</v>
      </c>
      <c r="U952" t="s">
        <v>700</v>
      </c>
      <c r="W952" t="s">
        <v>795</v>
      </c>
      <c r="X952" s="3">
        <v>44459</v>
      </c>
      <c r="Y952" t="s">
        <v>1815</v>
      </c>
      <c r="Z952" t="s">
        <v>703</v>
      </c>
      <c r="AA952">
        <v>95.93</v>
      </c>
      <c r="AB952" t="s">
        <v>1814</v>
      </c>
      <c r="AC952" t="s">
        <v>697</v>
      </c>
    </row>
    <row r="953" spans="2:30" x14ac:dyDescent="0.25">
      <c r="B953" t="s">
        <v>204</v>
      </c>
      <c r="C953" t="s">
        <v>14</v>
      </c>
      <c r="D953" t="s">
        <v>197</v>
      </c>
      <c r="E953" t="s">
        <v>198</v>
      </c>
      <c r="F953" t="s">
        <v>207</v>
      </c>
      <c r="G953">
        <v>1</v>
      </c>
      <c r="H953" t="s">
        <v>694</v>
      </c>
      <c r="I953">
        <v>0</v>
      </c>
      <c r="K953">
        <v>1</v>
      </c>
      <c r="L953" s="3">
        <v>44541.211479363417</v>
      </c>
      <c r="M953" t="s">
        <v>695</v>
      </c>
      <c r="O953">
        <v>89.04</v>
      </c>
      <c r="P953" t="s">
        <v>1820</v>
      </c>
      <c r="Q953" t="s">
        <v>697</v>
      </c>
      <c r="R953" t="s">
        <v>698</v>
      </c>
      <c r="T953" t="s">
        <v>699</v>
      </c>
      <c r="U953" t="s">
        <v>700</v>
      </c>
      <c r="W953" t="s">
        <v>795</v>
      </c>
      <c r="X953" s="3">
        <v>44482</v>
      </c>
      <c r="Y953" t="s">
        <v>824</v>
      </c>
      <c r="Z953" t="s">
        <v>928</v>
      </c>
      <c r="AA953">
        <v>89.04</v>
      </c>
      <c r="AB953" t="s">
        <v>1820</v>
      </c>
      <c r="AC953" t="s">
        <v>697</v>
      </c>
    </row>
    <row r="954" spans="2:30" x14ac:dyDescent="0.25">
      <c r="B954" t="s">
        <v>209</v>
      </c>
      <c r="C954" t="s">
        <v>14</v>
      </c>
      <c r="D954" t="s">
        <v>197</v>
      </c>
      <c r="E954" t="s">
        <v>198</v>
      </c>
      <c r="F954" t="s">
        <v>693</v>
      </c>
      <c r="G954">
        <v>0</v>
      </c>
      <c r="H954" t="s">
        <v>694</v>
      </c>
      <c r="I954">
        <v>0</v>
      </c>
      <c r="K954">
        <v>1</v>
      </c>
      <c r="L954" s="3">
        <v>44541.211479363417</v>
      </c>
      <c r="M954" t="s">
        <v>695</v>
      </c>
      <c r="O954">
        <v>77.599999999999994</v>
      </c>
      <c r="P954" t="s">
        <v>1821</v>
      </c>
      <c r="Q954" t="s">
        <v>697</v>
      </c>
      <c r="R954" t="s">
        <v>698</v>
      </c>
      <c r="T954" t="s">
        <v>699</v>
      </c>
      <c r="U954" t="s">
        <v>700</v>
      </c>
      <c r="W954" t="s">
        <v>786</v>
      </c>
      <c r="X954" s="3">
        <v>44260</v>
      </c>
      <c r="Y954" t="s">
        <v>1225</v>
      </c>
      <c r="Z954" t="s">
        <v>703</v>
      </c>
      <c r="AA954">
        <v>77.599999999999994</v>
      </c>
      <c r="AB954" t="s">
        <v>1822</v>
      </c>
      <c r="AC954" t="s">
        <v>697</v>
      </c>
    </row>
    <row r="955" spans="2:30" x14ac:dyDescent="0.25">
      <c r="B955" t="s">
        <v>209</v>
      </c>
      <c r="C955" t="s">
        <v>14</v>
      </c>
      <c r="D955" t="s">
        <v>197</v>
      </c>
      <c r="E955" t="s">
        <v>198</v>
      </c>
      <c r="F955" t="s">
        <v>17</v>
      </c>
      <c r="G955">
        <v>0</v>
      </c>
      <c r="H955" t="s">
        <v>694</v>
      </c>
      <c r="I955">
        <v>0</v>
      </c>
      <c r="K955">
        <v>1</v>
      </c>
      <c r="L955" s="3">
        <v>44541.211479363417</v>
      </c>
      <c r="M955" t="s">
        <v>695</v>
      </c>
      <c r="O955">
        <v>52.89</v>
      </c>
      <c r="P955" t="s">
        <v>1823</v>
      </c>
      <c r="Q955" t="s">
        <v>697</v>
      </c>
      <c r="R955" t="s">
        <v>698</v>
      </c>
      <c r="T955" t="s">
        <v>699</v>
      </c>
      <c r="U955" t="s">
        <v>700</v>
      </c>
      <c r="W955" t="s">
        <v>786</v>
      </c>
      <c r="X955" s="3">
        <v>44312</v>
      </c>
      <c r="Y955" t="s">
        <v>1204</v>
      </c>
      <c r="Z955" t="s">
        <v>703</v>
      </c>
      <c r="AA955">
        <v>52.89</v>
      </c>
      <c r="AB955" t="s">
        <v>1823</v>
      </c>
      <c r="AC955" t="s">
        <v>697</v>
      </c>
    </row>
    <row r="956" spans="2:30" x14ac:dyDescent="0.25">
      <c r="B956" t="s">
        <v>209</v>
      </c>
      <c r="C956" t="s">
        <v>14</v>
      </c>
      <c r="D956" t="s">
        <v>197</v>
      </c>
      <c r="E956" t="s">
        <v>198</v>
      </c>
      <c r="F956" t="s">
        <v>20</v>
      </c>
      <c r="G956">
        <v>1</v>
      </c>
      <c r="H956" t="s">
        <v>694</v>
      </c>
      <c r="I956">
        <v>0</v>
      </c>
      <c r="K956">
        <v>1</v>
      </c>
      <c r="L956" s="3">
        <v>44541.211479363417</v>
      </c>
      <c r="M956" t="s">
        <v>695</v>
      </c>
      <c r="O956">
        <v>32.58</v>
      </c>
      <c r="P956" t="s">
        <v>1824</v>
      </c>
      <c r="Q956" t="s">
        <v>697</v>
      </c>
      <c r="R956" t="s">
        <v>698</v>
      </c>
      <c r="T956" t="s">
        <v>699</v>
      </c>
      <c r="U956" t="s">
        <v>700</v>
      </c>
      <c r="W956" t="s">
        <v>786</v>
      </c>
      <c r="X956" s="3">
        <v>44353</v>
      </c>
      <c r="Y956" t="s">
        <v>1825</v>
      </c>
      <c r="Z956" t="s">
        <v>703</v>
      </c>
      <c r="AA956">
        <v>32.58</v>
      </c>
      <c r="AB956" t="s">
        <v>1824</v>
      </c>
      <c r="AC956" t="s">
        <v>697</v>
      </c>
    </row>
    <row r="957" spans="2:30" x14ac:dyDescent="0.25">
      <c r="B957" t="s">
        <v>209</v>
      </c>
      <c r="C957" t="s">
        <v>14</v>
      </c>
      <c r="D957" t="s">
        <v>197</v>
      </c>
      <c r="E957" t="s">
        <v>198</v>
      </c>
      <c r="F957" t="s">
        <v>22</v>
      </c>
      <c r="G957">
        <v>2</v>
      </c>
      <c r="H957" t="s">
        <v>694</v>
      </c>
      <c r="I957">
        <v>0</v>
      </c>
      <c r="K957">
        <v>1</v>
      </c>
      <c r="L957" s="3">
        <v>44541.211479363417</v>
      </c>
      <c r="M957" t="s">
        <v>695</v>
      </c>
      <c r="O957">
        <v>0</v>
      </c>
      <c r="P957" t="s">
        <v>768</v>
      </c>
      <c r="Q957" t="s">
        <v>697</v>
      </c>
      <c r="R957" t="s">
        <v>698</v>
      </c>
      <c r="T957" t="s">
        <v>699</v>
      </c>
      <c r="U957" t="s">
        <v>700</v>
      </c>
      <c r="W957" t="s">
        <v>786</v>
      </c>
      <c r="X957" s="3">
        <v>44396</v>
      </c>
      <c r="Y957" t="s">
        <v>1276</v>
      </c>
      <c r="Z957" t="s">
        <v>703</v>
      </c>
      <c r="AC957" t="s">
        <v>697</v>
      </c>
      <c r="AD957" t="s">
        <v>941</v>
      </c>
    </row>
    <row r="958" spans="2:30" x14ac:dyDescent="0.25">
      <c r="B958" t="s">
        <v>209</v>
      </c>
      <c r="C958" t="s">
        <v>14</v>
      </c>
      <c r="D958" t="s">
        <v>197</v>
      </c>
      <c r="E958" t="s">
        <v>198</v>
      </c>
      <c r="F958" t="s">
        <v>24</v>
      </c>
      <c r="G958">
        <v>3</v>
      </c>
      <c r="H958" t="s">
        <v>694</v>
      </c>
      <c r="I958">
        <v>0</v>
      </c>
      <c r="K958">
        <v>1</v>
      </c>
      <c r="L958" s="3">
        <v>44541.211479363417</v>
      </c>
      <c r="M958" t="s">
        <v>695</v>
      </c>
      <c r="O958">
        <v>37.43</v>
      </c>
      <c r="P958" t="s">
        <v>1826</v>
      </c>
      <c r="Q958" t="s">
        <v>697</v>
      </c>
      <c r="R958" t="s">
        <v>698</v>
      </c>
      <c r="T958" t="s">
        <v>699</v>
      </c>
      <c r="U958" t="s">
        <v>700</v>
      </c>
      <c r="W958" t="s">
        <v>786</v>
      </c>
      <c r="X958" s="3">
        <v>44438</v>
      </c>
      <c r="Y958" t="s">
        <v>1278</v>
      </c>
      <c r="Z958" t="s">
        <v>703</v>
      </c>
      <c r="AA958">
        <v>37.43</v>
      </c>
      <c r="AB958" t="s">
        <v>1826</v>
      </c>
      <c r="AC958" t="s">
        <v>697</v>
      </c>
    </row>
    <row r="959" spans="2:30" x14ac:dyDescent="0.25">
      <c r="B959" t="s">
        <v>209</v>
      </c>
      <c r="C959" t="s">
        <v>14</v>
      </c>
      <c r="D959" t="s">
        <v>197</v>
      </c>
      <c r="E959" t="s">
        <v>198</v>
      </c>
      <c r="F959" t="s">
        <v>26</v>
      </c>
      <c r="G959">
        <v>4</v>
      </c>
      <c r="H959" t="s">
        <v>694</v>
      </c>
      <c r="I959">
        <v>0</v>
      </c>
      <c r="K959">
        <v>1</v>
      </c>
      <c r="L959" s="3">
        <v>44541.211479363417</v>
      </c>
      <c r="M959" t="s">
        <v>695</v>
      </c>
      <c r="O959">
        <v>57.37</v>
      </c>
      <c r="P959" t="s">
        <v>1827</v>
      </c>
      <c r="Q959" t="s">
        <v>697</v>
      </c>
      <c r="R959" t="s">
        <v>698</v>
      </c>
      <c r="T959" t="s">
        <v>699</v>
      </c>
      <c r="U959" t="s">
        <v>700</v>
      </c>
      <c r="W959" t="s">
        <v>786</v>
      </c>
      <c r="X959" s="3">
        <v>44480</v>
      </c>
      <c r="Y959" t="s">
        <v>1280</v>
      </c>
      <c r="Z959" t="s">
        <v>703</v>
      </c>
      <c r="AA959">
        <v>57.37</v>
      </c>
      <c r="AB959" t="s">
        <v>1827</v>
      </c>
      <c r="AC959" t="s">
        <v>697</v>
      </c>
    </row>
    <row r="960" spans="2:30" x14ac:dyDescent="0.25">
      <c r="B960" t="s">
        <v>210</v>
      </c>
      <c r="C960" t="s">
        <v>14</v>
      </c>
      <c r="D960" t="s">
        <v>197</v>
      </c>
      <c r="E960" t="s">
        <v>198</v>
      </c>
      <c r="F960" t="s">
        <v>693</v>
      </c>
      <c r="G960">
        <v>0</v>
      </c>
      <c r="H960" t="s">
        <v>694</v>
      </c>
      <c r="I960">
        <v>0</v>
      </c>
      <c r="K960">
        <v>1</v>
      </c>
      <c r="L960" s="3">
        <v>44541.211479363417</v>
      </c>
      <c r="M960" t="s">
        <v>695</v>
      </c>
      <c r="O960">
        <v>91.01</v>
      </c>
      <c r="P960" t="s">
        <v>1828</v>
      </c>
      <c r="Q960" t="s">
        <v>697</v>
      </c>
      <c r="R960" t="s">
        <v>698</v>
      </c>
      <c r="T960" t="s">
        <v>699</v>
      </c>
      <c r="U960" t="s">
        <v>700</v>
      </c>
      <c r="W960" t="s">
        <v>814</v>
      </c>
      <c r="X960" s="3">
        <v>44271</v>
      </c>
      <c r="Y960" t="s">
        <v>1201</v>
      </c>
      <c r="Z960" t="s">
        <v>703</v>
      </c>
      <c r="AA960">
        <v>75.72</v>
      </c>
      <c r="AB960" t="s">
        <v>1829</v>
      </c>
      <c r="AC960" t="s">
        <v>697</v>
      </c>
    </row>
    <row r="961" spans="2:30" x14ac:dyDescent="0.25">
      <c r="B961" t="s">
        <v>210</v>
      </c>
      <c r="C961" t="s">
        <v>14</v>
      </c>
      <c r="D961" t="s">
        <v>197</v>
      </c>
      <c r="E961" t="s">
        <v>198</v>
      </c>
      <c r="F961" t="s">
        <v>693</v>
      </c>
      <c r="G961">
        <v>0</v>
      </c>
      <c r="H961" t="s">
        <v>694</v>
      </c>
      <c r="I961">
        <v>0</v>
      </c>
      <c r="K961">
        <v>2</v>
      </c>
      <c r="L961" s="3">
        <v>44541.211479363417</v>
      </c>
      <c r="M961" t="s">
        <v>695</v>
      </c>
      <c r="O961">
        <v>91.01</v>
      </c>
      <c r="P961" t="s">
        <v>1828</v>
      </c>
      <c r="Q961" t="s">
        <v>697</v>
      </c>
      <c r="R961" t="s">
        <v>705</v>
      </c>
      <c r="T961" t="s">
        <v>699</v>
      </c>
      <c r="U961" t="s">
        <v>700</v>
      </c>
      <c r="W961" t="s">
        <v>1830</v>
      </c>
      <c r="X961" s="3">
        <v>44271</v>
      </c>
      <c r="Y961" t="s">
        <v>1201</v>
      </c>
      <c r="Z961" t="s">
        <v>703</v>
      </c>
      <c r="AA961">
        <v>15.29</v>
      </c>
      <c r="AB961" t="s">
        <v>1831</v>
      </c>
      <c r="AC961" t="s">
        <v>697</v>
      </c>
    </row>
    <row r="962" spans="2:30" x14ac:dyDescent="0.25">
      <c r="B962" t="s">
        <v>210</v>
      </c>
      <c r="C962" t="s">
        <v>14</v>
      </c>
      <c r="D962" t="s">
        <v>197</v>
      </c>
      <c r="E962" t="s">
        <v>198</v>
      </c>
      <c r="F962" t="s">
        <v>17</v>
      </c>
      <c r="G962">
        <v>0</v>
      </c>
      <c r="H962" t="s">
        <v>694</v>
      </c>
      <c r="I962">
        <v>0</v>
      </c>
      <c r="K962">
        <v>1</v>
      </c>
      <c r="L962" s="3">
        <v>44541.211479363417</v>
      </c>
      <c r="M962" t="s">
        <v>695</v>
      </c>
      <c r="O962">
        <v>78.23</v>
      </c>
      <c r="P962" t="s">
        <v>1832</v>
      </c>
      <c r="Q962" t="s">
        <v>697</v>
      </c>
      <c r="R962" t="s">
        <v>698</v>
      </c>
      <c r="T962" t="s">
        <v>699</v>
      </c>
      <c r="U962" t="s">
        <v>700</v>
      </c>
      <c r="W962" t="s">
        <v>814</v>
      </c>
      <c r="X962" s="3">
        <v>44313</v>
      </c>
      <c r="Y962" t="s">
        <v>1282</v>
      </c>
      <c r="Z962" t="s">
        <v>703</v>
      </c>
      <c r="AA962">
        <v>65.569999999999993</v>
      </c>
      <c r="AB962" t="s">
        <v>1833</v>
      </c>
      <c r="AC962" t="s">
        <v>697</v>
      </c>
    </row>
    <row r="963" spans="2:30" x14ac:dyDescent="0.25">
      <c r="B963" t="s">
        <v>210</v>
      </c>
      <c r="C963" t="s">
        <v>14</v>
      </c>
      <c r="D963" t="s">
        <v>197</v>
      </c>
      <c r="E963" t="s">
        <v>198</v>
      </c>
      <c r="F963" t="s">
        <v>17</v>
      </c>
      <c r="G963">
        <v>0</v>
      </c>
      <c r="H963" t="s">
        <v>694</v>
      </c>
      <c r="I963">
        <v>0</v>
      </c>
      <c r="K963">
        <v>2</v>
      </c>
      <c r="L963" s="3">
        <v>44541.211479363417</v>
      </c>
      <c r="M963" t="s">
        <v>695</v>
      </c>
      <c r="O963">
        <v>78.23</v>
      </c>
      <c r="P963" t="s">
        <v>1832</v>
      </c>
      <c r="Q963" t="s">
        <v>697</v>
      </c>
      <c r="R963" t="s">
        <v>705</v>
      </c>
      <c r="T963" t="s">
        <v>699</v>
      </c>
      <c r="U963" t="s">
        <v>700</v>
      </c>
      <c r="W963" t="s">
        <v>1830</v>
      </c>
      <c r="X963" s="3">
        <v>44313</v>
      </c>
      <c r="Y963" t="s">
        <v>1282</v>
      </c>
      <c r="Z963" t="s">
        <v>703</v>
      </c>
      <c r="AA963">
        <v>12.66</v>
      </c>
      <c r="AB963" t="s">
        <v>1834</v>
      </c>
      <c r="AC963" t="s">
        <v>697</v>
      </c>
    </row>
    <row r="964" spans="2:30" x14ac:dyDescent="0.25">
      <c r="B964" t="s">
        <v>210</v>
      </c>
      <c r="C964" t="s">
        <v>14</v>
      </c>
      <c r="D964" t="s">
        <v>197</v>
      </c>
      <c r="E964" t="s">
        <v>198</v>
      </c>
      <c r="F964" t="s">
        <v>20</v>
      </c>
      <c r="G964">
        <v>1</v>
      </c>
      <c r="H964" t="s">
        <v>694</v>
      </c>
      <c r="I964">
        <v>0</v>
      </c>
      <c r="K964">
        <v>1</v>
      </c>
      <c r="L964" s="3">
        <v>44541.211479363417</v>
      </c>
      <c r="M964" t="s">
        <v>695</v>
      </c>
      <c r="O964">
        <v>68.11</v>
      </c>
      <c r="P964" t="s">
        <v>1835</v>
      </c>
      <c r="Q964" t="s">
        <v>697</v>
      </c>
      <c r="R964" t="s">
        <v>698</v>
      </c>
      <c r="T964" t="s">
        <v>699</v>
      </c>
      <c r="U964" t="s">
        <v>700</v>
      </c>
      <c r="W964" t="s">
        <v>814</v>
      </c>
      <c r="X964" s="3">
        <v>44354</v>
      </c>
      <c r="Y964" t="s">
        <v>842</v>
      </c>
      <c r="Z964" t="s">
        <v>703</v>
      </c>
      <c r="AA964">
        <v>63.11</v>
      </c>
      <c r="AB964" t="s">
        <v>1836</v>
      </c>
      <c r="AC964" t="s">
        <v>697</v>
      </c>
    </row>
    <row r="965" spans="2:30" x14ac:dyDescent="0.25">
      <c r="B965" t="s">
        <v>210</v>
      </c>
      <c r="C965" t="s">
        <v>14</v>
      </c>
      <c r="D965" t="s">
        <v>197</v>
      </c>
      <c r="E965" t="s">
        <v>198</v>
      </c>
      <c r="F965" t="s">
        <v>20</v>
      </c>
      <c r="G965">
        <v>1</v>
      </c>
      <c r="H965" t="s">
        <v>694</v>
      </c>
      <c r="I965">
        <v>0</v>
      </c>
      <c r="K965">
        <v>2</v>
      </c>
      <c r="L965" s="3">
        <v>44541.211479363417</v>
      </c>
      <c r="M965" t="s">
        <v>695</v>
      </c>
      <c r="O965">
        <v>68.11</v>
      </c>
      <c r="P965" t="s">
        <v>1835</v>
      </c>
      <c r="Q965" t="s">
        <v>697</v>
      </c>
      <c r="R965" t="s">
        <v>705</v>
      </c>
      <c r="T965" t="s">
        <v>699</v>
      </c>
      <c r="U965" t="s">
        <v>700</v>
      </c>
      <c r="W965" t="s">
        <v>1830</v>
      </c>
      <c r="X965" s="3">
        <v>44354</v>
      </c>
      <c r="Y965" t="s">
        <v>842</v>
      </c>
      <c r="Z965" t="s">
        <v>703</v>
      </c>
      <c r="AA965">
        <v>5</v>
      </c>
      <c r="AB965" t="s">
        <v>925</v>
      </c>
      <c r="AC965" t="s">
        <v>697</v>
      </c>
      <c r="AD965" t="s">
        <v>1837</v>
      </c>
    </row>
    <row r="966" spans="2:30" x14ac:dyDescent="0.25">
      <c r="B966" t="s">
        <v>210</v>
      </c>
      <c r="C966" t="s">
        <v>14</v>
      </c>
      <c r="D966" t="s">
        <v>197</v>
      </c>
      <c r="E966" t="s">
        <v>198</v>
      </c>
      <c r="F966" t="s">
        <v>56</v>
      </c>
      <c r="G966">
        <v>2</v>
      </c>
      <c r="H966" t="s">
        <v>694</v>
      </c>
      <c r="I966">
        <v>0</v>
      </c>
      <c r="K966">
        <v>1</v>
      </c>
      <c r="L966" s="3">
        <v>44541.211479363417</v>
      </c>
      <c r="M966" t="s">
        <v>695</v>
      </c>
      <c r="O966">
        <v>80.12</v>
      </c>
      <c r="P966" t="s">
        <v>1838</v>
      </c>
      <c r="Q966" t="s">
        <v>697</v>
      </c>
      <c r="R966" t="s">
        <v>698</v>
      </c>
      <c r="T966" t="s">
        <v>699</v>
      </c>
      <c r="U966" t="s">
        <v>700</v>
      </c>
      <c r="W966" t="s">
        <v>814</v>
      </c>
      <c r="X966" s="3">
        <v>44427</v>
      </c>
      <c r="Y966" t="s">
        <v>1248</v>
      </c>
      <c r="Z966" t="s">
        <v>703</v>
      </c>
      <c r="AA966">
        <v>75.12</v>
      </c>
      <c r="AB966" t="s">
        <v>1839</v>
      </c>
      <c r="AC966" t="s">
        <v>697</v>
      </c>
    </row>
    <row r="967" spans="2:30" x14ac:dyDescent="0.25">
      <c r="B967" t="s">
        <v>210</v>
      </c>
      <c r="C967" t="s">
        <v>14</v>
      </c>
      <c r="D967" t="s">
        <v>197</v>
      </c>
      <c r="E967" t="s">
        <v>198</v>
      </c>
      <c r="F967" t="s">
        <v>56</v>
      </c>
      <c r="G967">
        <v>2</v>
      </c>
      <c r="H967" t="s">
        <v>694</v>
      </c>
      <c r="I967">
        <v>0</v>
      </c>
      <c r="K967">
        <v>2</v>
      </c>
      <c r="L967" s="3">
        <v>44541.211479363417</v>
      </c>
      <c r="M967" t="s">
        <v>695</v>
      </c>
      <c r="O967">
        <v>80.12</v>
      </c>
      <c r="P967" t="s">
        <v>1838</v>
      </c>
      <c r="Q967" t="s">
        <v>697</v>
      </c>
      <c r="R967" t="s">
        <v>705</v>
      </c>
      <c r="T967" t="s">
        <v>699</v>
      </c>
      <c r="U967" t="s">
        <v>700</v>
      </c>
      <c r="W967" t="s">
        <v>1830</v>
      </c>
      <c r="X967" s="3">
        <v>44427</v>
      </c>
      <c r="Y967" t="s">
        <v>1248</v>
      </c>
      <c r="Z967" t="s">
        <v>703</v>
      </c>
      <c r="AA967">
        <v>5</v>
      </c>
      <c r="AB967" t="s">
        <v>925</v>
      </c>
      <c r="AC967" t="s">
        <v>697</v>
      </c>
    </row>
    <row r="968" spans="2:30" x14ac:dyDescent="0.25">
      <c r="B968" t="s">
        <v>210</v>
      </c>
      <c r="C968" t="s">
        <v>14</v>
      </c>
      <c r="D968" t="s">
        <v>197</v>
      </c>
      <c r="E968" t="s">
        <v>198</v>
      </c>
      <c r="F968" t="s">
        <v>26</v>
      </c>
      <c r="G968">
        <v>3</v>
      </c>
      <c r="H968" t="s">
        <v>694</v>
      </c>
      <c r="I968">
        <v>0</v>
      </c>
      <c r="K968">
        <v>1</v>
      </c>
      <c r="L968" s="3">
        <v>44541.211479363417</v>
      </c>
      <c r="M968" t="s">
        <v>695</v>
      </c>
      <c r="O968">
        <v>123.71</v>
      </c>
      <c r="P968" t="s">
        <v>1840</v>
      </c>
      <c r="Q968" t="s">
        <v>697</v>
      </c>
      <c r="R968" t="s">
        <v>698</v>
      </c>
      <c r="T968" t="s">
        <v>699</v>
      </c>
      <c r="U968" t="s">
        <v>700</v>
      </c>
      <c r="W968" t="s">
        <v>814</v>
      </c>
      <c r="X968" s="3">
        <v>44482</v>
      </c>
      <c r="Y968" t="s">
        <v>824</v>
      </c>
      <c r="Z968" t="s">
        <v>703</v>
      </c>
      <c r="AA968">
        <v>89.79</v>
      </c>
      <c r="AB968" t="s">
        <v>1841</v>
      </c>
      <c r="AC968" t="s">
        <v>697</v>
      </c>
    </row>
    <row r="969" spans="2:30" x14ac:dyDescent="0.25">
      <c r="B969" t="s">
        <v>210</v>
      </c>
      <c r="C969" t="s">
        <v>14</v>
      </c>
      <c r="D969" t="s">
        <v>197</v>
      </c>
      <c r="E969" t="s">
        <v>198</v>
      </c>
      <c r="F969" t="s">
        <v>26</v>
      </c>
      <c r="G969">
        <v>3</v>
      </c>
      <c r="H969" t="s">
        <v>694</v>
      </c>
      <c r="I969">
        <v>0</v>
      </c>
      <c r="K969">
        <v>2</v>
      </c>
      <c r="L969" s="3">
        <v>44541.211479363417</v>
      </c>
      <c r="M969" t="s">
        <v>695</v>
      </c>
      <c r="O969">
        <v>123.71</v>
      </c>
      <c r="P969" t="s">
        <v>1840</v>
      </c>
      <c r="Q969" t="s">
        <v>697</v>
      </c>
      <c r="R969" t="s">
        <v>705</v>
      </c>
      <c r="T969" t="s">
        <v>699</v>
      </c>
      <c r="U969" t="s">
        <v>700</v>
      </c>
      <c r="W969" t="s">
        <v>1830</v>
      </c>
      <c r="X969" s="3">
        <v>44482</v>
      </c>
      <c r="Y969" t="s">
        <v>824</v>
      </c>
      <c r="Z969" t="s">
        <v>703</v>
      </c>
      <c r="AA969">
        <v>33.92</v>
      </c>
      <c r="AB969" t="s">
        <v>1842</v>
      </c>
      <c r="AC969" t="s">
        <v>697</v>
      </c>
    </row>
    <row r="970" spans="2:30" x14ac:dyDescent="0.25">
      <c r="B970" t="s">
        <v>1843</v>
      </c>
      <c r="C970" t="s">
        <v>14</v>
      </c>
      <c r="D970" t="s">
        <v>197</v>
      </c>
      <c r="E970" t="s">
        <v>198</v>
      </c>
      <c r="F970" t="s">
        <v>693</v>
      </c>
      <c r="G970">
        <v>0</v>
      </c>
      <c r="H970" t="s">
        <v>694</v>
      </c>
      <c r="I970">
        <v>0</v>
      </c>
      <c r="K970">
        <v>1</v>
      </c>
      <c r="L970" s="3">
        <v>44541.211479363417</v>
      </c>
      <c r="M970" t="s">
        <v>695</v>
      </c>
      <c r="O970">
        <v>170.66</v>
      </c>
      <c r="P970" t="s">
        <v>1844</v>
      </c>
      <c r="Q970" t="s">
        <v>697</v>
      </c>
      <c r="R970" t="s">
        <v>698</v>
      </c>
      <c r="T970" t="s">
        <v>699</v>
      </c>
      <c r="U970" t="s">
        <v>700</v>
      </c>
      <c r="W970" t="s">
        <v>773</v>
      </c>
      <c r="X970" s="3">
        <v>44262</v>
      </c>
      <c r="Y970" t="s">
        <v>1845</v>
      </c>
      <c r="Z970" t="s">
        <v>703</v>
      </c>
      <c r="AA970">
        <v>98.19</v>
      </c>
      <c r="AB970" t="s">
        <v>1846</v>
      </c>
      <c r="AC970" t="s">
        <v>697</v>
      </c>
    </row>
    <row r="971" spans="2:30" x14ac:dyDescent="0.25">
      <c r="B971" t="s">
        <v>1843</v>
      </c>
      <c r="C971" t="s">
        <v>14</v>
      </c>
      <c r="D971" t="s">
        <v>197</v>
      </c>
      <c r="E971" t="s">
        <v>198</v>
      </c>
      <c r="F971" t="s">
        <v>693</v>
      </c>
      <c r="G971">
        <v>0</v>
      </c>
      <c r="H971" t="s">
        <v>694</v>
      </c>
      <c r="I971">
        <v>0</v>
      </c>
      <c r="K971">
        <v>2</v>
      </c>
      <c r="L971" s="3">
        <v>44541.211479363417</v>
      </c>
      <c r="M971" t="s">
        <v>695</v>
      </c>
      <c r="O971">
        <v>170.66</v>
      </c>
      <c r="P971" t="s">
        <v>1844</v>
      </c>
      <c r="Q971" t="s">
        <v>697</v>
      </c>
      <c r="R971" t="s">
        <v>705</v>
      </c>
      <c r="T971" t="s">
        <v>699</v>
      </c>
      <c r="U971" t="s">
        <v>700</v>
      </c>
      <c r="W971" t="s">
        <v>795</v>
      </c>
      <c r="X971" s="3">
        <v>44262</v>
      </c>
      <c r="Y971" t="s">
        <v>1845</v>
      </c>
      <c r="Z971" t="s">
        <v>703</v>
      </c>
      <c r="AA971">
        <v>38.81</v>
      </c>
      <c r="AB971" t="s">
        <v>1847</v>
      </c>
      <c r="AC971" t="s">
        <v>697</v>
      </c>
    </row>
    <row r="972" spans="2:30" x14ac:dyDescent="0.25">
      <c r="B972" t="s">
        <v>1843</v>
      </c>
      <c r="C972" t="s">
        <v>14</v>
      </c>
      <c r="D972" t="s">
        <v>197</v>
      </c>
      <c r="E972" t="s">
        <v>198</v>
      </c>
      <c r="F972" t="s">
        <v>693</v>
      </c>
      <c r="G972">
        <v>0</v>
      </c>
      <c r="H972" t="s">
        <v>694</v>
      </c>
      <c r="I972">
        <v>0</v>
      </c>
      <c r="K972">
        <v>3</v>
      </c>
      <c r="L972" s="3">
        <v>44541.211479363417</v>
      </c>
      <c r="M972" t="s">
        <v>695</v>
      </c>
      <c r="O972">
        <v>170.66</v>
      </c>
      <c r="P972" t="s">
        <v>1844</v>
      </c>
      <c r="Q972" t="s">
        <v>697</v>
      </c>
      <c r="R972" t="s">
        <v>710</v>
      </c>
      <c r="T972" t="s">
        <v>706</v>
      </c>
      <c r="U972" t="s">
        <v>756</v>
      </c>
      <c r="W972" t="s">
        <v>1565</v>
      </c>
      <c r="X972" s="3">
        <v>44262</v>
      </c>
      <c r="Y972" t="s">
        <v>1845</v>
      </c>
      <c r="Z972" t="s">
        <v>703</v>
      </c>
      <c r="AA972">
        <v>33.659999999999997</v>
      </c>
      <c r="AB972" t="s">
        <v>1848</v>
      </c>
      <c r="AC972" t="s">
        <v>697</v>
      </c>
    </row>
    <row r="973" spans="2:30" x14ac:dyDescent="0.25">
      <c r="B973" t="s">
        <v>211</v>
      </c>
      <c r="C973" t="s">
        <v>14</v>
      </c>
      <c r="D973" t="s">
        <v>197</v>
      </c>
      <c r="E973" t="s">
        <v>198</v>
      </c>
      <c r="F973" t="s">
        <v>693</v>
      </c>
      <c r="G973">
        <v>0</v>
      </c>
      <c r="H973" t="s">
        <v>694</v>
      </c>
      <c r="I973">
        <v>0</v>
      </c>
      <c r="K973">
        <v>1</v>
      </c>
      <c r="L973" s="3">
        <v>44541.211479363417</v>
      </c>
      <c r="M973" t="s">
        <v>695</v>
      </c>
      <c r="O973">
        <v>64.41</v>
      </c>
      <c r="P973" t="s">
        <v>1655</v>
      </c>
      <c r="Q973" t="s">
        <v>697</v>
      </c>
      <c r="R973" t="s">
        <v>698</v>
      </c>
      <c r="T973" t="s">
        <v>699</v>
      </c>
      <c r="U973" t="s">
        <v>700</v>
      </c>
      <c r="W973" t="s">
        <v>773</v>
      </c>
      <c r="X973" s="3">
        <v>44276</v>
      </c>
      <c r="Y973" t="s">
        <v>1849</v>
      </c>
      <c r="Z973" t="s">
        <v>703</v>
      </c>
      <c r="AA973">
        <v>64.41</v>
      </c>
      <c r="AB973" t="s">
        <v>1655</v>
      </c>
      <c r="AC973" t="s">
        <v>697</v>
      </c>
    </row>
    <row r="974" spans="2:30" x14ac:dyDescent="0.25">
      <c r="B974" t="s">
        <v>211</v>
      </c>
      <c r="C974" t="s">
        <v>14</v>
      </c>
      <c r="D974" t="s">
        <v>197</v>
      </c>
      <c r="E974" t="s">
        <v>198</v>
      </c>
      <c r="F974" t="s">
        <v>17</v>
      </c>
      <c r="G974">
        <v>0</v>
      </c>
      <c r="H974" t="s">
        <v>694</v>
      </c>
      <c r="I974">
        <v>0</v>
      </c>
      <c r="K974">
        <v>1</v>
      </c>
      <c r="L974" s="3">
        <v>44541.211479363417</v>
      </c>
      <c r="M974" t="s">
        <v>695</v>
      </c>
      <c r="O974">
        <v>34.29</v>
      </c>
      <c r="P974" t="s">
        <v>1850</v>
      </c>
      <c r="Q974" t="s">
        <v>697</v>
      </c>
      <c r="R974" t="s">
        <v>698</v>
      </c>
      <c r="T974" t="s">
        <v>699</v>
      </c>
      <c r="U974" t="s">
        <v>700</v>
      </c>
      <c r="W974" t="s">
        <v>773</v>
      </c>
      <c r="X974" s="3">
        <v>44319</v>
      </c>
      <c r="Y974" t="s">
        <v>1851</v>
      </c>
      <c r="Z974" t="s">
        <v>703</v>
      </c>
      <c r="AA974">
        <v>34.29</v>
      </c>
      <c r="AB974" t="s">
        <v>1850</v>
      </c>
      <c r="AC974" t="s">
        <v>697</v>
      </c>
    </row>
    <row r="975" spans="2:30" x14ac:dyDescent="0.25">
      <c r="B975" t="s">
        <v>211</v>
      </c>
      <c r="C975" t="s">
        <v>14</v>
      </c>
      <c r="D975" t="s">
        <v>197</v>
      </c>
      <c r="E975" t="s">
        <v>198</v>
      </c>
      <c r="F975" t="s">
        <v>20</v>
      </c>
      <c r="G975">
        <v>1</v>
      </c>
      <c r="H975" t="s">
        <v>694</v>
      </c>
      <c r="I975">
        <v>0</v>
      </c>
      <c r="K975">
        <v>1</v>
      </c>
      <c r="L975" s="3">
        <v>44541.211479363417</v>
      </c>
      <c r="M975" t="s">
        <v>695</v>
      </c>
      <c r="O975">
        <v>40.57</v>
      </c>
      <c r="P975" t="s">
        <v>1852</v>
      </c>
      <c r="Q975" t="s">
        <v>697</v>
      </c>
      <c r="R975" t="s">
        <v>698</v>
      </c>
      <c r="T975" t="s">
        <v>699</v>
      </c>
      <c r="U975" t="s">
        <v>700</v>
      </c>
      <c r="W975" t="s">
        <v>773</v>
      </c>
      <c r="X975" s="3">
        <v>44361</v>
      </c>
      <c r="Y975" t="s">
        <v>1853</v>
      </c>
      <c r="Z975" t="s">
        <v>703</v>
      </c>
      <c r="AA975">
        <v>40.57</v>
      </c>
      <c r="AB975" t="s">
        <v>1852</v>
      </c>
      <c r="AC975" t="s">
        <v>697</v>
      </c>
    </row>
    <row r="976" spans="2:30" x14ac:dyDescent="0.25">
      <c r="B976" t="s">
        <v>211</v>
      </c>
      <c r="C976" t="s">
        <v>14</v>
      </c>
      <c r="D976" t="s">
        <v>197</v>
      </c>
      <c r="E976" t="s">
        <v>198</v>
      </c>
      <c r="F976" t="s">
        <v>22</v>
      </c>
      <c r="G976">
        <v>2</v>
      </c>
      <c r="H976" t="s">
        <v>694</v>
      </c>
      <c r="I976">
        <v>0</v>
      </c>
      <c r="K976">
        <v>1</v>
      </c>
      <c r="L976" s="3">
        <v>44541.211479363417</v>
      </c>
      <c r="M976" t="s">
        <v>695</v>
      </c>
      <c r="O976">
        <v>30.59</v>
      </c>
      <c r="P976" t="s">
        <v>1854</v>
      </c>
      <c r="Q976" t="s">
        <v>697</v>
      </c>
      <c r="R976" t="s">
        <v>698</v>
      </c>
      <c r="T976" t="s">
        <v>699</v>
      </c>
      <c r="U976" t="s">
        <v>700</v>
      </c>
      <c r="W976" t="s">
        <v>773</v>
      </c>
      <c r="X976" s="3">
        <v>44406</v>
      </c>
      <c r="Y976" t="s">
        <v>977</v>
      </c>
      <c r="Z976" t="s">
        <v>703</v>
      </c>
      <c r="AA976">
        <v>30.59</v>
      </c>
      <c r="AB976" t="s">
        <v>1854</v>
      </c>
      <c r="AC976" t="s">
        <v>697</v>
      </c>
    </row>
    <row r="977" spans="2:30" x14ac:dyDescent="0.25">
      <c r="B977" t="s">
        <v>211</v>
      </c>
      <c r="C977" t="s">
        <v>14</v>
      </c>
      <c r="D977" t="s">
        <v>197</v>
      </c>
      <c r="E977" t="s">
        <v>198</v>
      </c>
      <c r="F977" t="s">
        <v>24</v>
      </c>
      <c r="G977">
        <v>3</v>
      </c>
      <c r="H977" t="s">
        <v>694</v>
      </c>
      <c r="I977">
        <v>0</v>
      </c>
      <c r="K977">
        <v>1</v>
      </c>
      <c r="L977" s="3">
        <v>44541.211479363417</v>
      </c>
      <c r="M977" t="s">
        <v>695</v>
      </c>
      <c r="O977">
        <v>30.32</v>
      </c>
      <c r="P977" t="s">
        <v>1855</v>
      </c>
      <c r="Q977" t="s">
        <v>697</v>
      </c>
      <c r="R977" t="s">
        <v>698</v>
      </c>
      <c r="T977" t="s">
        <v>699</v>
      </c>
      <c r="U977" t="s">
        <v>700</v>
      </c>
      <c r="W977" t="s">
        <v>773</v>
      </c>
      <c r="X977" s="3">
        <v>44447</v>
      </c>
      <c r="Y977" t="s">
        <v>1856</v>
      </c>
      <c r="Z977" t="s">
        <v>703</v>
      </c>
      <c r="AA977">
        <v>30.32</v>
      </c>
      <c r="AB977" t="s">
        <v>1855</v>
      </c>
      <c r="AC977" t="s">
        <v>697</v>
      </c>
    </row>
    <row r="978" spans="2:30" x14ac:dyDescent="0.25">
      <c r="B978" t="s">
        <v>211</v>
      </c>
      <c r="C978" t="s">
        <v>14</v>
      </c>
      <c r="D978" t="s">
        <v>197</v>
      </c>
      <c r="E978" t="s">
        <v>198</v>
      </c>
      <c r="F978" t="s">
        <v>26</v>
      </c>
      <c r="G978">
        <v>4</v>
      </c>
      <c r="H978" t="s">
        <v>694</v>
      </c>
      <c r="I978">
        <v>0</v>
      </c>
      <c r="K978">
        <v>1</v>
      </c>
      <c r="L978" s="3">
        <v>44541.211479363417</v>
      </c>
      <c r="M978" t="s">
        <v>695</v>
      </c>
      <c r="O978">
        <v>33.9</v>
      </c>
      <c r="P978" t="s">
        <v>1139</v>
      </c>
      <c r="Q978" t="s">
        <v>697</v>
      </c>
      <c r="R978" t="s">
        <v>698</v>
      </c>
      <c r="T978" t="s">
        <v>699</v>
      </c>
      <c r="U978" t="s">
        <v>700</v>
      </c>
      <c r="W978" t="s">
        <v>773</v>
      </c>
      <c r="X978" s="3">
        <v>44487</v>
      </c>
      <c r="Y978" t="s">
        <v>1319</v>
      </c>
      <c r="Z978" t="s">
        <v>703</v>
      </c>
      <c r="AA978">
        <v>33.9</v>
      </c>
      <c r="AB978" t="s">
        <v>1139</v>
      </c>
      <c r="AC978" t="s">
        <v>697</v>
      </c>
    </row>
    <row r="979" spans="2:30" x14ac:dyDescent="0.25">
      <c r="B979" t="s">
        <v>211</v>
      </c>
      <c r="C979" t="s">
        <v>14</v>
      </c>
      <c r="D979" t="s">
        <v>197</v>
      </c>
      <c r="E979" t="s">
        <v>198</v>
      </c>
      <c r="F979" t="s">
        <v>28</v>
      </c>
      <c r="G979">
        <v>5</v>
      </c>
      <c r="H979" t="s">
        <v>694</v>
      </c>
      <c r="I979">
        <v>0</v>
      </c>
      <c r="K979">
        <v>1</v>
      </c>
      <c r="L979" s="3">
        <v>44557.547114351852</v>
      </c>
      <c r="M979" t="s">
        <v>695</v>
      </c>
      <c r="O979">
        <v>33.28</v>
      </c>
      <c r="P979" t="s">
        <v>1857</v>
      </c>
      <c r="Q979" t="s">
        <v>697</v>
      </c>
      <c r="R979" t="s">
        <v>698</v>
      </c>
      <c r="T979" t="s">
        <v>699</v>
      </c>
      <c r="U979" t="s">
        <v>700</v>
      </c>
      <c r="W979" t="s">
        <v>773</v>
      </c>
      <c r="X979" s="3">
        <v>44529</v>
      </c>
      <c r="Y979" t="s">
        <v>1320</v>
      </c>
      <c r="Z979" t="s">
        <v>703</v>
      </c>
      <c r="AA979">
        <v>33.28</v>
      </c>
      <c r="AB979" t="s">
        <v>1857</v>
      </c>
      <c r="AC979" t="s">
        <v>697</v>
      </c>
    </row>
    <row r="980" spans="2:30" x14ac:dyDescent="0.25">
      <c r="B980" t="s">
        <v>212</v>
      </c>
      <c r="C980" t="s">
        <v>14</v>
      </c>
      <c r="D980" t="s">
        <v>197</v>
      </c>
      <c r="E980" t="s">
        <v>198</v>
      </c>
      <c r="F980" t="s">
        <v>693</v>
      </c>
      <c r="G980">
        <v>0</v>
      </c>
      <c r="H980" t="s">
        <v>694</v>
      </c>
      <c r="I980">
        <v>0</v>
      </c>
      <c r="K980">
        <v>1</v>
      </c>
      <c r="L980" s="3">
        <v>44541.211479363417</v>
      </c>
      <c r="M980" t="s">
        <v>695</v>
      </c>
      <c r="O980">
        <v>81.53</v>
      </c>
      <c r="P980" t="s">
        <v>1858</v>
      </c>
      <c r="Q980" t="s">
        <v>697</v>
      </c>
      <c r="R980" t="s">
        <v>698</v>
      </c>
      <c r="T980" t="s">
        <v>699</v>
      </c>
      <c r="U980" t="s">
        <v>700</v>
      </c>
      <c r="W980" t="s">
        <v>830</v>
      </c>
      <c r="X980" s="3">
        <v>44268</v>
      </c>
      <c r="Y980" t="s">
        <v>943</v>
      </c>
      <c r="Z980" t="s">
        <v>703</v>
      </c>
      <c r="AA980">
        <v>48.67</v>
      </c>
      <c r="AB980" t="s">
        <v>1859</v>
      </c>
      <c r="AC980" t="s">
        <v>697</v>
      </c>
    </row>
    <row r="981" spans="2:30" x14ac:dyDescent="0.25">
      <c r="B981" t="s">
        <v>212</v>
      </c>
      <c r="C981" t="s">
        <v>14</v>
      </c>
      <c r="D981" t="s">
        <v>197</v>
      </c>
      <c r="E981" t="s">
        <v>198</v>
      </c>
      <c r="F981" t="s">
        <v>693</v>
      </c>
      <c r="G981">
        <v>0</v>
      </c>
      <c r="H981" t="s">
        <v>694</v>
      </c>
      <c r="I981">
        <v>0</v>
      </c>
      <c r="K981">
        <v>2</v>
      </c>
      <c r="L981" s="3">
        <v>44541.211479363417</v>
      </c>
      <c r="M981" t="s">
        <v>695</v>
      </c>
      <c r="O981">
        <v>81.53</v>
      </c>
      <c r="P981" t="s">
        <v>1858</v>
      </c>
      <c r="Q981" t="s">
        <v>697</v>
      </c>
      <c r="R981" t="s">
        <v>705</v>
      </c>
      <c r="T981" t="s">
        <v>706</v>
      </c>
      <c r="U981" t="s">
        <v>756</v>
      </c>
      <c r="W981" t="s">
        <v>1249</v>
      </c>
      <c r="X981" s="3">
        <v>44268</v>
      </c>
      <c r="Y981" t="s">
        <v>943</v>
      </c>
      <c r="Z981" t="s">
        <v>703</v>
      </c>
      <c r="AA981">
        <v>15.92</v>
      </c>
      <c r="AB981" t="s">
        <v>1860</v>
      </c>
      <c r="AC981" t="s">
        <v>697</v>
      </c>
    </row>
    <row r="982" spans="2:30" x14ac:dyDescent="0.25">
      <c r="B982" t="s">
        <v>212</v>
      </c>
      <c r="C982" t="s">
        <v>14</v>
      </c>
      <c r="D982" t="s">
        <v>197</v>
      </c>
      <c r="E982" t="s">
        <v>198</v>
      </c>
      <c r="F982" t="s">
        <v>693</v>
      </c>
      <c r="G982">
        <v>0</v>
      </c>
      <c r="H982" t="s">
        <v>694</v>
      </c>
      <c r="I982">
        <v>0</v>
      </c>
      <c r="K982">
        <v>3</v>
      </c>
      <c r="L982" s="3">
        <v>44541.211479363417</v>
      </c>
      <c r="M982" t="s">
        <v>695</v>
      </c>
      <c r="O982">
        <v>81.53</v>
      </c>
      <c r="P982" t="s">
        <v>1858</v>
      </c>
      <c r="Q982" t="s">
        <v>697</v>
      </c>
      <c r="R982" t="s">
        <v>710</v>
      </c>
      <c r="T982" t="s">
        <v>706</v>
      </c>
      <c r="U982" t="s">
        <v>756</v>
      </c>
      <c r="W982" t="s">
        <v>1249</v>
      </c>
      <c r="X982" s="3">
        <v>44268</v>
      </c>
      <c r="Y982" t="s">
        <v>943</v>
      </c>
      <c r="Z982" t="s">
        <v>703</v>
      </c>
      <c r="AA982">
        <v>16.940000000000001</v>
      </c>
      <c r="AB982" t="s">
        <v>1861</v>
      </c>
      <c r="AC982" t="s">
        <v>697</v>
      </c>
    </row>
    <row r="983" spans="2:30" x14ac:dyDescent="0.25">
      <c r="B983" t="s">
        <v>212</v>
      </c>
      <c r="C983" t="s">
        <v>14</v>
      </c>
      <c r="D983" t="s">
        <v>197</v>
      </c>
      <c r="E983" t="s">
        <v>198</v>
      </c>
      <c r="F983" t="s">
        <v>17</v>
      </c>
      <c r="G983">
        <v>0</v>
      </c>
      <c r="H983" t="s">
        <v>694</v>
      </c>
      <c r="I983">
        <v>0</v>
      </c>
      <c r="K983">
        <v>1</v>
      </c>
      <c r="L983" s="3">
        <v>44541.211479363417</v>
      </c>
      <c r="M983" t="s">
        <v>695</v>
      </c>
      <c r="O983">
        <v>48.45</v>
      </c>
      <c r="P983" t="s">
        <v>1862</v>
      </c>
      <c r="Q983" t="s">
        <v>697</v>
      </c>
      <c r="R983" t="s">
        <v>698</v>
      </c>
      <c r="T983" t="s">
        <v>699</v>
      </c>
      <c r="U983" t="s">
        <v>700</v>
      </c>
      <c r="W983" t="s">
        <v>830</v>
      </c>
      <c r="X983" s="3">
        <v>44321</v>
      </c>
      <c r="Y983" t="s">
        <v>811</v>
      </c>
      <c r="Z983" t="s">
        <v>703</v>
      </c>
      <c r="AA983">
        <v>32.96</v>
      </c>
      <c r="AB983" t="s">
        <v>1863</v>
      </c>
      <c r="AC983" t="s">
        <v>697</v>
      </c>
    </row>
    <row r="984" spans="2:30" x14ac:dyDescent="0.25">
      <c r="B984" t="s">
        <v>212</v>
      </c>
      <c r="C984" t="s">
        <v>14</v>
      </c>
      <c r="D984" t="s">
        <v>197</v>
      </c>
      <c r="E984" t="s">
        <v>198</v>
      </c>
      <c r="F984" t="s">
        <v>17</v>
      </c>
      <c r="G984">
        <v>0</v>
      </c>
      <c r="H984" t="s">
        <v>694</v>
      </c>
      <c r="I984">
        <v>0</v>
      </c>
      <c r="K984">
        <v>2</v>
      </c>
      <c r="L984" s="3">
        <v>44541.211479363417</v>
      </c>
      <c r="M984" t="s">
        <v>695</v>
      </c>
      <c r="O984">
        <v>48.45</v>
      </c>
      <c r="P984" t="s">
        <v>1862</v>
      </c>
      <c r="Q984" t="s">
        <v>697</v>
      </c>
      <c r="R984" t="s">
        <v>705</v>
      </c>
      <c r="T984" t="s">
        <v>706</v>
      </c>
      <c r="U984" t="s">
        <v>756</v>
      </c>
      <c r="W984" t="s">
        <v>1249</v>
      </c>
      <c r="X984" s="3">
        <v>44321</v>
      </c>
      <c r="Y984" t="s">
        <v>811</v>
      </c>
      <c r="Z984" t="s">
        <v>703</v>
      </c>
      <c r="AA984">
        <v>5</v>
      </c>
      <c r="AB984" t="s">
        <v>925</v>
      </c>
      <c r="AC984" t="s">
        <v>697</v>
      </c>
      <c r="AD984" t="s">
        <v>1837</v>
      </c>
    </row>
    <row r="985" spans="2:30" x14ac:dyDescent="0.25">
      <c r="B985" t="s">
        <v>212</v>
      </c>
      <c r="C985" t="s">
        <v>14</v>
      </c>
      <c r="D985" t="s">
        <v>197</v>
      </c>
      <c r="E985" t="s">
        <v>198</v>
      </c>
      <c r="F985" t="s">
        <v>17</v>
      </c>
      <c r="G985">
        <v>0</v>
      </c>
      <c r="H985" t="s">
        <v>694</v>
      </c>
      <c r="I985">
        <v>0</v>
      </c>
      <c r="K985">
        <v>3</v>
      </c>
      <c r="L985" s="3">
        <v>44541.211479363417</v>
      </c>
      <c r="M985" t="s">
        <v>695</v>
      </c>
      <c r="O985">
        <v>48.45</v>
      </c>
      <c r="P985" t="s">
        <v>1862</v>
      </c>
      <c r="Q985" t="s">
        <v>697</v>
      </c>
      <c r="R985" t="s">
        <v>710</v>
      </c>
      <c r="T985" t="s">
        <v>706</v>
      </c>
      <c r="U985" t="s">
        <v>756</v>
      </c>
      <c r="W985" t="s">
        <v>1249</v>
      </c>
      <c r="X985" s="3">
        <v>44321</v>
      </c>
      <c r="Y985" t="s">
        <v>811</v>
      </c>
      <c r="Z985" t="s">
        <v>703</v>
      </c>
      <c r="AA985">
        <v>10.49</v>
      </c>
      <c r="AB985" t="s">
        <v>1864</v>
      </c>
      <c r="AC985" t="s">
        <v>697</v>
      </c>
    </row>
    <row r="986" spans="2:30" x14ac:dyDescent="0.25">
      <c r="B986" t="s">
        <v>212</v>
      </c>
      <c r="C986" t="s">
        <v>14</v>
      </c>
      <c r="D986" t="s">
        <v>197</v>
      </c>
      <c r="E986" t="s">
        <v>198</v>
      </c>
      <c r="F986" t="s">
        <v>213</v>
      </c>
      <c r="G986">
        <v>1</v>
      </c>
      <c r="H986" t="s">
        <v>694</v>
      </c>
      <c r="I986">
        <v>0</v>
      </c>
      <c r="K986">
        <v>1</v>
      </c>
      <c r="L986" s="3">
        <v>44541.211479363417</v>
      </c>
      <c r="M986" t="s">
        <v>695</v>
      </c>
      <c r="O986">
        <v>15</v>
      </c>
      <c r="P986" t="s">
        <v>780</v>
      </c>
      <c r="Q986" t="s">
        <v>697</v>
      </c>
      <c r="R986" t="s">
        <v>698</v>
      </c>
      <c r="T986" t="s">
        <v>699</v>
      </c>
      <c r="U986" t="s">
        <v>700</v>
      </c>
      <c r="W986" t="s">
        <v>830</v>
      </c>
      <c r="X986" s="3">
        <v>44375</v>
      </c>
      <c r="Y986" t="s">
        <v>1151</v>
      </c>
      <c r="Z986" t="s">
        <v>703</v>
      </c>
      <c r="AA986">
        <v>5</v>
      </c>
      <c r="AB986" t="s">
        <v>925</v>
      </c>
      <c r="AC986" t="s">
        <v>697</v>
      </c>
    </row>
    <row r="987" spans="2:30" x14ac:dyDescent="0.25">
      <c r="B987" t="s">
        <v>212</v>
      </c>
      <c r="C987" t="s">
        <v>14</v>
      </c>
      <c r="D987" t="s">
        <v>197</v>
      </c>
      <c r="E987" t="s">
        <v>198</v>
      </c>
      <c r="F987" t="s">
        <v>213</v>
      </c>
      <c r="G987">
        <v>1</v>
      </c>
      <c r="H987" t="s">
        <v>694</v>
      </c>
      <c r="I987">
        <v>0</v>
      </c>
      <c r="K987">
        <v>2</v>
      </c>
      <c r="L987" s="3">
        <v>44541.211479363417</v>
      </c>
      <c r="M987" t="s">
        <v>695</v>
      </c>
      <c r="O987">
        <v>15</v>
      </c>
      <c r="P987" t="s">
        <v>780</v>
      </c>
      <c r="Q987" t="s">
        <v>697</v>
      </c>
      <c r="R987" t="s">
        <v>705</v>
      </c>
      <c r="T987" t="s">
        <v>706</v>
      </c>
      <c r="U987" t="s">
        <v>756</v>
      </c>
      <c r="W987" t="s">
        <v>1249</v>
      </c>
      <c r="X987" s="3">
        <v>44375</v>
      </c>
      <c r="Y987" t="s">
        <v>1151</v>
      </c>
      <c r="Z987" t="s">
        <v>703</v>
      </c>
      <c r="AA987">
        <v>5</v>
      </c>
      <c r="AB987" t="s">
        <v>925</v>
      </c>
      <c r="AC987" t="s">
        <v>697</v>
      </c>
    </row>
    <row r="988" spans="2:30" x14ac:dyDescent="0.25">
      <c r="B988" t="s">
        <v>212</v>
      </c>
      <c r="C988" t="s">
        <v>14</v>
      </c>
      <c r="D988" t="s">
        <v>197</v>
      </c>
      <c r="E988" t="s">
        <v>198</v>
      </c>
      <c r="F988" t="s">
        <v>213</v>
      </c>
      <c r="G988">
        <v>1</v>
      </c>
      <c r="H988" t="s">
        <v>694</v>
      </c>
      <c r="I988">
        <v>0</v>
      </c>
      <c r="K988">
        <v>3</v>
      </c>
      <c r="L988" s="3">
        <v>44541.211479363417</v>
      </c>
      <c r="M988" t="s">
        <v>695</v>
      </c>
      <c r="O988">
        <v>15</v>
      </c>
      <c r="P988" t="s">
        <v>780</v>
      </c>
      <c r="Q988" t="s">
        <v>697</v>
      </c>
      <c r="R988" t="s">
        <v>710</v>
      </c>
      <c r="T988" t="s">
        <v>706</v>
      </c>
      <c r="U988" t="s">
        <v>756</v>
      </c>
      <c r="W988" t="s">
        <v>1249</v>
      </c>
      <c r="X988" s="3">
        <v>44375</v>
      </c>
      <c r="Y988" t="s">
        <v>1151</v>
      </c>
      <c r="Z988" t="s">
        <v>703</v>
      </c>
      <c r="AA988">
        <v>5</v>
      </c>
      <c r="AB988" t="s">
        <v>925</v>
      </c>
      <c r="AC988" t="s">
        <v>697</v>
      </c>
    </row>
    <row r="989" spans="2:30" x14ac:dyDescent="0.25">
      <c r="B989" t="s">
        <v>212</v>
      </c>
      <c r="C989" t="s">
        <v>14</v>
      </c>
      <c r="D989" t="s">
        <v>197</v>
      </c>
      <c r="E989" t="s">
        <v>198</v>
      </c>
      <c r="F989" t="s">
        <v>22</v>
      </c>
      <c r="G989">
        <v>2</v>
      </c>
      <c r="H989" t="s">
        <v>694</v>
      </c>
      <c r="I989">
        <v>0</v>
      </c>
      <c r="K989">
        <v>1</v>
      </c>
      <c r="L989" s="3">
        <v>44541.211479363417</v>
      </c>
      <c r="M989" t="s">
        <v>695</v>
      </c>
      <c r="O989">
        <v>15</v>
      </c>
      <c r="P989" t="s">
        <v>780</v>
      </c>
      <c r="Q989" t="s">
        <v>697</v>
      </c>
      <c r="R989" t="s">
        <v>698</v>
      </c>
      <c r="T989" t="s">
        <v>699</v>
      </c>
      <c r="U989" t="s">
        <v>700</v>
      </c>
      <c r="W989" t="s">
        <v>830</v>
      </c>
      <c r="X989" s="3">
        <v>44407</v>
      </c>
      <c r="Y989" t="s">
        <v>1431</v>
      </c>
      <c r="Z989" t="s">
        <v>703</v>
      </c>
      <c r="AA989">
        <v>5</v>
      </c>
      <c r="AB989" t="s">
        <v>925</v>
      </c>
      <c r="AC989" t="s">
        <v>697</v>
      </c>
      <c r="AD989" t="s">
        <v>1837</v>
      </c>
    </row>
    <row r="990" spans="2:30" x14ac:dyDescent="0.25">
      <c r="B990" t="s">
        <v>212</v>
      </c>
      <c r="C990" t="s">
        <v>14</v>
      </c>
      <c r="D990" t="s">
        <v>197</v>
      </c>
      <c r="E990" t="s">
        <v>198</v>
      </c>
      <c r="F990" t="s">
        <v>22</v>
      </c>
      <c r="G990">
        <v>2</v>
      </c>
      <c r="H990" t="s">
        <v>694</v>
      </c>
      <c r="I990">
        <v>0</v>
      </c>
      <c r="K990">
        <v>2</v>
      </c>
      <c r="L990" s="3">
        <v>44541.211479363417</v>
      </c>
      <c r="M990" t="s">
        <v>695</v>
      </c>
      <c r="O990">
        <v>15</v>
      </c>
      <c r="P990" t="s">
        <v>780</v>
      </c>
      <c r="Q990" t="s">
        <v>697</v>
      </c>
      <c r="R990" t="s">
        <v>705</v>
      </c>
      <c r="T990" t="s">
        <v>706</v>
      </c>
      <c r="U990" t="s">
        <v>756</v>
      </c>
      <c r="W990" t="s">
        <v>1249</v>
      </c>
      <c r="X990" s="3">
        <v>44407</v>
      </c>
      <c r="Y990" t="s">
        <v>1431</v>
      </c>
      <c r="Z990" t="s">
        <v>703</v>
      </c>
      <c r="AA990">
        <v>5</v>
      </c>
      <c r="AB990" t="s">
        <v>925</v>
      </c>
      <c r="AC990" t="s">
        <v>697</v>
      </c>
      <c r="AD990" t="s">
        <v>1837</v>
      </c>
    </row>
    <row r="991" spans="2:30" x14ac:dyDescent="0.25">
      <c r="B991" t="s">
        <v>212</v>
      </c>
      <c r="C991" t="s">
        <v>14</v>
      </c>
      <c r="D991" t="s">
        <v>197</v>
      </c>
      <c r="E991" t="s">
        <v>198</v>
      </c>
      <c r="F991" t="s">
        <v>22</v>
      </c>
      <c r="G991">
        <v>2</v>
      </c>
      <c r="H991" t="s">
        <v>694</v>
      </c>
      <c r="I991">
        <v>0</v>
      </c>
      <c r="K991">
        <v>3</v>
      </c>
      <c r="L991" s="3">
        <v>44541.211479363417</v>
      </c>
      <c r="M991" t="s">
        <v>695</v>
      </c>
      <c r="O991">
        <v>15</v>
      </c>
      <c r="P991" t="s">
        <v>780</v>
      </c>
      <c r="Q991" t="s">
        <v>697</v>
      </c>
      <c r="R991" t="s">
        <v>710</v>
      </c>
      <c r="T991" t="s">
        <v>706</v>
      </c>
      <c r="U991" t="s">
        <v>756</v>
      </c>
      <c r="W991" t="s">
        <v>1249</v>
      </c>
      <c r="X991" s="3">
        <v>44407</v>
      </c>
      <c r="Y991" t="s">
        <v>1431</v>
      </c>
      <c r="Z991" t="s">
        <v>703</v>
      </c>
      <c r="AA991">
        <v>5</v>
      </c>
      <c r="AB991" t="s">
        <v>925</v>
      </c>
      <c r="AC991" t="s">
        <v>697</v>
      </c>
      <c r="AD991" t="s">
        <v>1837</v>
      </c>
    </row>
    <row r="992" spans="2:30" x14ac:dyDescent="0.25">
      <c r="B992" t="s">
        <v>212</v>
      </c>
      <c r="C992" t="s">
        <v>14</v>
      </c>
      <c r="D992" t="s">
        <v>197</v>
      </c>
      <c r="E992" t="s">
        <v>198</v>
      </c>
      <c r="F992" t="s">
        <v>26</v>
      </c>
      <c r="G992">
        <v>3</v>
      </c>
      <c r="H992" t="s">
        <v>694</v>
      </c>
      <c r="I992">
        <v>0</v>
      </c>
      <c r="K992">
        <v>1</v>
      </c>
      <c r="L992" s="3">
        <v>44541.211479363417</v>
      </c>
      <c r="M992" t="s">
        <v>695</v>
      </c>
      <c r="O992">
        <v>15</v>
      </c>
      <c r="P992" t="s">
        <v>780</v>
      </c>
      <c r="Q992" t="s">
        <v>697</v>
      </c>
      <c r="R992" t="s">
        <v>698</v>
      </c>
      <c r="T992" t="s">
        <v>699</v>
      </c>
      <c r="U992" t="s">
        <v>700</v>
      </c>
      <c r="W992" t="s">
        <v>830</v>
      </c>
      <c r="X992" s="3">
        <v>44488</v>
      </c>
      <c r="Y992" t="s">
        <v>810</v>
      </c>
      <c r="Z992" t="s">
        <v>703</v>
      </c>
      <c r="AA992">
        <v>5</v>
      </c>
      <c r="AB992" t="s">
        <v>925</v>
      </c>
      <c r="AC992" t="s">
        <v>697</v>
      </c>
      <c r="AD992" t="s">
        <v>1837</v>
      </c>
    </row>
    <row r="993" spans="2:30" x14ac:dyDescent="0.25">
      <c r="B993" t="s">
        <v>212</v>
      </c>
      <c r="C993" t="s">
        <v>14</v>
      </c>
      <c r="D993" t="s">
        <v>197</v>
      </c>
      <c r="E993" t="s">
        <v>198</v>
      </c>
      <c r="F993" t="s">
        <v>26</v>
      </c>
      <c r="G993">
        <v>3</v>
      </c>
      <c r="H993" t="s">
        <v>694</v>
      </c>
      <c r="I993">
        <v>0</v>
      </c>
      <c r="K993">
        <v>2</v>
      </c>
      <c r="L993" s="3">
        <v>44541.211479363417</v>
      </c>
      <c r="M993" t="s">
        <v>695</v>
      </c>
      <c r="O993">
        <v>15</v>
      </c>
      <c r="P993" t="s">
        <v>780</v>
      </c>
      <c r="Q993" t="s">
        <v>697</v>
      </c>
      <c r="R993" t="s">
        <v>705</v>
      </c>
      <c r="T993" t="s">
        <v>706</v>
      </c>
      <c r="U993" t="s">
        <v>756</v>
      </c>
      <c r="W993" t="s">
        <v>1249</v>
      </c>
      <c r="X993" s="3">
        <v>44488</v>
      </c>
      <c r="Y993" t="s">
        <v>810</v>
      </c>
      <c r="Z993" t="s">
        <v>703</v>
      </c>
      <c r="AA993">
        <v>5</v>
      </c>
      <c r="AB993" t="s">
        <v>925</v>
      </c>
      <c r="AC993" t="s">
        <v>697</v>
      </c>
      <c r="AD993" t="s">
        <v>1837</v>
      </c>
    </row>
    <row r="994" spans="2:30" x14ac:dyDescent="0.25">
      <c r="B994" t="s">
        <v>212</v>
      </c>
      <c r="C994" t="s">
        <v>14</v>
      </c>
      <c r="D994" t="s">
        <v>197</v>
      </c>
      <c r="E994" t="s">
        <v>198</v>
      </c>
      <c r="F994" t="s">
        <v>26</v>
      </c>
      <c r="G994">
        <v>3</v>
      </c>
      <c r="H994" t="s">
        <v>694</v>
      </c>
      <c r="I994">
        <v>0</v>
      </c>
      <c r="K994">
        <v>3</v>
      </c>
      <c r="L994" s="3">
        <v>44541.211479363417</v>
      </c>
      <c r="M994" t="s">
        <v>695</v>
      </c>
      <c r="O994">
        <v>15</v>
      </c>
      <c r="P994" t="s">
        <v>780</v>
      </c>
      <c r="Q994" t="s">
        <v>697</v>
      </c>
      <c r="R994" t="s">
        <v>710</v>
      </c>
      <c r="T994" t="s">
        <v>706</v>
      </c>
      <c r="U994" t="s">
        <v>756</v>
      </c>
      <c r="W994" t="s">
        <v>1249</v>
      </c>
      <c r="X994" s="3">
        <v>44488</v>
      </c>
      <c r="Y994" t="s">
        <v>810</v>
      </c>
      <c r="Z994" t="s">
        <v>703</v>
      </c>
      <c r="AA994">
        <v>5</v>
      </c>
      <c r="AB994" t="s">
        <v>925</v>
      </c>
      <c r="AC994" t="s">
        <v>697</v>
      </c>
      <c r="AD994" t="s">
        <v>1837</v>
      </c>
    </row>
    <row r="995" spans="2:30" x14ac:dyDescent="0.25">
      <c r="B995" t="s">
        <v>212</v>
      </c>
      <c r="C995" t="s">
        <v>14</v>
      </c>
      <c r="D995" t="s">
        <v>197</v>
      </c>
      <c r="E995" t="s">
        <v>198</v>
      </c>
      <c r="F995" t="s">
        <v>24</v>
      </c>
      <c r="G995">
        <v>4</v>
      </c>
      <c r="H995" t="s">
        <v>694</v>
      </c>
      <c r="I995">
        <v>0</v>
      </c>
      <c r="K995">
        <v>1</v>
      </c>
      <c r="L995" s="3">
        <v>44541.211479363417</v>
      </c>
      <c r="M995" t="s">
        <v>695</v>
      </c>
      <c r="O995">
        <v>15</v>
      </c>
      <c r="P995" t="s">
        <v>780</v>
      </c>
      <c r="Q995" t="s">
        <v>697</v>
      </c>
      <c r="R995" t="s">
        <v>698</v>
      </c>
      <c r="T995" t="s">
        <v>699</v>
      </c>
      <c r="U995" t="s">
        <v>700</v>
      </c>
      <c r="W995" t="s">
        <v>830</v>
      </c>
      <c r="X995" s="3">
        <v>44447</v>
      </c>
      <c r="Y995" t="s">
        <v>1856</v>
      </c>
      <c r="Z995" t="s">
        <v>703</v>
      </c>
      <c r="AA995">
        <v>5</v>
      </c>
      <c r="AB995" t="s">
        <v>925</v>
      </c>
      <c r="AC995" t="s">
        <v>697</v>
      </c>
    </row>
    <row r="996" spans="2:30" x14ac:dyDescent="0.25">
      <c r="B996" t="s">
        <v>212</v>
      </c>
      <c r="C996" t="s">
        <v>14</v>
      </c>
      <c r="D996" t="s">
        <v>197</v>
      </c>
      <c r="E996" t="s">
        <v>198</v>
      </c>
      <c r="F996" t="s">
        <v>24</v>
      </c>
      <c r="G996">
        <v>4</v>
      </c>
      <c r="H996" t="s">
        <v>694</v>
      </c>
      <c r="I996">
        <v>0</v>
      </c>
      <c r="K996">
        <v>2</v>
      </c>
      <c r="L996" s="3">
        <v>44541.211479363417</v>
      </c>
      <c r="M996" t="s">
        <v>695</v>
      </c>
      <c r="O996">
        <v>15</v>
      </c>
      <c r="P996" t="s">
        <v>780</v>
      </c>
      <c r="Q996" t="s">
        <v>697</v>
      </c>
      <c r="R996" t="s">
        <v>705</v>
      </c>
      <c r="T996" t="s">
        <v>706</v>
      </c>
      <c r="U996" t="s">
        <v>756</v>
      </c>
      <c r="W996" t="s">
        <v>1249</v>
      </c>
      <c r="X996" s="3">
        <v>44447</v>
      </c>
      <c r="Y996" t="s">
        <v>1856</v>
      </c>
      <c r="Z996" t="s">
        <v>703</v>
      </c>
      <c r="AA996">
        <v>5</v>
      </c>
      <c r="AB996" t="s">
        <v>925</v>
      </c>
      <c r="AC996" t="s">
        <v>697</v>
      </c>
    </row>
    <row r="997" spans="2:30" x14ac:dyDescent="0.25">
      <c r="B997" t="s">
        <v>212</v>
      </c>
      <c r="C997" t="s">
        <v>14</v>
      </c>
      <c r="D997" t="s">
        <v>197</v>
      </c>
      <c r="E997" t="s">
        <v>198</v>
      </c>
      <c r="F997" t="s">
        <v>24</v>
      </c>
      <c r="G997">
        <v>4</v>
      </c>
      <c r="H997" t="s">
        <v>694</v>
      </c>
      <c r="I997">
        <v>0</v>
      </c>
      <c r="K997">
        <v>3</v>
      </c>
      <c r="L997" s="3">
        <v>44541.211479363417</v>
      </c>
      <c r="M997" t="s">
        <v>695</v>
      </c>
      <c r="O997">
        <v>15</v>
      </c>
      <c r="P997" t="s">
        <v>780</v>
      </c>
      <c r="Q997" t="s">
        <v>697</v>
      </c>
      <c r="R997" t="s">
        <v>710</v>
      </c>
      <c r="T997" t="s">
        <v>706</v>
      </c>
      <c r="U997" t="s">
        <v>756</v>
      </c>
      <c r="W997" t="s">
        <v>1249</v>
      </c>
      <c r="X997" s="3">
        <v>44447</v>
      </c>
      <c r="Y997" t="s">
        <v>1856</v>
      </c>
      <c r="Z997" t="s">
        <v>703</v>
      </c>
      <c r="AA997">
        <v>5</v>
      </c>
      <c r="AB997" t="s">
        <v>925</v>
      </c>
      <c r="AC997" t="s">
        <v>697</v>
      </c>
    </row>
    <row r="998" spans="2:30" x14ac:dyDescent="0.25">
      <c r="B998" t="s">
        <v>212</v>
      </c>
      <c r="C998" t="s">
        <v>14</v>
      </c>
      <c r="D998" t="s">
        <v>197</v>
      </c>
      <c r="E998" t="s">
        <v>198</v>
      </c>
      <c r="F998" t="s">
        <v>28</v>
      </c>
      <c r="G998">
        <v>5</v>
      </c>
      <c r="H998" t="s">
        <v>694</v>
      </c>
      <c r="I998">
        <v>0</v>
      </c>
      <c r="K998">
        <v>1</v>
      </c>
      <c r="L998" s="3">
        <v>44557.541487499999</v>
      </c>
      <c r="M998" t="s">
        <v>695</v>
      </c>
      <c r="O998">
        <v>57.16</v>
      </c>
      <c r="P998" t="s">
        <v>1865</v>
      </c>
      <c r="Q998" t="s">
        <v>697</v>
      </c>
      <c r="R998" t="s">
        <v>698</v>
      </c>
      <c r="T998" t="s">
        <v>699</v>
      </c>
      <c r="U998" t="s">
        <v>700</v>
      </c>
      <c r="W998" t="s">
        <v>830</v>
      </c>
      <c r="X998" s="3">
        <v>44532</v>
      </c>
      <c r="Y998" t="s">
        <v>1866</v>
      </c>
      <c r="Z998" t="s">
        <v>703</v>
      </c>
      <c r="AA998">
        <v>47.16</v>
      </c>
      <c r="AB998" t="s">
        <v>1867</v>
      </c>
      <c r="AC998" t="s">
        <v>697</v>
      </c>
    </row>
    <row r="999" spans="2:30" x14ac:dyDescent="0.25">
      <c r="B999" t="s">
        <v>212</v>
      </c>
      <c r="C999" t="s">
        <v>14</v>
      </c>
      <c r="D999" t="s">
        <v>197</v>
      </c>
      <c r="E999" t="s">
        <v>198</v>
      </c>
      <c r="F999" t="s">
        <v>28</v>
      </c>
      <c r="G999">
        <v>5</v>
      </c>
      <c r="H999" t="s">
        <v>694</v>
      </c>
      <c r="I999">
        <v>0</v>
      </c>
      <c r="K999">
        <v>2</v>
      </c>
      <c r="L999" s="3">
        <v>44557.541487499999</v>
      </c>
      <c r="M999" t="s">
        <v>695</v>
      </c>
      <c r="O999">
        <v>57.16</v>
      </c>
      <c r="P999" t="s">
        <v>1865</v>
      </c>
      <c r="Q999" t="s">
        <v>697</v>
      </c>
      <c r="R999" t="s">
        <v>705</v>
      </c>
      <c r="T999" t="s">
        <v>706</v>
      </c>
      <c r="U999" t="s">
        <v>756</v>
      </c>
      <c r="W999" t="s">
        <v>1249</v>
      </c>
      <c r="X999" s="3">
        <v>44532</v>
      </c>
      <c r="Y999" t="s">
        <v>1866</v>
      </c>
      <c r="Z999" t="s">
        <v>703</v>
      </c>
      <c r="AA999">
        <v>5</v>
      </c>
      <c r="AB999" t="s">
        <v>925</v>
      </c>
      <c r="AC999" t="s">
        <v>697</v>
      </c>
    </row>
    <row r="1000" spans="2:30" x14ac:dyDescent="0.25">
      <c r="B1000" t="s">
        <v>212</v>
      </c>
      <c r="C1000" t="s">
        <v>14</v>
      </c>
      <c r="D1000" t="s">
        <v>197</v>
      </c>
      <c r="E1000" t="s">
        <v>198</v>
      </c>
      <c r="F1000" t="s">
        <v>28</v>
      </c>
      <c r="G1000">
        <v>5</v>
      </c>
      <c r="H1000" t="s">
        <v>694</v>
      </c>
      <c r="I1000">
        <v>0</v>
      </c>
      <c r="K1000">
        <v>3</v>
      </c>
      <c r="L1000" s="3">
        <v>44557.541487499999</v>
      </c>
      <c r="M1000" t="s">
        <v>695</v>
      </c>
      <c r="O1000">
        <v>57.16</v>
      </c>
      <c r="P1000" t="s">
        <v>1865</v>
      </c>
      <c r="Q1000" t="s">
        <v>697</v>
      </c>
      <c r="R1000" t="s">
        <v>710</v>
      </c>
      <c r="T1000" t="s">
        <v>706</v>
      </c>
      <c r="U1000" t="s">
        <v>756</v>
      </c>
      <c r="W1000" t="s">
        <v>1249</v>
      </c>
      <c r="X1000" s="3">
        <v>44532</v>
      </c>
      <c r="Y1000" t="s">
        <v>1866</v>
      </c>
      <c r="Z1000" t="s">
        <v>703</v>
      </c>
      <c r="AA1000">
        <v>5</v>
      </c>
      <c r="AB1000" t="s">
        <v>925</v>
      </c>
      <c r="AC1000" t="s">
        <v>697</v>
      </c>
    </row>
    <row r="1001" spans="2:30" x14ac:dyDescent="0.25">
      <c r="B1001" t="s">
        <v>215</v>
      </c>
      <c r="C1001" t="s">
        <v>14</v>
      </c>
      <c r="D1001" t="s">
        <v>197</v>
      </c>
      <c r="E1001" t="s">
        <v>198</v>
      </c>
      <c r="F1001" t="s">
        <v>693</v>
      </c>
      <c r="G1001">
        <v>0</v>
      </c>
      <c r="H1001" t="s">
        <v>694</v>
      </c>
      <c r="I1001">
        <v>0</v>
      </c>
      <c r="K1001">
        <v>1</v>
      </c>
      <c r="L1001" s="3">
        <v>44565.076667939808</v>
      </c>
      <c r="M1001" t="s">
        <v>695</v>
      </c>
      <c r="O1001">
        <v>63.77</v>
      </c>
      <c r="P1001" t="s">
        <v>1868</v>
      </c>
      <c r="Q1001" t="s">
        <v>697</v>
      </c>
      <c r="R1001" t="s">
        <v>698</v>
      </c>
      <c r="T1001" t="s">
        <v>699</v>
      </c>
      <c r="U1001" t="s">
        <v>700</v>
      </c>
      <c r="W1001" t="s">
        <v>701</v>
      </c>
      <c r="X1001" s="3">
        <v>44289</v>
      </c>
      <c r="Y1001" t="s">
        <v>1869</v>
      </c>
      <c r="Z1001" t="s">
        <v>703</v>
      </c>
      <c r="AA1001">
        <v>31.24</v>
      </c>
      <c r="AB1001" t="s">
        <v>1870</v>
      </c>
      <c r="AC1001" t="s">
        <v>697</v>
      </c>
    </row>
    <row r="1002" spans="2:30" x14ac:dyDescent="0.25">
      <c r="B1002" t="s">
        <v>215</v>
      </c>
      <c r="C1002" t="s">
        <v>14</v>
      </c>
      <c r="D1002" t="s">
        <v>197</v>
      </c>
      <c r="E1002" t="s">
        <v>198</v>
      </c>
      <c r="F1002" t="s">
        <v>693</v>
      </c>
      <c r="G1002">
        <v>0</v>
      </c>
      <c r="H1002" t="s">
        <v>694</v>
      </c>
      <c r="I1002">
        <v>0</v>
      </c>
      <c r="K1002">
        <v>2</v>
      </c>
      <c r="L1002" s="3">
        <v>44565.076667939808</v>
      </c>
      <c r="M1002" t="s">
        <v>695</v>
      </c>
      <c r="O1002">
        <v>63.77</v>
      </c>
      <c r="P1002" t="s">
        <v>1868</v>
      </c>
      <c r="Q1002" t="s">
        <v>697</v>
      </c>
      <c r="R1002" t="s">
        <v>705</v>
      </c>
      <c r="T1002" t="s">
        <v>706</v>
      </c>
      <c r="U1002" t="s">
        <v>756</v>
      </c>
      <c r="W1002" t="s">
        <v>708</v>
      </c>
      <c r="X1002" s="3">
        <v>44289</v>
      </c>
      <c r="Y1002" t="s">
        <v>1869</v>
      </c>
      <c r="Z1002" t="s">
        <v>703</v>
      </c>
      <c r="AA1002">
        <v>32.53</v>
      </c>
      <c r="AB1002" t="s">
        <v>1871</v>
      </c>
      <c r="AC1002" t="s">
        <v>697</v>
      </c>
    </row>
    <row r="1003" spans="2:30" x14ac:dyDescent="0.25">
      <c r="B1003" t="s">
        <v>215</v>
      </c>
      <c r="C1003" t="s">
        <v>14</v>
      </c>
      <c r="D1003" t="s">
        <v>197</v>
      </c>
      <c r="E1003" t="s">
        <v>198</v>
      </c>
      <c r="F1003" t="s">
        <v>17</v>
      </c>
      <c r="G1003">
        <v>0</v>
      </c>
      <c r="H1003" t="s">
        <v>694</v>
      </c>
      <c r="I1003">
        <v>0</v>
      </c>
      <c r="K1003">
        <v>1</v>
      </c>
      <c r="L1003" s="3">
        <v>44541.211479363417</v>
      </c>
      <c r="M1003" t="s">
        <v>695</v>
      </c>
      <c r="O1003">
        <v>50.54</v>
      </c>
      <c r="P1003" t="s">
        <v>1872</v>
      </c>
      <c r="Q1003" t="s">
        <v>697</v>
      </c>
      <c r="R1003" t="s">
        <v>698</v>
      </c>
      <c r="T1003" t="s">
        <v>699</v>
      </c>
      <c r="U1003" t="s">
        <v>700</v>
      </c>
      <c r="W1003" t="s">
        <v>701</v>
      </c>
      <c r="X1003" s="3">
        <v>44341</v>
      </c>
      <c r="Y1003" t="s">
        <v>1237</v>
      </c>
      <c r="Z1003" t="s">
        <v>703</v>
      </c>
      <c r="AA1003">
        <v>20.88</v>
      </c>
      <c r="AB1003" t="s">
        <v>1873</v>
      </c>
      <c r="AC1003" t="s">
        <v>697</v>
      </c>
    </row>
    <row r="1004" spans="2:30" x14ac:dyDescent="0.25">
      <c r="B1004" t="s">
        <v>215</v>
      </c>
      <c r="C1004" t="s">
        <v>14</v>
      </c>
      <c r="D1004" t="s">
        <v>197</v>
      </c>
      <c r="E1004" t="s">
        <v>198</v>
      </c>
      <c r="F1004" t="s">
        <v>17</v>
      </c>
      <c r="G1004">
        <v>0</v>
      </c>
      <c r="H1004" t="s">
        <v>694</v>
      </c>
      <c r="I1004">
        <v>0</v>
      </c>
      <c r="K1004">
        <v>2</v>
      </c>
      <c r="L1004" s="3">
        <v>44541.211479363417</v>
      </c>
      <c r="M1004" t="s">
        <v>695</v>
      </c>
      <c r="O1004">
        <v>50.54</v>
      </c>
      <c r="P1004" t="s">
        <v>1872</v>
      </c>
      <c r="Q1004" t="s">
        <v>697</v>
      </c>
      <c r="R1004" t="s">
        <v>705</v>
      </c>
      <c r="T1004" t="s">
        <v>706</v>
      </c>
      <c r="U1004" t="s">
        <v>756</v>
      </c>
      <c r="W1004" t="s">
        <v>708</v>
      </c>
      <c r="X1004" s="3">
        <v>44341</v>
      </c>
      <c r="Y1004" t="s">
        <v>1237</v>
      </c>
      <c r="Z1004" t="s">
        <v>703</v>
      </c>
      <c r="AA1004">
        <v>29.66</v>
      </c>
      <c r="AB1004" t="s">
        <v>1874</v>
      </c>
      <c r="AC1004" t="s">
        <v>697</v>
      </c>
    </row>
    <row r="1005" spans="2:30" x14ac:dyDescent="0.25">
      <c r="B1005" t="s">
        <v>215</v>
      </c>
      <c r="C1005" t="s">
        <v>14</v>
      </c>
      <c r="D1005" t="s">
        <v>197</v>
      </c>
      <c r="E1005" t="s">
        <v>198</v>
      </c>
      <c r="F1005" t="s">
        <v>20</v>
      </c>
      <c r="G1005">
        <v>1</v>
      </c>
      <c r="H1005" t="s">
        <v>694</v>
      </c>
      <c r="I1005">
        <v>0</v>
      </c>
      <c r="K1005">
        <v>1</v>
      </c>
      <c r="L1005" s="3">
        <v>44541.211479363417</v>
      </c>
      <c r="M1005" t="s">
        <v>695</v>
      </c>
      <c r="O1005">
        <v>50.18</v>
      </c>
      <c r="P1005" t="s">
        <v>1875</v>
      </c>
      <c r="Q1005" t="s">
        <v>697</v>
      </c>
      <c r="R1005" t="s">
        <v>698</v>
      </c>
      <c r="T1005" t="s">
        <v>699</v>
      </c>
      <c r="U1005" t="s">
        <v>700</v>
      </c>
      <c r="W1005" t="s">
        <v>701</v>
      </c>
      <c r="X1005" s="3">
        <v>44384</v>
      </c>
      <c r="Y1005" t="s">
        <v>1876</v>
      </c>
      <c r="Z1005" t="s">
        <v>703</v>
      </c>
      <c r="AA1005">
        <v>20.81</v>
      </c>
      <c r="AB1005" t="s">
        <v>1877</v>
      </c>
      <c r="AC1005" t="s">
        <v>697</v>
      </c>
    </row>
    <row r="1006" spans="2:30" x14ac:dyDescent="0.25">
      <c r="B1006" t="s">
        <v>215</v>
      </c>
      <c r="C1006" t="s">
        <v>14</v>
      </c>
      <c r="D1006" t="s">
        <v>197</v>
      </c>
      <c r="E1006" t="s">
        <v>198</v>
      </c>
      <c r="F1006" t="s">
        <v>20</v>
      </c>
      <c r="G1006">
        <v>1</v>
      </c>
      <c r="H1006" t="s">
        <v>694</v>
      </c>
      <c r="I1006">
        <v>0</v>
      </c>
      <c r="K1006">
        <v>2</v>
      </c>
      <c r="L1006" s="3">
        <v>44541.211479363417</v>
      </c>
      <c r="M1006" t="s">
        <v>695</v>
      </c>
      <c r="O1006">
        <v>50.18</v>
      </c>
      <c r="P1006" t="s">
        <v>1875</v>
      </c>
      <c r="Q1006" t="s">
        <v>697</v>
      </c>
      <c r="R1006" t="s">
        <v>705</v>
      </c>
      <c r="T1006" t="s">
        <v>706</v>
      </c>
      <c r="U1006" t="s">
        <v>756</v>
      </c>
      <c r="W1006" t="s">
        <v>708</v>
      </c>
      <c r="X1006" s="3">
        <v>44384</v>
      </c>
      <c r="Y1006" t="s">
        <v>1876</v>
      </c>
      <c r="Z1006" t="s">
        <v>703</v>
      </c>
      <c r="AA1006">
        <v>29.37</v>
      </c>
      <c r="AB1006" t="s">
        <v>1878</v>
      </c>
      <c r="AC1006" t="s">
        <v>697</v>
      </c>
    </row>
    <row r="1007" spans="2:30" x14ac:dyDescent="0.25">
      <c r="B1007" t="s">
        <v>215</v>
      </c>
      <c r="C1007" t="s">
        <v>14</v>
      </c>
      <c r="D1007" t="s">
        <v>197</v>
      </c>
      <c r="E1007" t="s">
        <v>198</v>
      </c>
      <c r="F1007" t="s">
        <v>171</v>
      </c>
      <c r="G1007">
        <v>2</v>
      </c>
      <c r="H1007" t="s">
        <v>694</v>
      </c>
      <c r="I1007">
        <v>0</v>
      </c>
      <c r="K1007">
        <v>1</v>
      </c>
      <c r="L1007" s="3">
        <v>44541.211479363417</v>
      </c>
      <c r="M1007" t="s">
        <v>695</v>
      </c>
      <c r="O1007">
        <v>59.53</v>
      </c>
      <c r="P1007" t="s">
        <v>1879</v>
      </c>
      <c r="Q1007" t="s">
        <v>697</v>
      </c>
      <c r="R1007" t="s">
        <v>698</v>
      </c>
      <c r="T1007" t="s">
        <v>699</v>
      </c>
      <c r="U1007" t="s">
        <v>700</v>
      </c>
      <c r="W1007" t="s">
        <v>701</v>
      </c>
      <c r="X1007" s="3">
        <v>44440</v>
      </c>
      <c r="Y1007" t="s">
        <v>938</v>
      </c>
      <c r="Z1007" t="s">
        <v>703</v>
      </c>
      <c r="AA1007">
        <v>30.89</v>
      </c>
      <c r="AB1007" t="s">
        <v>1880</v>
      </c>
      <c r="AC1007" t="s">
        <v>697</v>
      </c>
    </row>
    <row r="1008" spans="2:30" x14ac:dyDescent="0.25">
      <c r="B1008" t="s">
        <v>215</v>
      </c>
      <c r="C1008" t="s">
        <v>14</v>
      </c>
      <c r="D1008" t="s">
        <v>197</v>
      </c>
      <c r="E1008" t="s">
        <v>198</v>
      </c>
      <c r="F1008" t="s">
        <v>171</v>
      </c>
      <c r="G1008">
        <v>2</v>
      </c>
      <c r="H1008" t="s">
        <v>694</v>
      </c>
      <c r="I1008">
        <v>0</v>
      </c>
      <c r="K1008">
        <v>2</v>
      </c>
      <c r="L1008" s="3">
        <v>44541.211479363417</v>
      </c>
      <c r="M1008" t="s">
        <v>695</v>
      </c>
      <c r="O1008">
        <v>59.53</v>
      </c>
      <c r="P1008" t="s">
        <v>1879</v>
      </c>
      <c r="Q1008" t="s">
        <v>697</v>
      </c>
      <c r="R1008" t="s">
        <v>705</v>
      </c>
      <c r="T1008" t="s">
        <v>706</v>
      </c>
      <c r="U1008" t="s">
        <v>756</v>
      </c>
      <c r="W1008" t="s">
        <v>708</v>
      </c>
      <c r="X1008" s="3">
        <v>44440</v>
      </c>
      <c r="Y1008" t="s">
        <v>938</v>
      </c>
      <c r="Z1008" t="s">
        <v>703</v>
      </c>
      <c r="AA1008">
        <v>28.64</v>
      </c>
      <c r="AB1008" t="s">
        <v>1881</v>
      </c>
      <c r="AC1008" t="s">
        <v>697</v>
      </c>
    </row>
    <row r="1009" spans="2:29" x14ac:dyDescent="0.25">
      <c r="B1009" t="s">
        <v>215</v>
      </c>
      <c r="C1009" t="s">
        <v>14</v>
      </c>
      <c r="D1009" t="s">
        <v>197</v>
      </c>
      <c r="E1009" t="s">
        <v>198</v>
      </c>
      <c r="F1009" t="s">
        <v>24</v>
      </c>
      <c r="G1009">
        <v>3</v>
      </c>
      <c r="H1009" t="s">
        <v>694</v>
      </c>
      <c r="I1009">
        <v>0</v>
      </c>
      <c r="K1009">
        <v>1</v>
      </c>
      <c r="L1009" s="3">
        <v>44541.211479363417</v>
      </c>
      <c r="M1009" t="s">
        <v>695</v>
      </c>
      <c r="O1009">
        <v>68.260000000000005</v>
      </c>
      <c r="P1009" t="s">
        <v>1882</v>
      </c>
      <c r="Q1009" t="s">
        <v>697</v>
      </c>
      <c r="R1009" t="s">
        <v>698</v>
      </c>
      <c r="T1009" t="s">
        <v>699</v>
      </c>
      <c r="U1009" t="s">
        <v>700</v>
      </c>
      <c r="W1009" t="s">
        <v>701</v>
      </c>
      <c r="X1009" s="3">
        <v>44467</v>
      </c>
      <c r="Y1009" t="s">
        <v>863</v>
      </c>
      <c r="Z1009" t="s">
        <v>703</v>
      </c>
      <c r="AA1009">
        <v>37.799999999999997</v>
      </c>
      <c r="AB1009" t="s">
        <v>1259</v>
      </c>
      <c r="AC1009" t="s">
        <v>697</v>
      </c>
    </row>
    <row r="1010" spans="2:29" x14ac:dyDescent="0.25">
      <c r="B1010" t="s">
        <v>215</v>
      </c>
      <c r="C1010" t="s">
        <v>14</v>
      </c>
      <c r="D1010" t="s">
        <v>197</v>
      </c>
      <c r="E1010" t="s">
        <v>198</v>
      </c>
      <c r="F1010" t="s">
        <v>24</v>
      </c>
      <c r="G1010">
        <v>3</v>
      </c>
      <c r="H1010" t="s">
        <v>694</v>
      </c>
      <c r="I1010">
        <v>0</v>
      </c>
      <c r="K1010">
        <v>2</v>
      </c>
      <c r="L1010" s="3">
        <v>44541.211479363417</v>
      </c>
      <c r="M1010" t="s">
        <v>695</v>
      </c>
      <c r="O1010">
        <v>68.260000000000005</v>
      </c>
      <c r="P1010" t="s">
        <v>1882</v>
      </c>
      <c r="Q1010" t="s">
        <v>697</v>
      </c>
      <c r="R1010" t="s">
        <v>705</v>
      </c>
      <c r="T1010" t="s">
        <v>706</v>
      </c>
      <c r="U1010" t="s">
        <v>756</v>
      </c>
      <c r="W1010" t="s">
        <v>708</v>
      </c>
      <c r="X1010" s="3">
        <v>44467</v>
      </c>
      <c r="Y1010" t="s">
        <v>863</v>
      </c>
      <c r="Z1010" t="s">
        <v>703</v>
      </c>
      <c r="AA1010">
        <v>30.46</v>
      </c>
      <c r="AB1010" t="s">
        <v>1883</v>
      </c>
      <c r="AC1010" t="s">
        <v>697</v>
      </c>
    </row>
    <row r="1011" spans="2:29" x14ac:dyDescent="0.25">
      <c r="B1011" t="s">
        <v>215</v>
      </c>
      <c r="C1011" t="s">
        <v>14</v>
      </c>
      <c r="D1011" t="s">
        <v>197</v>
      </c>
      <c r="E1011" t="s">
        <v>198</v>
      </c>
      <c r="F1011" t="s">
        <v>94</v>
      </c>
      <c r="G1011">
        <v>4</v>
      </c>
      <c r="H1011" t="s">
        <v>694</v>
      </c>
      <c r="I1011">
        <v>0</v>
      </c>
      <c r="K1011">
        <v>1</v>
      </c>
      <c r="L1011" s="3">
        <v>44541.211479363417</v>
      </c>
      <c r="M1011" t="s">
        <v>695</v>
      </c>
      <c r="O1011">
        <v>81.53</v>
      </c>
      <c r="P1011" t="s">
        <v>1858</v>
      </c>
      <c r="Q1011" t="s">
        <v>697</v>
      </c>
      <c r="R1011" t="s">
        <v>698</v>
      </c>
      <c r="T1011" t="s">
        <v>699</v>
      </c>
      <c r="U1011" t="s">
        <v>700</v>
      </c>
      <c r="W1011" t="s">
        <v>701</v>
      </c>
      <c r="X1011" s="3">
        <v>44496</v>
      </c>
      <c r="Y1011" t="s">
        <v>1633</v>
      </c>
      <c r="Z1011" t="s">
        <v>703</v>
      </c>
      <c r="AA1011">
        <v>51.28</v>
      </c>
      <c r="AB1011" t="s">
        <v>1884</v>
      </c>
      <c r="AC1011" t="s">
        <v>697</v>
      </c>
    </row>
    <row r="1012" spans="2:29" x14ac:dyDescent="0.25">
      <c r="B1012" t="s">
        <v>215</v>
      </c>
      <c r="C1012" t="s">
        <v>14</v>
      </c>
      <c r="D1012" t="s">
        <v>197</v>
      </c>
      <c r="E1012" t="s">
        <v>198</v>
      </c>
      <c r="F1012" t="s">
        <v>94</v>
      </c>
      <c r="G1012">
        <v>4</v>
      </c>
      <c r="H1012" t="s">
        <v>694</v>
      </c>
      <c r="I1012">
        <v>0</v>
      </c>
      <c r="K1012">
        <v>2</v>
      </c>
      <c r="L1012" s="3">
        <v>44541.211479363417</v>
      </c>
      <c r="M1012" t="s">
        <v>695</v>
      </c>
      <c r="O1012">
        <v>81.53</v>
      </c>
      <c r="P1012" t="s">
        <v>1858</v>
      </c>
      <c r="Q1012" t="s">
        <v>697</v>
      </c>
      <c r="R1012" t="s">
        <v>705</v>
      </c>
      <c r="T1012" t="s">
        <v>706</v>
      </c>
      <c r="U1012" t="s">
        <v>756</v>
      </c>
      <c r="W1012" t="s">
        <v>708</v>
      </c>
      <c r="X1012" s="3">
        <v>44496</v>
      </c>
      <c r="Y1012" t="s">
        <v>1633</v>
      </c>
      <c r="Z1012" t="s">
        <v>703</v>
      </c>
      <c r="AA1012">
        <v>30.25</v>
      </c>
      <c r="AB1012" t="s">
        <v>1885</v>
      </c>
      <c r="AC1012" t="s">
        <v>697</v>
      </c>
    </row>
    <row r="1013" spans="2:29" x14ac:dyDescent="0.25">
      <c r="B1013" t="s">
        <v>216</v>
      </c>
      <c r="C1013" t="s">
        <v>14</v>
      </c>
      <c r="D1013" t="s">
        <v>197</v>
      </c>
      <c r="E1013" t="s">
        <v>198</v>
      </c>
      <c r="F1013" t="s">
        <v>693</v>
      </c>
      <c r="G1013">
        <v>0</v>
      </c>
      <c r="H1013" t="s">
        <v>694</v>
      </c>
      <c r="I1013">
        <v>0</v>
      </c>
      <c r="K1013">
        <v>1</v>
      </c>
      <c r="L1013" s="3">
        <v>44541.211479363417</v>
      </c>
      <c r="M1013" t="s">
        <v>695</v>
      </c>
      <c r="O1013">
        <v>114.45</v>
      </c>
      <c r="P1013" t="s">
        <v>1886</v>
      </c>
      <c r="Q1013" t="s">
        <v>697</v>
      </c>
      <c r="R1013" t="s">
        <v>698</v>
      </c>
      <c r="T1013" t="s">
        <v>699</v>
      </c>
      <c r="U1013" t="s">
        <v>700</v>
      </c>
      <c r="W1013" t="s">
        <v>900</v>
      </c>
      <c r="X1013" s="3">
        <v>44295</v>
      </c>
      <c r="Y1013" t="s">
        <v>1887</v>
      </c>
      <c r="Z1013" t="s">
        <v>703</v>
      </c>
      <c r="AA1013">
        <v>67.3</v>
      </c>
      <c r="AB1013" t="s">
        <v>1888</v>
      </c>
      <c r="AC1013" t="s">
        <v>697</v>
      </c>
    </row>
    <row r="1014" spans="2:29" x14ac:dyDescent="0.25">
      <c r="B1014" t="s">
        <v>216</v>
      </c>
      <c r="C1014" t="s">
        <v>14</v>
      </c>
      <c r="D1014" t="s">
        <v>197</v>
      </c>
      <c r="E1014" t="s">
        <v>198</v>
      </c>
      <c r="F1014" t="s">
        <v>693</v>
      </c>
      <c r="G1014">
        <v>0</v>
      </c>
      <c r="H1014" t="s">
        <v>694</v>
      </c>
      <c r="I1014">
        <v>0</v>
      </c>
      <c r="K1014">
        <v>2</v>
      </c>
      <c r="L1014" s="3">
        <v>44541.211479363417</v>
      </c>
      <c r="M1014" t="s">
        <v>695</v>
      </c>
      <c r="O1014">
        <v>114.45</v>
      </c>
      <c r="P1014" t="s">
        <v>1886</v>
      </c>
      <c r="Q1014" t="s">
        <v>697</v>
      </c>
      <c r="R1014" t="s">
        <v>705</v>
      </c>
      <c r="T1014" t="s">
        <v>706</v>
      </c>
      <c r="U1014" t="s">
        <v>756</v>
      </c>
      <c r="W1014" t="s">
        <v>708</v>
      </c>
      <c r="X1014" s="3">
        <v>44295</v>
      </c>
      <c r="Y1014" t="s">
        <v>1887</v>
      </c>
      <c r="Z1014" t="s">
        <v>703</v>
      </c>
      <c r="AA1014">
        <v>24.3</v>
      </c>
      <c r="AB1014" t="s">
        <v>1889</v>
      </c>
      <c r="AC1014" t="s">
        <v>697</v>
      </c>
    </row>
    <row r="1015" spans="2:29" x14ac:dyDescent="0.25">
      <c r="B1015" t="s">
        <v>216</v>
      </c>
      <c r="C1015" t="s">
        <v>14</v>
      </c>
      <c r="D1015" t="s">
        <v>197</v>
      </c>
      <c r="E1015" t="s">
        <v>198</v>
      </c>
      <c r="F1015" t="s">
        <v>693</v>
      </c>
      <c r="G1015">
        <v>0</v>
      </c>
      <c r="H1015" t="s">
        <v>694</v>
      </c>
      <c r="I1015">
        <v>0</v>
      </c>
      <c r="K1015">
        <v>3</v>
      </c>
      <c r="L1015" s="3">
        <v>44541.211479363417</v>
      </c>
      <c r="M1015" t="s">
        <v>695</v>
      </c>
      <c r="O1015">
        <v>114.45</v>
      </c>
      <c r="P1015" t="s">
        <v>1886</v>
      </c>
      <c r="Q1015" t="s">
        <v>697</v>
      </c>
      <c r="R1015" t="s">
        <v>710</v>
      </c>
      <c r="T1015" t="s">
        <v>706</v>
      </c>
      <c r="U1015" t="s">
        <v>756</v>
      </c>
      <c r="W1015" t="s">
        <v>708</v>
      </c>
      <c r="X1015" s="3">
        <v>44295</v>
      </c>
      <c r="Y1015" t="s">
        <v>1887</v>
      </c>
      <c r="Z1015" t="s">
        <v>703</v>
      </c>
      <c r="AA1015">
        <v>22.85</v>
      </c>
      <c r="AB1015" t="s">
        <v>1890</v>
      </c>
      <c r="AC1015" t="s">
        <v>697</v>
      </c>
    </row>
    <row r="1016" spans="2:29" x14ac:dyDescent="0.25">
      <c r="B1016" t="s">
        <v>216</v>
      </c>
      <c r="C1016" t="s">
        <v>14</v>
      </c>
      <c r="D1016" t="s">
        <v>197</v>
      </c>
      <c r="E1016" t="s">
        <v>198</v>
      </c>
      <c r="F1016" t="s">
        <v>17</v>
      </c>
      <c r="G1016">
        <v>0</v>
      </c>
      <c r="H1016" t="s">
        <v>694</v>
      </c>
      <c r="I1016">
        <v>0</v>
      </c>
      <c r="K1016">
        <v>1</v>
      </c>
      <c r="L1016" s="3">
        <v>44541.211479363417</v>
      </c>
      <c r="M1016" t="s">
        <v>695</v>
      </c>
      <c r="O1016">
        <v>98.6</v>
      </c>
      <c r="P1016" t="s">
        <v>1891</v>
      </c>
      <c r="Q1016" t="s">
        <v>697</v>
      </c>
      <c r="R1016" t="s">
        <v>698</v>
      </c>
      <c r="T1016" t="s">
        <v>699</v>
      </c>
      <c r="U1016" t="s">
        <v>700</v>
      </c>
      <c r="W1016" t="s">
        <v>900</v>
      </c>
      <c r="X1016" s="3">
        <v>44341</v>
      </c>
      <c r="Y1016" t="s">
        <v>955</v>
      </c>
      <c r="Z1016" t="s">
        <v>703</v>
      </c>
      <c r="AA1016">
        <v>57.4</v>
      </c>
      <c r="AB1016" t="s">
        <v>1892</v>
      </c>
      <c r="AC1016" t="s">
        <v>697</v>
      </c>
    </row>
    <row r="1017" spans="2:29" x14ac:dyDescent="0.25">
      <c r="B1017" t="s">
        <v>216</v>
      </c>
      <c r="C1017" t="s">
        <v>14</v>
      </c>
      <c r="D1017" t="s">
        <v>197</v>
      </c>
      <c r="E1017" t="s">
        <v>198</v>
      </c>
      <c r="F1017" t="s">
        <v>17</v>
      </c>
      <c r="G1017">
        <v>0</v>
      </c>
      <c r="H1017" t="s">
        <v>694</v>
      </c>
      <c r="I1017">
        <v>0</v>
      </c>
      <c r="K1017">
        <v>2</v>
      </c>
      <c r="L1017" s="3">
        <v>44541.211479363417</v>
      </c>
      <c r="M1017" t="s">
        <v>695</v>
      </c>
      <c r="O1017">
        <v>98.6</v>
      </c>
      <c r="P1017" t="s">
        <v>1891</v>
      </c>
      <c r="Q1017" t="s">
        <v>697</v>
      </c>
      <c r="R1017" t="s">
        <v>705</v>
      </c>
      <c r="T1017" t="s">
        <v>706</v>
      </c>
      <c r="U1017" t="s">
        <v>756</v>
      </c>
      <c r="W1017" t="s">
        <v>708</v>
      </c>
      <c r="X1017" s="3">
        <v>44341</v>
      </c>
      <c r="Y1017" t="s">
        <v>955</v>
      </c>
      <c r="Z1017" t="s">
        <v>703</v>
      </c>
      <c r="AA1017">
        <v>21.26</v>
      </c>
      <c r="AB1017" t="s">
        <v>1893</v>
      </c>
      <c r="AC1017" t="s">
        <v>697</v>
      </c>
    </row>
    <row r="1018" spans="2:29" x14ac:dyDescent="0.25">
      <c r="B1018" t="s">
        <v>216</v>
      </c>
      <c r="C1018" t="s">
        <v>14</v>
      </c>
      <c r="D1018" t="s">
        <v>197</v>
      </c>
      <c r="E1018" t="s">
        <v>198</v>
      </c>
      <c r="F1018" t="s">
        <v>17</v>
      </c>
      <c r="G1018">
        <v>0</v>
      </c>
      <c r="H1018" t="s">
        <v>694</v>
      </c>
      <c r="I1018">
        <v>0</v>
      </c>
      <c r="K1018">
        <v>3</v>
      </c>
      <c r="L1018" s="3">
        <v>44541.211479363417</v>
      </c>
      <c r="M1018" t="s">
        <v>695</v>
      </c>
      <c r="O1018">
        <v>98.6</v>
      </c>
      <c r="P1018" t="s">
        <v>1891</v>
      </c>
      <c r="Q1018" t="s">
        <v>697</v>
      </c>
      <c r="R1018" t="s">
        <v>710</v>
      </c>
      <c r="T1018" t="s">
        <v>706</v>
      </c>
      <c r="U1018" t="s">
        <v>756</v>
      </c>
      <c r="W1018" t="s">
        <v>708</v>
      </c>
      <c r="X1018" s="3">
        <v>44341</v>
      </c>
      <c r="Y1018" t="s">
        <v>955</v>
      </c>
      <c r="Z1018" t="s">
        <v>703</v>
      </c>
      <c r="AA1018">
        <v>19.940000000000001</v>
      </c>
      <c r="AB1018" t="s">
        <v>1894</v>
      </c>
      <c r="AC1018" t="s">
        <v>697</v>
      </c>
    </row>
    <row r="1019" spans="2:29" x14ac:dyDescent="0.25">
      <c r="B1019" t="s">
        <v>216</v>
      </c>
      <c r="C1019" t="s">
        <v>14</v>
      </c>
      <c r="D1019" t="s">
        <v>197</v>
      </c>
      <c r="E1019" t="s">
        <v>198</v>
      </c>
      <c r="F1019" t="s">
        <v>20</v>
      </c>
      <c r="G1019">
        <v>1</v>
      </c>
      <c r="H1019" t="s">
        <v>694</v>
      </c>
      <c r="I1019">
        <v>0</v>
      </c>
      <c r="K1019">
        <v>1</v>
      </c>
      <c r="L1019" s="3">
        <v>44541.211479363417</v>
      </c>
      <c r="M1019" t="s">
        <v>695</v>
      </c>
      <c r="O1019">
        <v>82.25</v>
      </c>
      <c r="P1019" t="s">
        <v>1895</v>
      </c>
      <c r="Q1019" t="s">
        <v>697</v>
      </c>
      <c r="R1019" t="s">
        <v>698</v>
      </c>
      <c r="T1019" t="s">
        <v>699</v>
      </c>
      <c r="U1019" t="s">
        <v>700</v>
      </c>
      <c r="W1019" t="s">
        <v>900</v>
      </c>
      <c r="X1019" s="3">
        <v>44384</v>
      </c>
      <c r="Y1019" t="s">
        <v>1876</v>
      </c>
      <c r="Z1019" t="s">
        <v>703</v>
      </c>
      <c r="AA1019">
        <v>53.64</v>
      </c>
      <c r="AB1019" t="s">
        <v>1896</v>
      </c>
      <c r="AC1019" t="s">
        <v>697</v>
      </c>
    </row>
    <row r="1020" spans="2:29" x14ac:dyDescent="0.25">
      <c r="B1020" t="s">
        <v>216</v>
      </c>
      <c r="C1020" t="s">
        <v>14</v>
      </c>
      <c r="D1020" t="s">
        <v>197</v>
      </c>
      <c r="E1020" t="s">
        <v>198</v>
      </c>
      <c r="F1020" t="s">
        <v>20</v>
      </c>
      <c r="G1020">
        <v>1</v>
      </c>
      <c r="H1020" t="s">
        <v>694</v>
      </c>
      <c r="I1020">
        <v>0</v>
      </c>
      <c r="K1020">
        <v>2</v>
      </c>
      <c r="L1020" s="3">
        <v>44541.211479363417</v>
      </c>
      <c r="M1020" t="s">
        <v>695</v>
      </c>
      <c r="O1020">
        <v>82.25</v>
      </c>
      <c r="P1020" t="s">
        <v>1895</v>
      </c>
      <c r="Q1020" t="s">
        <v>697</v>
      </c>
      <c r="R1020" t="s">
        <v>705</v>
      </c>
      <c r="T1020" t="s">
        <v>706</v>
      </c>
      <c r="U1020" t="s">
        <v>756</v>
      </c>
      <c r="W1020" t="s">
        <v>708</v>
      </c>
      <c r="X1020" s="3">
        <v>44384</v>
      </c>
      <c r="Y1020" t="s">
        <v>1876</v>
      </c>
      <c r="Z1020" t="s">
        <v>703</v>
      </c>
      <c r="AA1020">
        <v>14.53</v>
      </c>
      <c r="AB1020" t="s">
        <v>1897</v>
      </c>
      <c r="AC1020" t="s">
        <v>697</v>
      </c>
    </row>
    <row r="1021" spans="2:29" x14ac:dyDescent="0.25">
      <c r="B1021" t="s">
        <v>216</v>
      </c>
      <c r="C1021" t="s">
        <v>14</v>
      </c>
      <c r="D1021" t="s">
        <v>197</v>
      </c>
      <c r="E1021" t="s">
        <v>198</v>
      </c>
      <c r="F1021" t="s">
        <v>20</v>
      </c>
      <c r="G1021">
        <v>1</v>
      </c>
      <c r="H1021" t="s">
        <v>694</v>
      </c>
      <c r="I1021">
        <v>0</v>
      </c>
      <c r="K1021">
        <v>3</v>
      </c>
      <c r="L1021" s="3">
        <v>44541.211479363417</v>
      </c>
      <c r="M1021" t="s">
        <v>695</v>
      </c>
      <c r="O1021">
        <v>82.25</v>
      </c>
      <c r="P1021" t="s">
        <v>1895</v>
      </c>
      <c r="Q1021" t="s">
        <v>697</v>
      </c>
      <c r="R1021" t="s">
        <v>710</v>
      </c>
      <c r="T1021" t="s">
        <v>706</v>
      </c>
      <c r="U1021" t="s">
        <v>756</v>
      </c>
      <c r="W1021" t="s">
        <v>708</v>
      </c>
      <c r="X1021" s="3">
        <v>44384</v>
      </c>
      <c r="Y1021" t="s">
        <v>1876</v>
      </c>
      <c r="Z1021" t="s">
        <v>703</v>
      </c>
      <c r="AA1021">
        <v>14.08</v>
      </c>
      <c r="AB1021" t="s">
        <v>1898</v>
      </c>
      <c r="AC1021" t="s">
        <v>697</v>
      </c>
    </row>
    <row r="1022" spans="2:29" x14ac:dyDescent="0.25">
      <c r="B1022" t="s">
        <v>216</v>
      </c>
      <c r="C1022" t="s">
        <v>14</v>
      </c>
      <c r="D1022" t="s">
        <v>197</v>
      </c>
      <c r="E1022" t="s">
        <v>198</v>
      </c>
      <c r="F1022" t="s">
        <v>171</v>
      </c>
      <c r="G1022">
        <v>2</v>
      </c>
      <c r="H1022" t="s">
        <v>694</v>
      </c>
      <c r="I1022">
        <v>0</v>
      </c>
      <c r="K1022">
        <v>1</v>
      </c>
      <c r="L1022" s="3">
        <v>44541.211479363417</v>
      </c>
      <c r="M1022" t="s">
        <v>695</v>
      </c>
      <c r="O1022">
        <v>92.09</v>
      </c>
      <c r="P1022" t="s">
        <v>1899</v>
      </c>
      <c r="Q1022" t="s">
        <v>697</v>
      </c>
      <c r="R1022" t="s">
        <v>698</v>
      </c>
      <c r="T1022" t="s">
        <v>699</v>
      </c>
      <c r="U1022" t="s">
        <v>700</v>
      </c>
      <c r="W1022" t="s">
        <v>900</v>
      </c>
      <c r="X1022" s="3">
        <v>44446</v>
      </c>
      <c r="Y1022" t="s">
        <v>808</v>
      </c>
      <c r="Z1022" t="s">
        <v>703</v>
      </c>
      <c r="AA1022">
        <v>67.36</v>
      </c>
      <c r="AB1022" t="s">
        <v>1900</v>
      </c>
      <c r="AC1022" t="s">
        <v>697</v>
      </c>
    </row>
    <row r="1023" spans="2:29" x14ac:dyDescent="0.25">
      <c r="B1023" t="s">
        <v>216</v>
      </c>
      <c r="C1023" t="s">
        <v>14</v>
      </c>
      <c r="D1023" t="s">
        <v>197</v>
      </c>
      <c r="E1023" t="s">
        <v>198</v>
      </c>
      <c r="F1023" t="s">
        <v>171</v>
      </c>
      <c r="G1023">
        <v>2</v>
      </c>
      <c r="H1023" t="s">
        <v>694</v>
      </c>
      <c r="I1023">
        <v>0</v>
      </c>
      <c r="K1023">
        <v>2</v>
      </c>
      <c r="L1023" s="3">
        <v>44541.211479363417</v>
      </c>
      <c r="M1023" t="s">
        <v>695</v>
      </c>
      <c r="O1023">
        <v>92.09</v>
      </c>
      <c r="P1023" t="s">
        <v>1899</v>
      </c>
      <c r="Q1023" t="s">
        <v>697</v>
      </c>
      <c r="R1023" t="s">
        <v>705</v>
      </c>
      <c r="T1023" t="s">
        <v>706</v>
      </c>
      <c r="U1023" t="s">
        <v>756</v>
      </c>
      <c r="W1023" t="s">
        <v>708</v>
      </c>
      <c r="X1023" s="3">
        <v>44446</v>
      </c>
      <c r="Y1023" t="s">
        <v>808</v>
      </c>
      <c r="Z1023" t="s">
        <v>703</v>
      </c>
      <c r="AA1023">
        <v>11.91</v>
      </c>
      <c r="AB1023" t="s">
        <v>1901</v>
      </c>
      <c r="AC1023" t="s">
        <v>697</v>
      </c>
    </row>
    <row r="1024" spans="2:29" x14ac:dyDescent="0.25">
      <c r="B1024" t="s">
        <v>216</v>
      </c>
      <c r="C1024" t="s">
        <v>14</v>
      </c>
      <c r="D1024" t="s">
        <v>197</v>
      </c>
      <c r="E1024" t="s">
        <v>198</v>
      </c>
      <c r="F1024" t="s">
        <v>171</v>
      </c>
      <c r="G1024">
        <v>2</v>
      </c>
      <c r="H1024" t="s">
        <v>694</v>
      </c>
      <c r="I1024">
        <v>0</v>
      </c>
      <c r="K1024">
        <v>3</v>
      </c>
      <c r="L1024" s="3">
        <v>44541.211479363417</v>
      </c>
      <c r="M1024" t="s">
        <v>695</v>
      </c>
      <c r="O1024">
        <v>92.09</v>
      </c>
      <c r="P1024" t="s">
        <v>1899</v>
      </c>
      <c r="Q1024" t="s">
        <v>697</v>
      </c>
      <c r="R1024" t="s">
        <v>710</v>
      </c>
      <c r="T1024" t="s">
        <v>706</v>
      </c>
      <c r="U1024" t="s">
        <v>756</v>
      </c>
      <c r="W1024" t="s">
        <v>708</v>
      </c>
      <c r="X1024" s="3">
        <v>44446</v>
      </c>
      <c r="Y1024" t="s">
        <v>808</v>
      </c>
      <c r="Z1024" t="s">
        <v>703</v>
      </c>
      <c r="AA1024">
        <v>12.82</v>
      </c>
      <c r="AB1024" t="s">
        <v>1902</v>
      </c>
      <c r="AC1024" t="s">
        <v>697</v>
      </c>
    </row>
    <row r="1025" spans="2:29" x14ac:dyDescent="0.25">
      <c r="B1025" t="s">
        <v>216</v>
      </c>
      <c r="C1025" t="s">
        <v>14</v>
      </c>
      <c r="D1025" t="s">
        <v>197</v>
      </c>
      <c r="E1025" t="s">
        <v>198</v>
      </c>
      <c r="F1025" t="s">
        <v>24</v>
      </c>
      <c r="G1025">
        <v>3</v>
      </c>
      <c r="H1025" t="s">
        <v>694</v>
      </c>
      <c r="I1025">
        <v>0</v>
      </c>
      <c r="K1025">
        <v>1</v>
      </c>
      <c r="L1025" s="3">
        <v>44541.211479363417</v>
      </c>
      <c r="M1025" t="s">
        <v>695</v>
      </c>
      <c r="O1025">
        <v>86.74</v>
      </c>
      <c r="P1025" t="s">
        <v>1903</v>
      </c>
      <c r="Q1025" t="s">
        <v>697</v>
      </c>
      <c r="R1025" t="s">
        <v>698</v>
      </c>
      <c r="T1025" t="s">
        <v>699</v>
      </c>
      <c r="U1025" t="s">
        <v>700</v>
      </c>
      <c r="W1025" t="s">
        <v>900</v>
      </c>
      <c r="X1025" s="3">
        <v>44472</v>
      </c>
      <c r="Y1025" t="s">
        <v>1781</v>
      </c>
      <c r="Z1025" t="s">
        <v>703</v>
      </c>
      <c r="AA1025">
        <v>64.69</v>
      </c>
      <c r="AB1025" t="s">
        <v>1904</v>
      </c>
      <c r="AC1025" t="s">
        <v>697</v>
      </c>
    </row>
    <row r="1026" spans="2:29" x14ac:dyDescent="0.25">
      <c r="B1026" t="s">
        <v>216</v>
      </c>
      <c r="C1026" t="s">
        <v>14</v>
      </c>
      <c r="D1026" t="s">
        <v>197</v>
      </c>
      <c r="E1026" t="s">
        <v>198</v>
      </c>
      <c r="F1026" t="s">
        <v>24</v>
      </c>
      <c r="G1026">
        <v>3</v>
      </c>
      <c r="H1026" t="s">
        <v>694</v>
      </c>
      <c r="I1026">
        <v>0</v>
      </c>
      <c r="K1026">
        <v>2</v>
      </c>
      <c r="L1026" s="3">
        <v>44541.211479363417</v>
      </c>
      <c r="M1026" t="s">
        <v>695</v>
      </c>
      <c r="O1026">
        <v>86.74</v>
      </c>
      <c r="P1026" t="s">
        <v>1903</v>
      </c>
      <c r="Q1026" t="s">
        <v>697</v>
      </c>
      <c r="R1026" t="s">
        <v>705</v>
      </c>
      <c r="T1026" t="s">
        <v>706</v>
      </c>
      <c r="U1026" t="s">
        <v>756</v>
      </c>
      <c r="W1026" t="s">
        <v>708</v>
      </c>
      <c r="X1026" s="3">
        <v>44472</v>
      </c>
      <c r="Y1026" t="s">
        <v>1781</v>
      </c>
      <c r="Z1026" t="s">
        <v>703</v>
      </c>
      <c r="AA1026">
        <v>10.039999999999999</v>
      </c>
      <c r="AB1026" t="s">
        <v>1905</v>
      </c>
      <c r="AC1026" t="s">
        <v>697</v>
      </c>
    </row>
    <row r="1027" spans="2:29" x14ac:dyDescent="0.25">
      <c r="B1027" t="s">
        <v>216</v>
      </c>
      <c r="C1027" t="s">
        <v>14</v>
      </c>
      <c r="D1027" t="s">
        <v>197</v>
      </c>
      <c r="E1027" t="s">
        <v>198</v>
      </c>
      <c r="F1027" t="s">
        <v>24</v>
      </c>
      <c r="G1027">
        <v>3</v>
      </c>
      <c r="H1027" t="s">
        <v>694</v>
      </c>
      <c r="I1027">
        <v>0</v>
      </c>
      <c r="K1027">
        <v>3</v>
      </c>
      <c r="L1027" s="3">
        <v>44541.211479363417</v>
      </c>
      <c r="M1027" t="s">
        <v>695</v>
      </c>
      <c r="O1027">
        <v>86.74</v>
      </c>
      <c r="P1027" t="s">
        <v>1903</v>
      </c>
      <c r="Q1027" t="s">
        <v>697</v>
      </c>
      <c r="R1027" t="s">
        <v>710</v>
      </c>
      <c r="T1027" t="s">
        <v>706</v>
      </c>
      <c r="U1027" t="s">
        <v>756</v>
      </c>
      <c r="W1027" t="s">
        <v>708</v>
      </c>
      <c r="X1027" s="3">
        <v>44472</v>
      </c>
      <c r="Y1027" t="s">
        <v>1781</v>
      </c>
      <c r="Z1027" t="s">
        <v>703</v>
      </c>
      <c r="AA1027">
        <v>12.01</v>
      </c>
      <c r="AB1027" t="s">
        <v>1906</v>
      </c>
      <c r="AC1027" t="s">
        <v>697</v>
      </c>
    </row>
    <row r="1028" spans="2:29" x14ac:dyDescent="0.25">
      <c r="B1028" t="s">
        <v>216</v>
      </c>
      <c r="C1028" t="s">
        <v>14</v>
      </c>
      <c r="D1028" t="s">
        <v>197</v>
      </c>
      <c r="E1028" t="s">
        <v>198</v>
      </c>
      <c r="F1028" t="s">
        <v>26</v>
      </c>
      <c r="G1028">
        <v>4</v>
      </c>
      <c r="H1028" t="s">
        <v>694</v>
      </c>
      <c r="I1028">
        <v>0</v>
      </c>
      <c r="K1028">
        <v>1</v>
      </c>
      <c r="L1028" s="3">
        <v>44541.211479363417</v>
      </c>
      <c r="M1028" t="s">
        <v>695</v>
      </c>
      <c r="O1028">
        <v>100.68</v>
      </c>
      <c r="P1028" t="s">
        <v>1907</v>
      </c>
      <c r="Q1028" t="s">
        <v>697</v>
      </c>
      <c r="R1028" t="s">
        <v>698</v>
      </c>
      <c r="T1028" t="s">
        <v>699</v>
      </c>
      <c r="U1028" t="s">
        <v>700</v>
      </c>
      <c r="W1028" t="s">
        <v>900</v>
      </c>
      <c r="X1028" s="3">
        <v>44511</v>
      </c>
      <c r="Y1028" t="s">
        <v>1908</v>
      </c>
      <c r="Z1028" t="s">
        <v>703</v>
      </c>
      <c r="AA1028">
        <v>72.180000000000007</v>
      </c>
      <c r="AB1028" t="s">
        <v>1909</v>
      </c>
      <c r="AC1028" t="s">
        <v>697</v>
      </c>
    </row>
    <row r="1029" spans="2:29" x14ac:dyDescent="0.25">
      <c r="B1029" t="s">
        <v>216</v>
      </c>
      <c r="C1029" t="s">
        <v>14</v>
      </c>
      <c r="D1029" t="s">
        <v>197</v>
      </c>
      <c r="E1029" t="s">
        <v>198</v>
      </c>
      <c r="F1029" t="s">
        <v>26</v>
      </c>
      <c r="G1029">
        <v>4</v>
      </c>
      <c r="H1029" t="s">
        <v>694</v>
      </c>
      <c r="I1029">
        <v>0</v>
      </c>
      <c r="K1029">
        <v>2</v>
      </c>
      <c r="L1029" s="3">
        <v>44541.211479363417</v>
      </c>
      <c r="M1029" t="s">
        <v>695</v>
      </c>
      <c r="O1029">
        <v>100.68</v>
      </c>
      <c r="P1029" t="s">
        <v>1907</v>
      </c>
      <c r="Q1029" t="s">
        <v>697</v>
      </c>
      <c r="R1029" t="s">
        <v>705</v>
      </c>
      <c r="T1029" t="s">
        <v>706</v>
      </c>
      <c r="U1029" t="s">
        <v>756</v>
      </c>
      <c r="W1029" t="s">
        <v>708</v>
      </c>
      <c r="X1029" s="3">
        <v>44511</v>
      </c>
      <c r="Y1029" t="s">
        <v>1908</v>
      </c>
      <c r="Z1029" t="s">
        <v>703</v>
      </c>
      <c r="AA1029">
        <v>9.6300000000000008</v>
      </c>
      <c r="AB1029" t="s">
        <v>1910</v>
      </c>
      <c r="AC1029" t="s">
        <v>697</v>
      </c>
    </row>
    <row r="1030" spans="2:29" x14ac:dyDescent="0.25">
      <c r="B1030" t="s">
        <v>216</v>
      </c>
      <c r="C1030" t="s">
        <v>14</v>
      </c>
      <c r="D1030" t="s">
        <v>197</v>
      </c>
      <c r="E1030" t="s">
        <v>198</v>
      </c>
      <c r="F1030" t="s">
        <v>26</v>
      </c>
      <c r="G1030">
        <v>4</v>
      </c>
      <c r="H1030" t="s">
        <v>694</v>
      </c>
      <c r="I1030">
        <v>0</v>
      </c>
      <c r="K1030">
        <v>3</v>
      </c>
      <c r="L1030" s="3">
        <v>44541.211479363417</v>
      </c>
      <c r="M1030" t="s">
        <v>695</v>
      </c>
      <c r="O1030">
        <v>100.68</v>
      </c>
      <c r="P1030" t="s">
        <v>1907</v>
      </c>
      <c r="Q1030" t="s">
        <v>697</v>
      </c>
      <c r="R1030" t="s">
        <v>710</v>
      </c>
      <c r="T1030" t="s">
        <v>706</v>
      </c>
      <c r="U1030" t="s">
        <v>756</v>
      </c>
      <c r="W1030" t="s">
        <v>708</v>
      </c>
      <c r="X1030" s="3">
        <v>44511</v>
      </c>
      <c r="Y1030" t="s">
        <v>1908</v>
      </c>
      <c r="Z1030" t="s">
        <v>703</v>
      </c>
      <c r="AA1030">
        <v>18.87</v>
      </c>
      <c r="AB1030" t="s">
        <v>1911</v>
      </c>
      <c r="AC1030" t="s">
        <v>697</v>
      </c>
    </row>
    <row r="1031" spans="2:29" x14ac:dyDescent="0.25">
      <c r="B1031" t="s">
        <v>216</v>
      </c>
      <c r="C1031" t="s">
        <v>14</v>
      </c>
      <c r="D1031" t="s">
        <v>197</v>
      </c>
      <c r="E1031" t="s">
        <v>198</v>
      </c>
      <c r="F1031" t="s">
        <v>86</v>
      </c>
      <c r="G1031">
        <v>5</v>
      </c>
      <c r="H1031" t="s">
        <v>694</v>
      </c>
      <c r="I1031">
        <v>0</v>
      </c>
      <c r="K1031">
        <v>1</v>
      </c>
      <c r="L1031" s="3">
        <v>44557.548673414349</v>
      </c>
      <c r="M1031" t="s">
        <v>695</v>
      </c>
      <c r="O1031">
        <v>108.02</v>
      </c>
      <c r="P1031" t="s">
        <v>1912</v>
      </c>
      <c r="Q1031" t="s">
        <v>697</v>
      </c>
      <c r="R1031" t="s">
        <v>698</v>
      </c>
      <c r="T1031" t="s">
        <v>699</v>
      </c>
      <c r="U1031" t="s">
        <v>700</v>
      </c>
      <c r="W1031" t="s">
        <v>900</v>
      </c>
      <c r="X1031" s="3">
        <v>44539</v>
      </c>
      <c r="Y1031" t="s">
        <v>1009</v>
      </c>
      <c r="Z1031" t="s">
        <v>703</v>
      </c>
      <c r="AA1031">
        <v>76.81</v>
      </c>
      <c r="AB1031" t="s">
        <v>1913</v>
      </c>
      <c r="AC1031" t="s">
        <v>697</v>
      </c>
    </row>
    <row r="1032" spans="2:29" x14ac:dyDescent="0.25">
      <c r="B1032" t="s">
        <v>216</v>
      </c>
      <c r="C1032" t="s">
        <v>14</v>
      </c>
      <c r="D1032" t="s">
        <v>197</v>
      </c>
      <c r="E1032" t="s">
        <v>198</v>
      </c>
      <c r="F1032" t="s">
        <v>86</v>
      </c>
      <c r="G1032">
        <v>5</v>
      </c>
      <c r="H1032" t="s">
        <v>694</v>
      </c>
      <c r="I1032">
        <v>0</v>
      </c>
      <c r="K1032">
        <v>2</v>
      </c>
      <c r="L1032" s="3">
        <v>44557.548673414349</v>
      </c>
      <c r="M1032" t="s">
        <v>695</v>
      </c>
      <c r="O1032">
        <v>108.02</v>
      </c>
      <c r="P1032" t="s">
        <v>1912</v>
      </c>
      <c r="Q1032" t="s">
        <v>697</v>
      </c>
      <c r="R1032" t="s">
        <v>705</v>
      </c>
      <c r="T1032" t="s">
        <v>706</v>
      </c>
      <c r="U1032" t="s">
        <v>756</v>
      </c>
      <c r="W1032" t="s">
        <v>708</v>
      </c>
      <c r="X1032" s="3">
        <v>44539</v>
      </c>
      <c r="Y1032" t="s">
        <v>1009</v>
      </c>
      <c r="Z1032" t="s">
        <v>703</v>
      </c>
      <c r="AA1032">
        <v>8.94</v>
      </c>
      <c r="AB1032" t="s">
        <v>1790</v>
      </c>
      <c r="AC1032" t="s">
        <v>697</v>
      </c>
    </row>
    <row r="1033" spans="2:29" x14ac:dyDescent="0.25">
      <c r="B1033" t="s">
        <v>216</v>
      </c>
      <c r="C1033" t="s">
        <v>14</v>
      </c>
      <c r="D1033" t="s">
        <v>197</v>
      </c>
      <c r="E1033" t="s">
        <v>198</v>
      </c>
      <c r="F1033" t="s">
        <v>86</v>
      </c>
      <c r="G1033">
        <v>5</v>
      </c>
      <c r="H1033" t="s">
        <v>694</v>
      </c>
      <c r="I1033">
        <v>0</v>
      </c>
      <c r="K1033">
        <v>3</v>
      </c>
      <c r="L1033" s="3">
        <v>44557.548673414349</v>
      </c>
      <c r="M1033" t="s">
        <v>695</v>
      </c>
      <c r="O1033">
        <v>108.02</v>
      </c>
      <c r="P1033" t="s">
        <v>1912</v>
      </c>
      <c r="Q1033" t="s">
        <v>697</v>
      </c>
      <c r="R1033" t="s">
        <v>710</v>
      </c>
      <c r="T1033" t="s">
        <v>706</v>
      </c>
      <c r="U1033" t="s">
        <v>756</v>
      </c>
      <c r="W1033" t="s">
        <v>708</v>
      </c>
      <c r="X1033" s="3">
        <v>44539</v>
      </c>
      <c r="Y1033" t="s">
        <v>1009</v>
      </c>
      <c r="Z1033" t="s">
        <v>703</v>
      </c>
      <c r="AA1033">
        <v>22.27</v>
      </c>
      <c r="AB1033" t="s">
        <v>1914</v>
      </c>
      <c r="AC1033" t="s">
        <v>697</v>
      </c>
    </row>
    <row r="1034" spans="2:29" x14ac:dyDescent="0.25">
      <c r="B1034" t="s">
        <v>217</v>
      </c>
      <c r="C1034" t="s">
        <v>14</v>
      </c>
      <c r="D1034" t="s">
        <v>197</v>
      </c>
      <c r="E1034" t="s">
        <v>198</v>
      </c>
      <c r="F1034" t="s">
        <v>693</v>
      </c>
      <c r="G1034">
        <v>0</v>
      </c>
      <c r="H1034" t="s">
        <v>694</v>
      </c>
      <c r="I1034">
        <v>0</v>
      </c>
      <c r="K1034">
        <v>1</v>
      </c>
      <c r="L1034" s="3">
        <v>44541.211479363417</v>
      </c>
      <c r="M1034" t="s">
        <v>695</v>
      </c>
      <c r="O1034">
        <v>68.819999999999993</v>
      </c>
      <c r="P1034" t="s">
        <v>1915</v>
      </c>
      <c r="Q1034" t="s">
        <v>697</v>
      </c>
      <c r="R1034" t="s">
        <v>698</v>
      </c>
      <c r="T1034" t="s">
        <v>699</v>
      </c>
      <c r="U1034" t="s">
        <v>700</v>
      </c>
      <c r="W1034" t="s">
        <v>830</v>
      </c>
      <c r="X1034" s="3">
        <v>44324</v>
      </c>
      <c r="Y1034" t="s">
        <v>815</v>
      </c>
      <c r="Z1034" t="s">
        <v>703</v>
      </c>
      <c r="AA1034">
        <v>68.819999999999993</v>
      </c>
      <c r="AB1034" t="s">
        <v>1915</v>
      </c>
      <c r="AC1034" t="s">
        <v>697</v>
      </c>
    </row>
    <row r="1035" spans="2:29" x14ac:dyDescent="0.25">
      <c r="B1035" t="s">
        <v>217</v>
      </c>
      <c r="C1035" t="s">
        <v>14</v>
      </c>
      <c r="D1035" t="s">
        <v>197</v>
      </c>
      <c r="E1035" t="s">
        <v>198</v>
      </c>
      <c r="F1035" t="s">
        <v>17</v>
      </c>
      <c r="G1035">
        <v>1</v>
      </c>
      <c r="H1035" t="s">
        <v>694</v>
      </c>
      <c r="I1035">
        <v>0</v>
      </c>
      <c r="K1035">
        <v>1</v>
      </c>
      <c r="L1035" s="3">
        <v>44541.211479363417</v>
      </c>
      <c r="M1035" t="s">
        <v>695</v>
      </c>
      <c r="O1035">
        <v>61.56</v>
      </c>
      <c r="P1035" t="s">
        <v>1916</v>
      </c>
      <c r="Q1035" t="s">
        <v>697</v>
      </c>
      <c r="R1035" t="s">
        <v>698</v>
      </c>
      <c r="T1035" t="s">
        <v>699</v>
      </c>
      <c r="U1035" t="s">
        <v>700</v>
      </c>
      <c r="W1035" t="s">
        <v>830</v>
      </c>
      <c r="X1035" s="3">
        <v>44375</v>
      </c>
      <c r="Y1035" t="s">
        <v>1151</v>
      </c>
      <c r="Z1035" t="s">
        <v>703</v>
      </c>
      <c r="AA1035">
        <v>61.56</v>
      </c>
      <c r="AB1035" t="s">
        <v>1916</v>
      </c>
      <c r="AC1035" t="s">
        <v>697</v>
      </c>
    </row>
    <row r="1036" spans="2:29" x14ac:dyDescent="0.25">
      <c r="B1036" t="s">
        <v>217</v>
      </c>
      <c r="C1036" t="s">
        <v>14</v>
      </c>
      <c r="D1036" t="s">
        <v>197</v>
      </c>
      <c r="E1036" t="s">
        <v>198</v>
      </c>
      <c r="F1036" t="s">
        <v>98</v>
      </c>
      <c r="G1036">
        <v>2</v>
      </c>
      <c r="H1036" t="s">
        <v>694</v>
      </c>
      <c r="I1036">
        <v>0</v>
      </c>
      <c r="K1036">
        <v>1</v>
      </c>
      <c r="L1036" s="3">
        <v>44541.211479363417</v>
      </c>
      <c r="M1036" t="s">
        <v>695</v>
      </c>
      <c r="O1036">
        <v>79.69</v>
      </c>
      <c r="P1036" t="s">
        <v>1917</v>
      </c>
      <c r="Q1036" t="s">
        <v>697</v>
      </c>
      <c r="R1036" t="s">
        <v>698</v>
      </c>
      <c r="T1036" t="s">
        <v>699</v>
      </c>
      <c r="U1036" t="s">
        <v>700</v>
      </c>
      <c r="W1036" t="s">
        <v>830</v>
      </c>
      <c r="X1036" s="3">
        <v>44445</v>
      </c>
      <c r="Y1036" t="s">
        <v>1307</v>
      </c>
      <c r="Z1036" t="s">
        <v>703</v>
      </c>
      <c r="AA1036">
        <v>79.69</v>
      </c>
      <c r="AB1036" t="s">
        <v>1917</v>
      </c>
      <c r="AC1036" t="s">
        <v>697</v>
      </c>
    </row>
    <row r="1037" spans="2:29" x14ac:dyDescent="0.25">
      <c r="B1037" t="s">
        <v>217</v>
      </c>
      <c r="C1037" t="s">
        <v>14</v>
      </c>
      <c r="D1037" t="s">
        <v>197</v>
      </c>
      <c r="E1037" t="s">
        <v>198</v>
      </c>
      <c r="F1037" t="s">
        <v>56</v>
      </c>
      <c r="G1037">
        <v>3</v>
      </c>
      <c r="H1037" t="s">
        <v>694</v>
      </c>
      <c r="I1037">
        <v>0</v>
      </c>
      <c r="K1037">
        <v>1</v>
      </c>
      <c r="L1037" s="3">
        <v>44541.211479363417</v>
      </c>
      <c r="M1037" t="s">
        <v>695</v>
      </c>
      <c r="O1037">
        <v>90.56</v>
      </c>
      <c r="P1037" t="s">
        <v>1918</v>
      </c>
      <c r="Q1037" t="s">
        <v>697</v>
      </c>
      <c r="R1037" t="s">
        <v>698</v>
      </c>
      <c r="T1037" t="s">
        <v>699</v>
      </c>
      <c r="U1037" t="s">
        <v>700</v>
      </c>
      <c r="W1037" t="s">
        <v>830</v>
      </c>
      <c r="X1037" s="3">
        <v>44486</v>
      </c>
      <c r="Y1037" t="s">
        <v>1919</v>
      </c>
      <c r="Z1037" t="s">
        <v>703</v>
      </c>
      <c r="AA1037">
        <v>90.56</v>
      </c>
      <c r="AB1037" t="s">
        <v>1918</v>
      </c>
      <c r="AC1037" t="s">
        <v>697</v>
      </c>
    </row>
    <row r="1038" spans="2:29" x14ac:dyDescent="0.25">
      <c r="B1038" t="s">
        <v>218</v>
      </c>
      <c r="C1038" t="s">
        <v>14</v>
      </c>
      <c r="D1038" t="s">
        <v>197</v>
      </c>
      <c r="E1038" t="s">
        <v>198</v>
      </c>
      <c r="F1038" t="s">
        <v>693</v>
      </c>
      <c r="G1038">
        <v>0</v>
      </c>
      <c r="H1038" t="s">
        <v>694</v>
      </c>
      <c r="I1038">
        <v>0</v>
      </c>
      <c r="K1038">
        <v>1</v>
      </c>
      <c r="L1038" s="3">
        <v>44541.211479363417</v>
      </c>
      <c r="M1038" t="s">
        <v>695</v>
      </c>
      <c r="O1038">
        <v>58.59</v>
      </c>
      <c r="P1038" t="s">
        <v>1920</v>
      </c>
      <c r="Q1038" t="s">
        <v>697</v>
      </c>
      <c r="R1038" t="s">
        <v>698</v>
      </c>
      <c r="T1038" t="s">
        <v>699</v>
      </c>
      <c r="U1038" t="s">
        <v>700</v>
      </c>
      <c r="W1038" t="s">
        <v>701</v>
      </c>
      <c r="X1038" s="3">
        <v>44328</v>
      </c>
      <c r="Y1038" t="s">
        <v>1921</v>
      </c>
      <c r="Z1038" t="s">
        <v>703</v>
      </c>
      <c r="AA1038">
        <v>58.59</v>
      </c>
      <c r="AB1038" t="s">
        <v>1920</v>
      </c>
      <c r="AC1038" t="s">
        <v>697</v>
      </c>
    </row>
    <row r="1039" spans="2:29" x14ac:dyDescent="0.25">
      <c r="B1039" t="s">
        <v>218</v>
      </c>
      <c r="C1039" t="s">
        <v>14</v>
      </c>
      <c r="D1039" t="s">
        <v>197</v>
      </c>
      <c r="E1039" t="s">
        <v>198</v>
      </c>
      <c r="F1039" t="s">
        <v>17</v>
      </c>
      <c r="G1039">
        <v>0</v>
      </c>
      <c r="H1039" t="s">
        <v>694</v>
      </c>
      <c r="I1039">
        <v>0</v>
      </c>
      <c r="K1039">
        <v>1</v>
      </c>
      <c r="L1039" s="3">
        <v>44541.211479363417</v>
      </c>
      <c r="M1039" t="s">
        <v>695</v>
      </c>
      <c r="O1039">
        <v>39.29</v>
      </c>
      <c r="P1039" t="s">
        <v>1922</v>
      </c>
      <c r="Q1039" t="s">
        <v>697</v>
      </c>
      <c r="R1039" t="s">
        <v>698</v>
      </c>
      <c r="T1039" t="s">
        <v>699</v>
      </c>
      <c r="U1039" t="s">
        <v>700</v>
      </c>
      <c r="W1039" t="s">
        <v>701</v>
      </c>
      <c r="X1039" s="3">
        <v>44376</v>
      </c>
      <c r="Y1039" t="s">
        <v>776</v>
      </c>
      <c r="Z1039" t="s">
        <v>703</v>
      </c>
      <c r="AA1039">
        <v>39.29</v>
      </c>
      <c r="AB1039" t="s">
        <v>1922</v>
      </c>
      <c r="AC1039" t="s">
        <v>697</v>
      </c>
    </row>
    <row r="1040" spans="2:29" x14ac:dyDescent="0.25">
      <c r="B1040" t="s">
        <v>218</v>
      </c>
      <c r="C1040" t="s">
        <v>14</v>
      </c>
      <c r="D1040" t="s">
        <v>197</v>
      </c>
      <c r="E1040" t="s">
        <v>198</v>
      </c>
      <c r="F1040" t="s">
        <v>98</v>
      </c>
      <c r="G1040">
        <v>1</v>
      </c>
      <c r="H1040" t="s">
        <v>694</v>
      </c>
      <c r="I1040">
        <v>0</v>
      </c>
      <c r="K1040">
        <v>1</v>
      </c>
      <c r="L1040" s="3">
        <v>44541.211479363417</v>
      </c>
      <c r="M1040" t="s">
        <v>695</v>
      </c>
      <c r="O1040">
        <v>26.39</v>
      </c>
      <c r="P1040" t="s">
        <v>1923</v>
      </c>
      <c r="Q1040" t="s">
        <v>697</v>
      </c>
      <c r="R1040" t="s">
        <v>698</v>
      </c>
      <c r="T1040" t="s">
        <v>699</v>
      </c>
      <c r="U1040" t="s">
        <v>700</v>
      </c>
      <c r="W1040" t="s">
        <v>701</v>
      </c>
      <c r="X1040" s="3">
        <v>44446</v>
      </c>
      <c r="Y1040" t="s">
        <v>808</v>
      </c>
      <c r="Z1040" t="s">
        <v>703</v>
      </c>
      <c r="AA1040">
        <v>26.39</v>
      </c>
      <c r="AB1040" t="s">
        <v>1923</v>
      </c>
      <c r="AC1040" t="s">
        <v>697</v>
      </c>
    </row>
    <row r="1041" spans="2:29" x14ac:dyDescent="0.25">
      <c r="B1041" t="s">
        <v>219</v>
      </c>
      <c r="C1041" t="s">
        <v>14</v>
      </c>
      <c r="D1041" t="s">
        <v>197</v>
      </c>
      <c r="E1041" t="s">
        <v>198</v>
      </c>
      <c r="F1041" t="s">
        <v>693</v>
      </c>
      <c r="G1041">
        <v>0</v>
      </c>
      <c r="H1041" t="s">
        <v>694</v>
      </c>
      <c r="I1041">
        <v>0</v>
      </c>
      <c r="K1041">
        <v>1</v>
      </c>
      <c r="L1041" s="3">
        <v>44541.211479363417</v>
      </c>
      <c r="M1041" t="s">
        <v>695</v>
      </c>
      <c r="O1041">
        <v>160.43</v>
      </c>
      <c r="P1041" t="s">
        <v>1924</v>
      </c>
      <c r="Q1041" t="s">
        <v>697</v>
      </c>
      <c r="R1041" t="s">
        <v>698</v>
      </c>
      <c r="T1041" t="s">
        <v>699</v>
      </c>
      <c r="U1041" t="s">
        <v>700</v>
      </c>
      <c r="W1041" t="s">
        <v>830</v>
      </c>
      <c r="X1041" s="3">
        <v>44336</v>
      </c>
      <c r="Y1041" t="s">
        <v>1925</v>
      </c>
      <c r="Z1041" t="s">
        <v>703</v>
      </c>
      <c r="AA1041">
        <v>98.67</v>
      </c>
      <c r="AB1041" t="s">
        <v>1926</v>
      </c>
      <c r="AC1041" t="s">
        <v>697</v>
      </c>
    </row>
    <row r="1042" spans="2:29" x14ac:dyDescent="0.25">
      <c r="B1042" t="s">
        <v>219</v>
      </c>
      <c r="C1042" t="s">
        <v>14</v>
      </c>
      <c r="D1042" t="s">
        <v>197</v>
      </c>
      <c r="E1042" t="s">
        <v>198</v>
      </c>
      <c r="F1042" t="s">
        <v>693</v>
      </c>
      <c r="G1042">
        <v>0</v>
      </c>
      <c r="H1042" t="s">
        <v>694</v>
      </c>
      <c r="I1042">
        <v>0</v>
      </c>
      <c r="K1042">
        <v>2</v>
      </c>
      <c r="L1042" s="3">
        <v>44541.211479363417</v>
      </c>
      <c r="M1042" t="s">
        <v>695</v>
      </c>
      <c r="O1042">
        <v>160.43</v>
      </c>
      <c r="P1042" t="s">
        <v>1924</v>
      </c>
      <c r="Q1042" t="s">
        <v>697</v>
      </c>
      <c r="R1042" t="s">
        <v>705</v>
      </c>
      <c r="T1042" t="s">
        <v>706</v>
      </c>
      <c r="U1042" t="s">
        <v>756</v>
      </c>
      <c r="W1042" t="s">
        <v>708</v>
      </c>
      <c r="X1042" s="3">
        <v>44336</v>
      </c>
      <c r="Y1042" t="s">
        <v>1925</v>
      </c>
      <c r="Z1042" t="s">
        <v>703</v>
      </c>
      <c r="AA1042">
        <v>29.17</v>
      </c>
      <c r="AB1042" t="s">
        <v>1927</v>
      </c>
      <c r="AC1042" t="s">
        <v>697</v>
      </c>
    </row>
    <row r="1043" spans="2:29" x14ac:dyDescent="0.25">
      <c r="B1043" t="s">
        <v>219</v>
      </c>
      <c r="C1043" t="s">
        <v>14</v>
      </c>
      <c r="D1043" t="s">
        <v>197</v>
      </c>
      <c r="E1043" t="s">
        <v>198</v>
      </c>
      <c r="F1043" t="s">
        <v>693</v>
      </c>
      <c r="G1043">
        <v>0</v>
      </c>
      <c r="H1043" t="s">
        <v>694</v>
      </c>
      <c r="I1043">
        <v>0</v>
      </c>
      <c r="K1043">
        <v>3</v>
      </c>
      <c r="L1043" s="3">
        <v>44541.211479363417</v>
      </c>
      <c r="M1043" t="s">
        <v>695</v>
      </c>
      <c r="O1043">
        <v>160.43</v>
      </c>
      <c r="P1043" t="s">
        <v>1924</v>
      </c>
      <c r="Q1043" t="s">
        <v>697</v>
      </c>
      <c r="R1043" t="s">
        <v>710</v>
      </c>
      <c r="T1043" t="s">
        <v>706</v>
      </c>
      <c r="U1043" t="s">
        <v>756</v>
      </c>
      <c r="W1043" t="s">
        <v>708</v>
      </c>
      <c r="X1043" s="3">
        <v>44336</v>
      </c>
      <c r="Y1043" t="s">
        <v>1925</v>
      </c>
      <c r="Z1043" t="s">
        <v>703</v>
      </c>
      <c r="AA1043">
        <v>32.590000000000003</v>
      </c>
      <c r="AB1043" t="s">
        <v>1928</v>
      </c>
      <c r="AC1043" t="s">
        <v>697</v>
      </c>
    </row>
    <row r="1044" spans="2:29" x14ac:dyDescent="0.25">
      <c r="B1044" t="s">
        <v>219</v>
      </c>
      <c r="C1044" t="s">
        <v>14</v>
      </c>
      <c r="D1044" t="s">
        <v>197</v>
      </c>
      <c r="E1044" t="s">
        <v>198</v>
      </c>
      <c r="F1044" t="s">
        <v>17</v>
      </c>
      <c r="G1044">
        <v>0</v>
      </c>
      <c r="H1044" t="s">
        <v>694</v>
      </c>
      <c r="I1044">
        <v>0</v>
      </c>
      <c r="K1044">
        <v>1</v>
      </c>
      <c r="L1044" s="3">
        <v>44541.211479363417</v>
      </c>
      <c r="M1044" t="s">
        <v>695</v>
      </c>
      <c r="O1044">
        <v>130.96</v>
      </c>
      <c r="P1044" t="s">
        <v>1929</v>
      </c>
      <c r="Q1044" t="s">
        <v>697</v>
      </c>
      <c r="R1044" t="s">
        <v>698</v>
      </c>
      <c r="T1044" t="s">
        <v>699</v>
      </c>
      <c r="U1044" t="s">
        <v>700</v>
      </c>
      <c r="W1044" t="s">
        <v>830</v>
      </c>
      <c r="X1044" s="3">
        <v>44392</v>
      </c>
      <c r="Y1044" t="s">
        <v>870</v>
      </c>
      <c r="Z1044" t="s">
        <v>703</v>
      </c>
      <c r="AA1044">
        <v>73.44</v>
      </c>
      <c r="AB1044" t="s">
        <v>1930</v>
      </c>
      <c r="AC1044" t="s">
        <v>697</v>
      </c>
    </row>
    <row r="1045" spans="2:29" x14ac:dyDescent="0.25">
      <c r="B1045" t="s">
        <v>219</v>
      </c>
      <c r="C1045" t="s">
        <v>14</v>
      </c>
      <c r="D1045" t="s">
        <v>197</v>
      </c>
      <c r="E1045" t="s">
        <v>198</v>
      </c>
      <c r="F1045" t="s">
        <v>17</v>
      </c>
      <c r="G1045">
        <v>0</v>
      </c>
      <c r="H1045" t="s">
        <v>694</v>
      </c>
      <c r="I1045">
        <v>0</v>
      </c>
      <c r="K1045">
        <v>2</v>
      </c>
      <c r="L1045" s="3">
        <v>44541.211479363417</v>
      </c>
      <c r="M1045" t="s">
        <v>695</v>
      </c>
      <c r="O1045">
        <v>130.96</v>
      </c>
      <c r="P1045" t="s">
        <v>1929</v>
      </c>
      <c r="Q1045" t="s">
        <v>697</v>
      </c>
      <c r="R1045" t="s">
        <v>705</v>
      </c>
      <c r="T1045" t="s">
        <v>706</v>
      </c>
      <c r="U1045" t="s">
        <v>756</v>
      </c>
      <c r="W1045" t="s">
        <v>708</v>
      </c>
      <c r="X1045" s="3">
        <v>44392</v>
      </c>
      <c r="Y1045" t="s">
        <v>870</v>
      </c>
      <c r="Z1045" t="s">
        <v>703</v>
      </c>
      <c r="AA1045">
        <v>27.85</v>
      </c>
      <c r="AB1045" t="s">
        <v>1931</v>
      </c>
      <c r="AC1045" t="s">
        <v>697</v>
      </c>
    </row>
    <row r="1046" spans="2:29" x14ac:dyDescent="0.25">
      <c r="B1046" t="s">
        <v>219</v>
      </c>
      <c r="C1046" t="s">
        <v>14</v>
      </c>
      <c r="D1046" t="s">
        <v>197</v>
      </c>
      <c r="E1046" t="s">
        <v>198</v>
      </c>
      <c r="F1046" t="s">
        <v>17</v>
      </c>
      <c r="G1046">
        <v>0</v>
      </c>
      <c r="H1046" t="s">
        <v>694</v>
      </c>
      <c r="I1046">
        <v>0</v>
      </c>
      <c r="K1046">
        <v>3</v>
      </c>
      <c r="L1046" s="3">
        <v>44541.211479363417</v>
      </c>
      <c r="M1046" t="s">
        <v>695</v>
      </c>
      <c r="O1046">
        <v>130.96</v>
      </c>
      <c r="P1046" t="s">
        <v>1929</v>
      </c>
      <c r="Q1046" t="s">
        <v>697</v>
      </c>
      <c r="R1046" t="s">
        <v>710</v>
      </c>
      <c r="T1046" t="s">
        <v>706</v>
      </c>
      <c r="U1046" t="s">
        <v>756</v>
      </c>
      <c r="W1046" t="s">
        <v>708</v>
      </c>
      <c r="X1046" s="3">
        <v>44392</v>
      </c>
      <c r="Y1046" t="s">
        <v>870</v>
      </c>
      <c r="Z1046" t="s">
        <v>703</v>
      </c>
      <c r="AA1046">
        <v>29.67</v>
      </c>
      <c r="AB1046" t="s">
        <v>1932</v>
      </c>
      <c r="AC1046" t="s">
        <v>697</v>
      </c>
    </row>
    <row r="1047" spans="2:29" x14ac:dyDescent="0.25">
      <c r="B1047" t="s">
        <v>219</v>
      </c>
      <c r="C1047" t="s">
        <v>14</v>
      </c>
      <c r="D1047" t="s">
        <v>197</v>
      </c>
      <c r="E1047" t="s">
        <v>198</v>
      </c>
      <c r="F1047" t="s">
        <v>213</v>
      </c>
      <c r="G1047">
        <v>1</v>
      </c>
      <c r="H1047" t="s">
        <v>694</v>
      </c>
      <c r="I1047">
        <v>0</v>
      </c>
      <c r="K1047">
        <v>1</v>
      </c>
      <c r="L1047" s="3">
        <v>44541.211479363417</v>
      </c>
      <c r="M1047" t="s">
        <v>695</v>
      </c>
      <c r="O1047">
        <v>130.66999999999999</v>
      </c>
      <c r="P1047" t="s">
        <v>1933</v>
      </c>
      <c r="Q1047" t="s">
        <v>697</v>
      </c>
      <c r="R1047" t="s">
        <v>698</v>
      </c>
      <c r="T1047" t="s">
        <v>699</v>
      </c>
      <c r="U1047" t="s">
        <v>700</v>
      </c>
      <c r="W1047" t="s">
        <v>830</v>
      </c>
      <c r="X1047" s="3">
        <v>44438</v>
      </c>
      <c r="Y1047" t="s">
        <v>1278</v>
      </c>
      <c r="Z1047" t="s">
        <v>703</v>
      </c>
      <c r="AA1047">
        <v>66.41</v>
      </c>
      <c r="AB1047" t="s">
        <v>1934</v>
      </c>
      <c r="AC1047" t="s">
        <v>697</v>
      </c>
    </row>
    <row r="1048" spans="2:29" x14ac:dyDescent="0.25">
      <c r="B1048" t="s">
        <v>219</v>
      </c>
      <c r="C1048" t="s">
        <v>14</v>
      </c>
      <c r="D1048" t="s">
        <v>197</v>
      </c>
      <c r="E1048" t="s">
        <v>198</v>
      </c>
      <c r="F1048" t="s">
        <v>213</v>
      </c>
      <c r="G1048">
        <v>1</v>
      </c>
      <c r="H1048" t="s">
        <v>694</v>
      </c>
      <c r="I1048">
        <v>0</v>
      </c>
      <c r="K1048">
        <v>2</v>
      </c>
      <c r="L1048" s="3">
        <v>44541.211479363417</v>
      </c>
      <c r="M1048" t="s">
        <v>695</v>
      </c>
      <c r="O1048">
        <v>130.66999999999999</v>
      </c>
      <c r="P1048" t="s">
        <v>1933</v>
      </c>
      <c r="Q1048" t="s">
        <v>697</v>
      </c>
      <c r="R1048" t="s">
        <v>705</v>
      </c>
      <c r="T1048" t="s">
        <v>706</v>
      </c>
      <c r="U1048" t="s">
        <v>756</v>
      </c>
      <c r="W1048" t="s">
        <v>708</v>
      </c>
      <c r="X1048" s="3">
        <v>44438</v>
      </c>
      <c r="Y1048" t="s">
        <v>1278</v>
      </c>
      <c r="Z1048" t="s">
        <v>703</v>
      </c>
      <c r="AA1048">
        <v>24.21</v>
      </c>
      <c r="AB1048" t="s">
        <v>1935</v>
      </c>
      <c r="AC1048" t="s">
        <v>697</v>
      </c>
    </row>
    <row r="1049" spans="2:29" x14ac:dyDescent="0.25">
      <c r="B1049" t="s">
        <v>219</v>
      </c>
      <c r="C1049" t="s">
        <v>14</v>
      </c>
      <c r="D1049" t="s">
        <v>197</v>
      </c>
      <c r="E1049" t="s">
        <v>198</v>
      </c>
      <c r="F1049" t="s">
        <v>213</v>
      </c>
      <c r="G1049">
        <v>1</v>
      </c>
      <c r="H1049" t="s">
        <v>694</v>
      </c>
      <c r="I1049">
        <v>0</v>
      </c>
      <c r="K1049">
        <v>3</v>
      </c>
      <c r="L1049" s="3">
        <v>44541.211479363417</v>
      </c>
      <c r="M1049" t="s">
        <v>695</v>
      </c>
      <c r="O1049">
        <v>130.66999999999999</v>
      </c>
      <c r="P1049" t="s">
        <v>1933</v>
      </c>
      <c r="Q1049" t="s">
        <v>697</v>
      </c>
      <c r="R1049" t="s">
        <v>710</v>
      </c>
      <c r="T1049" t="s">
        <v>706</v>
      </c>
      <c r="U1049" t="s">
        <v>756</v>
      </c>
      <c r="W1049" t="s">
        <v>708</v>
      </c>
      <c r="X1049" s="3">
        <v>44438</v>
      </c>
      <c r="Y1049" t="s">
        <v>1278</v>
      </c>
      <c r="Z1049" t="s">
        <v>703</v>
      </c>
      <c r="AA1049">
        <v>40.049999999999997</v>
      </c>
      <c r="AB1049" t="s">
        <v>1936</v>
      </c>
      <c r="AC1049" t="s">
        <v>697</v>
      </c>
    </row>
    <row r="1050" spans="2:29" x14ac:dyDescent="0.25">
      <c r="B1050" t="s">
        <v>219</v>
      </c>
      <c r="C1050" t="s">
        <v>14</v>
      </c>
      <c r="D1050" t="s">
        <v>197</v>
      </c>
      <c r="E1050" t="s">
        <v>198</v>
      </c>
      <c r="F1050" t="s">
        <v>22</v>
      </c>
      <c r="G1050">
        <v>2</v>
      </c>
      <c r="H1050" t="s">
        <v>694</v>
      </c>
      <c r="I1050">
        <v>0</v>
      </c>
      <c r="K1050">
        <v>1</v>
      </c>
      <c r="L1050" s="3">
        <v>44541.211479363417</v>
      </c>
      <c r="M1050" t="s">
        <v>695</v>
      </c>
      <c r="O1050">
        <v>138.68</v>
      </c>
      <c r="P1050" t="s">
        <v>1937</v>
      </c>
      <c r="Q1050" t="s">
        <v>697</v>
      </c>
      <c r="R1050" t="s">
        <v>698</v>
      </c>
      <c r="T1050" t="s">
        <v>699</v>
      </c>
      <c r="U1050" t="s">
        <v>700</v>
      </c>
      <c r="W1050" t="s">
        <v>830</v>
      </c>
      <c r="X1050" s="3">
        <v>44466</v>
      </c>
      <c r="Y1050" t="s">
        <v>879</v>
      </c>
      <c r="Z1050" t="s">
        <v>703</v>
      </c>
      <c r="AA1050">
        <v>76.92</v>
      </c>
      <c r="AB1050" t="s">
        <v>1938</v>
      </c>
      <c r="AC1050" t="s">
        <v>697</v>
      </c>
    </row>
    <row r="1051" spans="2:29" x14ac:dyDescent="0.25">
      <c r="B1051" t="s">
        <v>219</v>
      </c>
      <c r="C1051" t="s">
        <v>14</v>
      </c>
      <c r="D1051" t="s">
        <v>197</v>
      </c>
      <c r="E1051" t="s">
        <v>198</v>
      </c>
      <c r="F1051" t="s">
        <v>22</v>
      </c>
      <c r="G1051">
        <v>2</v>
      </c>
      <c r="H1051" t="s">
        <v>694</v>
      </c>
      <c r="I1051">
        <v>0</v>
      </c>
      <c r="K1051">
        <v>2</v>
      </c>
      <c r="L1051" s="3">
        <v>44541.211479363417</v>
      </c>
      <c r="M1051" t="s">
        <v>695</v>
      </c>
      <c r="O1051">
        <v>138.68</v>
      </c>
      <c r="P1051" t="s">
        <v>1937</v>
      </c>
      <c r="Q1051" t="s">
        <v>697</v>
      </c>
      <c r="R1051" t="s">
        <v>705</v>
      </c>
      <c r="T1051" t="s">
        <v>706</v>
      </c>
      <c r="U1051" t="s">
        <v>756</v>
      </c>
      <c r="W1051" t="s">
        <v>708</v>
      </c>
      <c r="X1051" s="3">
        <v>44466</v>
      </c>
      <c r="Y1051" t="s">
        <v>879</v>
      </c>
      <c r="Z1051" t="s">
        <v>703</v>
      </c>
      <c r="AA1051">
        <v>22.61</v>
      </c>
      <c r="AB1051" t="s">
        <v>1939</v>
      </c>
      <c r="AC1051" t="s">
        <v>697</v>
      </c>
    </row>
    <row r="1052" spans="2:29" x14ac:dyDescent="0.25">
      <c r="B1052" t="s">
        <v>219</v>
      </c>
      <c r="C1052" t="s">
        <v>14</v>
      </c>
      <c r="D1052" t="s">
        <v>197</v>
      </c>
      <c r="E1052" t="s">
        <v>198</v>
      </c>
      <c r="F1052" t="s">
        <v>22</v>
      </c>
      <c r="G1052">
        <v>2</v>
      </c>
      <c r="H1052" t="s">
        <v>694</v>
      </c>
      <c r="I1052">
        <v>0</v>
      </c>
      <c r="K1052">
        <v>3</v>
      </c>
      <c r="L1052" s="3">
        <v>44541.211479363417</v>
      </c>
      <c r="M1052" t="s">
        <v>695</v>
      </c>
      <c r="O1052">
        <v>138.68</v>
      </c>
      <c r="P1052" t="s">
        <v>1937</v>
      </c>
      <c r="Q1052" t="s">
        <v>697</v>
      </c>
      <c r="R1052" t="s">
        <v>710</v>
      </c>
      <c r="T1052" t="s">
        <v>706</v>
      </c>
      <c r="U1052" t="s">
        <v>756</v>
      </c>
      <c r="W1052" t="s">
        <v>708</v>
      </c>
      <c r="X1052" s="3">
        <v>44466</v>
      </c>
      <c r="Y1052" t="s">
        <v>879</v>
      </c>
      <c r="Z1052" t="s">
        <v>703</v>
      </c>
      <c r="AA1052">
        <v>39.15</v>
      </c>
      <c r="AB1052" t="s">
        <v>1940</v>
      </c>
      <c r="AC1052" t="s">
        <v>697</v>
      </c>
    </row>
    <row r="1053" spans="2:29" x14ac:dyDescent="0.25">
      <c r="B1053" t="s">
        <v>219</v>
      </c>
      <c r="C1053" t="s">
        <v>14</v>
      </c>
      <c r="D1053" t="s">
        <v>197</v>
      </c>
      <c r="E1053" t="s">
        <v>198</v>
      </c>
      <c r="F1053" t="s">
        <v>24</v>
      </c>
      <c r="G1053">
        <v>3</v>
      </c>
      <c r="H1053" t="s">
        <v>694</v>
      </c>
      <c r="I1053">
        <v>0</v>
      </c>
      <c r="K1053">
        <v>1</v>
      </c>
      <c r="L1053" s="3">
        <v>44541.211479363417</v>
      </c>
      <c r="M1053" t="s">
        <v>695</v>
      </c>
      <c r="O1053">
        <v>120.85</v>
      </c>
      <c r="P1053" t="s">
        <v>1941</v>
      </c>
      <c r="Q1053" t="s">
        <v>697</v>
      </c>
      <c r="R1053" t="s">
        <v>698</v>
      </c>
      <c r="T1053" t="s">
        <v>699</v>
      </c>
      <c r="U1053" t="s">
        <v>700</v>
      </c>
      <c r="W1053" t="s">
        <v>830</v>
      </c>
      <c r="X1053" s="3">
        <v>44508</v>
      </c>
      <c r="Y1053" t="s">
        <v>962</v>
      </c>
      <c r="Z1053" t="s">
        <v>703</v>
      </c>
      <c r="AA1053">
        <v>67.89</v>
      </c>
      <c r="AB1053" t="s">
        <v>1942</v>
      </c>
      <c r="AC1053" t="s">
        <v>697</v>
      </c>
    </row>
    <row r="1054" spans="2:29" x14ac:dyDescent="0.25">
      <c r="B1054" t="s">
        <v>219</v>
      </c>
      <c r="C1054" t="s">
        <v>14</v>
      </c>
      <c r="D1054" t="s">
        <v>197</v>
      </c>
      <c r="E1054" t="s">
        <v>198</v>
      </c>
      <c r="F1054" t="s">
        <v>24</v>
      </c>
      <c r="G1054">
        <v>3</v>
      </c>
      <c r="H1054" t="s">
        <v>694</v>
      </c>
      <c r="I1054">
        <v>0</v>
      </c>
      <c r="K1054">
        <v>2</v>
      </c>
      <c r="L1054" s="3">
        <v>44541.211479363417</v>
      </c>
      <c r="M1054" t="s">
        <v>695</v>
      </c>
      <c r="O1054">
        <v>120.85</v>
      </c>
      <c r="P1054" t="s">
        <v>1941</v>
      </c>
      <c r="Q1054" t="s">
        <v>697</v>
      </c>
      <c r="R1054" t="s">
        <v>705</v>
      </c>
      <c r="T1054" t="s">
        <v>706</v>
      </c>
      <c r="U1054" t="s">
        <v>756</v>
      </c>
      <c r="W1054" t="s">
        <v>708</v>
      </c>
      <c r="X1054" s="3">
        <v>44508</v>
      </c>
      <c r="Y1054" t="s">
        <v>962</v>
      </c>
      <c r="Z1054" t="s">
        <v>703</v>
      </c>
      <c r="AA1054">
        <v>16.7</v>
      </c>
      <c r="AB1054" t="s">
        <v>965</v>
      </c>
      <c r="AC1054" t="s">
        <v>697</v>
      </c>
    </row>
    <row r="1055" spans="2:29" x14ac:dyDescent="0.25">
      <c r="B1055" t="s">
        <v>219</v>
      </c>
      <c r="C1055" t="s">
        <v>14</v>
      </c>
      <c r="D1055" t="s">
        <v>197</v>
      </c>
      <c r="E1055" t="s">
        <v>198</v>
      </c>
      <c r="F1055" t="s">
        <v>24</v>
      </c>
      <c r="G1055">
        <v>3</v>
      </c>
      <c r="H1055" t="s">
        <v>694</v>
      </c>
      <c r="I1055">
        <v>0</v>
      </c>
      <c r="K1055">
        <v>3</v>
      </c>
      <c r="L1055" s="3">
        <v>44541.211479363417</v>
      </c>
      <c r="M1055" t="s">
        <v>695</v>
      </c>
      <c r="O1055">
        <v>120.85</v>
      </c>
      <c r="P1055" t="s">
        <v>1941</v>
      </c>
      <c r="Q1055" t="s">
        <v>697</v>
      </c>
      <c r="R1055" t="s">
        <v>710</v>
      </c>
      <c r="T1055" t="s">
        <v>706</v>
      </c>
      <c r="U1055" t="s">
        <v>756</v>
      </c>
      <c r="W1055" t="s">
        <v>708</v>
      </c>
      <c r="X1055" s="3">
        <v>44508</v>
      </c>
      <c r="Y1055" t="s">
        <v>962</v>
      </c>
      <c r="Z1055" t="s">
        <v>703</v>
      </c>
      <c r="AA1055">
        <v>36.26</v>
      </c>
      <c r="AB1055" t="s">
        <v>1943</v>
      </c>
      <c r="AC1055" t="s">
        <v>697</v>
      </c>
    </row>
    <row r="1056" spans="2:29" x14ac:dyDescent="0.25">
      <c r="B1056" t="s">
        <v>219</v>
      </c>
      <c r="C1056" t="s">
        <v>14</v>
      </c>
      <c r="D1056" t="s">
        <v>197</v>
      </c>
      <c r="E1056" t="s">
        <v>198</v>
      </c>
      <c r="F1056" t="s">
        <v>81</v>
      </c>
      <c r="G1056">
        <v>4</v>
      </c>
      <c r="H1056" t="s">
        <v>694</v>
      </c>
      <c r="I1056">
        <v>0</v>
      </c>
      <c r="K1056">
        <v>1</v>
      </c>
      <c r="L1056" s="3">
        <v>44557.554778437501</v>
      </c>
      <c r="M1056" t="s">
        <v>695</v>
      </c>
      <c r="O1056">
        <v>142.88</v>
      </c>
      <c r="P1056" t="s">
        <v>1944</v>
      </c>
      <c r="Q1056" t="s">
        <v>697</v>
      </c>
      <c r="R1056" t="s">
        <v>698</v>
      </c>
      <c r="T1056" t="s">
        <v>699</v>
      </c>
      <c r="U1056" t="s">
        <v>700</v>
      </c>
      <c r="W1056" t="s">
        <v>830</v>
      </c>
      <c r="X1056" s="3">
        <v>44536</v>
      </c>
      <c r="Y1056" t="s">
        <v>996</v>
      </c>
      <c r="Z1056" t="s">
        <v>703</v>
      </c>
      <c r="AA1056">
        <v>72.599999999999994</v>
      </c>
      <c r="AB1056" t="s">
        <v>1107</v>
      </c>
      <c r="AC1056" t="s">
        <v>697</v>
      </c>
    </row>
    <row r="1057" spans="2:29" x14ac:dyDescent="0.25">
      <c r="B1057" t="s">
        <v>219</v>
      </c>
      <c r="C1057" t="s">
        <v>14</v>
      </c>
      <c r="D1057" t="s">
        <v>197</v>
      </c>
      <c r="E1057" t="s">
        <v>198</v>
      </c>
      <c r="F1057" t="s">
        <v>81</v>
      </c>
      <c r="G1057">
        <v>4</v>
      </c>
      <c r="H1057" t="s">
        <v>694</v>
      </c>
      <c r="I1057">
        <v>0</v>
      </c>
      <c r="K1057">
        <v>2</v>
      </c>
      <c r="L1057" s="3">
        <v>44557.554778437501</v>
      </c>
      <c r="M1057" t="s">
        <v>695</v>
      </c>
      <c r="O1057">
        <v>142.88</v>
      </c>
      <c r="P1057" t="s">
        <v>1944</v>
      </c>
      <c r="Q1057" t="s">
        <v>697</v>
      </c>
      <c r="R1057" t="s">
        <v>705</v>
      </c>
      <c r="T1057" t="s">
        <v>706</v>
      </c>
      <c r="U1057" t="s">
        <v>756</v>
      </c>
      <c r="W1057" t="s">
        <v>708</v>
      </c>
      <c r="X1057" s="3">
        <v>44536</v>
      </c>
      <c r="Y1057" t="s">
        <v>996</v>
      </c>
      <c r="Z1057" t="s">
        <v>703</v>
      </c>
      <c r="AA1057">
        <v>20.78</v>
      </c>
      <c r="AB1057" t="s">
        <v>1945</v>
      </c>
      <c r="AC1057" t="s">
        <v>697</v>
      </c>
    </row>
    <row r="1058" spans="2:29" x14ac:dyDescent="0.25">
      <c r="B1058" t="s">
        <v>219</v>
      </c>
      <c r="C1058" t="s">
        <v>14</v>
      </c>
      <c r="D1058" t="s">
        <v>197</v>
      </c>
      <c r="E1058" t="s">
        <v>198</v>
      </c>
      <c r="F1058" t="s">
        <v>81</v>
      </c>
      <c r="G1058">
        <v>4</v>
      </c>
      <c r="H1058" t="s">
        <v>694</v>
      </c>
      <c r="I1058">
        <v>0</v>
      </c>
      <c r="K1058">
        <v>3</v>
      </c>
      <c r="L1058" s="3">
        <v>44557.554778437501</v>
      </c>
      <c r="M1058" t="s">
        <v>695</v>
      </c>
      <c r="O1058">
        <v>142.88</v>
      </c>
      <c r="P1058" t="s">
        <v>1944</v>
      </c>
      <c r="Q1058" t="s">
        <v>697</v>
      </c>
      <c r="R1058" t="s">
        <v>710</v>
      </c>
      <c r="T1058" t="s">
        <v>706</v>
      </c>
      <c r="U1058" t="s">
        <v>756</v>
      </c>
      <c r="W1058" t="s">
        <v>708</v>
      </c>
      <c r="X1058" s="3">
        <v>44536</v>
      </c>
      <c r="Y1058" t="s">
        <v>996</v>
      </c>
      <c r="Z1058" t="s">
        <v>703</v>
      </c>
      <c r="AA1058">
        <v>49.5</v>
      </c>
      <c r="AB1058" t="s">
        <v>1126</v>
      </c>
      <c r="AC1058" t="s">
        <v>697</v>
      </c>
    </row>
    <row r="1059" spans="2:29" x14ac:dyDescent="0.25">
      <c r="B1059" t="s">
        <v>220</v>
      </c>
      <c r="C1059" t="s">
        <v>14</v>
      </c>
      <c r="D1059" t="s">
        <v>197</v>
      </c>
      <c r="E1059" t="s">
        <v>198</v>
      </c>
      <c r="F1059" t="s">
        <v>693</v>
      </c>
      <c r="G1059">
        <v>0</v>
      </c>
      <c r="H1059" t="s">
        <v>694</v>
      </c>
      <c r="I1059">
        <v>0</v>
      </c>
      <c r="K1059">
        <v>1</v>
      </c>
      <c r="L1059" s="3">
        <v>44541.211479363417</v>
      </c>
      <c r="M1059" t="s">
        <v>695</v>
      </c>
      <c r="O1059">
        <v>83.6</v>
      </c>
      <c r="P1059" t="s">
        <v>1387</v>
      </c>
      <c r="Q1059" t="s">
        <v>697</v>
      </c>
      <c r="R1059" t="s">
        <v>698</v>
      </c>
      <c r="T1059" t="s">
        <v>706</v>
      </c>
      <c r="U1059" t="s">
        <v>756</v>
      </c>
      <c r="W1059" t="s">
        <v>708</v>
      </c>
      <c r="X1059" s="3">
        <v>44342</v>
      </c>
      <c r="Y1059" t="s">
        <v>1398</v>
      </c>
      <c r="Z1059" t="s">
        <v>703</v>
      </c>
      <c r="AA1059">
        <v>68.41</v>
      </c>
      <c r="AB1059" t="s">
        <v>1946</v>
      </c>
      <c r="AC1059" t="s">
        <v>697</v>
      </c>
    </row>
    <row r="1060" spans="2:29" x14ac:dyDescent="0.25">
      <c r="B1060" t="s">
        <v>220</v>
      </c>
      <c r="C1060" t="s">
        <v>14</v>
      </c>
      <c r="D1060" t="s">
        <v>197</v>
      </c>
      <c r="E1060" t="s">
        <v>198</v>
      </c>
      <c r="F1060" t="s">
        <v>693</v>
      </c>
      <c r="G1060">
        <v>0</v>
      </c>
      <c r="H1060" t="s">
        <v>694</v>
      </c>
      <c r="I1060">
        <v>0</v>
      </c>
      <c r="K1060">
        <v>2</v>
      </c>
      <c r="L1060" s="3">
        <v>44541.211479363417</v>
      </c>
      <c r="M1060" t="s">
        <v>695</v>
      </c>
      <c r="O1060">
        <v>83.6</v>
      </c>
      <c r="P1060" t="s">
        <v>1387</v>
      </c>
      <c r="Q1060" t="s">
        <v>697</v>
      </c>
      <c r="R1060" t="s">
        <v>705</v>
      </c>
      <c r="T1060" t="s">
        <v>699</v>
      </c>
      <c r="U1060" t="s">
        <v>700</v>
      </c>
      <c r="W1060" t="s">
        <v>701</v>
      </c>
      <c r="X1060" s="3">
        <v>44342</v>
      </c>
      <c r="Y1060" t="s">
        <v>1398</v>
      </c>
      <c r="Z1060" t="s">
        <v>703</v>
      </c>
      <c r="AA1060">
        <v>15.19</v>
      </c>
      <c r="AB1060" t="s">
        <v>1947</v>
      </c>
      <c r="AC1060" t="s">
        <v>697</v>
      </c>
    </row>
    <row r="1061" spans="2:29" x14ac:dyDescent="0.25">
      <c r="B1061" t="s">
        <v>220</v>
      </c>
      <c r="C1061" t="s">
        <v>14</v>
      </c>
      <c r="D1061" t="s">
        <v>197</v>
      </c>
      <c r="E1061" t="s">
        <v>198</v>
      </c>
      <c r="F1061" t="s">
        <v>17</v>
      </c>
      <c r="G1061">
        <v>0</v>
      </c>
      <c r="H1061" t="s">
        <v>694</v>
      </c>
      <c r="I1061">
        <v>0</v>
      </c>
      <c r="K1061">
        <v>1</v>
      </c>
      <c r="L1061" s="3">
        <v>44541.211479363417</v>
      </c>
      <c r="M1061" t="s">
        <v>695</v>
      </c>
      <c r="O1061">
        <v>107.31</v>
      </c>
      <c r="P1061" t="s">
        <v>1948</v>
      </c>
      <c r="Q1061" t="s">
        <v>697</v>
      </c>
      <c r="R1061" t="s">
        <v>698</v>
      </c>
      <c r="T1061" t="s">
        <v>706</v>
      </c>
      <c r="U1061" t="s">
        <v>756</v>
      </c>
      <c r="W1061" t="s">
        <v>708</v>
      </c>
      <c r="X1061" s="3">
        <v>44389</v>
      </c>
      <c r="Y1061" t="s">
        <v>917</v>
      </c>
      <c r="Z1061" t="s">
        <v>703</v>
      </c>
      <c r="AA1061">
        <v>91.76</v>
      </c>
      <c r="AB1061" t="s">
        <v>1949</v>
      </c>
      <c r="AC1061" t="s">
        <v>697</v>
      </c>
    </row>
    <row r="1062" spans="2:29" x14ac:dyDescent="0.25">
      <c r="B1062" t="s">
        <v>220</v>
      </c>
      <c r="C1062" t="s">
        <v>14</v>
      </c>
      <c r="D1062" t="s">
        <v>197</v>
      </c>
      <c r="E1062" t="s">
        <v>198</v>
      </c>
      <c r="F1062" t="s">
        <v>17</v>
      </c>
      <c r="G1062">
        <v>0</v>
      </c>
      <c r="H1062" t="s">
        <v>694</v>
      </c>
      <c r="I1062">
        <v>0</v>
      </c>
      <c r="K1062">
        <v>2</v>
      </c>
      <c r="L1062" s="3">
        <v>44541.211479363417</v>
      </c>
      <c r="M1062" t="s">
        <v>695</v>
      </c>
      <c r="O1062">
        <v>107.31</v>
      </c>
      <c r="P1062" t="s">
        <v>1948</v>
      </c>
      <c r="Q1062" t="s">
        <v>697</v>
      </c>
      <c r="R1062" t="s">
        <v>705</v>
      </c>
      <c r="T1062" t="s">
        <v>699</v>
      </c>
      <c r="U1062" t="s">
        <v>700</v>
      </c>
      <c r="W1062" t="s">
        <v>701</v>
      </c>
      <c r="X1062" s="3">
        <v>44389</v>
      </c>
      <c r="Y1062" t="s">
        <v>917</v>
      </c>
      <c r="Z1062" t="s">
        <v>703</v>
      </c>
      <c r="AA1062">
        <v>15.55</v>
      </c>
      <c r="AB1062" t="s">
        <v>1950</v>
      </c>
      <c r="AC1062" t="s">
        <v>697</v>
      </c>
    </row>
    <row r="1063" spans="2:29" x14ac:dyDescent="0.25">
      <c r="B1063" t="s">
        <v>221</v>
      </c>
      <c r="C1063" t="s">
        <v>14</v>
      </c>
      <c r="D1063" t="s">
        <v>197</v>
      </c>
      <c r="E1063" t="s">
        <v>198</v>
      </c>
      <c r="F1063" t="s">
        <v>693</v>
      </c>
      <c r="G1063">
        <v>0</v>
      </c>
      <c r="H1063" t="s">
        <v>694</v>
      </c>
      <c r="I1063">
        <v>0</v>
      </c>
      <c r="K1063">
        <v>1</v>
      </c>
      <c r="L1063" s="3">
        <v>44541.211479363417</v>
      </c>
      <c r="M1063" t="s">
        <v>695</v>
      </c>
      <c r="O1063">
        <v>68.7</v>
      </c>
      <c r="P1063" t="s">
        <v>1951</v>
      </c>
      <c r="Q1063" t="s">
        <v>697</v>
      </c>
      <c r="R1063" t="s">
        <v>698</v>
      </c>
      <c r="T1063" t="s">
        <v>699</v>
      </c>
      <c r="U1063" t="s">
        <v>700</v>
      </c>
      <c r="W1063" t="s">
        <v>814</v>
      </c>
      <c r="X1063" s="3">
        <v>44344</v>
      </c>
      <c r="Y1063" t="s">
        <v>1952</v>
      </c>
      <c r="Z1063" t="s">
        <v>703</v>
      </c>
      <c r="AA1063">
        <v>68.7</v>
      </c>
      <c r="AB1063" t="s">
        <v>1951</v>
      </c>
      <c r="AC1063" t="s">
        <v>697</v>
      </c>
    </row>
    <row r="1064" spans="2:29" x14ac:dyDescent="0.25">
      <c r="B1064" t="s">
        <v>221</v>
      </c>
      <c r="C1064" t="s">
        <v>14</v>
      </c>
      <c r="D1064" t="s">
        <v>197</v>
      </c>
      <c r="E1064" t="s">
        <v>198</v>
      </c>
      <c r="F1064" t="s">
        <v>17</v>
      </c>
      <c r="G1064">
        <v>0</v>
      </c>
      <c r="H1064" t="s">
        <v>694</v>
      </c>
      <c r="I1064">
        <v>0</v>
      </c>
      <c r="K1064">
        <v>1</v>
      </c>
      <c r="L1064" s="3">
        <v>44541.211479363417</v>
      </c>
      <c r="M1064" t="s">
        <v>695</v>
      </c>
      <c r="O1064">
        <v>58.75</v>
      </c>
      <c r="P1064" t="s">
        <v>1953</v>
      </c>
      <c r="Q1064" t="s">
        <v>697</v>
      </c>
      <c r="R1064" t="s">
        <v>698</v>
      </c>
      <c r="T1064" t="s">
        <v>699</v>
      </c>
      <c r="U1064" t="s">
        <v>700</v>
      </c>
      <c r="W1064" t="s">
        <v>814</v>
      </c>
      <c r="X1064" s="3">
        <v>44389</v>
      </c>
      <c r="Y1064" t="s">
        <v>917</v>
      </c>
      <c r="Z1064" t="s">
        <v>703</v>
      </c>
      <c r="AA1064">
        <v>58.75</v>
      </c>
      <c r="AB1064" t="s">
        <v>1953</v>
      </c>
      <c r="AC1064" t="s">
        <v>697</v>
      </c>
    </row>
    <row r="1065" spans="2:29" x14ac:dyDescent="0.25">
      <c r="B1065" t="s">
        <v>221</v>
      </c>
      <c r="C1065" t="s">
        <v>14</v>
      </c>
      <c r="D1065" t="s">
        <v>197</v>
      </c>
      <c r="E1065" t="s">
        <v>198</v>
      </c>
      <c r="F1065" t="s">
        <v>20</v>
      </c>
      <c r="G1065">
        <v>1</v>
      </c>
      <c r="H1065" t="s">
        <v>694</v>
      </c>
      <c r="I1065">
        <v>0</v>
      </c>
      <c r="K1065">
        <v>1</v>
      </c>
      <c r="L1065" s="3">
        <v>44541.211479363417</v>
      </c>
      <c r="M1065" t="s">
        <v>695</v>
      </c>
      <c r="O1065">
        <v>61.25</v>
      </c>
      <c r="P1065" t="s">
        <v>1954</v>
      </c>
      <c r="Q1065" t="s">
        <v>697</v>
      </c>
      <c r="R1065" t="s">
        <v>698</v>
      </c>
      <c r="T1065" t="s">
        <v>699</v>
      </c>
      <c r="U1065" t="s">
        <v>700</v>
      </c>
      <c r="W1065" t="s">
        <v>814</v>
      </c>
      <c r="X1065" s="3">
        <v>44439</v>
      </c>
      <c r="Y1065" t="s">
        <v>841</v>
      </c>
      <c r="Z1065" t="s">
        <v>703</v>
      </c>
      <c r="AA1065">
        <v>61.25</v>
      </c>
      <c r="AB1065" t="s">
        <v>1954</v>
      </c>
      <c r="AC1065" t="s">
        <v>697</v>
      </c>
    </row>
    <row r="1066" spans="2:29" x14ac:dyDescent="0.25">
      <c r="B1066" t="s">
        <v>221</v>
      </c>
      <c r="C1066" t="s">
        <v>14</v>
      </c>
      <c r="D1066" t="s">
        <v>197</v>
      </c>
      <c r="E1066" t="s">
        <v>198</v>
      </c>
      <c r="F1066" t="s">
        <v>22</v>
      </c>
      <c r="G1066">
        <v>2</v>
      </c>
      <c r="H1066" t="s">
        <v>694</v>
      </c>
      <c r="I1066">
        <v>0</v>
      </c>
      <c r="K1066">
        <v>1</v>
      </c>
      <c r="L1066" s="3">
        <v>44541.211479363417</v>
      </c>
      <c r="M1066" t="s">
        <v>695</v>
      </c>
      <c r="O1066">
        <v>73.5</v>
      </c>
      <c r="P1066" t="s">
        <v>1692</v>
      </c>
      <c r="Q1066" t="s">
        <v>697</v>
      </c>
      <c r="R1066" t="s">
        <v>698</v>
      </c>
      <c r="T1066" t="s">
        <v>699</v>
      </c>
      <c r="U1066" t="s">
        <v>700</v>
      </c>
      <c r="W1066" t="s">
        <v>814</v>
      </c>
      <c r="X1066" s="3">
        <v>44480</v>
      </c>
      <c r="Y1066" t="s">
        <v>1280</v>
      </c>
      <c r="Z1066" t="s">
        <v>703</v>
      </c>
      <c r="AA1066">
        <v>73.5</v>
      </c>
      <c r="AB1066" t="s">
        <v>1955</v>
      </c>
      <c r="AC1066" t="s">
        <v>697</v>
      </c>
    </row>
    <row r="1067" spans="2:29" x14ac:dyDescent="0.25">
      <c r="B1067" t="s">
        <v>1956</v>
      </c>
      <c r="C1067" t="s">
        <v>14</v>
      </c>
      <c r="D1067" t="s">
        <v>197</v>
      </c>
      <c r="E1067" t="s">
        <v>198</v>
      </c>
      <c r="F1067" t="s">
        <v>693</v>
      </c>
      <c r="G1067">
        <v>0</v>
      </c>
      <c r="H1067" t="s">
        <v>694</v>
      </c>
      <c r="I1067">
        <v>0</v>
      </c>
      <c r="K1067">
        <v>1</v>
      </c>
      <c r="L1067" s="3">
        <v>44541.211479363417</v>
      </c>
      <c r="M1067" t="s">
        <v>695</v>
      </c>
      <c r="O1067">
        <v>90.86</v>
      </c>
      <c r="P1067" t="s">
        <v>1957</v>
      </c>
      <c r="Q1067" t="s">
        <v>697</v>
      </c>
      <c r="R1067" t="s">
        <v>698</v>
      </c>
      <c r="T1067" t="s">
        <v>699</v>
      </c>
      <c r="U1067" t="s">
        <v>700</v>
      </c>
      <c r="W1067" t="s">
        <v>795</v>
      </c>
      <c r="X1067" s="3">
        <v>44356</v>
      </c>
      <c r="Y1067" t="s">
        <v>1290</v>
      </c>
      <c r="Z1067" t="s">
        <v>703</v>
      </c>
      <c r="AA1067">
        <v>67.5</v>
      </c>
      <c r="AB1067" t="s">
        <v>1014</v>
      </c>
      <c r="AC1067" t="s">
        <v>697</v>
      </c>
    </row>
    <row r="1068" spans="2:29" x14ac:dyDescent="0.25">
      <c r="B1068" t="s">
        <v>1956</v>
      </c>
      <c r="C1068" t="s">
        <v>14</v>
      </c>
      <c r="D1068" t="s">
        <v>197</v>
      </c>
      <c r="E1068" t="s">
        <v>198</v>
      </c>
      <c r="F1068" t="s">
        <v>693</v>
      </c>
      <c r="G1068">
        <v>0</v>
      </c>
      <c r="H1068" t="s">
        <v>694</v>
      </c>
      <c r="I1068">
        <v>0</v>
      </c>
      <c r="K1068">
        <v>2</v>
      </c>
      <c r="L1068" s="3">
        <v>44541.211479363417</v>
      </c>
      <c r="M1068" t="s">
        <v>695</v>
      </c>
      <c r="O1068">
        <v>90.86</v>
      </c>
      <c r="P1068" t="s">
        <v>1957</v>
      </c>
      <c r="Q1068" t="s">
        <v>697</v>
      </c>
      <c r="R1068" t="s">
        <v>705</v>
      </c>
      <c r="T1068" t="s">
        <v>706</v>
      </c>
      <c r="U1068" t="s">
        <v>756</v>
      </c>
      <c r="W1068" t="s">
        <v>708</v>
      </c>
      <c r="X1068" s="3">
        <v>44356</v>
      </c>
      <c r="Y1068" t="s">
        <v>1290</v>
      </c>
      <c r="Z1068" t="s">
        <v>703</v>
      </c>
      <c r="AA1068">
        <v>23.36</v>
      </c>
      <c r="AB1068" t="s">
        <v>1958</v>
      </c>
      <c r="AC1068" t="s">
        <v>697</v>
      </c>
    </row>
    <row r="1069" spans="2:29" x14ac:dyDescent="0.25">
      <c r="B1069" t="s">
        <v>222</v>
      </c>
      <c r="C1069" t="s">
        <v>14</v>
      </c>
      <c r="D1069" t="s">
        <v>197</v>
      </c>
      <c r="E1069" t="s">
        <v>198</v>
      </c>
      <c r="F1069" t="s">
        <v>693</v>
      </c>
      <c r="G1069">
        <v>0</v>
      </c>
      <c r="H1069" t="s">
        <v>694</v>
      </c>
      <c r="I1069">
        <v>0</v>
      </c>
      <c r="K1069">
        <v>1</v>
      </c>
      <c r="L1069" s="3">
        <v>44541.211479363417</v>
      </c>
      <c r="M1069" t="s">
        <v>695</v>
      </c>
      <c r="O1069">
        <v>84.71</v>
      </c>
      <c r="P1069" t="s">
        <v>1959</v>
      </c>
      <c r="Q1069" t="s">
        <v>697</v>
      </c>
      <c r="R1069" t="s">
        <v>698</v>
      </c>
      <c r="T1069" t="s">
        <v>699</v>
      </c>
      <c r="U1069" t="s">
        <v>700</v>
      </c>
      <c r="W1069" t="s">
        <v>814</v>
      </c>
      <c r="X1069" s="3">
        <v>44356</v>
      </c>
      <c r="Y1069" t="s">
        <v>1290</v>
      </c>
      <c r="Z1069" t="s">
        <v>703</v>
      </c>
      <c r="AA1069">
        <v>68.89</v>
      </c>
      <c r="AB1069" t="s">
        <v>1960</v>
      </c>
      <c r="AC1069" t="s">
        <v>697</v>
      </c>
    </row>
    <row r="1070" spans="2:29" x14ac:dyDescent="0.25">
      <c r="B1070" t="s">
        <v>222</v>
      </c>
      <c r="C1070" t="s">
        <v>14</v>
      </c>
      <c r="D1070" t="s">
        <v>197</v>
      </c>
      <c r="E1070" t="s">
        <v>198</v>
      </c>
      <c r="F1070" t="s">
        <v>693</v>
      </c>
      <c r="G1070">
        <v>0</v>
      </c>
      <c r="H1070" t="s">
        <v>694</v>
      </c>
      <c r="I1070">
        <v>0</v>
      </c>
      <c r="K1070">
        <v>2</v>
      </c>
      <c r="L1070" s="3">
        <v>44541.211479363417</v>
      </c>
      <c r="M1070" t="s">
        <v>695</v>
      </c>
      <c r="O1070">
        <v>84.71</v>
      </c>
      <c r="P1070" t="s">
        <v>1959</v>
      </c>
      <c r="Q1070" t="s">
        <v>697</v>
      </c>
      <c r="R1070" t="s">
        <v>705</v>
      </c>
      <c r="T1070" t="s">
        <v>699</v>
      </c>
      <c r="U1070" t="s">
        <v>700</v>
      </c>
      <c r="W1070" t="s">
        <v>749</v>
      </c>
      <c r="X1070" s="3">
        <v>44356</v>
      </c>
      <c r="Y1070" t="s">
        <v>1290</v>
      </c>
      <c r="Z1070" t="s">
        <v>703</v>
      </c>
      <c r="AA1070">
        <v>15.82</v>
      </c>
      <c r="AB1070" t="s">
        <v>1961</v>
      </c>
      <c r="AC1070" t="s">
        <v>697</v>
      </c>
    </row>
    <row r="1071" spans="2:29" x14ac:dyDescent="0.25">
      <c r="B1071" t="s">
        <v>222</v>
      </c>
      <c r="C1071" t="s">
        <v>14</v>
      </c>
      <c r="D1071" t="s">
        <v>197</v>
      </c>
      <c r="E1071" t="s">
        <v>198</v>
      </c>
      <c r="F1071" t="s">
        <v>17</v>
      </c>
      <c r="G1071">
        <v>0</v>
      </c>
      <c r="H1071" t="s">
        <v>694</v>
      </c>
      <c r="I1071">
        <v>0</v>
      </c>
      <c r="K1071">
        <v>1</v>
      </c>
      <c r="L1071" s="3">
        <v>44541.211479363417</v>
      </c>
      <c r="M1071" t="s">
        <v>695</v>
      </c>
      <c r="O1071">
        <v>62.68</v>
      </c>
      <c r="P1071" t="s">
        <v>1962</v>
      </c>
      <c r="Q1071" t="s">
        <v>697</v>
      </c>
      <c r="R1071" t="s">
        <v>698</v>
      </c>
      <c r="T1071" t="s">
        <v>699</v>
      </c>
      <c r="U1071" t="s">
        <v>700</v>
      </c>
      <c r="W1071" t="s">
        <v>814</v>
      </c>
      <c r="X1071" s="3">
        <v>44406</v>
      </c>
      <c r="Y1071" t="s">
        <v>977</v>
      </c>
      <c r="Z1071" t="s">
        <v>703</v>
      </c>
      <c r="AA1071">
        <v>47.01</v>
      </c>
      <c r="AB1071" t="s">
        <v>1963</v>
      </c>
      <c r="AC1071" t="s">
        <v>697</v>
      </c>
    </row>
    <row r="1072" spans="2:29" x14ac:dyDescent="0.25">
      <c r="B1072" t="s">
        <v>222</v>
      </c>
      <c r="C1072" t="s">
        <v>14</v>
      </c>
      <c r="D1072" t="s">
        <v>197</v>
      </c>
      <c r="E1072" t="s">
        <v>198</v>
      </c>
      <c r="F1072" t="s">
        <v>17</v>
      </c>
      <c r="G1072">
        <v>0</v>
      </c>
      <c r="H1072" t="s">
        <v>694</v>
      </c>
      <c r="I1072">
        <v>0</v>
      </c>
      <c r="K1072">
        <v>2</v>
      </c>
      <c r="L1072" s="3">
        <v>44541.211479363417</v>
      </c>
      <c r="M1072" t="s">
        <v>695</v>
      </c>
      <c r="O1072">
        <v>62.68</v>
      </c>
      <c r="P1072" t="s">
        <v>1962</v>
      </c>
      <c r="Q1072" t="s">
        <v>697</v>
      </c>
      <c r="R1072" t="s">
        <v>705</v>
      </c>
      <c r="T1072" t="s">
        <v>699</v>
      </c>
      <c r="U1072" t="s">
        <v>700</v>
      </c>
      <c r="W1072" t="s">
        <v>749</v>
      </c>
      <c r="X1072" s="3">
        <v>44406</v>
      </c>
      <c r="Y1072" t="s">
        <v>977</v>
      </c>
      <c r="Z1072" t="s">
        <v>703</v>
      </c>
      <c r="AA1072">
        <v>15.67</v>
      </c>
      <c r="AB1072" t="s">
        <v>1964</v>
      </c>
      <c r="AC1072" t="s">
        <v>697</v>
      </c>
    </row>
    <row r="1073" spans="1:29" x14ac:dyDescent="0.25">
      <c r="B1073" t="s">
        <v>222</v>
      </c>
      <c r="C1073" t="s">
        <v>14</v>
      </c>
      <c r="D1073" t="s">
        <v>197</v>
      </c>
      <c r="E1073" t="s">
        <v>198</v>
      </c>
      <c r="F1073" t="s">
        <v>20</v>
      </c>
      <c r="G1073">
        <v>1</v>
      </c>
      <c r="H1073" t="s">
        <v>694</v>
      </c>
      <c r="I1073">
        <v>0</v>
      </c>
      <c r="K1073">
        <v>1</v>
      </c>
      <c r="L1073" s="3">
        <v>44541.211479363417</v>
      </c>
      <c r="M1073" t="s">
        <v>695</v>
      </c>
      <c r="O1073">
        <v>60.81</v>
      </c>
      <c r="P1073" t="s">
        <v>1965</v>
      </c>
      <c r="Q1073" t="s">
        <v>697</v>
      </c>
      <c r="R1073" t="s">
        <v>698</v>
      </c>
      <c r="T1073" t="s">
        <v>699</v>
      </c>
      <c r="U1073" t="s">
        <v>700</v>
      </c>
      <c r="W1073" t="s">
        <v>814</v>
      </c>
      <c r="X1073" s="3">
        <v>44448</v>
      </c>
      <c r="Y1073" t="s">
        <v>1595</v>
      </c>
      <c r="Z1073" t="s">
        <v>703</v>
      </c>
      <c r="AA1073">
        <v>44.16</v>
      </c>
      <c r="AB1073" t="s">
        <v>1966</v>
      </c>
      <c r="AC1073" t="s">
        <v>697</v>
      </c>
    </row>
    <row r="1074" spans="1:29" x14ac:dyDescent="0.25">
      <c r="B1074" t="s">
        <v>222</v>
      </c>
      <c r="C1074" t="s">
        <v>14</v>
      </c>
      <c r="D1074" t="s">
        <v>197</v>
      </c>
      <c r="E1074" t="s">
        <v>198</v>
      </c>
      <c r="F1074" t="s">
        <v>20</v>
      </c>
      <c r="G1074">
        <v>1</v>
      </c>
      <c r="H1074" t="s">
        <v>694</v>
      </c>
      <c r="I1074">
        <v>0</v>
      </c>
      <c r="K1074">
        <v>2</v>
      </c>
      <c r="L1074" s="3">
        <v>44541.211479363417</v>
      </c>
      <c r="M1074" t="s">
        <v>695</v>
      </c>
      <c r="O1074">
        <v>60.81</v>
      </c>
      <c r="P1074" t="s">
        <v>1965</v>
      </c>
      <c r="Q1074" t="s">
        <v>697</v>
      </c>
      <c r="R1074" t="s">
        <v>705</v>
      </c>
      <c r="T1074" t="s">
        <v>699</v>
      </c>
      <c r="U1074" t="s">
        <v>700</v>
      </c>
      <c r="W1074" t="s">
        <v>749</v>
      </c>
      <c r="X1074" s="3">
        <v>44448</v>
      </c>
      <c r="Y1074" t="s">
        <v>1595</v>
      </c>
      <c r="Z1074" t="s">
        <v>703</v>
      </c>
      <c r="AA1074">
        <v>16.649999999999999</v>
      </c>
      <c r="AB1074" t="s">
        <v>1967</v>
      </c>
      <c r="AC1074" t="s">
        <v>697</v>
      </c>
    </row>
    <row r="1075" spans="1:29" x14ac:dyDescent="0.25">
      <c r="B1075" t="s">
        <v>222</v>
      </c>
      <c r="C1075" t="s">
        <v>14</v>
      </c>
      <c r="D1075" t="s">
        <v>197</v>
      </c>
      <c r="E1075" t="s">
        <v>198</v>
      </c>
      <c r="F1075" t="s">
        <v>22</v>
      </c>
      <c r="G1075">
        <v>2</v>
      </c>
      <c r="H1075" t="s">
        <v>694</v>
      </c>
      <c r="I1075">
        <v>0</v>
      </c>
      <c r="K1075">
        <v>1</v>
      </c>
      <c r="L1075" s="3">
        <v>44541.211479363417</v>
      </c>
      <c r="M1075" t="s">
        <v>695</v>
      </c>
      <c r="O1075">
        <v>60.21</v>
      </c>
      <c r="P1075" t="s">
        <v>1968</v>
      </c>
      <c r="Q1075" t="s">
        <v>697</v>
      </c>
      <c r="R1075" t="s">
        <v>698</v>
      </c>
      <c r="T1075" t="s">
        <v>699</v>
      </c>
      <c r="U1075" t="s">
        <v>700</v>
      </c>
      <c r="W1075" t="s">
        <v>814</v>
      </c>
      <c r="X1075" s="3">
        <v>44490</v>
      </c>
      <c r="Y1075" t="s">
        <v>1363</v>
      </c>
      <c r="Z1075" t="s">
        <v>703</v>
      </c>
      <c r="AA1075">
        <v>43.33</v>
      </c>
      <c r="AB1075" t="s">
        <v>1969</v>
      </c>
      <c r="AC1075" t="s">
        <v>697</v>
      </c>
    </row>
    <row r="1076" spans="1:29" x14ac:dyDescent="0.25">
      <c r="B1076" t="s">
        <v>222</v>
      </c>
      <c r="C1076" t="s">
        <v>14</v>
      </c>
      <c r="D1076" t="s">
        <v>197</v>
      </c>
      <c r="E1076" t="s">
        <v>198</v>
      </c>
      <c r="F1076" t="s">
        <v>22</v>
      </c>
      <c r="G1076">
        <v>2</v>
      </c>
      <c r="H1076" t="s">
        <v>694</v>
      </c>
      <c r="I1076">
        <v>0</v>
      </c>
      <c r="K1076">
        <v>2</v>
      </c>
      <c r="L1076" s="3">
        <v>44541.211479363417</v>
      </c>
      <c r="M1076" t="s">
        <v>695</v>
      </c>
      <c r="O1076">
        <v>60.21</v>
      </c>
      <c r="P1076" t="s">
        <v>1968</v>
      </c>
      <c r="Q1076" t="s">
        <v>697</v>
      </c>
      <c r="R1076" t="s">
        <v>705</v>
      </c>
      <c r="T1076" t="s">
        <v>699</v>
      </c>
      <c r="U1076" t="s">
        <v>700</v>
      </c>
      <c r="W1076" t="s">
        <v>749</v>
      </c>
      <c r="X1076" s="3">
        <v>44490</v>
      </c>
      <c r="Y1076" t="s">
        <v>1363</v>
      </c>
      <c r="Z1076" t="s">
        <v>703</v>
      </c>
      <c r="AA1076">
        <v>16.88</v>
      </c>
      <c r="AB1076" t="s">
        <v>1970</v>
      </c>
      <c r="AC1076" t="s">
        <v>697</v>
      </c>
    </row>
    <row r="1077" spans="1:29" x14ac:dyDescent="0.25">
      <c r="B1077" t="s">
        <v>222</v>
      </c>
      <c r="C1077" t="s">
        <v>14</v>
      </c>
      <c r="D1077" t="s">
        <v>197</v>
      </c>
      <c r="E1077" t="s">
        <v>198</v>
      </c>
      <c r="F1077" t="s">
        <v>24</v>
      </c>
      <c r="G1077">
        <v>3</v>
      </c>
      <c r="H1077" t="s">
        <v>694</v>
      </c>
      <c r="I1077">
        <v>0</v>
      </c>
      <c r="K1077">
        <v>1</v>
      </c>
      <c r="L1077" s="3">
        <v>44557.562684722223</v>
      </c>
      <c r="M1077" t="s">
        <v>695</v>
      </c>
      <c r="O1077">
        <v>54.62</v>
      </c>
      <c r="P1077" t="s">
        <v>1971</v>
      </c>
      <c r="Q1077" t="s">
        <v>697</v>
      </c>
      <c r="R1077" t="s">
        <v>698</v>
      </c>
      <c r="T1077" t="s">
        <v>699</v>
      </c>
      <c r="U1077" t="s">
        <v>700</v>
      </c>
      <c r="W1077" t="s">
        <v>814</v>
      </c>
      <c r="X1077" s="3">
        <v>44532</v>
      </c>
      <c r="Y1077" t="s">
        <v>1866</v>
      </c>
      <c r="Z1077" t="s">
        <v>703</v>
      </c>
      <c r="AA1077">
        <v>39.76</v>
      </c>
      <c r="AB1077" t="s">
        <v>1481</v>
      </c>
      <c r="AC1077" t="s">
        <v>697</v>
      </c>
    </row>
    <row r="1078" spans="1:29" x14ac:dyDescent="0.25">
      <c r="B1078" t="s">
        <v>222</v>
      </c>
      <c r="C1078" t="s">
        <v>14</v>
      </c>
      <c r="D1078" t="s">
        <v>197</v>
      </c>
      <c r="E1078" t="s">
        <v>198</v>
      </c>
      <c r="F1078" t="s">
        <v>24</v>
      </c>
      <c r="G1078">
        <v>3</v>
      </c>
      <c r="H1078" t="s">
        <v>694</v>
      </c>
      <c r="I1078">
        <v>0</v>
      </c>
      <c r="K1078">
        <v>2</v>
      </c>
      <c r="L1078" s="3">
        <v>44557.562684722223</v>
      </c>
      <c r="M1078" t="s">
        <v>695</v>
      </c>
      <c r="O1078">
        <v>54.62</v>
      </c>
      <c r="P1078" t="s">
        <v>1971</v>
      </c>
      <c r="Q1078" t="s">
        <v>697</v>
      </c>
      <c r="R1078" t="s">
        <v>705</v>
      </c>
      <c r="T1078" t="s">
        <v>699</v>
      </c>
      <c r="U1078" t="s">
        <v>700</v>
      </c>
      <c r="W1078" t="s">
        <v>749</v>
      </c>
      <c r="X1078" s="3">
        <v>44532</v>
      </c>
      <c r="Y1078" t="s">
        <v>1866</v>
      </c>
      <c r="Z1078" t="s">
        <v>703</v>
      </c>
      <c r="AA1078">
        <v>14.86</v>
      </c>
      <c r="AB1078" t="s">
        <v>1972</v>
      </c>
      <c r="AC1078" t="s">
        <v>697</v>
      </c>
    </row>
    <row r="1079" spans="1:29" x14ac:dyDescent="0.25">
      <c r="A1079" t="s">
        <v>55</v>
      </c>
      <c r="B1079" t="s">
        <v>222</v>
      </c>
      <c r="C1079" t="s">
        <v>845</v>
      </c>
      <c r="D1079" t="s">
        <v>197</v>
      </c>
      <c r="E1079" t="s">
        <v>198</v>
      </c>
      <c r="F1079" t="s">
        <v>26</v>
      </c>
      <c r="G1079">
        <v>4</v>
      </c>
      <c r="H1079" t="s">
        <v>694</v>
      </c>
      <c r="I1079">
        <v>0</v>
      </c>
      <c r="K1079">
        <v>1</v>
      </c>
      <c r="L1079" s="3">
        <v>44574.451671793977</v>
      </c>
      <c r="M1079" t="s">
        <v>695</v>
      </c>
      <c r="O1079">
        <v>57.5</v>
      </c>
      <c r="P1079" t="s">
        <v>1973</v>
      </c>
      <c r="Q1079" t="s">
        <v>697</v>
      </c>
      <c r="R1079" t="s">
        <v>698</v>
      </c>
      <c r="T1079" t="s">
        <v>699</v>
      </c>
      <c r="U1079" t="s">
        <v>700</v>
      </c>
      <c r="W1079" t="s">
        <v>814</v>
      </c>
      <c r="X1079" s="3">
        <v>44573</v>
      </c>
      <c r="Y1079" t="s">
        <v>1974</v>
      </c>
      <c r="Z1079" t="s">
        <v>703</v>
      </c>
      <c r="AA1079">
        <v>41.46</v>
      </c>
      <c r="AB1079" t="s">
        <v>1975</v>
      </c>
      <c r="AC1079" t="s">
        <v>697</v>
      </c>
    </row>
    <row r="1080" spans="1:29" x14ac:dyDescent="0.25">
      <c r="A1080" t="s">
        <v>55</v>
      </c>
      <c r="B1080" t="s">
        <v>222</v>
      </c>
      <c r="C1080" t="s">
        <v>845</v>
      </c>
      <c r="D1080" t="s">
        <v>197</v>
      </c>
      <c r="E1080" t="s">
        <v>198</v>
      </c>
      <c r="F1080" t="s">
        <v>26</v>
      </c>
      <c r="G1080">
        <v>4</v>
      </c>
      <c r="H1080" t="s">
        <v>694</v>
      </c>
      <c r="I1080">
        <v>0</v>
      </c>
      <c r="K1080">
        <v>2</v>
      </c>
      <c r="L1080" s="3">
        <v>44574.45186947917</v>
      </c>
      <c r="M1080" t="s">
        <v>695</v>
      </c>
      <c r="O1080">
        <v>57.5</v>
      </c>
      <c r="P1080" t="s">
        <v>1973</v>
      </c>
      <c r="Q1080" t="s">
        <v>697</v>
      </c>
      <c r="R1080" t="s">
        <v>705</v>
      </c>
      <c r="T1080" t="s">
        <v>699</v>
      </c>
      <c r="U1080" t="s">
        <v>700</v>
      </c>
      <c r="W1080" t="s">
        <v>749</v>
      </c>
      <c r="X1080" s="3">
        <v>44573</v>
      </c>
      <c r="Y1080" t="s">
        <v>1974</v>
      </c>
      <c r="Z1080" t="s">
        <v>703</v>
      </c>
      <c r="AA1080">
        <v>16.04</v>
      </c>
      <c r="AB1080" t="s">
        <v>1976</v>
      </c>
      <c r="AC1080" t="s">
        <v>697</v>
      </c>
    </row>
    <row r="1081" spans="1:29" x14ac:dyDescent="0.25">
      <c r="B1081" t="s">
        <v>1977</v>
      </c>
      <c r="C1081" t="s">
        <v>14</v>
      </c>
      <c r="D1081" t="s">
        <v>197</v>
      </c>
      <c r="E1081" t="s">
        <v>198</v>
      </c>
      <c r="F1081" t="s">
        <v>693</v>
      </c>
      <c r="G1081">
        <v>0</v>
      </c>
      <c r="H1081" t="s">
        <v>694</v>
      </c>
      <c r="I1081">
        <v>0</v>
      </c>
      <c r="K1081">
        <v>1</v>
      </c>
      <c r="L1081" s="3">
        <v>44541.211479363417</v>
      </c>
      <c r="M1081" t="s">
        <v>695</v>
      </c>
      <c r="O1081">
        <v>44.25</v>
      </c>
      <c r="P1081" t="s">
        <v>1978</v>
      </c>
      <c r="Q1081" t="s">
        <v>697</v>
      </c>
      <c r="R1081" t="s">
        <v>698</v>
      </c>
      <c r="T1081" t="s">
        <v>699</v>
      </c>
      <c r="U1081" t="s">
        <v>700</v>
      </c>
      <c r="W1081" t="s">
        <v>830</v>
      </c>
      <c r="X1081" s="3">
        <v>44376</v>
      </c>
      <c r="Y1081" t="s">
        <v>776</v>
      </c>
      <c r="Z1081" t="s">
        <v>703</v>
      </c>
      <c r="AA1081">
        <v>44.25</v>
      </c>
      <c r="AB1081" t="s">
        <v>1978</v>
      </c>
      <c r="AC1081" t="s">
        <v>697</v>
      </c>
    </row>
    <row r="1082" spans="1:29" x14ac:dyDescent="0.25">
      <c r="B1082" t="s">
        <v>223</v>
      </c>
      <c r="C1082" t="s">
        <v>14</v>
      </c>
      <c r="D1082" t="s">
        <v>197</v>
      </c>
      <c r="E1082" t="s">
        <v>198</v>
      </c>
      <c r="F1082" t="s">
        <v>693</v>
      </c>
      <c r="G1082">
        <v>0</v>
      </c>
      <c r="H1082" t="s">
        <v>694</v>
      </c>
      <c r="I1082">
        <v>0</v>
      </c>
      <c r="K1082">
        <v>1</v>
      </c>
      <c r="L1082" s="3">
        <v>44541.211479363417</v>
      </c>
      <c r="M1082" t="s">
        <v>695</v>
      </c>
      <c r="O1082">
        <v>84.74</v>
      </c>
      <c r="P1082" t="s">
        <v>1979</v>
      </c>
      <c r="Q1082" t="s">
        <v>697</v>
      </c>
      <c r="R1082" t="s">
        <v>698</v>
      </c>
      <c r="T1082" t="s">
        <v>699</v>
      </c>
      <c r="U1082" t="s">
        <v>700</v>
      </c>
      <c r="W1082" t="s">
        <v>1742</v>
      </c>
      <c r="X1082" s="3">
        <v>44378</v>
      </c>
      <c r="Y1082" t="s">
        <v>1686</v>
      </c>
      <c r="Z1082" t="s">
        <v>703</v>
      </c>
      <c r="AA1082">
        <v>44.75</v>
      </c>
      <c r="AB1082" t="s">
        <v>1980</v>
      </c>
      <c r="AC1082" t="s">
        <v>697</v>
      </c>
    </row>
    <row r="1083" spans="1:29" x14ac:dyDescent="0.25">
      <c r="B1083" t="s">
        <v>223</v>
      </c>
      <c r="C1083" t="s">
        <v>14</v>
      </c>
      <c r="D1083" t="s">
        <v>197</v>
      </c>
      <c r="E1083" t="s">
        <v>198</v>
      </c>
      <c r="F1083" t="s">
        <v>693</v>
      </c>
      <c r="G1083">
        <v>0</v>
      </c>
      <c r="H1083" t="s">
        <v>694</v>
      </c>
      <c r="I1083">
        <v>0</v>
      </c>
      <c r="K1083">
        <v>2</v>
      </c>
      <c r="L1083" s="3">
        <v>44541.211479363417</v>
      </c>
      <c r="M1083" t="s">
        <v>695</v>
      </c>
      <c r="O1083">
        <v>84.74</v>
      </c>
      <c r="P1083" t="s">
        <v>1979</v>
      </c>
      <c r="Q1083" t="s">
        <v>697</v>
      </c>
      <c r="R1083" t="s">
        <v>705</v>
      </c>
      <c r="T1083" t="s">
        <v>706</v>
      </c>
      <c r="U1083" t="s">
        <v>707</v>
      </c>
      <c r="W1083" t="s">
        <v>708</v>
      </c>
      <c r="X1083" s="3">
        <v>44378</v>
      </c>
      <c r="Y1083" t="s">
        <v>1686</v>
      </c>
      <c r="Z1083" t="s">
        <v>703</v>
      </c>
      <c r="AA1083">
        <v>15.67</v>
      </c>
      <c r="AB1083" t="s">
        <v>1964</v>
      </c>
      <c r="AC1083" t="s">
        <v>697</v>
      </c>
    </row>
    <row r="1084" spans="1:29" x14ac:dyDescent="0.25">
      <c r="B1084" t="s">
        <v>223</v>
      </c>
      <c r="C1084" t="s">
        <v>14</v>
      </c>
      <c r="D1084" t="s">
        <v>197</v>
      </c>
      <c r="E1084" t="s">
        <v>198</v>
      </c>
      <c r="F1084" t="s">
        <v>693</v>
      </c>
      <c r="G1084">
        <v>0</v>
      </c>
      <c r="H1084" t="s">
        <v>694</v>
      </c>
      <c r="I1084">
        <v>0</v>
      </c>
      <c r="K1084">
        <v>3</v>
      </c>
      <c r="L1084" s="3">
        <v>44541.211479363417</v>
      </c>
      <c r="M1084" t="s">
        <v>695</v>
      </c>
      <c r="O1084">
        <v>84.74</v>
      </c>
      <c r="P1084" t="s">
        <v>1979</v>
      </c>
      <c r="Q1084" t="s">
        <v>697</v>
      </c>
      <c r="R1084" t="s">
        <v>710</v>
      </c>
      <c r="T1084" t="s">
        <v>706</v>
      </c>
      <c r="U1084" t="s">
        <v>756</v>
      </c>
      <c r="W1084" t="s">
        <v>981</v>
      </c>
      <c r="X1084" s="3">
        <v>44378</v>
      </c>
      <c r="Y1084" t="s">
        <v>1686</v>
      </c>
      <c r="Z1084" t="s">
        <v>703</v>
      </c>
      <c r="AA1084">
        <v>24.32</v>
      </c>
      <c r="AB1084" t="s">
        <v>1981</v>
      </c>
      <c r="AC1084" t="s">
        <v>697</v>
      </c>
    </row>
    <row r="1085" spans="1:29" x14ac:dyDescent="0.25">
      <c r="B1085" t="s">
        <v>223</v>
      </c>
      <c r="C1085" t="s">
        <v>14</v>
      </c>
      <c r="D1085" t="s">
        <v>197</v>
      </c>
      <c r="E1085" t="s">
        <v>198</v>
      </c>
      <c r="F1085" t="s">
        <v>17</v>
      </c>
      <c r="G1085">
        <v>0</v>
      </c>
      <c r="H1085" t="s">
        <v>694</v>
      </c>
      <c r="I1085">
        <v>0</v>
      </c>
      <c r="K1085">
        <v>1</v>
      </c>
      <c r="L1085" s="3">
        <v>44541.211479363417</v>
      </c>
      <c r="M1085" t="s">
        <v>695</v>
      </c>
      <c r="O1085">
        <v>52.74</v>
      </c>
      <c r="P1085" t="s">
        <v>1982</v>
      </c>
      <c r="Q1085" t="s">
        <v>697</v>
      </c>
      <c r="R1085" t="s">
        <v>698</v>
      </c>
      <c r="T1085" t="s">
        <v>699</v>
      </c>
      <c r="U1085" t="s">
        <v>700</v>
      </c>
      <c r="W1085" t="s">
        <v>1742</v>
      </c>
      <c r="X1085" s="3">
        <v>44424</v>
      </c>
      <c r="Y1085" t="s">
        <v>924</v>
      </c>
      <c r="Z1085" t="s">
        <v>703</v>
      </c>
      <c r="AA1085">
        <v>28.43</v>
      </c>
      <c r="AB1085" t="s">
        <v>1983</v>
      </c>
      <c r="AC1085" t="s">
        <v>697</v>
      </c>
    </row>
    <row r="1086" spans="1:29" x14ac:dyDescent="0.25">
      <c r="B1086" t="s">
        <v>223</v>
      </c>
      <c r="C1086" t="s">
        <v>14</v>
      </c>
      <c r="D1086" t="s">
        <v>197</v>
      </c>
      <c r="E1086" t="s">
        <v>198</v>
      </c>
      <c r="F1086" t="s">
        <v>17</v>
      </c>
      <c r="G1086">
        <v>0</v>
      </c>
      <c r="H1086" t="s">
        <v>694</v>
      </c>
      <c r="I1086">
        <v>0</v>
      </c>
      <c r="K1086">
        <v>2</v>
      </c>
      <c r="L1086" s="3">
        <v>44541.211479363417</v>
      </c>
      <c r="M1086" t="s">
        <v>695</v>
      </c>
      <c r="O1086">
        <v>52.74</v>
      </c>
      <c r="P1086" t="s">
        <v>1982</v>
      </c>
      <c r="Q1086" t="s">
        <v>697</v>
      </c>
      <c r="R1086" t="s">
        <v>705</v>
      </c>
      <c r="T1086" t="s">
        <v>706</v>
      </c>
      <c r="U1086" t="s">
        <v>707</v>
      </c>
      <c r="W1086" t="s">
        <v>708</v>
      </c>
      <c r="X1086" s="3">
        <v>44424</v>
      </c>
      <c r="Y1086" t="s">
        <v>924</v>
      </c>
      <c r="Z1086" t="s">
        <v>703</v>
      </c>
      <c r="AA1086">
        <v>5</v>
      </c>
      <c r="AB1086" t="s">
        <v>925</v>
      </c>
      <c r="AC1086" t="s">
        <v>697</v>
      </c>
    </row>
    <row r="1087" spans="1:29" x14ac:dyDescent="0.25">
      <c r="B1087" t="s">
        <v>223</v>
      </c>
      <c r="C1087" t="s">
        <v>14</v>
      </c>
      <c r="D1087" t="s">
        <v>197</v>
      </c>
      <c r="E1087" t="s">
        <v>198</v>
      </c>
      <c r="F1087" t="s">
        <v>17</v>
      </c>
      <c r="G1087">
        <v>0</v>
      </c>
      <c r="H1087" t="s">
        <v>694</v>
      </c>
      <c r="I1087">
        <v>0</v>
      </c>
      <c r="K1087">
        <v>3</v>
      </c>
      <c r="L1087" s="3">
        <v>44541.211479363417</v>
      </c>
      <c r="M1087" t="s">
        <v>695</v>
      </c>
      <c r="O1087">
        <v>52.74</v>
      </c>
      <c r="P1087" t="s">
        <v>1982</v>
      </c>
      <c r="Q1087" t="s">
        <v>697</v>
      </c>
      <c r="R1087" t="s">
        <v>710</v>
      </c>
      <c r="T1087" t="s">
        <v>706</v>
      </c>
      <c r="U1087" t="s">
        <v>756</v>
      </c>
      <c r="W1087" t="s">
        <v>981</v>
      </c>
      <c r="X1087" s="3">
        <v>44424</v>
      </c>
      <c r="Y1087" t="s">
        <v>924</v>
      </c>
      <c r="Z1087" t="s">
        <v>703</v>
      </c>
      <c r="AA1087">
        <v>19.309999999999999</v>
      </c>
      <c r="AB1087" t="s">
        <v>1984</v>
      </c>
      <c r="AC1087" t="s">
        <v>697</v>
      </c>
    </row>
    <row r="1088" spans="1:29" x14ac:dyDescent="0.25">
      <c r="B1088" t="s">
        <v>223</v>
      </c>
      <c r="C1088" t="s">
        <v>14</v>
      </c>
      <c r="D1088" t="s">
        <v>197</v>
      </c>
      <c r="E1088" t="s">
        <v>198</v>
      </c>
      <c r="F1088" t="s">
        <v>20</v>
      </c>
      <c r="G1088">
        <v>1</v>
      </c>
      <c r="H1088" t="s">
        <v>694</v>
      </c>
      <c r="I1088">
        <v>0</v>
      </c>
      <c r="K1088">
        <v>1</v>
      </c>
      <c r="L1088" s="3">
        <v>44541.211479363417</v>
      </c>
      <c r="M1088" t="s">
        <v>695</v>
      </c>
      <c r="O1088">
        <v>26.78</v>
      </c>
      <c r="P1088" t="s">
        <v>1985</v>
      </c>
      <c r="Q1088" t="s">
        <v>697</v>
      </c>
      <c r="R1088" t="s">
        <v>698</v>
      </c>
      <c r="T1088" t="s">
        <v>699</v>
      </c>
      <c r="U1088" t="s">
        <v>700</v>
      </c>
      <c r="W1088" t="s">
        <v>1742</v>
      </c>
      <c r="X1088" s="3">
        <v>44466</v>
      </c>
      <c r="Y1088" t="s">
        <v>879</v>
      </c>
      <c r="Z1088" t="s">
        <v>703</v>
      </c>
      <c r="AA1088">
        <v>7.01</v>
      </c>
      <c r="AB1088" t="s">
        <v>1986</v>
      </c>
      <c r="AC1088" t="s">
        <v>697</v>
      </c>
    </row>
    <row r="1089" spans="2:29" x14ac:dyDescent="0.25">
      <c r="B1089" t="s">
        <v>223</v>
      </c>
      <c r="C1089" t="s">
        <v>14</v>
      </c>
      <c r="D1089" t="s">
        <v>197</v>
      </c>
      <c r="E1089" t="s">
        <v>198</v>
      </c>
      <c r="F1089" t="s">
        <v>20</v>
      </c>
      <c r="G1089">
        <v>1</v>
      </c>
      <c r="H1089" t="s">
        <v>694</v>
      </c>
      <c r="I1089">
        <v>0</v>
      </c>
      <c r="K1089">
        <v>2</v>
      </c>
      <c r="L1089" s="3">
        <v>44541.211479363417</v>
      </c>
      <c r="M1089" t="s">
        <v>695</v>
      </c>
      <c r="O1089">
        <v>26.78</v>
      </c>
      <c r="P1089" t="s">
        <v>1985</v>
      </c>
      <c r="Q1089" t="s">
        <v>697</v>
      </c>
      <c r="R1089" t="s">
        <v>705</v>
      </c>
      <c r="T1089" t="s">
        <v>706</v>
      </c>
      <c r="U1089" t="s">
        <v>707</v>
      </c>
      <c r="W1089" t="s">
        <v>708</v>
      </c>
      <c r="X1089" s="3">
        <v>44466</v>
      </c>
      <c r="Y1089" t="s">
        <v>879</v>
      </c>
      <c r="Z1089" t="s">
        <v>703</v>
      </c>
      <c r="AA1089">
        <v>5</v>
      </c>
      <c r="AB1089" t="s">
        <v>925</v>
      </c>
      <c r="AC1089" t="s">
        <v>697</v>
      </c>
    </row>
    <row r="1090" spans="2:29" x14ac:dyDescent="0.25">
      <c r="B1090" t="s">
        <v>223</v>
      </c>
      <c r="C1090" t="s">
        <v>14</v>
      </c>
      <c r="D1090" t="s">
        <v>197</v>
      </c>
      <c r="E1090" t="s">
        <v>198</v>
      </c>
      <c r="F1090" t="s">
        <v>20</v>
      </c>
      <c r="G1090">
        <v>1</v>
      </c>
      <c r="H1090" t="s">
        <v>694</v>
      </c>
      <c r="I1090">
        <v>0</v>
      </c>
      <c r="K1090">
        <v>3</v>
      </c>
      <c r="L1090" s="3">
        <v>44541.211479363417</v>
      </c>
      <c r="M1090" t="s">
        <v>695</v>
      </c>
      <c r="O1090">
        <v>26.78</v>
      </c>
      <c r="P1090" t="s">
        <v>1985</v>
      </c>
      <c r="Q1090" t="s">
        <v>697</v>
      </c>
      <c r="R1090" t="s">
        <v>710</v>
      </c>
      <c r="T1090" t="s">
        <v>706</v>
      </c>
      <c r="U1090" t="s">
        <v>756</v>
      </c>
      <c r="W1090" t="s">
        <v>981</v>
      </c>
      <c r="X1090" s="3">
        <v>44466</v>
      </c>
      <c r="Y1090" t="s">
        <v>879</v>
      </c>
      <c r="Z1090" t="s">
        <v>703</v>
      </c>
      <c r="AA1090">
        <v>14.77</v>
      </c>
      <c r="AB1090" t="s">
        <v>1445</v>
      </c>
      <c r="AC1090" t="s">
        <v>697</v>
      </c>
    </row>
    <row r="1091" spans="2:29" x14ac:dyDescent="0.25">
      <c r="B1091" t="s">
        <v>223</v>
      </c>
      <c r="C1091" t="s">
        <v>14</v>
      </c>
      <c r="D1091" t="s">
        <v>197</v>
      </c>
      <c r="E1091" t="s">
        <v>198</v>
      </c>
      <c r="F1091" t="s">
        <v>22</v>
      </c>
      <c r="G1091">
        <v>2</v>
      </c>
      <c r="H1091" t="s">
        <v>694</v>
      </c>
      <c r="I1091">
        <v>0</v>
      </c>
      <c r="K1091">
        <v>1</v>
      </c>
      <c r="L1091" s="3">
        <v>44557.574511840277</v>
      </c>
      <c r="M1091" t="s">
        <v>695</v>
      </c>
      <c r="O1091">
        <v>20.87</v>
      </c>
      <c r="P1091" t="s">
        <v>1987</v>
      </c>
      <c r="Q1091" t="s">
        <v>697</v>
      </c>
      <c r="R1091" t="s">
        <v>698</v>
      </c>
      <c r="T1091" t="s">
        <v>699</v>
      </c>
      <c r="U1091" t="s">
        <v>700</v>
      </c>
      <c r="W1091" t="s">
        <v>1742</v>
      </c>
      <c r="X1091" s="3">
        <v>44524</v>
      </c>
      <c r="Y1091" t="s">
        <v>935</v>
      </c>
      <c r="Z1091" t="s">
        <v>703</v>
      </c>
      <c r="AA1091">
        <v>5</v>
      </c>
      <c r="AB1091" t="s">
        <v>925</v>
      </c>
      <c r="AC1091" t="s">
        <v>697</v>
      </c>
    </row>
    <row r="1092" spans="2:29" x14ac:dyDescent="0.25">
      <c r="B1092" t="s">
        <v>223</v>
      </c>
      <c r="C1092" t="s">
        <v>14</v>
      </c>
      <c r="D1092" t="s">
        <v>197</v>
      </c>
      <c r="E1092" t="s">
        <v>198</v>
      </c>
      <c r="F1092" t="s">
        <v>22</v>
      </c>
      <c r="G1092">
        <v>2</v>
      </c>
      <c r="H1092" t="s">
        <v>694</v>
      </c>
      <c r="I1092">
        <v>0</v>
      </c>
      <c r="K1092">
        <v>2</v>
      </c>
      <c r="L1092" s="3">
        <v>44557.574511840277</v>
      </c>
      <c r="M1092" t="s">
        <v>695</v>
      </c>
      <c r="O1092">
        <v>20.87</v>
      </c>
      <c r="P1092" t="s">
        <v>1987</v>
      </c>
      <c r="Q1092" t="s">
        <v>697</v>
      </c>
      <c r="R1092" t="s">
        <v>705</v>
      </c>
      <c r="T1092" t="s">
        <v>706</v>
      </c>
      <c r="U1092" t="s">
        <v>707</v>
      </c>
      <c r="W1092" t="s">
        <v>708</v>
      </c>
      <c r="X1092" s="3">
        <v>44524</v>
      </c>
      <c r="Y1092" t="s">
        <v>935</v>
      </c>
      <c r="Z1092" t="s">
        <v>703</v>
      </c>
      <c r="AA1092">
        <v>5</v>
      </c>
      <c r="AB1092" t="s">
        <v>925</v>
      </c>
      <c r="AC1092" t="s">
        <v>697</v>
      </c>
    </row>
    <row r="1093" spans="2:29" x14ac:dyDescent="0.25">
      <c r="B1093" t="s">
        <v>223</v>
      </c>
      <c r="C1093" t="s">
        <v>14</v>
      </c>
      <c r="D1093" t="s">
        <v>197</v>
      </c>
      <c r="E1093" t="s">
        <v>198</v>
      </c>
      <c r="F1093" t="s">
        <v>22</v>
      </c>
      <c r="G1093">
        <v>2</v>
      </c>
      <c r="H1093" t="s">
        <v>694</v>
      </c>
      <c r="I1093">
        <v>0</v>
      </c>
      <c r="K1093">
        <v>3</v>
      </c>
      <c r="L1093" s="3">
        <v>44557.574511840277</v>
      </c>
      <c r="M1093" t="s">
        <v>695</v>
      </c>
      <c r="O1093">
        <v>20.87</v>
      </c>
      <c r="P1093" t="s">
        <v>1987</v>
      </c>
      <c r="Q1093" t="s">
        <v>697</v>
      </c>
      <c r="R1093" t="s">
        <v>710</v>
      </c>
      <c r="T1093" t="s">
        <v>706</v>
      </c>
      <c r="U1093" t="s">
        <v>756</v>
      </c>
      <c r="W1093" t="s">
        <v>981</v>
      </c>
      <c r="X1093" s="3">
        <v>44524</v>
      </c>
      <c r="Y1093" t="s">
        <v>935</v>
      </c>
      <c r="Z1093" t="s">
        <v>703</v>
      </c>
      <c r="AA1093">
        <v>10.87</v>
      </c>
      <c r="AB1093" t="s">
        <v>1988</v>
      </c>
      <c r="AC1093" t="s">
        <v>697</v>
      </c>
    </row>
    <row r="1094" spans="2:29" x14ac:dyDescent="0.25">
      <c r="B1094" t="s">
        <v>223</v>
      </c>
      <c r="C1094" t="s">
        <v>14</v>
      </c>
      <c r="D1094" t="s">
        <v>197</v>
      </c>
      <c r="E1094" t="s">
        <v>198</v>
      </c>
      <c r="F1094" t="s">
        <v>56</v>
      </c>
      <c r="G1094">
        <v>3</v>
      </c>
      <c r="H1094" t="s">
        <v>694</v>
      </c>
      <c r="I1094">
        <v>0</v>
      </c>
      <c r="K1094">
        <v>1</v>
      </c>
      <c r="L1094" s="3">
        <v>44557.576150659719</v>
      </c>
      <c r="M1094" t="s">
        <v>695</v>
      </c>
      <c r="O1094">
        <v>20.98</v>
      </c>
      <c r="P1094" t="s">
        <v>1989</v>
      </c>
      <c r="Q1094" t="s">
        <v>697</v>
      </c>
      <c r="R1094" t="s">
        <v>698</v>
      </c>
      <c r="T1094" t="s">
        <v>699</v>
      </c>
      <c r="U1094" t="s">
        <v>700</v>
      </c>
      <c r="W1094" t="s">
        <v>1742</v>
      </c>
      <c r="X1094" s="3">
        <v>44551</v>
      </c>
      <c r="Y1094" t="s">
        <v>783</v>
      </c>
      <c r="Z1094" t="s">
        <v>703</v>
      </c>
      <c r="AA1094">
        <v>5</v>
      </c>
      <c r="AB1094" t="s">
        <v>925</v>
      </c>
      <c r="AC1094" t="s">
        <v>697</v>
      </c>
    </row>
    <row r="1095" spans="2:29" x14ac:dyDescent="0.25">
      <c r="B1095" t="s">
        <v>223</v>
      </c>
      <c r="C1095" t="s">
        <v>14</v>
      </c>
      <c r="D1095" t="s">
        <v>197</v>
      </c>
      <c r="E1095" t="s">
        <v>198</v>
      </c>
      <c r="F1095" t="s">
        <v>56</v>
      </c>
      <c r="G1095">
        <v>3</v>
      </c>
      <c r="H1095" t="s">
        <v>694</v>
      </c>
      <c r="I1095">
        <v>0</v>
      </c>
      <c r="K1095">
        <v>2</v>
      </c>
      <c r="L1095" s="3">
        <v>44557.576150659719</v>
      </c>
      <c r="M1095" t="s">
        <v>695</v>
      </c>
      <c r="O1095">
        <v>20.98</v>
      </c>
      <c r="P1095" t="s">
        <v>1989</v>
      </c>
      <c r="Q1095" t="s">
        <v>697</v>
      </c>
      <c r="R1095" t="s">
        <v>705</v>
      </c>
      <c r="T1095" t="s">
        <v>706</v>
      </c>
      <c r="U1095" t="s">
        <v>707</v>
      </c>
      <c r="W1095" t="s">
        <v>708</v>
      </c>
      <c r="X1095" s="3">
        <v>44551</v>
      </c>
      <c r="Y1095" t="s">
        <v>783</v>
      </c>
      <c r="Z1095" t="s">
        <v>703</v>
      </c>
      <c r="AA1095">
        <v>5</v>
      </c>
      <c r="AB1095" t="s">
        <v>925</v>
      </c>
      <c r="AC1095" t="s">
        <v>697</v>
      </c>
    </row>
    <row r="1096" spans="2:29" x14ac:dyDescent="0.25">
      <c r="B1096" t="s">
        <v>223</v>
      </c>
      <c r="C1096" t="s">
        <v>14</v>
      </c>
      <c r="D1096" t="s">
        <v>197</v>
      </c>
      <c r="E1096" t="s">
        <v>198</v>
      </c>
      <c r="F1096" t="s">
        <v>56</v>
      </c>
      <c r="G1096">
        <v>3</v>
      </c>
      <c r="H1096" t="s">
        <v>694</v>
      </c>
      <c r="I1096">
        <v>0</v>
      </c>
      <c r="K1096">
        <v>3</v>
      </c>
      <c r="L1096" s="3">
        <v>44557.576150659719</v>
      </c>
      <c r="M1096" t="s">
        <v>695</v>
      </c>
      <c r="O1096">
        <v>20.98</v>
      </c>
      <c r="P1096" t="s">
        <v>1989</v>
      </c>
      <c r="Q1096" t="s">
        <v>697</v>
      </c>
      <c r="R1096" t="s">
        <v>710</v>
      </c>
      <c r="T1096" t="s">
        <v>706</v>
      </c>
      <c r="U1096" t="s">
        <v>756</v>
      </c>
      <c r="W1096" t="s">
        <v>981</v>
      </c>
      <c r="X1096" s="3">
        <v>44551</v>
      </c>
      <c r="Y1096" t="s">
        <v>783</v>
      </c>
      <c r="Z1096" t="s">
        <v>703</v>
      </c>
      <c r="AA1096">
        <v>10.98</v>
      </c>
      <c r="AB1096" t="s">
        <v>1990</v>
      </c>
      <c r="AC1096" t="s">
        <v>697</v>
      </c>
    </row>
    <row r="1097" spans="2:29" x14ac:dyDescent="0.25">
      <c r="B1097" t="s">
        <v>224</v>
      </c>
      <c r="C1097" t="s">
        <v>14</v>
      </c>
      <c r="D1097" t="s">
        <v>197</v>
      </c>
      <c r="E1097" t="s">
        <v>198</v>
      </c>
      <c r="F1097" t="s">
        <v>693</v>
      </c>
      <c r="G1097">
        <v>0</v>
      </c>
      <c r="H1097" t="s">
        <v>694</v>
      </c>
      <c r="I1097">
        <v>0</v>
      </c>
      <c r="K1097">
        <v>1</v>
      </c>
      <c r="L1097" s="3">
        <v>44541.211479363417</v>
      </c>
      <c r="M1097" t="s">
        <v>695</v>
      </c>
      <c r="O1097">
        <v>95.25</v>
      </c>
      <c r="P1097" t="s">
        <v>1991</v>
      </c>
      <c r="Q1097" t="s">
        <v>697</v>
      </c>
      <c r="R1097" t="s">
        <v>698</v>
      </c>
      <c r="T1097" t="s">
        <v>699</v>
      </c>
      <c r="U1097" t="s">
        <v>700</v>
      </c>
      <c r="W1097" t="s">
        <v>830</v>
      </c>
      <c r="X1097" s="3">
        <v>44419</v>
      </c>
      <c r="Y1097" t="s">
        <v>1073</v>
      </c>
      <c r="Z1097" t="s">
        <v>703</v>
      </c>
      <c r="AA1097">
        <v>95.25</v>
      </c>
      <c r="AB1097" t="s">
        <v>1991</v>
      </c>
      <c r="AC1097" t="s">
        <v>697</v>
      </c>
    </row>
    <row r="1098" spans="2:29" x14ac:dyDescent="0.25">
      <c r="B1098" t="s">
        <v>224</v>
      </c>
      <c r="C1098" t="s">
        <v>14</v>
      </c>
      <c r="D1098" t="s">
        <v>197</v>
      </c>
      <c r="E1098" t="s">
        <v>198</v>
      </c>
      <c r="F1098" t="s">
        <v>17</v>
      </c>
      <c r="G1098">
        <v>0</v>
      </c>
      <c r="H1098" t="s">
        <v>694</v>
      </c>
      <c r="I1098">
        <v>0</v>
      </c>
      <c r="K1098">
        <v>1</v>
      </c>
      <c r="L1098" s="3">
        <v>44541.211479363417</v>
      </c>
      <c r="M1098" t="s">
        <v>695</v>
      </c>
      <c r="O1098">
        <v>67.17</v>
      </c>
      <c r="P1098" t="s">
        <v>1509</v>
      </c>
      <c r="Q1098" t="s">
        <v>697</v>
      </c>
      <c r="R1098" t="s">
        <v>698</v>
      </c>
      <c r="T1098" t="s">
        <v>699</v>
      </c>
      <c r="U1098" t="s">
        <v>700</v>
      </c>
      <c r="W1098" t="s">
        <v>830</v>
      </c>
      <c r="X1098" s="3">
        <v>44461</v>
      </c>
      <c r="Y1098" t="s">
        <v>779</v>
      </c>
      <c r="Z1098" t="s">
        <v>703</v>
      </c>
      <c r="AA1098">
        <v>67.17</v>
      </c>
      <c r="AB1098" t="s">
        <v>1509</v>
      </c>
      <c r="AC1098" t="s">
        <v>697</v>
      </c>
    </row>
    <row r="1099" spans="2:29" x14ac:dyDescent="0.25">
      <c r="B1099" t="s">
        <v>224</v>
      </c>
      <c r="C1099" t="s">
        <v>14</v>
      </c>
      <c r="D1099" t="s">
        <v>197</v>
      </c>
      <c r="E1099" t="s">
        <v>198</v>
      </c>
      <c r="F1099" t="s">
        <v>20</v>
      </c>
      <c r="G1099">
        <v>1</v>
      </c>
      <c r="H1099" t="s">
        <v>694</v>
      </c>
      <c r="I1099">
        <v>0</v>
      </c>
      <c r="K1099">
        <v>1</v>
      </c>
      <c r="L1099" s="3">
        <v>44541.211479363417</v>
      </c>
      <c r="M1099" t="s">
        <v>695</v>
      </c>
      <c r="O1099">
        <v>56.15</v>
      </c>
      <c r="P1099" t="s">
        <v>1992</v>
      </c>
      <c r="Q1099" t="s">
        <v>697</v>
      </c>
      <c r="R1099" t="s">
        <v>698</v>
      </c>
      <c r="T1099" t="s">
        <v>699</v>
      </c>
      <c r="U1099" t="s">
        <v>700</v>
      </c>
      <c r="W1099" t="s">
        <v>830</v>
      </c>
      <c r="X1099" s="3">
        <v>44502</v>
      </c>
      <c r="Y1099" t="s">
        <v>1425</v>
      </c>
      <c r="Z1099" t="s">
        <v>703</v>
      </c>
      <c r="AA1099">
        <v>56.15</v>
      </c>
      <c r="AB1099" t="s">
        <v>1992</v>
      </c>
      <c r="AC1099" t="s">
        <v>697</v>
      </c>
    </row>
    <row r="1100" spans="2:29" x14ac:dyDescent="0.25">
      <c r="B1100" t="s">
        <v>224</v>
      </c>
      <c r="C1100" t="s">
        <v>14</v>
      </c>
      <c r="D1100" t="s">
        <v>197</v>
      </c>
      <c r="E1100" t="s">
        <v>198</v>
      </c>
      <c r="F1100" t="s">
        <v>22</v>
      </c>
      <c r="G1100">
        <v>2</v>
      </c>
      <c r="H1100" t="s">
        <v>694</v>
      </c>
      <c r="I1100">
        <v>0</v>
      </c>
      <c r="K1100">
        <v>1</v>
      </c>
      <c r="L1100" s="3">
        <v>44557.626962303242</v>
      </c>
      <c r="M1100" t="s">
        <v>695</v>
      </c>
      <c r="O1100">
        <v>60.99</v>
      </c>
      <c r="P1100" t="s">
        <v>1993</v>
      </c>
      <c r="Q1100" t="s">
        <v>697</v>
      </c>
      <c r="R1100" t="s">
        <v>698</v>
      </c>
      <c r="T1100" t="s">
        <v>699</v>
      </c>
      <c r="U1100" t="s">
        <v>700</v>
      </c>
      <c r="W1100" t="s">
        <v>830</v>
      </c>
      <c r="X1100" s="3">
        <v>44545</v>
      </c>
      <c r="Y1100" t="s">
        <v>1543</v>
      </c>
      <c r="Z1100" t="s">
        <v>703</v>
      </c>
      <c r="AA1100">
        <v>60.99</v>
      </c>
      <c r="AB1100" t="s">
        <v>1993</v>
      </c>
      <c r="AC1100" t="s">
        <v>697</v>
      </c>
    </row>
    <row r="1101" spans="2:29" x14ac:dyDescent="0.25">
      <c r="B1101" t="s">
        <v>225</v>
      </c>
      <c r="C1101" t="s">
        <v>14</v>
      </c>
      <c r="D1101" t="s">
        <v>197</v>
      </c>
      <c r="E1101" t="s">
        <v>198</v>
      </c>
      <c r="F1101" t="s">
        <v>693</v>
      </c>
      <c r="G1101">
        <v>0</v>
      </c>
      <c r="H1101" t="s">
        <v>694</v>
      </c>
      <c r="I1101">
        <v>0</v>
      </c>
      <c r="K1101">
        <v>1</v>
      </c>
      <c r="L1101" s="3">
        <v>44541.211479363417</v>
      </c>
      <c r="M1101" t="s">
        <v>695</v>
      </c>
      <c r="O1101">
        <v>110.7</v>
      </c>
      <c r="P1101" t="s">
        <v>1994</v>
      </c>
      <c r="Q1101" t="s">
        <v>697</v>
      </c>
      <c r="R1101" t="s">
        <v>698</v>
      </c>
      <c r="T1101" t="s">
        <v>706</v>
      </c>
      <c r="U1101" t="s">
        <v>707</v>
      </c>
      <c r="W1101" t="s">
        <v>1995</v>
      </c>
      <c r="X1101" s="3">
        <v>44429</v>
      </c>
      <c r="Y1101" t="s">
        <v>1996</v>
      </c>
      <c r="Z1101" t="s">
        <v>703</v>
      </c>
      <c r="AA1101">
        <v>30.4</v>
      </c>
      <c r="AB1101" t="s">
        <v>1997</v>
      </c>
      <c r="AC1101" t="s">
        <v>697</v>
      </c>
    </row>
    <row r="1102" spans="2:29" x14ac:dyDescent="0.25">
      <c r="B1102" t="s">
        <v>225</v>
      </c>
      <c r="C1102" t="s">
        <v>14</v>
      </c>
      <c r="D1102" t="s">
        <v>197</v>
      </c>
      <c r="E1102" t="s">
        <v>198</v>
      </c>
      <c r="F1102" t="s">
        <v>693</v>
      </c>
      <c r="G1102">
        <v>0</v>
      </c>
      <c r="H1102" t="s">
        <v>694</v>
      </c>
      <c r="I1102">
        <v>0</v>
      </c>
      <c r="K1102">
        <v>2</v>
      </c>
      <c r="L1102" s="3">
        <v>44560.546048958327</v>
      </c>
      <c r="M1102" t="s">
        <v>695</v>
      </c>
      <c r="O1102">
        <v>110.7</v>
      </c>
      <c r="P1102" t="s">
        <v>1994</v>
      </c>
      <c r="Q1102" t="s">
        <v>697</v>
      </c>
      <c r="R1102" t="s">
        <v>705</v>
      </c>
      <c r="T1102" t="s">
        <v>699</v>
      </c>
      <c r="U1102" t="s">
        <v>700</v>
      </c>
      <c r="W1102" t="s">
        <v>1998</v>
      </c>
      <c r="X1102" s="3">
        <v>44429</v>
      </c>
      <c r="Y1102" t="s">
        <v>1996</v>
      </c>
      <c r="Z1102" t="s">
        <v>703</v>
      </c>
      <c r="AA1102">
        <v>48.51</v>
      </c>
      <c r="AB1102" t="s">
        <v>1999</v>
      </c>
      <c r="AC1102" t="s">
        <v>697</v>
      </c>
    </row>
    <row r="1103" spans="2:29" x14ac:dyDescent="0.25">
      <c r="B1103" t="s">
        <v>225</v>
      </c>
      <c r="C1103" t="s">
        <v>14</v>
      </c>
      <c r="D1103" t="s">
        <v>197</v>
      </c>
      <c r="E1103" t="s">
        <v>198</v>
      </c>
      <c r="F1103" t="s">
        <v>693</v>
      </c>
      <c r="G1103">
        <v>0</v>
      </c>
      <c r="H1103" t="s">
        <v>694</v>
      </c>
      <c r="I1103">
        <v>0</v>
      </c>
      <c r="K1103">
        <v>3</v>
      </c>
      <c r="L1103" s="3">
        <v>44560.545892442133</v>
      </c>
      <c r="M1103" t="s">
        <v>695</v>
      </c>
      <c r="O1103">
        <v>110.7</v>
      </c>
      <c r="P1103" t="s">
        <v>1994</v>
      </c>
      <c r="Q1103" t="s">
        <v>697</v>
      </c>
      <c r="R1103" t="s">
        <v>710</v>
      </c>
      <c r="T1103" t="s">
        <v>706</v>
      </c>
      <c r="U1103" t="s">
        <v>707</v>
      </c>
      <c r="W1103" t="s">
        <v>1995</v>
      </c>
      <c r="X1103" s="3">
        <v>44429</v>
      </c>
      <c r="Y1103" t="s">
        <v>1996</v>
      </c>
      <c r="Z1103" t="s">
        <v>703</v>
      </c>
      <c r="AA1103">
        <v>31.79</v>
      </c>
      <c r="AB1103" t="s">
        <v>2000</v>
      </c>
      <c r="AC1103" t="s">
        <v>697</v>
      </c>
    </row>
    <row r="1104" spans="2:29" x14ac:dyDescent="0.25">
      <c r="B1104" t="s">
        <v>225</v>
      </c>
      <c r="C1104" t="s">
        <v>14</v>
      </c>
      <c r="D1104" t="s">
        <v>197</v>
      </c>
      <c r="E1104" t="s">
        <v>198</v>
      </c>
      <c r="F1104" t="s">
        <v>17</v>
      </c>
      <c r="G1104">
        <v>0</v>
      </c>
      <c r="H1104" t="s">
        <v>694</v>
      </c>
      <c r="I1104">
        <v>0</v>
      </c>
      <c r="K1104">
        <v>1</v>
      </c>
      <c r="L1104" s="3">
        <v>44541.211479363417</v>
      </c>
      <c r="M1104" t="s">
        <v>695</v>
      </c>
      <c r="O1104">
        <v>83.98</v>
      </c>
      <c r="P1104" t="s">
        <v>2001</v>
      </c>
      <c r="Q1104" t="s">
        <v>697</v>
      </c>
      <c r="R1104" t="s">
        <v>698</v>
      </c>
      <c r="T1104" t="s">
        <v>706</v>
      </c>
      <c r="U1104" t="s">
        <v>707</v>
      </c>
      <c r="W1104" t="s">
        <v>1995</v>
      </c>
      <c r="X1104" s="3">
        <v>44482</v>
      </c>
      <c r="Y1104" t="s">
        <v>824</v>
      </c>
      <c r="Z1104" t="s">
        <v>703</v>
      </c>
      <c r="AA1104">
        <v>25.3</v>
      </c>
      <c r="AB1104" t="s">
        <v>2002</v>
      </c>
      <c r="AC1104" t="s">
        <v>697</v>
      </c>
    </row>
    <row r="1105" spans="1:29" x14ac:dyDescent="0.25">
      <c r="B1105" t="s">
        <v>225</v>
      </c>
      <c r="C1105" t="s">
        <v>14</v>
      </c>
      <c r="D1105" t="s">
        <v>197</v>
      </c>
      <c r="E1105" t="s">
        <v>198</v>
      </c>
      <c r="F1105" t="s">
        <v>17</v>
      </c>
      <c r="G1105">
        <v>0</v>
      </c>
      <c r="H1105" t="s">
        <v>694</v>
      </c>
      <c r="I1105">
        <v>0</v>
      </c>
      <c r="K1105">
        <v>2</v>
      </c>
      <c r="L1105" s="3">
        <v>44560.546180127312</v>
      </c>
      <c r="M1105" t="s">
        <v>695</v>
      </c>
      <c r="O1105">
        <v>83.98</v>
      </c>
      <c r="P1105" t="s">
        <v>2001</v>
      </c>
      <c r="Q1105" t="s">
        <v>697</v>
      </c>
      <c r="R1105" t="s">
        <v>705</v>
      </c>
      <c r="T1105" t="s">
        <v>699</v>
      </c>
      <c r="U1105" t="s">
        <v>700</v>
      </c>
      <c r="W1105" t="s">
        <v>1998</v>
      </c>
      <c r="X1105" s="3">
        <v>44482</v>
      </c>
      <c r="Y1105" t="s">
        <v>824</v>
      </c>
      <c r="Z1105" t="s">
        <v>703</v>
      </c>
      <c r="AA1105">
        <v>32.729999999999997</v>
      </c>
      <c r="AB1105" t="s">
        <v>2003</v>
      </c>
      <c r="AC1105" t="s">
        <v>697</v>
      </c>
    </row>
    <row r="1106" spans="1:29" x14ac:dyDescent="0.25">
      <c r="B1106" t="s">
        <v>225</v>
      </c>
      <c r="C1106" t="s">
        <v>14</v>
      </c>
      <c r="D1106" t="s">
        <v>197</v>
      </c>
      <c r="E1106" t="s">
        <v>198</v>
      </c>
      <c r="F1106" t="s">
        <v>17</v>
      </c>
      <c r="G1106">
        <v>0</v>
      </c>
      <c r="H1106" t="s">
        <v>694</v>
      </c>
      <c r="I1106">
        <v>0</v>
      </c>
      <c r="K1106">
        <v>3</v>
      </c>
      <c r="L1106" s="3">
        <v>44560.546244131947</v>
      </c>
      <c r="M1106" t="s">
        <v>695</v>
      </c>
      <c r="O1106">
        <v>83.98</v>
      </c>
      <c r="P1106" t="s">
        <v>2001</v>
      </c>
      <c r="Q1106" t="s">
        <v>697</v>
      </c>
      <c r="R1106" t="s">
        <v>710</v>
      </c>
      <c r="T1106" t="s">
        <v>706</v>
      </c>
      <c r="U1106" t="s">
        <v>707</v>
      </c>
      <c r="W1106" t="s">
        <v>1995</v>
      </c>
      <c r="X1106" s="3">
        <v>44482</v>
      </c>
      <c r="Y1106" t="s">
        <v>824</v>
      </c>
      <c r="Z1106" t="s">
        <v>703</v>
      </c>
      <c r="AA1106">
        <v>25.95</v>
      </c>
      <c r="AB1106" t="s">
        <v>2004</v>
      </c>
      <c r="AC1106" t="s">
        <v>697</v>
      </c>
    </row>
    <row r="1107" spans="1:29" x14ac:dyDescent="0.25">
      <c r="B1107" t="s">
        <v>225</v>
      </c>
      <c r="C1107" t="s">
        <v>14</v>
      </c>
      <c r="D1107" t="s">
        <v>197</v>
      </c>
      <c r="E1107" t="s">
        <v>198</v>
      </c>
      <c r="F1107" t="s">
        <v>20</v>
      </c>
      <c r="G1107">
        <v>1</v>
      </c>
      <c r="H1107" t="s">
        <v>694</v>
      </c>
      <c r="I1107">
        <v>0</v>
      </c>
      <c r="K1107">
        <v>1</v>
      </c>
      <c r="L1107" s="3">
        <v>44560.521953587973</v>
      </c>
      <c r="M1107" t="s">
        <v>695</v>
      </c>
      <c r="O1107">
        <v>80.400000000000006</v>
      </c>
      <c r="P1107" t="s">
        <v>2005</v>
      </c>
      <c r="Q1107" t="s">
        <v>697</v>
      </c>
      <c r="R1107" t="s">
        <v>698</v>
      </c>
      <c r="T1107" t="s">
        <v>706</v>
      </c>
      <c r="U1107" t="s">
        <v>707</v>
      </c>
      <c r="W1107" t="s">
        <v>1995</v>
      </c>
      <c r="X1107" s="3">
        <v>44522</v>
      </c>
      <c r="Y1107" t="s">
        <v>884</v>
      </c>
      <c r="Z1107" t="s">
        <v>703</v>
      </c>
      <c r="AA1107">
        <v>21.96</v>
      </c>
      <c r="AB1107" t="s">
        <v>2006</v>
      </c>
      <c r="AC1107" t="s">
        <v>697</v>
      </c>
    </row>
    <row r="1108" spans="1:29" x14ac:dyDescent="0.25">
      <c r="B1108" t="s">
        <v>225</v>
      </c>
      <c r="C1108" t="s">
        <v>14</v>
      </c>
      <c r="D1108" t="s">
        <v>197</v>
      </c>
      <c r="E1108" t="s">
        <v>198</v>
      </c>
      <c r="F1108" t="s">
        <v>20</v>
      </c>
      <c r="G1108">
        <v>1</v>
      </c>
      <c r="H1108" t="s">
        <v>694</v>
      </c>
      <c r="I1108">
        <v>0</v>
      </c>
      <c r="K1108">
        <v>2</v>
      </c>
      <c r="L1108" s="3">
        <v>44560.546495833332</v>
      </c>
      <c r="M1108" t="s">
        <v>695</v>
      </c>
      <c r="O1108">
        <v>80.400000000000006</v>
      </c>
      <c r="P1108" t="s">
        <v>2005</v>
      </c>
      <c r="Q1108" t="s">
        <v>697</v>
      </c>
      <c r="R1108" t="s">
        <v>705</v>
      </c>
      <c r="T1108" t="s">
        <v>699</v>
      </c>
      <c r="U1108" t="s">
        <v>700</v>
      </c>
      <c r="W1108" t="s">
        <v>1998</v>
      </c>
      <c r="X1108" s="3">
        <v>44522</v>
      </c>
      <c r="Y1108" t="s">
        <v>884</v>
      </c>
      <c r="Z1108" t="s">
        <v>703</v>
      </c>
      <c r="AA1108">
        <v>32.69</v>
      </c>
      <c r="AB1108" t="s">
        <v>2007</v>
      </c>
      <c r="AC1108" t="s">
        <v>697</v>
      </c>
    </row>
    <row r="1109" spans="1:29" x14ac:dyDescent="0.25">
      <c r="B1109" t="s">
        <v>225</v>
      </c>
      <c r="C1109" t="s">
        <v>14</v>
      </c>
      <c r="D1109" t="s">
        <v>197</v>
      </c>
      <c r="E1109" t="s">
        <v>198</v>
      </c>
      <c r="F1109" t="s">
        <v>20</v>
      </c>
      <c r="G1109">
        <v>1</v>
      </c>
      <c r="H1109" t="s">
        <v>694</v>
      </c>
      <c r="I1109">
        <v>0</v>
      </c>
      <c r="K1109">
        <v>3</v>
      </c>
      <c r="L1109" s="3">
        <v>44560.546432326388</v>
      </c>
      <c r="M1109" t="s">
        <v>695</v>
      </c>
      <c r="O1109">
        <v>80.400000000000006</v>
      </c>
      <c r="P1109" t="s">
        <v>2005</v>
      </c>
      <c r="Q1109" t="s">
        <v>697</v>
      </c>
      <c r="R1109" t="s">
        <v>710</v>
      </c>
      <c r="T1109" t="s">
        <v>706</v>
      </c>
      <c r="U1109" t="s">
        <v>707</v>
      </c>
      <c r="W1109" t="s">
        <v>1995</v>
      </c>
      <c r="X1109" s="3">
        <v>44522</v>
      </c>
      <c r="Y1109" t="s">
        <v>884</v>
      </c>
      <c r="Z1109" t="s">
        <v>703</v>
      </c>
      <c r="AA1109">
        <v>25.75</v>
      </c>
      <c r="AB1109" t="s">
        <v>2008</v>
      </c>
      <c r="AC1109" t="s">
        <v>697</v>
      </c>
    </row>
    <row r="1110" spans="1:29" x14ac:dyDescent="0.25">
      <c r="B1110" t="s">
        <v>226</v>
      </c>
      <c r="C1110" t="s">
        <v>14</v>
      </c>
      <c r="D1110" t="s">
        <v>197</v>
      </c>
      <c r="E1110" t="s">
        <v>198</v>
      </c>
      <c r="F1110" t="s">
        <v>693</v>
      </c>
      <c r="G1110">
        <v>0</v>
      </c>
      <c r="H1110" t="s">
        <v>694</v>
      </c>
      <c r="I1110">
        <v>0</v>
      </c>
      <c r="K1110">
        <v>1</v>
      </c>
      <c r="L1110" s="3">
        <v>44541.211479363417</v>
      </c>
      <c r="M1110" t="s">
        <v>695</v>
      </c>
      <c r="O1110">
        <v>111.59</v>
      </c>
      <c r="P1110" t="s">
        <v>2009</v>
      </c>
      <c r="Q1110" t="s">
        <v>697</v>
      </c>
      <c r="R1110" t="s">
        <v>698</v>
      </c>
      <c r="T1110" t="s">
        <v>699</v>
      </c>
      <c r="U1110" t="s">
        <v>700</v>
      </c>
      <c r="W1110" t="s">
        <v>786</v>
      </c>
      <c r="X1110" s="3">
        <v>44431</v>
      </c>
      <c r="Y1110" t="s">
        <v>966</v>
      </c>
      <c r="Z1110" t="s">
        <v>703</v>
      </c>
      <c r="AA1110">
        <v>111.59</v>
      </c>
      <c r="AB1110" t="s">
        <v>2009</v>
      </c>
      <c r="AC1110" t="s">
        <v>697</v>
      </c>
    </row>
    <row r="1111" spans="1:29" x14ac:dyDescent="0.25">
      <c r="B1111" t="s">
        <v>226</v>
      </c>
      <c r="C1111" t="s">
        <v>14</v>
      </c>
      <c r="D1111" t="s">
        <v>197</v>
      </c>
      <c r="E1111" t="s">
        <v>198</v>
      </c>
      <c r="F1111" t="s">
        <v>17</v>
      </c>
      <c r="G1111">
        <v>0</v>
      </c>
      <c r="H1111" t="s">
        <v>694</v>
      </c>
      <c r="I1111">
        <v>0</v>
      </c>
      <c r="K1111">
        <v>1</v>
      </c>
      <c r="L1111" s="3">
        <v>44541.211479363417</v>
      </c>
      <c r="M1111" t="s">
        <v>695</v>
      </c>
      <c r="O1111">
        <v>79.540000000000006</v>
      </c>
      <c r="P1111" t="s">
        <v>2010</v>
      </c>
      <c r="Q1111" t="s">
        <v>697</v>
      </c>
      <c r="R1111" t="s">
        <v>698</v>
      </c>
      <c r="T1111" t="s">
        <v>699</v>
      </c>
      <c r="U1111" t="s">
        <v>700</v>
      </c>
      <c r="W1111" t="s">
        <v>786</v>
      </c>
      <c r="X1111" s="3">
        <v>44486</v>
      </c>
      <c r="Y1111" t="s">
        <v>1919</v>
      </c>
      <c r="Z1111" t="s">
        <v>703</v>
      </c>
      <c r="AA1111">
        <v>79.540000000000006</v>
      </c>
      <c r="AB1111" t="s">
        <v>2010</v>
      </c>
      <c r="AC1111" t="s">
        <v>697</v>
      </c>
    </row>
    <row r="1112" spans="1:29" x14ac:dyDescent="0.25">
      <c r="B1112" t="s">
        <v>226</v>
      </c>
      <c r="C1112" t="s">
        <v>14</v>
      </c>
      <c r="D1112" t="s">
        <v>197</v>
      </c>
      <c r="E1112" t="s">
        <v>198</v>
      </c>
      <c r="F1112" t="s">
        <v>20</v>
      </c>
      <c r="G1112">
        <v>1</v>
      </c>
      <c r="H1112" t="s">
        <v>694</v>
      </c>
      <c r="I1112">
        <v>0</v>
      </c>
      <c r="K1112">
        <v>1</v>
      </c>
      <c r="L1112" s="3">
        <v>44557.616385034722</v>
      </c>
      <c r="M1112" t="s">
        <v>695</v>
      </c>
      <c r="O1112">
        <v>74.290000000000006</v>
      </c>
      <c r="P1112" t="s">
        <v>2011</v>
      </c>
      <c r="Q1112" t="s">
        <v>697</v>
      </c>
      <c r="R1112" t="s">
        <v>698</v>
      </c>
      <c r="T1112" t="s">
        <v>699</v>
      </c>
      <c r="U1112" t="s">
        <v>700</v>
      </c>
      <c r="W1112" t="s">
        <v>786</v>
      </c>
      <c r="X1112" s="3">
        <v>44529</v>
      </c>
      <c r="Y1112" t="s">
        <v>1320</v>
      </c>
      <c r="Z1112" t="s">
        <v>703</v>
      </c>
      <c r="AA1112">
        <v>74.290000000000006</v>
      </c>
      <c r="AB1112" t="s">
        <v>2011</v>
      </c>
      <c r="AC1112" t="s">
        <v>697</v>
      </c>
    </row>
    <row r="1113" spans="1:29" x14ac:dyDescent="0.25">
      <c r="A1113" t="s">
        <v>55</v>
      </c>
      <c r="B1113" t="s">
        <v>226</v>
      </c>
      <c r="C1113" t="s">
        <v>845</v>
      </c>
      <c r="D1113" t="s">
        <v>197</v>
      </c>
      <c r="E1113" t="s">
        <v>198</v>
      </c>
      <c r="F1113" t="s">
        <v>22</v>
      </c>
      <c r="G1113">
        <v>2</v>
      </c>
      <c r="H1113" t="s">
        <v>694</v>
      </c>
      <c r="I1113">
        <v>0</v>
      </c>
      <c r="K1113">
        <v>1</v>
      </c>
      <c r="L1113" s="3">
        <v>44572.263956828698</v>
      </c>
      <c r="M1113" t="s">
        <v>695</v>
      </c>
      <c r="O1113">
        <v>83.89</v>
      </c>
      <c r="P1113" t="s">
        <v>2012</v>
      </c>
      <c r="Q1113" t="s">
        <v>697</v>
      </c>
      <c r="R1113" t="s">
        <v>698</v>
      </c>
      <c r="T1113" t="s">
        <v>699</v>
      </c>
      <c r="U1113" t="s">
        <v>700</v>
      </c>
      <c r="W1113" t="s">
        <v>786</v>
      </c>
      <c r="X1113" s="3">
        <v>44571</v>
      </c>
      <c r="Y1113" t="s">
        <v>2013</v>
      </c>
      <c r="Z1113" t="s">
        <v>703</v>
      </c>
      <c r="AA1113">
        <v>83.89</v>
      </c>
      <c r="AB1113" t="s">
        <v>2012</v>
      </c>
      <c r="AC1113" t="s">
        <v>697</v>
      </c>
    </row>
    <row r="1114" spans="1:29" x14ac:dyDescent="0.25">
      <c r="B1114" t="s">
        <v>227</v>
      </c>
      <c r="C1114" t="s">
        <v>14</v>
      </c>
      <c r="D1114" t="s">
        <v>197</v>
      </c>
      <c r="E1114" t="s">
        <v>198</v>
      </c>
      <c r="F1114" t="s">
        <v>693</v>
      </c>
      <c r="G1114">
        <v>0</v>
      </c>
      <c r="H1114" t="s">
        <v>694</v>
      </c>
      <c r="I1114">
        <v>0</v>
      </c>
      <c r="K1114">
        <v>1</v>
      </c>
      <c r="L1114" s="3">
        <v>44541.211479363417</v>
      </c>
      <c r="M1114" t="s">
        <v>695</v>
      </c>
      <c r="O1114">
        <v>67.31</v>
      </c>
      <c r="P1114" t="s">
        <v>2014</v>
      </c>
      <c r="Q1114" t="s">
        <v>697</v>
      </c>
      <c r="R1114" t="s">
        <v>698</v>
      </c>
      <c r="T1114" t="s">
        <v>699</v>
      </c>
      <c r="U1114" t="s">
        <v>700</v>
      </c>
      <c r="W1114" t="s">
        <v>814</v>
      </c>
      <c r="X1114" s="3">
        <v>44317</v>
      </c>
      <c r="Y1114" t="s">
        <v>2015</v>
      </c>
      <c r="Z1114" t="s">
        <v>703</v>
      </c>
      <c r="AA1114">
        <v>67.31</v>
      </c>
      <c r="AB1114" t="s">
        <v>2014</v>
      </c>
      <c r="AC1114" t="s">
        <v>697</v>
      </c>
    </row>
    <row r="1115" spans="1:29" x14ac:dyDescent="0.25">
      <c r="B1115" t="s">
        <v>227</v>
      </c>
      <c r="C1115" t="s">
        <v>14</v>
      </c>
      <c r="D1115" t="s">
        <v>197</v>
      </c>
      <c r="E1115" t="s">
        <v>198</v>
      </c>
      <c r="F1115" t="s">
        <v>17</v>
      </c>
      <c r="G1115">
        <v>0</v>
      </c>
      <c r="H1115" t="s">
        <v>694</v>
      </c>
      <c r="I1115">
        <v>0</v>
      </c>
      <c r="K1115">
        <v>1</v>
      </c>
      <c r="L1115" s="3">
        <v>44541.211479363417</v>
      </c>
      <c r="M1115" t="s">
        <v>695</v>
      </c>
      <c r="O1115">
        <v>43.1</v>
      </c>
      <c r="P1115" t="s">
        <v>1283</v>
      </c>
      <c r="Q1115" t="s">
        <v>697</v>
      </c>
      <c r="R1115" t="s">
        <v>698</v>
      </c>
      <c r="T1115" t="s">
        <v>699</v>
      </c>
      <c r="U1115" t="s">
        <v>700</v>
      </c>
      <c r="W1115" t="s">
        <v>814</v>
      </c>
      <c r="X1115" s="3">
        <v>44361</v>
      </c>
      <c r="Y1115" t="s">
        <v>1853</v>
      </c>
      <c r="Z1115" t="s">
        <v>703</v>
      </c>
      <c r="AA1115">
        <v>43.1</v>
      </c>
      <c r="AB1115" t="s">
        <v>2016</v>
      </c>
      <c r="AC1115" t="s">
        <v>697</v>
      </c>
    </row>
    <row r="1116" spans="1:29" x14ac:dyDescent="0.25">
      <c r="B1116" t="s">
        <v>227</v>
      </c>
      <c r="C1116" t="s">
        <v>14</v>
      </c>
      <c r="D1116" t="s">
        <v>197</v>
      </c>
      <c r="E1116" t="s">
        <v>198</v>
      </c>
      <c r="F1116" t="s">
        <v>20</v>
      </c>
      <c r="G1116">
        <v>1</v>
      </c>
      <c r="H1116" t="s">
        <v>694</v>
      </c>
      <c r="I1116">
        <v>0</v>
      </c>
      <c r="K1116">
        <v>1</v>
      </c>
      <c r="L1116" s="3">
        <v>44541.211479363417</v>
      </c>
      <c r="M1116" t="s">
        <v>695</v>
      </c>
      <c r="O1116">
        <v>34.11</v>
      </c>
      <c r="P1116" t="s">
        <v>2017</v>
      </c>
      <c r="Q1116" t="s">
        <v>697</v>
      </c>
      <c r="R1116" t="s">
        <v>698</v>
      </c>
      <c r="T1116" t="s">
        <v>699</v>
      </c>
      <c r="U1116" t="s">
        <v>700</v>
      </c>
      <c r="W1116" t="s">
        <v>814</v>
      </c>
      <c r="X1116" s="3">
        <v>44406</v>
      </c>
      <c r="Y1116" t="s">
        <v>977</v>
      </c>
      <c r="Z1116" t="s">
        <v>703</v>
      </c>
      <c r="AA1116">
        <v>34.11</v>
      </c>
      <c r="AB1116" t="s">
        <v>2017</v>
      </c>
      <c r="AC1116" t="s">
        <v>697</v>
      </c>
    </row>
    <row r="1117" spans="1:29" x14ac:dyDescent="0.25">
      <c r="B1117" t="s">
        <v>227</v>
      </c>
      <c r="C1117" t="s">
        <v>14</v>
      </c>
      <c r="D1117" t="s">
        <v>197</v>
      </c>
      <c r="E1117" t="s">
        <v>198</v>
      </c>
      <c r="F1117" t="s">
        <v>22</v>
      </c>
      <c r="G1117">
        <v>2</v>
      </c>
      <c r="H1117" t="s">
        <v>694</v>
      </c>
      <c r="I1117">
        <v>0</v>
      </c>
      <c r="K1117">
        <v>1</v>
      </c>
      <c r="L1117" s="3">
        <v>44541.211479363417</v>
      </c>
      <c r="M1117" t="s">
        <v>695</v>
      </c>
      <c r="O1117">
        <v>45.69</v>
      </c>
      <c r="P1117" t="s">
        <v>2018</v>
      </c>
      <c r="Q1117" t="s">
        <v>697</v>
      </c>
      <c r="R1117" t="s">
        <v>698</v>
      </c>
      <c r="T1117" t="s">
        <v>699</v>
      </c>
      <c r="U1117" t="s">
        <v>700</v>
      </c>
      <c r="W1117" t="s">
        <v>814</v>
      </c>
      <c r="X1117" s="3">
        <v>44445</v>
      </c>
      <c r="Y1117" t="s">
        <v>1307</v>
      </c>
      <c r="Z1117" t="s">
        <v>703</v>
      </c>
      <c r="AA1117">
        <v>45.69</v>
      </c>
      <c r="AB1117" t="s">
        <v>2018</v>
      </c>
      <c r="AC1117" t="s">
        <v>697</v>
      </c>
    </row>
    <row r="1118" spans="1:29" x14ac:dyDescent="0.25">
      <c r="B1118" t="s">
        <v>227</v>
      </c>
      <c r="C1118" t="s">
        <v>14</v>
      </c>
      <c r="D1118" t="s">
        <v>197</v>
      </c>
      <c r="E1118" t="s">
        <v>198</v>
      </c>
      <c r="F1118" t="s">
        <v>24</v>
      </c>
      <c r="G1118">
        <v>3</v>
      </c>
      <c r="H1118" t="s">
        <v>694</v>
      </c>
      <c r="I1118">
        <v>0</v>
      </c>
      <c r="K1118">
        <v>1</v>
      </c>
      <c r="L1118" s="3">
        <v>44541.211479363417</v>
      </c>
      <c r="M1118" t="s">
        <v>695</v>
      </c>
      <c r="O1118">
        <v>70.099999999999994</v>
      </c>
      <c r="P1118" t="s">
        <v>2019</v>
      </c>
      <c r="Q1118" t="s">
        <v>697</v>
      </c>
      <c r="R1118" t="s">
        <v>698</v>
      </c>
      <c r="T1118" t="s">
        <v>699</v>
      </c>
      <c r="U1118" t="s">
        <v>700</v>
      </c>
      <c r="W1118" t="s">
        <v>814</v>
      </c>
      <c r="X1118" s="3">
        <v>44487</v>
      </c>
      <c r="Y1118" t="s">
        <v>1319</v>
      </c>
      <c r="Z1118" t="s">
        <v>703</v>
      </c>
      <c r="AA1118">
        <v>70.099999999999994</v>
      </c>
      <c r="AB1118" t="s">
        <v>2019</v>
      </c>
      <c r="AC1118" t="s">
        <v>697</v>
      </c>
    </row>
    <row r="1119" spans="1:29" x14ac:dyDescent="0.25">
      <c r="B1119" t="s">
        <v>228</v>
      </c>
      <c r="C1119" t="s">
        <v>14</v>
      </c>
      <c r="D1119" t="s">
        <v>197</v>
      </c>
      <c r="E1119" t="s">
        <v>198</v>
      </c>
      <c r="F1119" t="s">
        <v>693</v>
      </c>
      <c r="G1119">
        <v>0</v>
      </c>
      <c r="H1119" t="s">
        <v>694</v>
      </c>
      <c r="I1119">
        <v>0</v>
      </c>
      <c r="K1119">
        <v>1</v>
      </c>
      <c r="L1119" s="3">
        <v>44541.211479363417</v>
      </c>
      <c r="M1119" t="s">
        <v>695</v>
      </c>
      <c r="O1119">
        <v>108.62</v>
      </c>
      <c r="P1119" t="s">
        <v>2020</v>
      </c>
      <c r="Q1119" t="s">
        <v>697</v>
      </c>
      <c r="R1119" t="s">
        <v>698</v>
      </c>
      <c r="T1119" t="s">
        <v>699</v>
      </c>
      <c r="U1119" t="s">
        <v>700</v>
      </c>
      <c r="W1119" t="s">
        <v>923</v>
      </c>
      <c r="X1119" s="3">
        <v>44406</v>
      </c>
      <c r="Y1119" t="s">
        <v>977</v>
      </c>
      <c r="Z1119" t="s">
        <v>703</v>
      </c>
      <c r="AA1119">
        <v>108.62</v>
      </c>
      <c r="AB1119" t="s">
        <v>2020</v>
      </c>
      <c r="AC1119" t="s">
        <v>697</v>
      </c>
    </row>
    <row r="1120" spans="1:29" x14ac:dyDescent="0.25">
      <c r="B1120" t="s">
        <v>228</v>
      </c>
      <c r="C1120" t="s">
        <v>14</v>
      </c>
      <c r="D1120" t="s">
        <v>197</v>
      </c>
      <c r="E1120" t="s">
        <v>198</v>
      </c>
      <c r="F1120" t="s">
        <v>17</v>
      </c>
      <c r="G1120">
        <v>0</v>
      </c>
      <c r="H1120" t="s">
        <v>694</v>
      </c>
      <c r="I1120">
        <v>0</v>
      </c>
      <c r="K1120">
        <v>1</v>
      </c>
      <c r="L1120" s="3">
        <v>44541.211479363417</v>
      </c>
      <c r="M1120" t="s">
        <v>695</v>
      </c>
      <c r="O1120">
        <v>85.52</v>
      </c>
      <c r="P1120" t="s">
        <v>2021</v>
      </c>
      <c r="Q1120" t="s">
        <v>697</v>
      </c>
      <c r="R1120" t="s">
        <v>698</v>
      </c>
      <c r="T1120" t="s">
        <v>699</v>
      </c>
      <c r="U1120" t="s">
        <v>700</v>
      </c>
      <c r="W1120" t="s">
        <v>923</v>
      </c>
      <c r="X1120" s="3">
        <v>44453</v>
      </c>
      <c r="Y1120" t="s">
        <v>855</v>
      </c>
      <c r="Z1120" t="s">
        <v>703</v>
      </c>
      <c r="AA1120">
        <v>85.52</v>
      </c>
      <c r="AB1120" t="s">
        <v>2021</v>
      </c>
      <c r="AC1120" t="s">
        <v>697</v>
      </c>
    </row>
    <row r="1121" spans="2:29" x14ac:dyDescent="0.25">
      <c r="B1121" t="s">
        <v>228</v>
      </c>
      <c r="C1121" t="s">
        <v>14</v>
      </c>
      <c r="D1121" t="s">
        <v>197</v>
      </c>
      <c r="E1121" t="s">
        <v>198</v>
      </c>
      <c r="F1121" t="s">
        <v>20</v>
      </c>
      <c r="G1121">
        <v>1</v>
      </c>
      <c r="H1121" t="s">
        <v>694</v>
      </c>
      <c r="I1121">
        <v>0</v>
      </c>
      <c r="K1121">
        <v>1</v>
      </c>
      <c r="L1121" s="3">
        <v>44541.211479363417</v>
      </c>
      <c r="M1121" t="s">
        <v>695</v>
      </c>
      <c r="O1121">
        <v>65.599999999999994</v>
      </c>
      <c r="P1121" t="s">
        <v>2022</v>
      </c>
      <c r="Q1121" t="s">
        <v>697</v>
      </c>
      <c r="R1121" t="s">
        <v>698</v>
      </c>
      <c r="T1121" t="s">
        <v>699</v>
      </c>
      <c r="U1121" t="s">
        <v>700</v>
      </c>
      <c r="W1121" t="s">
        <v>923</v>
      </c>
      <c r="X1121" s="3">
        <v>44497</v>
      </c>
      <c r="Y1121" t="s">
        <v>747</v>
      </c>
      <c r="Z1121" t="s">
        <v>703</v>
      </c>
      <c r="AA1121">
        <v>65.599999999999994</v>
      </c>
      <c r="AB1121" t="s">
        <v>2023</v>
      </c>
      <c r="AC1121" t="s">
        <v>697</v>
      </c>
    </row>
    <row r="1122" spans="2:29" x14ac:dyDescent="0.25">
      <c r="B1122" t="s">
        <v>228</v>
      </c>
      <c r="C1122" t="s">
        <v>14</v>
      </c>
      <c r="D1122" t="s">
        <v>197</v>
      </c>
      <c r="E1122" t="s">
        <v>198</v>
      </c>
      <c r="F1122" t="s">
        <v>22</v>
      </c>
      <c r="G1122">
        <v>2</v>
      </c>
      <c r="H1122" t="s">
        <v>694</v>
      </c>
      <c r="I1122">
        <v>0</v>
      </c>
      <c r="K1122">
        <v>1</v>
      </c>
      <c r="L1122" s="3">
        <v>44557.629042280103</v>
      </c>
      <c r="M1122" t="s">
        <v>695</v>
      </c>
      <c r="O1122">
        <v>58.53</v>
      </c>
      <c r="P1122" t="s">
        <v>2024</v>
      </c>
      <c r="Q1122" t="s">
        <v>697</v>
      </c>
      <c r="R1122" t="s">
        <v>698</v>
      </c>
      <c r="T1122" t="s">
        <v>699</v>
      </c>
      <c r="U1122" t="s">
        <v>700</v>
      </c>
      <c r="W1122" t="s">
        <v>923</v>
      </c>
      <c r="X1122" s="3">
        <v>44544</v>
      </c>
      <c r="Y1122" t="s">
        <v>1031</v>
      </c>
      <c r="Z1122" t="s">
        <v>703</v>
      </c>
      <c r="AA1122">
        <v>58.53</v>
      </c>
      <c r="AB1122" t="s">
        <v>2024</v>
      </c>
      <c r="AC1122" t="s">
        <v>697</v>
      </c>
    </row>
    <row r="1123" spans="2:29" x14ac:dyDescent="0.25">
      <c r="B1123" t="s">
        <v>229</v>
      </c>
      <c r="C1123" t="s">
        <v>14</v>
      </c>
      <c r="D1123" t="s">
        <v>230</v>
      </c>
      <c r="E1123" t="s">
        <v>231</v>
      </c>
      <c r="F1123" t="s">
        <v>693</v>
      </c>
      <c r="G1123">
        <v>0</v>
      </c>
      <c r="H1123" t="s">
        <v>694</v>
      </c>
      <c r="I1123">
        <v>0</v>
      </c>
      <c r="K1123">
        <v>1</v>
      </c>
      <c r="L1123" s="3">
        <v>44541.211479363417</v>
      </c>
      <c r="M1123" t="s">
        <v>695</v>
      </c>
      <c r="O1123">
        <v>53</v>
      </c>
      <c r="P1123" t="s">
        <v>714</v>
      </c>
      <c r="Q1123" t="s">
        <v>697</v>
      </c>
      <c r="R1123" t="s">
        <v>698</v>
      </c>
      <c r="T1123" t="s">
        <v>699</v>
      </c>
      <c r="U1123" t="s">
        <v>700</v>
      </c>
      <c r="W1123" t="s">
        <v>2025</v>
      </c>
      <c r="X1123" s="3">
        <v>44282</v>
      </c>
      <c r="Y1123" t="s">
        <v>2026</v>
      </c>
      <c r="Z1123" t="s">
        <v>2027</v>
      </c>
      <c r="AA1123">
        <v>53</v>
      </c>
      <c r="AB1123" t="s">
        <v>714</v>
      </c>
      <c r="AC1123" t="s">
        <v>697</v>
      </c>
    </row>
    <row r="1124" spans="2:29" x14ac:dyDescent="0.25">
      <c r="B1124" t="s">
        <v>229</v>
      </c>
      <c r="C1124" t="s">
        <v>14</v>
      </c>
      <c r="D1124" t="s">
        <v>230</v>
      </c>
      <c r="E1124" t="s">
        <v>231</v>
      </c>
      <c r="F1124" t="s">
        <v>17</v>
      </c>
      <c r="G1124">
        <v>0</v>
      </c>
      <c r="H1124" t="s">
        <v>694</v>
      </c>
      <c r="I1124">
        <v>0</v>
      </c>
      <c r="K1124">
        <v>1</v>
      </c>
      <c r="L1124" s="3">
        <v>44541.211479363417</v>
      </c>
      <c r="M1124" t="s">
        <v>695</v>
      </c>
      <c r="O1124">
        <v>45</v>
      </c>
      <c r="P1124" t="s">
        <v>785</v>
      </c>
      <c r="Q1124" t="s">
        <v>697</v>
      </c>
      <c r="R1124" t="s">
        <v>698</v>
      </c>
      <c r="T1124" t="s">
        <v>699</v>
      </c>
      <c r="U1124" t="s">
        <v>700</v>
      </c>
      <c r="W1124" t="s">
        <v>2025</v>
      </c>
      <c r="X1124" s="3">
        <v>44325</v>
      </c>
      <c r="Y1124" t="s">
        <v>2028</v>
      </c>
      <c r="Z1124" t="s">
        <v>2027</v>
      </c>
      <c r="AA1124">
        <v>45</v>
      </c>
      <c r="AB1124" t="s">
        <v>785</v>
      </c>
      <c r="AC1124" t="s">
        <v>697</v>
      </c>
    </row>
    <row r="1125" spans="2:29" x14ac:dyDescent="0.25">
      <c r="B1125" t="s">
        <v>229</v>
      </c>
      <c r="C1125" t="s">
        <v>14</v>
      </c>
      <c r="D1125" t="s">
        <v>230</v>
      </c>
      <c r="E1125" t="s">
        <v>231</v>
      </c>
      <c r="F1125" t="s">
        <v>20</v>
      </c>
      <c r="G1125">
        <v>1</v>
      </c>
      <c r="H1125" t="s">
        <v>694</v>
      </c>
      <c r="I1125">
        <v>0</v>
      </c>
      <c r="K1125">
        <v>1</v>
      </c>
      <c r="L1125" s="3">
        <v>44541.211479363417</v>
      </c>
      <c r="M1125" t="s">
        <v>695</v>
      </c>
      <c r="O1125">
        <v>46</v>
      </c>
      <c r="P1125" t="s">
        <v>1693</v>
      </c>
      <c r="Q1125" t="s">
        <v>697</v>
      </c>
      <c r="R1125" t="s">
        <v>698</v>
      </c>
      <c r="T1125" t="s">
        <v>699</v>
      </c>
      <c r="U1125" t="s">
        <v>700</v>
      </c>
      <c r="W1125" t="s">
        <v>2025</v>
      </c>
      <c r="X1125" s="3">
        <v>44369</v>
      </c>
      <c r="Y1125" t="s">
        <v>731</v>
      </c>
      <c r="Z1125" t="s">
        <v>2027</v>
      </c>
      <c r="AA1125">
        <v>46</v>
      </c>
      <c r="AB1125" t="s">
        <v>1693</v>
      </c>
      <c r="AC1125" t="s">
        <v>697</v>
      </c>
    </row>
    <row r="1126" spans="2:29" x14ac:dyDescent="0.25">
      <c r="B1126" t="s">
        <v>229</v>
      </c>
      <c r="C1126" t="s">
        <v>14</v>
      </c>
      <c r="D1126" t="s">
        <v>230</v>
      </c>
      <c r="E1126" t="s">
        <v>231</v>
      </c>
      <c r="F1126" t="s">
        <v>22</v>
      </c>
      <c r="G1126">
        <v>2</v>
      </c>
      <c r="H1126" t="s">
        <v>694</v>
      </c>
      <c r="I1126">
        <v>0</v>
      </c>
      <c r="K1126">
        <v>1</v>
      </c>
      <c r="L1126" s="3">
        <v>44541.211479363417</v>
      </c>
      <c r="M1126" t="s">
        <v>695</v>
      </c>
      <c r="O1126">
        <v>76</v>
      </c>
      <c r="P1126" t="s">
        <v>832</v>
      </c>
      <c r="Q1126" t="s">
        <v>697</v>
      </c>
      <c r="R1126" t="s">
        <v>698</v>
      </c>
      <c r="T1126" t="s">
        <v>699</v>
      </c>
      <c r="U1126" t="s">
        <v>700</v>
      </c>
      <c r="W1126" t="s">
        <v>2025</v>
      </c>
      <c r="X1126" s="3">
        <v>44411</v>
      </c>
      <c r="Y1126" t="s">
        <v>818</v>
      </c>
      <c r="Z1126" t="s">
        <v>2027</v>
      </c>
      <c r="AA1126">
        <v>76</v>
      </c>
      <c r="AB1126" t="s">
        <v>832</v>
      </c>
      <c r="AC1126" t="s">
        <v>697</v>
      </c>
    </row>
    <row r="1127" spans="2:29" x14ac:dyDescent="0.25">
      <c r="B1127" t="s">
        <v>232</v>
      </c>
      <c r="C1127" t="s">
        <v>14</v>
      </c>
      <c r="D1127" t="s">
        <v>230</v>
      </c>
      <c r="E1127" t="s">
        <v>231</v>
      </c>
      <c r="F1127" t="s">
        <v>693</v>
      </c>
      <c r="G1127">
        <v>0</v>
      </c>
      <c r="H1127" t="s">
        <v>694</v>
      </c>
      <c r="I1127">
        <v>0</v>
      </c>
      <c r="K1127">
        <v>1</v>
      </c>
      <c r="L1127" s="3">
        <v>44541.211479363417</v>
      </c>
      <c r="M1127" t="s">
        <v>695</v>
      </c>
      <c r="O1127">
        <v>91</v>
      </c>
      <c r="P1127" t="s">
        <v>859</v>
      </c>
      <c r="Q1127" t="s">
        <v>697</v>
      </c>
      <c r="R1127" t="s">
        <v>698</v>
      </c>
      <c r="T1127" t="s">
        <v>699</v>
      </c>
      <c r="U1127" t="s">
        <v>700</v>
      </c>
      <c r="W1127" t="s">
        <v>2029</v>
      </c>
      <c r="X1127" s="3">
        <v>44298</v>
      </c>
      <c r="Y1127" t="s">
        <v>953</v>
      </c>
      <c r="Z1127" t="s">
        <v>703</v>
      </c>
      <c r="AA1127">
        <v>66</v>
      </c>
      <c r="AB1127" t="s">
        <v>733</v>
      </c>
      <c r="AC1127" t="s">
        <v>697</v>
      </c>
    </row>
    <row r="1128" spans="2:29" x14ac:dyDescent="0.25">
      <c r="B1128" t="s">
        <v>232</v>
      </c>
      <c r="C1128" t="s">
        <v>14</v>
      </c>
      <c r="D1128" t="s">
        <v>230</v>
      </c>
      <c r="E1128" t="s">
        <v>231</v>
      </c>
      <c r="F1128" t="s">
        <v>693</v>
      </c>
      <c r="G1128">
        <v>0</v>
      </c>
      <c r="H1128" t="s">
        <v>694</v>
      </c>
      <c r="I1128">
        <v>0</v>
      </c>
      <c r="K1128">
        <v>2</v>
      </c>
      <c r="L1128" s="3">
        <v>44541.211479363417</v>
      </c>
      <c r="M1128" t="s">
        <v>695</v>
      </c>
      <c r="O1128">
        <v>91</v>
      </c>
      <c r="P1128" t="s">
        <v>859</v>
      </c>
      <c r="Q1128" t="s">
        <v>697</v>
      </c>
      <c r="R1128" t="s">
        <v>705</v>
      </c>
      <c r="T1128" t="s">
        <v>699</v>
      </c>
      <c r="U1128" t="s">
        <v>700</v>
      </c>
      <c r="W1128" t="s">
        <v>2030</v>
      </c>
      <c r="X1128" s="3">
        <v>44298</v>
      </c>
      <c r="Y1128" t="s">
        <v>953</v>
      </c>
      <c r="Z1128" t="s">
        <v>703</v>
      </c>
      <c r="AA1128">
        <v>25</v>
      </c>
      <c r="AB1128" t="s">
        <v>721</v>
      </c>
      <c r="AC1128" t="s">
        <v>697</v>
      </c>
    </row>
    <row r="1129" spans="2:29" x14ac:dyDescent="0.25">
      <c r="B1129" t="s">
        <v>232</v>
      </c>
      <c r="C1129" t="s">
        <v>14</v>
      </c>
      <c r="D1129" t="s">
        <v>230</v>
      </c>
      <c r="E1129" t="s">
        <v>231</v>
      </c>
      <c r="F1129" t="s">
        <v>17</v>
      </c>
      <c r="G1129">
        <v>0</v>
      </c>
      <c r="H1129" t="s">
        <v>694</v>
      </c>
      <c r="I1129">
        <v>0</v>
      </c>
      <c r="K1129">
        <v>1</v>
      </c>
      <c r="L1129" s="3">
        <v>44541.211479363417</v>
      </c>
      <c r="M1129" t="s">
        <v>695</v>
      </c>
      <c r="O1129">
        <v>72</v>
      </c>
      <c r="P1129" t="s">
        <v>765</v>
      </c>
      <c r="Q1129" t="s">
        <v>697</v>
      </c>
      <c r="R1129" t="s">
        <v>698</v>
      </c>
      <c r="T1129" t="s">
        <v>699</v>
      </c>
      <c r="U1129" t="s">
        <v>700</v>
      </c>
      <c r="W1129" t="s">
        <v>2029</v>
      </c>
      <c r="X1129" s="3">
        <v>44345</v>
      </c>
      <c r="Y1129" t="s">
        <v>2031</v>
      </c>
      <c r="Z1129" t="s">
        <v>703</v>
      </c>
      <c r="AA1129">
        <v>53</v>
      </c>
      <c r="AB1129" t="s">
        <v>714</v>
      </c>
      <c r="AC1129" t="s">
        <v>697</v>
      </c>
    </row>
    <row r="1130" spans="2:29" x14ac:dyDescent="0.25">
      <c r="B1130" t="s">
        <v>232</v>
      </c>
      <c r="C1130" t="s">
        <v>14</v>
      </c>
      <c r="D1130" t="s">
        <v>230</v>
      </c>
      <c r="E1130" t="s">
        <v>231</v>
      </c>
      <c r="F1130" t="s">
        <v>17</v>
      </c>
      <c r="G1130">
        <v>0</v>
      </c>
      <c r="H1130" t="s">
        <v>694</v>
      </c>
      <c r="I1130">
        <v>0</v>
      </c>
      <c r="K1130">
        <v>2</v>
      </c>
      <c r="L1130" s="3">
        <v>44541.211479363417</v>
      </c>
      <c r="M1130" t="s">
        <v>695</v>
      </c>
      <c r="O1130">
        <v>72</v>
      </c>
      <c r="P1130" t="s">
        <v>765</v>
      </c>
      <c r="Q1130" t="s">
        <v>697</v>
      </c>
      <c r="R1130" t="s">
        <v>705</v>
      </c>
      <c r="T1130" t="s">
        <v>699</v>
      </c>
      <c r="U1130" t="s">
        <v>700</v>
      </c>
      <c r="W1130" t="s">
        <v>2030</v>
      </c>
      <c r="X1130" s="3">
        <v>44345</v>
      </c>
      <c r="Y1130" t="s">
        <v>2031</v>
      </c>
      <c r="Z1130" t="s">
        <v>703</v>
      </c>
      <c r="AA1130">
        <v>19</v>
      </c>
      <c r="AB1130" t="s">
        <v>726</v>
      </c>
      <c r="AC1130" t="s">
        <v>697</v>
      </c>
    </row>
    <row r="1131" spans="2:29" x14ac:dyDescent="0.25">
      <c r="B1131" t="s">
        <v>232</v>
      </c>
      <c r="C1131" t="s">
        <v>14</v>
      </c>
      <c r="D1131" t="s">
        <v>230</v>
      </c>
      <c r="E1131" t="s">
        <v>231</v>
      </c>
      <c r="F1131" t="s">
        <v>20</v>
      </c>
      <c r="G1131">
        <v>1</v>
      </c>
      <c r="H1131" t="s">
        <v>694</v>
      </c>
      <c r="I1131">
        <v>0</v>
      </c>
      <c r="K1131">
        <v>1</v>
      </c>
      <c r="L1131" s="3">
        <v>44541.211479363417</v>
      </c>
      <c r="M1131" t="s">
        <v>695</v>
      </c>
      <c r="O1131">
        <v>64</v>
      </c>
      <c r="P1131" t="s">
        <v>889</v>
      </c>
      <c r="Q1131" t="s">
        <v>697</v>
      </c>
      <c r="R1131" t="s">
        <v>698</v>
      </c>
      <c r="T1131" t="s">
        <v>699</v>
      </c>
      <c r="U1131" t="s">
        <v>700</v>
      </c>
      <c r="W1131" t="s">
        <v>2029</v>
      </c>
      <c r="X1131" s="3">
        <v>44387</v>
      </c>
      <c r="Y1131" t="s">
        <v>1411</v>
      </c>
      <c r="Z1131" t="s">
        <v>703</v>
      </c>
      <c r="AA1131">
        <v>45</v>
      </c>
      <c r="AB1131" t="s">
        <v>785</v>
      </c>
      <c r="AC1131" t="s">
        <v>697</v>
      </c>
    </row>
    <row r="1132" spans="2:29" x14ac:dyDescent="0.25">
      <c r="B1132" t="s">
        <v>232</v>
      </c>
      <c r="C1132" t="s">
        <v>14</v>
      </c>
      <c r="D1132" t="s">
        <v>230</v>
      </c>
      <c r="E1132" t="s">
        <v>231</v>
      </c>
      <c r="F1132" t="s">
        <v>20</v>
      </c>
      <c r="G1132">
        <v>1</v>
      </c>
      <c r="H1132" t="s">
        <v>694</v>
      </c>
      <c r="I1132">
        <v>0</v>
      </c>
      <c r="K1132">
        <v>2</v>
      </c>
      <c r="L1132" s="3">
        <v>44541.211479363417</v>
      </c>
      <c r="M1132" t="s">
        <v>695</v>
      </c>
      <c r="O1132">
        <v>64</v>
      </c>
      <c r="P1132" t="s">
        <v>889</v>
      </c>
      <c r="Q1132" t="s">
        <v>697</v>
      </c>
      <c r="R1132" t="s">
        <v>705</v>
      </c>
      <c r="T1132" t="s">
        <v>699</v>
      </c>
      <c r="U1132" t="s">
        <v>700</v>
      </c>
      <c r="W1132" t="s">
        <v>2030</v>
      </c>
      <c r="X1132" s="3">
        <v>44387</v>
      </c>
      <c r="Y1132" t="s">
        <v>1411</v>
      </c>
      <c r="Z1132" t="s">
        <v>703</v>
      </c>
      <c r="AA1132">
        <v>19</v>
      </c>
      <c r="AB1132" t="s">
        <v>726</v>
      </c>
      <c r="AC1132" t="s">
        <v>697</v>
      </c>
    </row>
    <row r="1133" spans="2:29" x14ac:dyDescent="0.25">
      <c r="B1133" t="s">
        <v>233</v>
      </c>
      <c r="C1133" t="s">
        <v>14</v>
      </c>
      <c r="D1133" t="s">
        <v>230</v>
      </c>
      <c r="E1133" t="s">
        <v>231</v>
      </c>
      <c r="F1133" t="s">
        <v>693</v>
      </c>
      <c r="G1133">
        <v>0</v>
      </c>
      <c r="H1133" t="s">
        <v>694</v>
      </c>
      <c r="I1133">
        <v>0</v>
      </c>
      <c r="K1133">
        <v>1</v>
      </c>
      <c r="L1133" s="3">
        <v>44541.211479363417</v>
      </c>
      <c r="M1133" t="s">
        <v>695</v>
      </c>
      <c r="O1133">
        <v>52</v>
      </c>
      <c r="P1133" t="s">
        <v>772</v>
      </c>
      <c r="Q1133" t="s">
        <v>697</v>
      </c>
      <c r="R1133" t="s">
        <v>698</v>
      </c>
      <c r="T1133" t="s">
        <v>699</v>
      </c>
      <c r="U1133" t="s">
        <v>700</v>
      </c>
      <c r="W1133" t="s">
        <v>701</v>
      </c>
      <c r="X1133" s="3">
        <v>44315</v>
      </c>
      <c r="Y1133" t="s">
        <v>2032</v>
      </c>
      <c r="Z1133" t="s">
        <v>703</v>
      </c>
      <c r="AA1133">
        <v>52</v>
      </c>
      <c r="AB1133" t="s">
        <v>772</v>
      </c>
      <c r="AC1133" t="s">
        <v>697</v>
      </c>
    </row>
    <row r="1134" spans="2:29" x14ac:dyDescent="0.25">
      <c r="B1134" t="s">
        <v>233</v>
      </c>
      <c r="C1134" t="s">
        <v>14</v>
      </c>
      <c r="D1134" t="s">
        <v>230</v>
      </c>
      <c r="E1134" t="s">
        <v>231</v>
      </c>
      <c r="F1134" t="s">
        <v>17</v>
      </c>
      <c r="G1134">
        <v>0</v>
      </c>
      <c r="H1134" t="s">
        <v>694</v>
      </c>
      <c r="I1134">
        <v>0</v>
      </c>
      <c r="K1134">
        <v>1</v>
      </c>
      <c r="L1134" s="3">
        <v>44541.211479363417</v>
      </c>
      <c r="M1134" t="s">
        <v>695</v>
      </c>
      <c r="O1134">
        <v>28</v>
      </c>
      <c r="P1134" t="s">
        <v>823</v>
      </c>
      <c r="Q1134" t="s">
        <v>697</v>
      </c>
      <c r="R1134" t="s">
        <v>698</v>
      </c>
      <c r="T1134" t="s">
        <v>699</v>
      </c>
      <c r="U1134" t="s">
        <v>700</v>
      </c>
      <c r="W1134" t="s">
        <v>701</v>
      </c>
      <c r="X1134" s="3">
        <v>44362</v>
      </c>
      <c r="Y1134" t="s">
        <v>1145</v>
      </c>
      <c r="Z1134" t="s">
        <v>703</v>
      </c>
      <c r="AA1134">
        <v>28</v>
      </c>
      <c r="AB1134" t="s">
        <v>823</v>
      </c>
      <c r="AC1134" t="s">
        <v>697</v>
      </c>
    </row>
    <row r="1135" spans="2:29" x14ac:dyDescent="0.25">
      <c r="B1135" t="s">
        <v>233</v>
      </c>
      <c r="C1135" t="s">
        <v>14</v>
      </c>
      <c r="D1135" t="s">
        <v>230</v>
      </c>
      <c r="E1135" t="s">
        <v>231</v>
      </c>
      <c r="F1135" t="s">
        <v>20</v>
      </c>
      <c r="G1135">
        <v>1</v>
      </c>
      <c r="H1135" t="s">
        <v>694</v>
      </c>
      <c r="I1135">
        <v>0</v>
      </c>
      <c r="K1135">
        <v>1</v>
      </c>
      <c r="L1135" s="3">
        <v>44541.211479363417</v>
      </c>
      <c r="M1135" t="s">
        <v>695</v>
      </c>
      <c r="O1135">
        <v>29</v>
      </c>
      <c r="P1135" t="s">
        <v>820</v>
      </c>
      <c r="Q1135" t="s">
        <v>697</v>
      </c>
      <c r="R1135" t="s">
        <v>698</v>
      </c>
      <c r="T1135" t="s">
        <v>699</v>
      </c>
      <c r="U1135" t="s">
        <v>700</v>
      </c>
      <c r="W1135" t="s">
        <v>701</v>
      </c>
      <c r="X1135" s="3">
        <v>44405</v>
      </c>
      <c r="Y1135" t="s">
        <v>1591</v>
      </c>
      <c r="Z1135" t="s">
        <v>703</v>
      </c>
      <c r="AA1135">
        <v>29</v>
      </c>
      <c r="AB1135" t="s">
        <v>820</v>
      </c>
      <c r="AC1135" t="s">
        <v>697</v>
      </c>
    </row>
    <row r="1136" spans="2:29" x14ac:dyDescent="0.25">
      <c r="B1136" t="s">
        <v>233</v>
      </c>
      <c r="C1136" t="s">
        <v>14</v>
      </c>
      <c r="D1136" t="s">
        <v>230</v>
      </c>
      <c r="E1136" t="s">
        <v>231</v>
      </c>
      <c r="F1136" t="s">
        <v>22</v>
      </c>
      <c r="G1136">
        <v>2</v>
      </c>
      <c r="H1136" t="s">
        <v>694</v>
      </c>
      <c r="I1136">
        <v>0</v>
      </c>
      <c r="K1136">
        <v>1</v>
      </c>
      <c r="L1136" s="3">
        <v>44541.211479363417</v>
      </c>
      <c r="M1136" t="s">
        <v>695</v>
      </c>
      <c r="O1136">
        <v>40</v>
      </c>
      <c r="P1136" t="s">
        <v>1689</v>
      </c>
      <c r="Q1136" t="s">
        <v>697</v>
      </c>
      <c r="R1136" t="s">
        <v>698</v>
      </c>
      <c r="T1136" t="s">
        <v>699</v>
      </c>
      <c r="U1136" t="s">
        <v>700</v>
      </c>
      <c r="W1136" t="s">
        <v>701</v>
      </c>
      <c r="X1136" s="3">
        <v>44446</v>
      </c>
      <c r="Y1136" t="s">
        <v>808</v>
      </c>
      <c r="Z1136" t="s">
        <v>703</v>
      </c>
      <c r="AA1136">
        <v>40</v>
      </c>
      <c r="AB1136" t="s">
        <v>1689</v>
      </c>
      <c r="AC1136" t="s">
        <v>697</v>
      </c>
    </row>
    <row r="1137" spans="2:29" x14ac:dyDescent="0.25">
      <c r="B1137" t="s">
        <v>234</v>
      </c>
      <c r="C1137" t="s">
        <v>14</v>
      </c>
      <c r="D1137" t="s">
        <v>230</v>
      </c>
      <c r="E1137" t="s">
        <v>231</v>
      </c>
      <c r="F1137" t="s">
        <v>693</v>
      </c>
      <c r="G1137">
        <v>0</v>
      </c>
      <c r="H1137" t="s">
        <v>694</v>
      </c>
      <c r="I1137">
        <v>0</v>
      </c>
      <c r="K1137">
        <v>1</v>
      </c>
      <c r="L1137" s="3">
        <v>44541.211479363417</v>
      </c>
      <c r="M1137" t="s">
        <v>695</v>
      </c>
      <c r="O1137">
        <v>112</v>
      </c>
      <c r="P1137" t="s">
        <v>2033</v>
      </c>
      <c r="Q1137" t="s">
        <v>697</v>
      </c>
      <c r="R1137" t="s">
        <v>698</v>
      </c>
      <c r="T1137" t="s">
        <v>699</v>
      </c>
      <c r="U1137" t="s">
        <v>700</v>
      </c>
      <c r="W1137" t="s">
        <v>830</v>
      </c>
      <c r="X1137" s="3">
        <v>44338</v>
      </c>
      <c r="Y1137" t="s">
        <v>2034</v>
      </c>
      <c r="Z1137" t="s">
        <v>703</v>
      </c>
      <c r="AA1137">
        <v>68</v>
      </c>
      <c r="AB1137" t="s">
        <v>877</v>
      </c>
      <c r="AC1137" t="s">
        <v>697</v>
      </c>
    </row>
    <row r="1138" spans="2:29" x14ac:dyDescent="0.25">
      <c r="B1138" t="s">
        <v>234</v>
      </c>
      <c r="C1138" t="s">
        <v>14</v>
      </c>
      <c r="D1138" t="s">
        <v>230</v>
      </c>
      <c r="E1138" t="s">
        <v>231</v>
      </c>
      <c r="F1138" t="s">
        <v>693</v>
      </c>
      <c r="G1138">
        <v>0</v>
      </c>
      <c r="H1138" t="s">
        <v>694</v>
      </c>
      <c r="I1138">
        <v>0</v>
      </c>
      <c r="K1138">
        <v>2</v>
      </c>
      <c r="L1138" s="3">
        <v>44541.211479363417</v>
      </c>
      <c r="M1138" t="s">
        <v>695</v>
      </c>
      <c r="O1138">
        <v>112</v>
      </c>
      <c r="P1138" t="s">
        <v>2033</v>
      </c>
      <c r="Q1138" t="s">
        <v>697</v>
      </c>
      <c r="R1138" t="s">
        <v>705</v>
      </c>
      <c r="T1138" t="s">
        <v>706</v>
      </c>
      <c r="U1138" t="s">
        <v>707</v>
      </c>
      <c r="W1138" t="s">
        <v>2035</v>
      </c>
      <c r="X1138" s="3">
        <v>44338</v>
      </c>
      <c r="Y1138" t="s">
        <v>2034</v>
      </c>
      <c r="Z1138" t="s">
        <v>703</v>
      </c>
      <c r="AA1138">
        <v>23</v>
      </c>
      <c r="AB1138" t="s">
        <v>716</v>
      </c>
      <c r="AC1138" t="s">
        <v>697</v>
      </c>
    </row>
    <row r="1139" spans="2:29" x14ac:dyDescent="0.25">
      <c r="B1139" t="s">
        <v>234</v>
      </c>
      <c r="C1139" t="s">
        <v>14</v>
      </c>
      <c r="D1139" t="s">
        <v>230</v>
      </c>
      <c r="E1139" t="s">
        <v>231</v>
      </c>
      <c r="F1139" t="s">
        <v>693</v>
      </c>
      <c r="G1139">
        <v>0</v>
      </c>
      <c r="H1139" t="s">
        <v>694</v>
      </c>
      <c r="I1139">
        <v>0</v>
      </c>
      <c r="K1139">
        <v>3</v>
      </c>
      <c r="L1139" s="3">
        <v>44541.211479363417</v>
      </c>
      <c r="M1139" t="s">
        <v>695</v>
      </c>
      <c r="O1139">
        <v>112</v>
      </c>
      <c r="P1139" t="s">
        <v>2033</v>
      </c>
      <c r="Q1139" t="s">
        <v>697</v>
      </c>
      <c r="R1139" t="s">
        <v>710</v>
      </c>
      <c r="T1139" t="s">
        <v>699</v>
      </c>
      <c r="U1139" t="s">
        <v>2036</v>
      </c>
      <c r="W1139" t="s">
        <v>2037</v>
      </c>
      <c r="X1139" s="3">
        <v>44340</v>
      </c>
      <c r="Y1139" t="s">
        <v>1331</v>
      </c>
      <c r="Z1139" t="s">
        <v>703</v>
      </c>
      <c r="AA1139">
        <v>21</v>
      </c>
      <c r="AB1139" t="s">
        <v>758</v>
      </c>
      <c r="AC1139" t="s">
        <v>697</v>
      </c>
    </row>
    <row r="1140" spans="2:29" x14ac:dyDescent="0.25">
      <c r="B1140" t="s">
        <v>234</v>
      </c>
      <c r="C1140" t="s">
        <v>14</v>
      </c>
      <c r="D1140" t="s">
        <v>230</v>
      </c>
      <c r="E1140" t="s">
        <v>231</v>
      </c>
      <c r="F1140" t="s">
        <v>17</v>
      </c>
      <c r="G1140">
        <v>0</v>
      </c>
      <c r="H1140" t="s">
        <v>694</v>
      </c>
      <c r="I1140">
        <v>0</v>
      </c>
      <c r="K1140">
        <v>1</v>
      </c>
      <c r="L1140" s="3">
        <v>44541.211479363417</v>
      </c>
      <c r="M1140" t="s">
        <v>695</v>
      </c>
      <c r="O1140">
        <v>67</v>
      </c>
      <c r="P1140" t="s">
        <v>803</v>
      </c>
      <c r="Q1140" t="s">
        <v>697</v>
      </c>
      <c r="R1140" t="s">
        <v>698</v>
      </c>
      <c r="T1140" t="s">
        <v>699</v>
      </c>
      <c r="U1140" t="s">
        <v>700</v>
      </c>
      <c r="W1140" t="s">
        <v>830</v>
      </c>
      <c r="X1140" s="3">
        <v>44381</v>
      </c>
      <c r="Y1140" t="s">
        <v>2038</v>
      </c>
      <c r="Z1140" t="s">
        <v>703</v>
      </c>
      <c r="AA1140">
        <v>30</v>
      </c>
      <c r="AB1140" t="s">
        <v>1026</v>
      </c>
      <c r="AC1140" t="s">
        <v>697</v>
      </c>
    </row>
    <row r="1141" spans="2:29" x14ac:dyDescent="0.25">
      <c r="B1141" t="s">
        <v>234</v>
      </c>
      <c r="C1141" t="s">
        <v>14</v>
      </c>
      <c r="D1141" t="s">
        <v>230</v>
      </c>
      <c r="E1141" t="s">
        <v>231</v>
      </c>
      <c r="F1141" t="s">
        <v>17</v>
      </c>
      <c r="G1141">
        <v>0</v>
      </c>
      <c r="H1141" t="s">
        <v>694</v>
      </c>
      <c r="I1141">
        <v>0</v>
      </c>
      <c r="K1141">
        <v>2</v>
      </c>
      <c r="L1141" s="3">
        <v>44541.211479363417</v>
      </c>
      <c r="M1141" t="s">
        <v>695</v>
      </c>
      <c r="O1141">
        <v>67</v>
      </c>
      <c r="P1141" t="s">
        <v>803</v>
      </c>
      <c r="Q1141" t="s">
        <v>697</v>
      </c>
      <c r="R1141" t="s">
        <v>705</v>
      </c>
      <c r="T1141" t="s">
        <v>706</v>
      </c>
      <c r="U1141" t="s">
        <v>707</v>
      </c>
      <c r="W1141" t="s">
        <v>2035</v>
      </c>
      <c r="X1141" s="3">
        <v>44381</v>
      </c>
      <c r="Y1141" t="s">
        <v>2038</v>
      </c>
      <c r="Z1141" t="s">
        <v>703</v>
      </c>
      <c r="AA1141">
        <v>16</v>
      </c>
      <c r="AB1141" t="s">
        <v>736</v>
      </c>
      <c r="AC1141" t="s">
        <v>697</v>
      </c>
    </row>
    <row r="1142" spans="2:29" x14ac:dyDescent="0.25">
      <c r="B1142" t="s">
        <v>234</v>
      </c>
      <c r="C1142" t="s">
        <v>14</v>
      </c>
      <c r="D1142" t="s">
        <v>230</v>
      </c>
      <c r="E1142" t="s">
        <v>231</v>
      </c>
      <c r="F1142" t="s">
        <v>17</v>
      </c>
      <c r="G1142">
        <v>0</v>
      </c>
      <c r="H1142" t="s">
        <v>694</v>
      </c>
      <c r="I1142">
        <v>0</v>
      </c>
      <c r="K1142">
        <v>3</v>
      </c>
      <c r="L1142" s="3">
        <v>44541.211479363417</v>
      </c>
      <c r="M1142" t="s">
        <v>695</v>
      </c>
      <c r="O1142">
        <v>67</v>
      </c>
      <c r="P1142" t="s">
        <v>803</v>
      </c>
      <c r="Q1142" t="s">
        <v>697</v>
      </c>
      <c r="R1142" t="s">
        <v>710</v>
      </c>
      <c r="T1142" t="s">
        <v>699</v>
      </c>
      <c r="U1142" t="s">
        <v>2036</v>
      </c>
      <c r="W1142" t="s">
        <v>2037</v>
      </c>
      <c r="X1142" s="3">
        <v>44383</v>
      </c>
      <c r="Y1142" t="s">
        <v>1679</v>
      </c>
      <c r="Z1142" t="s">
        <v>703</v>
      </c>
      <c r="AA1142">
        <v>21</v>
      </c>
      <c r="AB1142" t="s">
        <v>758</v>
      </c>
      <c r="AC1142" t="s">
        <v>697</v>
      </c>
    </row>
    <row r="1143" spans="2:29" x14ac:dyDescent="0.25">
      <c r="B1143" t="s">
        <v>234</v>
      </c>
      <c r="C1143" t="s">
        <v>14</v>
      </c>
      <c r="D1143" t="s">
        <v>230</v>
      </c>
      <c r="E1143" t="s">
        <v>231</v>
      </c>
      <c r="F1143" t="s">
        <v>20</v>
      </c>
      <c r="G1143">
        <v>1</v>
      </c>
      <c r="H1143" t="s">
        <v>694</v>
      </c>
      <c r="I1143">
        <v>0</v>
      </c>
      <c r="K1143">
        <v>1</v>
      </c>
      <c r="L1143" s="3">
        <v>44541.211479363417</v>
      </c>
      <c r="M1143" t="s">
        <v>695</v>
      </c>
      <c r="O1143">
        <v>63</v>
      </c>
      <c r="P1143" t="s">
        <v>809</v>
      </c>
      <c r="Q1143" t="s">
        <v>697</v>
      </c>
      <c r="R1143" t="s">
        <v>698</v>
      </c>
      <c r="T1143" t="s">
        <v>699</v>
      </c>
      <c r="U1143" t="s">
        <v>700</v>
      </c>
      <c r="W1143" t="s">
        <v>830</v>
      </c>
      <c r="X1143" s="3">
        <v>44424</v>
      </c>
      <c r="Y1143" t="s">
        <v>924</v>
      </c>
      <c r="Z1143" t="s">
        <v>703</v>
      </c>
      <c r="AA1143">
        <v>32</v>
      </c>
      <c r="AB1143" t="s">
        <v>735</v>
      </c>
      <c r="AC1143" t="s">
        <v>697</v>
      </c>
    </row>
    <row r="1144" spans="2:29" x14ac:dyDescent="0.25">
      <c r="B1144" t="s">
        <v>234</v>
      </c>
      <c r="C1144" t="s">
        <v>14</v>
      </c>
      <c r="D1144" t="s">
        <v>230</v>
      </c>
      <c r="E1144" t="s">
        <v>231</v>
      </c>
      <c r="F1144" t="s">
        <v>20</v>
      </c>
      <c r="G1144">
        <v>1</v>
      </c>
      <c r="H1144" t="s">
        <v>694</v>
      </c>
      <c r="I1144">
        <v>0</v>
      </c>
      <c r="K1144">
        <v>2</v>
      </c>
      <c r="L1144" s="3">
        <v>44541.211479363417</v>
      </c>
      <c r="M1144" t="s">
        <v>695</v>
      </c>
      <c r="O1144">
        <v>63</v>
      </c>
      <c r="P1144" t="s">
        <v>809</v>
      </c>
      <c r="Q1144" t="s">
        <v>697</v>
      </c>
      <c r="R1144" t="s">
        <v>705</v>
      </c>
      <c r="T1144" t="s">
        <v>706</v>
      </c>
      <c r="U1144" t="s">
        <v>707</v>
      </c>
      <c r="W1144" t="s">
        <v>2035</v>
      </c>
      <c r="X1144" s="3">
        <v>44424</v>
      </c>
      <c r="Y1144" t="s">
        <v>924</v>
      </c>
      <c r="Z1144" t="s">
        <v>703</v>
      </c>
      <c r="AA1144">
        <v>16</v>
      </c>
      <c r="AB1144" t="s">
        <v>736</v>
      </c>
      <c r="AC1144" t="s">
        <v>697</v>
      </c>
    </row>
    <row r="1145" spans="2:29" x14ac:dyDescent="0.25">
      <c r="B1145" t="s">
        <v>234</v>
      </c>
      <c r="C1145" t="s">
        <v>14</v>
      </c>
      <c r="D1145" t="s">
        <v>230</v>
      </c>
      <c r="E1145" t="s">
        <v>231</v>
      </c>
      <c r="F1145" t="s">
        <v>20</v>
      </c>
      <c r="G1145">
        <v>1</v>
      </c>
      <c r="H1145" t="s">
        <v>694</v>
      </c>
      <c r="I1145">
        <v>0</v>
      </c>
      <c r="K1145">
        <v>3</v>
      </c>
      <c r="L1145" s="3">
        <v>44541.211479363417</v>
      </c>
      <c r="M1145" t="s">
        <v>695</v>
      </c>
      <c r="O1145">
        <v>63</v>
      </c>
      <c r="P1145" t="s">
        <v>809</v>
      </c>
      <c r="Q1145" t="s">
        <v>697</v>
      </c>
      <c r="R1145" t="s">
        <v>710</v>
      </c>
      <c r="T1145" t="s">
        <v>699</v>
      </c>
      <c r="U1145" t="s">
        <v>2036</v>
      </c>
      <c r="W1145" t="s">
        <v>2037</v>
      </c>
      <c r="X1145" s="3">
        <v>44426</v>
      </c>
      <c r="Y1145" t="s">
        <v>2039</v>
      </c>
      <c r="Z1145" t="s">
        <v>703</v>
      </c>
      <c r="AA1145">
        <v>15</v>
      </c>
      <c r="AB1145" t="s">
        <v>780</v>
      </c>
      <c r="AC1145" t="s">
        <v>697</v>
      </c>
    </row>
    <row r="1146" spans="2:29" x14ac:dyDescent="0.25">
      <c r="B1146" t="s">
        <v>234</v>
      </c>
      <c r="C1146" t="s">
        <v>14</v>
      </c>
      <c r="D1146" t="s">
        <v>230</v>
      </c>
      <c r="E1146" t="s">
        <v>231</v>
      </c>
      <c r="F1146" t="s">
        <v>22</v>
      </c>
      <c r="G1146">
        <v>2</v>
      </c>
      <c r="H1146" t="s">
        <v>694</v>
      </c>
      <c r="I1146">
        <v>0</v>
      </c>
      <c r="K1146">
        <v>1</v>
      </c>
      <c r="L1146" s="3">
        <v>44541.211479363417</v>
      </c>
      <c r="M1146" t="s">
        <v>695</v>
      </c>
      <c r="O1146">
        <v>62</v>
      </c>
      <c r="P1146" t="s">
        <v>848</v>
      </c>
      <c r="Q1146" t="s">
        <v>697</v>
      </c>
      <c r="R1146" t="s">
        <v>698</v>
      </c>
      <c r="T1146" t="s">
        <v>699</v>
      </c>
      <c r="U1146" t="s">
        <v>700</v>
      </c>
      <c r="W1146" t="s">
        <v>830</v>
      </c>
      <c r="X1146" s="3">
        <v>44464</v>
      </c>
      <c r="Y1146" t="s">
        <v>2040</v>
      </c>
      <c r="Z1146" t="s">
        <v>703</v>
      </c>
      <c r="AA1146">
        <v>39</v>
      </c>
      <c r="AB1146" t="s">
        <v>959</v>
      </c>
      <c r="AC1146" t="s">
        <v>697</v>
      </c>
    </row>
    <row r="1147" spans="2:29" x14ac:dyDescent="0.25">
      <c r="B1147" t="s">
        <v>234</v>
      </c>
      <c r="C1147" t="s">
        <v>14</v>
      </c>
      <c r="D1147" t="s">
        <v>230</v>
      </c>
      <c r="E1147" t="s">
        <v>231</v>
      </c>
      <c r="F1147" t="s">
        <v>22</v>
      </c>
      <c r="G1147">
        <v>2</v>
      </c>
      <c r="H1147" t="s">
        <v>694</v>
      </c>
      <c r="I1147">
        <v>0</v>
      </c>
      <c r="K1147">
        <v>2</v>
      </c>
      <c r="L1147" s="3">
        <v>44541.211479363417</v>
      </c>
      <c r="M1147" t="s">
        <v>695</v>
      </c>
      <c r="O1147">
        <v>62</v>
      </c>
      <c r="P1147" t="s">
        <v>848</v>
      </c>
      <c r="Q1147" t="s">
        <v>697</v>
      </c>
      <c r="R1147" t="s">
        <v>705</v>
      </c>
      <c r="T1147" t="s">
        <v>706</v>
      </c>
      <c r="U1147" t="s">
        <v>707</v>
      </c>
      <c r="W1147" t="s">
        <v>2035</v>
      </c>
      <c r="X1147" s="3">
        <v>44464</v>
      </c>
      <c r="Y1147" t="s">
        <v>2040</v>
      </c>
      <c r="Z1147" t="s">
        <v>703</v>
      </c>
      <c r="AA1147">
        <v>8</v>
      </c>
      <c r="AB1147" t="s">
        <v>727</v>
      </c>
      <c r="AC1147" t="s">
        <v>697</v>
      </c>
    </row>
    <row r="1148" spans="2:29" x14ac:dyDescent="0.25">
      <c r="B1148" t="s">
        <v>234</v>
      </c>
      <c r="C1148" t="s">
        <v>14</v>
      </c>
      <c r="D1148" t="s">
        <v>230</v>
      </c>
      <c r="E1148" t="s">
        <v>231</v>
      </c>
      <c r="F1148" t="s">
        <v>22</v>
      </c>
      <c r="G1148">
        <v>2</v>
      </c>
      <c r="H1148" t="s">
        <v>694</v>
      </c>
      <c r="I1148">
        <v>0</v>
      </c>
      <c r="K1148">
        <v>3</v>
      </c>
      <c r="L1148" s="3">
        <v>44541.211479363417</v>
      </c>
      <c r="M1148" t="s">
        <v>695</v>
      </c>
      <c r="O1148">
        <v>62</v>
      </c>
      <c r="P1148" t="s">
        <v>848</v>
      </c>
      <c r="Q1148" t="s">
        <v>697</v>
      </c>
      <c r="R1148" t="s">
        <v>710</v>
      </c>
      <c r="T1148" t="s">
        <v>699</v>
      </c>
      <c r="U1148" t="s">
        <v>2036</v>
      </c>
      <c r="W1148" t="s">
        <v>2037</v>
      </c>
      <c r="X1148" s="3">
        <v>44466</v>
      </c>
      <c r="Y1148" t="s">
        <v>879</v>
      </c>
      <c r="Z1148" t="s">
        <v>703</v>
      </c>
      <c r="AA1148">
        <v>15</v>
      </c>
      <c r="AB1148" t="s">
        <v>780</v>
      </c>
      <c r="AC1148" t="s">
        <v>697</v>
      </c>
    </row>
    <row r="1149" spans="2:29" x14ac:dyDescent="0.25">
      <c r="B1149" t="s">
        <v>234</v>
      </c>
      <c r="C1149" t="s">
        <v>14</v>
      </c>
      <c r="D1149" t="s">
        <v>230</v>
      </c>
      <c r="E1149" t="s">
        <v>231</v>
      </c>
      <c r="F1149" t="s">
        <v>24</v>
      </c>
      <c r="G1149">
        <v>3</v>
      </c>
      <c r="H1149" t="s">
        <v>694</v>
      </c>
      <c r="I1149">
        <v>0</v>
      </c>
      <c r="K1149">
        <v>1</v>
      </c>
      <c r="L1149" s="3">
        <v>44541.211479363417</v>
      </c>
      <c r="M1149" t="s">
        <v>695</v>
      </c>
      <c r="O1149">
        <v>49</v>
      </c>
      <c r="P1149" t="s">
        <v>742</v>
      </c>
      <c r="Q1149" t="s">
        <v>697</v>
      </c>
      <c r="R1149" t="s">
        <v>698</v>
      </c>
      <c r="T1149" t="s">
        <v>699</v>
      </c>
      <c r="U1149" t="s">
        <v>700</v>
      </c>
      <c r="W1149" t="s">
        <v>830</v>
      </c>
      <c r="X1149" s="3">
        <v>44508</v>
      </c>
      <c r="Y1149" t="s">
        <v>962</v>
      </c>
      <c r="Z1149" t="s">
        <v>703</v>
      </c>
      <c r="AA1149">
        <v>28</v>
      </c>
      <c r="AB1149" t="s">
        <v>823</v>
      </c>
      <c r="AC1149" t="s">
        <v>697</v>
      </c>
    </row>
    <row r="1150" spans="2:29" x14ac:dyDescent="0.25">
      <c r="B1150" t="s">
        <v>234</v>
      </c>
      <c r="C1150" t="s">
        <v>14</v>
      </c>
      <c r="D1150" t="s">
        <v>230</v>
      </c>
      <c r="E1150" t="s">
        <v>231</v>
      </c>
      <c r="F1150" t="s">
        <v>24</v>
      </c>
      <c r="G1150">
        <v>3</v>
      </c>
      <c r="H1150" t="s">
        <v>694</v>
      </c>
      <c r="I1150">
        <v>0</v>
      </c>
      <c r="K1150">
        <v>2</v>
      </c>
      <c r="L1150" s="3">
        <v>44541.211479363417</v>
      </c>
      <c r="M1150" t="s">
        <v>695</v>
      </c>
      <c r="O1150">
        <v>49</v>
      </c>
      <c r="P1150" t="s">
        <v>742</v>
      </c>
      <c r="Q1150" t="s">
        <v>697</v>
      </c>
      <c r="R1150" t="s">
        <v>705</v>
      </c>
      <c r="T1150" t="s">
        <v>706</v>
      </c>
      <c r="U1150" t="s">
        <v>707</v>
      </c>
      <c r="W1150" t="s">
        <v>2035</v>
      </c>
      <c r="X1150" s="3">
        <v>44508</v>
      </c>
      <c r="Y1150" t="s">
        <v>962</v>
      </c>
      <c r="Z1150" t="s">
        <v>703</v>
      </c>
      <c r="AA1150">
        <v>6</v>
      </c>
      <c r="AB1150" t="s">
        <v>2041</v>
      </c>
      <c r="AC1150" t="s">
        <v>697</v>
      </c>
    </row>
    <row r="1151" spans="2:29" x14ac:dyDescent="0.25">
      <c r="B1151" t="s">
        <v>234</v>
      </c>
      <c r="C1151" t="s">
        <v>14</v>
      </c>
      <c r="D1151" t="s">
        <v>230</v>
      </c>
      <c r="E1151" t="s">
        <v>231</v>
      </c>
      <c r="F1151" t="s">
        <v>24</v>
      </c>
      <c r="G1151">
        <v>3</v>
      </c>
      <c r="H1151" t="s">
        <v>694</v>
      </c>
      <c r="I1151">
        <v>0</v>
      </c>
      <c r="K1151">
        <v>3</v>
      </c>
      <c r="L1151" s="3">
        <v>44541.211479363417</v>
      </c>
      <c r="M1151" t="s">
        <v>695</v>
      </c>
      <c r="O1151">
        <v>49</v>
      </c>
      <c r="P1151" t="s">
        <v>742</v>
      </c>
      <c r="Q1151" t="s">
        <v>697</v>
      </c>
      <c r="R1151" t="s">
        <v>710</v>
      </c>
      <c r="T1151" t="s">
        <v>699</v>
      </c>
      <c r="U1151" t="s">
        <v>2036</v>
      </c>
      <c r="W1151" t="s">
        <v>2037</v>
      </c>
      <c r="X1151" s="3">
        <v>44510</v>
      </c>
      <c r="Y1151" t="s">
        <v>927</v>
      </c>
      <c r="Z1151" t="s">
        <v>703</v>
      </c>
      <c r="AA1151">
        <v>15</v>
      </c>
      <c r="AB1151" t="s">
        <v>780</v>
      </c>
      <c r="AC1151" t="s">
        <v>697</v>
      </c>
    </row>
    <row r="1152" spans="2:29" x14ac:dyDescent="0.25">
      <c r="B1152" t="s">
        <v>234</v>
      </c>
      <c r="C1152" t="s">
        <v>14</v>
      </c>
      <c r="D1152" t="s">
        <v>230</v>
      </c>
      <c r="E1152" t="s">
        <v>231</v>
      </c>
      <c r="F1152" t="s">
        <v>26</v>
      </c>
      <c r="G1152">
        <v>4</v>
      </c>
      <c r="H1152" t="s">
        <v>694</v>
      </c>
      <c r="I1152">
        <v>0</v>
      </c>
      <c r="K1152">
        <v>1</v>
      </c>
      <c r="L1152" s="3">
        <v>44557.432413159717</v>
      </c>
      <c r="M1152" t="s">
        <v>695</v>
      </c>
      <c r="O1152">
        <v>52</v>
      </c>
      <c r="P1152" t="s">
        <v>772</v>
      </c>
      <c r="Q1152" t="s">
        <v>697</v>
      </c>
      <c r="R1152" t="s">
        <v>698</v>
      </c>
      <c r="T1152" t="s">
        <v>699</v>
      </c>
      <c r="U1152" t="s">
        <v>700</v>
      </c>
      <c r="W1152" t="s">
        <v>830</v>
      </c>
      <c r="X1152" s="3">
        <v>44550</v>
      </c>
      <c r="Y1152" t="s">
        <v>964</v>
      </c>
      <c r="Z1152" t="s">
        <v>703</v>
      </c>
      <c r="AA1152">
        <v>27</v>
      </c>
      <c r="AB1152" t="s">
        <v>750</v>
      </c>
      <c r="AC1152" t="s">
        <v>697</v>
      </c>
    </row>
    <row r="1153" spans="2:29" x14ac:dyDescent="0.25">
      <c r="B1153" t="s">
        <v>234</v>
      </c>
      <c r="C1153" t="s">
        <v>14</v>
      </c>
      <c r="D1153" t="s">
        <v>230</v>
      </c>
      <c r="E1153" t="s">
        <v>231</v>
      </c>
      <c r="F1153" t="s">
        <v>26</v>
      </c>
      <c r="G1153">
        <v>4</v>
      </c>
      <c r="H1153" t="s">
        <v>694</v>
      </c>
      <c r="I1153">
        <v>0</v>
      </c>
      <c r="K1153">
        <v>2</v>
      </c>
      <c r="L1153" s="3">
        <v>44557.432413159717</v>
      </c>
      <c r="M1153" t="s">
        <v>695</v>
      </c>
      <c r="O1153">
        <v>52</v>
      </c>
      <c r="P1153" t="s">
        <v>772</v>
      </c>
      <c r="Q1153" t="s">
        <v>697</v>
      </c>
      <c r="R1153" t="s">
        <v>705</v>
      </c>
      <c r="T1153" t="s">
        <v>706</v>
      </c>
      <c r="U1153" t="s">
        <v>707</v>
      </c>
      <c r="W1153" t="s">
        <v>2035</v>
      </c>
      <c r="X1153" s="3">
        <v>44550</v>
      </c>
      <c r="Y1153" t="s">
        <v>964</v>
      </c>
      <c r="Z1153" t="s">
        <v>703</v>
      </c>
      <c r="AA1153">
        <v>7</v>
      </c>
      <c r="AB1153" t="s">
        <v>730</v>
      </c>
      <c r="AC1153" t="s">
        <v>697</v>
      </c>
    </row>
    <row r="1154" spans="2:29" x14ac:dyDescent="0.25">
      <c r="B1154" t="s">
        <v>234</v>
      </c>
      <c r="C1154" t="s">
        <v>14</v>
      </c>
      <c r="D1154" t="s">
        <v>230</v>
      </c>
      <c r="E1154" t="s">
        <v>231</v>
      </c>
      <c r="F1154" t="s">
        <v>26</v>
      </c>
      <c r="G1154">
        <v>4</v>
      </c>
      <c r="H1154" t="s">
        <v>694</v>
      </c>
      <c r="I1154">
        <v>0</v>
      </c>
      <c r="K1154">
        <v>3</v>
      </c>
      <c r="L1154" s="3">
        <v>44557.432413159717</v>
      </c>
      <c r="M1154" t="s">
        <v>695</v>
      </c>
      <c r="O1154">
        <v>52</v>
      </c>
      <c r="P1154" t="s">
        <v>772</v>
      </c>
      <c r="Q1154" t="s">
        <v>697</v>
      </c>
      <c r="R1154" t="s">
        <v>710</v>
      </c>
      <c r="T1154" t="s">
        <v>699</v>
      </c>
      <c r="U1154" t="s">
        <v>2036</v>
      </c>
      <c r="W1154" t="s">
        <v>2037</v>
      </c>
      <c r="X1154" s="3">
        <v>44552</v>
      </c>
      <c r="Y1154" t="s">
        <v>1043</v>
      </c>
      <c r="Z1154" t="s">
        <v>703</v>
      </c>
      <c r="AA1154">
        <v>18</v>
      </c>
      <c r="AB1154" t="s">
        <v>718</v>
      </c>
      <c r="AC1154" t="s">
        <v>697</v>
      </c>
    </row>
    <row r="1155" spans="2:29" x14ac:dyDescent="0.25">
      <c r="B1155" t="s">
        <v>235</v>
      </c>
      <c r="C1155" t="s">
        <v>14</v>
      </c>
      <c r="D1155" t="s">
        <v>230</v>
      </c>
      <c r="E1155" t="s">
        <v>231</v>
      </c>
      <c r="F1155" t="s">
        <v>693</v>
      </c>
      <c r="G1155">
        <v>0</v>
      </c>
      <c r="H1155" t="s">
        <v>694</v>
      </c>
      <c r="I1155">
        <v>0</v>
      </c>
      <c r="K1155">
        <v>1</v>
      </c>
      <c r="L1155" s="3">
        <v>44541.211479363417</v>
      </c>
      <c r="M1155" t="s">
        <v>695</v>
      </c>
      <c r="O1155">
        <v>38.71</v>
      </c>
      <c r="P1155" t="s">
        <v>2042</v>
      </c>
      <c r="Q1155" t="s">
        <v>697</v>
      </c>
      <c r="R1155" t="s">
        <v>698</v>
      </c>
      <c r="T1155" t="s">
        <v>706</v>
      </c>
      <c r="U1155" t="s">
        <v>756</v>
      </c>
      <c r="W1155" t="s">
        <v>1381</v>
      </c>
      <c r="X1155" s="3">
        <v>44355</v>
      </c>
      <c r="Y1155" t="s">
        <v>2043</v>
      </c>
      <c r="Z1155" t="s">
        <v>703</v>
      </c>
      <c r="AA1155">
        <v>23.02</v>
      </c>
      <c r="AB1155" t="s">
        <v>2044</v>
      </c>
      <c r="AC1155" t="s">
        <v>697</v>
      </c>
    </row>
    <row r="1156" spans="2:29" x14ac:dyDescent="0.25">
      <c r="B1156" t="s">
        <v>235</v>
      </c>
      <c r="C1156" t="s">
        <v>14</v>
      </c>
      <c r="D1156" t="s">
        <v>230</v>
      </c>
      <c r="E1156" t="s">
        <v>231</v>
      </c>
      <c r="F1156" t="s">
        <v>693</v>
      </c>
      <c r="G1156">
        <v>0</v>
      </c>
      <c r="H1156" t="s">
        <v>694</v>
      </c>
      <c r="I1156">
        <v>0</v>
      </c>
      <c r="K1156">
        <v>2</v>
      </c>
      <c r="L1156" s="3">
        <v>44541.211479363417</v>
      </c>
      <c r="M1156" t="s">
        <v>695</v>
      </c>
      <c r="O1156">
        <v>38.71</v>
      </c>
      <c r="P1156" t="s">
        <v>2042</v>
      </c>
      <c r="Q1156" t="s">
        <v>697</v>
      </c>
      <c r="R1156" t="s">
        <v>705</v>
      </c>
      <c r="T1156" t="s">
        <v>706</v>
      </c>
      <c r="U1156" t="s">
        <v>756</v>
      </c>
      <c r="W1156" t="s">
        <v>1082</v>
      </c>
      <c r="X1156" s="3">
        <v>44355</v>
      </c>
      <c r="Y1156" t="s">
        <v>2043</v>
      </c>
      <c r="Z1156" t="s">
        <v>703</v>
      </c>
      <c r="AA1156">
        <v>15.69</v>
      </c>
      <c r="AB1156" t="s">
        <v>1768</v>
      </c>
      <c r="AC1156" t="s">
        <v>697</v>
      </c>
    </row>
    <row r="1157" spans="2:29" x14ac:dyDescent="0.25">
      <c r="B1157" t="s">
        <v>235</v>
      </c>
      <c r="C1157" t="s">
        <v>14</v>
      </c>
      <c r="D1157" t="s">
        <v>230</v>
      </c>
      <c r="E1157" t="s">
        <v>231</v>
      </c>
      <c r="F1157" t="s">
        <v>17</v>
      </c>
      <c r="G1157">
        <v>0</v>
      </c>
      <c r="H1157" t="s">
        <v>694</v>
      </c>
      <c r="I1157">
        <v>0</v>
      </c>
      <c r="K1157">
        <v>1</v>
      </c>
      <c r="L1157" s="3">
        <v>44541.211479363417</v>
      </c>
      <c r="M1157" t="s">
        <v>695</v>
      </c>
      <c r="O1157">
        <v>32.97</v>
      </c>
      <c r="P1157" t="s">
        <v>2045</v>
      </c>
      <c r="Q1157" t="s">
        <v>697</v>
      </c>
      <c r="R1157" t="s">
        <v>698</v>
      </c>
      <c r="T1157" t="s">
        <v>706</v>
      </c>
      <c r="U1157" t="s">
        <v>756</v>
      </c>
      <c r="W1157" t="s">
        <v>1381</v>
      </c>
      <c r="X1157" s="3">
        <v>44402</v>
      </c>
      <c r="Y1157" t="s">
        <v>2046</v>
      </c>
      <c r="Z1157" t="s">
        <v>703</v>
      </c>
      <c r="AA1157">
        <v>19.899999999999999</v>
      </c>
      <c r="AB1157" t="s">
        <v>1602</v>
      </c>
      <c r="AC1157" t="s">
        <v>697</v>
      </c>
    </row>
    <row r="1158" spans="2:29" x14ac:dyDescent="0.25">
      <c r="B1158" t="s">
        <v>235</v>
      </c>
      <c r="C1158" t="s">
        <v>14</v>
      </c>
      <c r="D1158" t="s">
        <v>230</v>
      </c>
      <c r="E1158" t="s">
        <v>231</v>
      </c>
      <c r="F1158" t="s">
        <v>17</v>
      </c>
      <c r="G1158">
        <v>0</v>
      </c>
      <c r="H1158" t="s">
        <v>694</v>
      </c>
      <c r="I1158">
        <v>0</v>
      </c>
      <c r="K1158">
        <v>2</v>
      </c>
      <c r="L1158" s="3">
        <v>44541.211479363417</v>
      </c>
      <c r="M1158" t="s">
        <v>695</v>
      </c>
      <c r="O1158">
        <v>32.97</v>
      </c>
      <c r="P1158" t="s">
        <v>2045</v>
      </c>
      <c r="Q1158" t="s">
        <v>697</v>
      </c>
      <c r="R1158" t="s">
        <v>705</v>
      </c>
      <c r="T1158" t="s">
        <v>706</v>
      </c>
      <c r="U1158" t="s">
        <v>756</v>
      </c>
      <c r="W1158" t="s">
        <v>1082</v>
      </c>
      <c r="X1158" s="3">
        <v>44402</v>
      </c>
      <c r="Y1158" t="s">
        <v>2046</v>
      </c>
      <c r="Z1158" t="s">
        <v>703</v>
      </c>
      <c r="AA1158">
        <v>13.07</v>
      </c>
      <c r="AB1158" t="s">
        <v>2047</v>
      </c>
      <c r="AC1158" t="s">
        <v>697</v>
      </c>
    </row>
    <row r="1159" spans="2:29" x14ac:dyDescent="0.25">
      <c r="B1159" t="s">
        <v>235</v>
      </c>
      <c r="C1159" t="s">
        <v>14</v>
      </c>
      <c r="D1159" t="s">
        <v>230</v>
      </c>
      <c r="E1159" t="s">
        <v>231</v>
      </c>
      <c r="F1159" t="s">
        <v>20</v>
      </c>
      <c r="G1159">
        <v>1</v>
      </c>
      <c r="H1159" t="s">
        <v>694</v>
      </c>
      <c r="I1159">
        <v>0</v>
      </c>
      <c r="K1159">
        <v>1</v>
      </c>
      <c r="L1159" s="3">
        <v>44541.211479363417</v>
      </c>
      <c r="M1159" t="s">
        <v>695</v>
      </c>
      <c r="O1159">
        <v>28.33</v>
      </c>
      <c r="P1159" t="s">
        <v>2048</v>
      </c>
      <c r="Q1159" t="s">
        <v>697</v>
      </c>
      <c r="R1159" t="s">
        <v>698</v>
      </c>
      <c r="T1159" t="s">
        <v>706</v>
      </c>
      <c r="U1159" t="s">
        <v>756</v>
      </c>
      <c r="W1159" t="s">
        <v>1381</v>
      </c>
      <c r="X1159" s="3">
        <v>44445</v>
      </c>
      <c r="Y1159" t="s">
        <v>1307</v>
      </c>
      <c r="Z1159" t="s">
        <v>703</v>
      </c>
      <c r="AA1159">
        <v>14.37</v>
      </c>
      <c r="AB1159" t="s">
        <v>2049</v>
      </c>
      <c r="AC1159" t="s">
        <v>697</v>
      </c>
    </row>
    <row r="1160" spans="2:29" x14ac:dyDescent="0.25">
      <c r="B1160" t="s">
        <v>235</v>
      </c>
      <c r="C1160" t="s">
        <v>14</v>
      </c>
      <c r="D1160" t="s">
        <v>230</v>
      </c>
      <c r="E1160" t="s">
        <v>231</v>
      </c>
      <c r="F1160" t="s">
        <v>20</v>
      </c>
      <c r="G1160">
        <v>1</v>
      </c>
      <c r="H1160" t="s">
        <v>694</v>
      </c>
      <c r="I1160">
        <v>0</v>
      </c>
      <c r="K1160">
        <v>2</v>
      </c>
      <c r="L1160" s="3">
        <v>44541.211479363417</v>
      </c>
      <c r="M1160" t="s">
        <v>695</v>
      </c>
      <c r="O1160">
        <v>28.33</v>
      </c>
      <c r="P1160" t="s">
        <v>2048</v>
      </c>
      <c r="Q1160" t="s">
        <v>697</v>
      </c>
      <c r="R1160" t="s">
        <v>705</v>
      </c>
      <c r="T1160" t="s">
        <v>706</v>
      </c>
      <c r="U1160" t="s">
        <v>756</v>
      </c>
      <c r="W1160" t="s">
        <v>1082</v>
      </c>
      <c r="X1160" s="3">
        <v>44445</v>
      </c>
      <c r="Y1160" t="s">
        <v>1307</v>
      </c>
      <c r="Z1160" t="s">
        <v>703</v>
      </c>
      <c r="AA1160">
        <v>13.96</v>
      </c>
      <c r="AB1160" t="s">
        <v>2050</v>
      </c>
      <c r="AC1160" t="s">
        <v>697</v>
      </c>
    </row>
    <row r="1161" spans="2:29" x14ac:dyDescent="0.25">
      <c r="B1161" t="s">
        <v>235</v>
      </c>
      <c r="C1161" t="s">
        <v>14</v>
      </c>
      <c r="D1161" t="s">
        <v>230</v>
      </c>
      <c r="E1161" t="s">
        <v>231</v>
      </c>
      <c r="F1161" t="s">
        <v>22</v>
      </c>
      <c r="G1161">
        <v>2</v>
      </c>
      <c r="H1161" t="s">
        <v>694</v>
      </c>
      <c r="I1161">
        <v>0</v>
      </c>
      <c r="K1161">
        <v>1</v>
      </c>
      <c r="L1161" s="3">
        <v>44541.211479363417</v>
      </c>
      <c r="M1161" t="s">
        <v>695</v>
      </c>
      <c r="O1161">
        <v>25.1</v>
      </c>
      <c r="P1161" t="s">
        <v>2051</v>
      </c>
      <c r="Q1161" t="s">
        <v>697</v>
      </c>
      <c r="R1161" t="s">
        <v>698</v>
      </c>
      <c r="T1161" t="s">
        <v>706</v>
      </c>
      <c r="U1161" t="s">
        <v>756</v>
      </c>
      <c r="W1161" t="s">
        <v>1381</v>
      </c>
      <c r="X1161" s="3">
        <v>44487</v>
      </c>
      <c r="Y1161" t="s">
        <v>1319</v>
      </c>
      <c r="Z1161" t="s">
        <v>703</v>
      </c>
      <c r="AA1161">
        <v>12.19</v>
      </c>
      <c r="AB1161" t="s">
        <v>2052</v>
      </c>
      <c r="AC1161" t="s">
        <v>697</v>
      </c>
    </row>
    <row r="1162" spans="2:29" x14ac:dyDescent="0.25">
      <c r="B1162" t="s">
        <v>235</v>
      </c>
      <c r="C1162" t="s">
        <v>14</v>
      </c>
      <c r="D1162" t="s">
        <v>230</v>
      </c>
      <c r="E1162" t="s">
        <v>231</v>
      </c>
      <c r="F1162" t="s">
        <v>22</v>
      </c>
      <c r="G1162">
        <v>2</v>
      </c>
      <c r="H1162" t="s">
        <v>694</v>
      </c>
      <c r="I1162">
        <v>0</v>
      </c>
      <c r="K1162">
        <v>2</v>
      </c>
      <c r="L1162" s="3">
        <v>44541.211479363417</v>
      </c>
      <c r="M1162" t="s">
        <v>695</v>
      </c>
      <c r="O1162">
        <v>25.1</v>
      </c>
      <c r="P1162" t="s">
        <v>2051</v>
      </c>
      <c r="Q1162" t="s">
        <v>697</v>
      </c>
      <c r="R1162" t="s">
        <v>705</v>
      </c>
      <c r="T1162" t="s">
        <v>706</v>
      </c>
      <c r="U1162" t="s">
        <v>756</v>
      </c>
      <c r="W1162" t="s">
        <v>1082</v>
      </c>
      <c r="X1162" s="3">
        <v>44487</v>
      </c>
      <c r="Y1162" t="s">
        <v>1319</v>
      </c>
      <c r="Z1162" t="s">
        <v>703</v>
      </c>
      <c r="AA1162">
        <v>12.91</v>
      </c>
      <c r="AB1162" t="s">
        <v>2053</v>
      </c>
      <c r="AC1162" t="s">
        <v>697</v>
      </c>
    </row>
    <row r="1163" spans="2:29" x14ac:dyDescent="0.25">
      <c r="B1163" t="s">
        <v>235</v>
      </c>
      <c r="C1163" t="s">
        <v>14</v>
      </c>
      <c r="D1163" t="s">
        <v>230</v>
      </c>
      <c r="E1163" t="s">
        <v>231</v>
      </c>
      <c r="F1163" t="s">
        <v>24</v>
      </c>
      <c r="G1163">
        <v>3</v>
      </c>
      <c r="H1163" t="s">
        <v>694</v>
      </c>
      <c r="I1163">
        <v>0</v>
      </c>
      <c r="K1163">
        <v>1</v>
      </c>
      <c r="L1163" s="3">
        <v>44541.211479363417</v>
      </c>
      <c r="M1163" t="s">
        <v>695</v>
      </c>
      <c r="O1163">
        <v>31.64</v>
      </c>
      <c r="P1163" t="s">
        <v>2054</v>
      </c>
      <c r="Q1163" t="s">
        <v>697</v>
      </c>
      <c r="R1163" t="s">
        <v>698</v>
      </c>
      <c r="T1163" t="s">
        <v>706</v>
      </c>
      <c r="U1163" t="s">
        <v>756</v>
      </c>
      <c r="W1163" t="s">
        <v>1381</v>
      </c>
      <c r="X1163" s="3">
        <v>44529</v>
      </c>
      <c r="Y1163" t="s">
        <v>1320</v>
      </c>
      <c r="Z1163" t="s">
        <v>703</v>
      </c>
      <c r="AA1163">
        <v>14.83</v>
      </c>
      <c r="AB1163" t="s">
        <v>2055</v>
      </c>
      <c r="AC1163" t="s">
        <v>697</v>
      </c>
    </row>
    <row r="1164" spans="2:29" x14ac:dyDescent="0.25">
      <c r="B1164" t="s">
        <v>235</v>
      </c>
      <c r="C1164" t="s">
        <v>14</v>
      </c>
      <c r="D1164" t="s">
        <v>230</v>
      </c>
      <c r="E1164" t="s">
        <v>231</v>
      </c>
      <c r="F1164" t="s">
        <v>24</v>
      </c>
      <c r="G1164">
        <v>3</v>
      </c>
      <c r="H1164" t="s">
        <v>694</v>
      </c>
      <c r="I1164">
        <v>0</v>
      </c>
      <c r="K1164">
        <v>2</v>
      </c>
      <c r="L1164" s="3">
        <v>44541.211479363417</v>
      </c>
      <c r="M1164" t="s">
        <v>695</v>
      </c>
      <c r="O1164">
        <v>31.64</v>
      </c>
      <c r="P1164" t="s">
        <v>2054</v>
      </c>
      <c r="Q1164" t="s">
        <v>697</v>
      </c>
      <c r="R1164" t="s">
        <v>705</v>
      </c>
      <c r="T1164" t="s">
        <v>706</v>
      </c>
      <c r="U1164" t="s">
        <v>756</v>
      </c>
      <c r="W1164" t="s">
        <v>1082</v>
      </c>
      <c r="X1164" s="3">
        <v>44529</v>
      </c>
      <c r="Y1164" t="s">
        <v>1320</v>
      </c>
      <c r="Z1164" t="s">
        <v>703</v>
      </c>
      <c r="AA1164">
        <v>16.809999999999999</v>
      </c>
      <c r="AB1164" t="s">
        <v>2056</v>
      </c>
      <c r="AC1164" t="s">
        <v>697</v>
      </c>
    </row>
    <row r="1165" spans="2:29" x14ac:dyDescent="0.25">
      <c r="B1165" t="s">
        <v>236</v>
      </c>
      <c r="C1165" t="s">
        <v>14</v>
      </c>
      <c r="D1165" t="s">
        <v>230</v>
      </c>
      <c r="E1165" t="s">
        <v>231</v>
      </c>
      <c r="F1165" t="s">
        <v>693</v>
      </c>
      <c r="G1165">
        <v>0</v>
      </c>
      <c r="H1165" t="s">
        <v>694</v>
      </c>
      <c r="I1165">
        <v>0</v>
      </c>
      <c r="K1165">
        <v>1</v>
      </c>
      <c r="L1165" s="3">
        <v>44541.211479363417</v>
      </c>
      <c r="M1165" t="s">
        <v>695</v>
      </c>
      <c r="O1165">
        <v>94</v>
      </c>
      <c r="P1165" t="s">
        <v>797</v>
      </c>
      <c r="Q1165" t="s">
        <v>697</v>
      </c>
      <c r="R1165" t="s">
        <v>698</v>
      </c>
      <c r="T1165" t="s">
        <v>699</v>
      </c>
      <c r="U1165" t="s">
        <v>700</v>
      </c>
      <c r="W1165" t="s">
        <v>749</v>
      </c>
      <c r="X1165" s="3">
        <v>44373</v>
      </c>
      <c r="Y1165" t="s">
        <v>2057</v>
      </c>
      <c r="Z1165" t="s">
        <v>703</v>
      </c>
      <c r="AA1165">
        <v>50</v>
      </c>
      <c r="AB1165" t="s">
        <v>802</v>
      </c>
      <c r="AC1165" t="s">
        <v>697</v>
      </c>
    </row>
    <row r="1166" spans="2:29" x14ac:dyDescent="0.25">
      <c r="B1166" t="s">
        <v>236</v>
      </c>
      <c r="C1166" t="s">
        <v>14</v>
      </c>
      <c r="D1166" t="s">
        <v>230</v>
      </c>
      <c r="E1166" t="s">
        <v>231</v>
      </c>
      <c r="F1166" t="s">
        <v>693</v>
      </c>
      <c r="G1166">
        <v>0</v>
      </c>
      <c r="H1166" t="s">
        <v>694</v>
      </c>
      <c r="I1166">
        <v>0</v>
      </c>
      <c r="K1166">
        <v>2</v>
      </c>
      <c r="L1166" s="3">
        <v>44541.211479363417</v>
      </c>
      <c r="M1166" t="s">
        <v>695</v>
      </c>
      <c r="O1166">
        <v>94</v>
      </c>
      <c r="P1166" t="s">
        <v>797</v>
      </c>
      <c r="Q1166" t="s">
        <v>697</v>
      </c>
      <c r="R1166" t="s">
        <v>705</v>
      </c>
      <c r="T1166" t="s">
        <v>699</v>
      </c>
      <c r="U1166" t="s">
        <v>711</v>
      </c>
      <c r="W1166" t="s">
        <v>2058</v>
      </c>
      <c r="X1166" s="3">
        <v>44373</v>
      </c>
      <c r="Y1166" t="s">
        <v>2057</v>
      </c>
      <c r="Z1166" t="s">
        <v>703</v>
      </c>
      <c r="AA1166">
        <v>26</v>
      </c>
      <c r="AB1166" t="s">
        <v>709</v>
      </c>
      <c r="AC1166" t="s">
        <v>697</v>
      </c>
    </row>
    <row r="1167" spans="2:29" x14ac:dyDescent="0.25">
      <c r="B1167" t="s">
        <v>236</v>
      </c>
      <c r="C1167" t="s">
        <v>14</v>
      </c>
      <c r="D1167" t="s">
        <v>230</v>
      </c>
      <c r="E1167" t="s">
        <v>231</v>
      </c>
      <c r="F1167" t="s">
        <v>693</v>
      </c>
      <c r="G1167">
        <v>0</v>
      </c>
      <c r="H1167" t="s">
        <v>694</v>
      </c>
      <c r="I1167">
        <v>0</v>
      </c>
      <c r="K1167">
        <v>3</v>
      </c>
      <c r="L1167" s="3">
        <v>44541.211479363417</v>
      </c>
      <c r="M1167" t="s">
        <v>695</v>
      </c>
      <c r="O1167">
        <v>94</v>
      </c>
      <c r="P1167" t="s">
        <v>797</v>
      </c>
      <c r="Q1167" t="s">
        <v>697</v>
      </c>
      <c r="R1167" t="s">
        <v>710</v>
      </c>
      <c r="T1167" t="s">
        <v>706</v>
      </c>
      <c r="U1167" t="s">
        <v>860</v>
      </c>
      <c r="W1167" t="s">
        <v>2059</v>
      </c>
      <c r="X1167" s="3">
        <v>44375</v>
      </c>
      <c r="Y1167" t="s">
        <v>1151</v>
      </c>
      <c r="Z1167" t="s">
        <v>703</v>
      </c>
      <c r="AA1167">
        <v>18</v>
      </c>
      <c r="AB1167" t="s">
        <v>718</v>
      </c>
      <c r="AC1167" t="s">
        <v>697</v>
      </c>
    </row>
    <row r="1168" spans="2:29" x14ac:dyDescent="0.25">
      <c r="B1168" t="s">
        <v>236</v>
      </c>
      <c r="C1168" t="s">
        <v>14</v>
      </c>
      <c r="D1168" t="s">
        <v>230</v>
      </c>
      <c r="E1168" t="s">
        <v>231</v>
      </c>
      <c r="F1168" t="s">
        <v>17</v>
      </c>
      <c r="G1168">
        <v>0</v>
      </c>
      <c r="H1168" t="s">
        <v>694</v>
      </c>
      <c r="I1168">
        <v>0</v>
      </c>
      <c r="K1168">
        <v>1</v>
      </c>
      <c r="L1168" s="3">
        <v>44541.211479363417</v>
      </c>
      <c r="M1168" t="s">
        <v>695</v>
      </c>
      <c r="O1168">
        <v>36</v>
      </c>
      <c r="P1168" t="s">
        <v>807</v>
      </c>
      <c r="Q1168" t="s">
        <v>697</v>
      </c>
      <c r="R1168" t="s">
        <v>698</v>
      </c>
      <c r="T1168" t="s">
        <v>699</v>
      </c>
      <c r="U1168" t="s">
        <v>700</v>
      </c>
      <c r="W1168" t="s">
        <v>749</v>
      </c>
      <c r="X1168" s="3">
        <v>44416</v>
      </c>
      <c r="Y1168" t="s">
        <v>2060</v>
      </c>
      <c r="Z1168" t="s">
        <v>703</v>
      </c>
      <c r="AA1168">
        <v>14</v>
      </c>
      <c r="AB1168" t="s">
        <v>777</v>
      </c>
      <c r="AC1168" t="s">
        <v>697</v>
      </c>
    </row>
    <row r="1169" spans="1:29" x14ac:dyDescent="0.25">
      <c r="B1169" t="s">
        <v>236</v>
      </c>
      <c r="C1169" t="s">
        <v>14</v>
      </c>
      <c r="D1169" t="s">
        <v>230</v>
      </c>
      <c r="E1169" t="s">
        <v>231</v>
      </c>
      <c r="F1169" t="s">
        <v>17</v>
      </c>
      <c r="G1169">
        <v>0</v>
      </c>
      <c r="H1169" t="s">
        <v>694</v>
      </c>
      <c r="I1169">
        <v>0</v>
      </c>
      <c r="K1169">
        <v>2</v>
      </c>
      <c r="L1169" s="3">
        <v>44541.211479363417</v>
      </c>
      <c r="M1169" t="s">
        <v>695</v>
      </c>
      <c r="O1169">
        <v>36</v>
      </c>
      <c r="P1169" t="s">
        <v>807</v>
      </c>
      <c r="Q1169" t="s">
        <v>697</v>
      </c>
      <c r="R1169" t="s">
        <v>705</v>
      </c>
      <c r="T1169" t="s">
        <v>699</v>
      </c>
      <c r="U1169" t="s">
        <v>711</v>
      </c>
      <c r="W1169" t="s">
        <v>2058</v>
      </c>
      <c r="X1169" s="3">
        <v>44416</v>
      </c>
      <c r="Y1169" t="s">
        <v>2060</v>
      </c>
      <c r="Z1169" t="s">
        <v>703</v>
      </c>
      <c r="AA1169">
        <v>12</v>
      </c>
      <c r="AB1169" t="s">
        <v>717</v>
      </c>
      <c r="AC1169" t="s">
        <v>697</v>
      </c>
    </row>
    <row r="1170" spans="1:29" x14ac:dyDescent="0.25">
      <c r="B1170" t="s">
        <v>236</v>
      </c>
      <c r="C1170" t="s">
        <v>14</v>
      </c>
      <c r="D1170" t="s">
        <v>230</v>
      </c>
      <c r="E1170" t="s">
        <v>231</v>
      </c>
      <c r="F1170" t="s">
        <v>17</v>
      </c>
      <c r="G1170">
        <v>0</v>
      </c>
      <c r="H1170" t="s">
        <v>694</v>
      </c>
      <c r="I1170">
        <v>0</v>
      </c>
      <c r="K1170">
        <v>3</v>
      </c>
      <c r="L1170" s="3">
        <v>44541.211479363417</v>
      </c>
      <c r="M1170" t="s">
        <v>695</v>
      </c>
      <c r="O1170">
        <v>36</v>
      </c>
      <c r="P1170" t="s">
        <v>807</v>
      </c>
      <c r="Q1170" t="s">
        <v>697</v>
      </c>
      <c r="R1170" t="s">
        <v>710</v>
      </c>
      <c r="T1170" t="s">
        <v>706</v>
      </c>
      <c r="U1170" t="s">
        <v>860</v>
      </c>
      <c r="W1170" t="s">
        <v>2059</v>
      </c>
      <c r="X1170" s="3">
        <v>44418</v>
      </c>
      <c r="Y1170" t="s">
        <v>778</v>
      </c>
      <c r="Z1170" t="s">
        <v>703</v>
      </c>
      <c r="AA1170">
        <v>10</v>
      </c>
      <c r="AB1170" t="s">
        <v>782</v>
      </c>
      <c r="AC1170" t="s">
        <v>697</v>
      </c>
    </row>
    <row r="1171" spans="1:29" x14ac:dyDescent="0.25">
      <c r="B1171" t="s">
        <v>236</v>
      </c>
      <c r="C1171" t="s">
        <v>14</v>
      </c>
      <c r="D1171" t="s">
        <v>230</v>
      </c>
      <c r="E1171" t="s">
        <v>231</v>
      </c>
      <c r="F1171" t="s">
        <v>20</v>
      </c>
      <c r="G1171">
        <v>1</v>
      </c>
      <c r="H1171" t="s">
        <v>694</v>
      </c>
      <c r="I1171">
        <v>0</v>
      </c>
      <c r="K1171">
        <v>1</v>
      </c>
      <c r="L1171" s="3">
        <v>44541.211479363417</v>
      </c>
      <c r="M1171" t="s">
        <v>695</v>
      </c>
      <c r="O1171">
        <v>44</v>
      </c>
      <c r="P1171" t="s">
        <v>724</v>
      </c>
      <c r="Q1171" t="s">
        <v>697</v>
      </c>
      <c r="R1171" t="s">
        <v>698</v>
      </c>
      <c r="T1171" t="s">
        <v>699</v>
      </c>
      <c r="U1171" t="s">
        <v>700</v>
      </c>
      <c r="W1171" t="s">
        <v>749</v>
      </c>
      <c r="X1171" s="3">
        <v>44457</v>
      </c>
      <c r="Y1171" t="s">
        <v>1421</v>
      </c>
      <c r="Z1171" t="s">
        <v>703</v>
      </c>
      <c r="AA1171">
        <v>23</v>
      </c>
      <c r="AB1171" t="s">
        <v>716</v>
      </c>
      <c r="AC1171" t="s">
        <v>697</v>
      </c>
    </row>
    <row r="1172" spans="1:29" x14ac:dyDescent="0.25">
      <c r="B1172" t="s">
        <v>236</v>
      </c>
      <c r="C1172" t="s">
        <v>14</v>
      </c>
      <c r="D1172" t="s">
        <v>230</v>
      </c>
      <c r="E1172" t="s">
        <v>231</v>
      </c>
      <c r="F1172" t="s">
        <v>20</v>
      </c>
      <c r="G1172">
        <v>1</v>
      </c>
      <c r="H1172" t="s">
        <v>694</v>
      </c>
      <c r="I1172">
        <v>0</v>
      </c>
      <c r="K1172">
        <v>2</v>
      </c>
      <c r="L1172" s="3">
        <v>44541.211479363417</v>
      </c>
      <c r="M1172" t="s">
        <v>695</v>
      </c>
      <c r="O1172">
        <v>44</v>
      </c>
      <c r="P1172" t="s">
        <v>724</v>
      </c>
      <c r="Q1172" t="s">
        <v>697</v>
      </c>
      <c r="R1172" t="s">
        <v>705</v>
      </c>
      <c r="T1172" t="s">
        <v>699</v>
      </c>
      <c r="U1172" t="s">
        <v>711</v>
      </c>
      <c r="W1172" t="s">
        <v>2058</v>
      </c>
      <c r="X1172" s="3">
        <v>44457</v>
      </c>
      <c r="Y1172" t="s">
        <v>1421</v>
      </c>
      <c r="Z1172" t="s">
        <v>703</v>
      </c>
      <c r="AA1172">
        <v>9</v>
      </c>
      <c r="AB1172" t="s">
        <v>826</v>
      </c>
      <c r="AC1172" t="s">
        <v>697</v>
      </c>
    </row>
    <row r="1173" spans="1:29" x14ac:dyDescent="0.25">
      <c r="B1173" t="s">
        <v>236</v>
      </c>
      <c r="C1173" t="s">
        <v>14</v>
      </c>
      <c r="D1173" t="s">
        <v>230</v>
      </c>
      <c r="E1173" t="s">
        <v>231</v>
      </c>
      <c r="F1173" t="s">
        <v>20</v>
      </c>
      <c r="G1173">
        <v>1</v>
      </c>
      <c r="H1173" t="s">
        <v>694</v>
      </c>
      <c r="I1173">
        <v>0</v>
      </c>
      <c r="K1173">
        <v>3</v>
      </c>
      <c r="L1173" s="3">
        <v>44541.211479363417</v>
      </c>
      <c r="M1173" t="s">
        <v>695</v>
      </c>
      <c r="O1173">
        <v>44</v>
      </c>
      <c r="P1173" t="s">
        <v>724</v>
      </c>
      <c r="Q1173" t="s">
        <v>697</v>
      </c>
      <c r="R1173" t="s">
        <v>710</v>
      </c>
      <c r="T1173" t="s">
        <v>706</v>
      </c>
      <c r="U1173" t="s">
        <v>860</v>
      </c>
      <c r="W1173" t="s">
        <v>2059</v>
      </c>
      <c r="X1173" s="3">
        <v>44459</v>
      </c>
      <c r="Y1173" t="s">
        <v>1815</v>
      </c>
      <c r="Z1173" t="s">
        <v>703</v>
      </c>
      <c r="AA1173">
        <v>12</v>
      </c>
      <c r="AB1173" t="s">
        <v>717</v>
      </c>
      <c r="AC1173" t="s">
        <v>697</v>
      </c>
    </row>
    <row r="1174" spans="1:29" x14ac:dyDescent="0.25">
      <c r="B1174" t="s">
        <v>236</v>
      </c>
      <c r="C1174" t="s">
        <v>14</v>
      </c>
      <c r="D1174" t="s">
        <v>230</v>
      </c>
      <c r="E1174" t="s">
        <v>231</v>
      </c>
      <c r="F1174" t="s">
        <v>98</v>
      </c>
      <c r="G1174">
        <v>2</v>
      </c>
      <c r="H1174" t="s">
        <v>694</v>
      </c>
      <c r="I1174">
        <v>0</v>
      </c>
      <c r="K1174">
        <v>1</v>
      </c>
      <c r="L1174" s="3">
        <v>44541.211479363417</v>
      </c>
      <c r="M1174" t="s">
        <v>695</v>
      </c>
      <c r="O1174">
        <v>46.41</v>
      </c>
      <c r="P1174" t="s">
        <v>2061</v>
      </c>
      <c r="Q1174" t="s">
        <v>697</v>
      </c>
      <c r="R1174" t="s">
        <v>698</v>
      </c>
      <c r="T1174" t="s">
        <v>699</v>
      </c>
      <c r="U1174" t="s">
        <v>700</v>
      </c>
      <c r="W1174" t="s">
        <v>749</v>
      </c>
      <c r="X1174" s="3">
        <v>44485</v>
      </c>
      <c r="Y1174" t="s">
        <v>2062</v>
      </c>
      <c r="Z1174" t="s">
        <v>703</v>
      </c>
      <c r="AA1174">
        <v>26</v>
      </c>
      <c r="AB1174" t="s">
        <v>709</v>
      </c>
      <c r="AC1174" t="s">
        <v>697</v>
      </c>
    </row>
    <row r="1175" spans="1:29" x14ac:dyDescent="0.25">
      <c r="B1175" t="s">
        <v>236</v>
      </c>
      <c r="C1175" t="s">
        <v>14</v>
      </c>
      <c r="D1175" t="s">
        <v>230</v>
      </c>
      <c r="E1175" t="s">
        <v>231</v>
      </c>
      <c r="F1175" t="s">
        <v>98</v>
      </c>
      <c r="G1175">
        <v>2</v>
      </c>
      <c r="H1175" t="s">
        <v>694</v>
      </c>
      <c r="I1175">
        <v>0</v>
      </c>
      <c r="K1175">
        <v>2</v>
      </c>
      <c r="L1175" s="3">
        <v>44541.211479363417</v>
      </c>
      <c r="M1175" t="s">
        <v>695</v>
      </c>
      <c r="O1175">
        <v>46.41</v>
      </c>
      <c r="P1175" t="s">
        <v>2061</v>
      </c>
      <c r="Q1175" t="s">
        <v>697</v>
      </c>
      <c r="R1175" t="s">
        <v>705</v>
      </c>
      <c r="T1175" t="s">
        <v>699</v>
      </c>
      <c r="U1175" t="s">
        <v>711</v>
      </c>
      <c r="W1175" t="s">
        <v>2058</v>
      </c>
      <c r="X1175" s="3">
        <v>44485</v>
      </c>
      <c r="Y1175" t="s">
        <v>2062</v>
      </c>
      <c r="Z1175" t="s">
        <v>703</v>
      </c>
      <c r="AA1175">
        <v>7.41</v>
      </c>
      <c r="AB1175" t="s">
        <v>2063</v>
      </c>
      <c r="AC1175" t="s">
        <v>697</v>
      </c>
    </row>
    <row r="1176" spans="1:29" x14ac:dyDescent="0.25">
      <c r="B1176" t="s">
        <v>236</v>
      </c>
      <c r="C1176" t="s">
        <v>14</v>
      </c>
      <c r="D1176" t="s">
        <v>230</v>
      </c>
      <c r="E1176" t="s">
        <v>231</v>
      </c>
      <c r="F1176" t="s">
        <v>98</v>
      </c>
      <c r="G1176">
        <v>2</v>
      </c>
      <c r="H1176" t="s">
        <v>694</v>
      </c>
      <c r="I1176">
        <v>0</v>
      </c>
      <c r="K1176">
        <v>3</v>
      </c>
      <c r="L1176" s="3">
        <v>44541.211479363417</v>
      </c>
      <c r="M1176" t="s">
        <v>695</v>
      </c>
      <c r="O1176">
        <v>46.41</v>
      </c>
      <c r="P1176" t="s">
        <v>2061</v>
      </c>
      <c r="Q1176" t="s">
        <v>697</v>
      </c>
      <c r="R1176" t="s">
        <v>710</v>
      </c>
      <c r="T1176" t="s">
        <v>706</v>
      </c>
      <c r="U1176" t="s">
        <v>860</v>
      </c>
      <c r="W1176" t="s">
        <v>2059</v>
      </c>
      <c r="X1176" s="3">
        <v>44487</v>
      </c>
      <c r="Y1176" t="s">
        <v>1319</v>
      </c>
      <c r="Z1176" t="s">
        <v>703</v>
      </c>
      <c r="AA1176">
        <v>13</v>
      </c>
      <c r="AB1176" t="s">
        <v>825</v>
      </c>
      <c r="AC1176" t="s">
        <v>697</v>
      </c>
    </row>
    <row r="1177" spans="1:29" x14ac:dyDescent="0.25">
      <c r="B1177" t="s">
        <v>237</v>
      </c>
      <c r="C1177" t="s">
        <v>14</v>
      </c>
      <c r="D1177" t="s">
        <v>230</v>
      </c>
      <c r="E1177" t="s">
        <v>231</v>
      </c>
      <c r="F1177" t="s">
        <v>693</v>
      </c>
      <c r="G1177">
        <v>0</v>
      </c>
      <c r="H1177" t="s">
        <v>694</v>
      </c>
      <c r="I1177">
        <v>0</v>
      </c>
      <c r="K1177">
        <v>1</v>
      </c>
      <c r="L1177" s="3">
        <v>44541.211479363417</v>
      </c>
      <c r="M1177" t="s">
        <v>695</v>
      </c>
      <c r="O1177">
        <v>41</v>
      </c>
      <c r="P1177" t="s">
        <v>745</v>
      </c>
      <c r="Q1177" t="s">
        <v>697</v>
      </c>
      <c r="R1177" t="s">
        <v>698</v>
      </c>
      <c r="T1177" t="s">
        <v>699</v>
      </c>
      <c r="U1177" t="s">
        <v>700</v>
      </c>
      <c r="W1177" t="s">
        <v>2064</v>
      </c>
      <c r="X1177" s="3">
        <v>44384</v>
      </c>
      <c r="Y1177" t="s">
        <v>1876</v>
      </c>
      <c r="Z1177" t="s">
        <v>703</v>
      </c>
      <c r="AA1177">
        <v>41</v>
      </c>
      <c r="AB1177" t="s">
        <v>745</v>
      </c>
      <c r="AC1177" t="s">
        <v>697</v>
      </c>
    </row>
    <row r="1178" spans="1:29" x14ac:dyDescent="0.25">
      <c r="B1178" t="s">
        <v>237</v>
      </c>
      <c r="C1178" t="s">
        <v>14</v>
      </c>
      <c r="D1178" t="s">
        <v>230</v>
      </c>
      <c r="E1178" t="s">
        <v>231</v>
      </c>
      <c r="F1178" t="s">
        <v>17</v>
      </c>
      <c r="G1178">
        <v>0</v>
      </c>
      <c r="H1178" t="s">
        <v>694</v>
      </c>
      <c r="I1178">
        <v>0</v>
      </c>
      <c r="K1178">
        <v>1</v>
      </c>
      <c r="L1178" s="3">
        <v>44541.211479363417</v>
      </c>
      <c r="M1178" t="s">
        <v>695</v>
      </c>
      <c r="O1178">
        <v>33</v>
      </c>
      <c r="P1178" t="s">
        <v>751</v>
      </c>
      <c r="Q1178" t="s">
        <v>697</v>
      </c>
      <c r="R1178" t="s">
        <v>698</v>
      </c>
      <c r="T1178" t="s">
        <v>699</v>
      </c>
      <c r="U1178" t="s">
        <v>700</v>
      </c>
      <c r="W1178" t="s">
        <v>2064</v>
      </c>
      <c r="X1178" s="3">
        <v>44435</v>
      </c>
      <c r="Y1178" t="s">
        <v>882</v>
      </c>
      <c r="Z1178" t="s">
        <v>703</v>
      </c>
      <c r="AA1178">
        <v>33</v>
      </c>
      <c r="AB1178" t="s">
        <v>751</v>
      </c>
      <c r="AC1178" t="s">
        <v>697</v>
      </c>
    </row>
    <row r="1179" spans="1:29" x14ac:dyDescent="0.25">
      <c r="B1179" t="s">
        <v>237</v>
      </c>
      <c r="C1179" t="s">
        <v>14</v>
      </c>
      <c r="D1179" t="s">
        <v>230</v>
      </c>
      <c r="E1179" t="s">
        <v>231</v>
      </c>
      <c r="F1179" t="s">
        <v>20</v>
      </c>
      <c r="G1179">
        <v>1</v>
      </c>
      <c r="H1179" t="s">
        <v>694</v>
      </c>
      <c r="I1179">
        <v>0</v>
      </c>
      <c r="K1179">
        <v>1</v>
      </c>
      <c r="L1179" s="3">
        <v>44541.211479363417</v>
      </c>
      <c r="M1179" t="s">
        <v>695</v>
      </c>
      <c r="O1179">
        <v>32</v>
      </c>
      <c r="P1179" t="s">
        <v>735</v>
      </c>
      <c r="Q1179" t="s">
        <v>697</v>
      </c>
      <c r="R1179" t="s">
        <v>698</v>
      </c>
      <c r="T1179" t="s">
        <v>699</v>
      </c>
      <c r="U1179" t="s">
        <v>700</v>
      </c>
      <c r="W1179" t="s">
        <v>2064</v>
      </c>
      <c r="X1179" s="3">
        <v>44477</v>
      </c>
      <c r="Y1179" t="s">
        <v>792</v>
      </c>
      <c r="Z1179" t="s">
        <v>703</v>
      </c>
      <c r="AA1179">
        <v>32</v>
      </c>
      <c r="AB1179" t="s">
        <v>735</v>
      </c>
      <c r="AC1179" t="s">
        <v>697</v>
      </c>
    </row>
    <row r="1180" spans="1:29" x14ac:dyDescent="0.25">
      <c r="B1180" t="s">
        <v>237</v>
      </c>
      <c r="C1180" t="s">
        <v>14</v>
      </c>
      <c r="D1180" t="s">
        <v>230</v>
      </c>
      <c r="E1180" t="s">
        <v>231</v>
      </c>
      <c r="F1180" t="s">
        <v>98</v>
      </c>
      <c r="G1180">
        <v>2</v>
      </c>
      <c r="H1180" t="s">
        <v>694</v>
      </c>
      <c r="I1180">
        <v>0</v>
      </c>
      <c r="K1180">
        <v>1</v>
      </c>
      <c r="L1180" s="3">
        <v>44541.211479363417</v>
      </c>
      <c r="M1180" t="s">
        <v>695</v>
      </c>
      <c r="O1180">
        <v>33</v>
      </c>
      <c r="P1180" t="s">
        <v>751</v>
      </c>
      <c r="Q1180" t="s">
        <v>697</v>
      </c>
      <c r="R1180" t="s">
        <v>698</v>
      </c>
      <c r="T1180" t="s">
        <v>699</v>
      </c>
      <c r="U1180" t="s">
        <v>700</v>
      </c>
      <c r="W1180" t="s">
        <v>2064</v>
      </c>
      <c r="X1180" s="3">
        <v>44505</v>
      </c>
      <c r="Y1180" t="s">
        <v>1561</v>
      </c>
      <c r="Z1180" t="s">
        <v>703</v>
      </c>
      <c r="AA1180">
        <v>33</v>
      </c>
      <c r="AB1180" t="s">
        <v>751</v>
      </c>
      <c r="AC1180" t="s">
        <v>697</v>
      </c>
    </row>
    <row r="1181" spans="1:29" x14ac:dyDescent="0.25">
      <c r="B1181" t="s">
        <v>237</v>
      </c>
      <c r="C1181" t="s">
        <v>14</v>
      </c>
      <c r="D1181" t="s">
        <v>230</v>
      </c>
      <c r="E1181" t="s">
        <v>231</v>
      </c>
      <c r="F1181" t="s">
        <v>22</v>
      </c>
      <c r="G1181">
        <v>3</v>
      </c>
      <c r="H1181" t="s">
        <v>694</v>
      </c>
      <c r="I1181">
        <v>0</v>
      </c>
      <c r="K1181">
        <v>1</v>
      </c>
      <c r="L1181" s="3">
        <v>44541.211479363417</v>
      </c>
      <c r="M1181" t="s">
        <v>695</v>
      </c>
      <c r="O1181">
        <v>33</v>
      </c>
      <c r="P1181" t="s">
        <v>751</v>
      </c>
      <c r="Q1181" t="s">
        <v>697</v>
      </c>
      <c r="R1181" t="s">
        <v>698</v>
      </c>
      <c r="T1181" t="s">
        <v>699</v>
      </c>
      <c r="U1181" t="s">
        <v>700</v>
      </c>
      <c r="W1181" t="s">
        <v>2064</v>
      </c>
      <c r="X1181" s="3">
        <v>44518</v>
      </c>
      <c r="Y1181" t="s">
        <v>1256</v>
      </c>
      <c r="Z1181" t="s">
        <v>703</v>
      </c>
      <c r="AA1181">
        <v>33</v>
      </c>
      <c r="AB1181" t="s">
        <v>751</v>
      </c>
      <c r="AC1181" t="s">
        <v>697</v>
      </c>
    </row>
    <row r="1182" spans="1:29" x14ac:dyDescent="0.25">
      <c r="A1182" t="s">
        <v>55</v>
      </c>
      <c r="B1182" t="s">
        <v>237</v>
      </c>
      <c r="C1182" t="s">
        <v>845</v>
      </c>
      <c r="D1182" t="s">
        <v>230</v>
      </c>
      <c r="E1182" t="s">
        <v>231</v>
      </c>
      <c r="F1182" t="s">
        <v>24</v>
      </c>
      <c r="G1182">
        <v>4</v>
      </c>
      <c r="H1182" t="s">
        <v>694</v>
      </c>
      <c r="I1182">
        <v>0</v>
      </c>
      <c r="K1182">
        <v>1</v>
      </c>
      <c r="L1182" s="3">
        <v>44568.046701307867</v>
      </c>
      <c r="M1182" t="s">
        <v>695</v>
      </c>
      <c r="O1182">
        <v>33</v>
      </c>
      <c r="P1182" t="s">
        <v>751</v>
      </c>
      <c r="Q1182" t="s">
        <v>697</v>
      </c>
      <c r="R1182" t="s">
        <v>698</v>
      </c>
      <c r="T1182" t="s">
        <v>699</v>
      </c>
      <c r="U1182" t="s">
        <v>700</v>
      </c>
      <c r="W1182" t="s">
        <v>2064</v>
      </c>
      <c r="X1182" s="3">
        <v>44565</v>
      </c>
      <c r="Y1182" t="s">
        <v>885</v>
      </c>
      <c r="Z1182" t="s">
        <v>703</v>
      </c>
      <c r="AA1182">
        <v>33</v>
      </c>
      <c r="AB1182" t="s">
        <v>751</v>
      </c>
      <c r="AC1182" t="s">
        <v>697</v>
      </c>
    </row>
    <row r="1183" spans="1:29" x14ac:dyDescent="0.25">
      <c r="B1183" t="s">
        <v>238</v>
      </c>
      <c r="C1183" t="s">
        <v>14</v>
      </c>
      <c r="D1183" t="s">
        <v>230</v>
      </c>
      <c r="E1183" t="s">
        <v>231</v>
      </c>
      <c r="F1183" t="s">
        <v>693</v>
      </c>
      <c r="G1183">
        <v>0</v>
      </c>
      <c r="H1183" t="s">
        <v>694</v>
      </c>
      <c r="I1183">
        <v>0</v>
      </c>
      <c r="K1183">
        <v>1</v>
      </c>
      <c r="L1183" s="3">
        <v>44541.211479363417</v>
      </c>
      <c r="M1183" t="s">
        <v>695</v>
      </c>
      <c r="O1183">
        <v>86</v>
      </c>
      <c r="P1183" t="s">
        <v>1072</v>
      </c>
      <c r="Q1183" t="s">
        <v>697</v>
      </c>
      <c r="R1183" t="s">
        <v>698</v>
      </c>
      <c r="T1183" t="s">
        <v>699</v>
      </c>
      <c r="U1183" t="s">
        <v>700</v>
      </c>
      <c r="W1183" t="s">
        <v>749</v>
      </c>
      <c r="X1183" s="3">
        <v>44429</v>
      </c>
      <c r="Y1183" t="s">
        <v>1996</v>
      </c>
      <c r="Z1183" t="s">
        <v>703</v>
      </c>
      <c r="AA1183">
        <v>60</v>
      </c>
      <c r="AB1183" t="s">
        <v>801</v>
      </c>
      <c r="AC1183" t="s">
        <v>697</v>
      </c>
    </row>
    <row r="1184" spans="1:29" x14ac:dyDescent="0.25">
      <c r="B1184" t="s">
        <v>238</v>
      </c>
      <c r="C1184" t="s">
        <v>14</v>
      </c>
      <c r="D1184" t="s">
        <v>230</v>
      </c>
      <c r="E1184" t="s">
        <v>231</v>
      </c>
      <c r="F1184" t="s">
        <v>693</v>
      </c>
      <c r="G1184">
        <v>0</v>
      </c>
      <c r="H1184" t="s">
        <v>694</v>
      </c>
      <c r="I1184">
        <v>0</v>
      </c>
      <c r="K1184">
        <v>2</v>
      </c>
      <c r="L1184" s="3">
        <v>44541.211479363417</v>
      </c>
      <c r="M1184" t="s">
        <v>695</v>
      </c>
      <c r="O1184">
        <v>86</v>
      </c>
      <c r="P1184" t="s">
        <v>1072</v>
      </c>
      <c r="Q1184" t="s">
        <v>697</v>
      </c>
      <c r="R1184" t="s">
        <v>705</v>
      </c>
      <c r="T1184" t="s">
        <v>706</v>
      </c>
      <c r="U1184" t="s">
        <v>707</v>
      </c>
      <c r="W1184" t="s">
        <v>708</v>
      </c>
      <c r="X1184" s="3">
        <v>44431</v>
      </c>
      <c r="Y1184" t="s">
        <v>966</v>
      </c>
      <c r="Z1184" t="s">
        <v>703</v>
      </c>
      <c r="AA1184">
        <v>26</v>
      </c>
      <c r="AB1184" t="s">
        <v>709</v>
      </c>
      <c r="AC1184" t="s">
        <v>697</v>
      </c>
    </row>
    <row r="1185" spans="1:29" x14ac:dyDescent="0.25">
      <c r="B1185" t="s">
        <v>238</v>
      </c>
      <c r="C1185" t="s">
        <v>14</v>
      </c>
      <c r="D1185" t="s">
        <v>230</v>
      </c>
      <c r="E1185" t="s">
        <v>231</v>
      </c>
      <c r="F1185" t="s">
        <v>17</v>
      </c>
      <c r="G1185">
        <v>0</v>
      </c>
      <c r="H1185" t="s">
        <v>694</v>
      </c>
      <c r="I1185">
        <v>0</v>
      </c>
      <c r="K1185">
        <v>1</v>
      </c>
      <c r="L1185" s="3">
        <v>44541.211479363417</v>
      </c>
      <c r="M1185" t="s">
        <v>695</v>
      </c>
      <c r="O1185">
        <v>66</v>
      </c>
      <c r="P1185" t="s">
        <v>733</v>
      </c>
      <c r="Q1185" t="s">
        <v>697</v>
      </c>
      <c r="R1185" t="s">
        <v>698</v>
      </c>
      <c r="T1185" t="s">
        <v>699</v>
      </c>
      <c r="U1185" t="s">
        <v>700</v>
      </c>
      <c r="W1185" t="s">
        <v>749</v>
      </c>
      <c r="X1185" s="3">
        <v>44477</v>
      </c>
      <c r="Y1185" t="s">
        <v>792</v>
      </c>
      <c r="Z1185" t="s">
        <v>703</v>
      </c>
      <c r="AA1185">
        <v>50</v>
      </c>
      <c r="AB1185" t="s">
        <v>802</v>
      </c>
      <c r="AC1185" t="s">
        <v>697</v>
      </c>
    </row>
    <row r="1186" spans="1:29" x14ac:dyDescent="0.25">
      <c r="B1186" t="s">
        <v>238</v>
      </c>
      <c r="C1186" t="s">
        <v>14</v>
      </c>
      <c r="D1186" t="s">
        <v>230</v>
      </c>
      <c r="E1186" t="s">
        <v>231</v>
      </c>
      <c r="F1186" t="s">
        <v>17</v>
      </c>
      <c r="G1186">
        <v>0</v>
      </c>
      <c r="H1186" t="s">
        <v>694</v>
      </c>
      <c r="I1186">
        <v>0</v>
      </c>
      <c r="K1186">
        <v>2</v>
      </c>
      <c r="L1186" s="3">
        <v>44541.211479363417</v>
      </c>
      <c r="M1186" t="s">
        <v>695</v>
      </c>
      <c r="O1186">
        <v>66</v>
      </c>
      <c r="P1186" t="s">
        <v>733</v>
      </c>
      <c r="Q1186" t="s">
        <v>697</v>
      </c>
      <c r="R1186" t="s">
        <v>705</v>
      </c>
      <c r="T1186" t="s">
        <v>706</v>
      </c>
      <c r="U1186" t="s">
        <v>707</v>
      </c>
      <c r="W1186" t="s">
        <v>708</v>
      </c>
      <c r="X1186" s="3">
        <v>44479</v>
      </c>
      <c r="Y1186" t="s">
        <v>2065</v>
      </c>
      <c r="Z1186" t="s">
        <v>703</v>
      </c>
      <c r="AA1186">
        <v>16</v>
      </c>
      <c r="AB1186" t="s">
        <v>736</v>
      </c>
      <c r="AC1186" t="s">
        <v>697</v>
      </c>
    </row>
    <row r="1187" spans="1:29" x14ac:dyDescent="0.25">
      <c r="B1187" t="s">
        <v>238</v>
      </c>
      <c r="C1187" t="s">
        <v>14</v>
      </c>
      <c r="D1187" t="s">
        <v>230</v>
      </c>
      <c r="E1187" t="s">
        <v>231</v>
      </c>
      <c r="F1187" t="s">
        <v>20</v>
      </c>
      <c r="G1187">
        <v>1</v>
      </c>
      <c r="H1187" t="s">
        <v>694</v>
      </c>
      <c r="I1187">
        <v>0</v>
      </c>
      <c r="K1187">
        <v>1</v>
      </c>
      <c r="L1187" s="3">
        <v>44541.211479363417</v>
      </c>
      <c r="M1187" t="s">
        <v>695</v>
      </c>
      <c r="O1187">
        <v>30</v>
      </c>
      <c r="P1187" t="s">
        <v>1026</v>
      </c>
      <c r="Q1187" t="s">
        <v>697</v>
      </c>
      <c r="R1187" t="s">
        <v>698</v>
      </c>
      <c r="T1187" t="s">
        <v>699</v>
      </c>
      <c r="U1187" t="s">
        <v>700</v>
      </c>
      <c r="W1187" t="s">
        <v>749</v>
      </c>
      <c r="X1187" s="3">
        <v>44518</v>
      </c>
      <c r="Y1187" t="s">
        <v>1256</v>
      </c>
      <c r="Z1187" t="s">
        <v>703</v>
      </c>
      <c r="AA1187">
        <v>21</v>
      </c>
      <c r="AB1187" t="s">
        <v>758</v>
      </c>
      <c r="AC1187" t="s">
        <v>697</v>
      </c>
    </row>
    <row r="1188" spans="1:29" x14ac:dyDescent="0.25">
      <c r="B1188" t="s">
        <v>238</v>
      </c>
      <c r="C1188" t="s">
        <v>14</v>
      </c>
      <c r="D1188" t="s">
        <v>230</v>
      </c>
      <c r="E1188" t="s">
        <v>231</v>
      </c>
      <c r="F1188" t="s">
        <v>20</v>
      </c>
      <c r="G1188">
        <v>1</v>
      </c>
      <c r="H1188" t="s">
        <v>694</v>
      </c>
      <c r="I1188">
        <v>0</v>
      </c>
      <c r="K1188">
        <v>2</v>
      </c>
      <c r="L1188" s="3">
        <v>44541.211479363417</v>
      </c>
      <c r="M1188" t="s">
        <v>695</v>
      </c>
      <c r="O1188">
        <v>30</v>
      </c>
      <c r="P1188" t="s">
        <v>1026</v>
      </c>
      <c r="Q1188" t="s">
        <v>697</v>
      </c>
      <c r="R1188" t="s">
        <v>705</v>
      </c>
      <c r="T1188" t="s">
        <v>706</v>
      </c>
      <c r="U1188" t="s">
        <v>707</v>
      </c>
      <c r="W1188" t="s">
        <v>708</v>
      </c>
      <c r="X1188" s="3">
        <v>44520</v>
      </c>
      <c r="Y1188" t="s">
        <v>1783</v>
      </c>
      <c r="Z1188" t="s">
        <v>703</v>
      </c>
      <c r="AA1188">
        <v>9</v>
      </c>
      <c r="AB1188" t="s">
        <v>826</v>
      </c>
      <c r="AC1188" t="s">
        <v>697</v>
      </c>
    </row>
    <row r="1189" spans="1:29" x14ac:dyDescent="0.25">
      <c r="A1189" t="s">
        <v>55</v>
      </c>
      <c r="B1189" t="s">
        <v>238</v>
      </c>
      <c r="C1189" t="s">
        <v>845</v>
      </c>
      <c r="D1189" t="s">
        <v>230</v>
      </c>
      <c r="E1189" t="s">
        <v>231</v>
      </c>
      <c r="F1189" t="s">
        <v>22</v>
      </c>
      <c r="G1189">
        <v>2</v>
      </c>
      <c r="H1189" t="s">
        <v>694</v>
      </c>
      <c r="I1189">
        <v>0</v>
      </c>
      <c r="K1189">
        <v>1</v>
      </c>
      <c r="L1189" s="3">
        <v>44566.248240358793</v>
      </c>
      <c r="M1189" t="s">
        <v>695</v>
      </c>
      <c r="O1189">
        <v>22</v>
      </c>
      <c r="P1189" t="s">
        <v>732</v>
      </c>
      <c r="Q1189" t="s">
        <v>697</v>
      </c>
      <c r="R1189" t="s">
        <v>698</v>
      </c>
      <c r="T1189" t="s">
        <v>699</v>
      </c>
      <c r="U1189" t="s">
        <v>700</v>
      </c>
      <c r="W1189" t="s">
        <v>749</v>
      </c>
      <c r="X1189" s="3">
        <v>44562</v>
      </c>
      <c r="Y1189" t="s">
        <v>2066</v>
      </c>
      <c r="Z1189" t="s">
        <v>703</v>
      </c>
      <c r="AA1189">
        <v>16</v>
      </c>
      <c r="AB1189" t="s">
        <v>736</v>
      </c>
      <c r="AC1189" t="s">
        <v>697</v>
      </c>
    </row>
    <row r="1190" spans="1:29" x14ac:dyDescent="0.25">
      <c r="A1190" t="s">
        <v>55</v>
      </c>
      <c r="B1190" t="s">
        <v>238</v>
      </c>
      <c r="C1190" t="s">
        <v>845</v>
      </c>
      <c r="D1190" t="s">
        <v>230</v>
      </c>
      <c r="E1190" t="s">
        <v>231</v>
      </c>
      <c r="F1190" t="s">
        <v>22</v>
      </c>
      <c r="G1190">
        <v>2</v>
      </c>
      <c r="H1190" t="s">
        <v>694</v>
      </c>
      <c r="I1190">
        <v>0</v>
      </c>
      <c r="K1190">
        <v>2</v>
      </c>
      <c r="L1190" s="3">
        <v>44566.248240358793</v>
      </c>
      <c r="M1190" t="s">
        <v>695</v>
      </c>
      <c r="O1190">
        <v>22</v>
      </c>
      <c r="P1190" t="s">
        <v>732</v>
      </c>
      <c r="Q1190" t="s">
        <v>697</v>
      </c>
      <c r="R1190" t="s">
        <v>705</v>
      </c>
      <c r="T1190" t="s">
        <v>706</v>
      </c>
      <c r="U1190" t="s">
        <v>707</v>
      </c>
      <c r="W1190" t="s">
        <v>708</v>
      </c>
      <c r="X1190" s="3">
        <v>44564</v>
      </c>
      <c r="Y1190" t="s">
        <v>2067</v>
      </c>
      <c r="Z1190" t="s">
        <v>703</v>
      </c>
      <c r="AA1190">
        <v>6</v>
      </c>
      <c r="AB1190" t="s">
        <v>2041</v>
      </c>
      <c r="AC1190" t="s">
        <v>697</v>
      </c>
    </row>
    <row r="1191" spans="1:29" x14ac:dyDescent="0.25">
      <c r="B1191" t="s">
        <v>239</v>
      </c>
      <c r="C1191" t="s">
        <v>14</v>
      </c>
      <c r="D1191" t="s">
        <v>230</v>
      </c>
      <c r="E1191" t="s">
        <v>231</v>
      </c>
      <c r="F1191" t="s">
        <v>693</v>
      </c>
      <c r="G1191">
        <v>0</v>
      </c>
      <c r="H1191" t="s">
        <v>694</v>
      </c>
      <c r="I1191">
        <v>0</v>
      </c>
      <c r="K1191">
        <v>1</v>
      </c>
      <c r="L1191" s="3">
        <v>44541.211479363417</v>
      </c>
      <c r="M1191" t="s">
        <v>695</v>
      </c>
      <c r="O1191">
        <v>101</v>
      </c>
      <c r="P1191" t="s">
        <v>115</v>
      </c>
      <c r="Q1191" t="s">
        <v>697</v>
      </c>
      <c r="R1191" t="s">
        <v>698</v>
      </c>
      <c r="T1191" t="s">
        <v>699</v>
      </c>
      <c r="U1191" t="s">
        <v>700</v>
      </c>
      <c r="W1191" t="s">
        <v>786</v>
      </c>
      <c r="X1191" s="3">
        <v>44438</v>
      </c>
      <c r="Y1191" t="s">
        <v>1278</v>
      </c>
      <c r="Z1191" t="s">
        <v>703</v>
      </c>
      <c r="AA1191">
        <v>101</v>
      </c>
      <c r="AB1191" t="s">
        <v>115</v>
      </c>
      <c r="AC1191" t="s">
        <v>697</v>
      </c>
    </row>
    <row r="1192" spans="1:29" x14ac:dyDescent="0.25">
      <c r="B1192" t="s">
        <v>239</v>
      </c>
      <c r="C1192" t="s">
        <v>14</v>
      </c>
      <c r="D1192" t="s">
        <v>230</v>
      </c>
      <c r="E1192" t="s">
        <v>231</v>
      </c>
      <c r="F1192" t="s">
        <v>17</v>
      </c>
      <c r="G1192">
        <v>0</v>
      </c>
      <c r="H1192" t="s">
        <v>694</v>
      </c>
      <c r="I1192">
        <v>0</v>
      </c>
      <c r="K1192">
        <v>1</v>
      </c>
      <c r="L1192" s="3">
        <v>44541.211479363417</v>
      </c>
      <c r="M1192" t="s">
        <v>695</v>
      </c>
      <c r="O1192">
        <v>62</v>
      </c>
      <c r="P1192" t="s">
        <v>848</v>
      </c>
      <c r="Q1192" t="s">
        <v>697</v>
      </c>
      <c r="R1192" t="s">
        <v>698</v>
      </c>
      <c r="T1192" t="s">
        <v>699</v>
      </c>
      <c r="U1192" t="s">
        <v>700</v>
      </c>
      <c r="W1192" t="s">
        <v>786</v>
      </c>
      <c r="X1192" s="3">
        <v>44484</v>
      </c>
      <c r="Y1192" t="s">
        <v>1683</v>
      </c>
      <c r="Z1192" t="s">
        <v>703</v>
      </c>
      <c r="AA1192">
        <v>62</v>
      </c>
      <c r="AB1192" t="s">
        <v>848</v>
      </c>
      <c r="AC1192" t="s">
        <v>697</v>
      </c>
    </row>
    <row r="1193" spans="1:29" x14ac:dyDescent="0.25">
      <c r="B1193" t="s">
        <v>239</v>
      </c>
      <c r="C1193" t="s">
        <v>14</v>
      </c>
      <c r="D1193" t="s">
        <v>230</v>
      </c>
      <c r="E1193" t="s">
        <v>231</v>
      </c>
      <c r="F1193" t="s">
        <v>20</v>
      </c>
      <c r="G1193">
        <v>1</v>
      </c>
      <c r="H1193" t="s">
        <v>694</v>
      </c>
      <c r="I1193">
        <v>0</v>
      </c>
      <c r="K1193">
        <v>1</v>
      </c>
      <c r="L1193" s="3">
        <v>44541.211479363417</v>
      </c>
      <c r="M1193" t="s">
        <v>695</v>
      </c>
      <c r="O1193">
        <v>46</v>
      </c>
      <c r="P1193" t="s">
        <v>1693</v>
      </c>
      <c r="Q1193" t="s">
        <v>697</v>
      </c>
      <c r="R1193" t="s">
        <v>698</v>
      </c>
      <c r="T1193" t="s">
        <v>699</v>
      </c>
      <c r="U1193" t="s">
        <v>700</v>
      </c>
      <c r="W1193" t="s">
        <v>786</v>
      </c>
      <c r="X1193" s="3">
        <v>44526</v>
      </c>
      <c r="Y1193" t="s">
        <v>871</v>
      </c>
      <c r="Z1193" t="s">
        <v>703</v>
      </c>
      <c r="AA1193">
        <v>46</v>
      </c>
      <c r="AB1193" t="s">
        <v>1693</v>
      </c>
      <c r="AC1193" t="s">
        <v>697</v>
      </c>
    </row>
    <row r="1194" spans="1:29" x14ac:dyDescent="0.25">
      <c r="A1194" t="s">
        <v>55</v>
      </c>
      <c r="B1194" t="s">
        <v>239</v>
      </c>
      <c r="C1194" t="s">
        <v>845</v>
      </c>
      <c r="D1194" t="s">
        <v>230</v>
      </c>
      <c r="E1194" t="s">
        <v>231</v>
      </c>
      <c r="F1194" t="s">
        <v>22</v>
      </c>
      <c r="G1194">
        <v>2</v>
      </c>
      <c r="H1194" t="s">
        <v>694</v>
      </c>
      <c r="I1194">
        <v>0</v>
      </c>
      <c r="K1194">
        <v>1</v>
      </c>
      <c r="L1194" s="3">
        <v>44573.061766319443</v>
      </c>
      <c r="M1194" t="s">
        <v>695</v>
      </c>
      <c r="O1194">
        <v>46</v>
      </c>
      <c r="P1194" t="s">
        <v>1693</v>
      </c>
      <c r="Q1194" t="s">
        <v>697</v>
      </c>
      <c r="R1194" t="s">
        <v>698</v>
      </c>
      <c r="T1194" t="s">
        <v>699</v>
      </c>
      <c r="U1194" t="s">
        <v>700</v>
      </c>
      <c r="W1194" t="s">
        <v>786</v>
      </c>
      <c r="X1194" s="3">
        <v>44571</v>
      </c>
      <c r="Y1194" t="s">
        <v>2013</v>
      </c>
      <c r="Z1194" t="s">
        <v>703</v>
      </c>
      <c r="AA1194">
        <v>46</v>
      </c>
      <c r="AB1194" t="s">
        <v>1693</v>
      </c>
      <c r="AC1194" t="s">
        <v>697</v>
      </c>
    </row>
    <row r="1195" spans="1:29" x14ac:dyDescent="0.25">
      <c r="B1195" t="s">
        <v>240</v>
      </c>
      <c r="C1195" t="s">
        <v>14</v>
      </c>
      <c r="D1195" t="s">
        <v>241</v>
      </c>
      <c r="E1195" t="s">
        <v>242</v>
      </c>
      <c r="F1195" t="s">
        <v>693</v>
      </c>
      <c r="G1195">
        <v>0</v>
      </c>
      <c r="H1195" t="s">
        <v>694</v>
      </c>
      <c r="I1195">
        <v>0</v>
      </c>
      <c r="K1195">
        <v>1</v>
      </c>
      <c r="L1195" s="3">
        <v>44541.211479363417</v>
      </c>
      <c r="M1195" t="s">
        <v>695</v>
      </c>
      <c r="O1195">
        <v>80.900000000000006</v>
      </c>
      <c r="P1195" t="s">
        <v>2068</v>
      </c>
      <c r="Q1195" t="s">
        <v>697</v>
      </c>
      <c r="R1195" t="s">
        <v>698</v>
      </c>
      <c r="T1195" t="s">
        <v>699</v>
      </c>
      <c r="U1195" t="s">
        <v>700</v>
      </c>
      <c r="W1195" t="s">
        <v>795</v>
      </c>
      <c r="X1195" s="3">
        <v>44257</v>
      </c>
      <c r="Y1195" t="s">
        <v>1114</v>
      </c>
      <c r="Z1195" t="s">
        <v>703</v>
      </c>
      <c r="AA1195">
        <v>24</v>
      </c>
      <c r="AB1195" t="s">
        <v>854</v>
      </c>
      <c r="AC1195" t="s">
        <v>697</v>
      </c>
    </row>
    <row r="1196" spans="1:29" x14ac:dyDescent="0.25">
      <c r="B1196" t="s">
        <v>240</v>
      </c>
      <c r="C1196" t="s">
        <v>14</v>
      </c>
      <c r="D1196" t="s">
        <v>241</v>
      </c>
      <c r="E1196" t="s">
        <v>242</v>
      </c>
      <c r="F1196" t="s">
        <v>693</v>
      </c>
      <c r="G1196">
        <v>0</v>
      </c>
      <c r="H1196" t="s">
        <v>694</v>
      </c>
      <c r="I1196">
        <v>0</v>
      </c>
      <c r="K1196">
        <v>2</v>
      </c>
      <c r="L1196" s="3">
        <v>44541.211479363417</v>
      </c>
      <c r="M1196" t="s">
        <v>695</v>
      </c>
      <c r="O1196">
        <v>80.900000000000006</v>
      </c>
      <c r="P1196" t="s">
        <v>2068</v>
      </c>
      <c r="Q1196" t="s">
        <v>697</v>
      </c>
      <c r="R1196" t="s">
        <v>705</v>
      </c>
      <c r="T1196" t="s">
        <v>699</v>
      </c>
      <c r="U1196" t="s">
        <v>1285</v>
      </c>
      <c r="V1196" t="s">
        <v>2069</v>
      </c>
      <c r="W1196" t="s">
        <v>2070</v>
      </c>
      <c r="X1196" s="3">
        <v>44257</v>
      </c>
      <c r="Y1196" t="s">
        <v>1114</v>
      </c>
      <c r="Z1196" t="s">
        <v>703</v>
      </c>
      <c r="AA1196">
        <v>56.9</v>
      </c>
      <c r="AB1196" t="s">
        <v>2071</v>
      </c>
      <c r="AC1196" t="s">
        <v>697</v>
      </c>
    </row>
    <row r="1197" spans="1:29" x14ac:dyDescent="0.25">
      <c r="B1197" t="s">
        <v>240</v>
      </c>
      <c r="C1197" t="s">
        <v>14</v>
      </c>
      <c r="D1197" t="s">
        <v>241</v>
      </c>
      <c r="E1197" t="s">
        <v>242</v>
      </c>
      <c r="F1197" t="s">
        <v>17</v>
      </c>
      <c r="G1197">
        <v>0</v>
      </c>
      <c r="H1197" t="s">
        <v>694</v>
      </c>
      <c r="I1197">
        <v>0</v>
      </c>
      <c r="K1197">
        <v>1</v>
      </c>
      <c r="L1197" s="3">
        <v>44541.211479363417</v>
      </c>
      <c r="M1197" t="s">
        <v>695</v>
      </c>
      <c r="O1197">
        <v>85.2</v>
      </c>
      <c r="P1197" t="s">
        <v>2072</v>
      </c>
      <c r="Q1197" t="s">
        <v>697</v>
      </c>
      <c r="R1197" t="s">
        <v>698</v>
      </c>
      <c r="T1197" t="s">
        <v>699</v>
      </c>
      <c r="U1197" t="s">
        <v>700</v>
      </c>
      <c r="W1197" t="s">
        <v>795</v>
      </c>
      <c r="X1197" s="3">
        <v>44323</v>
      </c>
      <c r="Y1197" t="s">
        <v>2073</v>
      </c>
      <c r="Z1197" t="s">
        <v>703</v>
      </c>
      <c r="AA1197">
        <v>20.3</v>
      </c>
      <c r="AB1197" t="s">
        <v>2074</v>
      </c>
      <c r="AC1197" t="s">
        <v>697</v>
      </c>
    </row>
    <row r="1198" spans="1:29" x14ac:dyDescent="0.25">
      <c r="B1198" t="s">
        <v>240</v>
      </c>
      <c r="C1198" t="s">
        <v>14</v>
      </c>
      <c r="D1198" t="s">
        <v>241</v>
      </c>
      <c r="E1198" t="s">
        <v>242</v>
      </c>
      <c r="F1198" t="s">
        <v>17</v>
      </c>
      <c r="G1198">
        <v>0</v>
      </c>
      <c r="H1198" t="s">
        <v>694</v>
      </c>
      <c r="I1198">
        <v>0</v>
      </c>
      <c r="K1198">
        <v>2</v>
      </c>
      <c r="L1198" s="3">
        <v>44541.211479363417</v>
      </c>
      <c r="M1198" t="s">
        <v>695</v>
      </c>
      <c r="O1198">
        <v>85.2</v>
      </c>
      <c r="P1198" t="s">
        <v>2072</v>
      </c>
      <c r="Q1198" t="s">
        <v>697</v>
      </c>
      <c r="R1198" t="s">
        <v>705</v>
      </c>
      <c r="T1198" t="s">
        <v>699</v>
      </c>
      <c r="U1198" t="s">
        <v>1285</v>
      </c>
      <c r="V1198" t="s">
        <v>2069</v>
      </c>
      <c r="W1198" t="s">
        <v>2070</v>
      </c>
      <c r="X1198" s="3">
        <v>44323</v>
      </c>
      <c r="Y1198" t="s">
        <v>2073</v>
      </c>
      <c r="Z1198" t="s">
        <v>703</v>
      </c>
      <c r="AA1198">
        <v>64.900000000000006</v>
      </c>
      <c r="AB1198" t="s">
        <v>1132</v>
      </c>
      <c r="AC1198" t="s">
        <v>697</v>
      </c>
    </row>
    <row r="1199" spans="1:29" x14ac:dyDescent="0.25">
      <c r="B1199" t="s">
        <v>243</v>
      </c>
      <c r="C1199" t="s">
        <v>14</v>
      </c>
      <c r="D1199" t="s">
        <v>241</v>
      </c>
      <c r="E1199" t="s">
        <v>242</v>
      </c>
      <c r="F1199" t="s">
        <v>693</v>
      </c>
      <c r="G1199">
        <v>0</v>
      </c>
      <c r="H1199" t="s">
        <v>694</v>
      </c>
      <c r="I1199">
        <v>0</v>
      </c>
      <c r="K1199">
        <v>1</v>
      </c>
      <c r="L1199" s="3">
        <v>44541.211479363417</v>
      </c>
      <c r="M1199" t="s">
        <v>695</v>
      </c>
      <c r="O1199">
        <v>117.5</v>
      </c>
      <c r="P1199" t="s">
        <v>2075</v>
      </c>
      <c r="Q1199" t="s">
        <v>697</v>
      </c>
      <c r="R1199" t="s">
        <v>698</v>
      </c>
      <c r="T1199" t="s">
        <v>699</v>
      </c>
      <c r="U1199" t="s">
        <v>700</v>
      </c>
      <c r="W1199" t="s">
        <v>923</v>
      </c>
      <c r="X1199" s="3">
        <v>44277</v>
      </c>
      <c r="Y1199" t="s">
        <v>1312</v>
      </c>
      <c r="Z1199" t="s">
        <v>703</v>
      </c>
      <c r="AA1199">
        <v>83</v>
      </c>
      <c r="AB1199" t="s">
        <v>1226</v>
      </c>
      <c r="AC1199" t="s">
        <v>697</v>
      </c>
    </row>
    <row r="1200" spans="1:29" x14ac:dyDescent="0.25">
      <c r="B1200" t="s">
        <v>243</v>
      </c>
      <c r="C1200" t="s">
        <v>14</v>
      </c>
      <c r="D1200" t="s">
        <v>241</v>
      </c>
      <c r="E1200" t="s">
        <v>242</v>
      </c>
      <c r="F1200" t="s">
        <v>693</v>
      </c>
      <c r="G1200">
        <v>0</v>
      </c>
      <c r="H1200" t="s">
        <v>694</v>
      </c>
      <c r="I1200">
        <v>0</v>
      </c>
      <c r="K1200">
        <v>2</v>
      </c>
      <c r="L1200" s="3">
        <v>44541.211479363417</v>
      </c>
      <c r="M1200" t="s">
        <v>695</v>
      </c>
      <c r="O1200">
        <v>117.5</v>
      </c>
      <c r="P1200" t="s">
        <v>2075</v>
      </c>
      <c r="Q1200" t="s">
        <v>697</v>
      </c>
      <c r="R1200" t="s">
        <v>705</v>
      </c>
      <c r="T1200" t="s">
        <v>706</v>
      </c>
      <c r="U1200" t="s">
        <v>707</v>
      </c>
      <c r="W1200" t="s">
        <v>708</v>
      </c>
      <c r="X1200" s="3">
        <v>44277</v>
      </c>
      <c r="Y1200" t="s">
        <v>1312</v>
      </c>
      <c r="Z1200" t="s">
        <v>703</v>
      </c>
      <c r="AA1200">
        <v>34.5</v>
      </c>
      <c r="AB1200" t="s">
        <v>2076</v>
      </c>
      <c r="AC1200" t="s">
        <v>697</v>
      </c>
    </row>
    <row r="1201" spans="2:29" x14ac:dyDescent="0.25">
      <c r="B1201" t="s">
        <v>243</v>
      </c>
      <c r="C1201" t="s">
        <v>14</v>
      </c>
      <c r="D1201" t="s">
        <v>241</v>
      </c>
      <c r="E1201" t="s">
        <v>242</v>
      </c>
      <c r="F1201" t="s">
        <v>17</v>
      </c>
      <c r="G1201">
        <v>0</v>
      </c>
      <c r="H1201" t="s">
        <v>694</v>
      </c>
      <c r="I1201">
        <v>0</v>
      </c>
      <c r="K1201">
        <v>1</v>
      </c>
      <c r="L1201" s="3">
        <v>44541.211479363417</v>
      </c>
      <c r="M1201" t="s">
        <v>695</v>
      </c>
      <c r="O1201">
        <v>83.7</v>
      </c>
      <c r="P1201" t="s">
        <v>2077</v>
      </c>
      <c r="Q1201" t="s">
        <v>697</v>
      </c>
      <c r="R1201" t="s">
        <v>698</v>
      </c>
      <c r="T1201" t="s">
        <v>699</v>
      </c>
      <c r="U1201" t="s">
        <v>700</v>
      </c>
      <c r="W1201" t="s">
        <v>923</v>
      </c>
      <c r="X1201" s="3">
        <v>44322</v>
      </c>
      <c r="Y1201" t="s">
        <v>1037</v>
      </c>
      <c r="Z1201" t="s">
        <v>703</v>
      </c>
      <c r="AA1201">
        <v>50.6</v>
      </c>
      <c r="AB1201" t="s">
        <v>1113</v>
      </c>
      <c r="AC1201" t="s">
        <v>697</v>
      </c>
    </row>
    <row r="1202" spans="2:29" x14ac:dyDescent="0.25">
      <c r="B1202" t="s">
        <v>243</v>
      </c>
      <c r="C1202" t="s">
        <v>14</v>
      </c>
      <c r="D1202" t="s">
        <v>241</v>
      </c>
      <c r="E1202" t="s">
        <v>242</v>
      </c>
      <c r="F1202" t="s">
        <v>17</v>
      </c>
      <c r="G1202">
        <v>0</v>
      </c>
      <c r="H1202" t="s">
        <v>694</v>
      </c>
      <c r="I1202">
        <v>0</v>
      </c>
      <c r="K1202">
        <v>2</v>
      </c>
      <c r="L1202" s="3">
        <v>44541.211479363417</v>
      </c>
      <c r="M1202" t="s">
        <v>695</v>
      </c>
      <c r="O1202">
        <v>83.7</v>
      </c>
      <c r="P1202" t="s">
        <v>2077</v>
      </c>
      <c r="Q1202" t="s">
        <v>697</v>
      </c>
      <c r="R1202" t="s">
        <v>705</v>
      </c>
      <c r="T1202" t="s">
        <v>706</v>
      </c>
      <c r="U1202" t="s">
        <v>707</v>
      </c>
      <c r="W1202" t="s">
        <v>708</v>
      </c>
      <c r="X1202" s="3">
        <v>44322</v>
      </c>
      <c r="Y1202" t="s">
        <v>1037</v>
      </c>
      <c r="Z1202" t="s">
        <v>703</v>
      </c>
      <c r="AA1202">
        <v>33.1</v>
      </c>
      <c r="AB1202" t="s">
        <v>1353</v>
      </c>
      <c r="AC1202" t="s">
        <v>697</v>
      </c>
    </row>
    <row r="1203" spans="2:29" x14ac:dyDescent="0.25">
      <c r="B1203" t="s">
        <v>243</v>
      </c>
      <c r="C1203" t="s">
        <v>14</v>
      </c>
      <c r="D1203" t="s">
        <v>241</v>
      </c>
      <c r="E1203" t="s">
        <v>242</v>
      </c>
      <c r="F1203" t="s">
        <v>20</v>
      </c>
      <c r="G1203">
        <v>1</v>
      </c>
      <c r="H1203" t="s">
        <v>694</v>
      </c>
      <c r="I1203">
        <v>0</v>
      </c>
      <c r="K1203">
        <v>1</v>
      </c>
      <c r="L1203" s="3">
        <v>44541.211479363417</v>
      </c>
      <c r="M1203" t="s">
        <v>695</v>
      </c>
      <c r="O1203">
        <v>77.8</v>
      </c>
      <c r="P1203" t="s">
        <v>2078</v>
      </c>
      <c r="Q1203" t="s">
        <v>697</v>
      </c>
      <c r="R1203" t="s">
        <v>698</v>
      </c>
      <c r="T1203" t="s">
        <v>699</v>
      </c>
      <c r="U1203" t="s">
        <v>700</v>
      </c>
      <c r="W1203" t="s">
        <v>923</v>
      </c>
      <c r="X1203" s="3">
        <v>44362</v>
      </c>
      <c r="Y1203" t="s">
        <v>849</v>
      </c>
      <c r="Z1203" t="s">
        <v>703</v>
      </c>
      <c r="AA1203">
        <v>45.6</v>
      </c>
      <c r="AB1203" t="s">
        <v>2079</v>
      </c>
      <c r="AC1203" t="s">
        <v>697</v>
      </c>
    </row>
    <row r="1204" spans="2:29" x14ac:dyDescent="0.25">
      <c r="B1204" t="s">
        <v>243</v>
      </c>
      <c r="C1204" t="s">
        <v>14</v>
      </c>
      <c r="D1204" t="s">
        <v>241</v>
      </c>
      <c r="E1204" t="s">
        <v>242</v>
      </c>
      <c r="F1204" t="s">
        <v>20</v>
      </c>
      <c r="G1204">
        <v>1</v>
      </c>
      <c r="H1204" t="s">
        <v>694</v>
      </c>
      <c r="I1204">
        <v>0</v>
      </c>
      <c r="K1204">
        <v>2</v>
      </c>
      <c r="L1204" s="3">
        <v>44541.211479363417</v>
      </c>
      <c r="M1204" t="s">
        <v>695</v>
      </c>
      <c r="O1204">
        <v>77.8</v>
      </c>
      <c r="P1204" t="s">
        <v>2078</v>
      </c>
      <c r="Q1204" t="s">
        <v>697</v>
      </c>
      <c r="R1204" t="s">
        <v>705</v>
      </c>
      <c r="T1204" t="s">
        <v>706</v>
      </c>
      <c r="U1204" t="s">
        <v>707</v>
      </c>
      <c r="W1204" t="s">
        <v>708</v>
      </c>
      <c r="X1204" s="3">
        <v>44362</v>
      </c>
      <c r="Y1204" t="s">
        <v>849</v>
      </c>
      <c r="Z1204" t="s">
        <v>703</v>
      </c>
      <c r="AA1204">
        <v>32.200000000000003</v>
      </c>
      <c r="AB1204" t="s">
        <v>2080</v>
      </c>
      <c r="AC1204" t="s">
        <v>697</v>
      </c>
    </row>
    <row r="1205" spans="2:29" x14ac:dyDescent="0.25">
      <c r="B1205" t="s">
        <v>243</v>
      </c>
      <c r="C1205" t="s">
        <v>14</v>
      </c>
      <c r="D1205" t="s">
        <v>241</v>
      </c>
      <c r="E1205" t="s">
        <v>242</v>
      </c>
      <c r="F1205" t="s">
        <v>22</v>
      </c>
      <c r="G1205">
        <v>2</v>
      </c>
      <c r="H1205" t="s">
        <v>694</v>
      </c>
      <c r="I1205">
        <v>0</v>
      </c>
      <c r="K1205">
        <v>1</v>
      </c>
      <c r="L1205" s="3">
        <v>44541.211479363417</v>
      </c>
      <c r="M1205" t="s">
        <v>695</v>
      </c>
      <c r="O1205">
        <v>85.1</v>
      </c>
      <c r="P1205" t="s">
        <v>2081</v>
      </c>
      <c r="Q1205" t="s">
        <v>697</v>
      </c>
      <c r="R1205" t="s">
        <v>698</v>
      </c>
      <c r="T1205" t="s">
        <v>699</v>
      </c>
      <c r="U1205" t="s">
        <v>700</v>
      </c>
      <c r="W1205" t="s">
        <v>923</v>
      </c>
      <c r="X1205" s="3">
        <v>44405</v>
      </c>
      <c r="Y1205" t="s">
        <v>1591</v>
      </c>
      <c r="Z1205" t="s">
        <v>703</v>
      </c>
      <c r="AA1205">
        <v>51.6</v>
      </c>
      <c r="AB1205" t="s">
        <v>1207</v>
      </c>
      <c r="AC1205" t="s">
        <v>697</v>
      </c>
    </row>
    <row r="1206" spans="2:29" x14ac:dyDescent="0.25">
      <c r="B1206" t="s">
        <v>243</v>
      </c>
      <c r="C1206" t="s">
        <v>14</v>
      </c>
      <c r="D1206" t="s">
        <v>241</v>
      </c>
      <c r="E1206" t="s">
        <v>242</v>
      </c>
      <c r="F1206" t="s">
        <v>22</v>
      </c>
      <c r="G1206">
        <v>2</v>
      </c>
      <c r="H1206" t="s">
        <v>694</v>
      </c>
      <c r="I1206">
        <v>0</v>
      </c>
      <c r="K1206">
        <v>2</v>
      </c>
      <c r="L1206" s="3">
        <v>44541.211479363417</v>
      </c>
      <c r="M1206" t="s">
        <v>695</v>
      </c>
      <c r="O1206">
        <v>85.1</v>
      </c>
      <c r="P1206" t="s">
        <v>2081</v>
      </c>
      <c r="Q1206" t="s">
        <v>697</v>
      </c>
      <c r="R1206" t="s">
        <v>705</v>
      </c>
      <c r="T1206" t="s">
        <v>706</v>
      </c>
      <c r="U1206" t="s">
        <v>707</v>
      </c>
      <c r="W1206" t="s">
        <v>708</v>
      </c>
      <c r="X1206" s="3">
        <v>44405</v>
      </c>
      <c r="Y1206" t="s">
        <v>1591</v>
      </c>
      <c r="Z1206" t="s">
        <v>703</v>
      </c>
      <c r="AA1206">
        <v>33.5</v>
      </c>
      <c r="AB1206" t="s">
        <v>1198</v>
      </c>
      <c r="AC1206" t="s">
        <v>697</v>
      </c>
    </row>
    <row r="1207" spans="2:29" x14ac:dyDescent="0.25">
      <c r="B1207" t="s">
        <v>244</v>
      </c>
      <c r="C1207" t="s">
        <v>14</v>
      </c>
      <c r="D1207" t="s">
        <v>241</v>
      </c>
      <c r="E1207" t="s">
        <v>242</v>
      </c>
      <c r="F1207" t="s">
        <v>693</v>
      </c>
      <c r="G1207">
        <v>0</v>
      </c>
      <c r="H1207" t="s">
        <v>694</v>
      </c>
      <c r="I1207">
        <v>0</v>
      </c>
      <c r="K1207">
        <v>1</v>
      </c>
      <c r="L1207" s="3">
        <v>44552.294555439817</v>
      </c>
      <c r="M1207" t="s">
        <v>695</v>
      </c>
      <c r="O1207">
        <v>122.3</v>
      </c>
      <c r="P1207" t="s">
        <v>2082</v>
      </c>
      <c r="Q1207" t="s">
        <v>697</v>
      </c>
      <c r="R1207" t="s">
        <v>698</v>
      </c>
      <c r="T1207" t="s">
        <v>699</v>
      </c>
      <c r="U1207" t="s">
        <v>972</v>
      </c>
      <c r="W1207" t="s">
        <v>1074</v>
      </c>
      <c r="X1207" s="3">
        <v>44285</v>
      </c>
      <c r="Y1207" t="s">
        <v>1106</v>
      </c>
      <c r="Z1207" t="s">
        <v>703</v>
      </c>
      <c r="AA1207">
        <v>70</v>
      </c>
      <c r="AB1207" t="s">
        <v>883</v>
      </c>
      <c r="AC1207" t="s">
        <v>697</v>
      </c>
    </row>
    <row r="1208" spans="2:29" x14ac:dyDescent="0.25">
      <c r="B1208" t="s">
        <v>244</v>
      </c>
      <c r="C1208" t="s">
        <v>14</v>
      </c>
      <c r="D1208" t="s">
        <v>241</v>
      </c>
      <c r="E1208" t="s">
        <v>242</v>
      </c>
      <c r="F1208" t="s">
        <v>693</v>
      </c>
      <c r="G1208">
        <v>0</v>
      </c>
      <c r="H1208" t="s">
        <v>694</v>
      </c>
      <c r="I1208">
        <v>0</v>
      </c>
      <c r="K1208">
        <v>2</v>
      </c>
      <c r="L1208" s="3">
        <v>44552.294555439817</v>
      </c>
      <c r="M1208" t="s">
        <v>695</v>
      </c>
      <c r="O1208">
        <v>122.3</v>
      </c>
      <c r="P1208" t="s">
        <v>2082</v>
      </c>
      <c r="Q1208" t="s">
        <v>697</v>
      </c>
      <c r="R1208" t="s">
        <v>705</v>
      </c>
      <c r="T1208" t="s">
        <v>699</v>
      </c>
      <c r="U1208" t="s">
        <v>972</v>
      </c>
      <c r="W1208" t="s">
        <v>1074</v>
      </c>
      <c r="X1208" s="3">
        <v>44285</v>
      </c>
      <c r="Y1208" t="s">
        <v>1106</v>
      </c>
      <c r="Z1208" t="s">
        <v>703</v>
      </c>
      <c r="AA1208">
        <v>52.3</v>
      </c>
      <c r="AB1208" t="s">
        <v>2083</v>
      </c>
      <c r="AC1208" t="s">
        <v>697</v>
      </c>
    </row>
    <row r="1209" spans="2:29" x14ac:dyDescent="0.25">
      <c r="B1209" t="s">
        <v>244</v>
      </c>
      <c r="C1209" t="s">
        <v>14</v>
      </c>
      <c r="D1209" t="s">
        <v>241</v>
      </c>
      <c r="E1209" t="s">
        <v>242</v>
      </c>
      <c r="F1209" t="s">
        <v>17</v>
      </c>
      <c r="G1209">
        <v>0</v>
      </c>
      <c r="H1209" t="s">
        <v>694</v>
      </c>
      <c r="I1209">
        <v>0</v>
      </c>
      <c r="K1209">
        <v>1</v>
      </c>
      <c r="L1209" s="3">
        <v>44541.211479363417</v>
      </c>
      <c r="M1209" t="s">
        <v>695</v>
      </c>
      <c r="O1209">
        <v>114.1</v>
      </c>
      <c r="P1209" t="s">
        <v>2084</v>
      </c>
      <c r="Q1209" t="s">
        <v>697</v>
      </c>
      <c r="R1209" t="s">
        <v>698</v>
      </c>
      <c r="T1209" t="s">
        <v>699</v>
      </c>
      <c r="U1209" t="s">
        <v>972</v>
      </c>
      <c r="W1209" t="s">
        <v>1074</v>
      </c>
      <c r="X1209" s="3">
        <v>44334</v>
      </c>
      <c r="Y1209" t="s">
        <v>775</v>
      </c>
      <c r="Z1209" t="s">
        <v>703</v>
      </c>
      <c r="AA1209">
        <v>61.9</v>
      </c>
      <c r="AB1209" t="s">
        <v>2085</v>
      </c>
      <c r="AC1209" t="s">
        <v>697</v>
      </c>
    </row>
    <row r="1210" spans="2:29" x14ac:dyDescent="0.25">
      <c r="B1210" t="s">
        <v>244</v>
      </c>
      <c r="C1210" t="s">
        <v>14</v>
      </c>
      <c r="D1210" t="s">
        <v>241</v>
      </c>
      <c r="E1210" t="s">
        <v>242</v>
      </c>
      <c r="F1210" t="s">
        <v>17</v>
      </c>
      <c r="G1210">
        <v>0</v>
      </c>
      <c r="H1210" t="s">
        <v>694</v>
      </c>
      <c r="I1210">
        <v>0</v>
      </c>
      <c r="K1210">
        <v>2</v>
      </c>
      <c r="L1210" s="3">
        <v>44541.211479363417</v>
      </c>
      <c r="M1210" t="s">
        <v>695</v>
      </c>
      <c r="O1210">
        <v>114.1</v>
      </c>
      <c r="P1210" t="s">
        <v>2084</v>
      </c>
      <c r="Q1210" t="s">
        <v>697</v>
      </c>
      <c r="R1210" t="s">
        <v>705</v>
      </c>
      <c r="T1210" t="s">
        <v>699</v>
      </c>
      <c r="U1210" t="s">
        <v>972</v>
      </c>
      <c r="W1210" t="s">
        <v>1074</v>
      </c>
      <c r="X1210" s="3">
        <v>44334</v>
      </c>
      <c r="Y1210" t="s">
        <v>775</v>
      </c>
      <c r="Z1210" t="s">
        <v>703</v>
      </c>
      <c r="AA1210">
        <v>52.2</v>
      </c>
      <c r="AB1210" t="s">
        <v>1245</v>
      </c>
      <c r="AC1210" t="s">
        <v>697</v>
      </c>
    </row>
    <row r="1211" spans="2:29" x14ac:dyDescent="0.25">
      <c r="B1211" t="s">
        <v>244</v>
      </c>
      <c r="C1211" t="s">
        <v>14</v>
      </c>
      <c r="D1211" t="s">
        <v>241</v>
      </c>
      <c r="E1211" t="s">
        <v>242</v>
      </c>
      <c r="F1211" t="s">
        <v>20</v>
      </c>
      <c r="G1211">
        <v>1</v>
      </c>
      <c r="H1211" t="s">
        <v>694</v>
      </c>
      <c r="I1211">
        <v>0</v>
      </c>
      <c r="K1211">
        <v>1</v>
      </c>
      <c r="L1211" s="3">
        <v>44541.211479363417</v>
      </c>
      <c r="M1211" t="s">
        <v>695</v>
      </c>
      <c r="O1211">
        <v>78.3</v>
      </c>
      <c r="P1211" t="s">
        <v>2086</v>
      </c>
      <c r="Q1211" t="s">
        <v>697</v>
      </c>
      <c r="R1211" t="s">
        <v>698</v>
      </c>
      <c r="T1211" t="s">
        <v>699</v>
      </c>
      <c r="U1211" t="s">
        <v>972</v>
      </c>
      <c r="W1211" t="s">
        <v>1074</v>
      </c>
      <c r="X1211" s="3">
        <v>44375</v>
      </c>
      <c r="Y1211" t="s">
        <v>1151</v>
      </c>
      <c r="Z1211" t="s">
        <v>703</v>
      </c>
      <c r="AA1211">
        <v>41.4</v>
      </c>
      <c r="AB1211" t="s">
        <v>1414</v>
      </c>
      <c r="AC1211" t="s">
        <v>697</v>
      </c>
    </row>
    <row r="1212" spans="2:29" x14ac:dyDescent="0.25">
      <c r="B1212" t="s">
        <v>244</v>
      </c>
      <c r="C1212" t="s">
        <v>14</v>
      </c>
      <c r="D1212" t="s">
        <v>241</v>
      </c>
      <c r="E1212" t="s">
        <v>242</v>
      </c>
      <c r="F1212" t="s">
        <v>20</v>
      </c>
      <c r="G1212">
        <v>1</v>
      </c>
      <c r="H1212" t="s">
        <v>694</v>
      </c>
      <c r="I1212">
        <v>0</v>
      </c>
      <c r="K1212">
        <v>2</v>
      </c>
      <c r="L1212" s="3">
        <v>44541.211479363417</v>
      </c>
      <c r="M1212" t="s">
        <v>695</v>
      </c>
      <c r="O1212">
        <v>78.3</v>
      </c>
      <c r="P1212" t="s">
        <v>2086</v>
      </c>
      <c r="Q1212" t="s">
        <v>697</v>
      </c>
      <c r="R1212" t="s">
        <v>705</v>
      </c>
      <c r="T1212" t="s">
        <v>699</v>
      </c>
      <c r="U1212" t="s">
        <v>972</v>
      </c>
      <c r="W1212" t="s">
        <v>1074</v>
      </c>
      <c r="X1212" s="3">
        <v>44375</v>
      </c>
      <c r="Y1212" t="s">
        <v>1151</v>
      </c>
      <c r="Z1212" t="s">
        <v>703</v>
      </c>
      <c r="AA1212">
        <v>36.9</v>
      </c>
      <c r="AB1212" t="s">
        <v>2087</v>
      </c>
      <c r="AC1212" t="s">
        <v>697</v>
      </c>
    </row>
    <row r="1213" spans="2:29" x14ac:dyDescent="0.25">
      <c r="B1213" t="s">
        <v>244</v>
      </c>
      <c r="C1213" t="s">
        <v>14</v>
      </c>
      <c r="D1213" t="s">
        <v>241</v>
      </c>
      <c r="E1213" t="s">
        <v>242</v>
      </c>
      <c r="F1213" t="s">
        <v>22</v>
      </c>
      <c r="G1213">
        <v>2</v>
      </c>
      <c r="H1213" t="s">
        <v>694</v>
      </c>
      <c r="I1213">
        <v>0</v>
      </c>
      <c r="K1213">
        <v>1</v>
      </c>
      <c r="L1213" s="3">
        <v>44541.211479363417</v>
      </c>
      <c r="M1213" t="s">
        <v>695</v>
      </c>
      <c r="O1213">
        <v>57.2</v>
      </c>
      <c r="P1213" t="s">
        <v>2088</v>
      </c>
      <c r="Q1213" t="s">
        <v>697</v>
      </c>
      <c r="R1213" t="s">
        <v>698</v>
      </c>
      <c r="T1213" t="s">
        <v>699</v>
      </c>
      <c r="U1213" t="s">
        <v>972</v>
      </c>
      <c r="W1213" t="s">
        <v>1074</v>
      </c>
      <c r="X1213" s="3">
        <v>44419</v>
      </c>
      <c r="Y1213" t="s">
        <v>1073</v>
      </c>
      <c r="Z1213" t="s">
        <v>703</v>
      </c>
      <c r="AA1213">
        <v>29.3</v>
      </c>
      <c r="AB1213" t="s">
        <v>1705</v>
      </c>
      <c r="AC1213" t="s">
        <v>697</v>
      </c>
    </row>
    <row r="1214" spans="2:29" x14ac:dyDescent="0.25">
      <c r="B1214" t="s">
        <v>244</v>
      </c>
      <c r="C1214" t="s">
        <v>14</v>
      </c>
      <c r="D1214" t="s">
        <v>241</v>
      </c>
      <c r="E1214" t="s">
        <v>242</v>
      </c>
      <c r="F1214" t="s">
        <v>22</v>
      </c>
      <c r="G1214">
        <v>2</v>
      </c>
      <c r="H1214" t="s">
        <v>694</v>
      </c>
      <c r="I1214">
        <v>0</v>
      </c>
      <c r="K1214">
        <v>2</v>
      </c>
      <c r="L1214" s="3">
        <v>44541.211479363417</v>
      </c>
      <c r="M1214" t="s">
        <v>695</v>
      </c>
      <c r="O1214">
        <v>57.2</v>
      </c>
      <c r="P1214" t="s">
        <v>2088</v>
      </c>
      <c r="Q1214" t="s">
        <v>697</v>
      </c>
      <c r="R1214" t="s">
        <v>705</v>
      </c>
      <c r="T1214" t="s">
        <v>699</v>
      </c>
      <c r="U1214" t="s">
        <v>972</v>
      </c>
      <c r="W1214" t="s">
        <v>1074</v>
      </c>
      <c r="X1214" s="3">
        <v>44419</v>
      </c>
      <c r="Y1214" t="s">
        <v>1073</v>
      </c>
      <c r="Z1214" t="s">
        <v>703</v>
      </c>
      <c r="AA1214">
        <v>27.9</v>
      </c>
      <c r="AB1214" t="s">
        <v>1390</v>
      </c>
      <c r="AC1214" t="s">
        <v>697</v>
      </c>
    </row>
    <row r="1215" spans="2:29" x14ac:dyDescent="0.25">
      <c r="B1215" t="s">
        <v>244</v>
      </c>
      <c r="C1215" t="s">
        <v>14</v>
      </c>
      <c r="D1215" t="s">
        <v>241</v>
      </c>
      <c r="E1215" t="s">
        <v>242</v>
      </c>
      <c r="F1215" t="s">
        <v>24</v>
      </c>
      <c r="G1215">
        <v>3</v>
      </c>
      <c r="H1215" t="s">
        <v>694</v>
      </c>
      <c r="I1215">
        <v>0</v>
      </c>
      <c r="K1215">
        <v>1</v>
      </c>
      <c r="L1215" s="3">
        <v>44541.211479363417</v>
      </c>
      <c r="M1215" t="s">
        <v>695</v>
      </c>
      <c r="O1215">
        <v>59.6</v>
      </c>
      <c r="P1215" t="s">
        <v>2089</v>
      </c>
      <c r="Q1215" t="s">
        <v>697</v>
      </c>
      <c r="R1215" t="s">
        <v>698</v>
      </c>
      <c r="T1215" t="s">
        <v>699</v>
      </c>
      <c r="U1215" t="s">
        <v>972</v>
      </c>
      <c r="W1215" t="s">
        <v>1074</v>
      </c>
      <c r="X1215" s="3">
        <v>44462</v>
      </c>
      <c r="Y1215" t="s">
        <v>834</v>
      </c>
      <c r="Z1215" t="s">
        <v>703</v>
      </c>
      <c r="AA1215">
        <v>30.5</v>
      </c>
      <c r="AB1215" t="s">
        <v>1680</v>
      </c>
      <c r="AC1215" t="s">
        <v>697</v>
      </c>
    </row>
    <row r="1216" spans="2:29" x14ac:dyDescent="0.25">
      <c r="B1216" t="s">
        <v>244</v>
      </c>
      <c r="C1216" t="s">
        <v>14</v>
      </c>
      <c r="D1216" t="s">
        <v>241</v>
      </c>
      <c r="E1216" t="s">
        <v>242</v>
      </c>
      <c r="F1216" t="s">
        <v>24</v>
      </c>
      <c r="G1216">
        <v>3</v>
      </c>
      <c r="H1216" t="s">
        <v>694</v>
      </c>
      <c r="I1216">
        <v>0</v>
      </c>
      <c r="K1216">
        <v>2</v>
      </c>
      <c r="L1216" s="3">
        <v>44541.211479363417</v>
      </c>
      <c r="M1216" t="s">
        <v>695</v>
      </c>
      <c r="O1216">
        <v>59.6</v>
      </c>
      <c r="P1216" t="s">
        <v>2089</v>
      </c>
      <c r="Q1216" t="s">
        <v>697</v>
      </c>
      <c r="R1216" t="s">
        <v>705</v>
      </c>
      <c r="T1216" t="s">
        <v>699</v>
      </c>
      <c r="U1216" t="s">
        <v>972</v>
      </c>
      <c r="W1216" t="s">
        <v>1074</v>
      </c>
      <c r="X1216" s="3">
        <v>44462</v>
      </c>
      <c r="Y1216" t="s">
        <v>834</v>
      </c>
      <c r="Z1216" t="s">
        <v>703</v>
      </c>
      <c r="AA1216">
        <v>29.1</v>
      </c>
      <c r="AB1216" t="s">
        <v>2090</v>
      </c>
      <c r="AC1216" t="s">
        <v>697</v>
      </c>
    </row>
    <row r="1217" spans="1:29" x14ac:dyDescent="0.25">
      <c r="B1217" t="s">
        <v>244</v>
      </c>
      <c r="C1217" t="s">
        <v>14</v>
      </c>
      <c r="D1217" t="s">
        <v>241</v>
      </c>
      <c r="E1217" t="s">
        <v>242</v>
      </c>
      <c r="F1217" t="s">
        <v>26</v>
      </c>
      <c r="G1217">
        <v>4</v>
      </c>
      <c r="H1217" t="s">
        <v>694</v>
      </c>
      <c r="I1217">
        <v>0</v>
      </c>
      <c r="K1217">
        <v>1</v>
      </c>
      <c r="L1217" s="3">
        <v>44541.211479363417</v>
      </c>
      <c r="M1217" t="s">
        <v>695</v>
      </c>
      <c r="O1217">
        <v>81.099999999999994</v>
      </c>
      <c r="P1217" t="s">
        <v>2091</v>
      </c>
      <c r="Q1217" t="s">
        <v>697</v>
      </c>
      <c r="R1217" t="s">
        <v>698</v>
      </c>
      <c r="T1217" t="s">
        <v>699</v>
      </c>
      <c r="U1217" t="s">
        <v>972</v>
      </c>
      <c r="W1217" t="s">
        <v>1074</v>
      </c>
      <c r="X1217" s="3">
        <v>44503</v>
      </c>
      <c r="Y1217" t="s">
        <v>1471</v>
      </c>
      <c r="Z1217" t="s">
        <v>703</v>
      </c>
      <c r="AA1217">
        <v>50.9</v>
      </c>
      <c r="AB1217" t="s">
        <v>2092</v>
      </c>
      <c r="AC1217" t="s">
        <v>697</v>
      </c>
    </row>
    <row r="1218" spans="1:29" x14ac:dyDescent="0.25">
      <c r="B1218" t="s">
        <v>244</v>
      </c>
      <c r="C1218" t="s">
        <v>14</v>
      </c>
      <c r="D1218" t="s">
        <v>241</v>
      </c>
      <c r="E1218" t="s">
        <v>242</v>
      </c>
      <c r="F1218" t="s">
        <v>26</v>
      </c>
      <c r="G1218">
        <v>4</v>
      </c>
      <c r="H1218" t="s">
        <v>694</v>
      </c>
      <c r="I1218">
        <v>0</v>
      </c>
      <c r="K1218">
        <v>2</v>
      </c>
      <c r="L1218" s="3">
        <v>44541.211479363417</v>
      </c>
      <c r="M1218" t="s">
        <v>695</v>
      </c>
      <c r="O1218">
        <v>81.099999999999994</v>
      </c>
      <c r="P1218" t="s">
        <v>2091</v>
      </c>
      <c r="Q1218" t="s">
        <v>697</v>
      </c>
      <c r="R1218" t="s">
        <v>705</v>
      </c>
      <c r="T1218" t="s">
        <v>699</v>
      </c>
      <c r="U1218" t="s">
        <v>972</v>
      </c>
      <c r="W1218" t="s">
        <v>1074</v>
      </c>
      <c r="X1218" s="3">
        <v>44503</v>
      </c>
      <c r="Y1218" t="s">
        <v>1471</v>
      </c>
      <c r="Z1218" t="s">
        <v>703</v>
      </c>
      <c r="AA1218">
        <v>30.2</v>
      </c>
      <c r="AB1218" t="s">
        <v>2093</v>
      </c>
      <c r="AC1218" t="s">
        <v>697</v>
      </c>
    </row>
    <row r="1219" spans="1:29" x14ac:dyDescent="0.25">
      <c r="B1219" t="s">
        <v>245</v>
      </c>
      <c r="C1219" t="s">
        <v>14</v>
      </c>
      <c r="D1219" t="s">
        <v>241</v>
      </c>
      <c r="E1219" t="s">
        <v>242</v>
      </c>
      <c r="F1219" t="s">
        <v>693</v>
      </c>
      <c r="G1219">
        <v>0</v>
      </c>
      <c r="H1219" t="s">
        <v>694</v>
      </c>
      <c r="I1219">
        <v>0</v>
      </c>
      <c r="K1219">
        <v>1</v>
      </c>
      <c r="L1219" s="3">
        <v>44541.211479363417</v>
      </c>
      <c r="M1219" t="s">
        <v>695</v>
      </c>
      <c r="O1219">
        <v>115.1</v>
      </c>
      <c r="P1219" t="s">
        <v>2094</v>
      </c>
      <c r="Q1219" t="s">
        <v>697</v>
      </c>
      <c r="R1219" t="s">
        <v>698</v>
      </c>
      <c r="T1219" t="s">
        <v>699</v>
      </c>
      <c r="U1219" t="s">
        <v>700</v>
      </c>
      <c r="W1219" t="s">
        <v>814</v>
      </c>
      <c r="X1219" s="3">
        <v>44335</v>
      </c>
      <c r="Y1219" t="s">
        <v>1393</v>
      </c>
      <c r="Z1219" t="s">
        <v>703</v>
      </c>
      <c r="AA1219">
        <v>51.3</v>
      </c>
      <c r="AB1219" t="s">
        <v>2095</v>
      </c>
      <c r="AC1219" t="s">
        <v>697</v>
      </c>
    </row>
    <row r="1220" spans="1:29" x14ac:dyDescent="0.25">
      <c r="B1220" t="s">
        <v>245</v>
      </c>
      <c r="C1220" t="s">
        <v>14</v>
      </c>
      <c r="D1220" t="s">
        <v>241</v>
      </c>
      <c r="E1220" t="s">
        <v>242</v>
      </c>
      <c r="F1220" t="s">
        <v>693</v>
      </c>
      <c r="G1220">
        <v>0</v>
      </c>
      <c r="H1220" t="s">
        <v>694</v>
      </c>
      <c r="I1220">
        <v>0</v>
      </c>
      <c r="K1220">
        <v>2</v>
      </c>
      <c r="L1220" s="3">
        <v>44541.211479363417</v>
      </c>
      <c r="M1220" t="s">
        <v>695</v>
      </c>
      <c r="O1220">
        <v>115.1</v>
      </c>
      <c r="P1220" t="s">
        <v>2094</v>
      </c>
      <c r="Q1220" t="s">
        <v>697</v>
      </c>
      <c r="R1220" t="s">
        <v>705</v>
      </c>
      <c r="T1220" t="s">
        <v>706</v>
      </c>
      <c r="U1220" t="s">
        <v>707</v>
      </c>
      <c r="W1220" t="s">
        <v>708</v>
      </c>
      <c r="X1220" s="3">
        <v>44335</v>
      </c>
      <c r="Y1220" t="s">
        <v>1393</v>
      </c>
      <c r="Z1220" t="s">
        <v>703</v>
      </c>
      <c r="AA1220">
        <v>32</v>
      </c>
      <c r="AB1220" t="s">
        <v>2096</v>
      </c>
      <c r="AC1220" t="s">
        <v>697</v>
      </c>
    </row>
    <row r="1221" spans="1:29" x14ac:dyDescent="0.25">
      <c r="B1221" t="s">
        <v>245</v>
      </c>
      <c r="C1221" t="s">
        <v>14</v>
      </c>
      <c r="D1221" t="s">
        <v>241</v>
      </c>
      <c r="E1221" t="s">
        <v>242</v>
      </c>
      <c r="F1221" t="s">
        <v>693</v>
      </c>
      <c r="G1221">
        <v>0</v>
      </c>
      <c r="H1221" t="s">
        <v>694</v>
      </c>
      <c r="I1221">
        <v>0</v>
      </c>
      <c r="K1221">
        <v>3</v>
      </c>
      <c r="L1221" s="3">
        <v>44541.211479363417</v>
      </c>
      <c r="M1221" t="s">
        <v>695</v>
      </c>
      <c r="O1221">
        <v>115.1</v>
      </c>
      <c r="P1221" t="s">
        <v>2094</v>
      </c>
      <c r="Q1221" t="s">
        <v>697</v>
      </c>
      <c r="R1221" t="s">
        <v>710</v>
      </c>
      <c r="T1221" t="s">
        <v>706</v>
      </c>
      <c r="U1221" t="s">
        <v>860</v>
      </c>
      <c r="W1221" t="s">
        <v>2097</v>
      </c>
      <c r="X1221" s="3">
        <v>44335</v>
      </c>
      <c r="Y1221" t="s">
        <v>1393</v>
      </c>
      <c r="Z1221" t="s">
        <v>703</v>
      </c>
      <c r="AA1221">
        <v>31.8</v>
      </c>
      <c r="AB1221" t="s">
        <v>2098</v>
      </c>
      <c r="AC1221" t="s">
        <v>697</v>
      </c>
    </row>
    <row r="1222" spans="1:29" x14ac:dyDescent="0.25">
      <c r="A1222" t="s">
        <v>55</v>
      </c>
      <c r="B1222" t="s">
        <v>245</v>
      </c>
      <c r="C1222" t="s">
        <v>845</v>
      </c>
      <c r="D1222" t="s">
        <v>241</v>
      </c>
      <c r="E1222" t="s">
        <v>242</v>
      </c>
      <c r="F1222" t="s">
        <v>759</v>
      </c>
      <c r="G1222">
        <v>0</v>
      </c>
      <c r="H1222" t="s">
        <v>694</v>
      </c>
      <c r="I1222">
        <v>0</v>
      </c>
      <c r="K1222">
        <v>1</v>
      </c>
      <c r="L1222" s="3">
        <v>44574.243273692133</v>
      </c>
      <c r="M1222" t="s">
        <v>695</v>
      </c>
      <c r="O1222">
        <v>29.8</v>
      </c>
      <c r="P1222" t="s">
        <v>2099</v>
      </c>
      <c r="Q1222" t="s">
        <v>697</v>
      </c>
      <c r="R1222" t="s">
        <v>698</v>
      </c>
      <c r="T1222" t="s">
        <v>699</v>
      </c>
      <c r="U1222" t="s">
        <v>700</v>
      </c>
      <c r="W1222" t="s">
        <v>773</v>
      </c>
      <c r="X1222" s="3">
        <v>44559</v>
      </c>
      <c r="Y1222" t="s">
        <v>1049</v>
      </c>
      <c r="Z1222" t="s">
        <v>703</v>
      </c>
      <c r="AA1222">
        <v>29.8</v>
      </c>
      <c r="AB1222" t="s">
        <v>2099</v>
      </c>
      <c r="AC1222" t="s">
        <v>697</v>
      </c>
    </row>
    <row r="1223" spans="1:29" x14ac:dyDescent="0.25">
      <c r="B1223" t="s">
        <v>245</v>
      </c>
      <c r="C1223" t="s">
        <v>14</v>
      </c>
      <c r="D1223" t="s">
        <v>241</v>
      </c>
      <c r="E1223" t="s">
        <v>242</v>
      </c>
      <c r="F1223" t="s">
        <v>17</v>
      </c>
      <c r="G1223">
        <v>0</v>
      </c>
      <c r="H1223" t="s">
        <v>694</v>
      </c>
      <c r="I1223">
        <v>0</v>
      </c>
      <c r="K1223">
        <v>1</v>
      </c>
      <c r="L1223" s="3">
        <v>44541.211479363417</v>
      </c>
      <c r="M1223" t="s">
        <v>695</v>
      </c>
      <c r="O1223">
        <v>75.099999999999994</v>
      </c>
      <c r="P1223" t="s">
        <v>2100</v>
      </c>
      <c r="Q1223" t="s">
        <v>697</v>
      </c>
      <c r="R1223" t="s">
        <v>698</v>
      </c>
      <c r="T1223" t="s">
        <v>699</v>
      </c>
      <c r="U1223" t="s">
        <v>700</v>
      </c>
      <c r="W1223" t="s">
        <v>814</v>
      </c>
      <c r="X1223" s="3">
        <v>44376</v>
      </c>
      <c r="Y1223" t="s">
        <v>776</v>
      </c>
      <c r="Z1223" t="s">
        <v>703</v>
      </c>
      <c r="AA1223">
        <v>29.4</v>
      </c>
      <c r="AB1223" t="s">
        <v>2101</v>
      </c>
      <c r="AC1223" t="s">
        <v>697</v>
      </c>
    </row>
    <row r="1224" spans="1:29" x14ac:dyDescent="0.25">
      <c r="B1224" t="s">
        <v>245</v>
      </c>
      <c r="C1224" t="s">
        <v>14</v>
      </c>
      <c r="D1224" t="s">
        <v>241</v>
      </c>
      <c r="E1224" t="s">
        <v>242</v>
      </c>
      <c r="F1224" t="s">
        <v>17</v>
      </c>
      <c r="G1224">
        <v>0</v>
      </c>
      <c r="H1224" t="s">
        <v>694</v>
      </c>
      <c r="I1224">
        <v>0</v>
      </c>
      <c r="K1224">
        <v>2</v>
      </c>
      <c r="L1224" s="3">
        <v>44541.211479363417</v>
      </c>
      <c r="M1224" t="s">
        <v>695</v>
      </c>
      <c r="O1224">
        <v>75.099999999999994</v>
      </c>
      <c r="P1224" t="s">
        <v>2100</v>
      </c>
      <c r="Q1224" t="s">
        <v>697</v>
      </c>
      <c r="R1224" t="s">
        <v>705</v>
      </c>
      <c r="T1224" t="s">
        <v>706</v>
      </c>
      <c r="U1224" t="s">
        <v>707</v>
      </c>
      <c r="W1224" t="s">
        <v>708</v>
      </c>
      <c r="X1224" s="3">
        <v>44376</v>
      </c>
      <c r="Y1224" t="s">
        <v>776</v>
      </c>
      <c r="Z1224" t="s">
        <v>703</v>
      </c>
      <c r="AA1224">
        <v>22.3</v>
      </c>
      <c r="AB1224" t="s">
        <v>997</v>
      </c>
      <c r="AC1224" t="s">
        <v>697</v>
      </c>
    </row>
    <row r="1225" spans="1:29" x14ac:dyDescent="0.25">
      <c r="B1225" t="s">
        <v>245</v>
      </c>
      <c r="C1225" t="s">
        <v>14</v>
      </c>
      <c r="D1225" t="s">
        <v>241</v>
      </c>
      <c r="E1225" t="s">
        <v>242</v>
      </c>
      <c r="F1225" t="s">
        <v>17</v>
      </c>
      <c r="G1225">
        <v>0</v>
      </c>
      <c r="H1225" t="s">
        <v>694</v>
      </c>
      <c r="I1225">
        <v>0</v>
      </c>
      <c r="K1225">
        <v>3</v>
      </c>
      <c r="L1225" s="3">
        <v>44541.211479363417</v>
      </c>
      <c r="M1225" t="s">
        <v>695</v>
      </c>
      <c r="O1225">
        <v>75.099999999999994</v>
      </c>
      <c r="P1225" t="s">
        <v>2100</v>
      </c>
      <c r="Q1225" t="s">
        <v>697</v>
      </c>
      <c r="R1225" t="s">
        <v>710</v>
      </c>
      <c r="T1225" t="s">
        <v>706</v>
      </c>
      <c r="U1225" t="s">
        <v>860</v>
      </c>
      <c r="W1225" t="s">
        <v>2097</v>
      </c>
      <c r="X1225" s="3">
        <v>44376</v>
      </c>
      <c r="Y1225" t="s">
        <v>776</v>
      </c>
      <c r="Z1225" t="s">
        <v>703</v>
      </c>
      <c r="AA1225">
        <v>23.4</v>
      </c>
      <c r="AB1225" t="s">
        <v>1406</v>
      </c>
      <c r="AC1225" t="s">
        <v>697</v>
      </c>
    </row>
    <row r="1226" spans="1:29" x14ac:dyDescent="0.25">
      <c r="B1226" t="s">
        <v>245</v>
      </c>
      <c r="C1226" t="s">
        <v>14</v>
      </c>
      <c r="D1226" t="s">
        <v>241</v>
      </c>
      <c r="E1226" t="s">
        <v>242</v>
      </c>
      <c r="F1226" t="s">
        <v>20</v>
      </c>
      <c r="G1226">
        <v>1</v>
      </c>
      <c r="H1226" t="s">
        <v>694</v>
      </c>
      <c r="I1226">
        <v>0</v>
      </c>
      <c r="K1226">
        <v>1</v>
      </c>
      <c r="L1226" s="3">
        <v>44541.211479363417</v>
      </c>
      <c r="M1226" t="s">
        <v>695</v>
      </c>
      <c r="O1226">
        <v>38.200000000000003</v>
      </c>
      <c r="P1226" t="s">
        <v>954</v>
      </c>
      <c r="Q1226" t="s">
        <v>697</v>
      </c>
      <c r="R1226" t="s">
        <v>698</v>
      </c>
      <c r="T1226" t="s">
        <v>699</v>
      </c>
      <c r="U1226" t="s">
        <v>700</v>
      </c>
      <c r="W1226" t="s">
        <v>814</v>
      </c>
      <c r="X1226" s="3">
        <v>44418</v>
      </c>
      <c r="Y1226" t="s">
        <v>778</v>
      </c>
      <c r="Z1226" t="s">
        <v>703</v>
      </c>
      <c r="AA1226">
        <v>15.6</v>
      </c>
      <c r="AB1226" t="s">
        <v>1706</v>
      </c>
      <c r="AC1226" t="s">
        <v>697</v>
      </c>
    </row>
    <row r="1227" spans="1:29" x14ac:dyDescent="0.25">
      <c r="B1227" t="s">
        <v>245</v>
      </c>
      <c r="C1227" t="s">
        <v>14</v>
      </c>
      <c r="D1227" t="s">
        <v>241</v>
      </c>
      <c r="E1227" t="s">
        <v>242</v>
      </c>
      <c r="F1227" t="s">
        <v>20</v>
      </c>
      <c r="G1227">
        <v>1</v>
      </c>
      <c r="H1227" t="s">
        <v>694</v>
      </c>
      <c r="I1227">
        <v>0</v>
      </c>
      <c r="K1227">
        <v>2</v>
      </c>
      <c r="L1227" s="3">
        <v>44541.211479363417</v>
      </c>
      <c r="M1227" t="s">
        <v>695</v>
      </c>
      <c r="O1227">
        <v>38.200000000000003</v>
      </c>
      <c r="P1227" t="s">
        <v>954</v>
      </c>
      <c r="Q1227" t="s">
        <v>697</v>
      </c>
      <c r="R1227" t="s">
        <v>705</v>
      </c>
      <c r="T1227" t="s">
        <v>706</v>
      </c>
      <c r="U1227" t="s">
        <v>707</v>
      </c>
      <c r="W1227" t="s">
        <v>708</v>
      </c>
      <c r="X1227" s="3">
        <v>44418</v>
      </c>
      <c r="Y1227" t="s">
        <v>778</v>
      </c>
      <c r="Z1227" t="s">
        <v>703</v>
      </c>
      <c r="AA1227">
        <v>12.2</v>
      </c>
      <c r="AB1227" t="s">
        <v>2102</v>
      </c>
      <c r="AC1227" t="s">
        <v>697</v>
      </c>
    </row>
    <row r="1228" spans="1:29" x14ac:dyDescent="0.25">
      <c r="B1228" t="s">
        <v>245</v>
      </c>
      <c r="C1228" t="s">
        <v>14</v>
      </c>
      <c r="D1228" t="s">
        <v>241</v>
      </c>
      <c r="E1228" t="s">
        <v>242</v>
      </c>
      <c r="F1228" t="s">
        <v>20</v>
      </c>
      <c r="G1228">
        <v>1</v>
      </c>
      <c r="H1228" t="s">
        <v>694</v>
      </c>
      <c r="I1228">
        <v>0</v>
      </c>
      <c r="K1228">
        <v>3</v>
      </c>
      <c r="L1228" s="3">
        <v>44541.211479363417</v>
      </c>
      <c r="M1228" t="s">
        <v>695</v>
      </c>
      <c r="O1228">
        <v>38.200000000000003</v>
      </c>
      <c r="P1228" t="s">
        <v>954</v>
      </c>
      <c r="Q1228" t="s">
        <v>697</v>
      </c>
      <c r="R1228" t="s">
        <v>710</v>
      </c>
      <c r="T1228" t="s">
        <v>706</v>
      </c>
      <c r="U1228" t="s">
        <v>860</v>
      </c>
      <c r="W1228" t="s">
        <v>2097</v>
      </c>
      <c r="X1228" s="3">
        <v>44418</v>
      </c>
      <c r="Y1228" t="s">
        <v>778</v>
      </c>
      <c r="Z1228" t="s">
        <v>703</v>
      </c>
      <c r="AA1228">
        <v>10.4</v>
      </c>
      <c r="AB1228" t="s">
        <v>890</v>
      </c>
      <c r="AC1228" t="s">
        <v>697</v>
      </c>
    </row>
    <row r="1229" spans="1:29" x14ac:dyDescent="0.25">
      <c r="B1229" t="s">
        <v>245</v>
      </c>
      <c r="C1229" t="s">
        <v>14</v>
      </c>
      <c r="D1229" t="s">
        <v>241</v>
      </c>
      <c r="E1229" t="s">
        <v>242</v>
      </c>
      <c r="F1229" t="s">
        <v>22</v>
      </c>
      <c r="G1229">
        <v>2</v>
      </c>
      <c r="H1229" t="s">
        <v>694</v>
      </c>
      <c r="I1229">
        <v>0</v>
      </c>
      <c r="K1229">
        <v>1</v>
      </c>
      <c r="L1229" s="3">
        <v>44541.211479363417</v>
      </c>
      <c r="M1229" t="s">
        <v>695</v>
      </c>
      <c r="O1229">
        <v>30.6</v>
      </c>
      <c r="P1229" t="s">
        <v>2103</v>
      </c>
      <c r="Q1229" t="s">
        <v>697</v>
      </c>
      <c r="R1229" t="s">
        <v>698</v>
      </c>
      <c r="T1229" t="s">
        <v>699</v>
      </c>
      <c r="U1229" t="s">
        <v>700</v>
      </c>
      <c r="W1229" t="s">
        <v>814</v>
      </c>
      <c r="X1229" s="3">
        <v>44462</v>
      </c>
      <c r="Y1229" t="s">
        <v>834</v>
      </c>
      <c r="Z1229" t="s">
        <v>703</v>
      </c>
      <c r="AA1229">
        <v>14.7</v>
      </c>
      <c r="AB1229" t="s">
        <v>1558</v>
      </c>
      <c r="AC1229" t="s">
        <v>697</v>
      </c>
    </row>
    <row r="1230" spans="1:29" x14ac:dyDescent="0.25">
      <c r="B1230" t="s">
        <v>245</v>
      </c>
      <c r="C1230" t="s">
        <v>14</v>
      </c>
      <c r="D1230" t="s">
        <v>241</v>
      </c>
      <c r="E1230" t="s">
        <v>242</v>
      </c>
      <c r="F1230" t="s">
        <v>22</v>
      </c>
      <c r="G1230">
        <v>2</v>
      </c>
      <c r="H1230" t="s">
        <v>694</v>
      </c>
      <c r="I1230">
        <v>0</v>
      </c>
      <c r="K1230">
        <v>2</v>
      </c>
      <c r="L1230" s="3">
        <v>44541.211479363417</v>
      </c>
      <c r="M1230" t="s">
        <v>695</v>
      </c>
      <c r="O1230">
        <v>30.6</v>
      </c>
      <c r="P1230" t="s">
        <v>2103</v>
      </c>
      <c r="Q1230" t="s">
        <v>697</v>
      </c>
      <c r="R1230" t="s">
        <v>705</v>
      </c>
      <c r="T1230" t="s">
        <v>706</v>
      </c>
      <c r="U1230" t="s">
        <v>707</v>
      </c>
      <c r="W1230" t="s">
        <v>708</v>
      </c>
      <c r="X1230" s="3">
        <v>44462</v>
      </c>
      <c r="Y1230" t="s">
        <v>834</v>
      </c>
      <c r="Z1230" t="s">
        <v>703</v>
      </c>
      <c r="AA1230">
        <v>10.3</v>
      </c>
      <c r="AB1230" t="s">
        <v>2104</v>
      </c>
      <c r="AC1230" t="s">
        <v>697</v>
      </c>
    </row>
    <row r="1231" spans="1:29" x14ac:dyDescent="0.25">
      <c r="B1231" t="s">
        <v>245</v>
      </c>
      <c r="C1231" t="s">
        <v>14</v>
      </c>
      <c r="D1231" t="s">
        <v>241</v>
      </c>
      <c r="E1231" t="s">
        <v>242</v>
      </c>
      <c r="F1231" t="s">
        <v>22</v>
      </c>
      <c r="G1231">
        <v>2</v>
      </c>
      <c r="H1231" t="s">
        <v>694</v>
      </c>
      <c r="I1231">
        <v>0</v>
      </c>
      <c r="K1231">
        <v>3</v>
      </c>
      <c r="L1231" s="3">
        <v>44541.211479363417</v>
      </c>
      <c r="M1231" t="s">
        <v>695</v>
      </c>
      <c r="O1231">
        <v>30.6</v>
      </c>
      <c r="P1231" t="s">
        <v>2103</v>
      </c>
      <c r="Q1231" t="s">
        <v>697</v>
      </c>
      <c r="R1231" t="s">
        <v>710</v>
      </c>
      <c r="T1231" t="s">
        <v>706</v>
      </c>
      <c r="U1231" t="s">
        <v>860</v>
      </c>
      <c r="W1231" t="s">
        <v>2097</v>
      </c>
      <c r="X1231" s="3">
        <v>44462</v>
      </c>
      <c r="Y1231" t="s">
        <v>834</v>
      </c>
      <c r="Z1231" t="s">
        <v>703</v>
      </c>
      <c r="AA1231">
        <v>5.6</v>
      </c>
      <c r="AB1231" t="s">
        <v>2105</v>
      </c>
      <c r="AC1231" t="s">
        <v>697</v>
      </c>
    </row>
    <row r="1232" spans="1:29" x14ac:dyDescent="0.25">
      <c r="B1232" t="s">
        <v>245</v>
      </c>
      <c r="C1232" t="s">
        <v>14</v>
      </c>
      <c r="D1232" t="s">
        <v>241</v>
      </c>
      <c r="E1232" t="s">
        <v>242</v>
      </c>
      <c r="F1232" t="s">
        <v>24</v>
      </c>
      <c r="G1232">
        <v>3</v>
      </c>
      <c r="H1232" t="s">
        <v>694</v>
      </c>
      <c r="I1232">
        <v>0</v>
      </c>
      <c r="K1232">
        <v>1</v>
      </c>
      <c r="L1232" s="3">
        <v>44541.211479363417</v>
      </c>
      <c r="M1232" t="s">
        <v>695</v>
      </c>
      <c r="O1232">
        <v>29.1</v>
      </c>
      <c r="P1232" t="s">
        <v>2090</v>
      </c>
      <c r="Q1232" t="s">
        <v>697</v>
      </c>
      <c r="R1232" t="s">
        <v>698</v>
      </c>
      <c r="T1232" t="s">
        <v>699</v>
      </c>
      <c r="U1232" t="s">
        <v>700</v>
      </c>
      <c r="W1232" t="s">
        <v>814</v>
      </c>
      <c r="X1232" s="3">
        <v>44503</v>
      </c>
      <c r="Y1232" t="s">
        <v>1471</v>
      </c>
      <c r="Z1232" t="s">
        <v>703</v>
      </c>
      <c r="AA1232">
        <v>12.8</v>
      </c>
      <c r="AB1232" t="s">
        <v>948</v>
      </c>
      <c r="AC1232" t="s">
        <v>697</v>
      </c>
    </row>
    <row r="1233" spans="2:29" x14ac:dyDescent="0.25">
      <c r="B1233" t="s">
        <v>245</v>
      </c>
      <c r="C1233" t="s">
        <v>14</v>
      </c>
      <c r="D1233" t="s">
        <v>241</v>
      </c>
      <c r="E1233" t="s">
        <v>242</v>
      </c>
      <c r="F1233" t="s">
        <v>24</v>
      </c>
      <c r="G1233">
        <v>3</v>
      </c>
      <c r="H1233" t="s">
        <v>694</v>
      </c>
      <c r="I1233">
        <v>0</v>
      </c>
      <c r="K1233">
        <v>2</v>
      </c>
      <c r="L1233" s="3">
        <v>44541.211479363417</v>
      </c>
      <c r="M1233" t="s">
        <v>695</v>
      </c>
      <c r="O1233">
        <v>29.1</v>
      </c>
      <c r="P1233" t="s">
        <v>2090</v>
      </c>
      <c r="Q1233" t="s">
        <v>697</v>
      </c>
      <c r="R1233" t="s">
        <v>705</v>
      </c>
      <c r="T1233" t="s">
        <v>706</v>
      </c>
      <c r="U1233" t="s">
        <v>707</v>
      </c>
      <c r="W1233" t="s">
        <v>708</v>
      </c>
      <c r="X1233" s="3">
        <v>44503</v>
      </c>
      <c r="Y1233" t="s">
        <v>1471</v>
      </c>
      <c r="Z1233" t="s">
        <v>703</v>
      </c>
      <c r="AA1233">
        <v>10.7</v>
      </c>
      <c r="AB1233" t="s">
        <v>944</v>
      </c>
      <c r="AC1233" t="s">
        <v>697</v>
      </c>
    </row>
    <row r="1234" spans="2:29" x14ac:dyDescent="0.25">
      <c r="B1234" t="s">
        <v>245</v>
      </c>
      <c r="C1234" t="s">
        <v>14</v>
      </c>
      <c r="D1234" t="s">
        <v>241</v>
      </c>
      <c r="E1234" t="s">
        <v>242</v>
      </c>
      <c r="F1234" t="s">
        <v>24</v>
      </c>
      <c r="G1234">
        <v>3</v>
      </c>
      <c r="H1234" t="s">
        <v>694</v>
      </c>
      <c r="I1234">
        <v>0</v>
      </c>
      <c r="K1234">
        <v>3</v>
      </c>
      <c r="L1234" s="3">
        <v>44541.211479363417</v>
      </c>
      <c r="M1234" t="s">
        <v>695</v>
      </c>
      <c r="O1234">
        <v>29.1</v>
      </c>
      <c r="P1234" t="s">
        <v>2090</v>
      </c>
      <c r="Q1234" t="s">
        <v>697</v>
      </c>
      <c r="R1234" t="s">
        <v>710</v>
      </c>
      <c r="T1234" t="s">
        <v>706</v>
      </c>
      <c r="U1234" t="s">
        <v>860</v>
      </c>
      <c r="W1234" t="s">
        <v>2097</v>
      </c>
      <c r="X1234" s="3">
        <v>44503</v>
      </c>
      <c r="Y1234" t="s">
        <v>1471</v>
      </c>
      <c r="Z1234" t="s">
        <v>703</v>
      </c>
      <c r="AA1234">
        <v>5.6</v>
      </c>
      <c r="AB1234" t="s">
        <v>2105</v>
      </c>
      <c r="AC1234" t="s">
        <v>697</v>
      </c>
    </row>
    <row r="1235" spans="2:29" x14ac:dyDescent="0.25">
      <c r="B1235" t="s">
        <v>245</v>
      </c>
      <c r="C1235" t="s">
        <v>14</v>
      </c>
      <c r="D1235" t="s">
        <v>241</v>
      </c>
      <c r="E1235" t="s">
        <v>242</v>
      </c>
      <c r="F1235" t="s">
        <v>26</v>
      </c>
      <c r="G1235">
        <v>4</v>
      </c>
      <c r="H1235" t="s">
        <v>694</v>
      </c>
      <c r="I1235">
        <v>0</v>
      </c>
      <c r="K1235">
        <v>1</v>
      </c>
      <c r="L1235" s="3">
        <v>44557.224771215268</v>
      </c>
      <c r="M1235" t="s">
        <v>695</v>
      </c>
      <c r="O1235">
        <v>50.1</v>
      </c>
      <c r="P1235" t="s">
        <v>1339</v>
      </c>
      <c r="Q1235" t="s">
        <v>697</v>
      </c>
      <c r="R1235" t="s">
        <v>698</v>
      </c>
      <c r="T1235" t="s">
        <v>699</v>
      </c>
      <c r="U1235" t="s">
        <v>700</v>
      </c>
      <c r="W1235" t="s">
        <v>814</v>
      </c>
      <c r="X1235" s="3">
        <v>44545</v>
      </c>
      <c r="Y1235" t="s">
        <v>1543</v>
      </c>
      <c r="Z1235" t="s">
        <v>703</v>
      </c>
      <c r="AA1235">
        <v>25.9</v>
      </c>
      <c r="AB1235" t="s">
        <v>2106</v>
      </c>
      <c r="AC1235" t="s">
        <v>697</v>
      </c>
    </row>
    <row r="1236" spans="2:29" x14ac:dyDescent="0.25">
      <c r="B1236" t="s">
        <v>245</v>
      </c>
      <c r="C1236" t="s">
        <v>14</v>
      </c>
      <c r="D1236" t="s">
        <v>241</v>
      </c>
      <c r="E1236" t="s">
        <v>242</v>
      </c>
      <c r="F1236" t="s">
        <v>26</v>
      </c>
      <c r="G1236">
        <v>4</v>
      </c>
      <c r="H1236" t="s">
        <v>694</v>
      </c>
      <c r="I1236">
        <v>0</v>
      </c>
      <c r="K1236">
        <v>2</v>
      </c>
      <c r="L1236" s="3">
        <v>44557.224771215268</v>
      </c>
      <c r="M1236" t="s">
        <v>695</v>
      </c>
      <c r="O1236">
        <v>50.1</v>
      </c>
      <c r="P1236" t="s">
        <v>1339</v>
      </c>
      <c r="Q1236" t="s">
        <v>697</v>
      </c>
      <c r="R1236" t="s">
        <v>705</v>
      </c>
      <c r="T1236" t="s">
        <v>706</v>
      </c>
      <c r="U1236" t="s">
        <v>707</v>
      </c>
      <c r="W1236" t="s">
        <v>708</v>
      </c>
      <c r="X1236" s="3">
        <v>44545</v>
      </c>
      <c r="Y1236" t="s">
        <v>1543</v>
      </c>
      <c r="Z1236" t="s">
        <v>703</v>
      </c>
      <c r="AA1236">
        <v>14.3</v>
      </c>
      <c r="AB1236" t="s">
        <v>1342</v>
      </c>
      <c r="AC1236" t="s">
        <v>697</v>
      </c>
    </row>
    <row r="1237" spans="2:29" x14ac:dyDescent="0.25">
      <c r="B1237" t="s">
        <v>245</v>
      </c>
      <c r="C1237" t="s">
        <v>14</v>
      </c>
      <c r="D1237" t="s">
        <v>241</v>
      </c>
      <c r="E1237" t="s">
        <v>242</v>
      </c>
      <c r="F1237" t="s">
        <v>26</v>
      </c>
      <c r="G1237">
        <v>4</v>
      </c>
      <c r="H1237" t="s">
        <v>694</v>
      </c>
      <c r="I1237">
        <v>0</v>
      </c>
      <c r="K1237">
        <v>3</v>
      </c>
      <c r="L1237" s="3">
        <v>44557.224771215268</v>
      </c>
      <c r="M1237" t="s">
        <v>695</v>
      </c>
      <c r="O1237">
        <v>50.1</v>
      </c>
      <c r="P1237" t="s">
        <v>1339</v>
      </c>
      <c r="Q1237" t="s">
        <v>697</v>
      </c>
      <c r="R1237" t="s">
        <v>710</v>
      </c>
      <c r="T1237" t="s">
        <v>706</v>
      </c>
      <c r="U1237" t="s">
        <v>860</v>
      </c>
      <c r="W1237" t="s">
        <v>2097</v>
      </c>
      <c r="X1237" s="3">
        <v>44545</v>
      </c>
      <c r="Y1237" t="s">
        <v>1543</v>
      </c>
      <c r="Z1237" t="s">
        <v>703</v>
      </c>
      <c r="AA1237">
        <v>9.9</v>
      </c>
      <c r="AB1237" t="s">
        <v>1732</v>
      </c>
      <c r="AC1237" t="s">
        <v>697</v>
      </c>
    </row>
    <row r="1238" spans="2:29" x14ac:dyDescent="0.25">
      <c r="B1238" t="s">
        <v>246</v>
      </c>
      <c r="C1238" t="s">
        <v>14</v>
      </c>
      <c r="D1238" t="s">
        <v>241</v>
      </c>
      <c r="E1238" t="s">
        <v>242</v>
      </c>
      <c r="F1238" t="s">
        <v>693</v>
      </c>
      <c r="G1238">
        <v>0</v>
      </c>
      <c r="H1238" t="s">
        <v>694</v>
      </c>
      <c r="I1238">
        <v>0</v>
      </c>
      <c r="K1238">
        <v>1</v>
      </c>
      <c r="L1238" s="3">
        <v>44541.211479363417</v>
      </c>
      <c r="M1238" t="s">
        <v>695</v>
      </c>
      <c r="O1238">
        <v>23</v>
      </c>
      <c r="P1238" t="s">
        <v>716</v>
      </c>
      <c r="Q1238" t="s">
        <v>697</v>
      </c>
      <c r="R1238" t="s">
        <v>698</v>
      </c>
      <c r="T1238" t="s">
        <v>699</v>
      </c>
      <c r="U1238" t="s">
        <v>700</v>
      </c>
      <c r="W1238" t="s">
        <v>795</v>
      </c>
      <c r="X1238" s="3">
        <v>44335</v>
      </c>
      <c r="Y1238" t="s">
        <v>1393</v>
      </c>
      <c r="Z1238" t="s">
        <v>703</v>
      </c>
      <c r="AA1238">
        <v>23</v>
      </c>
      <c r="AB1238" t="s">
        <v>1179</v>
      </c>
      <c r="AC1238" t="s">
        <v>697</v>
      </c>
    </row>
    <row r="1239" spans="2:29" x14ac:dyDescent="0.25">
      <c r="B1239" t="s">
        <v>246</v>
      </c>
      <c r="C1239" t="s">
        <v>14</v>
      </c>
      <c r="D1239" t="s">
        <v>241</v>
      </c>
      <c r="E1239" t="s">
        <v>242</v>
      </c>
      <c r="F1239" t="s">
        <v>17</v>
      </c>
      <c r="G1239">
        <v>0</v>
      </c>
      <c r="H1239" t="s">
        <v>694</v>
      </c>
      <c r="I1239">
        <v>0</v>
      </c>
      <c r="K1239">
        <v>1</v>
      </c>
      <c r="L1239" s="3">
        <v>44541.211479363417</v>
      </c>
      <c r="M1239" t="s">
        <v>695</v>
      </c>
      <c r="O1239">
        <v>17.600000000000001</v>
      </c>
      <c r="P1239" t="s">
        <v>2107</v>
      </c>
      <c r="Q1239" t="s">
        <v>697</v>
      </c>
      <c r="R1239" t="s">
        <v>698</v>
      </c>
      <c r="T1239" t="s">
        <v>699</v>
      </c>
      <c r="U1239" t="s">
        <v>700</v>
      </c>
      <c r="W1239" t="s">
        <v>795</v>
      </c>
      <c r="X1239" s="3">
        <v>44383</v>
      </c>
      <c r="Y1239" t="s">
        <v>1679</v>
      </c>
      <c r="Z1239" t="s">
        <v>703</v>
      </c>
      <c r="AA1239">
        <v>17.600000000000001</v>
      </c>
      <c r="AB1239" t="s">
        <v>2107</v>
      </c>
      <c r="AC1239" t="s">
        <v>697</v>
      </c>
    </row>
    <row r="1240" spans="2:29" x14ac:dyDescent="0.25">
      <c r="B1240" t="s">
        <v>246</v>
      </c>
      <c r="C1240" t="s">
        <v>14</v>
      </c>
      <c r="D1240" t="s">
        <v>241</v>
      </c>
      <c r="E1240" t="s">
        <v>242</v>
      </c>
      <c r="F1240" t="s">
        <v>20</v>
      </c>
      <c r="G1240">
        <v>1</v>
      </c>
      <c r="H1240" t="s">
        <v>694</v>
      </c>
      <c r="I1240">
        <v>0</v>
      </c>
      <c r="K1240">
        <v>1</v>
      </c>
      <c r="L1240" s="3">
        <v>44541.211479363417</v>
      </c>
      <c r="M1240" t="s">
        <v>695</v>
      </c>
      <c r="O1240">
        <v>14.4</v>
      </c>
      <c r="P1240" t="s">
        <v>1102</v>
      </c>
      <c r="Q1240" t="s">
        <v>697</v>
      </c>
      <c r="R1240" t="s">
        <v>698</v>
      </c>
      <c r="T1240" t="s">
        <v>699</v>
      </c>
      <c r="U1240" t="s">
        <v>700</v>
      </c>
      <c r="W1240" t="s">
        <v>795</v>
      </c>
      <c r="X1240" s="3">
        <v>44425</v>
      </c>
      <c r="Y1240" t="s">
        <v>2108</v>
      </c>
      <c r="Z1240" t="s">
        <v>703</v>
      </c>
      <c r="AA1240">
        <v>14.4</v>
      </c>
      <c r="AB1240" t="s">
        <v>1102</v>
      </c>
      <c r="AC1240" t="s">
        <v>697</v>
      </c>
    </row>
    <row r="1241" spans="2:29" x14ac:dyDescent="0.25">
      <c r="B1241" t="s">
        <v>246</v>
      </c>
      <c r="C1241" t="s">
        <v>14</v>
      </c>
      <c r="D1241" t="s">
        <v>241</v>
      </c>
      <c r="E1241" t="s">
        <v>242</v>
      </c>
      <c r="F1241" t="s">
        <v>22</v>
      </c>
      <c r="G1241">
        <v>2</v>
      </c>
      <c r="H1241" t="s">
        <v>694</v>
      </c>
      <c r="I1241">
        <v>0</v>
      </c>
      <c r="K1241">
        <v>1</v>
      </c>
      <c r="L1241" s="3">
        <v>44541.211479363417</v>
      </c>
      <c r="M1241" t="s">
        <v>695</v>
      </c>
      <c r="O1241">
        <v>14.5</v>
      </c>
      <c r="P1241" t="s">
        <v>1345</v>
      </c>
      <c r="Q1241" t="s">
        <v>697</v>
      </c>
      <c r="R1241" t="s">
        <v>698</v>
      </c>
      <c r="T1241" t="s">
        <v>699</v>
      </c>
      <c r="U1241" t="s">
        <v>700</v>
      </c>
      <c r="W1241" t="s">
        <v>795</v>
      </c>
      <c r="X1241" s="3">
        <v>44466</v>
      </c>
      <c r="Y1241" t="s">
        <v>879</v>
      </c>
      <c r="Z1241" t="s">
        <v>703</v>
      </c>
      <c r="AA1241">
        <v>14.5</v>
      </c>
      <c r="AB1241" t="s">
        <v>1345</v>
      </c>
      <c r="AC1241" t="s">
        <v>697</v>
      </c>
    </row>
    <row r="1242" spans="2:29" x14ac:dyDescent="0.25">
      <c r="B1242" t="s">
        <v>246</v>
      </c>
      <c r="C1242" t="s">
        <v>14</v>
      </c>
      <c r="D1242" t="s">
        <v>241</v>
      </c>
      <c r="E1242" t="s">
        <v>242</v>
      </c>
      <c r="F1242" t="s">
        <v>24</v>
      </c>
      <c r="G1242">
        <v>3</v>
      </c>
      <c r="H1242" t="s">
        <v>694</v>
      </c>
      <c r="I1242">
        <v>0</v>
      </c>
      <c r="K1242">
        <v>1</v>
      </c>
      <c r="L1242" s="3">
        <v>44541.211479363417</v>
      </c>
      <c r="M1242" t="s">
        <v>695</v>
      </c>
      <c r="O1242">
        <v>14.8</v>
      </c>
      <c r="P1242" t="s">
        <v>1698</v>
      </c>
      <c r="Q1242" t="s">
        <v>697</v>
      </c>
      <c r="R1242" t="s">
        <v>698</v>
      </c>
      <c r="T1242" t="s">
        <v>699</v>
      </c>
      <c r="U1242" t="s">
        <v>700</v>
      </c>
      <c r="W1242" t="s">
        <v>795</v>
      </c>
      <c r="X1242" s="3">
        <v>44510</v>
      </c>
      <c r="Y1242" t="s">
        <v>927</v>
      </c>
      <c r="Z1242" t="s">
        <v>703</v>
      </c>
      <c r="AA1242">
        <v>14.8</v>
      </c>
      <c r="AB1242" t="s">
        <v>1698</v>
      </c>
      <c r="AC1242" t="s">
        <v>697</v>
      </c>
    </row>
    <row r="1243" spans="2:29" x14ac:dyDescent="0.25">
      <c r="B1243" t="s">
        <v>246</v>
      </c>
      <c r="C1243" t="s">
        <v>14</v>
      </c>
      <c r="D1243" t="s">
        <v>241</v>
      </c>
      <c r="E1243" t="s">
        <v>242</v>
      </c>
      <c r="F1243" t="s">
        <v>26</v>
      </c>
      <c r="G1243">
        <v>4</v>
      </c>
      <c r="H1243" t="s">
        <v>694</v>
      </c>
      <c r="I1243">
        <v>0</v>
      </c>
      <c r="K1243">
        <v>1</v>
      </c>
      <c r="L1243" s="3">
        <v>44553.041956053239</v>
      </c>
      <c r="M1243" t="s">
        <v>695</v>
      </c>
      <c r="O1243">
        <v>16</v>
      </c>
      <c r="P1243" t="s">
        <v>736</v>
      </c>
      <c r="Q1243" t="s">
        <v>697</v>
      </c>
      <c r="R1243" t="s">
        <v>698</v>
      </c>
      <c r="T1243" t="s">
        <v>699</v>
      </c>
      <c r="U1243" t="s">
        <v>700</v>
      </c>
      <c r="W1243" t="s">
        <v>795</v>
      </c>
      <c r="X1243" s="3">
        <v>44551</v>
      </c>
      <c r="Y1243" t="s">
        <v>783</v>
      </c>
      <c r="Z1243" t="s">
        <v>703</v>
      </c>
      <c r="AA1243">
        <v>16</v>
      </c>
      <c r="AB1243" t="s">
        <v>1710</v>
      </c>
      <c r="AC1243" t="s">
        <v>697</v>
      </c>
    </row>
    <row r="1244" spans="2:29" x14ac:dyDescent="0.25">
      <c r="B1244" t="s">
        <v>247</v>
      </c>
      <c r="C1244" t="s">
        <v>14</v>
      </c>
      <c r="D1244" t="s">
        <v>241</v>
      </c>
      <c r="E1244" t="s">
        <v>242</v>
      </c>
      <c r="F1244" t="s">
        <v>693</v>
      </c>
      <c r="G1244">
        <v>0</v>
      </c>
      <c r="H1244" t="s">
        <v>694</v>
      </c>
      <c r="I1244">
        <v>0</v>
      </c>
      <c r="K1244">
        <v>1</v>
      </c>
      <c r="L1244" s="3">
        <v>44541.211479363417</v>
      </c>
      <c r="M1244" t="s">
        <v>695</v>
      </c>
      <c r="O1244">
        <v>81.599999999999994</v>
      </c>
      <c r="P1244" t="s">
        <v>2109</v>
      </c>
      <c r="Q1244" t="s">
        <v>697</v>
      </c>
      <c r="R1244" t="s">
        <v>698</v>
      </c>
      <c r="T1244" t="s">
        <v>699</v>
      </c>
      <c r="U1244" t="s">
        <v>700</v>
      </c>
      <c r="W1244" t="s">
        <v>795</v>
      </c>
      <c r="X1244" s="3">
        <v>44342</v>
      </c>
      <c r="Y1244" t="s">
        <v>1398</v>
      </c>
      <c r="Z1244" t="s">
        <v>703</v>
      </c>
      <c r="AA1244">
        <v>81.599999999999994</v>
      </c>
      <c r="AB1244" t="s">
        <v>2109</v>
      </c>
      <c r="AC1244" t="s">
        <v>697</v>
      </c>
    </row>
    <row r="1245" spans="2:29" x14ac:dyDescent="0.25">
      <c r="B1245" t="s">
        <v>247</v>
      </c>
      <c r="C1245" t="s">
        <v>14</v>
      </c>
      <c r="D1245" t="s">
        <v>241</v>
      </c>
      <c r="E1245" t="s">
        <v>242</v>
      </c>
      <c r="F1245" t="s">
        <v>17</v>
      </c>
      <c r="G1245">
        <v>0</v>
      </c>
      <c r="H1245" t="s">
        <v>694</v>
      </c>
      <c r="I1245">
        <v>0</v>
      </c>
      <c r="K1245">
        <v>1</v>
      </c>
      <c r="L1245" s="3">
        <v>44541.211479363417</v>
      </c>
      <c r="M1245" t="s">
        <v>695</v>
      </c>
      <c r="O1245">
        <v>54.7</v>
      </c>
      <c r="P1245" t="s">
        <v>1147</v>
      </c>
      <c r="Q1245" t="s">
        <v>697</v>
      </c>
      <c r="R1245" t="s">
        <v>698</v>
      </c>
      <c r="T1245" t="s">
        <v>699</v>
      </c>
      <c r="U1245" t="s">
        <v>700</v>
      </c>
      <c r="W1245" t="s">
        <v>795</v>
      </c>
      <c r="X1245" s="3">
        <v>44389</v>
      </c>
      <c r="Y1245" t="s">
        <v>917</v>
      </c>
      <c r="Z1245" t="s">
        <v>703</v>
      </c>
      <c r="AA1245">
        <v>54.7</v>
      </c>
      <c r="AB1245" t="s">
        <v>1147</v>
      </c>
      <c r="AC1245" t="s">
        <v>697</v>
      </c>
    </row>
    <row r="1246" spans="2:29" x14ac:dyDescent="0.25">
      <c r="B1246" t="s">
        <v>247</v>
      </c>
      <c r="C1246" t="s">
        <v>14</v>
      </c>
      <c r="D1246" t="s">
        <v>241</v>
      </c>
      <c r="E1246" t="s">
        <v>242</v>
      </c>
      <c r="F1246" t="s">
        <v>20</v>
      </c>
      <c r="G1246">
        <v>1</v>
      </c>
      <c r="H1246" t="s">
        <v>694</v>
      </c>
      <c r="I1246">
        <v>0</v>
      </c>
      <c r="K1246">
        <v>1</v>
      </c>
      <c r="L1246" s="3">
        <v>44541.211479363417</v>
      </c>
      <c r="M1246" t="s">
        <v>695</v>
      </c>
      <c r="O1246">
        <v>51.7</v>
      </c>
      <c r="P1246" t="s">
        <v>2110</v>
      </c>
      <c r="Q1246" t="s">
        <v>697</v>
      </c>
      <c r="R1246" t="s">
        <v>698</v>
      </c>
      <c r="T1246" t="s">
        <v>699</v>
      </c>
      <c r="U1246" t="s">
        <v>700</v>
      </c>
      <c r="W1246" t="s">
        <v>795</v>
      </c>
      <c r="X1246" s="3">
        <v>44431</v>
      </c>
      <c r="Y1246" t="s">
        <v>966</v>
      </c>
      <c r="Z1246" t="s">
        <v>703</v>
      </c>
      <c r="AA1246">
        <v>51.7</v>
      </c>
      <c r="AB1246" t="s">
        <v>2110</v>
      </c>
      <c r="AC1246" t="s">
        <v>697</v>
      </c>
    </row>
    <row r="1247" spans="2:29" x14ac:dyDescent="0.25">
      <c r="B1247" t="s">
        <v>247</v>
      </c>
      <c r="C1247" t="s">
        <v>14</v>
      </c>
      <c r="D1247" t="s">
        <v>241</v>
      </c>
      <c r="E1247" t="s">
        <v>242</v>
      </c>
      <c r="F1247" t="s">
        <v>22</v>
      </c>
      <c r="G1247">
        <v>2</v>
      </c>
      <c r="H1247" t="s">
        <v>694</v>
      </c>
      <c r="I1247">
        <v>0</v>
      </c>
      <c r="K1247">
        <v>1</v>
      </c>
      <c r="L1247" s="3">
        <v>44541.211479363417</v>
      </c>
      <c r="M1247" t="s">
        <v>695</v>
      </c>
      <c r="O1247">
        <v>53</v>
      </c>
      <c r="P1247" t="s">
        <v>714</v>
      </c>
      <c r="Q1247" t="s">
        <v>697</v>
      </c>
      <c r="R1247" t="s">
        <v>698</v>
      </c>
      <c r="T1247" t="s">
        <v>699</v>
      </c>
      <c r="U1247" t="s">
        <v>700</v>
      </c>
      <c r="W1247" t="s">
        <v>795</v>
      </c>
      <c r="X1247" s="3">
        <v>44469</v>
      </c>
      <c r="Y1247" t="s">
        <v>1045</v>
      </c>
      <c r="Z1247" t="s">
        <v>703</v>
      </c>
      <c r="AA1247">
        <v>53</v>
      </c>
      <c r="AB1247" t="s">
        <v>2111</v>
      </c>
      <c r="AC1247" t="s">
        <v>697</v>
      </c>
    </row>
    <row r="1248" spans="2:29" x14ac:dyDescent="0.25">
      <c r="B1248" t="s">
        <v>247</v>
      </c>
      <c r="C1248" t="s">
        <v>14</v>
      </c>
      <c r="D1248" t="s">
        <v>241</v>
      </c>
      <c r="E1248" t="s">
        <v>242</v>
      </c>
      <c r="F1248" t="s">
        <v>24</v>
      </c>
      <c r="G1248">
        <v>3</v>
      </c>
      <c r="H1248" t="s">
        <v>694</v>
      </c>
      <c r="I1248">
        <v>0</v>
      </c>
      <c r="K1248">
        <v>1</v>
      </c>
      <c r="L1248" s="3">
        <v>44541.211479363417</v>
      </c>
      <c r="M1248" t="s">
        <v>695</v>
      </c>
      <c r="O1248">
        <v>62.5</v>
      </c>
      <c r="P1248" t="s">
        <v>2112</v>
      </c>
      <c r="Q1248" t="s">
        <v>697</v>
      </c>
      <c r="R1248" t="s">
        <v>698</v>
      </c>
      <c r="T1248" t="s">
        <v>699</v>
      </c>
      <c r="U1248" t="s">
        <v>700</v>
      </c>
      <c r="W1248" t="s">
        <v>795</v>
      </c>
      <c r="X1248" s="3">
        <v>44516</v>
      </c>
      <c r="Y1248" t="s">
        <v>2113</v>
      </c>
      <c r="Z1248" t="s">
        <v>703</v>
      </c>
      <c r="AA1248">
        <v>62.5</v>
      </c>
      <c r="AB1248" t="s">
        <v>2112</v>
      </c>
      <c r="AC1248" t="s">
        <v>697</v>
      </c>
    </row>
    <row r="1249" spans="2:29" x14ac:dyDescent="0.25">
      <c r="B1249" t="s">
        <v>247</v>
      </c>
      <c r="C1249" t="s">
        <v>845</v>
      </c>
      <c r="D1249" t="s">
        <v>241</v>
      </c>
      <c r="E1249" t="s">
        <v>242</v>
      </c>
      <c r="F1249" t="s">
        <v>26</v>
      </c>
      <c r="G1249">
        <v>4</v>
      </c>
      <c r="H1249" t="s">
        <v>694</v>
      </c>
      <c r="I1249">
        <v>0</v>
      </c>
      <c r="K1249">
        <v>1</v>
      </c>
      <c r="L1249" s="3">
        <v>44567.309015196763</v>
      </c>
      <c r="M1249" t="s">
        <v>695</v>
      </c>
      <c r="O1249">
        <v>95.6</v>
      </c>
      <c r="P1249" t="s">
        <v>2114</v>
      </c>
      <c r="Q1249" t="s">
        <v>697</v>
      </c>
      <c r="R1249" t="s">
        <v>698</v>
      </c>
      <c r="T1249" t="s">
        <v>699</v>
      </c>
      <c r="U1249" t="s">
        <v>700</v>
      </c>
      <c r="W1249" t="s">
        <v>795</v>
      </c>
      <c r="X1249" s="3">
        <v>44558</v>
      </c>
      <c r="Y1249" t="s">
        <v>847</v>
      </c>
      <c r="Z1249" t="s">
        <v>703</v>
      </c>
      <c r="AA1249">
        <v>95.6</v>
      </c>
      <c r="AB1249" t="s">
        <v>2114</v>
      </c>
      <c r="AC1249" t="s">
        <v>697</v>
      </c>
    </row>
    <row r="1250" spans="2:29" x14ac:dyDescent="0.25">
      <c r="B1250" t="s">
        <v>248</v>
      </c>
      <c r="C1250" t="s">
        <v>14</v>
      </c>
      <c r="D1250" t="s">
        <v>241</v>
      </c>
      <c r="E1250" t="s">
        <v>242</v>
      </c>
      <c r="F1250" t="s">
        <v>693</v>
      </c>
      <c r="G1250">
        <v>0</v>
      </c>
      <c r="H1250" t="s">
        <v>694</v>
      </c>
      <c r="I1250">
        <v>0</v>
      </c>
      <c r="K1250">
        <v>1</v>
      </c>
      <c r="L1250" s="3">
        <v>44541.211479363417</v>
      </c>
      <c r="M1250" t="s">
        <v>695</v>
      </c>
      <c r="O1250">
        <v>20.399999999999999</v>
      </c>
      <c r="P1250" t="s">
        <v>1738</v>
      </c>
      <c r="Q1250" t="s">
        <v>697</v>
      </c>
      <c r="R1250" t="s">
        <v>698</v>
      </c>
      <c r="T1250" t="s">
        <v>699</v>
      </c>
      <c r="U1250" t="s">
        <v>1285</v>
      </c>
      <c r="V1250" t="s">
        <v>2115</v>
      </c>
      <c r="W1250" t="s">
        <v>2116</v>
      </c>
      <c r="X1250" s="3">
        <v>44349</v>
      </c>
      <c r="Y1250" t="s">
        <v>2117</v>
      </c>
      <c r="Z1250" t="s">
        <v>703</v>
      </c>
      <c r="AA1250">
        <v>20.399999999999999</v>
      </c>
      <c r="AB1250" t="s">
        <v>1738</v>
      </c>
      <c r="AC1250" t="s">
        <v>697</v>
      </c>
    </row>
    <row r="1251" spans="2:29" x14ac:dyDescent="0.25">
      <c r="B1251" t="s">
        <v>248</v>
      </c>
      <c r="C1251" t="s">
        <v>14</v>
      </c>
      <c r="D1251" t="s">
        <v>241</v>
      </c>
      <c r="E1251" t="s">
        <v>242</v>
      </c>
      <c r="F1251" t="s">
        <v>17</v>
      </c>
      <c r="G1251">
        <v>0</v>
      </c>
      <c r="H1251" t="s">
        <v>694</v>
      </c>
      <c r="I1251">
        <v>0</v>
      </c>
      <c r="K1251">
        <v>1</v>
      </c>
      <c r="L1251" s="3">
        <v>44541.211479363417</v>
      </c>
      <c r="M1251" t="s">
        <v>695</v>
      </c>
      <c r="O1251">
        <v>20.8</v>
      </c>
      <c r="P1251" t="s">
        <v>2118</v>
      </c>
      <c r="Q1251" t="s">
        <v>697</v>
      </c>
      <c r="R1251" t="s">
        <v>698</v>
      </c>
      <c r="T1251" t="s">
        <v>699</v>
      </c>
      <c r="U1251" t="s">
        <v>1285</v>
      </c>
      <c r="V1251" t="s">
        <v>2115</v>
      </c>
      <c r="W1251" t="s">
        <v>2116</v>
      </c>
      <c r="X1251" s="3">
        <v>44404</v>
      </c>
      <c r="Y1251" t="s">
        <v>806</v>
      </c>
      <c r="Z1251" t="s">
        <v>703</v>
      </c>
      <c r="AA1251">
        <v>20.8</v>
      </c>
      <c r="AB1251" t="s">
        <v>2118</v>
      </c>
      <c r="AC1251" t="s">
        <v>697</v>
      </c>
    </row>
    <row r="1252" spans="2:29" x14ac:dyDescent="0.25">
      <c r="B1252" t="s">
        <v>248</v>
      </c>
      <c r="C1252" t="s">
        <v>14</v>
      </c>
      <c r="D1252" t="s">
        <v>241</v>
      </c>
      <c r="E1252" t="s">
        <v>242</v>
      </c>
      <c r="F1252" t="s">
        <v>20</v>
      </c>
      <c r="G1252">
        <v>1</v>
      </c>
      <c r="H1252" t="s">
        <v>694</v>
      </c>
      <c r="I1252">
        <v>0</v>
      </c>
      <c r="K1252">
        <v>1</v>
      </c>
      <c r="L1252" s="3">
        <v>44541.211479363417</v>
      </c>
      <c r="M1252" t="s">
        <v>695</v>
      </c>
      <c r="O1252">
        <v>22.6</v>
      </c>
      <c r="P1252" t="s">
        <v>1086</v>
      </c>
      <c r="Q1252" t="s">
        <v>697</v>
      </c>
      <c r="R1252" t="s">
        <v>698</v>
      </c>
      <c r="T1252" t="s">
        <v>699</v>
      </c>
      <c r="U1252" t="s">
        <v>1285</v>
      </c>
      <c r="V1252" t="s">
        <v>2115</v>
      </c>
      <c r="W1252" t="s">
        <v>2116</v>
      </c>
      <c r="X1252" s="3">
        <v>44445</v>
      </c>
      <c r="Y1252" t="s">
        <v>1307</v>
      </c>
      <c r="Z1252" t="s">
        <v>703</v>
      </c>
      <c r="AA1252">
        <v>22.6</v>
      </c>
      <c r="AB1252" t="s">
        <v>1086</v>
      </c>
      <c r="AC1252" t="s">
        <v>697</v>
      </c>
    </row>
    <row r="1253" spans="2:29" x14ac:dyDescent="0.25">
      <c r="B1253" t="s">
        <v>248</v>
      </c>
      <c r="C1253" t="s">
        <v>14</v>
      </c>
      <c r="D1253" t="s">
        <v>241</v>
      </c>
      <c r="E1253" t="s">
        <v>242</v>
      </c>
      <c r="F1253" t="s">
        <v>22</v>
      </c>
      <c r="G1253">
        <v>2</v>
      </c>
      <c r="H1253" t="s">
        <v>694</v>
      </c>
      <c r="I1253">
        <v>0</v>
      </c>
      <c r="K1253">
        <v>1</v>
      </c>
      <c r="L1253" s="3">
        <v>44541.211479363417</v>
      </c>
      <c r="M1253" t="s">
        <v>695</v>
      </c>
      <c r="O1253">
        <v>25.3</v>
      </c>
      <c r="P1253" t="s">
        <v>2119</v>
      </c>
      <c r="Q1253" t="s">
        <v>697</v>
      </c>
      <c r="R1253" t="s">
        <v>698</v>
      </c>
      <c r="T1253" t="s">
        <v>699</v>
      </c>
      <c r="U1253" t="s">
        <v>1285</v>
      </c>
      <c r="V1253" t="s">
        <v>2115</v>
      </c>
      <c r="W1253" t="s">
        <v>2116</v>
      </c>
      <c r="X1253" s="3">
        <v>44488</v>
      </c>
      <c r="Y1253" t="s">
        <v>810</v>
      </c>
      <c r="Z1253" t="s">
        <v>703</v>
      </c>
      <c r="AA1253">
        <v>25.3</v>
      </c>
      <c r="AB1253" t="s">
        <v>2119</v>
      </c>
      <c r="AC1253" t="s">
        <v>697</v>
      </c>
    </row>
    <row r="1254" spans="2:29" x14ac:dyDescent="0.25">
      <c r="B1254" t="s">
        <v>248</v>
      </c>
      <c r="C1254" t="s">
        <v>14</v>
      </c>
      <c r="D1254" t="s">
        <v>241</v>
      </c>
      <c r="E1254" t="s">
        <v>242</v>
      </c>
      <c r="F1254" t="s">
        <v>24</v>
      </c>
      <c r="G1254">
        <v>3</v>
      </c>
      <c r="H1254" t="s">
        <v>694</v>
      </c>
      <c r="I1254">
        <v>0</v>
      </c>
      <c r="K1254">
        <v>1</v>
      </c>
      <c r="L1254" s="3">
        <v>44550.363475613427</v>
      </c>
      <c r="M1254" t="s">
        <v>695</v>
      </c>
      <c r="O1254">
        <v>27.2</v>
      </c>
      <c r="P1254" t="s">
        <v>1601</v>
      </c>
      <c r="Q1254" t="s">
        <v>697</v>
      </c>
      <c r="R1254" t="s">
        <v>698</v>
      </c>
      <c r="T1254" t="s">
        <v>699</v>
      </c>
      <c r="U1254" t="s">
        <v>1285</v>
      </c>
      <c r="V1254" t="s">
        <v>2115</v>
      </c>
      <c r="W1254" t="s">
        <v>2116</v>
      </c>
      <c r="X1254" s="3">
        <v>44530</v>
      </c>
      <c r="Y1254" t="s">
        <v>813</v>
      </c>
      <c r="Z1254" t="s">
        <v>703</v>
      </c>
      <c r="AA1254">
        <v>27.2</v>
      </c>
      <c r="AB1254" t="s">
        <v>1601</v>
      </c>
      <c r="AC1254" t="s">
        <v>697</v>
      </c>
    </row>
    <row r="1255" spans="2:29" x14ac:dyDescent="0.25">
      <c r="B1255" t="s">
        <v>249</v>
      </c>
      <c r="C1255" t="s">
        <v>14</v>
      </c>
      <c r="D1255" t="s">
        <v>241</v>
      </c>
      <c r="E1255" t="s">
        <v>242</v>
      </c>
      <c r="F1255" t="s">
        <v>693</v>
      </c>
      <c r="G1255">
        <v>0</v>
      </c>
      <c r="H1255" t="s">
        <v>694</v>
      </c>
      <c r="I1255">
        <v>0</v>
      </c>
      <c r="K1255">
        <v>1</v>
      </c>
      <c r="L1255" s="3">
        <v>44541.211479363417</v>
      </c>
      <c r="M1255" t="s">
        <v>695</v>
      </c>
      <c r="O1255">
        <v>52.1</v>
      </c>
      <c r="P1255" t="s">
        <v>1301</v>
      </c>
      <c r="Q1255" t="s">
        <v>697</v>
      </c>
      <c r="R1255" t="s">
        <v>698</v>
      </c>
      <c r="T1255" t="s">
        <v>706</v>
      </c>
      <c r="U1255" t="s">
        <v>821</v>
      </c>
      <c r="W1255" t="s">
        <v>822</v>
      </c>
      <c r="X1255" s="3">
        <v>44377</v>
      </c>
      <c r="Y1255" t="s">
        <v>2120</v>
      </c>
      <c r="Z1255" t="s">
        <v>703</v>
      </c>
      <c r="AA1255">
        <v>37.6</v>
      </c>
      <c r="AB1255" t="s">
        <v>951</v>
      </c>
      <c r="AC1255" t="s">
        <v>697</v>
      </c>
    </row>
    <row r="1256" spans="2:29" x14ac:dyDescent="0.25">
      <c r="B1256" t="s">
        <v>249</v>
      </c>
      <c r="C1256" t="s">
        <v>14</v>
      </c>
      <c r="D1256" t="s">
        <v>241</v>
      </c>
      <c r="E1256" t="s">
        <v>242</v>
      </c>
      <c r="F1256" t="s">
        <v>693</v>
      </c>
      <c r="G1256">
        <v>0</v>
      </c>
      <c r="H1256" t="s">
        <v>694</v>
      </c>
      <c r="I1256">
        <v>0</v>
      </c>
      <c r="K1256">
        <v>2</v>
      </c>
      <c r="L1256" s="3">
        <v>44541.211479363417</v>
      </c>
      <c r="M1256" t="s">
        <v>695</v>
      </c>
      <c r="O1256">
        <v>52.1</v>
      </c>
      <c r="P1256" t="s">
        <v>1301</v>
      </c>
      <c r="Q1256" t="s">
        <v>697</v>
      </c>
      <c r="R1256" t="s">
        <v>705</v>
      </c>
      <c r="T1256" t="s">
        <v>699</v>
      </c>
      <c r="U1256" t="s">
        <v>700</v>
      </c>
      <c r="W1256" t="s">
        <v>795</v>
      </c>
      <c r="X1256" s="3">
        <v>44377</v>
      </c>
      <c r="Y1256" t="s">
        <v>2120</v>
      </c>
      <c r="Z1256" t="s">
        <v>703</v>
      </c>
      <c r="AA1256">
        <v>14.5</v>
      </c>
      <c r="AB1256" t="s">
        <v>1345</v>
      </c>
      <c r="AC1256" t="s">
        <v>697</v>
      </c>
    </row>
    <row r="1257" spans="2:29" x14ac:dyDescent="0.25">
      <c r="B1257" t="s">
        <v>249</v>
      </c>
      <c r="C1257" t="s">
        <v>14</v>
      </c>
      <c r="D1257" t="s">
        <v>241</v>
      </c>
      <c r="E1257" t="s">
        <v>242</v>
      </c>
      <c r="F1257" t="s">
        <v>17</v>
      </c>
      <c r="G1257">
        <v>0</v>
      </c>
      <c r="H1257" t="s">
        <v>694</v>
      </c>
      <c r="I1257">
        <v>0</v>
      </c>
      <c r="K1257">
        <v>1</v>
      </c>
      <c r="L1257" s="3">
        <v>44541.211479363417</v>
      </c>
      <c r="M1257" t="s">
        <v>695</v>
      </c>
      <c r="O1257">
        <v>41.4</v>
      </c>
      <c r="P1257" t="s">
        <v>1414</v>
      </c>
      <c r="Q1257" t="s">
        <v>697</v>
      </c>
      <c r="R1257" t="s">
        <v>698</v>
      </c>
      <c r="T1257" t="s">
        <v>706</v>
      </c>
      <c r="U1257" t="s">
        <v>821</v>
      </c>
      <c r="W1257" t="s">
        <v>822</v>
      </c>
      <c r="X1257" s="3">
        <v>44425</v>
      </c>
      <c r="Y1257" t="s">
        <v>2108</v>
      </c>
      <c r="Z1257" t="s">
        <v>703</v>
      </c>
      <c r="AA1257">
        <v>31.3</v>
      </c>
      <c r="AB1257" t="s">
        <v>2121</v>
      </c>
      <c r="AC1257" t="s">
        <v>697</v>
      </c>
    </row>
    <row r="1258" spans="2:29" x14ac:dyDescent="0.25">
      <c r="B1258" t="s">
        <v>249</v>
      </c>
      <c r="C1258" t="s">
        <v>14</v>
      </c>
      <c r="D1258" t="s">
        <v>241</v>
      </c>
      <c r="E1258" t="s">
        <v>242</v>
      </c>
      <c r="F1258" t="s">
        <v>17</v>
      </c>
      <c r="G1258">
        <v>0</v>
      </c>
      <c r="H1258" t="s">
        <v>694</v>
      </c>
      <c r="I1258">
        <v>0</v>
      </c>
      <c r="K1258">
        <v>2</v>
      </c>
      <c r="L1258" s="3">
        <v>44541.211479363417</v>
      </c>
      <c r="M1258" t="s">
        <v>695</v>
      </c>
      <c r="O1258">
        <v>41.4</v>
      </c>
      <c r="P1258" t="s">
        <v>1414</v>
      </c>
      <c r="Q1258" t="s">
        <v>697</v>
      </c>
      <c r="R1258" t="s">
        <v>705</v>
      </c>
      <c r="T1258" t="s">
        <v>699</v>
      </c>
      <c r="U1258" t="s">
        <v>700</v>
      </c>
      <c r="W1258" t="s">
        <v>795</v>
      </c>
      <c r="X1258" s="3">
        <v>44425</v>
      </c>
      <c r="Y1258" t="s">
        <v>2108</v>
      </c>
      <c r="Z1258" t="s">
        <v>703</v>
      </c>
      <c r="AA1258">
        <v>10.1</v>
      </c>
      <c r="AB1258" t="s">
        <v>2122</v>
      </c>
      <c r="AC1258" t="s">
        <v>697</v>
      </c>
    </row>
    <row r="1259" spans="2:29" x14ac:dyDescent="0.25">
      <c r="B1259" t="s">
        <v>249</v>
      </c>
      <c r="C1259" t="s">
        <v>14</v>
      </c>
      <c r="D1259" t="s">
        <v>241</v>
      </c>
      <c r="E1259" t="s">
        <v>242</v>
      </c>
      <c r="F1259" t="s">
        <v>20</v>
      </c>
      <c r="G1259">
        <v>1</v>
      </c>
      <c r="H1259" t="s">
        <v>694</v>
      </c>
      <c r="I1259">
        <v>0</v>
      </c>
      <c r="K1259">
        <v>1</v>
      </c>
      <c r="L1259" s="3">
        <v>44541.211479363417</v>
      </c>
      <c r="M1259" t="s">
        <v>695</v>
      </c>
      <c r="O1259">
        <v>40.9</v>
      </c>
      <c r="P1259" t="s">
        <v>2123</v>
      </c>
      <c r="Q1259" t="s">
        <v>697</v>
      </c>
      <c r="R1259" t="s">
        <v>698</v>
      </c>
      <c r="T1259" t="s">
        <v>706</v>
      </c>
      <c r="U1259" t="s">
        <v>821</v>
      </c>
      <c r="W1259" t="s">
        <v>822</v>
      </c>
      <c r="X1259" s="3">
        <v>44467</v>
      </c>
      <c r="Y1259" t="s">
        <v>863</v>
      </c>
      <c r="Z1259" t="s">
        <v>703</v>
      </c>
      <c r="AA1259">
        <v>32.200000000000003</v>
      </c>
      <c r="AB1259" t="s">
        <v>2080</v>
      </c>
      <c r="AC1259" t="s">
        <v>697</v>
      </c>
    </row>
    <row r="1260" spans="2:29" x14ac:dyDescent="0.25">
      <c r="B1260" t="s">
        <v>249</v>
      </c>
      <c r="C1260" t="s">
        <v>14</v>
      </c>
      <c r="D1260" t="s">
        <v>241</v>
      </c>
      <c r="E1260" t="s">
        <v>242</v>
      </c>
      <c r="F1260" t="s">
        <v>20</v>
      </c>
      <c r="G1260">
        <v>1</v>
      </c>
      <c r="H1260" t="s">
        <v>694</v>
      </c>
      <c r="I1260">
        <v>0</v>
      </c>
      <c r="K1260">
        <v>2</v>
      </c>
      <c r="L1260" s="3">
        <v>44541.211479363417</v>
      </c>
      <c r="M1260" t="s">
        <v>695</v>
      </c>
      <c r="O1260">
        <v>40.9</v>
      </c>
      <c r="P1260" t="s">
        <v>2123</v>
      </c>
      <c r="Q1260" t="s">
        <v>697</v>
      </c>
      <c r="R1260" t="s">
        <v>705</v>
      </c>
      <c r="T1260" t="s">
        <v>699</v>
      </c>
      <c r="U1260" t="s">
        <v>700</v>
      </c>
      <c r="W1260" t="s">
        <v>795</v>
      </c>
      <c r="X1260" s="3">
        <v>44467</v>
      </c>
      <c r="Y1260" t="s">
        <v>863</v>
      </c>
      <c r="Z1260" t="s">
        <v>703</v>
      </c>
      <c r="AA1260">
        <v>8.6999999999999993</v>
      </c>
      <c r="AB1260" t="s">
        <v>2124</v>
      </c>
      <c r="AC1260" t="s">
        <v>697</v>
      </c>
    </row>
    <row r="1261" spans="2:29" x14ac:dyDescent="0.25">
      <c r="B1261" t="s">
        <v>250</v>
      </c>
      <c r="C1261" t="s">
        <v>14</v>
      </c>
      <c r="D1261" t="s">
        <v>241</v>
      </c>
      <c r="E1261" t="s">
        <v>242</v>
      </c>
      <c r="F1261" t="s">
        <v>693</v>
      </c>
      <c r="G1261">
        <v>0</v>
      </c>
      <c r="H1261" t="s">
        <v>694</v>
      </c>
      <c r="I1261">
        <v>0</v>
      </c>
      <c r="K1261">
        <v>1</v>
      </c>
      <c r="L1261" s="3">
        <v>44541.211479363417</v>
      </c>
      <c r="M1261" t="s">
        <v>695</v>
      </c>
      <c r="O1261">
        <v>52.6</v>
      </c>
      <c r="P1261" t="s">
        <v>2125</v>
      </c>
      <c r="Q1261" t="s">
        <v>697</v>
      </c>
      <c r="R1261" t="s">
        <v>698</v>
      </c>
      <c r="T1261" t="s">
        <v>699</v>
      </c>
      <c r="U1261" t="s">
        <v>700</v>
      </c>
      <c r="W1261" t="s">
        <v>2126</v>
      </c>
      <c r="X1261" s="3">
        <v>44383</v>
      </c>
      <c r="Y1261" t="s">
        <v>1679</v>
      </c>
      <c r="Z1261" t="s">
        <v>703</v>
      </c>
      <c r="AA1261">
        <v>52.6</v>
      </c>
      <c r="AB1261" t="s">
        <v>2125</v>
      </c>
      <c r="AC1261" t="s">
        <v>697</v>
      </c>
    </row>
    <row r="1262" spans="2:29" x14ac:dyDescent="0.25">
      <c r="B1262" t="s">
        <v>250</v>
      </c>
      <c r="C1262" t="s">
        <v>14</v>
      </c>
      <c r="D1262" t="s">
        <v>241</v>
      </c>
      <c r="E1262" t="s">
        <v>242</v>
      </c>
      <c r="F1262" t="s">
        <v>17</v>
      </c>
      <c r="G1262">
        <v>0</v>
      </c>
      <c r="H1262" t="s">
        <v>694</v>
      </c>
      <c r="I1262">
        <v>0</v>
      </c>
      <c r="K1262">
        <v>1</v>
      </c>
      <c r="L1262" s="3">
        <v>44541.211479363417</v>
      </c>
      <c r="M1262" t="s">
        <v>695</v>
      </c>
      <c r="O1262">
        <v>76.2</v>
      </c>
      <c r="P1262" t="s">
        <v>2127</v>
      </c>
      <c r="Q1262" t="s">
        <v>697</v>
      </c>
      <c r="R1262" t="s">
        <v>698</v>
      </c>
      <c r="T1262" t="s">
        <v>699</v>
      </c>
      <c r="U1262" t="s">
        <v>700</v>
      </c>
      <c r="W1262" t="s">
        <v>2126</v>
      </c>
      <c r="X1262" s="3">
        <v>44431</v>
      </c>
      <c r="Y1262" t="s">
        <v>966</v>
      </c>
      <c r="Z1262" t="s">
        <v>703</v>
      </c>
      <c r="AA1262">
        <v>76.2</v>
      </c>
      <c r="AB1262" t="s">
        <v>2127</v>
      </c>
      <c r="AC1262" t="s">
        <v>697</v>
      </c>
    </row>
    <row r="1263" spans="2:29" x14ac:dyDescent="0.25">
      <c r="B1263" t="s">
        <v>250</v>
      </c>
      <c r="C1263" t="s">
        <v>14</v>
      </c>
      <c r="D1263" t="s">
        <v>241</v>
      </c>
      <c r="E1263" t="s">
        <v>242</v>
      </c>
      <c r="F1263" t="s">
        <v>20</v>
      </c>
      <c r="G1263">
        <v>1</v>
      </c>
      <c r="H1263" t="s">
        <v>694</v>
      </c>
      <c r="I1263">
        <v>0</v>
      </c>
      <c r="K1263">
        <v>1</v>
      </c>
      <c r="L1263" s="3">
        <v>44541.211479363417</v>
      </c>
      <c r="M1263" t="s">
        <v>695</v>
      </c>
      <c r="O1263">
        <v>93.8</v>
      </c>
      <c r="P1263" t="s">
        <v>2128</v>
      </c>
      <c r="Q1263" t="s">
        <v>697</v>
      </c>
      <c r="R1263" t="s">
        <v>698</v>
      </c>
      <c r="T1263" t="s">
        <v>699</v>
      </c>
      <c r="U1263" t="s">
        <v>700</v>
      </c>
      <c r="W1263" t="s">
        <v>2126</v>
      </c>
      <c r="X1263" s="3">
        <v>44477</v>
      </c>
      <c r="Y1263" t="s">
        <v>792</v>
      </c>
      <c r="Z1263" t="s">
        <v>703</v>
      </c>
      <c r="AA1263">
        <v>93.8</v>
      </c>
      <c r="AB1263" t="s">
        <v>2128</v>
      </c>
      <c r="AC1263" t="s">
        <v>697</v>
      </c>
    </row>
    <row r="1264" spans="2:29" x14ac:dyDescent="0.25">
      <c r="B1264" t="s">
        <v>251</v>
      </c>
      <c r="C1264" t="s">
        <v>14</v>
      </c>
      <c r="D1264" t="s">
        <v>241</v>
      </c>
      <c r="E1264" t="s">
        <v>242</v>
      </c>
      <c r="F1264" t="s">
        <v>693</v>
      </c>
      <c r="G1264">
        <v>0</v>
      </c>
      <c r="H1264" t="s">
        <v>694</v>
      </c>
      <c r="I1264">
        <v>0</v>
      </c>
      <c r="K1264">
        <v>1</v>
      </c>
      <c r="L1264" s="3">
        <v>44541.211479363417</v>
      </c>
      <c r="M1264" t="s">
        <v>695</v>
      </c>
      <c r="O1264">
        <v>82</v>
      </c>
      <c r="P1264" t="s">
        <v>817</v>
      </c>
      <c r="Q1264" t="s">
        <v>697</v>
      </c>
      <c r="R1264" t="s">
        <v>698</v>
      </c>
      <c r="T1264" t="s">
        <v>699</v>
      </c>
      <c r="U1264" t="s">
        <v>700</v>
      </c>
      <c r="W1264" t="s">
        <v>830</v>
      </c>
      <c r="X1264" s="3">
        <v>44384</v>
      </c>
      <c r="Y1264" t="s">
        <v>1876</v>
      </c>
      <c r="Z1264" t="s">
        <v>703</v>
      </c>
      <c r="AA1264">
        <v>37.4</v>
      </c>
      <c r="AB1264" t="s">
        <v>952</v>
      </c>
      <c r="AC1264" t="s">
        <v>697</v>
      </c>
    </row>
    <row r="1265" spans="2:29" x14ac:dyDescent="0.25">
      <c r="B1265" t="s">
        <v>251</v>
      </c>
      <c r="C1265" t="s">
        <v>14</v>
      </c>
      <c r="D1265" t="s">
        <v>241</v>
      </c>
      <c r="E1265" t="s">
        <v>242</v>
      </c>
      <c r="F1265" t="s">
        <v>693</v>
      </c>
      <c r="G1265">
        <v>0</v>
      </c>
      <c r="H1265" t="s">
        <v>694</v>
      </c>
      <c r="I1265">
        <v>0</v>
      </c>
      <c r="K1265">
        <v>2</v>
      </c>
      <c r="L1265" s="3">
        <v>44541.211479363417</v>
      </c>
      <c r="M1265" t="s">
        <v>695</v>
      </c>
      <c r="O1265">
        <v>82</v>
      </c>
      <c r="P1265" t="s">
        <v>817</v>
      </c>
      <c r="Q1265" t="s">
        <v>697</v>
      </c>
      <c r="R1265" t="s">
        <v>705</v>
      </c>
      <c r="T1265" t="s">
        <v>706</v>
      </c>
      <c r="U1265" t="s">
        <v>860</v>
      </c>
      <c r="W1265" t="s">
        <v>2129</v>
      </c>
      <c r="X1265" s="3">
        <v>44384</v>
      </c>
      <c r="Y1265" t="s">
        <v>1876</v>
      </c>
      <c r="Z1265" t="s">
        <v>703</v>
      </c>
      <c r="AA1265">
        <v>18.899999999999999</v>
      </c>
      <c r="AB1265" t="s">
        <v>1334</v>
      </c>
      <c r="AC1265" t="s">
        <v>697</v>
      </c>
    </row>
    <row r="1266" spans="2:29" x14ac:dyDescent="0.25">
      <c r="B1266" t="s">
        <v>251</v>
      </c>
      <c r="C1266" t="s">
        <v>14</v>
      </c>
      <c r="D1266" t="s">
        <v>241</v>
      </c>
      <c r="E1266" t="s">
        <v>242</v>
      </c>
      <c r="F1266" t="s">
        <v>693</v>
      </c>
      <c r="G1266">
        <v>0</v>
      </c>
      <c r="H1266" t="s">
        <v>694</v>
      </c>
      <c r="I1266">
        <v>0</v>
      </c>
      <c r="K1266">
        <v>3</v>
      </c>
      <c r="L1266" s="3">
        <v>44541.211479363417</v>
      </c>
      <c r="M1266" t="s">
        <v>695</v>
      </c>
      <c r="O1266">
        <v>82</v>
      </c>
      <c r="P1266" t="s">
        <v>817</v>
      </c>
      <c r="Q1266" t="s">
        <v>697</v>
      </c>
      <c r="R1266" t="s">
        <v>710</v>
      </c>
      <c r="T1266" t="s">
        <v>706</v>
      </c>
      <c r="U1266" t="s">
        <v>707</v>
      </c>
      <c r="W1266" t="s">
        <v>708</v>
      </c>
      <c r="X1266" s="3">
        <v>44384</v>
      </c>
      <c r="Y1266" t="s">
        <v>1876</v>
      </c>
      <c r="Z1266" t="s">
        <v>703</v>
      </c>
      <c r="AA1266">
        <v>25.7</v>
      </c>
      <c r="AB1266" t="s">
        <v>1399</v>
      </c>
      <c r="AC1266" t="s">
        <v>697</v>
      </c>
    </row>
    <row r="1267" spans="2:29" x14ac:dyDescent="0.25">
      <c r="B1267" t="s">
        <v>251</v>
      </c>
      <c r="C1267" t="s">
        <v>14</v>
      </c>
      <c r="D1267" t="s">
        <v>241</v>
      </c>
      <c r="E1267" t="s">
        <v>242</v>
      </c>
      <c r="F1267" t="s">
        <v>17</v>
      </c>
      <c r="G1267">
        <v>0</v>
      </c>
      <c r="H1267" t="s">
        <v>694</v>
      </c>
      <c r="I1267">
        <v>0</v>
      </c>
      <c r="K1267">
        <v>1</v>
      </c>
      <c r="L1267" s="3">
        <v>44541.211479363417</v>
      </c>
      <c r="M1267" t="s">
        <v>695</v>
      </c>
      <c r="O1267">
        <v>79.400000000000006</v>
      </c>
      <c r="P1267" t="s">
        <v>2130</v>
      </c>
      <c r="Q1267" t="s">
        <v>697</v>
      </c>
      <c r="R1267" t="s">
        <v>698</v>
      </c>
      <c r="T1267" t="s">
        <v>699</v>
      </c>
      <c r="U1267" t="s">
        <v>700</v>
      </c>
      <c r="W1267" t="s">
        <v>830</v>
      </c>
      <c r="X1267" s="3">
        <v>44432</v>
      </c>
      <c r="Y1267" t="s">
        <v>1012</v>
      </c>
      <c r="Z1267" t="s">
        <v>703</v>
      </c>
      <c r="AA1267">
        <v>31.5</v>
      </c>
      <c r="AB1267" t="s">
        <v>1308</v>
      </c>
      <c r="AC1267" t="s">
        <v>697</v>
      </c>
    </row>
    <row r="1268" spans="2:29" x14ac:dyDescent="0.25">
      <c r="B1268" t="s">
        <v>251</v>
      </c>
      <c r="C1268" t="s">
        <v>14</v>
      </c>
      <c r="D1268" t="s">
        <v>241</v>
      </c>
      <c r="E1268" t="s">
        <v>242</v>
      </c>
      <c r="F1268" t="s">
        <v>17</v>
      </c>
      <c r="G1268">
        <v>0</v>
      </c>
      <c r="H1268" t="s">
        <v>694</v>
      </c>
      <c r="I1268">
        <v>0</v>
      </c>
      <c r="K1268">
        <v>2</v>
      </c>
      <c r="L1268" s="3">
        <v>44541.211479363417</v>
      </c>
      <c r="M1268" t="s">
        <v>695</v>
      </c>
      <c r="O1268">
        <v>79.400000000000006</v>
      </c>
      <c r="P1268" t="s">
        <v>2130</v>
      </c>
      <c r="Q1268" t="s">
        <v>697</v>
      </c>
      <c r="R1268" t="s">
        <v>705</v>
      </c>
      <c r="T1268" t="s">
        <v>706</v>
      </c>
      <c r="U1268" t="s">
        <v>860</v>
      </c>
      <c r="W1268" t="s">
        <v>2129</v>
      </c>
      <c r="X1268" s="3">
        <v>44432</v>
      </c>
      <c r="Y1268" t="s">
        <v>1012</v>
      </c>
      <c r="Z1268" t="s">
        <v>703</v>
      </c>
      <c r="AA1268">
        <v>18.899999999999999</v>
      </c>
      <c r="AB1268" t="s">
        <v>1334</v>
      </c>
      <c r="AC1268" t="s">
        <v>697</v>
      </c>
    </row>
    <row r="1269" spans="2:29" x14ac:dyDescent="0.25">
      <c r="B1269" t="s">
        <v>251</v>
      </c>
      <c r="C1269" t="s">
        <v>14</v>
      </c>
      <c r="D1269" t="s">
        <v>241</v>
      </c>
      <c r="E1269" t="s">
        <v>242</v>
      </c>
      <c r="F1269" t="s">
        <v>17</v>
      </c>
      <c r="G1269">
        <v>0</v>
      </c>
      <c r="H1269" t="s">
        <v>694</v>
      </c>
      <c r="I1269">
        <v>0</v>
      </c>
      <c r="K1269">
        <v>3</v>
      </c>
      <c r="L1269" s="3">
        <v>44541.211479363417</v>
      </c>
      <c r="M1269" t="s">
        <v>695</v>
      </c>
      <c r="O1269">
        <v>79.400000000000006</v>
      </c>
      <c r="P1269" t="s">
        <v>2130</v>
      </c>
      <c r="Q1269" t="s">
        <v>697</v>
      </c>
      <c r="R1269" t="s">
        <v>710</v>
      </c>
      <c r="T1269" t="s">
        <v>706</v>
      </c>
      <c r="U1269" t="s">
        <v>707</v>
      </c>
      <c r="W1269" t="s">
        <v>708</v>
      </c>
      <c r="X1269" s="3">
        <v>44432</v>
      </c>
      <c r="Y1269" t="s">
        <v>1012</v>
      </c>
      <c r="Z1269" t="s">
        <v>703</v>
      </c>
      <c r="AA1269">
        <v>29</v>
      </c>
      <c r="AB1269" t="s">
        <v>820</v>
      </c>
      <c r="AC1269" t="s">
        <v>697</v>
      </c>
    </row>
    <row r="1270" spans="2:29" x14ac:dyDescent="0.25">
      <c r="B1270" t="s">
        <v>251</v>
      </c>
      <c r="C1270" t="s">
        <v>14</v>
      </c>
      <c r="D1270" t="s">
        <v>241</v>
      </c>
      <c r="E1270" t="s">
        <v>242</v>
      </c>
      <c r="F1270" t="s">
        <v>20</v>
      </c>
      <c r="G1270">
        <v>1</v>
      </c>
      <c r="H1270" t="s">
        <v>694</v>
      </c>
      <c r="I1270">
        <v>0</v>
      </c>
      <c r="K1270">
        <v>1</v>
      </c>
      <c r="L1270" s="3">
        <v>44541.211479363417</v>
      </c>
      <c r="M1270" t="s">
        <v>695</v>
      </c>
      <c r="O1270">
        <v>77.5</v>
      </c>
      <c r="P1270" t="s">
        <v>1137</v>
      </c>
      <c r="Q1270" t="s">
        <v>697</v>
      </c>
      <c r="R1270" t="s">
        <v>698</v>
      </c>
      <c r="T1270" t="s">
        <v>699</v>
      </c>
      <c r="U1270" t="s">
        <v>700</v>
      </c>
      <c r="W1270" t="s">
        <v>830</v>
      </c>
      <c r="X1270" s="3">
        <v>44477</v>
      </c>
      <c r="Y1270" t="s">
        <v>792</v>
      </c>
      <c r="Z1270" t="s">
        <v>703</v>
      </c>
      <c r="AA1270">
        <v>33.200000000000003</v>
      </c>
      <c r="AB1270" t="s">
        <v>2131</v>
      </c>
      <c r="AC1270" t="s">
        <v>697</v>
      </c>
    </row>
    <row r="1271" spans="2:29" x14ac:dyDescent="0.25">
      <c r="B1271" t="s">
        <v>251</v>
      </c>
      <c r="C1271" t="s">
        <v>14</v>
      </c>
      <c r="D1271" t="s">
        <v>241</v>
      </c>
      <c r="E1271" t="s">
        <v>242</v>
      </c>
      <c r="F1271" t="s">
        <v>20</v>
      </c>
      <c r="G1271">
        <v>1</v>
      </c>
      <c r="H1271" t="s">
        <v>694</v>
      </c>
      <c r="I1271">
        <v>0</v>
      </c>
      <c r="K1271">
        <v>2</v>
      </c>
      <c r="L1271" s="3">
        <v>44541.211479363417</v>
      </c>
      <c r="M1271" t="s">
        <v>695</v>
      </c>
      <c r="O1271">
        <v>77.5</v>
      </c>
      <c r="P1271" t="s">
        <v>1137</v>
      </c>
      <c r="Q1271" t="s">
        <v>697</v>
      </c>
      <c r="R1271" t="s">
        <v>705</v>
      </c>
      <c r="T1271" t="s">
        <v>706</v>
      </c>
      <c r="U1271" t="s">
        <v>860</v>
      </c>
      <c r="W1271" t="s">
        <v>2129</v>
      </c>
      <c r="X1271" s="3">
        <v>44477</v>
      </c>
      <c r="Y1271" t="s">
        <v>792</v>
      </c>
      <c r="Z1271" t="s">
        <v>703</v>
      </c>
      <c r="AA1271">
        <v>21.4</v>
      </c>
      <c r="AB1271" t="s">
        <v>901</v>
      </c>
      <c r="AC1271" t="s">
        <v>697</v>
      </c>
    </row>
    <row r="1272" spans="2:29" x14ac:dyDescent="0.25">
      <c r="B1272" t="s">
        <v>251</v>
      </c>
      <c r="C1272" t="s">
        <v>14</v>
      </c>
      <c r="D1272" t="s">
        <v>241</v>
      </c>
      <c r="E1272" t="s">
        <v>242</v>
      </c>
      <c r="F1272" t="s">
        <v>20</v>
      </c>
      <c r="G1272">
        <v>1</v>
      </c>
      <c r="H1272" t="s">
        <v>694</v>
      </c>
      <c r="I1272">
        <v>0</v>
      </c>
      <c r="K1272">
        <v>3</v>
      </c>
      <c r="L1272" s="3">
        <v>44541.211479363417</v>
      </c>
      <c r="M1272" t="s">
        <v>695</v>
      </c>
      <c r="O1272">
        <v>77.5</v>
      </c>
      <c r="P1272" t="s">
        <v>1137</v>
      </c>
      <c r="Q1272" t="s">
        <v>697</v>
      </c>
      <c r="R1272" t="s">
        <v>710</v>
      </c>
      <c r="T1272" t="s">
        <v>706</v>
      </c>
      <c r="U1272" t="s">
        <v>707</v>
      </c>
      <c r="W1272" t="s">
        <v>708</v>
      </c>
      <c r="X1272" s="3">
        <v>44477</v>
      </c>
      <c r="Y1272" t="s">
        <v>792</v>
      </c>
      <c r="Z1272" t="s">
        <v>703</v>
      </c>
      <c r="AA1272">
        <v>22.9</v>
      </c>
      <c r="AB1272" t="s">
        <v>1272</v>
      </c>
      <c r="AC1272" t="s">
        <v>697</v>
      </c>
    </row>
    <row r="1273" spans="2:29" x14ac:dyDescent="0.25">
      <c r="B1273" t="s">
        <v>251</v>
      </c>
      <c r="C1273" t="s">
        <v>14</v>
      </c>
      <c r="D1273" t="s">
        <v>241</v>
      </c>
      <c r="E1273" t="s">
        <v>242</v>
      </c>
      <c r="F1273" t="s">
        <v>22</v>
      </c>
      <c r="G1273">
        <v>2</v>
      </c>
      <c r="H1273" t="s">
        <v>694</v>
      </c>
      <c r="I1273">
        <v>0</v>
      </c>
      <c r="K1273">
        <v>1</v>
      </c>
      <c r="L1273" s="3">
        <v>44541.211479363417</v>
      </c>
      <c r="M1273" t="s">
        <v>695</v>
      </c>
      <c r="O1273">
        <v>80.400000000000006</v>
      </c>
      <c r="P1273" t="s">
        <v>2005</v>
      </c>
      <c r="Q1273" t="s">
        <v>697</v>
      </c>
      <c r="R1273" t="s">
        <v>698</v>
      </c>
      <c r="T1273" t="s">
        <v>699</v>
      </c>
      <c r="U1273" t="s">
        <v>700</v>
      </c>
      <c r="W1273" t="s">
        <v>830</v>
      </c>
      <c r="X1273" s="3">
        <v>44515</v>
      </c>
      <c r="Y1273" t="s">
        <v>1046</v>
      </c>
      <c r="Z1273" t="s">
        <v>703</v>
      </c>
      <c r="AA1273">
        <v>33.799999999999997</v>
      </c>
      <c r="AB1273" t="s">
        <v>2132</v>
      </c>
      <c r="AC1273" t="s">
        <v>697</v>
      </c>
    </row>
    <row r="1274" spans="2:29" x14ac:dyDescent="0.25">
      <c r="B1274" t="s">
        <v>251</v>
      </c>
      <c r="C1274" t="s">
        <v>14</v>
      </c>
      <c r="D1274" t="s">
        <v>241</v>
      </c>
      <c r="E1274" t="s">
        <v>242</v>
      </c>
      <c r="F1274" t="s">
        <v>22</v>
      </c>
      <c r="G1274">
        <v>2</v>
      </c>
      <c r="H1274" t="s">
        <v>694</v>
      </c>
      <c r="I1274">
        <v>0</v>
      </c>
      <c r="K1274">
        <v>2</v>
      </c>
      <c r="L1274" s="3">
        <v>44541.211479363417</v>
      </c>
      <c r="M1274" t="s">
        <v>695</v>
      </c>
      <c r="O1274">
        <v>80.400000000000006</v>
      </c>
      <c r="P1274" t="s">
        <v>2005</v>
      </c>
      <c r="Q1274" t="s">
        <v>697</v>
      </c>
      <c r="R1274" t="s">
        <v>705</v>
      </c>
      <c r="T1274" t="s">
        <v>706</v>
      </c>
      <c r="U1274" t="s">
        <v>860</v>
      </c>
      <c r="W1274" t="s">
        <v>2129</v>
      </c>
      <c r="X1274" s="3">
        <v>44515</v>
      </c>
      <c r="Y1274" t="s">
        <v>1046</v>
      </c>
      <c r="Z1274" t="s">
        <v>703</v>
      </c>
      <c r="AA1274">
        <v>21.4</v>
      </c>
      <c r="AB1274" t="s">
        <v>901</v>
      </c>
      <c r="AC1274" t="s">
        <v>697</v>
      </c>
    </row>
    <row r="1275" spans="2:29" x14ac:dyDescent="0.25">
      <c r="B1275" t="s">
        <v>251</v>
      </c>
      <c r="C1275" t="s">
        <v>14</v>
      </c>
      <c r="D1275" t="s">
        <v>241</v>
      </c>
      <c r="E1275" t="s">
        <v>242</v>
      </c>
      <c r="F1275" t="s">
        <v>22</v>
      </c>
      <c r="G1275">
        <v>2</v>
      </c>
      <c r="H1275" t="s">
        <v>694</v>
      </c>
      <c r="I1275">
        <v>0</v>
      </c>
      <c r="K1275">
        <v>3</v>
      </c>
      <c r="L1275" s="3">
        <v>44541.211479363417</v>
      </c>
      <c r="M1275" t="s">
        <v>695</v>
      </c>
      <c r="O1275">
        <v>80.400000000000006</v>
      </c>
      <c r="P1275" t="s">
        <v>2005</v>
      </c>
      <c r="Q1275" t="s">
        <v>697</v>
      </c>
      <c r="R1275" t="s">
        <v>710</v>
      </c>
      <c r="T1275" t="s">
        <v>706</v>
      </c>
      <c r="U1275" t="s">
        <v>707</v>
      </c>
      <c r="W1275" t="s">
        <v>708</v>
      </c>
      <c r="X1275" s="3">
        <v>44515</v>
      </c>
      <c r="Y1275" t="s">
        <v>1046</v>
      </c>
      <c r="Z1275" t="s">
        <v>703</v>
      </c>
      <c r="AA1275">
        <v>25.2</v>
      </c>
      <c r="AB1275" t="s">
        <v>2133</v>
      </c>
      <c r="AC1275" t="s">
        <v>697</v>
      </c>
    </row>
    <row r="1276" spans="2:29" x14ac:dyDescent="0.25">
      <c r="B1276" t="s">
        <v>251</v>
      </c>
      <c r="C1276" t="s">
        <v>845</v>
      </c>
      <c r="D1276" t="s">
        <v>241</v>
      </c>
      <c r="E1276" t="s">
        <v>242</v>
      </c>
      <c r="F1276" t="s">
        <v>24</v>
      </c>
      <c r="G1276">
        <v>3</v>
      </c>
      <c r="H1276" t="s">
        <v>694</v>
      </c>
      <c r="I1276">
        <v>0</v>
      </c>
      <c r="K1276">
        <v>1</v>
      </c>
      <c r="L1276" s="3">
        <v>44567.396671446761</v>
      </c>
      <c r="M1276" t="s">
        <v>695</v>
      </c>
      <c r="O1276">
        <v>122.1</v>
      </c>
      <c r="P1276" t="s">
        <v>2134</v>
      </c>
      <c r="Q1276" t="s">
        <v>697</v>
      </c>
      <c r="R1276" t="s">
        <v>698</v>
      </c>
      <c r="T1276" t="s">
        <v>699</v>
      </c>
      <c r="U1276" t="s">
        <v>700</v>
      </c>
      <c r="W1276" t="s">
        <v>830</v>
      </c>
      <c r="X1276" s="3">
        <v>44558</v>
      </c>
      <c r="Y1276" t="s">
        <v>847</v>
      </c>
      <c r="Z1276" t="s">
        <v>703</v>
      </c>
      <c r="AA1276">
        <v>64.5</v>
      </c>
      <c r="AB1276" t="s">
        <v>2135</v>
      </c>
      <c r="AC1276" t="s">
        <v>697</v>
      </c>
    </row>
    <row r="1277" spans="2:29" x14ac:dyDescent="0.25">
      <c r="B1277" t="s">
        <v>251</v>
      </c>
      <c r="C1277" t="s">
        <v>845</v>
      </c>
      <c r="D1277" t="s">
        <v>241</v>
      </c>
      <c r="E1277" t="s">
        <v>242</v>
      </c>
      <c r="F1277" t="s">
        <v>24</v>
      </c>
      <c r="G1277">
        <v>3</v>
      </c>
      <c r="H1277" t="s">
        <v>694</v>
      </c>
      <c r="I1277">
        <v>0</v>
      </c>
      <c r="K1277">
        <v>2</v>
      </c>
      <c r="L1277" s="3">
        <v>44567.396671446761</v>
      </c>
      <c r="M1277" t="s">
        <v>695</v>
      </c>
      <c r="O1277">
        <v>122.1</v>
      </c>
      <c r="P1277" t="s">
        <v>2134</v>
      </c>
      <c r="Q1277" t="s">
        <v>697</v>
      </c>
      <c r="R1277" t="s">
        <v>705</v>
      </c>
      <c r="T1277" t="s">
        <v>706</v>
      </c>
      <c r="U1277" t="s">
        <v>860</v>
      </c>
      <c r="W1277" t="s">
        <v>2129</v>
      </c>
      <c r="X1277" s="3">
        <v>44558</v>
      </c>
      <c r="Y1277" t="s">
        <v>847</v>
      </c>
      <c r="Z1277" t="s">
        <v>703</v>
      </c>
      <c r="AA1277">
        <v>24.9</v>
      </c>
      <c r="AB1277" t="s">
        <v>2136</v>
      </c>
      <c r="AC1277" t="s">
        <v>697</v>
      </c>
    </row>
    <row r="1278" spans="2:29" x14ac:dyDescent="0.25">
      <c r="B1278" t="s">
        <v>251</v>
      </c>
      <c r="C1278" t="s">
        <v>845</v>
      </c>
      <c r="D1278" t="s">
        <v>241</v>
      </c>
      <c r="E1278" t="s">
        <v>242</v>
      </c>
      <c r="F1278" t="s">
        <v>24</v>
      </c>
      <c r="G1278">
        <v>3</v>
      </c>
      <c r="H1278" t="s">
        <v>694</v>
      </c>
      <c r="I1278">
        <v>0</v>
      </c>
      <c r="K1278">
        <v>3</v>
      </c>
      <c r="L1278" s="3">
        <v>44567.396671446761</v>
      </c>
      <c r="M1278" t="s">
        <v>695</v>
      </c>
      <c r="O1278">
        <v>122.1</v>
      </c>
      <c r="P1278" t="s">
        <v>2134</v>
      </c>
      <c r="Q1278" t="s">
        <v>697</v>
      </c>
      <c r="R1278" t="s">
        <v>710</v>
      </c>
      <c r="T1278" t="s">
        <v>706</v>
      </c>
      <c r="U1278" t="s">
        <v>707</v>
      </c>
      <c r="W1278" t="s">
        <v>708</v>
      </c>
      <c r="X1278" s="3">
        <v>44558</v>
      </c>
      <c r="Y1278" t="s">
        <v>847</v>
      </c>
      <c r="Z1278" t="s">
        <v>703</v>
      </c>
      <c r="AA1278">
        <v>32.700000000000003</v>
      </c>
      <c r="AB1278" t="s">
        <v>2137</v>
      </c>
      <c r="AC1278" t="s">
        <v>697</v>
      </c>
    </row>
    <row r="1279" spans="2:29" x14ac:dyDescent="0.25">
      <c r="B1279" t="s">
        <v>252</v>
      </c>
      <c r="C1279" t="s">
        <v>14</v>
      </c>
      <c r="D1279" t="s">
        <v>241</v>
      </c>
      <c r="E1279" t="s">
        <v>242</v>
      </c>
      <c r="F1279" t="s">
        <v>693</v>
      </c>
      <c r="G1279">
        <v>0</v>
      </c>
      <c r="H1279" t="s">
        <v>694</v>
      </c>
      <c r="I1279">
        <v>0</v>
      </c>
      <c r="K1279">
        <v>1</v>
      </c>
      <c r="L1279" s="3">
        <v>44541.211479363417</v>
      </c>
      <c r="M1279" t="s">
        <v>695</v>
      </c>
      <c r="O1279">
        <v>66.5</v>
      </c>
      <c r="P1279" t="s">
        <v>2138</v>
      </c>
      <c r="Q1279" t="s">
        <v>697</v>
      </c>
      <c r="R1279" t="s">
        <v>698</v>
      </c>
      <c r="T1279" t="s">
        <v>699</v>
      </c>
      <c r="U1279" t="s">
        <v>700</v>
      </c>
      <c r="W1279" t="s">
        <v>2139</v>
      </c>
      <c r="X1279" s="3">
        <v>44384</v>
      </c>
      <c r="Y1279" t="s">
        <v>1876</v>
      </c>
      <c r="Z1279" t="s">
        <v>703</v>
      </c>
      <c r="AA1279">
        <v>66.5</v>
      </c>
      <c r="AB1279" t="s">
        <v>2138</v>
      </c>
      <c r="AC1279" t="s">
        <v>697</v>
      </c>
    </row>
    <row r="1280" spans="2:29" x14ac:dyDescent="0.25">
      <c r="B1280" t="s">
        <v>252</v>
      </c>
      <c r="C1280" t="s">
        <v>14</v>
      </c>
      <c r="D1280" t="s">
        <v>241</v>
      </c>
      <c r="E1280" t="s">
        <v>242</v>
      </c>
      <c r="F1280" t="s">
        <v>17</v>
      </c>
      <c r="G1280">
        <v>0</v>
      </c>
      <c r="H1280" t="s">
        <v>694</v>
      </c>
      <c r="I1280">
        <v>0</v>
      </c>
      <c r="K1280">
        <v>1</v>
      </c>
      <c r="L1280" s="3">
        <v>44541.211479363417</v>
      </c>
      <c r="M1280" t="s">
        <v>695</v>
      </c>
      <c r="O1280">
        <v>55.2</v>
      </c>
      <c r="P1280" t="s">
        <v>2140</v>
      </c>
      <c r="Q1280" t="s">
        <v>697</v>
      </c>
      <c r="R1280" t="s">
        <v>698</v>
      </c>
      <c r="T1280" t="s">
        <v>699</v>
      </c>
      <c r="U1280" t="s">
        <v>700</v>
      </c>
      <c r="W1280" t="s">
        <v>2139</v>
      </c>
      <c r="X1280" s="3">
        <v>44432</v>
      </c>
      <c r="Y1280" t="s">
        <v>1012</v>
      </c>
      <c r="Z1280" t="s">
        <v>703</v>
      </c>
      <c r="AA1280">
        <v>55.2</v>
      </c>
      <c r="AB1280" t="s">
        <v>2140</v>
      </c>
      <c r="AC1280" t="s">
        <v>697</v>
      </c>
    </row>
    <row r="1281" spans="2:29" x14ac:dyDescent="0.25">
      <c r="B1281" t="s">
        <v>252</v>
      </c>
      <c r="C1281" t="s">
        <v>14</v>
      </c>
      <c r="D1281" t="s">
        <v>241</v>
      </c>
      <c r="E1281" t="s">
        <v>242</v>
      </c>
      <c r="F1281" t="s">
        <v>20</v>
      </c>
      <c r="G1281">
        <v>1</v>
      </c>
      <c r="H1281" t="s">
        <v>694</v>
      </c>
      <c r="I1281">
        <v>0</v>
      </c>
      <c r="K1281">
        <v>1</v>
      </c>
      <c r="L1281" s="3">
        <v>44541.211479363417</v>
      </c>
      <c r="M1281" t="s">
        <v>695</v>
      </c>
      <c r="O1281">
        <v>44.7</v>
      </c>
      <c r="P1281" t="s">
        <v>2141</v>
      </c>
      <c r="Q1281" t="s">
        <v>697</v>
      </c>
      <c r="R1281" t="s">
        <v>698</v>
      </c>
      <c r="T1281" t="s">
        <v>699</v>
      </c>
      <c r="U1281" t="s">
        <v>700</v>
      </c>
      <c r="W1281" t="s">
        <v>2139</v>
      </c>
      <c r="X1281" s="3">
        <v>44477</v>
      </c>
      <c r="Y1281" t="s">
        <v>792</v>
      </c>
      <c r="Z1281" t="s">
        <v>703</v>
      </c>
      <c r="AA1281">
        <v>44.7</v>
      </c>
      <c r="AB1281" t="s">
        <v>2141</v>
      </c>
      <c r="AC1281" t="s">
        <v>697</v>
      </c>
    </row>
    <row r="1282" spans="2:29" x14ac:dyDescent="0.25">
      <c r="B1282" t="s">
        <v>252</v>
      </c>
      <c r="C1282" t="s">
        <v>14</v>
      </c>
      <c r="D1282" t="s">
        <v>241</v>
      </c>
      <c r="E1282" t="s">
        <v>242</v>
      </c>
      <c r="F1282" t="s">
        <v>22</v>
      </c>
      <c r="G1282">
        <v>2</v>
      </c>
      <c r="H1282" t="s">
        <v>694</v>
      </c>
      <c r="I1282">
        <v>0</v>
      </c>
      <c r="K1282">
        <v>1</v>
      </c>
      <c r="L1282" s="3">
        <v>44541.211479363417</v>
      </c>
      <c r="M1282" t="s">
        <v>695</v>
      </c>
      <c r="O1282">
        <v>48.1</v>
      </c>
      <c r="P1282" t="s">
        <v>2142</v>
      </c>
      <c r="Q1282" t="s">
        <v>697</v>
      </c>
      <c r="R1282" t="s">
        <v>698</v>
      </c>
      <c r="T1282" t="s">
        <v>699</v>
      </c>
      <c r="U1282" t="s">
        <v>700</v>
      </c>
      <c r="W1282" t="s">
        <v>2139</v>
      </c>
      <c r="X1282" s="3">
        <v>44515</v>
      </c>
      <c r="Y1282" t="s">
        <v>1046</v>
      </c>
      <c r="Z1282" t="s">
        <v>703</v>
      </c>
      <c r="AA1282">
        <v>48.1</v>
      </c>
      <c r="AB1282" t="s">
        <v>2142</v>
      </c>
      <c r="AC1282" t="s">
        <v>697</v>
      </c>
    </row>
    <row r="1283" spans="2:29" x14ac:dyDescent="0.25">
      <c r="B1283" t="s">
        <v>252</v>
      </c>
      <c r="C1283" t="s">
        <v>845</v>
      </c>
      <c r="D1283" t="s">
        <v>241</v>
      </c>
      <c r="E1283" t="s">
        <v>242</v>
      </c>
      <c r="F1283" t="s">
        <v>24</v>
      </c>
      <c r="G1283">
        <v>3</v>
      </c>
      <c r="H1283" t="s">
        <v>694</v>
      </c>
      <c r="I1283">
        <v>0</v>
      </c>
      <c r="K1283">
        <v>1</v>
      </c>
      <c r="L1283" s="3">
        <v>44567.405579861108</v>
      </c>
      <c r="M1283" t="s">
        <v>695</v>
      </c>
      <c r="O1283">
        <v>58</v>
      </c>
      <c r="P1283" t="s">
        <v>865</v>
      </c>
      <c r="Q1283" t="s">
        <v>697</v>
      </c>
      <c r="R1283" t="s">
        <v>698</v>
      </c>
      <c r="T1283" t="s">
        <v>699</v>
      </c>
      <c r="U1283" t="s">
        <v>700</v>
      </c>
      <c r="W1283" t="s">
        <v>2139</v>
      </c>
      <c r="X1283" s="3">
        <v>44558</v>
      </c>
      <c r="Y1283" t="s">
        <v>847</v>
      </c>
      <c r="Z1283" t="s">
        <v>703</v>
      </c>
      <c r="AA1283">
        <v>58</v>
      </c>
      <c r="AB1283" t="s">
        <v>2143</v>
      </c>
      <c r="AC1283" t="s">
        <v>697</v>
      </c>
    </row>
    <row r="1284" spans="2:29" x14ac:dyDescent="0.25">
      <c r="B1284" t="s">
        <v>253</v>
      </c>
      <c r="C1284" t="s">
        <v>14</v>
      </c>
      <c r="D1284" t="s">
        <v>241</v>
      </c>
      <c r="E1284" t="s">
        <v>242</v>
      </c>
      <c r="F1284" t="s">
        <v>693</v>
      </c>
      <c r="G1284">
        <v>0</v>
      </c>
      <c r="H1284" t="s">
        <v>694</v>
      </c>
      <c r="I1284">
        <v>0</v>
      </c>
      <c r="K1284">
        <v>1</v>
      </c>
      <c r="L1284" s="3">
        <v>44541.211479363417</v>
      </c>
      <c r="M1284" t="s">
        <v>695</v>
      </c>
      <c r="O1284">
        <v>102.4</v>
      </c>
      <c r="P1284" t="s">
        <v>2144</v>
      </c>
      <c r="Q1284" t="s">
        <v>697</v>
      </c>
      <c r="R1284" t="s">
        <v>698</v>
      </c>
      <c r="T1284" t="s">
        <v>699</v>
      </c>
      <c r="U1284" t="s">
        <v>700</v>
      </c>
      <c r="W1284" t="s">
        <v>773</v>
      </c>
      <c r="X1284" s="3">
        <v>44411</v>
      </c>
      <c r="Y1284" t="s">
        <v>818</v>
      </c>
      <c r="Z1284" t="s">
        <v>703</v>
      </c>
      <c r="AA1284">
        <v>17.3</v>
      </c>
      <c r="AB1284" t="s">
        <v>1298</v>
      </c>
      <c r="AC1284" t="s">
        <v>697</v>
      </c>
    </row>
    <row r="1285" spans="2:29" x14ac:dyDescent="0.25">
      <c r="B1285" t="s">
        <v>253</v>
      </c>
      <c r="C1285" t="s">
        <v>14</v>
      </c>
      <c r="D1285" t="s">
        <v>241</v>
      </c>
      <c r="E1285" t="s">
        <v>242</v>
      </c>
      <c r="F1285" t="s">
        <v>693</v>
      </c>
      <c r="G1285">
        <v>0</v>
      </c>
      <c r="H1285" t="s">
        <v>694</v>
      </c>
      <c r="I1285">
        <v>0</v>
      </c>
      <c r="K1285">
        <v>2</v>
      </c>
      <c r="L1285" s="3">
        <v>44541.211479363417</v>
      </c>
      <c r="M1285" t="s">
        <v>695</v>
      </c>
      <c r="O1285">
        <v>102.4</v>
      </c>
      <c r="P1285" t="s">
        <v>2144</v>
      </c>
      <c r="Q1285" t="s">
        <v>697</v>
      </c>
      <c r="R1285" t="s">
        <v>705</v>
      </c>
      <c r="T1285" t="s">
        <v>706</v>
      </c>
      <c r="U1285" t="s">
        <v>707</v>
      </c>
      <c r="W1285" t="s">
        <v>708</v>
      </c>
      <c r="X1285" s="3">
        <v>44411</v>
      </c>
      <c r="Y1285" t="s">
        <v>818</v>
      </c>
      <c r="Z1285" t="s">
        <v>703</v>
      </c>
      <c r="AA1285">
        <v>25.8</v>
      </c>
      <c r="AB1285" t="s">
        <v>2145</v>
      </c>
      <c r="AC1285" t="s">
        <v>697</v>
      </c>
    </row>
    <row r="1286" spans="2:29" x14ac:dyDescent="0.25">
      <c r="B1286" t="s">
        <v>253</v>
      </c>
      <c r="C1286" t="s">
        <v>14</v>
      </c>
      <c r="D1286" t="s">
        <v>241</v>
      </c>
      <c r="E1286" t="s">
        <v>242</v>
      </c>
      <c r="F1286" t="s">
        <v>693</v>
      </c>
      <c r="G1286">
        <v>0</v>
      </c>
      <c r="H1286" t="s">
        <v>694</v>
      </c>
      <c r="I1286">
        <v>0</v>
      </c>
      <c r="K1286">
        <v>3</v>
      </c>
      <c r="L1286" s="3">
        <v>44541.211479363417</v>
      </c>
      <c r="M1286" t="s">
        <v>695</v>
      </c>
      <c r="O1286">
        <v>102.4</v>
      </c>
      <c r="P1286" t="s">
        <v>2144</v>
      </c>
      <c r="Q1286" t="s">
        <v>697</v>
      </c>
      <c r="R1286" t="s">
        <v>710</v>
      </c>
      <c r="T1286" t="s">
        <v>706</v>
      </c>
      <c r="U1286" t="s">
        <v>860</v>
      </c>
      <c r="W1286" t="s">
        <v>2146</v>
      </c>
      <c r="X1286" s="3">
        <v>44411</v>
      </c>
      <c r="Y1286" t="s">
        <v>818</v>
      </c>
      <c r="Z1286" t="s">
        <v>703</v>
      </c>
      <c r="AA1286">
        <v>36.1</v>
      </c>
      <c r="AB1286" t="s">
        <v>963</v>
      </c>
      <c r="AC1286" t="s">
        <v>697</v>
      </c>
    </row>
    <row r="1287" spans="2:29" x14ac:dyDescent="0.25">
      <c r="B1287" t="s">
        <v>253</v>
      </c>
      <c r="C1287" t="s">
        <v>14</v>
      </c>
      <c r="D1287" t="s">
        <v>241</v>
      </c>
      <c r="E1287" t="s">
        <v>242</v>
      </c>
      <c r="F1287" t="s">
        <v>693</v>
      </c>
      <c r="G1287">
        <v>0</v>
      </c>
      <c r="H1287" t="s">
        <v>694</v>
      </c>
      <c r="I1287">
        <v>0</v>
      </c>
      <c r="K1287">
        <v>4</v>
      </c>
      <c r="L1287" s="3">
        <v>44541.211479363417</v>
      </c>
      <c r="M1287" t="s">
        <v>695</v>
      </c>
      <c r="O1287">
        <v>102.4</v>
      </c>
      <c r="P1287" t="s">
        <v>2144</v>
      </c>
      <c r="Q1287" t="s">
        <v>697</v>
      </c>
      <c r="R1287" t="s">
        <v>933</v>
      </c>
      <c r="T1287" t="s">
        <v>699</v>
      </c>
      <c r="U1287" t="s">
        <v>972</v>
      </c>
      <c r="W1287" t="s">
        <v>972</v>
      </c>
      <c r="X1287" s="3">
        <v>44411</v>
      </c>
      <c r="Y1287" t="s">
        <v>818</v>
      </c>
      <c r="Z1287" t="s">
        <v>703</v>
      </c>
      <c r="AA1287">
        <v>23.2</v>
      </c>
      <c r="AB1287" t="s">
        <v>982</v>
      </c>
      <c r="AC1287" t="s">
        <v>697</v>
      </c>
    </row>
    <row r="1288" spans="2:29" x14ac:dyDescent="0.25">
      <c r="B1288" t="s">
        <v>253</v>
      </c>
      <c r="C1288" t="s">
        <v>14</v>
      </c>
      <c r="D1288" t="s">
        <v>241</v>
      </c>
      <c r="E1288" t="s">
        <v>242</v>
      </c>
      <c r="F1288" t="s">
        <v>17</v>
      </c>
      <c r="G1288">
        <v>0</v>
      </c>
      <c r="H1288" t="s">
        <v>694</v>
      </c>
      <c r="I1288">
        <v>0</v>
      </c>
      <c r="K1288">
        <v>1</v>
      </c>
      <c r="L1288" s="3">
        <v>44541.211479363417</v>
      </c>
      <c r="M1288" t="s">
        <v>695</v>
      </c>
      <c r="O1288">
        <v>71.2</v>
      </c>
      <c r="P1288" t="s">
        <v>991</v>
      </c>
      <c r="Q1288" t="s">
        <v>697</v>
      </c>
      <c r="R1288" t="s">
        <v>698</v>
      </c>
      <c r="T1288" t="s">
        <v>699</v>
      </c>
      <c r="U1288" t="s">
        <v>700</v>
      </c>
      <c r="W1288" t="s">
        <v>773</v>
      </c>
      <c r="X1288" s="3">
        <v>44461</v>
      </c>
      <c r="Y1288" t="s">
        <v>779</v>
      </c>
      <c r="Z1288" t="s">
        <v>703</v>
      </c>
      <c r="AA1288">
        <v>7.1</v>
      </c>
      <c r="AB1288" t="s">
        <v>1663</v>
      </c>
      <c r="AC1288" t="s">
        <v>697</v>
      </c>
    </row>
    <row r="1289" spans="2:29" x14ac:dyDescent="0.25">
      <c r="B1289" t="s">
        <v>253</v>
      </c>
      <c r="C1289" t="s">
        <v>14</v>
      </c>
      <c r="D1289" t="s">
        <v>241</v>
      </c>
      <c r="E1289" t="s">
        <v>242</v>
      </c>
      <c r="F1289" t="s">
        <v>17</v>
      </c>
      <c r="G1289">
        <v>0</v>
      </c>
      <c r="H1289" t="s">
        <v>694</v>
      </c>
      <c r="I1289">
        <v>0</v>
      </c>
      <c r="K1289">
        <v>2</v>
      </c>
      <c r="L1289" s="3">
        <v>44541.211479363417</v>
      </c>
      <c r="M1289" t="s">
        <v>695</v>
      </c>
      <c r="O1289">
        <v>71.2</v>
      </c>
      <c r="P1289" t="s">
        <v>991</v>
      </c>
      <c r="Q1289" t="s">
        <v>697</v>
      </c>
      <c r="R1289" t="s">
        <v>705</v>
      </c>
      <c r="T1289" t="s">
        <v>706</v>
      </c>
      <c r="U1289" t="s">
        <v>707</v>
      </c>
      <c r="W1289" t="s">
        <v>708</v>
      </c>
      <c r="X1289" s="3">
        <v>44461</v>
      </c>
      <c r="Y1289" t="s">
        <v>779</v>
      </c>
      <c r="Z1289" t="s">
        <v>703</v>
      </c>
      <c r="AA1289">
        <v>13.9</v>
      </c>
      <c r="AB1289" t="s">
        <v>1721</v>
      </c>
      <c r="AC1289" t="s">
        <v>697</v>
      </c>
    </row>
    <row r="1290" spans="2:29" x14ac:dyDescent="0.25">
      <c r="B1290" t="s">
        <v>253</v>
      </c>
      <c r="C1290" t="s">
        <v>14</v>
      </c>
      <c r="D1290" t="s">
        <v>241</v>
      </c>
      <c r="E1290" t="s">
        <v>242</v>
      </c>
      <c r="F1290" t="s">
        <v>17</v>
      </c>
      <c r="G1290">
        <v>0</v>
      </c>
      <c r="H1290" t="s">
        <v>694</v>
      </c>
      <c r="I1290">
        <v>0</v>
      </c>
      <c r="K1290">
        <v>3</v>
      </c>
      <c r="L1290" s="3">
        <v>44541.211479363417</v>
      </c>
      <c r="M1290" t="s">
        <v>695</v>
      </c>
      <c r="O1290">
        <v>71.2</v>
      </c>
      <c r="P1290" t="s">
        <v>991</v>
      </c>
      <c r="Q1290" t="s">
        <v>697</v>
      </c>
      <c r="R1290" t="s">
        <v>710</v>
      </c>
      <c r="T1290" t="s">
        <v>706</v>
      </c>
      <c r="U1290" t="s">
        <v>860</v>
      </c>
      <c r="W1290" t="s">
        <v>2146</v>
      </c>
      <c r="X1290" s="3">
        <v>44461</v>
      </c>
      <c r="Y1290" t="s">
        <v>779</v>
      </c>
      <c r="Z1290" t="s">
        <v>703</v>
      </c>
      <c r="AA1290">
        <v>35.299999999999997</v>
      </c>
      <c r="AB1290" t="s">
        <v>1678</v>
      </c>
      <c r="AC1290" t="s">
        <v>697</v>
      </c>
    </row>
    <row r="1291" spans="2:29" x14ac:dyDescent="0.25">
      <c r="B1291" t="s">
        <v>253</v>
      </c>
      <c r="C1291" t="s">
        <v>14</v>
      </c>
      <c r="D1291" t="s">
        <v>241</v>
      </c>
      <c r="E1291" t="s">
        <v>242</v>
      </c>
      <c r="F1291" t="s">
        <v>17</v>
      </c>
      <c r="G1291">
        <v>0</v>
      </c>
      <c r="H1291" t="s">
        <v>694</v>
      </c>
      <c r="I1291">
        <v>0</v>
      </c>
      <c r="K1291">
        <v>4</v>
      </c>
      <c r="L1291" s="3">
        <v>44541.211479363417</v>
      </c>
      <c r="M1291" t="s">
        <v>695</v>
      </c>
      <c r="O1291">
        <v>71.2</v>
      </c>
      <c r="P1291" t="s">
        <v>991</v>
      </c>
      <c r="Q1291" t="s">
        <v>697</v>
      </c>
      <c r="R1291" t="s">
        <v>933</v>
      </c>
      <c r="T1291" t="s">
        <v>699</v>
      </c>
      <c r="U1291" t="s">
        <v>972</v>
      </c>
      <c r="W1291" t="s">
        <v>972</v>
      </c>
      <c r="X1291" s="3">
        <v>44461</v>
      </c>
      <c r="Y1291" t="s">
        <v>779</v>
      </c>
      <c r="Z1291" t="s">
        <v>703</v>
      </c>
      <c r="AA1291">
        <v>14.9</v>
      </c>
      <c r="AB1291" t="s">
        <v>1253</v>
      </c>
      <c r="AC1291" t="s">
        <v>697</v>
      </c>
    </row>
    <row r="1292" spans="2:29" x14ac:dyDescent="0.25">
      <c r="B1292" t="s">
        <v>253</v>
      </c>
      <c r="C1292" t="s">
        <v>14</v>
      </c>
      <c r="D1292" t="s">
        <v>241</v>
      </c>
      <c r="E1292" t="s">
        <v>242</v>
      </c>
      <c r="F1292" t="s">
        <v>20</v>
      </c>
      <c r="G1292">
        <v>1</v>
      </c>
      <c r="H1292" t="s">
        <v>694</v>
      </c>
      <c r="I1292">
        <v>0</v>
      </c>
      <c r="K1292">
        <v>1</v>
      </c>
      <c r="L1292" s="3">
        <v>44541.211479363417</v>
      </c>
      <c r="M1292" t="s">
        <v>695</v>
      </c>
      <c r="O1292">
        <v>60.6</v>
      </c>
      <c r="P1292" t="s">
        <v>1103</v>
      </c>
      <c r="Q1292" t="s">
        <v>697</v>
      </c>
      <c r="R1292" t="s">
        <v>698</v>
      </c>
      <c r="T1292" t="s">
        <v>699</v>
      </c>
      <c r="U1292" t="s">
        <v>700</v>
      </c>
      <c r="W1292" t="s">
        <v>773</v>
      </c>
      <c r="X1292" s="3">
        <v>44501</v>
      </c>
      <c r="Y1292" t="s">
        <v>1030</v>
      </c>
      <c r="Z1292" t="s">
        <v>703</v>
      </c>
      <c r="AA1292">
        <v>5.7</v>
      </c>
      <c r="AB1292" t="s">
        <v>2147</v>
      </c>
      <c r="AC1292" t="s">
        <v>697</v>
      </c>
    </row>
    <row r="1293" spans="2:29" x14ac:dyDescent="0.25">
      <c r="B1293" t="s">
        <v>253</v>
      </c>
      <c r="C1293" t="s">
        <v>14</v>
      </c>
      <c r="D1293" t="s">
        <v>241</v>
      </c>
      <c r="E1293" t="s">
        <v>242</v>
      </c>
      <c r="F1293" t="s">
        <v>20</v>
      </c>
      <c r="G1293">
        <v>1</v>
      </c>
      <c r="H1293" t="s">
        <v>694</v>
      </c>
      <c r="I1293">
        <v>0</v>
      </c>
      <c r="K1293">
        <v>2</v>
      </c>
      <c r="L1293" s="3">
        <v>44541.211479363417</v>
      </c>
      <c r="M1293" t="s">
        <v>695</v>
      </c>
      <c r="O1293">
        <v>60.6</v>
      </c>
      <c r="P1293" t="s">
        <v>1103</v>
      </c>
      <c r="Q1293" t="s">
        <v>697</v>
      </c>
      <c r="R1293" t="s">
        <v>705</v>
      </c>
      <c r="T1293" t="s">
        <v>706</v>
      </c>
      <c r="U1293" t="s">
        <v>707</v>
      </c>
      <c r="W1293" t="s">
        <v>708</v>
      </c>
      <c r="X1293" s="3">
        <v>44501</v>
      </c>
      <c r="Y1293" t="s">
        <v>1030</v>
      </c>
      <c r="Z1293" t="s">
        <v>703</v>
      </c>
      <c r="AA1293">
        <v>8.3000000000000007</v>
      </c>
      <c r="AB1293" t="s">
        <v>1239</v>
      </c>
      <c r="AC1293" t="s">
        <v>697</v>
      </c>
    </row>
    <row r="1294" spans="2:29" x14ac:dyDescent="0.25">
      <c r="B1294" t="s">
        <v>253</v>
      </c>
      <c r="C1294" t="s">
        <v>14</v>
      </c>
      <c r="D1294" t="s">
        <v>241</v>
      </c>
      <c r="E1294" t="s">
        <v>242</v>
      </c>
      <c r="F1294" t="s">
        <v>20</v>
      </c>
      <c r="G1294">
        <v>1</v>
      </c>
      <c r="H1294" t="s">
        <v>694</v>
      </c>
      <c r="I1294">
        <v>0</v>
      </c>
      <c r="K1294">
        <v>3</v>
      </c>
      <c r="L1294" s="3">
        <v>44541.211479363417</v>
      </c>
      <c r="M1294" t="s">
        <v>695</v>
      </c>
      <c r="O1294">
        <v>60.6</v>
      </c>
      <c r="P1294" t="s">
        <v>1103</v>
      </c>
      <c r="Q1294" t="s">
        <v>697</v>
      </c>
      <c r="R1294" t="s">
        <v>710</v>
      </c>
      <c r="T1294" t="s">
        <v>706</v>
      </c>
      <c r="U1294" t="s">
        <v>860</v>
      </c>
      <c r="W1294" t="s">
        <v>2146</v>
      </c>
      <c r="X1294" s="3">
        <v>44501</v>
      </c>
      <c r="Y1294" t="s">
        <v>1030</v>
      </c>
      <c r="Z1294" t="s">
        <v>703</v>
      </c>
      <c r="AA1294">
        <v>35.1</v>
      </c>
      <c r="AB1294" t="s">
        <v>1344</v>
      </c>
      <c r="AC1294" t="s">
        <v>697</v>
      </c>
    </row>
    <row r="1295" spans="2:29" x14ac:dyDescent="0.25">
      <c r="B1295" t="s">
        <v>253</v>
      </c>
      <c r="C1295" t="s">
        <v>14</v>
      </c>
      <c r="D1295" t="s">
        <v>241</v>
      </c>
      <c r="E1295" t="s">
        <v>242</v>
      </c>
      <c r="F1295" t="s">
        <v>20</v>
      </c>
      <c r="G1295">
        <v>1</v>
      </c>
      <c r="H1295" t="s">
        <v>694</v>
      </c>
      <c r="I1295">
        <v>0</v>
      </c>
      <c r="K1295">
        <v>4</v>
      </c>
      <c r="L1295" s="3">
        <v>44541.211479363417</v>
      </c>
      <c r="M1295" t="s">
        <v>695</v>
      </c>
      <c r="O1295">
        <v>60.6</v>
      </c>
      <c r="P1295" t="s">
        <v>1103</v>
      </c>
      <c r="Q1295" t="s">
        <v>697</v>
      </c>
      <c r="R1295" t="s">
        <v>933</v>
      </c>
      <c r="T1295" t="s">
        <v>699</v>
      </c>
      <c r="U1295" t="s">
        <v>972</v>
      </c>
      <c r="W1295" t="s">
        <v>972</v>
      </c>
      <c r="X1295" s="3">
        <v>44501</v>
      </c>
      <c r="Y1295" t="s">
        <v>1030</v>
      </c>
      <c r="Z1295" t="s">
        <v>703</v>
      </c>
      <c r="AA1295">
        <v>11.5</v>
      </c>
      <c r="AB1295" t="s">
        <v>2148</v>
      </c>
      <c r="AC1295" t="s">
        <v>697</v>
      </c>
    </row>
    <row r="1296" spans="2:29" x14ac:dyDescent="0.25">
      <c r="B1296" t="s">
        <v>253</v>
      </c>
      <c r="C1296" t="s">
        <v>14</v>
      </c>
      <c r="D1296" t="s">
        <v>241</v>
      </c>
      <c r="E1296" t="s">
        <v>242</v>
      </c>
      <c r="F1296" t="s">
        <v>22</v>
      </c>
      <c r="G1296">
        <v>2</v>
      </c>
      <c r="H1296" t="s">
        <v>694</v>
      </c>
      <c r="I1296">
        <v>0</v>
      </c>
      <c r="K1296">
        <v>1</v>
      </c>
      <c r="L1296" s="3">
        <v>44551.217795104167</v>
      </c>
      <c r="M1296" t="s">
        <v>695</v>
      </c>
      <c r="O1296">
        <v>86.6</v>
      </c>
      <c r="P1296" t="s">
        <v>2149</v>
      </c>
      <c r="Q1296" t="s">
        <v>697</v>
      </c>
      <c r="R1296" t="s">
        <v>698</v>
      </c>
      <c r="T1296" t="s">
        <v>699</v>
      </c>
      <c r="U1296" t="s">
        <v>700</v>
      </c>
      <c r="W1296" t="s">
        <v>773</v>
      </c>
      <c r="X1296" s="3">
        <v>44544</v>
      </c>
      <c r="Y1296" t="s">
        <v>1031</v>
      </c>
      <c r="Z1296" t="s">
        <v>703</v>
      </c>
      <c r="AA1296">
        <v>5.5</v>
      </c>
      <c r="AB1296" t="s">
        <v>2150</v>
      </c>
      <c r="AC1296" t="s">
        <v>697</v>
      </c>
    </row>
    <row r="1297" spans="2:29" x14ac:dyDescent="0.25">
      <c r="B1297" t="s">
        <v>253</v>
      </c>
      <c r="C1297" t="s">
        <v>14</v>
      </c>
      <c r="D1297" t="s">
        <v>241</v>
      </c>
      <c r="E1297" t="s">
        <v>242</v>
      </c>
      <c r="F1297" t="s">
        <v>22</v>
      </c>
      <c r="G1297">
        <v>2</v>
      </c>
      <c r="H1297" t="s">
        <v>694</v>
      </c>
      <c r="I1297">
        <v>0</v>
      </c>
      <c r="K1297">
        <v>2</v>
      </c>
      <c r="L1297" s="3">
        <v>44551.217795104167</v>
      </c>
      <c r="M1297" t="s">
        <v>695</v>
      </c>
      <c r="O1297">
        <v>86.6</v>
      </c>
      <c r="P1297" t="s">
        <v>2149</v>
      </c>
      <c r="Q1297" t="s">
        <v>697</v>
      </c>
      <c r="R1297" t="s">
        <v>705</v>
      </c>
      <c r="T1297" t="s">
        <v>706</v>
      </c>
      <c r="U1297" t="s">
        <v>707</v>
      </c>
      <c r="W1297" t="s">
        <v>708</v>
      </c>
      <c r="X1297" s="3">
        <v>44544</v>
      </c>
      <c r="Y1297" t="s">
        <v>1031</v>
      </c>
      <c r="Z1297" t="s">
        <v>703</v>
      </c>
      <c r="AA1297">
        <v>7</v>
      </c>
      <c r="AB1297" t="s">
        <v>2151</v>
      </c>
      <c r="AC1297" t="s">
        <v>697</v>
      </c>
    </row>
    <row r="1298" spans="2:29" x14ac:dyDescent="0.25">
      <c r="B1298" t="s">
        <v>253</v>
      </c>
      <c r="C1298" t="s">
        <v>14</v>
      </c>
      <c r="D1298" t="s">
        <v>241</v>
      </c>
      <c r="E1298" t="s">
        <v>242</v>
      </c>
      <c r="F1298" t="s">
        <v>22</v>
      </c>
      <c r="G1298">
        <v>2</v>
      </c>
      <c r="H1298" t="s">
        <v>694</v>
      </c>
      <c r="I1298">
        <v>0</v>
      </c>
      <c r="K1298">
        <v>3</v>
      </c>
      <c r="L1298" s="3">
        <v>44551.217795104167</v>
      </c>
      <c r="M1298" t="s">
        <v>695</v>
      </c>
      <c r="O1298">
        <v>86.6</v>
      </c>
      <c r="P1298" t="s">
        <v>2149</v>
      </c>
      <c r="Q1298" t="s">
        <v>697</v>
      </c>
      <c r="R1298" t="s">
        <v>710</v>
      </c>
      <c r="T1298" t="s">
        <v>706</v>
      </c>
      <c r="U1298" t="s">
        <v>860</v>
      </c>
      <c r="W1298" t="s">
        <v>2146</v>
      </c>
      <c r="X1298" s="3">
        <v>44544</v>
      </c>
      <c r="Y1298" t="s">
        <v>1031</v>
      </c>
      <c r="Z1298" t="s">
        <v>703</v>
      </c>
      <c r="AA1298">
        <v>36.9</v>
      </c>
      <c r="AB1298" t="s">
        <v>2087</v>
      </c>
      <c r="AC1298" t="s">
        <v>697</v>
      </c>
    </row>
    <row r="1299" spans="2:29" x14ac:dyDescent="0.25">
      <c r="B1299" t="s">
        <v>253</v>
      </c>
      <c r="C1299" t="s">
        <v>14</v>
      </c>
      <c r="D1299" t="s">
        <v>241</v>
      </c>
      <c r="E1299" t="s">
        <v>242</v>
      </c>
      <c r="F1299" t="s">
        <v>22</v>
      </c>
      <c r="G1299">
        <v>2</v>
      </c>
      <c r="H1299" t="s">
        <v>694</v>
      </c>
      <c r="I1299">
        <v>0</v>
      </c>
      <c r="K1299">
        <v>4</v>
      </c>
      <c r="L1299" s="3">
        <v>44551.217795104167</v>
      </c>
      <c r="M1299" t="s">
        <v>695</v>
      </c>
      <c r="O1299">
        <v>86.6</v>
      </c>
      <c r="P1299" t="s">
        <v>2149</v>
      </c>
      <c r="Q1299" t="s">
        <v>697</v>
      </c>
      <c r="R1299" t="s">
        <v>933</v>
      </c>
      <c r="T1299" t="s">
        <v>699</v>
      </c>
      <c r="U1299" t="s">
        <v>972</v>
      </c>
      <c r="W1299" t="s">
        <v>972</v>
      </c>
      <c r="X1299" s="3">
        <v>44544</v>
      </c>
      <c r="Y1299" t="s">
        <v>1031</v>
      </c>
      <c r="Z1299" t="s">
        <v>703</v>
      </c>
      <c r="AA1299">
        <v>37.200000000000003</v>
      </c>
      <c r="AB1299" t="s">
        <v>2152</v>
      </c>
      <c r="AC1299" t="s">
        <v>697</v>
      </c>
    </row>
    <row r="1300" spans="2:29" x14ac:dyDescent="0.25">
      <c r="B1300" t="s">
        <v>254</v>
      </c>
      <c r="C1300" t="s">
        <v>14</v>
      </c>
      <c r="D1300" t="s">
        <v>241</v>
      </c>
      <c r="E1300" t="s">
        <v>242</v>
      </c>
      <c r="F1300" t="s">
        <v>17</v>
      </c>
      <c r="G1300">
        <v>0</v>
      </c>
      <c r="H1300" t="s">
        <v>694</v>
      </c>
      <c r="I1300">
        <v>0</v>
      </c>
      <c r="K1300">
        <v>1</v>
      </c>
      <c r="L1300" s="3">
        <v>44541.211479363417</v>
      </c>
      <c r="M1300" t="s">
        <v>695</v>
      </c>
      <c r="O1300">
        <v>35.5</v>
      </c>
      <c r="P1300" t="s">
        <v>1206</v>
      </c>
      <c r="Q1300" t="s">
        <v>697</v>
      </c>
      <c r="R1300" t="s">
        <v>698</v>
      </c>
      <c r="T1300" t="s">
        <v>699</v>
      </c>
      <c r="U1300" t="s">
        <v>700</v>
      </c>
      <c r="W1300" t="s">
        <v>814</v>
      </c>
      <c r="X1300" s="3">
        <v>44461</v>
      </c>
      <c r="Y1300" t="s">
        <v>779</v>
      </c>
      <c r="Z1300" t="s">
        <v>703</v>
      </c>
      <c r="AA1300">
        <v>28.9</v>
      </c>
      <c r="AB1300" t="s">
        <v>1417</v>
      </c>
      <c r="AC1300" t="s">
        <v>697</v>
      </c>
    </row>
    <row r="1301" spans="2:29" x14ac:dyDescent="0.25">
      <c r="B1301" t="s">
        <v>254</v>
      </c>
      <c r="C1301" t="s">
        <v>14</v>
      </c>
      <c r="D1301" t="s">
        <v>241</v>
      </c>
      <c r="E1301" t="s">
        <v>242</v>
      </c>
      <c r="F1301" t="s">
        <v>17</v>
      </c>
      <c r="G1301">
        <v>0</v>
      </c>
      <c r="H1301" t="s">
        <v>694</v>
      </c>
      <c r="I1301">
        <v>0</v>
      </c>
      <c r="K1301">
        <v>2</v>
      </c>
      <c r="L1301" s="3">
        <v>44541.211479363417</v>
      </c>
      <c r="M1301" t="s">
        <v>695</v>
      </c>
      <c r="O1301">
        <v>35.5</v>
      </c>
      <c r="P1301" t="s">
        <v>1206</v>
      </c>
      <c r="Q1301" t="s">
        <v>697</v>
      </c>
      <c r="R1301" t="s">
        <v>705</v>
      </c>
      <c r="T1301" t="s">
        <v>706</v>
      </c>
      <c r="U1301" t="s">
        <v>707</v>
      </c>
      <c r="W1301" t="s">
        <v>708</v>
      </c>
      <c r="X1301" s="3">
        <v>44461</v>
      </c>
      <c r="Y1301" t="s">
        <v>779</v>
      </c>
      <c r="Z1301" t="s">
        <v>703</v>
      </c>
      <c r="AA1301">
        <v>6.6</v>
      </c>
      <c r="AB1301" t="s">
        <v>2153</v>
      </c>
      <c r="AC1301" t="s">
        <v>697</v>
      </c>
    </row>
    <row r="1302" spans="2:29" x14ac:dyDescent="0.25">
      <c r="B1302" t="s">
        <v>254</v>
      </c>
      <c r="C1302" t="s">
        <v>14</v>
      </c>
      <c r="D1302" t="s">
        <v>241</v>
      </c>
      <c r="E1302" t="s">
        <v>242</v>
      </c>
      <c r="F1302" t="s">
        <v>693</v>
      </c>
      <c r="G1302">
        <v>0</v>
      </c>
      <c r="H1302" t="s">
        <v>694</v>
      </c>
      <c r="I1302">
        <v>0</v>
      </c>
      <c r="K1302">
        <v>1</v>
      </c>
      <c r="L1302" s="3">
        <v>44541.211479363417</v>
      </c>
      <c r="M1302" t="s">
        <v>695</v>
      </c>
      <c r="O1302">
        <v>75.400000000000006</v>
      </c>
      <c r="P1302" t="s">
        <v>2154</v>
      </c>
      <c r="Q1302" t="s">
        <v>697</v>
      </c>
      <c r="R1302" t="s">
        <v>698</v>
      </c>
      <c r="T1302" t="s">
        <v>699</v>
      </c>
      <c r="U1302" t="s">
        <v>700</v>
      </c>
      <c r="W1302" t="s">
        <v>814</v>
      </c>
      <c r="X1302" s="3">
        <v>44412</v>
      </c>
      <c r="Y1302" t="s">
        <v>2155</v>
      </c>
      <c r="Z1302" t="s">
        <v>703</v>
      </c>
      <c r="AA1302">
        <v>58.9</v>
      </c>
      <c r="AB1302" t="s">
        <v>1005</v>
      </c>
      <c r="AC1302" t="s">
        <v>697</v>
      </c>
    </row>
    <row r="1303" spans="2:29" x14ac:dyDescent="0.25">
      <c r="B1303" t="s">
        <v>254</v>
      </c>
      <c r="C1303" t="s">
        <v>14</v>
      </c>
      <c r="D1303" t="s">
        <v>241</v>
      </c>
      <c r="E1303" t="s">
        <v>242</v>
      </c>
      <c r="F1303" t="s">
        <v>693</v>
      </c>
      <c r="G1303">
        <v>0</v>
      </c>
      <c r="H1303" t="s">
        <v>694</v>
      </c>
      <c r="I1303">
        <v>0</v>
      </c>
      <c r="K1303">
        <v>2</v>
      </c>
      <c r="L1303" s="3">
        <v>44541.211479363417</v>
      </c>
      <c r="M1303" t="s">
        <v>695</v>
      </c>
      <c r="O1303">
        <v>75.400000000000006</v>
      </c>
      <c r="P1303" t="s">
        <v>2154</v>
      </c>
      <c r="Q1303" t="s">
        <v>697</v>
      </c>
      <c r="R1303" t="s">
        <v>705</v>
      </c>
      <c r="T1303" t="s">
        <v>706</v>
      </c>
      <c r="U1303" t="s">
        <v>707</v>
      </c>
      <c r="W1303" t="s">
        <v>708</v>
      </c>
      <c r="X1303" s="3">
        <v>44412</v>
      </c>
      <c r="Y1303" t="s">
        <v>2155</v>
      </c>
      <c r="Z1303" t="s">
        <v>703</v>
      </c>
      <c r="AA1303">
        <v>16.5</v>
      </c>
      <c r="AB1303" t="s">
        <v>1149</v>
      </c>
      <c r="AC1303" t="s">
        <v>697</v>
      </c>
    </row>
    <row r="1304" spans="2:29" x14ac:dyDescent="0.25">
      <c r="B1304" t="s">
        <v>254</v>
      </c>
      <c r="C1304" t="s">
        <v>14</v>
      </c>
      <c r="D1304" t="s">
        <v>241</v>
      </c>
      <c r="E1304" t="s">
        <v>242</v>
      </c>
      <c r="F1304" t="s">
        <v>20</v>
      </c>
      <c r="G1304">
        <v>1</v>
      </c>
      <c r="H1304" t="s">
        <v>694</v>
      </c>
      <c r="I1304">
        <v>0</v>
      </c>
      <c r="K1304">
        <v>1</v>
      </c>
      <c r="L1304" s="3">
        <v>44541.211479363417</v>
      </c>
      <c r="M1304" t="s">
        <v>695</v>
      </c>
      <c r="O1304">
        <v>21.8</v>
      </c>
      <c r="P1304" t="s">
        <v>1154</v>
      </c>
      <c r="Q1304" t="s">
        <v>697</v>
      </c>
      <c r="R1304" t="s">
        <v>698</v>
      </c>
      <c r="T1304" t="s">
        <v>699</v>
      </c>
      <c r="U1304" t="s">
        <v>700</v>
      </c>
      <c r="W1304" t="s">
        <v>814</v>
      </c>
      <c r="X1304" s="3">
        <v>44502</v>
      </c>
      <c r="Y1304" t="s">
        <v>1425</v>
      </c>
      <c r="Z1304" t="s">
        <v>703</v>
      </c>
      <c r="AA1304">
        <v>17.8</v>
      </c>
      <c r="AB1304" t="s">
        <v>1168</v>
      </c>
      <c r="AC1304" t="s">
        <v>697</v>
      </c>
    </row>
    <row r="1305" spans="2:29" x14ac:dyDescent="0.25">
      <c r="B1305" t="s">
        <v>254</v>
      </c>
      <c r="C1305" t="s">
        <v>14</v>
      </c>
      <c r="D1305" t="s">
        <v>241</v>
      </c>
      <c r="E1305" t="s">
        <v>242</v>
      </c>
      <c r="F1305" t="s">
        <v>20</v>
      </c>
      <c r="G1305">
        <v>1</v>
      </c>
      <c r="H1305" t="s">
        <v>694</v>
      </c>
      <c r="I1305">
        <v>0</v>
      </c>
      <c r="K1305">
        <v>2</v>
      </c>
      <c r="L1305" s="3">
        <v>44541.211479363417</v>
      </c>
      <c r="M1305" t="s">
        <v>695</v>
      </c>
      <c r="O1305">
        <v>21.8</v>
      </c>
      <c r="P1305" t="s">
        <v>1154</v>
      </c>
      <c r="Q1305" t="s">
        <v>697</v>
      </c>
      <c r="R1305" t="s">
        <v>705</v>
      </c>
      <c r="T1305" t="s">
        <v>706</v>
      </c>
      <c r="U1305" t="s">
        <v>707</v>
      </c>
      <c r="W1305" t="s">
        <v>708</v>
      </c>
      <c r="X1305" s="3">
        <v>44502</v>
      </c>
      <c r="Y1305" t="s">
        <v>1425</v>
      </c>
      <c r="Z1305" t="s">
        <v>703</v>
      </c>
      <c r="AA1305">
        <v>4</v>
      </c>
      <c r="AB1305" t="s">
        <v>2156</v>
      </c>
      <c r="AC1305" t="s">
        <v>697</v>
      </c>
    </row>
    <row r="1306" spans="2:29" x14ac:dyDescent="0.25">
      <c r="B1306" t="s">
        <v>254</v>
      </c>
      <c r="C1306" t="s">
        <v>14</v>
      </c>
      <c r="D1306" t="s">
        <v>241</v>
      </c>
      <c r="E1306" t="s">
        <v>242</v>
      </c>
      <c r="F1306" t="s">
        <v>22</v>
      </c>
      <c r="G1306">
        <v>2</v>
      </c>
      <c r="H1306" t="s">
        <v>694</v>
      </c>
      <c r="I1306">
        <v>0</v>
      </c>
      <c r="K1306">
        <v>1</v>
      </c>
      <c r="L1306" s="3">
        <v>44551.248636921293</v>
      </c>
      <c r="M1306" t="s">
        <v>695</v>
      </c>
      <c r="O1306">
        <v>17.899999999999999</v>
      </c>
      <c r="P1306" t="s">
        <v>1749</v>
      </c>
      <c r="Q1306" t="s">
        <v>697</v>
      </c>
      <c r="R1306" t="s">
        <v>698</v>
      </c>
      <c r="T1306" t="s">
        <v>699</v>
      </c>
      <c r="U1306" t="s">
        <v>700</v>
      </c>
      <c r="W1306" t="s">
        <v>814</v>
      </c>
      <c r="X1306" s="3">
        <v>44544</v>
      </c>
      <c r="Y1306" t="s">
        <v>1031</v>
      </c>
      <c r="Z1306" t="s">
        <v>703</v>
      </c>
      <c r="AA1306">
        <v>17.899999999999999</v>
      </c>
      <c r="AB1306" t="s">
        <v>1749</v>
      </c>
      <c r="AC1306" t="s">
        <v>697</v>
      </c>
    </row>
    <row r="1307" spans="2:29" x14ac:dyDescent="0.25">
      <c r="B1307" t="s">
        <v>254</v>
      </c>
      <c r="C1307" t="s">
        <v>14</v>
      </c>
      <c r="D1307" t="s">
        <v>241</v>
      </c>
      <c r="E1307" t="s">
        <v>242</v>
      </c>
      <c r="F1307" t="s">
        <v>22</v>
      </c>
      <c r="G1307">
        <v>2</v>
      </c>
      <c r="H1307" t="s">
        <v>694</v>
      </c>
      <c r="I1307">
        <v>0</v>
      </c>
      <c r="K1307">
        <v>2</v>
      </c>
      <c r="L1307" s="3">
        <v>44551.248636921293</v>
      </c>
      <c r="M1307" t="s">
        <v>695</v>
      </c>
      <c r="O1307">
        <v>17.899999999999999</v>
      </c>
      <c r="P1307" t="s">
        <v>1749</v>
      </c>
      <c r="Q1307" t="s">
        <v>697</v>
      </c>
      <c r="R1307" t="s">
        <v>705</v>
      </c>
      <c r="T1307" t="s">
        <v>706</v>
      </c>
      <c r="U1307" t="s">
        <v>707</v>
      </c>
      <c r="W1307" t="s">
        <v>708</v>
      </c>
      <c r="X1307" s="3">
        <v>44544</v>
      </c>
      <c r="Y1307" t="s">
        <v>1031</v>
      </c>
      <c r="Z1307" t="s">
        <v>703</v>
      </c>
      <c r="AA1307">
        <v>0</v>
      </c>
      <c r="AB1307" t="s">
        <v>768</v>
      </c>
      <c r="AC1307" t="s">
        <v>697</v>
      </c>
    </row>
    <row r="1308" spans="2:29" x14ac:dyDescent="0.25">
      <c r="B1308" t="s">
        <v>255</v>
      </c>
      <c r="C1308" t="s">
        <v>14</v>
      </c>
      <c r="D1308" t="s">
        <v>241</v>
      </c>
      <c r="E1308" t="s">
        <v>242</v>
      </c>
      <c r="F1308" t="s">
        <v>693</v>
      </c>
      <c r="G1308">
        <v>0</v>
      </c>
      <c r="H1308" t="s">
        <v>694</v>
      </c>
      <c r="I1308">
        <v>0</v>
      </c>
      <c r="K1308">
        <v>1</v>
      </c>
      <c r="L1308" s="3">
        <v>44541.211479363417</v>
      </c>
      <c r="M1308" t="s">
        <v>695</v>
      </c>
      <c r="O1308">
        <v>77.900000000000006</v>
      </c>
      <c r="P1308" t="s">
        <v>2157</v>
      </c>
      <c r="Q1308" t="s">
        <v>697</v>
      </c>
      <c r="R1308" t="s">
        <v>698</v>
      </c>
      <c r="T1308" t="s">
        <v>699</v>
      </c>
      <c r="U1308" t="s">
        <v>700</v>
      </c>
      <c r="W1308" t="s">
        <v>814</v>
      </c>
      <c r="X1308" s="3">
        <v>44433</v>
      </c>
      <c r="Y1308" t="s">
        <v>791</v>
      </c>
      <c r="Z1308" t="s">
        <v>703</v>
      </c>
      <c r="AA1308">
        <v>44</v>
      </c>
      <c r="AB1308" t="s">
        <v>2158</v>
      </c>
      <c r="AC1308" t="s">
        <v>697</v>
      </c>
    </row>
    <row r="1309" spans="2:29" x14ac:dyDescent="0.25">
      <c r="B1309" t="s">
        <v>255</v>
      </c>
      <c r="C1309" t="s">
        <v>14</v>
      </c>
      <c r="D1309" t="s">
        <v>241</v>
      </c>
      <c r="E1309" t="s">
        <v>242</v>
      </c>
      <c r="F1309" t="s">
        <v>693</v>
      </c>
      <c r="G1309">
        <v>0</v>
      </c>
      <c r="H1309" t="s">
        <v>694</v>
      </c>
      <c r="I1309">
        <v>0</v>
      </c>
      <c r="K1309">
        <v>2</v>
      </c>
      <c r="L1309" s="3">
        <v>44541.211479363417</v>
      </c>
      <c r="M1309" t="s">
        <v>695</v>
      </c>
      <c r="O1309">
        <v>77.900000000000006</v>
      </c>
      <c r="P1309" t="s">
        <v>2157</v>
      </c>
      <c r="Q1309" t="s">
        <v>697</v>
      </c>
      <c r="R1309" t="s">
        <v>705</v>
      </c>
      <c r="T1309" t="s">
        <v>699</v>
      </c>
      <c r="U1309" t="s">
        <v>700</v>
      </c>
      <c r="W1309" t="s">
        <v>795</v>
      </c>
      <c r="X1309" s="3">
        <v>44433</v>
      </c>
      <c r="Y1309" t="s">
        <v>791</v>
      </c>
      <c r="Z1309" t="s">
        <v>703</v>
      </c>
      <c r="AA1309">
        <v>33.9</v>
      </c>
      <c r="AB1309" t="s">
        <v>1139</v>
      </c>
      <c r="AC1309" t="s">
        <v>697</v>
      </c>
    </row>
    <row r="1310" spans="2:29" x14ac:dyDescent="0.25">
      <c r="B1310" t="s">
        <v>255</v>
      </c>
      <c r="C1310" t="s">
        <v>14</v>
      </c>
      <c r="D1310" t="s">
        <v>241</v>
      </c>
      <c r="E1310" t="s">
        <v>242</v>
      </c>
      <c r="F1310" t="s">
        <v>17</v>
      </c>
      <c r="G1310">
        <v>0</v>
      </c>
      <c r="H1310" t="s">
        <v>694</v>
      </c>
      <c r="I1310">
        <v>0</v>
      </c>
      <c r="K1310">
        <v>1</v>
      </c>
      <c r="L1310" s="3">
        <v>44541.211479363417</v>
      </c>
      <c r="M1310" t="s">
        <v>695</v>
      </c>
      <c r="O1310">
        <v>51.2</v>
      </c>
      <c r="P1310" t="s">
        <v>1311</v>
      </c>
      <c r="Q1310" t="s">
        <v>697</v>
      </c>
      <c r="R1310" t="s">
        <v>698</v>
      </c>
      <c r="T1310" t="s">
        <v>699</v>
      </c>
      <c r="U1310" t="s">
        <v>700</v>
      </c>
      <c r="W1310" t="s">
        <v>814</v>
      </c>
      <c r="X1310" s="3">
        <v>44481</v>
      </c>
      <c r="Y1310" t="s">
        <v>843</v>
      </c>
      <c r="Z1310" t="s">
        <v>703</v>
      </c>
      <c r="AA1310">
        <v>30.2</v>
      </c>
      <c r="AB1310" t="s">
        <v>2093</v>
      </c>
      <c r="AC1310" t="s">
        <v>697</v>
      </c>
    </row>
    <row r="1311" spans="2:29" x14ac:dyDescent="0.25">
      <c r="B1311" t="s">
        <v>255</v>
      </c>
      <c r="C1311" t="s">
        <v>14</v>
      </c>
      <c r="D1311" t="s">
        <v>241</v>
      </c>
      <c r="E1311" t="s">
        <v>242</v>
      </c>
      <c r="F1311" t="s">
        <v>17</v>
      </c>
      <c r="G1311">
        <v>0</v>
      </c>
      <c r="H1311" t="s">
        <v>694</v>
      </c>
      <c r="I1311">
        <v>0</v>
      </c>
      <c r="K1311">
        <v>2</v>
      </c>
      <c r="L1311" s="3">
        <v>44541.211479363417</v>
      </c>
      <c r="M1311" t="s">
        <v>695</v>
      </c>
      <c r="O1311">
        <v>51.2</v>
      </c>
      <c r="P1311" t="s">
        <v>1311</v>
      </c>
      <c r="Q1311" t="s">
        <v>697</v>
      </c>
      <c r="R1311" t="s">
        <v>705</v>
      </c>
      <c r="T1311" t="s">
        <v>699</v>
      </c>
      <c r="U1311" t="s">
        <v>700</v>
      </c>
      <c r="W1311" t="s">
        <v>795</v>
      </c>
      <c r="X1311" s="3">
        <v>44481</v>
      </c>
      <c r="Y1311" t="s">
        <v>843</v>
      </c>
      <c r="Z1311" t="s">
        <v>703</v>
      </c>
      <c r="AA1311">
        <v>21</v>
      </c>
      <c r="AB1311" t="s">
        <v>2159</v>
      </c>
      <c r="AC1311" t="s">
        <v>697</v>
      </c>
    </row>
    <row r="1312" spans="2:29" x14ac:dyDescent="0.25">
      <c r="B1312" t="s">
        <v>256</v>
      </c>
      <c r="C1312" t="s">
        <v>14</v>
      </c>
      <c r="D1312" t="s">
        <v>257</v>
      </c>
      <c r="E1312" t="s">
        <v>258</v>
      </c>
      <c r="F1312" t="s">
        <v>693</v>
      </c>
      <c r="G1312">
        <v>0</v>
      </c>
      <c r="H1312" t="s">
        <v>694</v>
      </c>
      <c r="I1312">
        <v>0</v>
      </c>
      <c r="K1312">
        <v>1</v>
      </c>
      <c r="L1312" s="3">
        <v>44541.211479363417</v>
      </c>
      <c r="M1312" t="s">
        <v>695</v>
      </c>
      <c r="O1312">
        <v>93.57</v>
      </c>
      <c r="P1312" t="s">
        <v>2160</v>
      </c>
      <c r="Q1312" t="s">
        <v>697</v>
      </c>
      <c r="R1312" t="s">
        <v>698</v>
      </c>
      <c r="T1312" t="s">
        <v>699</v>
      </c>
      <c r="U1312" t="s">
        <v>700</v>
      </c>
      <c r="W1312" t="s">
        <v>814</v>
      </c>
      <c r="X1312" s="3">
        <v>44201</v>
      </c>
      <c r="Y1312" t="s">
        <v>2161</v>
      </c>
      <c r="Z1312" t="s">
        <v>703</v>
      </c>
      <c r="AA1312">
        <v>55.67</v>
      </c>
      <c r="AB1312" t="s">
        <v>2162</v>
      </c>
      <c r="AC1312" t="s">
        <v>697</v>
      </c>
    </row>
    <row r="1313" spans="2:29" x14ac:dyDescent="0.25">
      <c r="B1313" t="s">
        <v>256</v>
      </c>
      <c r="C1313" t="s">
        <v>14</v>
      </c>
      <c r="D1313" t="s">
        <v>257</v>
      </c>
      <c r="E1313" t="s">
        <v>258</v>
      </c>
      <c r="F1313" t="s">
        <v>693</v>
      </c>
      <c r="G1313">
        <v>0</v>
      </c>
      <c r="H1313" t="s">
        <v>694</v>
      </c>
      <c r="I1313">
        <v>0</v>
      </c>
      <c r="K1313">
        <v>2</v>
      </c>
      <c r="L1313" s="3">
        <v>44541.211479363417</v>
      </c>
      <c r="M1313" t="s">
        <v>695</v>
      </c>
      <c r="O1313">
        <v>93.57</v>
      </c>
      <c r="P1313" t="s">
        <v>2160</v>
      </c>
      <c r="Q1313" t="s">
        <v>697</v>
      </c>
      <c r="R1313" t="s">
        <v>705</v>
      </c>
      <c r="T1313" t="s">
        <v>706</v>
      </c>
      <c r="U1313" t="s">
        <v>756</v>
      </c>
      <c r="W1313" t="s">
        <v>2163</v>
      </c>
      <c r="X1313" s="3">
        <v>44201</v>
      </c>
      <c r="Y1313" t="s">
        <v>2161</v>
      </c>
      <c r="Z1313" t="s">
        <v>703</v>
      </c>
      <c r="AA1313">
        <v>18.59</v>
      </c>
      <c r="AB1313" t="s">
        <v>2164</v>
      </c>
      <c r="AC1313" t="s">
        <v>697</v>
      </c>
    </row>
    <row r="1314" spans="2:29" x14ac:dyDescent="0.25">
      <c r="B1314" t="s">
        <v>256</v>
      </c>
      <c r="C1314" t="s">
        <v>14</v>
      </c>
      <c r="D1314" t="s">
        <v>257</v>
      </c>
      <c r="E1314" t="s">
        <v>258</v>
      </c>
      <c r="F1314" t="s">
        <v>693</v>
      </c>
      <c r="G1314">
        <v>0</v>
      </c>
      <c r="H1314" t="s">
        <v>694</v>
      </c>
      <c r="I1314">
        <v>0</v>
      </c>
      <c r="K1314">
        <v>3</v>
      </c>
      <c r="L1314" s="3">
        <v>44541.211479363417</v>
      </c>
      <c r="M1314" t="s">
        <v>695</v>
      </c>
      <c r="O1314">
        <v>93.57</v>
      </c>
      <c r="P1314" t="s">
        <v>2160</v>
      </c>
      <c r="Q1314" t="s">
        <v>697</v>
      </c>
      <c r="R1314" t="s">
        <v>710</v>
      </c>
      <c r="T1314" t="s">
        <v>706</v>
      </c>
      <c r="U1314" t="s">
        <v>756</v>
      </c>
      <c r="W1314" t="s">
        <v>2165</v>
      </c>
      <c r="X1314" s="3">
        <v>44201</v>
      </c>
      <c r="Y1314" t="s">
        <v>2161</v>
      </c>
      <c r="Z1314" t="s">
        <v>703</v>
      </c>
      <c r="AA1314">
        <v>19.309999999999999</v>
      </c>
      <c r="AB1314" t="s">
        <v>1984</v>
      </c>
      <c r="AC1314" t="s">
        <v>697</v>
      </c>
    </row>
    <row r="1315" spans="2:29" x14ac:dyDescent="0.25">
      <c r="B1315" t="s">
        <v>256</v>
      </c>
      <c r="C1315" t="s">
        <v>14</v>
      </c>
      <c r="D1315" t="s">
        <v>257</v>
      </c>
      <c r="E1315" t="s">
        <v>258</v>
      </c>
      <c r="F1315" t="s">
        <v>17</v>
      </c>
      <c r="G1315">
        <v>0</v>
      </c>
      <c r="H1315" t="s">
        <v>694</v>
      </c>
      <c r="I1315">
        <v>0</v>
      </c>
      <c r="K1315">
        <v>1</v>
      </c>
      <c r="L1315" s="3">
        <v>44541.211479363417</v>
      </c>
      <c r="M1315" t="s">
        <v>695</v>
      </c>
      <c r="O1315">
        <v>53.37</v>
      </c>
      <c r="P1315" t="s">
        <v>2166</v>
      </c>
      <c r="Q1315" t="s">
        <v>697</v>
      </c>
      <c r="R1315" t="s">
        <v>698</v>
      </c>
      <c r="T1315" t="s">
        <v>699</v>
      </c>
      <c r="U1315" t="s">
        <v>700</v>
      </c>
      <c r="W1315" t="s">
        <v>814</v>
      </c>
      <c r="X1315" s="3">
        <v>44255</v>
      </c>
      <c r="Y1315" t="s">
        <v>2167</v>
      </c>
      <c r="Z1315" t="s">
        <v>703</v>
      </c>
      <c r="AA1315">
        <v>28.09</v>
      </c>
      <c r="AB1315" t="s">
        <v>2168</v>
      </c>
      <c r="AC1315" t="s">
        <v>697</v>
      </c>
    </row>
    <row r="1316" spans="2:29" x14ac:dyDescent="0.25">
      <c r="B1316" t="s">
        <v>256</v>
      </c>
      <c r="C1316" t="s">
        <v>14</v>
      </c>
      <c r="D1316" t="s">
        <v>257</v>
      </c>
      <c r="E1316" t="s">
        <v>258</v>
      </c>
      <c r="F1316" t="s">
        <v>17</v>
      </c>
      <c r="G1316">
        <v>0</v>
      </c>
      <c r="H1316" t="s">
        <v>694</v>
      </c>
      <c r="I1316">
        <v>0</v>
      </c>
      <c r="K1316">
        <v>2</v>
      </c>
      <c r="L1316" s="3">
        <v>44541.211479363417</v>
      </c>
      <c r="M1316" t="s">
        <v>695</v>
      </c>
      <c r="O1316">
        <v>53.37</v>
      </c>
      <c r="P1316" t="s">
        <v>2166</v>
      </c>
      <c r="Q1316" t="s">
        <v>697</v>
      </c>
      <c r="R1316" t="s">
        <v>705</v>
      </c>
      <c r="T1316" t="s">
        <v>706</v>
      </c>
      <c r="U1316" t="s">
        <v>756</v>
      </c>
      <c r="W1316" t="s">
        <v>2163</v>
      </c>
      <c r="X1316" s="3">
        <v>44255</v>
      </c>
      <c r="Y1316" t="s">
        <v>2167</v>
      </c>
      <c r="Z1316" t="s">
        <v>703</v>
      </c>
      <c r="AA1316">
        <v>14.7</v>
      </c>
      <c r="AB1316" t="s">
        <v>1559</v>
      </c>
      <c r="AC1316" t="s">
        <v>697</v>
      </c>
    </row>
    <row r="1317" spans="2:29" x14ac:dyDescent="0.25">
      <c r="B1317" t="s">
        <v>256</v>
      </c>
      <c r="C1317" t="s">
        <v>14</v>
      </c>
      <c r="D1317" t="s">
        <v>257</v>
      </c>
      <c r="E1317" t="s">
        <v>258</v>
      </c>
      <c r="F1317" t="s">
        <v>17</v>
      </c>
      <c r="G1317">
        <v>0</v>
      </c>
      <c r="H1317" t="s">
        <v>694</v>
      </c>
      <c r="I1317">
        <v>0</v>
      </c>
      <c r="K1317">
        <v>3</v>
      </c>
      <c r="L1317" s="3">
        <v>44541.211479363417</v>
      </c>
      <c r="M1317" t="s">
        <v>695</v>
      </c>
      <c r="O1317">
        <v>53.37</v>
      </c>
      <c r="P1317" t="s">
        <v>2166</v>
      </c>
      <c r="Q1317" t="s">
        <v>697</v>
      </c>
      <c r="R1317" t="s">
        <v>710</v>
      </c>
      <c r="T1317" t="s">
        <v>706</v>
      </c>
      <c r="U1317" t="s">
        <v>756</v>
      </c>
      <c r="W1317" t="s">
        <v>2165</v>
      </c>
      <c r="X1317" s="3">
        <v>44255</v>
      </c>
      <c r="Y1317" t="s">
        <v>2167</v>
      </c>
      <c r="Z1317" t="s">
        <v>703</v>
      </c>
      <c r="AA1317">
        <v>10.58</v>
      </c>
      <c r="AB1317" t="s">
        <v>2169</v>
      </c>
      <c r="AC1317" t="s">
        <v>697</v>
      </c>
    </row>
    <row r="1318" spans="2:29" x14ac:dyDescent="0.25">
      <c r="B1318" t="s">
        <v>256</v>
      </c>
      <c r="C1318" t="s">
        <v>14</v>
      </c>
      <c r="D1318" t="s">
        <v>257</v>
      </c>
      <c r="E1318" t="s">
        <v>258</v>
      </c>
      <c r="F1318" t="s">
        <v>20</v>
      </c>
      <c r="G1318">
        <v>1</v>
      </c>
      <c r="H1318" t="s">
        <v>694</v>
      </c>
      <c r="I1318">
        <v>0</v>
      </c>
      <c r="K1318">
        <v>1</v>
      </c>
      <c r="L1318" s="3">
        <v>44541.211479363417</v>
      </c>
      <c r="M1318" t="s">
        <v>695</v>
      </c>
      <c r="O1318">
        <v>46.5</v>
      </c>
      <c r="P1318" t="s">
        <v>1130</v>
      </c>
      <c r="Q1318" t="s">
        <v>697</v>
      </c>
      <c r="R1318" t="s">
        <v>698</v>
      </c>
      <c r="T1318" t="s">
        <v>699</v>
      </c>
      <c r="U1318" t="s">
        <v>700</v>
      </c>
      <c r="W1318" t="s">
        <v>814</v>
      </c>
      <c r="X1318" s="3">
        <v>44298</v>
      </c>
      <c r="Y1318" t="s">
        <v>953</v>
      </c>
      <c r="Z1318" t="s">
        <v>703</v>
      </c>
      <c r="AA1318">
        <v>25.55</v>
      </c>
      <c r="AB1318" t="s">
        <v>2170</v>
      </c>
      <c r="AC1318" t="s">
        <v>697</v>
      </c>
    </row>
    <row r="1319" spans="2:29" x14ac:dyDescent="0.25">
      <c r="B1319" t="s">
        <v>256</v>
      </c>
      <c r="C1319" t="s">
        <v>14</v>
      </c>
      <c r="D1319" t="s">
        <v>257</v>
      </c>
      <c r="E1319" t="s">
        <v>258</v>
      </c>
      <c r="F1319" t="s">
        <v>20</v>
      </c>
      <c r="G1319">
        <v>1</v>
      </c>
      <c r="H1319" t="s">
        <v>694</v>
      </c>
      <c r="I1319">
        <v>0</v>
      </c>
      <c r="K1319">
        <v>2</v>
      </c>
      <c r="L1319" s="3">
        <v>44541.211479363417</v>
      </c>
      <c r="M1319" t="s">
        <v>695</v>
      </c>
      <c r="O1319">
        <v>46.5</v>
      </c>
      <c r="P1319" t="s">
        <v>1130</v>
      </c>
      <c r="Q1319" t="s">
        <v>697</v>
      </c>
      <c r="R1319" t="s">
        <v>705</v>
      </c>
      <c r="T1319" t="s">
        <v>706</v>
      </c>
      <c r="U1319" t="s">
        <v>756</v>
      </c>
      <c r="W1319" t="s">
        <v>2163</v>
      </c>
      <c r="X1319" s="3">
        <v>44298</v>
      </c>
      <c r="Y1319" t="s">
        <v>953</v>
      </c>
      <c r="Z1319" t="s">
        <v>703</v>
      </c>
      <c r="AA1319">
        <v>13.44</v>
      </c>
      <c r="AB1319" t="s">
        <v>2171</v>
      </c>
      <c r="AC1319" t="s">
        <v>697</v>
      </c>
    </row>
    <row r="1320" spans="2:29" x14ac:dyDescent="0.25">
      <c r="B1320" t="s">
        <v>256</v>
      </c>
      <c r="C1320" t="s">
        <v>14</v>
      </c>
      <c r="D1320" t="s">
        <v>257</v>
      </c>
      <c r="E1320" t="s">
        <v>258</v>
      </c>
      <c r="F1320" t="s">
        <v>20</v>
      </c>
      <c r="G1320">
        <v>1</v>
      </c>
      <c r="H1320" t="s">
        <v>694</v>
      </c>
      <c r="I1320">
        <v>0</v>
      </c>
      <c r="K1320">
        <v>3</v>
      </c>
      <c r="L1320" s="3">
        <v>44541.211479363417</v>
      </c>
      <c r="M1320" t="s">
        <v>695</v>
      </c>
      <c r="O1320">
        <v>46.5</v>
      </c>
      <c r="P1320" t="s">
        <v>1130</v>
      </c>
      <c r="Q1320" t="s">
        <v>697</v>
      </c>
      <c r="R1320" t="s">
        <v>710</v>
      </c>
      <c r="T1320" t="s">
        <v>706</v>
      </c>
      <c r="U1320" t="s">
        <v>756</v>
      </c>
      <c r="W1320" t="s">
        <v>2165</v>
      </c>
      <c r="X1320" s="3">
        <v>44298</v>
      </c>
      <c r="Y1320" t="s">
        <v>953</v>
      </c>
      <c r="Z1320" t="s">
        <v>703</v>
      </c>
      <c r="AA1320">
        <v>7.51</v>
      </c>
      <c r="AB1320" t="s">
        <v>2172</v>
      </c>
      <c r="AC1320" t="s">
        <v>697</v>
      </c>
    </row>
    <row r="1321" spans="2:29" x14ac:dyDescent="0.25">
      <c r="B1321" t="s">
        <v>256</v>
      </c>
      <c r="C1321" t="s">
        <v>14</v>
      </c>
      <c r="D1321" t="s">
        <v>257</v>
      </c>
      <c r="E1321" t="s">
        <v>258</v>
      </c>
      <c r="F1321" t="s">
        <v>22</v>
      </c>
      <c r="G1321">
        <v>2</v>
      </c>
      <c r="H1321" t="s">
        <v>694</v>
      </c>
      <c r="I1321">
        <v>0</v>
      </c>
      <c r="K1321">
        <v>1</v>
      </c>
      <c r="L1321" s="3">
        <v>44541.211479363417</v>
      </c>
      <c r="M1321" t="s">
        <v>695</v>
      </c>
      <c r="O1321">
        <v>88.78</v>
      </c>
      <c r="P1321" t="s">
        <v>2173</v>
      </c>
      <c r="Q1321" t="s">
        <v>697</v>
      </c>
      <c r="R1321" t="s">
        <v>698</v>
      </c>
      <c r="T1321" t="s">
        <v>699</v>
      </c>
      <c r="U1321" t="s">
        <v>700</v>
      </c>
      <c r="W1321" t="s">
        <v>814</v>
      </c>
      <c r="X1321" s="3">
        <v>44340</v>
      </c>
      <c r="Y1321" t="s">
        <v>1331</v>
      </c>
      <c r="Z1321" t="s">
        <v>703</v>
      </c>
      <c r="AA1321">
        <v>46.52</v>
      </c>
      <c r="AB1321" t="s">
        <v>2174</v>
      </c>
      <c r="AC1321" t="s">
        <v>697</v>
      </c>
    </row>
    <row r="1322" spans="2:29" x14ac:dyDescent="0.25">
      <c r="B1322" t="s">
        <v>256</v>
      </c>
      <c r="C1322" t="s">
        <v>14</v>
      </c>
      <c r="D1322" t="s">
        <v>257</v>
      </c>
      <c r="E1322" t="s">
        <v>258</v>
      </c>
      <c r="F1322" t="s">
        <v>22</v>
      </c>
      <c r="G1322">
        <v>2</v>
      </c>
      <c r="H1322" t="s">
        <v>694</v>
      </c>
      <c r="I1322">
        <v>0</v>
      </c>
      <c r="K1322">
        <v>2</v>
      </c>
      <c r="L1322" s="3">
        <v>44541.211479363417</v>
      </c>
      <c r="M1322" t="s">
        <v>695</v>
      </c>
      <c r="O1322">
        <v>88.78</v>
      </c>
      <c r="P1322" t="s">
        <v>2173</v>
      </c>
      <c r="Q1322" t="s">
        <v>697</v>
      </c>
      <c r="R1322" t="s">
        <v>705</v>
      </c>
      <c r="T1322" t="s">
        <v>706</v>
      </c>
      <c r="U1322" t="s">
        <v>756</v>
      </c>
      <c r="W1322" t="s">
        <v>2163</v>
      </c>
      <c r="X1322" s="3">
        <v>44340</v>
      </c>
      <c r="Y1322" t="s">
        <v>1331</v>
      </c>
      <c r="Z1322" t="s">
        <v>703</v>
      </c>
      <c r="AA1322">
        <v>23.92</v>
      </c>
      <c r="AB1322" t="s">
        <v>2175</v>
      </c>
      <c r="AC1322" t="s">
        <v>697</v>
      </c>
    </row>
    <row r="1323" spans="2:29" x14ac:dyDescent="0.25">
      <c r="B1323" t="s">
        <v>256</v>
      </c>
      <c r="C1323" t="s">
        <v>14</v>
      </c>
      <c r="D1323" t="s">
        <v>257</v>
      </c>
      <c r="E1323" t="s">
        <v>258</v>
      </c>
      <c r="F1323" t="s">
        <v>22</v>
      </c>
      <c r="G1323">
        <v>2</v>
      </c>
      <c r="H1323" t="s">
        <v>694</v>
      </c>
      <c r="I1323">
        <v>0</v>
      </c>
      <c r="K1323">
        <v>3</v>
      </c>
      <c r="L1323" s="3">
        <v>44541.211479363417</v>
      </c>
      <c r="M1323" t="s">
        <v>695</v>
      </c>
      <c r="O1323">
        <v>88.78</v>
      </c>
      <c r="P1323" t="s">
        <v>2173</v>
      </c>
      <c r="Q1323" t="s">
        <v>697</v>
      </c>
      <c r="R1323" t="s">
        <v>710</v>
      </c>
      <c r="T1323" t="s">
        <v>706</v>
      </c>
      <c r="U1323" t="s">
        <v>756</v>
      </c>
      <c r="W1323" t="s">
        <v>2165</v>
      </c>
      <c r="X1323" s="3">
        <v>44340</v>
      </c>
      <c r="Y1323" t="s">
        <v>1331</v>
      </c>
      <c r="Z1323" t="s">
        <v>703</v>
      </c>
      <c r="AA1323">
        <v>18.34</v>
      </c>
      <c r="AB1323" t="s">
        <v>2176</v>
      </c>
      <c r="AC1323" t="s">
        <v>697</v>
      </c>
    </row>
    <row r="1324" spans="2:29" x14ac:dyDescent="0.25">
      <c r="B1324" t="s">
        <v>259</v>
      </c>
      <c r="C1324" t="s">
        <v>14</v>
      </c>
      <c r="D1324" t="s">
        <v>257</v>
      </c>
      <c r="E1324" t="s">
        <v>258</v>
      </c>
      <c r="F1324" t="s">
        <v>693</v>
      </c>
      <c r="G1324">
        <v>0</v>
      </c>
      <c r="H1324" t="s">
        <v>694</v>
      </c>
      <c r="I1324">
        <v>0</v>
      </c>
      <c r="K1324">
        <v>1</v>
      </c>
      <c r="L1324" s="3">
        <v>44541.211479363417</v>
      </c>
      <c r="M1324" t="s">
        <v>695</v>
      </c>
      <c r="O1324">
        <v>40.61</v>
      </c>
      <c r="P1324" t="s">
        <v>2177</v>
      </c>
      <c r="Q1324" t="s">
        <v>697</v>
      </c>
      <c r="R1324" t="s">
        <v>698</v>
      </c>
      <c r="T1324" t="s">
        <v>699</v>
      </c>
      <c r="U1324" t="s">
        <v>700</v>
      </c>
      <c r="W1324" t="s">
        <v>814</v>
      </c>
      <c r="X1324" s="3">
        <v>44202</v>
      </c>
      <c r="Y1324" t="s">
        <v>715</v>
      </c>
      <c r="Z1324" t="s">
        <v>703</v>
      </c>
      <c r="AA1324">
        <v>40.61</v>
      </c>
      <c r="AB1324" t="s">
        <v>2177</v>
      </c>
      <c r="AC1324" t="s">
        <v>697</v>
      </c>
    </row>
    <row r="1325" spans="2:29" x14ac:dyDescent="0.25">
      <c r="B1325" t="s">
        <v>259</v>
      </c>
      <c r="C1325" t="s">
        <v>14</v>
      </c>
      <c r="D1325" t="s">
        <v>257</v>
      </c>
      <c r="E1325" t="s">
        <v>258</v>
      </c>
      <c r="F1325" t="s">
        <v>759</v>
      </c>
      <c r="G1325">
        <v>0</v>
      </c>
      <c r="H1325" t="s">
        <v>694</v>
      </c>
      <c r="I1325">
        <v>0</v>
      </c>
      <c r="K1325">
        <v>1</v>
      </c>
      <c r="L1325" s="3">
        <v>44541.211479363417</v>
      </c>
      <c r="M1325" t="s">
        <v>695</v>
      </c>
      <c r="O1325">
        <v>24.4</v>
      </c>
      <c r="P1325" t="s">
        <v>915</v>
      </c>
      <c r="Q1325" t="s">
        <v>697</v>
      </c>
      <c r="R1325" t="s">
        <v>698</v>
      </c>
      <c r="T1325" t="s">
        <v>699</v>
      </c>
      <c r="U1325" t="s">
        <v>700</v>
      </c>
      <c r="W1325" t="s">
        <v>814</v>
      </c>
      <c r="X1325" s="3">
        <v>44424</v>
      </c>
      <c r="Y1325" t="s">
        <v>924</v>
      </c>
      <c r="Z1325" t="s">
        <v>703</v>
      </c>
      <c r="AA1325">
        <v>24.4</v>
      </c>
      <c r="AB1325" t="s">
        <v>915</v>
      </c>
      <c r="AC1325" t="s">
        <v>697</v>
      </c>
    </row>
    <row r="1326" spans="2:29" x14ac:dyDescent="0.25">
      <c r="B1326" t="s">
        <v>259</v>
      </c>
      <c r="C1326" t="s">
        <v>14</v>
      </c>
      <c r="D1326" t="s">
        <v>257</v>
      </c>
      <c r="E1326" t="s">
        <v>258</v>
      </c>
      <c r="F1326" t="s">
        <v>43</v>
      </c>
      <c r="G1326">
        <v>0</v>
      </c>
      <c r="H1326" t="s">
        <v>694</v>
      </c>
      <c r="I1326">
        <v>0</v>
      </c>
      <c r="K1326">
        <v>1</v>
      </c>
      <c r="L1326" s="3">
        <v>44541.211479363417</v>
      </c>
      <c r="M1326" t="s">
        <v>695</v>
      </c>
      <c r="O1326">
        <v>14.12</v>
      </c>
      <c r="P1326" t="s">
        <v>2178</v>
      </c>
      <c r="Q1326" t="s">
        <v>697</v>
      </c>
      <c r="R1326" t="s">
        <v>698</v>
      </c>
      <c r="T1326" t="s">
        <v>699</v>
      </c>
      <c r="U1326" t="s">
        <v>700</v>
      </c>
      <c r="W1326" t="s">
        <v>814</v>
      </c>
      <c r="X1326" s="3">
        <v>44460</v>
      </c>
      <c r="Y1326" t="s">
        <v>2179</v>
      </c>
      <c r="Z1326" t="s">
        <v>703</v>
      </c>
      <c r="AA1326">
        <v>14.12</v>
      </c>
      <c r="AB1326" t="s">
        <v>2178</v>
      </c>
      <c r="AC1326" t="s">
        <v>697</v>
      </c>
    </row>
    <row r="1327" spans="2:29" x14ac:dyDescent="0.25">
      <c r="B1327" t="s">
        <v>259</v>
      </c>
      <c r="C1327" t="s">
        <v>14</v>
      </c>
      <c r="D1327" t="s">
        <v>257</v>
      </c>
      <c r="E1327" t="s">
        <v>258</v>
      </c>
      <c r="F1327" t="s">
        <v>17</v>
      </c>
      <c r="G1327">
        <v>0</v>
      </c>
      <c r="H1327" t="s">
        <v>694</v>
      </c>
      <c r="I1327">
        <v>0</v>
      </c>
      <c r="K1327">
        <v>1</v>
      </c>
      <c r="L1327" s="3">
        <v>44541.211479363417</v>
      </c>
      <c r="M1327" t="s">
        <v>695</v>
      </c>
      <c r="O1327">
        <v>28.06</v>
      </c>
      <c r="P1327" t="s">
        <v>2180</v>
      </c>
      <c r="Q1327" t="s">
        <v>697</v>
      </c>
      <c r="R1327" t="s">
        <v>698</v>
      </c>
      <c r="T1327" t="s">
        <v>699</v>
      </c>
      <c r="U1327" t="s">
        <v>700</v>
      </c>
      <c r="W1327" t="s">
        <v>814</v>
      </c>
      <c r="X1327" s="3">
        <v>44255</v>
      </c>
      <c r="Y1327" t="s">
        <v>2167</v>
      </c>
      <c r="Z1327" t="s">
        <v>703</v>
      </c>
      <c r="AA1327">
        <v>28.06</v>
      </c>
      <c r="AB1327" t="s">
        <v>2180</v>
      </c>
      <c r="AC1327" t="s">
        <v>697</v>
      </c>
    </row>
    <row r="1328" spans="2:29" x14ac:dyDescent="0.25">
      <c r="B1328" t="s">
        <v>259</v>
      </c>
      <c r="C1328" t="s">
        <v>14</v>
      </c>
      <c r="D1328" t="s">
        <v>257</v>
      </c>
      <c r="E1328" t="s">
        <v>258</v>
      </c>
      <c r="F1328" t="s">
        <v>20</v>
      </c>
      <c r="G1328">
        <v>1</v>
      </c>
      <c r="H1328" t="s">
        <v>694</v>
      </c>
      <c r="I1328">
        <v>0</v>
      </c>
      <c r="K1328">
        <v>1</v>
      </c>
      <c r="L1328" s="3">
        <v>44541.211479363417</v>
      </c>
      <c r="M1328" t="s">
        <v>695</v>
      </c>
      <c r="O1328">
        <v>10.96</v>
      </c>
      <c r="P1328" t="s">
        <v>2181</v>
      </c>
      <c r="Q1328" t="s">
        <v>697</v>
      </c>
      <c r="R1328" t="s">
        <v>698</v>
      </c>
      <c r="T1328" t="s">
        <v>699</v>
      </c>
      <c r="U1328" t="s">
        <v>700</v>
      </c>
      <c r="W1328" t="s">
        <v>814</v>
      </c>
      <c r="X1328" s="3">
        <v>44300</v>
      </c>
      <c r="Y1328" t="s">
        <v>1347</v>
      </c>
      <c r="Z1328" t="s">
        <v>703</v>
      </c>
      <c r="AA1328">
        <v>10.96</v>
      </c>
      <c r="AB1328" t="s">
        <v>2181</v>
      </c>
      <c r="AC1328" t="s">
        <v>697</v>
      </c>
    </row>
    <row r="1329" spans="2:29" x14ac:dyDescent="0.25">
      <c r="B1329" t="s">
        <v>259</v>
      </c>
      <c r="C1329" t="s">
        <v>14</v>
      </c>
      <c r="D1329" t="s">
        <v>257</v>
      </c>
      <c r="E1329" t="s">
        <v>258</v>
      </c>
      <c r="F1329" t="s">
        <v>22</v>
      </c>
      <c r="G1329">
        <v>2</v>
      </c>
      <c r="H1329" t="s">
        <v>694</v>
      </c>
      <c r="I1329">
        <v>0</v>
      </c>
      <c r="K1329">
        <v>1</v>
      </c>
      <c r="L1329" s="3">
        <v>44541.211479363417</v>
      </c>
      <c r="M1329" t="s">
        <v>695</v>
      </c>
      <c r="O1329">
        <v>11.74</v>
      </c>
      <c r="P1329" t="s">
        <v>2182</v>
      </c>
      <c r="Q1329" t="s">
        <v>697</v>
      </c>
      <c r="R1329" t="s">
        <v>698</v>
      </c>
      <c r="T1329" t="s">
        <v>699</v>
      </c>
      <c r="U1329" t="s">
        <v>700</v>
      </c>
      <c r="W1329" t="s">
        <v>814</v>
      </c>
      <c r="X1329" s="3">
        <v>44341</v>
      </c>
      <c r="Y1329" t="s">
        <v>1237</v>
      </c>
      <c r="Z1329" t="s">
        <v>703</v>
      </c>
      <c r="AA1329">
        <v>11.74</v>
      </c>
      <c r="AB1329" t="s">
        <v>2182</v>
      </c>
      <c r="AC1329" t="s">
        <v>697</v>
      </c>
    </row>
    <row r="1330" spans="2:29" x14ac:dyDescent="0.25">
      <c r="B1330" t="s">
        <v>259</v>
      </c>
      <c r="C1330" t="s">
        <v>14</v>
      </c>
      <c r="D1330" t="s">
        <v>257</v>
      </c>
      <c r="E1330" t="s">
        <v>258</v>
      </c>
      <c r="F1330" t="s">
        <v>24</v>
      </c>
      <c r="G1330">
        <v>3</v>
      </c>
      <c r="H1330" t="s">
        <v>694</v>
      </c>
      <c r="I1330">
        <v>0</v>
      </c>
      <c r="K1330">
        <v>1</v>
      </c>
      <c r="L1330" s="3">
        <v>44541.211479363417</v>
      </c>
      <c r="M1330" t="s">
        <v>695</v>
      </c>
      <c r="O1330">
        <v>16.440000000000001</v>
      </c>
      <c r="P1330" t="s">
        <v>2183</v>
      </c>
      <c r="Q1330" t="s">
        <v>697</v>
      </c>
      <c r="R1330" t="s">
        <v>698</v>
      </c>
      <c r="T1330" t="s">
        <v>699</v>
      </c>
      <c r="U1330" t="s">
        <v>700</v>
      </c>
      <c r="W1330" t="s">
        <v>814</v>
      </c>
      <c r="X1330" s="3">
        <v>44383</v>
      </c>
      <c r="Y1330" t="s">
        <v>1679</v>
      </c>
      <c r="Z1330" t="s">
        <v>703</v>
      </c>
      <c r="AA1330">
        <v>16.440000000000001</v>
      </c>
      <c r="AB1330" t="s">
        <v>2183</v>
      </c>
      <c r="AC1330" t="s">
        <v>697</v>
      </c>
    </row>
    <row r="1331" spans="2:29" x14ac:dyDescent="0.25">
      <c r="B1331" t="s">
        <v>259</v>
      </c>
      <c r="C1331" t="s">
        <v>14</v>
      </c>
      <c r="D1331" t="s">
        <v>257</v>
      </c>
      <c r="E1331" t="s">
        <v>258</v>
      </c>
      <c r="F1331" t="s">
        <v>26</v>
      </c>
      <c r="G1331">
        <v>4</v>
      </c>
      <c r="H1331" t="s">
        <v>694</v>
      </c>
      <c r="I1331">
        <v>0</v>
      </c>
      <c r="K1331">
        <v>1</v>
      </c>
      <c r="L1331" s="3">
        <v>44541.211479363417</v>
      </c>
      <c r="M1331" t="s">
        <v>695</v>
      </c>
      <c r="O1331">
        <v>24.4</v>
      </c>
      <c r="P1331" t="s">
        <v>915</v>
      </c>
      <c r="Q1331" t="s">
        <v>697</v>
      </c>
      <c r="R1331" t="s">
        <v>698</v>
      </c>
      <c r="T1331" t="s">
        <v>699</v>
      </c>
      <c r="U1331" t="s">
        <v>700</v>
      </c>
      <c r="W1331" t="s">
        <v>814</v>
      </c>
      <c r="X1331" s="3">
        <v>44424</v>
      </c>
      <c r="Y1331" t="s">
        <v>924</v>
      </c>
      <c r="Z1331" t="s">
        <v>703</v>
      </c>
      <c r="AA1331">
        <v>24.4</v>
      </c>
      <c r="AB1331" t="s">
        <v>2184</v>
      </c>
      <c r="AC1331" t="s">
        <v>697</v>
      </c>
    </row>
    <row r="1332" spans="2:29" x14ac:dyDescent="0.25">
      <c r="B1332" t="s">
        <v>259</v>
      </c>
      <c r="C1332" t="s">
        <v>14</v>
      </c>
      <c r="D1332" t="s">
        <v>257</v>
      </c>
      <c r="E1332" t="s">
        <v>258</v>
      </c>
      <c r="F1332" t="s">
        <v>88</v>
      </c>
      <c r="G1332">
        <v>1</v>
      </c>
      <c r="H1332" t="s">
        <v>694</v>
      </c>
      <c r="I1332">
        <v>0</v>
      </c>
      <c r="K1332">
        <v>1</v>
      </c>
      <c r="L1332" s="3">
        <v>44541.211479363417</v>
      </c>
      <c r="M1332" t="s">
        <v>695</v>
      </c>
      <c r="O1332">
        <v>10.63</v>
      </c>
      <c r="P1332" t="s">
        <v>2185</v>
      </c>
      <c r="Q1332" t="s">
        <v>697</v>
      </c>
      <c r="R1332" t="s">
        <v>698</v>
      </c>
      <c r="T1332" t="s">
        <v>699</v>
      </c>
      <c r="U1332" t="s">
        <v>700</v>
      </c>
      <c r="W1332" t="s">
        <v>814</v>
      </c>
      <c r="X1332" s="3">
        <v>44502</v>
      </c>
      <c r="Y1332" t="s">
        <v>1425</v>
      </c>
      <c r="Z1332" t="s">
        <v>703</v>
      </c>
      <c r="AA1332">
        <v>10.63</v>
      </c>
      <c r="AB1332" t="s">
        <v>2185</v>
      </c>
      <c r="AC1332" t="s">
        <v>697</v>
      </c>
    </row>
    <row r="1333" spans="2:29" x14ac:dyDescent="0.25">
      <c r="B1333" t="s">
        <v>259</v>
      </c>
      <c r="C1333" t="s">
        <v>845</v>
      </c>
      <c r="D1333" t="s">
        <v>257</v>
      </c>
      <c r="E1333" t="s">
        <v>258</v>
      </c>
      <c r="F1333" t="s">
        <v>122</v>
      </c>
      <c r="G1333">
        <v>2</v>
      </c>
      <c r="H1333" t="s">
        <v>694</v>
      </c>
      <c r="I1333">
        <v>0</v>
      </c>
      <c r="K1333">
        <v>1</v>
      </c>
      <c r="L1333" s="3">
        <v>44561.19877091435</v>
      </c>
      <c r="M1333" t="s">
        <v>695</v>
      </c>
      <c r="O1333">
        <v>0</v>
      </c>
      <c r="P1333" t="s">
        <v>768</v>
      </c>
      <c r="Q1333" t="s">
        <v>697</v>
      </c>
      <c r="R1333" t="s">
        <v>698</v>
      </c>
      <c r="T1333" t="s">
        <v>699</v>
      </c>
      <c r="U1333" t="s">
        <v>700</v>
      </c>
      <c r="W1333" t="s">
        <v>814</v>
      </c>
      <c r="X1333" s="3">
        <v>44557</v>
      </c>
      <c r="Y1333" t="s">
        <v>2186</v>
      </c>
      <c r="Z1333" t="s">
        <v>703</v>
      </c>
      <c r="AA1333">
        <v>0</v>
      </c>
      <c r="AB1333" t="s">
        <v>768</v>
      </c>
      <c r="AC1333" t="s">
        <v>697</v>
      </c>
    </row>
    <row r="1334" spans="2:29" x14ac:dyDescent="0.25">
      <c r="B1334" t="s">
        <v>2187</v>
      </c>
      <c r="C1334" t="s">
        <v>14</v>
      </c>
      <c r="D1334" t="s">
        <v>257</v>
      </c>
      <c r="E1334" t="s">
        <v>258</v>
      </c>
      <c r="F1334" t="s">
        <v>693</v>
      </c>
      <c r="G1334">
        <v>0</v>
      </c>
      <c r="H1334" t="s">
        <v>694</v>
      </c>
      <c r="I1334">
        <v>0</v>
      </c>
      <c r="K1334">
        <v>1</v>
      </c>
      <c r="L1334" s="3">
        <v>44541.211479363417</v>
      </c>
      <c r="M1334" t="s">
        <v>695</v>
      </c>
      <c r="O1334">
        <v>109.66</v>
      </c>
      <c r="P1334" t="s">
        <v>2188</v>
      </c>
      <c r="Q1334" t="s">
        <v>697</v>
      </c>
      <c r="R1334" t="s">
        <v>698</v>
      </c>
      <c r="T1334" t="s">
        <v>699</v>
      </c>
      <c r="U1334" t="s">
        <v>700</v>
      </c>
      <c r="W1334" t="s">
        <v>923</v>
      </c>
      <c r="X1334" s="3">
        <v>44231</v>
      </c>
      <c r="Y1334" t="s">
        <v>1323</v>
      </c>
      <c r="Z1334" t="s">
        <v>703</v>
      </c>
      <c r="AA1334">
        <v>48.02</v>
      </c>
      <c r="AB1334" t="s">
        <v>2189</v>
      </c>
      <c r="AC1334" t="s">
        <v>697</v>
      </c>
    </row>
    <row r="1335" spans="2:29" x14ac:dyDescent="0.25">
      <c r="B1335" t="s">
        <v>2187</v>
      </c>
      <c r="C1335" t="s">
        <v>14</v>
      </c>
      <c r="D1335" t="s">
        <v>257</v>
      </c>
      <c r="E1335" t="s">
        <v>258</v>
      </c>
      <c r="F1335" t="s">
        <v>693</v>
      </c>
      <c r="G1335">
        <v>0</v>
      </c>
      <c r="H1335" t="s">
        <v>694</v>
      </c>
      <c r="I1335">
        <v>0</v>
      </c>
      <c r="K1335">
        <v>2</v>
      </c>
      <c r="L1335" s="3">
        <v>44541.211479363417</v>
      </c>
      <c r="M1335" t="s">
        <v>695</v>
      </c>
      <c r="O1335">
        <v>109.66</v>
      </c>
      <c r="P1335" t="s">
        <v>2188</v>
      </c>
      <c r="Q1335" t="s">
        <v>697</v>
      </c>
      <c r="R1335" t="s">
        <v>705</v>
      </c>
      <c r="T1335" t="s">
        <v>699</v>
      </c>
      <c r="U1335" t="s">
        <v>700</v>
      </c>
      <c r="W1335" t="s">
        <v>896</v>
      </c>
      <c r="X1335" s="3">
        <v>44231</v>
      </c>
      <c r="Y1335" t="s">
        <v>1323</v>
      </c>
      <c r="Z1335" t="s">
        <v>703</v>
      </c>
      <c r="AA1335">
        <v>43.09</v>
      </c>
      <c r="AB1335" t="s">
        <v>2190</v>
      </c>
      <c r="AC1335" t="s">
        <v>697</v>
      </c>
    </row>
    <row r="1336" spans="2:29" x14ac:dyDescent="0.25">
      <c r="B1336" t="s">
        <v>2187</v>
      </c>
      <c r="C1336" t="s">
        <v>14</v>
      </c>
      <c r="D1336" t="s">
        <v>257</v>
      </c>
      <c r="E1336" t="s">
        <v>258</v>
      </c>
      <c r="F1336" t="s">
        <v>693</v>
      </c>
      <c r="G1336">
        <v>0</v>
      </c>
      <c r="H1336" t="s">
        <v>694</v>
      </c>
      <c r="I1336">
        <v>0</v>
      </c>
      <c r="K1336">
        <v>3</v>
      </c>
      <c r="L1336" s="3">
        <v>44541.211479363417</v>
      </c>
      <c r="M1336" t="s">
        <v>695</v>
      </c>
      <c r="O1336">
        <v>109.66</v>
      </c>
      <c r="P1336" t="s">
        <v>2188</v>
      </c>
      <c r="Q1336" t="s">
        <v>697</v>
      </c>
      <c r="R1336" t="s">
        <v>710</v>
      </c>
      <c r="T1336" t="s">
        <v>706</v>
      </c>
      <c r="U1336" t="s">
        <v>756</v>
      </c>
      <c r="W1336" t="s">
        <v>2191</v>
      </c>
      <c r="X1336" s="3">
        <v>44231</v>
      </c>
      <c r="Y1336" t="s">
        <v>1323</v>
      </c>
      <c r="Z1336" t="s">
        <v>703</v>
      </c>
      <c r="AA1336">
        <v>18.55</v>
      </c>
      <c r="AB1336" t="s">
        <v>2192</v>
      </c>
      <c r="AC1336" t="s">
        <v>697</v>
      </c>
    </row>
    <row r="1337" spans="2:29" x14ac:dyDescent="0.25">
      <c r="B1337" t="s">
        <v>260</v>
      </c>
      <c r="C1337" t="s">
        <v>14</v>
      </c>
      <c r="D1337" t="s">
        <v>257</v>
      </c>
      <c r="E1337" t="s">
        <v>258</v>
      </c>
      <c r="F1337" t="s">
        <v>693</v>
      </c>
      <c r="G1337">
        <v>0</v>
      </c>
      <c r="H1337" t="s">
        <v>694</v>
      </c>
      <c r="I1337">
        <v>0</v>
      </c>
      <c r="K1337">
        <v>1</v>
      </c>
      <c r="L1337" s="3">
        <v>44541.211479363417</v>
      </c>
      <c r="M1337" t="s">
        <v>695</v>
      </c>
      <c r="O1337">
        <v>59.27</v>
      </c>
      <c r="P1337" t="s">
        <v>2193</v>
      </c>
      <c r="Q1337" t="s">
        <v>697</v>
      </c>
      <c r="R1337" t="s">
        <v>698</v>
      </c>
      <c r="T1337" t="s">
        <v>699</v>
      </c>
      <c r="U1337" t="s">
        <v>700</v>
      </c>
      <c r="W1337" t="s">
        <v>923</v>
      </c>
      <c r="X1337" s="3">
        <v>44250</v>
      </c>
      <c r="Y1337" t="s">
        <v>2194</v>
      </c>
      <c r="Z1337" t="s">
        <v>703</v>
      </c>
      <c r="AA1337">
        <v>36.25</v>
      </c>
      <c r="AB1337" t="s">
        <v>2195</v>
      </c>
      <c r="AC1337" t="s">
        <v>697</v>
      </c>
    </row>
    <row r="1338" spans="2:29" x14ac:dyDescent="0.25">
      <c r="B1338" t="s">
        <v>260</v>
      </c>
      <c r="C1338" t="s">
        <v>14</v>
      </c>
      <c r="D1338" t="s">
        <v>257</v>
      </c>
      <c r="E1338" t="s">
        <v>258</v>
      </c>
      <c r="F1338" t="s">
        <v>693</v>
      </c>
      <c r="G1338">
        <v>0</v>
      </c>
      <c r="H1338" t="s">
        <v>694</v>
      </c>
      <c r="I1338">
        <v>0</v>
      </c>
      <c r="K1338">
        <v>2</v>
      </c>
      <c r="L1338" s="3">
        <v>44541.211479363417</v>
      </c>
      <c r="M1338" t="s">
        <v>695</v>
      </c>
      <c r="O1338">
        <v>59.27</v>
      </c>
      <c r="P1338" t="s">
        <v>2193</v>
      </c>
      <c r="Q1338" t="s">
        <v>697</v>
      </c>
      <c r="R1338" t="s">
        <v>705</v>
      </c>
      <c r="T1338" t="s">
        <v>706</v>
      </c>
      <c r="U1338" t="s">
        <v>756</v>
      </c>
      <c r="W1338" t="s">
        <v>2196</v>
      </c>
      <c r="X1338" s="3">
        <v>44250</v>
      </c>
      <c r="Y1338" t="s">
        <v>2194</v>
      </c>
      <c r="Z1338" t="s">
        <v>703</v>
      </c>
      <c r="AA1338">
        <v>23.02</v>
      </c>
      <c r="AB1338" t="s">
        <v>2044</v>
      </c>
      <c r="AC1338" t="s">
        <v>697</v>
      </c>
    </row>
    <row r="1339" spans="2:29" x14ac:dyDescent="0.25">
      <c r="B1339" t="s">
        <v>260</v>
      </c>
      <c r="C1339" t="s">
        <v>14</v>
      </c>
      <c r="D1339" t="s">
        <v>257</v>
      </c>
      <c r="E1339" t="s">
        <v>258</v>
      </c>
      <c r="F1339" t="s">
        <v>17</v>
      </c>
      <c r="G1339">
        <v>0</v>
      </c>
      <c r="H1339" t="s">
        <v>694</v>
      </c>
      <c r="I1339">
        <v>0</v>
      </c>
      <c r="K1339">
        <v>1</v>
      </c>
      <c r="L1339" s="3">
        <v>44541.211479363417</v>
      </c>
      <c r="M1339" t="s">
        <v>695</v>
      </c>
      <c r="O1339">
        <v>44.84</v>
      </c>
      <c r="P1339" t="s">
        <v>2197</v>
      </c>
      <c r="Q1339" t="s">
        <v>697</v>
      </c>
      <c r="R1339" t="s">
        <v>698</v>
      </c>
      <c r="T1339" t="s">
        <v>699</v>
      </c>
      <c r="U1339" t="s">
        <v>700</v>
      </c>
      <c r="W1339" t="s">
        <v>923</v>
      </c>
      <c r="X1339" s="3">
        <v>44313</v>
      </c>
      <c r="Y1339" t="s">
        <v>1282</v>
      </c>
      <c r="Z1339" t="s">
        <v>703</v>
      </c>
      <c r="AA1339">
        <v>24.97</v>
      </c>
      <c r="AB1339" t="s">
        <v>2198</v>
      </c>
      <c r="AC1339" t="s">
        <v>697</v>
      </c>
    </row>
    <row r="1340" spans="2:29" x14ac:dyDescent="0.25">
      <c r="B1340" t="s">
        <v>260</v>
      </c>
      <c r="C1340" t="s">
        <v>14</v>
      </c>
      <c r="D1340" t="s">
        <v>257</v>
      </c>
      <c r="E1340" t="s">
        <v>258</v>
      </c>
      <c r="F1340" t="s">
        <v>17</v>
      </c>
      <c r="G1340">
        <v>0</v>
      </c>
      <c r="H1340" t="s">
        <v>694</v>
      </c>
      <c r="I1340">
        <v>0</v>
      </c>
      <c r="K1340">
        <v>2</v>
      </c>
      <c r="L1340" s="3">
        <v>44541.211479363417</v>
      </c>
      <c r="M1340" t="s">
        <v>695</v>
      </c>
      <c r="O1340">
        <v>44.84</v>
      </c>
      <c r="P1340" t="s">
        <v>2197</v>
      </c>
      <c r="Q1340" t="s">
        <v>697</v>
      </c>
      <c r="R1340" t="s">
        <v>705</v>
      </c>
      <c r="T1340" t="s">
        <v>706</v>
      </c>
      <c r="U1340" t="s">
        <v>756</v>
      </c>
      <c r="W1340" t="s">
        <v>2196</v>
      </c>
      <c r="X1340" s="3">
        <v>44313</v>
      </c>
      <c r="Y1340" t="s">
        <v>1282</v>
      </c>
      <c r="Z1340" t="s">
        <v>703</v>
      </c>
      <c r="AA1340">
        <v>19.87</v>
      </c>
      <c r="AB1340" t="s">
        <v>2199</v>
      </c>
      <c r="AC1340" t="s">
        <v>697</v>
      </c>
    </row>
    <row r="1341" spans="2:29" x14ac:dyDescent="0.25">
      <c r="B1341" t="s">
        <v>260</v>
      </c>
      <c r="C1341" t="s">
        <v>14</v>
      </c>
      <c r="D1341" t="s">
        <v>257</v>
      </c>
      <c r="E1341" t="s">
        <v>258</v>
      </c>
      <c r="F1341" t="s">
        <v>20</v>
      </c>
      <c r="G1341">
        <v>1</v>
      </c>
      <c r="H1341" t="s">
        <v>694</v>
      </c>
      <c r="I1341">
        <v>0</v>
      </c>
      <c r="K1341">
        <v>1</v>
      </c>
      <c r="L1341" s="3">
        <v>44541.211479363417</v>
      </c>
      <c r="M1341" t="s">
        <v>695</v>
      </c>
      <c r="O1341">
        <v>38.07</v>
      </c>
      <c r="P1341" t="s">
        <v>2200</v>
      </c>
      <c r="Q1341" t="s">
        <v>697</v>
      </c>
      <c r="R1341" t="s">
        <v>698</v>
      </c>
      <c r="T1341" t="s">
        <v>699</v>
      </c>
      <c r="U1341" t="s">
        <v>700</v>
      </c>
      <c r="W1341" t="s">
        <v>923</v>
      </c>
      <c r="X1341" s="3">
        <v>44354</v>
      </c>
      <c r="Y1341" t="s">
        <v>842</v>
      </c>
      <c r="Z1341" t="s">
        <v>703</v>
      </c>
      <c r="AA1341">
        <v>18.29</v>
      </c>
      <c r="AB1341" t="s">
        <v>2201</v>
      </c>
      <c r="AC1341" t="s">
        <v>697</v>
      </c>
    </row>
    <row r="1342" spans="2:29" x14ac:dyDescent="0.25">
      <c r="B1342" t="s">
        <v>260</v>
      </c>
      <c r="C1342" t="s">
        <v>14</v>
      </c>
      <c r="D1342" t="s">
        <v>257</v>
      </c>
      <c r="E1342" t="s">
        <v>258</v>
      </c>
      <c r="F1342" t="s">
        <v>20</v>
      </c>
      <c r="G1342">
        <v>1</v>
      </c>
      <c r="H1342" t="s">
        <v>694</v>
      </c>
      <c r="I1342">
        <v>0</v>
      </c>
      <c r="K1342">
        <v>2</v>
      </c>
      <c r="L1342" s="3">
        <v>44541.211479363417</v>
      </c>
      <c r="M1342" t="s">
        <v>695</v>
      </c>
      <c r="O1342">
        <v>38.07</v>
      </c>
      <c r="P1342" t="s">
        <v>2200</v>
      </c>
      <c r="Q1342" t="s">
        <v>697</v>
      </c>
      <c r="R1342" t="s">
        <v>705</v>
      </c>
      <c r="T1342" t="s">
        <v>706</v>
      </c>
      <c r="U1342" t="s">
        <v>756</v>
      </c>
      <c r="W1342" t="s">
        <v>2196</v>
      </c>
      <c r="X1342" s="3">
        <v>44354</v>
      </c>
      <c r="Y1342" t="s">
        <v>842</v>
      </c>
      <c r="Z1342" t="s">
        <v>703</v>
      </c>
      <c r="AA1342">
        <v>19.78</v>
      </c>
      <c r="AB1342" t="s">
        <v>2202</v>
      </c>
      <c r="AC1342" t="s">
        <v>697</v>
      </c>
    </row>
    <row r="1343" spans="2:29" x14ac:dyDescent="0.25">
      <c r="B1343" t="s">
        <v>260</v>
      </c>
      <c r="C1343" t="s">
        <v>14</v>
      </c>
      <c r="D1343" t="s">
        <v>257</v>
      </c>
      <c r="E1343" t="s">
        <v>258</v>
      </c>
      <c r="F1343" t="s">
        <v>22</v>
      </c>
      <c r="G1343">
        <v>2</v>
      </c>
      <c r="H1343" t="s">
        <v>694</v>
      </c>
      <c r="I1343">
        <v>0</v>
      </c>
      <c r="K1343">
        <v>1</v>
      </c>
      <c r="L1343" s="3">
        <v>44541.211479363417</v>
      </c>
      <c r="M1343" t="s">
        <v>695</v>
      </c>
      <c r="O1343">
        <v>50.78</v>
      </c>
      <c r="P1343" t="s">
        <v>2203</v>
      </c>
      <c r="Q1343" t="s">
        <v>697</v>
      </c>
      <c r="R1343" t="s">
        <v>698</v>
      </c>
      <c r="T1343" t="s">
        <v>699</v>
      </c>
      <c r="U1343" t="s">
        <v>700</v>
      </c>
      <c r="W1343" t="s">
        <v>923</v>
      </c>
      <c r="X1343" s="3">
        <v>44397</v>
      </c>
      <c r="Y1343" t="s">
        <v>840</v>
      </c>
      <c r="Z1343" t="s">
        <v>703</v>
      </c>
      <c r="AA1343">
        <v>29.84</v>
      </c>
      <c r="AB1343" t="s">
        <v>2204</v>
      </c>
      <c r="AC1343" t="s">
        <v>697</v>
      </c>
    </row>
    <row r="1344" spans="2:29" x14ac:dyDescent="0.25">
      <c r="B1344" t="s">
        <v>260</v>
      </c>
      <c r="C1344" t="s">
        <v>14</v>
      </c>
      <c r="D1344" t="s">
        <v>257</v>
      </c>
      <c r="E1344" t="s">
        <v>258</v>
      </c>
      <c r="F1344" t="s">
        <v>22</v>
      </c>
      <c r="G1344">
        <v>2</v>
      </c>
      <c r="H1344" t="s">
        <v>694</v>
      </c>
      <c r="I1344">
        <v>0</v>
      </c>
      <c r="K1344">
        <v>2</v>
      </c>
      <c r="L1344" s="3">
        <v>44541.211479363417</v>
      </c>
      <c r="M1344" t="s">
        <v>695</v>
      </c>
      <c r="O1344">
        <v>50.78</v>
      </c>
      <c r="P1344" t="s">
        <v>2203</v>
      </c>
      <c r="Q1344" t="s">
        <v>697</v>
      </c>
      <c r="R1344" t="s">
        <v>705</v>
      </c>
      <c r="T1344" t="s">
        <v>706</v>
      </c>
      <c r="U1344" t="s">
        <v>756</v>
      </c>
      <c r="W1344" t="s">
        <v>2196</v>
      </c>
      <c r="X1344" s="3">
        <v>44397</v>
      </c>
      <c r="Y1344" t="s">
        <v>840</v>
      </c>
      <c r="Z1344" t="s">
        <v>703</v>
      </c>
      <c r="AA1344">
        <v>20.94</v>
      </c>
      <c r="AB1344" t="s">
        <v>2205</v>
      </c>
      <c r="AC1344" t="s">
        <v>697</v>
      </c>
    </row>
    <row r="1345" spans="2:30" x14ac:dyDescent="0.25">
      <c r="B1345" t="s">
        <v>260</v>
      </c>
      <c r="C1345" t="s">
        <v>14</v>
      </c>
      <c r="D1345" t="s">
        <v>257</v>
      </c>
      <c r="E1345" t="s">
        <v>258</v>
      </c>
      <c r="F1345" t="s">
        <v>261</v>
      </c>
      <c r="G1345">
        <v>3</v>
      </c>
      <c r="H1345" t="s">
        <v>694</v>
      </c>
      <c r="I1345">
        <v>0</v>
      </c>
      <c r="K1345">
        <v>1</v>
      </c>
      <c r="L1345" s="3">
        <v>44541.211479363417</v>
      </c>
      <c r="M1345" t="s">
        <v>695</v>
      </c>
      <c r="O1345">
        <v>20.38</v>
      </c>
      <c r="P1345" t="s">
        <v>2206</v>
      </c>
      <c r="Q1345" t="s">
        <v>697</v>
      </c>
      <c r="R1345" t="s">
        <v>698</v>
      </c>
      <c r="T1345" t="s">
        <v>699</v>
      </c>
      <c r="U1345" t="s">
        <v>700</v>
      </c>
      <c r="W1345" t="s">
        <v>923</v>
      </c>
      <c r="X1345" s="3">
        <v>44400</v>
      </c>
      <c r="Y1345" t="s">
        <v>1305</v>
      </c>
      <c r="Z1345" t="s">
        <v>2207</v>
      </c>
      <c r="AC1345" t="s">
        <v>697</v>
      </c>
      <c r="AD1345" t="s">
        <v>941</v>
      </c>
    </row>
    <row r="1346" spans="2:30" x14ac:dyDescent="0.25">
      <c r="B1346" t="s">
        <v>260</v>
      </c>
      <c r="C1346" t="s">
        <v>14</v>
      </c>
      <c r="D1346" t="s">
        <v>257</v>
      </c>
      <c r="E1346" t="s">
        <v>258</v>
      </c>
      <c r="F1346" t="s">
        <v>261</v>
      </c>
      <c r="G1346">
        <v>3</v>
      </c>
      <c r="H1346" t="s">
        <v>694</v>
      </c>
      <c r="I1346">
        <v>0</v>
      </c>
      <c r="K1346">
        <v>2</v>
      </c>
      <c r="L1346" s="3">
        <v>44541.211479363417</v>
      </c>
      <c r="M1346" t="s">
        <v>695</v>
      </c>
      <c r="O1346">
        <v>20.38</v>
      </c>
      <c r="P1346" t="s">
        <v>2206</v>
      </c>
      <c r="Q1346" t="s">
        <v>697</v>
      </c>
      <c r="R1346" t="s">
        <v>705</v>
      </c>
      <c r="T1346" t="s">
        <v>706</v>
      </c>
      <c r="U1346" t="s">
        <v>756</v>
      </c>
      <c r="W1346" t="s">
        <v>2196</v>
      </c>
      <c r="X1346" s="3">
        <v>44400</v>
      </c>
      <c r="Y1346" t="s">
        <v>1305</v>
      </c>
      <c r="Z1346" t="s">
        <v>2207</v>
      </c>
      <c r="AA1346">
        <v>20.38</v>
      </c>
      <c r="AB1346" t="s">
        <v>2206</v>
      </c>
      <c r="AC1346" t="s">
        <v>697</v>
      </c>
    </row>
    <row r="1347" spans="2:30" x14ac:dyDescent="0.25">
      <c r="B1347" t="s">
        <v>263</v>
      </c>
      <c r="C1347" t="s">
        <v>14</v>
      </c>
      <c r="D1347" t="s">
        <v>257</v>
      </c>
      <c r="E1347" t="s">
        <v>258</v>
      </c>
      <c r="F1347" t="s">
        <v>693</v>
      </c>
      <c r="G1347">
        <v>0</v>
      </c>
      <c r="H1347" t="s">
        <v>694</v>
      </c>
      <c r="I1347">
        <v>0</v>
      </c>
      <c r="K1347">
        <v>1</v>
      </c>
      <c r="L1347" s="3">
        <v>44541.211479363417</v>
      </c>
      <c r="M1347" t="s">
        <v>695</v>
      </c>
      <c r="O1347">
        <v>98.54</v>
      </c>
      <c r="P1347" t="s">
        <v>2208</v>
      </c>
      <c r="Q1347" t="s">
        <v>697</v>
      </c>
      <c r="R1347" t="s">
        <v>698</v>
      </c>
      <c r="T1347" t="s">
        <v>699</v>
      </c>
      <c r="U1347" t="s">
        <v>700</v>
      </c>
      <c r="W1347" t="s">
        <v>923</v>
      </c>
      <c r="X1347" s="3">
        <v>44391</v>
      </c>
      <c r="Y1347" t="s">
        <v>867</v>
      </c>
      <c r="Z1347" t="s">
        <v>703</v>
      </c>
      <c r="AA1347">
        <v>27.2</v>
      </c>
      <c r="AB1347" t="s">
        <v>2209</v>
      </c>
      <c r="AC1347" t="s">
        <v>697</v>
      </c>
    </row>
    <row r="1348" spans="2:30" x14ac:dyDescent="0.25">
      <c r="B1348" t="s">
        <v>263</v>
      </c>
      <c r="C1348" t="s">
        <v>14</v>
      </c>
      <c r="D1348" t="s">
        <v>257</v>
      </c>
      <c r="E1348" t="s">
        <v>258</v>
      </c>
      <c r="F1348" t="s">
        <v>693</v>
      </c>
      <c r="G1348">
        <v>0</v>
      </c>
      <c r="H1348" t="s">
        <v>694</v>
      </c>
      <c r="I1348">
        <v>0</v>
      </c>
      <c r="K1348">
        <v>2</v>
      </c>
      <c r="L1348" s="3">
        <v>44541.211479363417</v>
      </c>
      <c r="M1348" t="s">
        <v>695</v>
      </c>
      <c r="O1348">
        <v>98.54</v>
      </c>
      <c r="P1348" t="s">
        <v>2208</v>
      </c>
      <c r="Q1348" t="s">
        <v>697</v>
      </c>
      <c r="R1348" t="s">
        <v>705</v>
      </c>
      <c r="T1348" t="s">
        <v>699</v>
      </c>
      <c r="U1348" t="s">
        <v>700</v>
      </c>
      <c r="W1348" t="s">
        <v>738</v>
      </c>
      <c r="X1348" s="3">
        <v>44391</v>
      </c>
      <c r="Y1348" t="s">
        <v>867</v>
      </c>
      <c r="Z1348" t="s">
        <v>703</v>
      </c>
      <c r="AA1348">
        <v>34.61</v>
      </c>
      <c r="AB1348" t="s">
        <v>2210</v>
      </c>
      <c r="AC1348" t="s">
        <v>697</v>
      </c>
    </row>
    <row r="1349" spans="2:30" x14ac:dyDescent="0.25">
      <c r="B1349" t="s">
        <v>263</v>
      </c>
      <c r="C1349" t="s">
        <v>14</v>
      </c>
      <c r="D1349" t="s">
        <v>257</v>
      </c>
      <c r="E1349" t="s">
        <v>258</v>
      </c>
      <c r="F1349" t="s">
        <v>693</v>
      </c>
      <c r="G1349">
        <v>0</v>
      </c>
      <c r="H1349" t="s">
        <v>694</v>
      </c>
      <c r="I1349">
        <v>0</v>
      </c>
      <c r="K1349">
        <v>3</v>
      </c>
      <c r="L1349" s="3">
        <v>44541.211479363417</v>
      </c>
      <c r="M1349" t="s">
        <v>695</v>
      </c>
      <c r="O1349">
        <v>98.54</v>
      </c>
      <c r="P1349" t="s">
        <v>2208</v>
      </c>
      <c r="Q1349" t="s">
        <v>697</v>
      </c>
      <c r="R1349" t="s">
        <v>710</v>
      </c>
      <c r="T1349" t="s">
        <v>706</v>
      </c>
      <c r="U1349" t="s">
        <v>707</v>
      </c>
      <c r="W1349" t="s">
        <v>2211</v>
      </c>
      <c r="X1349" s="3">
        <v>44391</v>
      </c>
      <c r="Y1349" t="s">
        <v>867</v>
      </c>
      <c r="Z1349" t="s">
        <v>703</v>
      </c>
      <c r="AA1349">
        <v>20</v>
      </c>
      <c r="AB1349" t="s">
        <v>2212</v>
      </c>
      <c r="AC1349" t="s">
        <v>697</v>
      </c>
    </row>
    <row r="1350" spans="2:30" x14ac:dyDescent="0.25">
      <c r="B1350" t="s">
        <v>263</v>
      </c>
      <c r="C1350" t="s">
        <v>14</v>
      </c>
      <c r="D1350" t="s">
        <v>257</v>
      </c>
      <c r="E1350" t="s">
        <v>258</v>
      </c>
      <c r="F1350" t="s">
        <v>693</v>
      </c>
      <c r="G1350">
        <v>0</v>
      </c>
      <c r="H1350" t="s">
        <v>694</v>
      </c>
      <c r="I1350">
        <v>0</v>
      </c>
      <c r="K1350">
        <v>4</v>
      </c>
      <c r="L1350" s="3">
        <v>44541.211479363417</v>
      </c>
      <c r="M1350" t="s">
        <v>695</v>
      </c>
      <c r="O1350">
        <v>98.54</v>
      </c>
      <c r="P1350" t="s">
        <v>2208</v>
      </c>
      <c r="Q1350" t="s">
        <v>697</v>
      </c>
      <c r="R1350" t="s">
        <v>933</v>
      </c>
      <c r="T1350" t="s">
        <v>706</v>
      </c>
      <c r="U1350" t="s">
        <v>707</v>
      </c>
      <c r="W1350" t="s">
        <v>2213</v>
      </c>
      <c r="X1350" s="3">
        <v>44391</v>
      </c>
      <c r="Y1350" t="s">
        <v>867</v>
      </c>
      <c r="Z1350" t="s">
        <v>703</v>
      </c>
      <c r="AA1350">
        <v>16.73</v>
      </c>
      <c r="AB1350" t="s">
        <v>2214</v>
      </c>
      <c r="AC1350" t="s">
        <v>697</v>
      </c>
    </row>
    <row r="1351" spans="2:30" x14ac:dyDescent="0.25">
      <c r="B1351" t="s">
        <v>263</v>
      </c>
      <c r="C1351" t="s">
        <v>14</v>
      </c>
      <c r="D1351" t="s">
        <v>257</v>
      </c>
      <c r="E1351" t="s">
        <v>258</v>
      </c>
      <c r="F1351" t="s">
        <v>17</v>
      </c>
      <c r="G1351">
        <v>0</v>
      </c>
      <c r="H1351" t="s">
        <v>694</v>
      </c>
      <c r="I1351">
        <v>0</v>
      </c>
      <c r="K1351">
        <v>1</v>
      </c>
      <c r="L1351" s="3">
        <v>44541.211479363417</v>
      </c>
      <c r="M1351" t="s">
        <v>695</v>
      </c>
      <c r="O1351">
        <v>46.67</v>
      </c>
      <c r="P1351" t="s">
        <v>1801</v>
      </c>
      <c r="Q1351" t="s">
        <v>697</v>
      </c>
      <c r="R1351" t="s">
        <v>698</v>
      </c>
      <c r="T1351" t="s">
        <v>699</v>
      </c>
      <c r="U1351" t="s">
        <v>700</v>
      </c>
      <c r="W1351" t="s">
        <v>923</v>
      </c>
      <c r="X1351" s="3">
        <v>44446</v>
      </c>
      <c r="Y1351" t="s">
        <v>808</v>
      </c>
      <c r="Z1351" t="s">
        <v>703</v>
      </c>
      <c r="AA1351">
        <v>13.65</v>
      </c>
      <c r="AB1351" t="s">
        <v>2215</v>
      </c>
      <c r="AC1351" t="s">
        <v>697</v>
      </c>
    </row>
    <row r="1352" spans="2:30" x14ac:dyDescent="0.25">
      <c r="B1352" t="s">
        <v>263</v>
      </c>
      <c r="C1352" t="s">
        <v>14</v>
      </c>
      <c r="D1352" t="s">
        <v>257</v>
      </c>
      <c r="E1352" t="s">
        <v>258</v>
      </c>
      <c r="F1352" t="s">
        <v>17</v>
      </c>
      <c r="G1352">
        <v>0</v>
      </c>
      <c r="H1352" t="s">
        <v>694</v>
      </c>
      <c r="I1352">
        <v>0</v>
      </c>
      <c r="K1352">
        <v>2</v>
      </c>
      <c r="L1352" s="3">
        <v>44541.211479363417</v>
      </c>
      <c r="M1352" t="s">
        <v>695</v>
      </c>
      <c r="O1352">
        <v>46.67</v>
      </c>
      <c r="P1352" t="s">
        <v>1801</v>
      </c>
      <c r="Q1352" t="s">
        <v>697</v>
      </c>
      <c r="R1352" t="s">
        <v>705</v>
      </c>
      <c r="T1352" t="s">
        <v>699</v>
      </c>
      <c r="U1352" t="s">
        <v>700</v>
      </c>
      <c r="W1352" t="s">
        <v>738</v>
      </c>
      <c r="X1352" s="3">
        <v>44446</v>
      </c>
      <c r="Y1352" t="s">
        <v>808</v>
      </c>
      <c r="Z1352" t="s">
        <v>703</v>
      </c>
      <c r="AA1352">
        <v>0</v>
      </c>
      <c r="AB1352" t="s">
        <v>768</v>
      </c>
      <c r="AC1352" t="s">
        <v>697</v>
      </c>
    </row>
    <row r="1353" spans="2:30" x14ac:dyDescent="0.25">
      <c r="B1353" t="s">
        <v>263</v>
      </c>
      <c r="C1353" t="s">
        <v>14</v>
      </c>
      <c r="D1353" t="s">
        <v>257</v>
      </c>
      <c r="E1353" t="s">
        <v>258</v>
      </c>
      <c r="F1353" t="s">
        <v>17</v>
      </c>
      <c r="G1353">
        <v>0</v>
      </c>
      <c r="H1353" t="s">
        <v>694</v>
      </c>
      <c r="I1353">
        <v>0</v>
      </c>
      <c r="K1353">
        <v>3</v>
      </c>
      <c r="L1353" s="3">
        <v>44541.211479363417</v>
      </c>
      <c r="M1353" t="s">
        <v>695</v>
      </c>
      <c r="O1353">
        <v>46.67</v>
      </c>
      <c r="P1353" t="s">
        <v>1801</v>
      </c>
      <c r="Q1353" t="s">
        <v>697</v>
      </c>
      <c r="R1353" t="s">
        <v>710</v>
      </c>
      <c r="T1353" t="s">
        <v>706</v>
      </c>
      <c r="U1353" t="s">
        <v>707</v>
      </c>
      <c r="W1353" t="s">
        <v>2211</v>
      </c>
      <c r="X1353" s="3">
        <v>44446</v>
      </c>
      <c r="Y1353" t="s">
        <v>808</v>
      </c>
      <c r="Z1353" t="s">
        <v>703</v>
      </c>
      <c r="AA1353">
        <v>18.77</v>
      </c>
      <c r="AB1353" t="s">
        <v>2216</v>
      </c>
      <c r="AC1353" t="s">
        <v>697</v>
      </c>
    </row>
    <row r="1354" spans="2:30" x14ac:dyDescent="0.25">
      <c r="B1354" t="s">
        <v>263</v>
      </c>
      <c r="C1354" t="s">
        <v>14</v>
      </c>
      <c r="D1354" t="s">
        <v>257</v>
      </c>
      <c r="E1354" t="s">
        <v>258</v>
      </c>
      <c r="F1354" t="s">
        <v>17</v>
      </c>
      <c r="G1354">
        <v>0</v>
      </c>
      <c r="H1354" t="s">
        <v>694</v>
      </c>
      <c r="I1354">
        <v>0</v>
      </c>
      <c r="K1354">
        <v>4</v>
      </c>
      <c r="L1354" s="3">
        <v>44541.211479363417</v>
      </c>
      <c r="M1354" t="s">
        <v>695</v>
      </c>
      <c r="O1354">
        <v>46.67</v>
      </c>
      <c r="P1354" t="s">
        <v>1801</v>
      </c>
      <c r="Q1354" t="s">
        <v>697</v>
      </c>
      <c r="R1354" t="s">
        <v>933</v>
      </c>
      <c r="T1354" t="s">
        <v>706</v>
      </c>
      <c r="U1354" t="s">
        <v>707</v>
      </c>
      <c r="W1354" t="s">
        <v>2213</v>
      </c>
      <c r="X1354" s="3">
        <v>44446</v>
      </c>
      <c r="Y1354" t="s">
        <v>808</v>
      </c>
      <c r="Z1354" t="s">
        <v>703</v>
      </c>
      <c r="AA1354">
        <v>14.25</v>
      </c>
      <c r="AB1354" t="s">
        <v>2217</v>
      </c>
      <c r="AC1354" t="s">
        <v>697</v>
      </c>
    </row>
    <row r="1355" spans="2:30" x14ac:dyDescent="0.25">
      <c r="B1355" t="s">
        <v>263</v>
      </c>
      <c r="C1355" t="s">
        <v>14</v>
      </c>
      <c r="D1355" t="s">
        <v>257</v>
      </c>
      <c r="E1355" t="s">
        <v>258</v>
      </c>
      <c r="F1355" t="s">
        <v>20</v>
      </c>
      <c r="G1355">
        <v>2</v>
      </c>
      <c r="H1355" t="s">
        <v>694</v>
      </c>
      <c r="I1355">
        <v>0</v>
      </c>
      <c r="K1355">
        <v>1</v>
      </c>
      <c r="L1355" s="3">
        <v>44541.211479363417</v>
      </c>
      <c r="M1355" t="s">
        <v>695</v>
      </c>
      <c r="O1355">
        <v>25.15</v>
      </c>
      <c r="P1355" t="s">
        <v>2218</v>
      </c>
      <c r="Q1355" t="s">
        <v>697</v>
      </c>
      <c r="R1355" t="s">
        <v>698</v>
      </c>
      <c r="T1355" t="s">
        <v>699</v>
      </c>
      <c r="U1355" t="s">
        <v>700</v>
      </c>
      <c r="W1355" t="s">
        <v>923</v>
      </c>
      <c r="X1355" s="3">
        <v>44490</v>
      </c>
      <c r="Y1355" t="s">
        <v>1363</v>
      </c>
      <c r="Z1355" t="s">
        <v>703</v>
      </c>
      <c r="AC1355" t="s">
        <v>697</v>
      </c>
      <c r="AD1355" t="s">
        <v>941</v>
      </c>
    </row>
    <row r="1356" spans="2:30" x14ac:dyDescent="0.25">
      <c r="B1356" t="s">
        <v>263</v>
      </c>
      <c r="C1356" t="s">
        <v>14</v>
      </c>
      <c r="D1356" t="s">
        <v>257</v>
      </c>
      <c r="E1356" t="s">
        <v>258</v>
      </c>
      <c r="F1356" t="s">
        <v>20</v>
      </c>
      <c r="G1356">
        <v>2</v>
      </c>
      <c r="H1356" t="s">
        <v>694</v>
      </c>
      <c r="I1356">
        <v>0</v>
      </c>
      <c r="K1356">
        <v>2</v>
      </c>
      <c r="L1356" s="3">
        <v>44541.211479363417</v>
      </c>
      <c r="M1356" t="s">
        <v>695</v>
      </c>
      <c r="O1356">
        <v>25.15</v>
      </c>
      <c r="P1356" t="s">
        <v>2218</v>
      </c>
      <c r="Q1356" t="s">
        <v>697</v>
      </c>
      <c r="R1356" t="s">
        <v>705</v>
      </c>
      <c r="T1356" t="s">
        <v>699</v>
      </c>
      <c r="U1356" t="s">
        <v>700</v>
      </c>
      <c r="W1356" t="s">
        <v>738</v>
      </c>
      <c r="X1356" s="3">
        <v>44490</v>
      </c>
      <c r="Y1356" t="s">
        <v>1363</v>
      </c>
      <c r="Z1356" t="s">
        <v>703</v>
      </c>
      <c r="AC1356" t="s">
        <v>697</v>
      </c>
      <c r="AD1356" t="s">
        <v>941</v>
      </c>
    </row>
    <row r="1357" spans="2:30" x14ac:dyDescent="0.25">
      <c r="B1357" t="s">
        <v>263</v>
      </c>
      <c r="C1357" t="s">
        <v>14</v>
      </c>
      <c r="D1357" t="s">
        <v>257</v>
      </c>
      <c r="E1357" t="s">
        <v>258</v>
      </c>
      <c r="F1357" t="s">
        <v>20</v>
      </c>
      <c r="G1357">
        <v>2</v>
      </c>
      <c r="H1357" t="s">
        <v>694</v>
      </c>
      <c r="I1357">
        <v>0</v>
      </c>
      <c r="K1357">
        <v>3</v>
      </c>
      <c r="L1357" s="3">
        <v>44541.211479363417</v>
      </c>
      <c r="M1357" t="s">
        <v>695</v>
      </c>
      <c r="O1357">
        <v>25.15</v>
      </c>
      <c r="P1357" t="s">
        <v>2218</v>
      </c>
      <c r="Q1357" t="s">
        <v>697</v>
      </c>
      <c r="R1357" t="s">
        <v>710</v>
      </c>
      <c r="T1357" t="s">
        <v>706</v>
      </c>
      <c r="U1357" t="s">
        <v>707</v>
      </c>
      <c r="W1357" t="s">
        <v>2211</v>
      </c>
      <c r="X1357" s="3">
        <v>44490</v>
      </c>
      <c r="Y1357" t="s">
        <v>1363</v>
      </c>
      <c r="Z1357" t="s">
        <v>703</v>
      </c>
      <c r="AA1357">
        <v>16.8</v>
      </c>
      <c r="AB1357" t="s">
        <v>2219</v>
      </c>
      <c r="AC1357" t="s">
        <v>697</v>
      </c>
    </row>
    <row r="1358" spans="2:30" x14ac:dyDescent="0.25">
      <c r="B1358" t="s">
        <v>263</v>
      </c>
      <c r="C1358" t="s">
        <v>14</v>
      </c>
      <c r="D1358" t="s">
        <v>257</v>
      </c>
      <c r="E1358" t="s">
        <v>258</v>
      </c>
      <c r="F1358" t="s">
        <v>20</v>
      </c>
      <c r="G1358">
        <v>2</v>
      </c>
      <c r="H1358" t="s">
        <v>694</v>
      </c>
      <c r="I1358">
        <v>0</v>
      </c>
      <c r="K1358">
        <v>4</v>
      </c>
      <c r="L1358" s="3">
        <v>44541.211479363417</v>
      </c>
      <c r="M1358" t="s">
        <v>695</v>
      </c>
      <c r="O1358">
        <v>25.15</v>
      </c>
      <c r="P1358" t="s">
        <v>2218</v>
      </c>
      <c r="Q1358" t="s">
        <v>697</v>
      </c>
      <c r="R1358" t="s">
        <v>933</v>
      </c>
      <c r="T1358" t="s">
        <v>706</v>
      </c>
      <c r="U1358" t="s">
        <v>707</v>
      </c>
      <c r="W1358" t="s">
        <v>2213</v>
      </c>
      <c r="X1358" s="3">
        <v>44490</v>
      </c>
      <c r="Y1358" t="s">
        <v>1363</v>
      </c>
      <c r="Z1358" t="s">
        <v>703</v>
      </c>
      <c r="AA1358">
        <v>8.35</v>
      </c>
      <c r="AB1358" t="s">
        <v>2220</v>
      </c>
      <c r="AC1358" t="s">
        <v>697</v>
      </c>
    </row>
    <row r="1359" spans="2:30" x14ac:dyDescent="0.25">
      <c r="B1359" t="s">
        <v>263</v>
      </c>
      <c r="C1359" t="s">
        <v>14</v>
      </c>
      <c r="D1359" t="s">
        <v>257</v>
      </c>
      <c r="E1359" t="s">
        <v>258</v>
      </c>
      <c r="F1359" t="s">
        <v>22</v>
      </c>
      <c r="G1359">
        <v>3</v>
      </c>
      <c r="H1359" t="s">
        <v>694</v>
      </c>
      <c r="I1359">
        <v>0</v>
      </c>
      <c r="K1359">
        <v>1</v>
      </c>
      <c r="L1359" s="3">
        <v>44558.510915706021</v>
      </c>
      <c r="M1359" t="s">
        <v>695</v>
      </c>
      <c r="O1359">
        <v>23.09</v>
      </c>
      <c r="P1359" t="s">
        <v>2221</v>
      </c>
      <c r="Q1359" t="s">
        <v>697</v>
      </c>
      <c r="R1359" t="s">
        <v>698</v>
      </c>
      <c r="T1359" t="s">
        <v>699</v>
      </c>
      <c r="U1359" t="s">
        <v>700</v>
      </c>
      <c r="W1359" t="s">
        <v>923</v>
      </c>
      <c r="X1359" s="3">
        <v>44530</v>
      </c>
      <c r="Y1359" t="s">
        <v>813</v>
      </c>
      <c r="Z1359" t="s">
        <v>703</v>
      </c>
      <c r="AC1359" t="s">
        <v>697</v>
      </c>
      <c r="AD1359" t="s">
        <v>941</v>
      </c>
    </row>
    <row r="1360" spans="2:30" x14ac:dyDescent="0.25">
      <c r="B1360" t="s">
        <v>263</v>
      </c>
      <c r="C1360" t="s">
        <v>14</v>
      </c>
      <c r="D1360" t="s">
        <v>257</v>
      </c>
      <c r="E1360" t="s">
        <v>258</v>
      </c>
      <c r="F1360" t="s">
        <v>22</v>
      </c>
      <c r="G1360">
        <v>3</v>
      </c>
      <c r="H1360" t="s">
        <v>694</v>
      </c>
      <c r="I1360">
        <v>0</v>
      </c>
      <c r="K1360">
        <v>2</v>
      </c>
      <c r="L1360" s="3">
        <v>44558.510915706021</v>
      </c>
      <c r="M1360" t="s">
        <v>695</v>
      </c>
      <c r="O1360">
        <v>23.09</v>
      </c>
      <c r="P1360" t="s">
        <v>2221</v>
      </c>
      <c r="Q1360" t="s">
        <v>697</v>
      </c>
      <c r="R1360" t="s">
        <v>705</v>
      </c>
      <c r="T1360" t="s">
        <v>699</v>
      </c>
      <c r="U1360" t="s">
        <v>700</v>
      </c>
      <c r="W1360" t="s">
        <v>738</v>
      </c>
      <c r="X1360" s="3">
        <v>44530</v>
      </c>
      <c r="Y1360" t="s">
        <v>813</v>
      </c>
      <c r="Z1360" t="s">
        <v>703</v>
      </c>
      <c r="AC1360" t="s">
        <v>697</v>
      </c>
      <c r="AD1360" t="s">
        <v>941</v>
      </c>
    </row>
    <row r="1361" spans="2:29" x14ac:dyDescent="0.25">
      <c r="B1361" t="s">
        <v>263</v>
      </c>
      <c r="C1361" t="s">
        <v>14</v>
      </c>
      <c r="D1361" t="s">
        <v>257</v>
      </c>
      <c r="E1361" t="s">
        <v>258</v>
      </c>
      <c r="F1361" t="s">
        <v>22</v>
      </c>
      <c r="G1361">
        <v>3</v>
      </c>
      <c r="H1361" t="s">
        <v>694</v>
      </c>
      <c r="I1361">
        <v>0</v>
      </c>
      <c r="K1361">
        <v>3</v>
      </c>
      <c r="L1361" s="3">
        <v>44558.510915706021</v>
      </c>
      <c r="M1361" t="s">
        <v>695</v>
      </c>
      <c r="O1361">
        <v>23.09</v>
      </c>
      <c r="P1361" t="s">
        <v>2221</v>
      </c>
      <c r="Q1361" t="s">
        <v>697</v>
      </c>
      <c r="R1361" t="s">
        <v>710</v>
      </c>
      <c r="T1361" t="s">
        <v>706</v>
      </c>
      <c r="U1361" t="s">
        <v>707</v>
      </c>
      <c r="W1361" t="s">
        <v>2211</v>
      </c>
      <c r="X1361" s="3">
        <v>44530</v>
      </c>
      <c r="Y1361" t="s">
        <v>813</v>
      </c>
      <c r="Z1361" t="s">
        <v>703</v>
      </c>
      <c r="AA1361">
        <v>14.49</v>
      </c>
      <c r="AB1361" t="s">
        <v>1468</v>
      </c>
      <c r="AC1361" t="s">
        <v>697</v>
      </c>
    </row>
    <row r="1362" spans="2:29" x14ac:dyDescent="0.25">
      <c r="B1362" t="s">
        <v>263</v>
      </c>
      <c r="C1362" t="s">
        <v>14</v>
      </c>
      <c r="D1362" t="s">
        <v>257</v>
      </c>
      <c r="E1362" t="s">
        <v>258</v>
      </c>
      <c r="F1362" t="s">
        <v>22</v>
      </c>
      <c r="G1362">
        <v>3</v>
      </c>
      <c r="H1362" t="s">
        <v>694</v>
      </c>
      <c r="I1362">
        <v>0</v>
      </c>
      <c r="K1362">
        <v>4</v>
      </c>
      <c r="L1362" s="3">
        <v>44558.510915706021</v>
      </c>
      <c r="M1362" t="s">
        <v>695</v>
      </c>
      <c r="O1362">
        <v>23.09</v>
      </c>
      <c r="P1362" t="s">
        <v>2221</v>
      </c>
      <c r="Q1362" t="s">
        <v>697</v>
      </c>
      <c r="R1362" t="s">
        <v>933</v>
      </c>
      <c r="T1362" t="s">
        <v>706</v>
      </c>
      <c r="U1362" t="s">
        <v>707</v>
      </c>
      <c r="W1362" t="s">
        <v>2213</v>
      </c>
      <c r="X1362" s="3">
        <v>44530</v>
      </c>
      <c r="Y1362" t="s">
        <v>813</v>
      </c>
      <c r="Z1362" t="s">
        <v>703</v>
      </c>
      <c r="AA1362">
        <v>8.6</v>
      </c>
      <c r="AB1362" t="s">
        <v>2222</v>
      </c>
      <c r="AC1362" t="s">
        <v>697</v>
      </c>
    </row>
    <row r="1363" spans="2:29" x14ac:dyDescent="0.25">
      <c r="B1363" t="s">
        <v>264</v>
      </c>
      <c r="C1363" t="s">
        <v>14</v>
      </c>
      <c r="D1363" t="s">
        <v>257</v>
      </c>
      <c r="E1363" t="s">
        <v>258</v>
      </c>
      <c r="F1363" t="s">
        <v>693</v>
      </c>
      <c r="G1363">
        <v>0</v>
      </c>
      <c r="H1363" t="s">
        <v>694</v>
      </c>
      <c r="I1363">
        <v>0</v>
      </c>
      <c r="K1363">
        <v>1</v>
      </c>
      <c r="L1363" s="3">
        <v>44541.211479363417</v>
      </c>
      <c r="M1363" t="s">
        <v>695</v>
      </c>
      <c r="O1363">
        <v>59.87</v>
      </c>
      <c r="P1363" t="s">
        <v>2223</v>
      </c>
      <c r="Q1363" t="s">
        <v>697</v>
      </c>
      <c r="R1363" t="s">
        <v>698</v>
      </c>
      <c r="T1363" t="s">
        <v>699</v>
      </c>
      <c r="U1363" t="s">
        <v>700</v>
      </c>
      <c r="W1363" t="s">
        <v>814</v>
      </c>
      <c r="X1363" s="3">
        <v>44459</v>
      </c>
      <c r="Y1363" t="s">
        <v>1815</v>
      </c>
      <c r="Z1363" t="s">
        <v>703</v>
      </c>
      <c r="AA1363">
        <v>59.87</v>
      </c>
      <c r="AB1363" t="s">
        <v>2223</v>
      </c>
      <c r="AC1363" t="s">
        <v>697</v>
      </c>
    </row>
    <row r="1364" spans="2:29" x14ac:dyDescent="0.25">
      <c r="B1364" t="s">
        <v>264</v>
      </c>
      <c r="C1364" t="s">
        <v>14</v>
      </c>
      <c r="D1364" t="s">
        <v>257</v>
      </c>
      <c r="E1364" t="s">
        <v>258</v>
      </c>
      <c r="F1364" t="s">
        <v>17</v>
      </c>
      <c r="G1364">
        <v>0</v>
      </c>
      <c r="H1364" t="s">
        <v>694</v>
      </c>
      <c r="I1364">
        <v>0</v>
      </c>
      <c r="K1364">
        <v>1</v>
      </c>
      <c r="L1364" s="3">
        <v>44541.211479363417</v>
      </c>
      <c r="M1364" t="s">
        <v>695</v>
      </c>
      <c r="O1364">
        <v>35.71</v>
      </c>
      <c r="P1364" t="s">
        <v>2224</v>
      </c>
      <c r="Q1364" t="s">
        <v>697</v>
      </c>
      <c r="R1364" t="s">
        <v>698</v>
      </c>
      <c r="T1364" t="s">
        <v>699</v>
      </c>
      <c r="U1364" t="s">
        <v>700</v>
      </c>
      <c r="W1364" t="s">
        <v>814</v>
      </c>
      <c r="X1364" s="3">
        <v>44508</v>
      </c>
      <c r="Y1364" t="s">
        <v>962</v>
      </c>
      <c r="Z1364" t="s">
        <v>703</v>
      </c>
      <c r="AA1364">
        <v>35.71</v>
      </c>
      <c r="AB1364" t="s">
        <v>2224</v>
      </c>
      <c r="AC1364" t="s">
        <v>697</v>
      </c>
    </row>
    <row r="1365" spans="2:29" x14ac:dyDescent="0.25">
      <c r="B1365" t="s">
        <v>264</v>
      </c>
      <c r="C1365" t="s">
        <v>14</v>
      </c>
      <c r="D1365" t="s">
        <v>257</v>
      </c>
      <c r="E1365" t="s">
        <v>258</v>
      </c>
      <c r="F1365" t="s">
        <v>20</v>
      </c>
      <c r="G1365">
        <v>1</v>
      </c>
      <c r="H1365" t="s">
        <v>694</v>
      </c>
      <c r="I1365">
        <v>0</v>
      </c>
      <c r="K1365">
        <v>1</v>
      </c>
      <c r="L1365" s="3">
        <v>44558.206957986113</v>
      </c>
      <c r="M1365" t="s">
        <v>695</v>
      </c>
      <c r="O1365">
        <v>35.409999999999997</v>
      </c>
      <c r="P1365" t="s">
        <v>2225</v>
      </c>
      <c r="Q1365" t="s">
        <v>697</v>
      </c>
      <c r="R1365" t="s">
        <v>698</v>
      </c>
      <c r="T1365" t="s">
        <v>699</v>
      </c>
      <c r="U1365" t="s">
        <v>700</v>
      </c>
      <c r="W1365" t="s">
        <v>814</v>
      </c>
      <c r="X1365" s="3">
        <v>44550</v>
      </c>
      <c r="Y1365" t="s">
        <v>964</v>
      </c>
      <c r="Z1365" t="s">
        <v>703</v>
      </c>
      <c r="AA1365">
        <v>35.409999999999997</v>
      </c>
      <c r="AB1365" t="s">
        <v>2225</v>
      </c>
      <c r="AC1365" t="s">
        <v>697</v>
      </c>
    </row>
    <row r="1366" spans="2:29" x14ac:dyDescent="0.25">
      <c r="B1366" t="s">
        <v>265</v>
      </c>
      <c r="C1366" t="s">
        <v>14</v>
      </c>
      <c r="D1366" t="s">
        <v>266</v>
      </c>
      <c r="E1366" t="s">
        <v>267</v>
      </c>
      <c r="F1366" t="s">
        <v>693</v>
      </c>
      <c r="G1366">
        <v>0</v>
      </c>
      <c r="H1366" t="s">
        <v>694</v>
      </c>
      <c r="I1366">
        <v>0</v>
      </c>
      <c r="K1366">
        <v>1</v>
      </c>
      <c r="L1366" s="3">
        <v>44541.211479363417</v>
      </c>
      <c r="M1366" t="s">
        <v>695</v>
      </c>
      <c r="O1366">
        <v>97</v>
      </c>
      <c r="P1366" t="s">
        <v>1364</v>
      </c>
      <c r="Q1366" t="s">
        <v>697</v>
      </c>
      <c r="R1366" t="s">
        <v>698</v>
      </c>
      <c r="T1366" t="s">
        <v>699</v>
      </c>
      <c r="U1366" t="s">
        <v>700</v>
      </c>
      <c r="W1366" t="s">
        <v>2226</v>
      </c>
      <c r="X1366" s="3">
        <v>44256</v>
      </c>
      <c r="Y1366" t="s">
        <v>2227</v>
      </c>
      <c r="Z1366" t="s">
        <v>703</v>
      </c>
      <c r="AA1366">
        <v>78</v>
      </c>
      <c r="AB1366" t="s">
        <v>737</v>
      </c>
      <c r="AC1366" t="s">
        <v>697</v>
      </c>
    </row>
    <row r="1367" spans="2:29" x14ac:dyDescent="0.25">
      <c r="B1367" t="s">
        <v>265</v>
      </c>
      <c r="C1367" t="s">
        <v>14</v>
      </c>
      <c r="D1367" t="s">
        <v>266</v>
      </c>
      <c r="E1367" t="s">
        <v>267</v>
      </c>
      <c r="F1367" t="s">
        <v>693</v>
      </c>
      <c r="G1367">
        <v>0</v>
      </c>
      <c r="H1367" t="s">
        <v>694</v>
      </c>
      <c r="I1367">
        <v>0</v>
      </c>
      <c r="K1367">
        <v>2</v>
      </c>
      <c r="L1367" s="3">
        <v>44541.211479363417</v>
      </c>
      <c r="M1367" t="s">
        <v>695</v>
      </c>
      <c r="O1367">
        <v>97</v>
      </c>
      <c r="P1367" t="s">
        <v>1364</v>
      </c>
      <c r="Q1367" t="s">
        <v>697</v>
      </c>
      <c r="R1367" t="s">
        <v>705</v>
      </c>
      <c r="T1367" t="s">
        <v>706</v>
      </c>
      <c r="U1367" t="s">
        <v>756</v>
      </c>
      <c r="W1367" t="s">
        <v>1565</v>
      </c>
      <c r="X1367" s="3">
        <v>44256</v>
      </c>
      <c r="Y1367" t="s">
        <v>2227</v>
      </c>
      <c r="Z1367" t="s">
        <v>703</v>
      </c>
      <c r="AA1367">
        <v>19</v>
      </c>
      <c r="AB1367" t="s">
        <v>726</v>
      </c>
      <c r="AC1367" t="s">
        <v>697</v>
      </c>
    </row>
    <row r="1368" spans="2:29" x14ac:dyDescent="0.25">
      <c r="B1368" t="s">
        <v>265</v>
      </c>
      <c r="C1368" t="s">
        <v>14</v>
      </c>
      <c r="D1368" t="s">
        <v>266</v>
      </c>
      <c r="E1368" t="s">
        <v>267</v>
      </c>
      <c r="F1368" t="s">
        <v>17</v>
      </c>
      <c r="G1368">
        <v>0</v>
      </c>
      <c r="H1368" t="s">
        <v>694</v>
      </c>
      <c r="I1368">
        <v>0</v>
      </c>
      <c r="K1368">
        <v>1</v>
      </c>
      <c r="L1368" s="3">
        <v>44541.211479363417</v>
      </c>
      <c r="M1368" t="s">
        <v>695</v>
      </c>
      <c r="O1368">
        <v>84</v>
      </c>
      <c r="P1368" t="s">
        <v>875</v>
      </c>
      <c r="Q1368" t="s">
        <v>697</v>
      </c>
      <c r="R1368" t="s">
        <v>698</v>
      </c>
      <c r="T1368" t="s">
        <v>699</v>
      </c>
      <c r="U1368" t="s">
        <v>700</v>
      </c>
      <c r="W1368" t="s">
        <v>2226</v>
      </c>
      <c r="X1368" s="3">
        <v>44300</v>
      </c>
      <c r="Y1368" t="s">
        <v>1347</v>
      </c>
      <c r="Z1368" t="s">
        <v>703</v>
      </c>
      <c r="AA1368">
        <v>69</v>
      </c>
      <c r="AB1368" t="s">
        <v>837</v>
      </c>
      <c r="AC1368" t="s">
        <v>697</v>
      </c>
    </row>
    <row r="1369" spans="2:29" x14ac:dyDescent="0.25">
      <c r="B1369" t="s">
        <v>265</v>
      </c>
      <c r="C1369" t="s">
        <v>14</v>
      </c>
      <c r="D1369" t="s">
        <v>266</v>
      </c>
      <c r="E1369" t="s">
        <v>267</v>
      </c>
      <c r="F1369" t="s">
        <v>17</v>
      </c>
      <c r="G1369">
        <v>0</v>
      </c>
      <c r="H1369" t="s">
        <v>694</v>
      </c>
      <c r="I1369">
        <v>0</v>
      </c>
      <c r="K1369">
        <v>2</v>
      </c>
      <c r="L1369" s="3">
        <v>44541.211479363417</v>
      </c>
      <c r="M1369" t="s">
        <v>695</v>
      </c>
      <c r="O1369">
        <v>84</v>
      </c>
      <c r="P1369" t="s">
        <v>875</v>
      </c>
      <c r="Q1369" t="s">
        <v>697</v>
      </c>
      <c r="R1369" t="s">
        <v>705</v>
      </c>
      <c r="T1369" t="s">
        <v>706</v>
      </c>
      <c r="U1369" t="s">
        <v>756</v>
      </c>
      <c r="W1369" t="s">
        <v>1565</v>
      </c>
      <c r="X1369" s="3">
        <v>44300</v>
      </c>
      <c r="Y1369" t="s">
        <v>1347</v>
      </c>
      <c r="Z1369" t="s">
        <v>703</v>
      </c>
      <c r="AA1369">
        <v>15</v>
      </c>
      <c r="AB1369" t="s">
        <v>780</v>
      </c>
      <c r="AC1369" t="s">
        <v>697</v>
      </c>
    </row>
    <row r="1370" spans="2:29" x14ac:dyDescent="0.25">
      <c r="B1370" t="s">
        <v>265</v>
      </c>
      <c r="C1370" t="s">
        <v>14</v>
      </c>
      <c r="D1370" t="s">
        <v>266</v>
      </c>
      <c r="E1370" t="s">
        <v>267</v>
      </c>
      <c r="F1370" t="s">
        <v>20</v>
      </c>
      <c r="G1370">
        <v>1</v>
      </c>
      <c r="H1370" t="s">
        <v>694</v>
      </c>
      <c r="I1370">
        <v>0</v>
      </c>
      <c r="K1370">
        <v>1</v>
      </c>
      <c r="L1370" s="3">
        <v>44541.211479363417</v>
      </c>
      <c r="M1370" t="s">
        <v>695</v>
      </c>
      <c r="O1370">
        <v>74</v>
      </c>
      <c r="P1370" t="s">
        <v>740</v>
      </c>
      <c r="Q1370" t="s">
        <v>697</v>
      </c>
      <c r="R1370" t="s">
        <v>698</v>
      </c>
      <c r="T1370" t="s">
        <v>699</v>
      </c>
      <c r="U1370" t="s">
        <v>700</v>
      </c>
      <c r="W1370" t="s">
        <v>2226</v>
      </c>
      <c r="X1370" s="3">
        <v>44347</v>
      </c>
      <c r="Y1370" t="s">
        <v>1251</v>
      </c>
      <c r="Z1370" t="s">
        <v>703</v>
      </c>
      <c r="AA1370">
        <v>60</v>
      </c>
      <c r="AB1370" t="s">
        <v>801</v>
      </c>
      <c r="AC1370" t="s">
        <v>697</v>
      </c>
    </row>
    <row r="1371" spans="2:29" x14ac:dyDescent="0.25">
      <c r="B1371" t="s">
        <v>265</v>
      </c>
      <c r="C1371" t="s">
        <v>14</v>
      </c>
      <c r="D1371" t="s">
        <v>266</v>
      </c>
      <c r="E1371" t="s">
        <v>267</v>
      </c>
      <c r="F1371" t="s">
        <v>20</v>
      </c>
      <c r="G1371">
        <v>1</v>
      </c>
      <c r="H1371" t="s">
        <v>694</v>
      </c>
      <c r="I1371">
        <v>0</v>
      </c>
      <c r="K1371">
        <v>2</v>
      </c>
      <c r="L1371" s="3">
        <v>44541.211479363417</v>
      </c>
      <c r="M1371" t="s">
        <v>695</v>
      </c>
      <c r="O1371">
        <v>74</v>
      </c>
      <c r="P1371" t="s">
        <v>740</v>
      </c>
      <c r="Q1371" t="s">
        <v>697</v>
      </c>
      <c r="R1371" t="s">
        <v>705</v>
      </c>
      <c r="T1371" t="s">
        <v>706</v>
      </c>
      <c r="U1371" t="s">
        <v>756</v>
      </c>
      <c r="W1371" t="s">
        <v>1565</v>
      </c>
      <c r="X1371" s="3">
        <v>44347</v>
      </c>
      <c r="Y1371" t="s">
        <v>1251</v>
      </c>
      <c r="Z1371" t="s">
        <v>703</v>
      </c>
      <c r="AA1371">
        <v>14</v>
      </c>
      <c r="AB1371" t="s">
        <v>777</v>
      </c>
      <c r="AC1371" t="s">
        <v>697</v>
      </c>
    </row>
    <row r="1372" spans="2:29" x14ac:dyDescent="0.25">
      <c r="B1372" t="s">
        <v>265</v>
      </c>
      <c r="C1372" t="s">
        <v>14</v>
      </c>
      <c r="D1372" t="s">
        <v>266</v>
      </c>
      <c r="E1372" t="s">
        <v>267</v>
      </c>
      <c r="F1372" t="s">
        <v>22</v>
      </c>
      <c r="G1372">
        <v>2</v>
      </c>
      <c r="H1372" t="s">
        <v>694</v>
      </c>
      <c r="I1372">
        <v>0</v>
      </c>
      <c r="K1372">
        <v>1</v>
      </c>
      <c r="L1372" s="3">
        <v>44541.211479363417</v>
      </c>
      <c r="M1372" t="s">
        <v>695</v>
      </c>
      <c r="O1372">
        <v>80</v>
      </c>
      <c r="P1372" t="s">
        <v>794</v>
      </c>
      <c r="Q1372" t="s">
        <v>697</v>
      </c>
      <c r="R1372" t="s">
        <v>698</v>
      </c>
      <c r="T1372" t="s">
        <v>699</v>
      </c>
      <c r="U1372" t="s">
        <v>700</v>
      </c>
      <c r="W1372" t="s">
        <v>2226</v>
      </c>
      <c r="X1372" s="3">
        <v>44385</v>
      </c>
      <c r="Y1372" t="s">
        <v>2228</v>
      </c>
      <c r="Z1372" t="s">
        <v>703</v>
      </c>
      <c r="AA1372">
        <v>68</v>
      </c>
      <c r="AB1372" t="s">
        <v>877</v>
      </c>
      <c r="AC1372" t="s">
        <v>697</v>
      </c>
    </row>
    <row r="1373" spans="2:29" x14ac:dyDescent="0.25">
      <c r="B1373" t="s">
        <v>265</v>
      </c>
      <c r="C1373" t="s">
        <v>14</v>
      </c>
      <c r="D1373" t="s">
        <v>266</v>
      </c>
      <c r="E1373" t="s">
        <v>267</v>
      </c>
      <c r="F1373" t="s">
        <v>22</v>
      </c>
      <c r="G1373">
        <v>2</v>
      </c>
      <c r="H1373" t="s">
        <v>694</v>
      </c>
      <c r="I1373">
        <v>0</v>
      </c>
      <c r="K1373">
        <v>2</v>
      </c>
      <c r="L1373" s="3">
        <v>44541.211479363417</v>
      </c>
      <c r="M1373" t="s">
        <v>695</v>
      </c>
      <c r="O1373">
        <v>80</v>
      </c>
      <c r="P1373" t="s">
        <v>794</v>
      </c>
      <c r="Q1373" t="s">
        <v>697</v>
      </c>
      <c r="R1373" t="s">
        <v>705</v>
      </c>
      <c r="T1373" t="s">
        <v>706</v>
      </c>
      <c r="U1373" t="s">
        <v>756</v>
      </c>
      <c r="W1373" t="s">
        <v>1565</v>
      </c>
      <c r="X1373" s="3">
        <v>44385</v>
      </c>
      <c r="Y1373" t="s">
        <v>2228</v>
      </c>
      <c r="Z1373" t="s">
        <v>703</v>
      </c>
      <c r="AA1373">
        <v>12</v>
      </c>
      <c r="AB1373" t="s">
        <v>717</v>
      </c>
      <c r="AC1373" t="s">
        <v>697</v>
      </c>
    </row>
    <row r="1374" spans="2:29" x14ac:dyDescent="0.25">
      <c r="B1374" t="s">
        <v>265</v>
      </c>
      <c r="C1374" t="s">
        <v>14</v>
      </c>
      <c r="D1374" t="s">
        <v>266</v>
      </c>
      <c r="E1374" t="s">
        <v>267</v>
      </c>
      <c r="F1374" t="s">
        <v>24</v>
      </c>
      <c r="G1374">
        <v>3</v>
      </c>
      <c r="H1374" t="s">
        <v>694</v>
      </c>
      <c r="I1374">
        <v>0</v>
      </c>
      <c r="K1374">
        <v>1</v>
      </c>
      <c r="L1374" s="3">
        <v>44541.211479363417</v>
      </c>
      <c r="M1374" t="s">
        <v>695</v>
      </c>
      <c r="O1374">
        <v>70</v>
      </c>
      <c r="P1374" t="s">
        <v>883</v>
      </c>
      <c r="Q1374" t="s">
        <v>697</v>
      </c>
      <c r="R1374" t="s">
        <v>698</v>
      </c>
      <c r="T1374" t="s">
        <v>699</v>
      </c>
      <c r="U1374" t="s">
        <v>700</v>
      </c>
      <c r="W1374" t="s">
        <v>2226</v>
      </c>
      <c r="X1374" s="3">
        <v>44431</v>
      </c>
      <c r="Y1374" t="s">
        <v>966</v>
      </c>
      <c r="Z1374" t="s">
        <v>703</v>
      </c>
      <c r="AA1374">
        <v>63</v>
      </c>
      <c r="AB1374" t="s">
        <v>809</v>
      </c>
      <c r="AC1374" t="s">
        <v>697</v>
      </c>
    </row>
    <row r="1375" spans="2:29" x14ac:dyDescent="0.25">
      <c r="B1375" t="s">
        <v>265</v>
      </c>
      <c r="C1375" t="s">
        <v>14</v>
      </c>
      <c r="D1375" t="s">
        <v>266</v>
      </c>
      <c r="E1375" t="s">
        <v>267</v>
      </c>
      <c r="F1375" t="s">
        <v>24</v>
      </c>
      <c r="G1375">
        <v>3</v>
      </c>
      <c r="H1375" t="s">
        <v>694</v>
      </c>
      <c r="I1375">
        <v>0</v>
      </c>
      <c r="K1375">
        <v>2</v>
      </c>
      <c r="L1375" s="3">
        <v>44541.211479363417</v>
      </c>
      <c r="M1375" t="s">
        <v>695</v>
      </c>
      <c r="O1375">
        <v>70</v>
      </c>
      <c r="P1375" t="s">
        <v>883</v>
      </c>
      <c r="Q1375" t="s">
        <v>697</v>
      </c>
      <c r="R1375" t="s">
        <v>705</v>
      </c>
      <c r="T1375" t="s">
        <v>706</v>
      </c>
      <c r="U1375" t="s">
        <v>756</v>
      </c>
      <c r="W1375" t="s">
        <v>1565</v>
      </c>
      <c r="X1375" s="3">
        <v>44431</v>
      </c>
      <c r="Y1375" t="s">
        <v>966</v>
      </c>
      <c r="Z1375" t="s">
        <v>703</v>
      </c>
      <c r="AA1375">
        <v>7</v>
      </c>
      <c r="AB1375" t="s">
        <v>730</v>
      </c>
      <c r="AC1375" t="s">
        <v>697</v>
      </c>
    </row>
    <row r="1376" spans="2:29" x14ac:dyDescent="0.25">
      <c r="B1376" t="s">
        <v>265</v>
      </c>
      <c r="C1376" t="s">
        <v>14</v>
      </c>
      <c r="D1376" t="s">
        <v>266</v>
      </c>
      <c r="E1376" t="s">
        <v>267</v>
      </c>
      <c r="F1376" t="s">
        <v>26</v>
      </c>
      <c r="G1376">
        <v>4</v>
      </c>
      <c r="H1376" t="s">
        <v>694</v>
      </c>
      <c r="I1376">
        <v>0</v>
      </c>
      <c r="K1376">
        <v>1</v>
      </c>
      <c r="L1376" s="3">
        <v>44541.211479363417</v>
      </c>
      <c r="M1376" t="s">
        <v>695</v>
      </c>
      <c r="O1376">
        <v>66</v>
      </c>
      <c r="P1376" t="s">
        <v>733</v>
      </c>
      <c r="Q1376" t="s">
        <v>697</v>
      </c>
      <c r="R1376" t="s">
        <v>698</v>
      </c>
      <c r="T1376" t="s">
        <v>699</v>
      </c>
      <c r="U1376" t="s">
        <v>700</v>
      </c>
      <c r="W1376" t="s">
        <v>2226</v>
      </c>
      <c r="X1376" s="3">
        <v>44475</v>
      </c>
      <c r="Y1376" t="s">
        <v>2229</v>
      </c>
      <c r="Z1376" t="s">
        <v>703</v>
      </c>
      <c r="AA1376">
        <v>59</v>
      </c>
      <c r="AB1376" t="s">
        <v>844</v>
      </c>
      <c r="AC1376" t="s">
        <v>697</v>
      </c>
    </row>
    <row r="1377" spans="1:29" x14ac:dyDescent="0.25">
      <c r="B1377" t="s">
        <v>265</v>
      </c>
      <c r="C1377" t="s">
        <v>14</v>
      </c>
      <c r="D1377" t="s">
        <v>266</v>
      </c>
      <c r="E1377" t="s">
        <v>267</v>
      </c>
      <c r="F1377" t="s">
        <v>26</v>
      </c>
      <c r="G1377">
        <v>4</v>
      </c>
      <c r="H1377" t="s">
        <v>694</v>
      </c>
      <c r="I1377">
        <v>0</v>
      </c>
      <c r="K1377">
        <v>2</v>
      </c>
      <c r="L1377" s="3">
        <v>44541.211479363417</v>
      </c>
      <c r="M1377" t="s">
        <v>695</v>
      </c>
      <c r="O1377">
        <v>66</v>
      </c>
      <c r="P1377" t="s">
        <v>733</v>
      </c>
      <c r="Q1377" t="s">
        <v>697</v>
      </c>
      <c r="R1377" t="s">
        <v>705</v>
      </c>
      <c r="T1377" t="s">
        <v>706</v>
      </c>
      <c r="U1377" t="s">
        <v>756</v>
      </c>
      <c r="W1377" t="s">
        <v>1565</v>
      </c>
      <c r="X1377" s="3">
        <v>44475</v>
      </c>
      <c r="Y1377" t="s">
        <v>2229</v>
      </c>
      <c r="Z1377" t="s">
        <v>703</v>
      </c>
      <c r="AA1377">
        <v>7</v>
      </c>
      <c r="AB1377" t="s">
        <v>730</v>
      </c>
      <c r="AC1377" t="s">
        <v>697</v>
      </c>
    </row>
    <row r="1378" spans="1:29" x14ac:dyDescent="0.25">
      <c r="B1378" t="s">
        <v>265</v>
      </c>
      <c r="C1378" t="s">
        <v>14</v>
      </c>
      <c r="D1378" t="s">
        <v>266</v>
      </c>
      <c r="E1378" t="s">
        <v>267</v>
      </c>
      <c r="F1378" t="s">
        <v>28</v>
      </c>
      <c r="G1378">
        <v>5</v>
      </c>
      <c r="H1378" t="s">
        <v>694</v>
      </c>
      <c r="I1378">
        <v>0</v>
      </c>
      <c r="K1378">
        <v>1</v>
      </c>
      <c r="L1378" s="3">
        <v>44541.211479363417</v>
      </c>
      <c r="M1378" t="s">
        <v>695</v>
      </c>
      <c r="O1378">
        <v>72</v>
      </c>
      <c r="P1378" t="s">
        <v>765</v>
      </c>
      <c r="Q1378" t="s">
        <v>697</v>
      </c>
      <c r="R1378" t="s">
        <v>698</v>
      </c>
      <c r="T1378" t="s">
        <v>699</v>
      </c>
      <c r="U1378" t="s">
        <v>700</v>
      </c>
      <c r="W1378" t="s">
        <v>2226</v>
      </c>
      <c r="X1378" s="3">
        <v>44516</v>
      </c>
      <c r="Y1378" t="s">
        <v>2113</v>
      </c>
      <c r="Z1378" t="s">
        <v>703</v>
      </c>
      <c r="AA1378">
        <v>63</v>
      </c>
      <c r="AB1378" t="s">
        <v>809</v>
      </c>
      <c r="AC1378" t="s">
        <v>697</v>
      </c>
    </row>
    <row r="1379" spans="1:29" x14ac:dyDescent="0.25">
      <c r="B1379" t="s">
        <v>265</v>
      </c>
      <c r="C1379" t="s">
        <v>14</v>
      </c>
      <c r="D1379" t="s">
        <v>266</v>
      </c>
      <c r="E1379" t="s">
        <v>267</v>
      </c>
      <c r="F1379" t="s">
        <v>28</v>
      </c>
      <c r="G1379">
        <v>5</v>
      </c>
      <c r="H1379" t="s">
        <v>694</v>
      </c>
      <c r="I1379">
        <v>0</v>
      </c>
      <c r="K1379">
        <v>2</v>
      </c>
      <c r="L1379" s="3">
        <v>44541.211479363417</v>
      </c>
      <c r="M1379" t="s">
        <v>695</v>
      </c>
      <c r="O1379">
        <v>72</v>
      </c>
      <c r="P1379" t="s">
        <v>765</v>
      </c>
      <c r="Q1379" t="s">
        <v>697</v>
      </c>
      <c r="R1379" t="s">
        <v>705</v>
      </c>
      <c r="T1379" t="s">
        <v>706</v>
      </c>
      <c r="U1379" t="s">
        <v>756</v>
      </c>
      <c r="W1379" t="s">
        <v>1565</v>
      </c>
      <c r="X1379" s="3">
        <v>44516</v>
      </c>
      <c r="Y1379" t="s">
        <v>2113</v>
      </c>
      <c r="Z1379" t="s">
        <v>703</v>
      </c>
      <c r="AA1379">
        <v>9</v>
      </c>
      <c r="AB1379" t="s">
        <v>826</v>
      </c>
      <c r="AC1379" t="s">
        <v>697</v>
      </c>
    </row>
    <row r="1380" spans="1:29" x14ac:dyDescent="0.25">
      <c r="B1380" t="s">
        <v>265</v>
      </c>
      <c r="C1380" t="s">
        <v>14</v>
      </c>
      <c r="D1380" t="s">
        <v>266</v>
      </c>
      <c r="E1380" t="s">
        <v>267</v>
      </c>
      <c r="F1380" t="s">
        <v>268</v>
      </c>
      <c r="G1380">
        <v>6</v>
      </c>
      <c r="H1380" t="s">
        <v>694</v>
      </c>
      <c r="I1380">
        <v>0</v>
      </c>
      <c r="K1380">
        <v>1</v>
      </c>
      <c r="L1380" s="3">
        <v>44551.192724733803</v>
      </c>
      <c r="M1380" t="s">
        <v>695</v>
      </c>
      <c r="O1380">
        <v>79</v>
      </c>
      <c r="P1380" t="s">
        <v>762</v>
      </c>
      <c r="Q1380" t="s">
        <v>697</v>
      </c>
      <c r="R1380" t="s">
        <v>698</v>
      </c>
      <c r="T1380" t="s">
        <v>699</v>
      </c>
      <c r="U1380" t="s">
        <v>700</v>
      </c>
      <c r="W1380" t="s">
        <v>2226</v>
      </c>
      <c r="X1380" s="3">
        <v>44543</v>
      </c>
      <c r="Y1380" t="s">
        <v>1427</v>
      </c>
      <c r="Z1380" t="s">
        <v>703</v>
      </c>
      <c r="AA1380">
        <v>70</v>
      </c>
      <c r="AB1380" t="s">
        <v>883</v>
      </c>
      <c r="AC1380" t="s">
        <v>697</v>
      </c>
    </row>
    <row r="1381" spans="1:29" x14ac:dyDescent="0.25">
      <c r="B1381" t="s">
        <v>265</v>
      </c>
      <c r="C1381" t="s">
        <v>14</v>
      </c>
      <c r="D1381" t="s">
        <v>266</v>
      </c>
      <c r="E1381" t="s">
        <v>267</v>
      </c>
      <c r="F1381" t="s">
        <v>268</v>
      </c>
      <c r="G1381">
        <v>6</v>
      </c>
      <c r="H1381" t="s">
        <v>694</v>
      </c>
      <c r="I1381">
        <v>0</v>
      </c>
      <c r="K1381">
        <v>2</v>
      </c>
      <c r="L1381" s="3">
        <v>44551.192724733803</v>
      </c>
      <c r="M1381" t="s">
        <v>695</v>
      </c>
      <c r="O1381">
        <v>79</v>
      </c>
      <c r="P1381" t="s">
        <v>762</v>
      </c>
      <c r="Q1381" t="s">
        <v>697</v>
      </c>
      <c r="R1381" t="s">
        <v>705</v>
      </c>
      <c r="T1381" t="s">
        <v>706</v>
      </c>
      <c r="U1381" t="s">
        <v>756</v>
      </c>
      <c r="W1381" t="s">
        <v>1565</v>
      </c>
      <c r="X1381" s="3">
        <v>44543</v>
      </c>
      <c r="Y1381" t="s">
        <v>1427</v>
      </c>
      <c r="Z1381" t="s">
        <v>703</v>
      </c>
      <c r="AA1381">
        <v>9</v>
      </c>
      <c r="AB1381" t="s">
        <v>826</v>
      </c>
      <c r="AC1381" t="s">
        <v>697</v>
      </c>
    </row>
    <row r="1382" spans="1:29" x14ac:dyDescent="0.25">
      <c r="A1382" t="s">
        <v>55</v>
      </c>
      <c r="B1382" t="s">
        <v>265</v>
      </c>
      <c r="C1382" t="s">
        <v>845</v>
      </c>
      <c r="D1382" t="s">
        <v>266</v>
      </c>
      <c r="E1382" t="s">
        <v>267</v>
      </c>
      <c r="F1382" t="s">
        <v>270</v>
      </c>
      <c r="G1382">
        <v>7</v>
      </c>
      <c r="H1382" t="s">
        <v>694</v>
      </c>
      <c r="I1382">
        <v>0</v>
      </c>
      <c r="K1382">
        <v>1</v>
      </c>
      <c r="L1382" s="3">
        <v>44568.088219016201</v>
      </c>
      <c r="M1382" t="s">
        <v>695</v>
      </c>
      <c r="O1382">
        <v>76</v>
      </c>
      <c r="P1382" t="s">
        <v>832</v>
      </c>
      <c r="Q1382" t="s">
        <v>697</v>
      </c>
      <c r="R1382" t="s">
        <v>698</v>
      </c>
      <c r="T1382" t="s">
        <v>699</v>
      </c>
      <c r="U1382" t="s">
        <v>700</v>
      </c>
      <c r="W1382" t="s">
        <v>2226</v>
      </c>
      <c r="X1382" s="3">
        <v>44567</v>
      </c>
      <c r="Y1382" t="s">
        <v>922</v>
      </c>
      <c r="Z1382" t="s">
        <v>703</v>
      </c>
      <c r="AA1382">
        <v>67</v>
      </c>
      <c r="AB1382" t="s">
        <v>803</v>
      </c>
      <c r="AC1382" t="s">
        <v>697</v>
      </c>
    </row>
    <row r="1383" spans="1:29" x14ac:dyDescent="0.25">
      <c r="A1383" t="s">
        <v>55</v>
      </c>
      <c r="B1383" t="s">
        <v>265</v>
      </c>
      <c r="C1383" t="s">
        <v>845</v>
      </c>
      <c r="D1383" t="s">
        <v>266</v>
      </c>
      <c r="E1383" t="s">
        <v>267</v>
      </c>
      <c r="F1383" t="s">
        <v>270</v>
      </c>
      <c r="G1383">
        <v>7</v>
      </c>
      <c r="H1383" t="s">
        <v>694</v>
      </c>
      <c r="I1383">
        <v>0</v>
      </c>
      <c r="K1383">
        <v>2</v>
      </c>
      <c r="L1383" s="3">
        <v>44568.088219016201</v>
      </c>
      <c r="M1383" t="s">
        <v>695</v>
      </c>
      <c r="O1383">
        <v>76</v>
      </c>
      <c r="P1383" t="s">
        <v>832</v>
      </c>
      <c r="Q1383" t="s">
        <v>697</v>
      </c>
      <c r="R1383" t="s">
        <v>705</v>
      </c>
      <c r="T1383" t="s">
        <v>706</v>
      </c>
      <c r="U1383" t="s">
        <v>756</v>
      </c>
      <c r="W1383" t="s">
        <v>1565</v>
      </c>
      <c r="X1383" s="3">
        <v>44567</v>
      </c>
      <c r="Y1383" t="s">
        <v>922</v>
      </c>
      <c r="Z1383" t="s">
        <v>703</v>
      </c>
      <c r="AA1383">
        <v>9</v>
      </c>
      <c r="AB1383" t="s">
        <v>826</v>
      </c>
      <c r="AC1383" t="s">
        <v>697</v>
      </c>
    </row>
    <row r="1384" spans="1:29" x14ac:dyDescent="0.25">
      <c r="B1384" t="s">
        <v>272</v>
      </c>
      <c r="C1384" t="s">
        <v>14</v>
      </c>
      <c r="D1384" t="s">
        <v>266</v>
      </c>
      <c r="E1384" t="s">
        <v>267</v>
      </c>
      <c r="F1384" t="s">
        <v>693</v>
      </c>
      <c r="G1384">
        <v>0</v>
      </c>
      <c r="H1384" t="s">
        <v>694</v>
      </c>
      <c r="I1384">
        <v>0</v>
      </c>
      <c r="K1384">
        <v>1</v>
      </c>
      <c r="L1384" s="3">
        <v>44541.211479363417</v>
      </c>
      <c r="M1384" t="s">
        <v>695</v>
      </c>
      <c r="O1384">
        <v>112.9</v>
      </c>
      <c r="P1384" t="s">
        <v>2230</v>
      </c>
      <c r="Q1384" t="s">
        <v>697</v>
      </c>
      <c r="R1384" t="s">
        <v>698</v>
      </c>
      <c r="T1384" t="s">
        <v>699</v>
      </c>
      <c r="U1384" t="s">
        <v>700</v>
      </c>
      <c r="W1384" t="s">
        <v>970</v>
      </c>
      <c r="X1384" s="3">
        <v>44323</v>
      </c>
      <c r="Y1384" t="s">
        <v>2073</v>
      </c>
      <c r="Z1384" t="s">
        <v>703</v>
      </c>
      <c r="AA1384">
        <v>95.7</v>
      </c>
      <c r="AB1384" t="s">
        <v>2231</v>
      </c>
      <c r="AC1384" t="s">
        <v>697</v>
      </c>
    </row>
    <row r="1385" spans="1:29" x14ac:dyDescent="0.25">
      <c r="B1385" t="s">
        <v>272</v>
      </c>
      <c r="C1385" t="s">
        <v>14</v>
      </c>
      <c r="D1385" t="s">
        <v>266</v>
      </c>
      <c r="E1385" t="s">
        <v>267</v>
      </c>
      <c r="F1385" t="s">
        <v>693</v>
      </c>
      <c r="G1385">
        <v>0</v>
      </c>
      <c r="H1385" t="s">
        <v>694</v>
      </c>
      <c r="I1385">
        <v>0</v>
      </c>
      <c r="K1385">
        <v>2</v>
      </c>
      <c r="L1385" s="3">
        <v>44541.211479363417</v>
      </c>
      <c r="M1385" t="s">
        <v>695</v>
      </c>
      <c r="O1385">
        <v>112.9</v>
      </c>
      <c r="P1385" t="s">
        <v>2230</v>
      </c>
      <c r="Q1385" t="s">
        <v>697</v>
      </c>
      <c r="R1385" t="s">
        <v>705</v>
      </c>
      <c r="T1385" t="s">
        <v>706</v>
      </c>
      <c r="U1385" t="s">
        <v>756</v>
      </c>
      <c r="W1385" t="s">
        <v>2232</v>
      </c>
      <c r="X1385" s="3">
        <v>44323</v>
      </c>
      <c r="Y1385" t="s">
        <v>2073</v>
      </c>
      <c r="Z1385" t="s">
        <v>703</v>
      </c>
      <c r="AA1385">
        <v>17.2</v>
      </c>
      <c r="AB1385" t="s">
        <v>2233</v>
      </c>
      <c r="AC1385" t="s">
        <v>697</v>
      </c>
    </row>
    <row r="1386" spans="1:29" x14ac:dyDescent="0.25">
      <c r="B1386" t="s">
        <v>272</v>
      </c>
      <c r="C1386" t="s">
        <v>14</v>
      </c>
      <c r="D1386" t="s">
        <v>266</v>
      </c>
      <c r="E1386" t="s">
        <v>267</v>
      </c>
      <c r="F1386" t="s">
        <v>759</v>
      </c>
      <c r="G1386">
        <v>0</v>
      </c>
      <c r="H1386" t="s">
        <v>694</v>
      </c>
      <c r="I1386">
        <v>0</v>
      </c>
      <c r="K1386">
        <v>1</v>
      </c>
      <c r="L1386" s="3">
        <v>44541.211479363417</v>
      </c>
      <c r="M1386" t="s">
        <v>695</v>
      </c>
      <c r="O1386">
        <v>130.5</v>
      </c>
      <c r="P1386" t="s">
        <v>2234</v>
      </c>
      <c r="Q1386" t="s">
        <v>697</v>
      </c>
      <c r="R1386" t="s">
        <v>698</v>
      </c>
      <c r="T1386" t="s">
        <v>699</v>
      </c>
      <c r="U1386" t="s">
        <v>700</v>
      </c>
      <c r="W1386" t="s">
        <v>970</v>
      </c>
      <c r="X1386" s="3">
        <v>44466</v>
      </c>
      <c r="Y1386" t="s">
        <v>879</v>
      </c>
      <c r="Z1386" t="s">
        <v>703</v>
      </c>
      <c r="AA1386">
        <v>83.3</v>
      </c>
      <c r="AB1386" t="s">
        <v>2235</v>
      </c>
      <c r="AC1386" t="s">
        <v>697</v>
      </c>
    </row>
    <row r="1387" spans="1:29" x14ac:dyDescent="0.25">
      <c r="B1387" t="s">
        <v>272</v>
      </c>
      <c r="C1387" t="s">
        <v>14</v>
      </c>
      <c r="D1387" t="s">
        <v>266</v>
      </c>
      <c r="E1387" t="s">
        <v>267</v>
      </c>
      <c r="F1387" t="s">
        <v>759</v>
      </c>
      <c r="G1387">
        <v>0</v>
      </c>
      <c r="H1387" t="s">
        <v>694</v>
      </c>
      <c r="I1387">
        <v>0</v>
      </c>
      <c r="K1387">
        <v>2</v>
      </c>
      <c r="L1387" s="3">
        <v>44541.211479363417</v>
      </c>
      <c r="M1387" t="s">
        <v>695</v>
      </c>
      <c r="O1387">
        <v>130.5</v>
      </c>
      <c r="P1387" t="s">
        <v>2234</v>
      </c>
      <c r="Q1387" t="s">
        <v>697</v>
      </c>
      <c r="R1387" t="s">
        <v>705</v>
      </c>
      <c r="T1387" t="s">
        <v>706</v>
      </c>
      <c r="U1387" t="s">
        <v>707</v>
      </c>
      <c r="W1387" t="s">
        <v>708</v>
      </c>
      <c r="X1387" s="3">
        <v>44466</v>
      </c>
      <c r="Y1387" t="s">
        <v>879</v>
      </c>
      <c r="Z1387" t="s">
        <v>703</v>
      </c>
      <c r="AA1387">
        <v>25.3</v>
      </c>
      <c r="AB1387" t="s">
        <v>2119</v>
      </c>
      <c r="AC1387" t="s">
        <v>697</v>
      </c>
    </row>
    <row r="1388" spans="1:29" x14ac:dyDescent="0.25">
      <c r="B1388" t="s">
        <v>272</v>
      </c>
      <c r="C1388" t="s">
        <v>14</v>
      </c>
      <c r="D1388" t="s">
        <v>266</v>
      </c>
      <c r="E1388" t="s">
        <v>267</v>
      </c>
      <c r="F1388" t="s">
        <v>759</v>
      </c>
      <c r="G1388">
        <v>0</v>
      </c>
      <c r="H1388" t="s">
        <v>694</v>
      </c>
      <c r="I1388">
        <v>0</v>
      </c>
      <c r="K1388">
        <v>3</v>
      </c>
      <c r="L1388" s="3">
        <v>44541.211479363417</v>
      </c>
      <c r="M1388" t="s">
        <v>695</v>
      </c>
      <c r="O1388">
        <v>130.5</v>
      </c>
      <c r="P1388" t="s">
        <v>2234</v>
      </c>
      <c r="Q1388" t="s">
        <v>697</v>
      </c>
      <c r="R1388" t="s">
        <v>710</v>
      </c>
      <c r="T1388" t="s">
        <v>706</v>
      </c>
      <c r="U1388" t="s">
        <v>707</v>
      </c>
      <c r="W1388" t="s">
        <v>708</v>
      </c>
      <c r="X1388" s="3">
        <v>44466</v>
      </c>
      <c r="Y1388" t="s">
        <v>879</v>
      </c>
      <c r="Z1388" t="s">
        <v>703</v>
      </c>
      <c r="AA1388">
        <v>21.9</v>
      </c>
      <c r="AB1388" t="s">
        <v>1184</v>
      </c>
      <c r="AC1388" t="s">
        <v>697</v>
      </c>
    </row>
    <row r="1389" spans="1:29" x14ac:dyDescent="0.25">
      <c r="B1389" t="s">
        <v>272</v>
      </c>
      <c r="C1389" t="s">
        <v>14</v>
      </c>
      <c r="D1389" t="s">
        <v>266</v>
      </c>
      <c r="E1389" t="s">
        <v>267</v>
      </c>
      <c r="F1389" t="s">
        <v>43</v>
      </c>
      <c r="G1389">
        <v>0</v>
      </c>
      <c r="H1389" t="s">
        <v>694</v>
      </c>
      <c r="I1389">
        <v>0</v>
      </c>
      <c r="K1389">
        <v>1</v>
      </c>
      <c r="L1389" s="3">
        <v>44541.211479363417</v>
      </c>
      <c r="M1389" t="s">
        <v>695</v>
      </c>
      <c r="O1389">
        <v>162</v>
      </c>
      <c r="P1389" t="s">
        <v>2236</v>
      </c>
      <c r="Q1389" t="s">
        <v>697</v>
      </c>
      <c r="R1389" t="s">
        <v>698</v>
      </c>
      <c r="T1389" t="s">
        <v>699</v>
      </c>
      <c r="U1389" t="s">
        <v>700</v>
      </c>
      <c r="W1389" t="s">
        <v>970</v>
      </c>
      <c r="X1389" s="3">
        <v>44510</v>
      </c>
      <c r="Y1389" t="s">
        <v>927</v>
      </c>
      <c r="Z1389" t="s">
        <v>703</v>
      </c>
      <c r="AA1389">
        <v>104.7</v>
      </c>
      <c r="AB1389" t="s">
        <v>2237</v>
      </c>
      <c r="AC1389" t="s">
        <v>697</v>
      </c>
    </row>
    <row r="1390" spans="1:29" x14ac:dyDescent="0.25">
      <c r="B1390" t="s">
        <v>272</v>
      </c>
      <c r="C1390" t="s">
        <v>14</v>
      </c>
      <c r="D1390" t="s">
        <v>266</v>
      </c>
      <c r="E1390" t="s">
        <v>267</v>
      </c>
      <c r="F1390" t="s">
        <v>43</v>
      </c>
      <c r="G1390">
        <v>0</v>
      </c>
      <c r="H1390" t="s">
        <v>694</v>
      </c>
      <c r="I1390">
        <v>0</v>
      </c>
      <c r="K1390">
        <v>2</v>
      </c>
      <c r="L1390" s="3">
        <v>44541.211479363417</v>
      </c>
      <c r="M1390" t="s">
        <v>695</v>
      </c>
      <c r="O1390">
        <v>162</v>
      </c>
      <c r="P1390" t="s">
        <v>2236</v>
      </c>
      <c r="Q1390" t="s">
        <v>697</v>
      </c>
      <c r="R1390" t="s">
        <v>705</v>
      </c>
      <c r="T1390" t="s">
        <v>706</v>
      </c>
      <c r="U1390" t="s">
        <v>707</v>
      </c>
      <c r="W1390" t="s">
        <v>708</v>
      </c>
      <c r="X1390" s="3">
        <v>44510</v>
      </c>
      <c r="Y1390" t="s">
        <v>927</v>
      </c>
      <c r="Z1390" t="s">
        <v>703</v>
      </c>
      <c r="AA1390">
        <v>28.3</v>
      </c>
      <c r="AB1390" t="s">
        <v>2238</v>
      </c>
      <c r="AC1390" t="s">
        <v>697</v>
      </c>
    </row>
    <row r="1391" spans="1:29" x14ac:dyDescent="0.25">
      <c r="B1391" t="s">
        <v>272</v>
      </c>
      <c r="C1391" t="s">
        <v>14</v>
      </c>
      <c r="D1391" t="s">
        <v>266</v>
      </c>
      <c r="E1391" t="s">
        <v>267</v>
      </c>
      <c r="F1391" t="s">
        <v>43</v>
      </c>
      <c r="G1391">
        <v>0</v>
      </c>
      <c r="H1391" t="s">
        <v>694</v>
      </c>
      <c r="I1391">
        <v>0</v>
      </c>
      <c r="K1391">
        <v>3</v>
      </c>
      <c r="L1391" s="3">
        <v>44541.211479363417</v>
      </c>
      <c r="M1391" t="s">
        <v>695</v>
      </c>
      <c r="O1391">
        <v>162</v>
      </c>
      <c r="P1391" t="s">
        <v>2236</v>
      </c>
      <c r="Q1391" t="s">
        <v>697</v>
      </c>
      <c r="R1391" t="s">
        <v>710</v>
      </c>
      <c r="T1391" t="s">
        <v>706</v>
      </c>
      <c r="U1391" t="s">
        <v>707</v>
      </c>
      <c r="W1391" t="s">
        <v>708</v>
      </c>
      <c r="X1391" s="3">
        <v>44510</v>
      </c>
      <c r="Y1391" t="s">
        <v>927</v>
      </c>
      <c r="Z1391" t="s">
        <v>703</v>
      </c>
      <c r="AA1391">
        <v>29</v>
      </c>
      <c r="AB1391" t="s">
        <v>820</v>
      </c>
      <c r="AC1391" t="s">
        <v>697</v>
      </c>
    </row>
    <row r="1392" spans="1:29" x14ac:dyDescent="0.25">
      <c r="B1392" t="s">
        <v>272</v>
      </c>
      <c r="C1392" t="s">
        <v>14</v>
      </c>
      <c r="D1392" t="s">
        <v>266</v>
      </c>
      <c r="E1392" t="s">
        <v>267</v>
      </c>
      <c r="F1392" t="s">
        <v>17</v>
      </c>
      <c r="G1392">
        <v>0</v>
      </c>
      <c r="H1392" t="s">
        <v>694</v>
      </c>
      <c r="I1392">
        <v>0</v>
      </c>
      <c r="K1392">
        <v>1</v>
      </c>
      <c r="L1392" s="3">
        <v>44541.211479363417</v>
      </c>
      <c r="M1392" t="s">
        <v>695</v>
      </c>
      <c r="O1392">
        <v>90.4</v>
      </c>
      <c r="P1392" t="s">
        <v>2239</v>
      </c>
      <c r="Q1392" t="s">
        <v>697</v>
      </c>
      <c r="R1392" t="s">
        <v>698</v>
      </c>
      <c r="T1392" t="s">
        <v>699</v>
      </c>
      <c r="U1392" t="s">
        <v>700</v>
      </c>
      <c r="W1392" t="s">
        <v>970</v>
      </c>
      <c r="X1392" s="3">
        <v>44368</v>
      </c>
      <c r="Y1392" t="s">
        <v>1613</v>
      </c>
      <c r="Z1392" t="s">
        <v>703</v>
      </c>
      <c r="AA1392">
        <v>75.2</v>
      </c>
      <c r="AB1392" t="s">
        <v>2240</v>
      </c>
      <c r="AC1392" t="s">
        <v>697</v>
      </c>
    </row>
    <row r="1393" spans="2:29" x14ac:dyDescent="0.25">
      <c r="B1393" t="s">
        <v>272</v>
      </c>
      <c r="C1393" t="s">
        <v>14</v>
      </c>
      <c r="D1393" t="s">
        <v>266</v>
      </c>
      <c r="E1393" t="s">
        <v>267</v>
      </c>
      <c r="F1393" t="s">
        <v>17</v>
      </c>
      <c r="G1393">
        <v>0</v>
      </c>
      <c r="H1393" t="s">
        <v>694</v>
      </c>
      <c r="I1393">
        <v>0</v>
      </c>
      <c r="K1393">
        <v>2</v>
      </c>
      <c r="L1393" s="3">
        <v>44541.211479363417</v>
      </c>
      <c r="M1393" t="s">
        <v>695</v>
      </c>
      <c r="O1393">
        <v>90.4</v>
      </c>
      <c r="P1393" t="s">
        <v>2239</v>
      </c>
      <c r="Q1393" t="s">
        <v>697</v>
      </c>
      <c r="R1393" t="s">
        <v>705</v>
      </c>
      <c r="T1393" t="s">
        <v>706</v>
      </c>
      <c r="U1393" t="s">
        <v>756</v>
      </c>
      <c r="W1393" t="s">
        <v>2232</v>
      </c>
      <c r="X1393" s="3">
        <v>44368</v>
      </c>
      <c r="Y1393" t="s">
        <v>1613</v>
      </c>
      <c r="Z1393" t="s">
        <v>703</v>
      </c>
      <c r="AA1393">
        <v>15.2</v>
      </c>
      <c r="AB1393" t="s">
        <v>1727</v>
      </c>
      <c r="AC1393" t="s">
        <v>697</v>
      </c>
    </row>
    <row r="1394" spans="2:29" x14ac:dyDescent="0.25">
      <c r="B1394" t="s">
        <v>272</v>
      </c>
      <c r="C1394" t="s">
        <v>14</v>
      </c>
      <c r="D1394" t="s">
        <v>266</v>
      </c>
      <c r="E1394" t="s">
        <v>267</v>
      </c>
      <c r="F1394" t="s">
        <v>20</v>
      </c>
      <c r="G1394">
        <v>1</v>
      </c>
      <c r="H1394" t="s">
        <v>694</v>
      </c>
      <c r="I1394">
        <v>0</v>
      </c>
      <c r="K1394">
        <v>1</v>
      </c>
      <c r="L1394" s="3">
        <v>44541.211479363417</v>
      </c>
      <c r="M1394" t="s">
        <v>695</v>
      </c>
      <c r="O1394">
        <v>79.099999999999994</v>
      </c>
      <c r="P1394" t="s">
        <v>2241</v>
      </c>
      <c r="Q1394" t="s">
        <v>697</v>
      </c>
      <c r="R1394" t="s">
        <v>698</v>
      </c>
      <c r="T1394" t="s">
        <v>699</v>
      </c>
      <c r="U1394" t="s">
        <v>700</v>
      </c>
      <c r="W1394" t="s">
        <v>970</v>
      </c>
      <c r="X1394" s="3">
        <v>44410</v>
      </c>
      <c r="Y1394" t="s">
        <v>734</v>
      </c>
      <c r="Z1394" t="s">
        <v>703</v>
      </c>
      <c r="AA1394">
        <v>63.9</v>
      </c>
      <c r="AB1394" t="s">
        <v>2242</v>
      </c>
      <c r="AC1394" t="s">
        <v>697</v>
      </c>
    </row>
    <row r="1395" spans="2:29" x14ac:dyDescent="0.25">
      <c r="B1395" t="s">
        <v>272</v>
      </c>
      <c r="C1395" t="s">
        <v>14</v>
      </c>
      <c r="D1395" t="s">
        <v>266</v>
      </c>
      <c r="E1395" t="s">
        <v>267</v>
      </c>
      <c r="F1395" t="s">
        <v>20</v>
      </c>
      <c r="G1395">
        <v>1</v>
      </c>
      <c r="H1395" t="s">
        <v>694</v>
      </c>
      <c r="I1395">
        <v>0</v>
      </c>
      <c r="K1395">
        <v>2</v>
      </c>
      <c r="L1395" s="3">
        <v>44541.211479363417</v>
      </c>
      <c r="M1395" t="s">
        <v>695</v>
      </c>
      <c r="O1395">
        <v>79.099999999999994</v>
      </c>
      <c r="P1395" t="s">
        <v>2241</v>
      </c>
      <c r="Q1395" t="s">
        <v>697</v>
      </c>
      <c r="R1395" t="s">
        <v>705</v>
      </c>
      <c r="T1395" t="s">
        <v>706</v>
      </c>
      <c r="U1395" t="s">
        <v>756</v>
      </c>
      <c r="W1395" t="s">
        <v>2232</v>
      </c>
      <c r="X1395" s="3">
        <v>44410</v>
      </c>
      <c r="Y1395" t="s">
        <v>734</v>
      </c>
      <c r="Z1395" t="s">
        <v>703</v>
      </c>
      <c r="AA1395">
        <v>15.2</v>
      </c>
      <c r="AB1395" t="s">
        <v>1727</v>
      </c>
      <c r="AC1395" t="s">
        <v>697</v>
      </c>
    </row>
    <row r="1396" spans="2:29" x14ac:dyDescent="0.25">
      <c r="B1396" t="s">
        <v>272</v>
      </c>
      <c r="C1396" t="s">
        <v>14</v>
      </c>
      <c r="D1396" t="s">
        <v>266</v>
      </c>
      <c r="E1396" t="s">
        <v>267</v>
      </c>
      <c r="F1396" t="s">
        <v>22</v>
      </c>
      <c r="G1396">
        <v>2</v>
      </c>
      <c r="H1396" t="s">
        <v>694</v>
      </c>
      <c r="I1396">
        <v>0</v>
      </c>
      <c r="K1396">
        <v>1</v>
      </c>
      <c r="L1396" s="3">
        <v>44541.211479363417</v>
      </c>
      <c r="M1396" t="s">
        <v>695</v>
      </c>
      <c r="O1396">
        <v>93</v>
      </c>
      <c r="P1396" t="s">
        <v>2243</v>
      </c>
      <c r="Q1396" t="s">
        <v>697</v>
      </c>
      <c r="R1396" t="s">
        <v>698</v>
      </c>
      <c r="T1396" t="s">
        <v>699</v>
      </c>
      <c r="U1396" t="s">
        <v>700</v>
      </c>
      <c r="W1396" t="s">
        <v>970</v>
      </c>
      <c r="X1396" s="3">
        <v>44453</v>
      </c>
      <c r="Y1396" t="s">
        <v>855</v>
      </c>
      <c r="Z1396" t="s">
        <v>703</v>
      </c>
      <c r="AA1396">
        <v>70.2</v>
      </c>
      <c r="AB1396" t="s">
        <v>2244</v>
      </c>
      <c r="AC1396" t="s">
        <v>697</v>
      </c>
    </row>
    <row r="1397" spans="2:29" x14ac:dyDescent="0.25">
      <c r="B1397" t="s">
        <v>272</v>
      </c>
      <c r="C1397" t="s">
        <v>14</v>
      </c>
      <c r="D1397" t="s">
        <v>266</v>
      </c>
      <c r="E1397" t="s">
        <v>267</v>
      </c>
      <c r="F1397" t="s">
        <v>22</v>
      </c>
      <c r="G1397">
        <v>2</v>
      </c>
      <c r="H1397" t="s">
        <v>694</v>
      </c>
      <c r="I1397">
        <v>0</v>
      </c>
      <c r="K1397">
        <v>2</v>
      </c>
      <c r="L1397" s="3">
        <v>44541.211479363417</v>
      </c>
      <c r="M1397" t="s">
        <v>695</v>
      </c>
      <c r="O1397">
        <v>93</v>
      </c>
      <c r="P1397" t="s">
        <v>2243</v>
      </c>
      <c r="Q1397" t="s">
        <v>697</v>
      </c>
      <c r="R1397" t="s">
        <v>705</v>
      </c>
      <c r="T1397" t="s">
        <v>706</v>
      </c>
      <c r="U1397" t="s">
        <v>756</v>
      </c>
      <c r="W1397" t="s">
        <v>2232</v>
      </c>
      <c r="X1397" s="3">
        <v>44453</v>
      </c>
      <c r="Y1397" t="s">
        <v>855</v>
      </c>
      <c r="Z1397" t="s">
        <v>703</v>
      </c>
      <c r="AA1397">
        <v>22.8</v>
      </c>
      <c r="AB1397" t="s">
        <v>1176</v>
      </c>
      <c r="AC1397" t="s">
        <v>697</v>
      </c>
    </row>
    <row r="1398" spans="2:29" x14ac:dyDescent="0.25">
      <c r="B1398" t="s">
        <v>272</v>
      </c>
      <c r="C1398" t="s">
        <v>14</v>
      </c>
      <c r="D1398" t="s">
        <v>266</v>
      </c>
      <c r="E1398" t="s">
        <v>267</v>
      </c>
      <c r="F1398" t="s">
        <v>171</v>
      </c>
      <c r="G1398">
        <v>3</v>
      </c>
      <c r="H1398" t="s">
        <v>694</v>
      </c>
      <c r="I1398">
        <v>0</v>
      </c>
      <c r="K1398">
        <v>1</v>
      </c>
      <c r="L1398" s="3">
        <v>44541.211479363417</v>
      </c>
      <c r="M1398" t="s">
        <v>695</v>
      </c>
      <c r="O1398">
        <v>108.6</v>
      </c>
      <c r="P1398" t="s">
        <v>2245</v>
      </c>
      <c r="Q1398" t="s">
        <v>697</v>
      </c>
      <c r="R1398" t="s">
        <v>698</v>
      </c>
      <c r="T1398" t="s">
        <v>699</v>
      </c>
      <c r="U1398" t="s">
        <v>700</v>
      </c>
      <c r="W1398" t="s">
        <v>970</v>
      </c>
      <c r="X1398" s="3">
        <v>44466</v>
      </c>
      <c r="Y1398" t="s">
        <v>879</v>
      </c>
      <c r="Z1398" t="s">
        <v>703</v>
      </c>
      <c r="AA1398">
        <v>83.3</v>
      </c>
      <c r="AB1398" t="s">
        <v>2235</v>
      </c>
      <c r="AC1398" t="s">
        <v>697</v>
      </c>
    </row>
    <row r="1399" spans="2:29" x14ac:dyDescent="0.25">
      <c r="B1399" t="s">
        <v>272</v>
      </c>
      <c r="C1399" t="s">
        <v>14</v>
      </c>
      <c r="D1399" t="s">
        <v>266</v>
      </c>
      <c r="E1399" t="s">
        <v>267</v>
      </c>
      <c r="F1399" t="s">
        <v>171</v>
      </c>
      <c r="G1399">
        <v>3</v>
      </c>
      <c r="H1399" t="s">
        <v>694</v>
      </c>
      <c r="I1399">
        <v>0</v>
      </c>
      <c r="K1399">
        <v>2</v>
      </c>
      <c r="L1399" s="3">
        <v>44541.211479363417</v>
      </c>
      <c r="M1399" t="s">
        <v>695</v>
      </c>
      <c r="O1399">
        <v>108.6</v>
      </c>
      <c r="P1399" t="s">
        <v>2245</v>
      </c>
      <c r="Q1399" t="s">
        <v>697</v>
      </c>
      <c r="R1399" t="s">
        <v>705</v>
      </c>
      <c r="T1399" t="s">
        <v>706</v>
      </c>
      <c r="U1399" t="s">
        <v>756</v>
      </c>
      <c r="W1399" t="s">
        <v>2232</v>
      </c>
      <c r="X1399" s="3">
        <v>44466</v>
      </c>
      <c r="Y1399" t="s">
        <v>879</v>
      </c>
      <c r="Z1399" t="s">
        <v>703</v>
      </c>
      <c r="AA1399">
        <v>25.3</v>
      </c>
      <c r="AB1399" t="s">
        <v>2119</v>
      </c>
      <c r="AC1399" t="s">
        <v>697</v>
      </c>
    </row>
    <row r="1400" spans="2:29" x14ac:dyDescent="0.25">
      <c r="B1400" t="s">
        <v>273</v>
      </c>
      <c r="C1400" t="s">
        <v>14</v>
      </c>
      <c r="D1400" t="s">
        <v>266</v>
      </c>
      <c r="E1400" t="s">
        <v>267</v>
      </c>
      <c r="F1400" t="s">
        <v>693</v>
      </c>
      <c r="G1400">
        <v>0</v>
      </c>
      <c r="H1400" t="s">
        <v>694</v>
      </c>
      <c r="I1400">
        <v>0</v>
      </c>
      <c r="K1400">
        <v>1</v>
      </c>
      <c r="L1400" s="3">
        <v>44541.211479363417</v>
      </c>
      <c r="M1400" t="s">
        <v>695</v>
      </c>
      <c r="O1400">
        <v>179</v>
      </c>
      <c r="P1400" t="s">
        <v>650</v>
      </c>
      <c r="Q1400" t="s">
        <v>697</v>
      </c>
      <c r="R1400" t="s">
        <v>698</v>
      </c>
      <c r="T1400" t="s">
        <v>699</v>
      </c>
      <c r="U1400" t="s">
        <v>700</v>
      </c>
      <c r="W1400" t="s">
        <v>970</v>
      </c>
      <c r="X1400" s="3">
        <v>44403</v>
      </c>
      <c r="Y1400" t="s">
        <v>1317</v>
      </c>
      <c r="Z1400" t="s">
        <v>703</v>
      </c>
      <c r="AA1400">
        <v>87</v>
      </c>
      <c r="AB1400" t="s">
        <v>2246</v>
      </c>
      <c r="AC1400" t="s">
        <v>697</v>
      </c>
    </row>
    <row r="1401" spans="2:29" x14ac:dyDescent="0.25">
      <c r="B1401" t="s">
        <v>273</v>
      </c>
      <c r="C1401" t="s">
        <v>14</v>
      </c>
      <c r="D1401" t="s">
        <v>266</v>
      </c>
      <c r="E1401" t="s">
        <v>267</v>
      </c>
      <c r="F1401" t="s">
        <v>693</v>
      </c>
      <c r="G1401">
        <v>0</v>
      </c>
      <c r="H1401" t="s">
        <v>694</v>
      </c>
      <c r="I1401">
        <v>0</v>
      </c>
      <c r="K1401">
        <v>2</v>
      </c>
      <c r="L1401" s="3">
        <v>44541.211479363417</v>
      </c>
      <c r="M1401" t="s">
        <v>695</v>
      </c>
      <c r="O1401">
        <v>179</v>
      </c>
      <c r="P1401" t="s">
        <v>650</v>
      </c>
      <c r="Q1401" t="s">
        <v>697</v>
      </c>
      <c r="R1401" t="s">
        <v>705</v>
      </c>
      <c r="T1401" t="s">
        <v>699</v>
      </c>
      <c r="U1401" t="s">
        <v>700</v>
      </c>
      <c r="W1401" t="s">
        <v>2247</v>
      </c>
      <c r="X1401" s="3">
        <v>44403</v>
      </c>
      <c r="Y1401" t="s">
        <v>1317</v>
      </c>
      <c r="Z1401" t="s">
        <v>703</v>
      </c>
      <c r="AA1401">
        <v>20</v>
      </c>
      <c r="AB1401" t="s">
        <v>723</v>
      </c>
      <c r="AC1401" t="s">
        <v>697</v>
      </c>
    </row>
    <row r="1402" spans="2:29" x14ac:dyDescent="0.25">
      <c r="B1402" t="s">
        <v>273</v>
      </c>
      <c r="C1402" t="s">
        <v>14</v>
      </c>
      <c r="D1402" t="s">
        <v>266</v>
      </c>
      <c r="E1402" t="s">
        <v>267</v>
      </c>
      <c r="F1402" t="s">
        <v>693</v>
      </c>
      <c r="G1402">
        <v>0</v>
      </c>
      <c r="H1402" t="s">
        <v>694</v>
      </c>
      <c r="I1402">
        <v>0</v>
      </c>
      <c r="K1402">
        <v>3</v>
      </c>
      <c r="L1402" s="3">
        <v>44541.211479363417</v>
      </c>
      <c r="M1402" t="s">
        <v>695</v>
      </c>
      <c r="O1402">
        <v>179</v>
      </c>
      <c r="P1402" t="s">
        <v>650</v>
      </c>
      <c r="Q1402" t="s">
        <v>697</v>
      </c>
      <c r="R1402" t="s">
        <v>710</v>
      </c>
      <c r="T1402" t="s">
        <v>706</v>
      </c>
      <c r="U1402" t="s">
        <v>707</v>
      </c>
      <c r="W1402" t="s">
        <v>708</v>
      </c>
      <c r="X1402" s="3">
        <v>44403</v>
      </c>
      <c r="Y1402" t="s">
        <v>1317</v>
      </c>
      <c r="Z1402" t="s">
        <v>703</v>
      </c>
      <c r="AA1402">
        <v>42</v>
      </c>
      <c r="AB1402" t="s">
        <v>728</v>
      </c>
      <c r="AC1402" t="s">
        <v>697</v>
      </c>
    </row>
    <row r="1403" spans="2:29" x14ac:dyDescent="0.25">
      <c r="B1403" t="s">
        <v>273</v>
      </c>
      <c r="C1403" t="s">
        <v>14</v>
      </c>
      <c r="D1403" t="s">
        <v>266</v>
      </c>
      <c r="E1403" t="s">
        <v>267</v>
      </c>
      <c r="F1403" t="s">
        <v>693</v>
      </c>
      <c r="G1403">
        <v>0</v>
      </c>
      <c r="H1403" t="s">
        <v>694</v>
      </c>
      <c r="I1403">
        <v>0</v>
      </c>
      <c r="K1403">
        <v>4</v>
      </c>
      <c r="L1403" s="3">
        <v>44541.211479363417</v>
      </c>
      <c r="M1403" t="s">
        <v>695</v>
      </c>
      <c r="O1403">
        <v>179</v>
      </c>
      <c r="P1403" t="s">
        <v>650</v>
      </c>
      <c r="Q1403" t="s">
        <v>697</v>
      </c>
      <c r="R1403" t="s">
        <v>933</v>
      </c>
      <c r="T1403" t="s">
        <v>706</v>
      </c>
      <c r="U1403" t="s">
        <v>860</v>
      </c>
      <c r="W1403" t="s">
        <v>2248</v>
      </c>
      <c r="X1403" s="3">
        <v>44403</v>
      </c>
      <c r="Y1403" t="s">
        <v>1317</v>
      </c>
      <c r="Z1403" t="s">
        <v>703</v>
      </c>
      <c r="AA1403">
        <v>30</v>
      </c>
      <c r="AB1403" t="s">
        <v>1026</v>
      </c>
      <c r="AC1403" t="s">
        <v>697</v>
      </c>
    </row>
    <row r="1404" spans="2:29" x14ac:dyDescent="0.25">
      <c r="B1404" t="s">
        <v>273</v>
      </c>
      <c r="C1404" t="s">
        <v>14</v>
      </c>
      <c r="D1404" t="s">
        <v>266</v>
      </c>
      <c r="E1404" t="s">
        <v>267</v>
      </c>
      <c r="F1404" t="s">
        <v>17</v>
      </c>
      <c r="G1404">
        <v>0</v>
      </c>
      <c r="H1404" t="s">
        <v>694</v>
      </c>
      <c r="I1404">
        <v>0</v>
      </c>
      <c r="K1404">
        <v>1</v>
      </c>
      <c r="L1404" s="3">
        <v>44541.211479363417</v>
      </c>
      <c r="M1404" t="s">
        <v>695</v>
      </c>
      <c r="O1404">
        <v>161</v>
      </c>
      <c r="P1404" t="s">
        <v>2249</v>
      </c>
      <c r="Q1404" t="s">
        <v>697</v>
      </c>
      <c r="R1404" t="s">
        <v>698</v>
      </c>
      <c r="T1404" t="s">
        <v>699</v>
      </c>
      <c r="U1404" t="s">
        <v>700</v>
      </c>
      <c r="W1404" t="s">
        <v>970</v>
      </c>
      <c r="X1404" s="3">
        <v>44447</v>
      </c>
      <c r="Y1404" t="s">
        <v>1856</v>
      </c>
      <c r="Z1404" t="s">
        <v>703</v>
      </c>
      <c r="AA1404">
        <v>86</v>
      </c>
      <c r="AB1404" t="s">
        <v>1072</v>
      </c>
      <c r="AC1404" t="s">
        <v>697</v>
      </c>
    </row>
    <row r="1405" spans="2:29" x14ac:dyDescent="0.25">
      <c r="B1405" t="s">
        <v>273</v>
      </c>
      <c r="C1405" t="s">
        <v>14</v>
      </c>
      <c r="D1405" t="s">
        <v>266</v>
      </c>
      <c r="E1405" t="s">
        <v>267</v>
      </c>
      <c r="F1405" t="s">
        <v>17</v>
      </c>
      <c r="G1405">
        <v>0</v>
      </c>
      <c r="H1405" t="s">
        <v>694</v>
      </c>
      <c r="I1405">
        <v>0</v>
      </c>
      <c r="K1405">
        <v>2</v>
      </c>
      <c r="L1405" s="3">
        <v>44541.211479363417</v>
      </c>
      <c r="M1405" t="s">
        <v>695</v>
      </c>
      <c r="O1405">
        <v>161</v>
      </c>
      <c r="P1405" t="s">
        <v>2249</v>
      </c>
      <c r="Q1405" t="s">
        <v>697</v>
      </c>
      <c r="R1405" t="s">
        <v>705</v>
      </c>
      <c r="T1405" t="s">
        <v>699</v>
      </c>
      <c r="U1405" t="s">
        <v>700</v>
      </c>
      <c r="W1405" t="s">
        <v>2247</v>
      </c>
      <c r="X1405" s="3">
        <v>44447</v>
      </c>
      <c r="Y1405" t="s">
        <v>1856</v>
      </c>
      <c r="Z1405" t="s">
        <v>703</v>
      </c>
      <c r="AA1405">
        <v>13</v>
      </c>
      <c r="AB1405" t="s">
        <v>825</v>
      </c>
      <c r="AC1405" t="s">
        <v>697</v>
      </c>
    </row>
    <row r="1406" spans="2:29" x14ac:dyDescent="0.25">
      <c r="B1406" t="s">
        <v>273</v>
      </c>
      <c r="C1406" t="s">
        <v>14</v>
      </c>
      <c r="D1406" t="s">
        <v>266</v>
      </c>
      <c r="E1406" t="s">
        <v>267</v>
      </c>
      <c r="F1406" t="s">
        <v>17</v>
      </c>
      <c r="G1406">
        <v>0</v>
      </c>
      <c r="H1406" t="s">
        <v>694</v>
      </c>
      <c r="I1406">
        <v>0</v>
      </c>
      <c r="K1406">
        <v>3</v>
      </c>
      <c r="L1406" s="3">
        <v>44541.211479363417</v>
      </c>
      <c r="M1406" t="s">
        <v>695</v>
      </c>
      <c r="O1406">
        <v>161</v>
      </c>
      <c r="P1406" t="s">
        <v>2249</v>
      </c>
      <c r="Q1406" t="s">
        <v>697</v>
      </c>
      <c r="R1406" t="s">
        <v>710</v>
      </c>
      <c r="T1406" t="s">
        <v>706</v>
      </c>
      <c r="U1406" t="s">
        <v>707</v>
      </c>
      <c r="W1406" t="s">
        <v>708</v>
      </c>
      <c r="X1406" s="3">
        <v>44447</v>
      </c>
      <c r="Y1406" t="s">
        <v>1856</v>
      </c>
      <c r="Z1406" t="s">
        <v>703</v>
      </c>
      <c r="AA1406">
        <v>34</v>
      </c>
      <c r="AB1406" t="s">
        <v>752</v>
      </c>
      <c r="AC1406" t="s">
        <v>697</v>
      </c>
    </row>
    <row r="1407" spans="2:29" x14ac:dyDescent="0.25">
      <c r="B1407" t="s">
        <v>273</v>
      </c>
      <c r="C1407" t="s">
        <v>14</v>
      </c>
      <c r="D1407" t="s">
        <v>266</v>
      </c>
      <c r="E1407" t="s">
        <v>267</v>
      </c>
      <c r="F1407" t="s">
        <v>17</v>
      </c>
      <c r="G1407">
        <v>0</v>
      </c>
      <c r="H1407" t="s">
        <v>694</v>
      </c>
      <c r="I1407">
        <v>0</v>
      </c>
      <c r="K1407">
        <v>4</v>
      </c>
      <c r="L1407" s="3">
        <v>44541.211479363417</v>
      </c>
      <c r="M1407" t="s">
        <v>695</v>
      </c>
      <c r="O1407">
        <v>161</v>
      </c>
      <c r="P1407" t="s">
        <v>2249</v>
      </c>
      <c r="Q1407" t="s">
        <v>697</v>
      </c>
      <c r="R1407" t="s">
        <v>933</v>
      </c>
      <c r="T1407" t="s">
        <v>706</v>
      </c>
      <c r="U1407" t="s">
        <v>860</v>
      </c>
      <c r="W1407" t="s">
        <v>2248</v>
      </c>
      <c r="X1407" s="3">
        <v>44447</v>
      </c>
      <c r="Y1407" t="s">
        <v>1856</v>
      </c>
      <c r="Z1407" t="s">
        <v>703</v>
      </c>
      <c r="AA1407">
        <v>28</v>
      </c>
      <c r="AB1407" t="s">
        <v>823</v>
      </c>
      <c r="AC1407" t="s">
        <v>697</v>
      </c>
    </row>
    <row r="1408" spans="2:29" x14ac:dyDescent="0.25">
      <c r="B1408" t="s">
        <v>273</v>
      </c>
      <c r="C1408" t="s">
        <v>14</v>
      </c>
      <c r="D1408" t="s">
        <v>266</v>
      </c>
      <c r="E1408" t="s">
        <v>267</v>
      </c>
      <c r="F1408" t="s">
        <v>20</v>
      </c>
      <c r="G1408">
        <v>1</v>
      </c>
      <c r="H1408" t="s">
        <v>694</v>
      </c>
      <c r="I1408">
        <v>0</v>
      </c>
      <c r="K1408">
        <v>1</v>
      </c>
      <c r="L1408" s="3">
        <v>44541.211479363417</v>
      </c>
      <c r="M1408" t="s">
        <v>695</v>
      </c>
      <c r="O1408">
        <v>126</v>
      </c>
      <c r="P1408" t="s">
        <v>327</v>
      </c>
      <c r="Q1408" t="s">
        <v>697</v>
      </c>
      <c r="R1408" t="s">
        <v>698</v>
      </c>
      <c r="T1408" t="s">
        <v>699</v>
      </c>
      <c r="U1408" t="s">
        <v>700</v>
      </c>
      <c r="W1408" t="s">
        <v>970</v>
      </c>
      <c r="X1408" s="3">
        <v>44490</v>
      </c>
      <c r="Y1408" t="s">
        <v>1363</v>
      </c>
      <c r="Z1408" t="s">
        <v>703</v>
      </c>
      <c r="AA1408">
        <v>77</v>
      </c>
      <c r="AB1408" t="s">
        <v>862</v>
      </c>
      <c r="AC1408" t="s">
        <v>697</v>
      </c>
    </row>
    <row r="1409" spans="2:29" x14ac:dyDescent="0.25">
      <c r="B1409" t="s">
        <v>273</v>
      </c>
      <c r="C1409" t="s">
        <v>14</v>
      </c>
      <c r="D1409" t="s">
        <v>266</v>
      </c>
      <c r="E1409" t="s">
        <v>267</v>
      </c>
      <c r="F1409" t="s">
        <v>20</v>
      </c>
      <c r="G1409">
        <v>1</v>
      </c>
      <c r="H1409" t="s">
        <v>694</v>
      </c>
      <c r="I1409">
        <v>0</v>
      </c>
      <c r="K1409">
        <v>2</v>
      </c>
      <c r="L1409" s="3">
        <v>44541.211479363417</v>
      </c>
      <c r="M1409" t="s">
        <v>695</v>
      </c>
      <c r="O1409">
        <v>126</v>
      </c>
      <c r="P1409" t="s">
        <v>327</v>
      </c>
      <c r="Q1409" t="s">
        <v>697</v>
      </c>
      <c r="R1409" t="s">
        <v>705</v>
      </c>
      <c r="T1409" t="s">
        <v>699</v>
      </c>
      <c r="U1409" t="s">
        <v>700</v>
      </c>
      <c r="W1409" t="s">
        <v>2247</v>
      </c>
      <c r="X1409" s="3">
        <v>44490</v>
      </c>
      <c r="Y1409" t="s">
        <v>1363</v>
      </c>
      <c r="Z1409" t="s">
        <v>703</v>
      </c>
      <c r="AA1409">
        <v>9</v>
      </c>
      <c r="AB1409" t="s">
        <v>826</v>
      </c>
      <c r="AC1409" t="s">
        <v>697</v>
      </c>
    </row>
    <row r="1410" spans="2:29" x14ac:dyDescent="0.25">
      <c r="B1410" t="s">
        <v>273</v>
      </c>
      <c r="C1410" t="s">
        <v>14</v>
      </c>
      <c r="D1410" t="s">
        <v>266</v>
      </c>
      <c r="E1410" t="s">
        <v>267</v>
      </c>
      <c r="F1410" t="s">
        <v>20</v>
      </c>
      <c r="G1410">
        <v>1</v>
      </c>
      <c r="H1410" t="s">
        <v>694</v>
      </c>
      <c r="I1410">
        <v>0</v>
      </c>
      <c r="K1410">
        <v>3</v>
      </c>
      <c r="L1410" s="3">
        <v>44541.211479363417</v>
      </c>
      <c r="M1410" t="s">
        <v>695</v>
      </c>
      <c r="O1410">
        <v>126</v>
      </c>
      <c r="P1410" t="s">
        <v>327</v>
      </c>
      <c r="Q1410" t="s">
        <v>697</v>
      </c>
      <c r="R1410" t="s">
        <v>710</v>
      </c>
      <c r="T1410" t="s">
        <v>706</v>
      </c>
      <c r="U1410" t="s">
        <v>707</v>
      </c>
      <c r="W1410" t="s">
        <v>708</v>
      </c>
      <c r="X1410" s="3">
        <v>44490</v>
      </c>
      <c r="Y1410" t="s">
        <v>1363</v>
      </c>
      <c r="Z1410" t="s">
        <v>703</v>
      </c>
      <c r="AA1410">
        <v>24</v>
      </c>
      <c r="AB1410" t="s">
        <v>854</v>
      </c>
      <c r="AC1410" t="s">
        <v>697</v>
      </c>
    </row>
    <row r="1411" spans="2:29" x14ac:dyDescent="0.25">
      <c r="B1411" t="s">
        <v>273</v>
      </c>
      <c r="C1411" t="s">
        <v>14</v>
      </c>
      <c r="D1411" t="s">
        <v>266</v>
      </c>
      <c r="E1411" t="s">
        <v>267</v>
      </c>
      <c r="F1411" t="s">
        <v>20</v>
      </c>
      <c r="G1411">
        <v>1</v>
      </c>
      <c r="H1411" t="s">
        <v>694</v>
      </c>
      <c r="I1411">
        <v>0</v>
      </c>
      <c r="K1411">
        <v>4</v>
      </c>
      <c r="L1411" s="3">
        <v>44541.211479363417</v>
      </c>
      <c r="M1411" t="s">
        <v>695</v>
      </c>
      <c r="O1411">
        <v>126</v>
      </c>
      <c r="P1411" t="s">
        <v>327</v>
      </c>
      <c r="Q1411" t="s">
        <v>697</v>
      </c>
      <c r="R1411" t="s">
        <v>933</v>
      </c>
      <c r="T1411" t="s">
        <v>706</v>
      </c>
      <c r="U1411" t="s">
        <v>860</v>
      </c>
      <c r="W1411" t="s">
        <v>2248</v>
      </c>
      <c r="X1411" s="3">
        <v>44490</v>
      </c>
      <c r="Y1411" t="s">
        <v>1363</v>
      </c>
      <c r="Z1411" t="s">
        <v>703</v>
      </c>
      <c r="AA1411">
        <v>16</v>
      </c>
      <c r="AB1411" t="s">
        <v>736</v>
      </c>
      <c r="AC1411" t="s">
        <v>697</v>
      </c>
    </row>
    <row r="1412" spans="2:29" x14ac:dyDescent="0.25">
      <c r="B1412" t="s">
        <v>273</v>
      </c>
      <c r="C1412" t="s">
        <v>14</v>
      </c>
      <c r="D1412" t="s">
        <v>266</v>
      </c>
      <c r="E1412" t="s">
        <v>267</v>
      </c>
      <c r="F1412" t="s">
        <v>22</v>
      </c>
      <c r="G1412">
        <v>2</v>
      </c>
      <c r="H1412" t="s">
        <v>694</v>
      </c>
      <c r="I1412">
        <v>0</v>
      </c>
      <c r="K1412">
        <v>1</v>
      </c>
      <c r="L1412" s="3">
        <v>44541.211479363417</v>
      </c>
      <c r="M1412" t="s">
        <v>695</v>
      </c>
      <c r="O1412">
        <v>138</v>
      </c>
      <c r="P1412" t="s">
        <v>412</v>
      </c>
      <c r="Q1412" t="s">
        <v>697</v>
      </c>
      <c r="R1412" t="s">
        <v>698</v>
      </c>
      <c r="T1412" t="s">
        <v>699</v>
      </c>
      <c r="U1412" t="s">
        <v>700</v>
      </c>
      <c r="W1412" t="s">
        <v>970</v>
      </c>
      <c r="X1412" s="3">
        <v>44532</v>
      </c>
      <c r="Y1412" t="s">
        <v>1866</v>
      </c>
      <c r="Z1412" t="s">
        <v>703</v>
      </c>
      <c r="AA1412">
        <v>76</v>
      </c>
      <c r="AB1412" t="s">
        <v>832</v>
      </c>
      <c r="AC1412" t="s">
        <v>697</v>
      </c>
    </row>
    <row r="1413" spans="2:29" x14ac:dyDescent="0.25">
      <c r="B1413" t="s">
        <v>273</v>
      </c>
      <c r="C1413" t="s">
        <v>14</v>
      </c>
      <c r="D1413" t="s">
        <v>266</v>
      </c>
      <c r="E1413" t="s">
        <v>267</v>
      </c>
      <c r="F1413" t="s">
        <v>22</v>
      </c>
      <c r="G1413">
        <v>2</v>
      </c>
      <c r="H1413" t="s">
        <v>694</v>
      </c>
      <c r="I1413">
        <v>0</v>
      </c>
      <c r="K1413">
        <v>2</v>
      </c>
      <c r="L1413" s="3">
        <v>44541.211479363417</v>
      </c>
      <c r="M1413" t="s">
        <v>695</v>
      </c>
      <c r="O1413">
        <v>138</v>
      </c>
      <c r="P1413" t="s">
        <v>412</v>
      </c>
      <c r="Q1413" t="s">
        <v>697</v>
      </c>
      <c r="R1413" t="s">
        <v>705</v>
      </c>
      <c r="T1413" t="s">
        <v>699</v>
      </c>
      <c r="U1413" t="s">
        <v>700</v>
      </c>
      <c r="W1413" t="s">
        <v>2247</v>
      </c>
      <c r="X1413" s="3">
        <v>44532</v>
      </c>
      <c r="Y1413" t="s">
        <v>1866</v>
      </c>
      <c r="Z1413" t="s">
        <v>703</v>
      </c>
      <c r="AA1413">
        <v>9</v>
      </c>
      <c r="AB1413" t="s">
        <v>826</v>
      </c>
      <c r="AC1413" t="s">
        <v>697</v>
      </c>
    </row>
    <row r="1414" spans="2:29" x14ac:dyDescent="0.25">
      <c r="B1414" t="s">
        <v>273</v>
      </c>
      <c r="C1414" t="s">
        <v>14</v>
      </c>
      <c r="D1414" t="s">
        <v>266</v>
      </c>
      <c r="E1414" t="s">
        <v>267</v>
      </c>
      <c r="F1414" t="s">
        <v>22</v>
      </c>
      <c r="G1414">
        <v>2</v>
      </c>
      <c r="H1414" t="s">
        <v>694</v>
      </c>
      <c r="I1414">
        <v>0</v>
      </c>
      <c r="K1414">
        <v>3</v>
      </c>
      <c r="L1414" s="3">
        <v>44541.211479363417</v>
      </c>
      <c r="M1414" t="s">
        <v>695</v>
      </c>
      <c r="O1414">
        <v>138</v>
      </c>
      <c r="P1414" t="s">
        <v>412</v>
      </c>
      <c r="Q1414" t="s">
        <v>697</v>
      </c>
      <c r="R1414" t="s">
        <v>710</v>
      </c>
      <c r="T1414" t="s">
        <v>706</v>
      </c>
      <c r="U1414" t="s">
        <v>707</v>
      </c>
      <c r="W1414" t="s">
        <v>708</v>
      </c>
      <c r="X1414" s="3">
        <v>44532</v>
      </c>
      <c r="Y1414" t="s">
        <v>1866</v>
      </c>
      <c r="Z1414" t="s">
        <v>703</v>
      </c>
      <c r="AA1414">
        <v>31</v>
      </c>
      <c r="AB1414" t="s">
        <v>1691</v>
      </c>
      <c r="AC1414" t="s">
        <v>697</v>
      </c>
    </row>
    <row r="1415" spans="2:29" x14ac:dyDescent="0.25">
      <c r="B1415" t="s">
        <v>273</v>
      </c>
      <c r="C1415" t="s">
        <v>14</v>
      </c>
      <c r="D1415" t="s">
        <v>266</v>
      </c>
      <c r="E1415" t="s">
        <v>267</v>
      </c>
      <c r="F1415" t="s">
        <v>22</v>
      </c>
      <c r="G1415">
        <v>2</v>
      </c>
      <c r="H1415" t="s">
        <v>694</v>
      </c>
      <c r="I1415">
        <v>0</v>
      </c>
      <c r="K1415">
        <v>4</v>
      </c>
      <c r="L1415" s="3">
        <v>44541.211479363417</v>
      </c>
      <c r="M1415" t="s">
        <v>695</v>
      </c>
      <c r="O1415">
        <v>138</v>
      </c>
      <c r="P1415" t="s">
        <v>412</v>
      </c>
      <c r="Q1415" t="s">
        <v>697</v>
      </c>
      <c r="R1415" t="s">
        <v>933</v>
      </c>
      <c r="T1415" t="s">
        <v>706</v>
      </c>
      <c r="U1415" t="s">
        <v>860</v>
      </c>
      <c r="W1415" t="s">
        <v>2248</v>
      </c>
      <c r="X1415" s="3">
        <v>44532</v>
      </c>
      <c r="Y1415" t="s">
        <v>1866</v>
      </c>
      <c r="Z1415" t="s">
        <v>703</v>
      </c>
      <c r="AA1415">
        <v>22</v>
      </c>
      <c r="AB1415" t="s">
        <v>732</v>
      </c>
      <c r="AC1415" t="s">
        <v>697</v>
      </c>
    </row>
    <row r="1416" spans="2:29" x14ac:dyDescent="0.25">
      <c r="B1416" t="s">
        <v>273</v>
      </c>
      <c r="C1416" t="s">
        <v>845</v>
      </c>
      <c r="D1416" t="s">
        <v>266</v>
      </c>
      <c r="E1416" t="s">
        <v>267</v>
      </c>
      <c r="F1416" t="s">
        <v>56</v>
      </c>
      <c r="G1416">
        <v>3</v>
      </c>
      <c r="H1416" t="s">
        <v>694</v>
      </c>
      <c r="I1416">
        <v>0</v>
      </c>
      <c r="K1416">
        <v>1</v>
      </c>
      <c r="L1416" s="3">
        <v>44566.088863159719</v>
      </c>
      <c r="M1416" t="s">
        <v>695</v>
      </c>
      <c r="O1416">
        <v>139</v>
      </c>
      <c r="P1416" t="s">
        <v>417</v>
      </c>
      <c r="Q1416" t="s">
        <v>697</v>
      </c>
      <c r="R1416" t="s">
        <v>698</v>
      </c>
      <c r="T1416" t="s">
        <v>699</v>
      </c>
      <c r="U1416" t="s">
        <v>700</v>
      </c>
      <c r="W1416" t="s">
        <v>970</v>
      </c>
      <c r="X1416" s="3">
        <v>44557</v>
      </c>
      <c r="Y1416" t="s">
        <v>2186</v>
      </c>
      <c r="Z1416" t="s">
        <v>703</v>
      </c>
      <c r="AA1416">
        <v>76</v>
      </c>
      <c r="AB1416" t="s">
        <v>832</v>
      </c>
      <c r="AC1416" t="s">
        <v>697</v>
      </c>
    </row>
    <row r="1417" spans="2:29" x14ac:dyDescent="0.25">
      <c r="B1417" t="s">
        <v>273</v>
      </c>
      <c r="C1417" t="s">
        <v>845</v>
      </c>
      <c r="D1417" t="s">
        <v>266</v>
      </c>
      <c r="E1417" t="s">
        <v>267</v>
      </c>
      <c r="F1417" t="s">
        <v>56</v>
      </c>
      <c r="G1417">
        <v>3</v>
      </c>
      <c r="H1417" t="s">
        <v>694</v>
      </c>
      <c r="I1417">
        <v>0</v>
      </c>
      <c r="K1417">
        <v>2</v>
      </c>
      <c r="L1417" s="3">
        <v>44566.088863159719</v>
      </c>
      <c r="M1417" t="s">
        <v>695</v>
      </c>
      <c r="O1417">
        <v>139</v>
      </c>
      <c r="P1417" t="s">
        <v>417</v>
      </c>
      <c r="Q1417" t="s">
        <v>697</v>
      </c>
      <c r="R1417" t="s">
        <v>705</v>
      </c>
      <c r="T1417" t="s">
        <v>699</v>
      </c>
      <c r="U1417" t="s">
        <v>700</v>
      </c>
      <c r="W1417" t="s">
        <v>2247</v>
      </c>
      <c r="X1417" s="3">
        <v>44557</v>
      </c>
      <c r="Y1417" t="s">
        <v>2186</v>
      </c>
      <c r="Z1417" t="s">
        <v>703</v>
      </c>
      <c r="AA1417">
        <v>9</v>
      </c>
      <c r="AB1417" t="s">
        <v>826</v>
      </c>
      <c r="AC1417" t="s">
        <v>697</v>
      </c>
    </row>
    <row r="1418" spans="2:29" x14ac:dyDescent="0.25">
      <c r="B1418" t="s">
        <v>273</v>
      </c>
      <c r="C1418" t="s">
        <v>845</v>
      </c>
      <c r="D1418" t="s">
        <v>266</v>
      </c>
      <c r="E1418" t="s">
        <v>267</v>
      </c>
      <c r="F1418" t="s">
        <v>56</v>
      </c>
      <c r="G1418">
        <v>3</v>
      </c>
      <c r="H1418" t="s">
        <v>694</v>
      </c>
      <c r="I1418">
        <v>0</v>
      </c>
      <c r="K1418">
        <v>3</v>
      </c>
      <c r="L1418" s="3">
        <v>44566.088863159719</v>
      </c>
      <c r="M1418" t="s">
        <v>695</v>
      </c>
      <c r="O1418">
        <v>139</v>
      </c>
      <c r="P1418" t="s">
        <v>417</v>
      </c>
      <c r="Q1418" t="s">
        <v>697</v>
      </c>
      <c r="R1418" t="s">
        <v>710</v>
      </c>
      <c r="T1418" t="s">
        <v>706</v>
      </c>
      <c r="U1418" t="s">
        <v>707</v>
      </c>
      <c r="W1418" t="s">
        <v>708</v>
      </c>
      <c r="X1418" s="3">
        <v>44557</v>
      </c>
      <c r="Y1418" t="s">
        <v>2186</v>
      </c>
      <c r="Z1418" t="s">
        <v>703</v>
      </c>
      <c r="AA1418">
        <v>31</v>
      </c>
      <c r="AB1418" t="s">
        <v>1691</v>
      </c>
      <c r="AC1418" t="s">
        <v>697</v>
      </c>
    </row>
    <row r="1419" spans="2:29" x14ac:dyDescent="0.25">
      <c r="B1419" t="s">
        <v>273</v>
      </c>
      <c r="C1419" t="s">
        <v>845</v>
      </c>
      <c r="D1419" t="s">
        <v>266</v>
      </c>
      <c r="E1419" t="s">
        <v>267</v>
      </c>
      <c r="F1419" t="s">
        <v>56</v>
      </c>
      <c r="G1419">
        <v>3</v>
      </c>
      <c r="H1419" t="s">
        <v>694</v>
      </c>
      <c r="I1419">
        <v>0</v>
      </c>
      <c r="K1419">
        <v>4</v>
      </c>
      <c r="L1419" s="3">
        <v>44566.088863159719</v>
      </c>
      <c r="M1419" t="s">
        <v>695</v>
      </c>
      <c r="O1419">
        <v>139</v>
      </c>
      <c r="P1419" t="s">
        <v>417</v>
      </c>
      <c r="Q1419" t="s">
        <v>697</v>
      </c>
      <c r="R1419" t="s">
        <v>933</v>
      </c>
      <c r="T1419" t="s">
        <v>706</v>
      </c>
      <c r="U1419" t="s">
        <v>860</v>
      </c>
      <c r="W1419" t="s">
        <v>2248</v>
      </c>
      <c r="X1419" s="3">
        <v>44557</v>
      </c>
      <c r="Y1419" t="s">
        <v>2186</v>
      </c>
      <c r="Z1419" t="s">
        <v>703</v>
      </c>
      <c r="AA1419">
        <v>23</v>
      </c>
      <c r="AB1419" t="s">
        <v>716</v>
      </c>
      <c r="AC1419" t="s">
        <v>697</v>
      </c>
    </row>
    <row r="1420" spans="2:29" x14ac:dyDescent="0.25">
      <c r="B1420" t="s">
        <v>274</v>
      </c>
      <c r="C1420" t="s">
        <v>14</v>
      </c>
      <c r="D1420" t="s">
        <v>266</v>
      </c>
      <c r="E1420" t="s">
        <v>267</v>
      </c>
      <c r="F1420" t="s">
        <v>693</v>
      </c>
      <c r="G1420">
        <v>0</v>
      </c>
      <c r="H1420" t="s">
        <v>694</v>
      </c>
      <c r="I1420">
        <v>0</v>
      </c>
      <c r="K1420">
        <v>1</v>
      </c>
      <c r="L1420" s="3">
        <v>44541.211479363417</v>
      </c>
      <c r="M1420" t="s">
        <v>695</v>
      </c>
      <c r="O1420">
        <v>88.1</v>
      </c>
      <c r="P1420" t="s">
        <v>2250</v>
      </c>
      <c r="Q1420" t="s">
        <v>697</v>
      </c>
      <c r="R1420" t="s">
        <v>698</v>
      </c>
      <c r="T1420" t="s">
        <v>699</v>
      </c>
      <c r="U1420" t="s">
        <v>700</v>
      </c>
      <c r="W1420" t="s">
        <v>896</v>
      </c>
      <c r="X1420" s="3">
        <v>44405</v>
      </c>
      <c r="Y1420" t="s">
        <v>1591</v>
      </c>
      <c r="Z1420" t="s">
        <v>703</v>
      </c>
      <c r="AA1420">
        <v>51.5</v>
      </c>
      <c r="AB1420" t="s">
        <v>2251</v>
      </c>
      <c r="AC1420" t="s">
        <v>697</v>
      </c>
    </row>
    <row r="1421" spans="2:29" x14ac:dyDescent="0.25">
      <c r="B1421" t="s">
        <v>274</v>
      </c>
      <c r="C1421" t="s">
        <v>14</v>
      </c>
      <c r="D1421" t="s">
        <v>266</v>
      </c>
      <c r="E1421" t="s">
        <v>267</v>
      </c>
      <c r="F1421" t="s">
        <v>693</v>
      </c>
      <c r="G1421">
        <v>0</v>
      </c>
      <c r="H1421" t="s">
        <v>694</v>
      </c>
      <c r="I1421">
        <v>0</v>
      </c>
      <c r="K1421">
        <v>2</v>
      </c>
      <c r="L1421" s="3">
        <v>44541.211479363417</v>
      </c>
      <c r="M1421" t="s">
        <v>695</v>
      </c>
      <c r="O1421">
        <v>88.1</v>
      </c>
      <c r="P1421" t="s">
        <v>2250</v>
      </c>
      <c r="Q1421" t="s">
        <v>697</v>
      </c>
      <c r="R1421" t="s">
        <v>705</v>
      </c>
      <c r="T1421" t="s">
        <v>706</v>
      </c>
      <c r="U1421" t="s">
        <v>980</v>
      </c>
      <c r="W1421" t="s">
        <v>923</v>
      </c>
      <c r="X1421" s="3">
        <v>44405</v>
      </c>
      <c r="Y1421" t="s">
        <v>1591</v>
      </c>
      <c r="Z1421" t="s">
        <v>703</v>
      </c>
      <c r="AA1421">
        <v>19.600000000000001</v>
      </c>
      <c r="AB1421" t="s">
        <v>2252</v>
      </c>
      <c r="AC1421" t="s">
        <v>697</v>
      </c>
    </row>
    <row r="1422" spans="2:29" x14ac:dyDescent="0.25">
      <c r="B1422" t="s">
        <v>274</v>
      </c>
      <c r="C1422" t="s">
        <v>14</v>
      </c>
      <c r="D1422" t="s">
        <v>266</v>
      </c>
      <c r="E1422" t="s">
        <v>267</v>
      </c>
      <c r="F1422" t="s">
        <v>693</v>
      </c>
      <c r="G1422">
        <v>0</v>
      </c>
      <c r="H1422" t="s">
        <v>694</v>
      </c>
      <c r="I1422">
        <v>0</v>
      </c>
      <c r="K1422">
        <v>3</v>
      </c>
      <c r="L1422" s="3">
        <v>44541.211479363417</v>
      </c>
      <c r="M1422" t="s">
        <v>695</v>
      </c>
      <c r="O1422">
        <v>88.1</v>
      </c>
      <c r="P1422" t="s">
        <v>2250</v>
      </c>
      <c r="Q1422" t="s">
        <v>697</v>
      </c>
      <c r="R1422" t="s">
        <v>710</v>
      </c>
      <c r="T1422" t="s">
        <v>706</v>
      </c>
      <c r="U1422" t="s">
        <v>707</v>
      </c>
      <c r="W1422" t="s">
        <v>708</v>
      </c>
      <c r="X1422" s="3">
        <v>44405</v>
      </c>
      <c r="Y1422" t="s">
        <v>1591</v>
      </c>
      <c r="Z1422" t="s">
        <v>703</v>
      </c>
      <c r="AA1422">
        <v>17</v>
      </c>
      <c r="AB1422" t="s">
        <v>2253</v>
      </c>
      <c r="AC1422" t="s">
        <v>697</v>
      </c>
    </row>
    <row r="1423" spans="2:29" x14ac:dyDescent="0.25">
      <c r="B1423" t="s">
        <v>274</v>
      </c>
      <c r="C1423" t="s">
        <v>14</v>
      </c>
      <c r="D1423" t="s">
        <v>266</v>
      </c>
      <c r="E1423" t="s">
        <v>267</v>
      </c>
      <c r="F1423" t="s">
        <v>17</v>
      </c>
      <c r="G1423">
        <v>0</v>
      </c>
      <c r="H1423" t="s">
        <v>694</v>
      </c>
      <c r="I1423">
        <v>0</v>
      </c>
      <c r="K1423">
        <v>1</v>
      </c>
      <c r="L1423" s="3">
        <v>44541.211479363417</v>
      </c>
      <c r="M1423" t="s">
        <v>695</v>
      </c>
      <c r="O1423">
        <v>78.3</v>
      </c>
      <c r="P1423" t="s">
        <v>2086</v>
      </c>
      <c r="Q1423" t="s">
        <v>697</v>
      </c>
      <c r="R1423" t="s">
        <v>698</v>
      </c>
      <c r="T1423" t="s">
        <v>699</v>
      </c>
      <c r="U1423" t="s">
        <v>700</v>
      </c>
      <c r="W1423" t="s">
        <v>896</v>
      </c>
      <c r="X1423" s="3">
        <v>44455</v>
      </c>
      <c r="Y1423" t="s">
        <v>1703</v>
      </c>
      <c r="Z1423" t="s">
        <v>703</v>
      </c>
      <c r="AA1423">
        <v>43.9</v>
      </c>
      <c r="AB1423" t="s">
        <v>2254</v>
      </c>
      <c r="AC1423" t="s">
        <v>697</v>
      </c>
    </row>
    <row r="1424" spans="2:29" x14ac:dyDescent="0.25">
      <c r="B1424" t="s">
        <v>274</v>
      </c>
      <c r="C1424" t="s">
        <v>14</v>
      </c>
      <c r="D1424" t="s">
        <v>266</v>
      </c>
      <c r="E1424" t="s">
        <v>267</v>
      </c>
      <c r="F1424" t="s">
        <v>17</v>
      </c>
      <c r="G1424">
        <v>0</v>
      </c>
      <c r="H1424" t="s">
        <v>694</v>
      </c>
      <c r="I1424">
        <v>0</v>
      </c>
      <c r="K1424">
        <v>2</v>
      </c>
      <c r="L1424" s="3">
        <v>44541.211479363417</v>
      </c>
      <c r="M1424" t="s">
        <v>695</v>
      </c>
      <c r="O1424">
        <v>78.3</v>
      </c>
      <c r="P1424" t="s">
        <v>2086</v>
      </c>
      <c r="Q1424" t="s">
        <v>697</v>
      </c>
      <c r="R1424" t="s">
        <v>705</v>
      </c>
      <c r="T1424" t="s">
        <v>706</v>
      </c>
      <c r="U1424" t="s">
        <v>980</v>
      </c>
      <c r="W1424" t="s">
        <v>923</v>
      </c>
      <c r="X1424" s="3">
        <v>44455</v>
      </c>
      <c r="Y1424" t="s">
        <v>1703</v>
      </c>
      <c r="Z1424" t="s">
        <v>703</v>
      </c>
      <c r="AA1424">
        <v>18.899999999999999</v>
      </c>
      <c r="AB1424" t="s">
        <v>1334</v>
      </c>
      <c r="AC1424" t="s">
        <v>697</v>
      </c>
    </row>
    <row r="1425" spans="1:29" x14ac:dyDescent="0.25">
      <c r="B1425" t="s">
        <v>274</v>
      </c>
      <c r="C1425" t="s">
        <v>14</v>
      </c>
      <c r="D1425" t="s">
        <v>266</v>
      </c>
      <c r="E1425" t="s">
        <v>267</v>
      </c>
      <c r="F1425" t="s">
        <v>17</v>
      </c>
      <c r="G1425">
        <v>0</v>
      </c>
      <c r="H1425" t="s">
        <v>694</v>
      </c>
      <c r="I1425">
        <v>0</v>
      </c>
      <c r="K1425">
        <v>3</v>
      </c>
      <c r="L1425" s="3">
        <v>44541.211479363417</v>
      </c>
      <c r="M1425" t="s">
        <v>695</v>
      </c>
      <c r="O1425">
        <v>78.3</v>
      </c>
      <c r="P1425" t="s">
        <v>2086</v>
      </c>
      <c r="Q1425" t="s">
        <v>697</v>
      </c>
      <c r="R1425" t="s">
        <v>710</v>
      </c>
      <c r="T1425" t="s">
        <v>706</v>
      </c>
      <c r="U1425" t="s">
        <v>707</v>
      </c>
      <c r="W1425" t="s">
        <v>708</v>
      </c>
      <c r="X1425" s="3">
        <v>44455</v>
      </c>
      <c r="Y1425" t="s">
        <v>1703</v>
      </c>
      <c r="Z1425" t="s">
        <v>703</v>
      </c>
      <c r="AA1425">
        <v>15.5</v>
      </c>
      <c r="AB1425" t="s">
        <v>1303</v>
      </c>
      <c r="AC1425" t="s">
        <v>697</v>
      </c>
    </row>
    <row r="1426" spans="1:29" x14ac:dyDescent="0.25">
      <c r="B1426" t="s">
        <v>274</v>
      </c>
      <c r="C1426" t="s">
        <v>14</v>
      </c>
      <c r="D1426" t="s">
        <v>266</v>
      </c>
      <c r="E1426" t="s">
        <v>267</v>
      </c>
      <c r="F1426" t="s">
        <v>20</v>
      </c>
      <c r="G1426">
        <v>1</v>
      </c>
      <c r="H1426" t="s">
        <v>694</v>
      </c>
      <c r="I1426">
        <v>0</v>
      </c>
      <c r="K1426">
        <v>1</v>
      </c>
      <c r="L1426" s="3">
        <v>44541.211479363417</v>
      </c>
      <c r="M1426" t="s">
        <v>695</v>
      </c>
      <c r="O1426">
        <v>65.8</v>
      </c>
      <c r="P1426" t="s">
        <v>2255</v>
      </c>
      <c r="Q1426" t="s">
        <v>697</v>
      </c>
      <c r="R1426" t="s">
        <v>698</v>
      </c>
      <c r="T1426" t="s">
        <v>699</v>
      </c>
      <c r="U1426" t="s">
        <v>700</v>
      </c>
      <c r="W1426" t="s">
        <v>896</v>
      </c>
      <c r="X1426" s="3">
        <v>44501</v>
      </c>
      <c r="Y1426" t="s">
        <v>1030</v>
      </c>
      <c r="Z1426" t="s">
        <v>703</v>
      </c>
      <c r="AA1426">
        <v>38.9</v>
      </c>
      <c r="AB1426" t="s">
        <v>1261</v>
      </c>
      <c r="AC1426" t="s">
        <v>697</v>
      </c>
    </row>
    <row r="1427" spans="1:29" x14ac:dyDescent="0.25">
      <c r="B1427" t="s">
        <v>274</v>
      </c>
      <c r="C1427" t="s">
        <v>14</v>
      </c>
      <c r="D1427" t="s">
        <v>266</v>
      </c>
      <c r="E1427" t="s">
        <v>267</v>
      </c>
      <c r="F1427" t="s">
        <v>20</v>
      </c>
      <c r="G1427">
        <v>1</v>
      </c>
      <c r="H1427" t="s">
        <v>694</v>
      </c>
      <c r="I1427">
        <v>0</v>
      </c>
      <c r="K1427">
        <v>2</v>
      </c>
      <c r="L1427" s="3">
        <v>44541.211479363417</v>
      </c>
      <c r="M1427" t="s">
        <v>695</v>
      </c>
      <c r="O1427">
        <v>65.8</v>
      </c>
      <c r="P1427" t="s">
        <v>2255</v>
      </c>
      <c r="Q1427" t="s">
        <v>697</v>
      </c>
      <c r="R1427" t="s">
        <v>705</v>
      </c>
      <c r="T1427" t="s">
        <v>706</v>
      </c>
      <c r="U1427" t="s">
        <v>980</v>
      </c>
      <c r="W1427" t="s">
        <v>923</v>
      </c>
      <c r="X1427" s="3">
        <v>44501</v>
      </c>
      <c r="Y1427" t="s">
        <v>1030</v>
      </c>
      <c r="Z1427" t="s">
        <v>703</v>
      </c>
      <c r="AA1427">
        <v>15.9</v>
      </c>
      <c r="AB1427" t="s">
        <v>2256</v>
      </c>
      <c r="AC1427" t="s">
        <v>697</v>
      </c>
    </row>
    <row r="1428" spans="1:29" x14ac:dyDescent="0.25">
      <c r="B1428" t="s">
        <v>274</v>
      </c>
      <c r="C1428" t="s">
        <v>14</v>
      </c>
      <c r="D1428" t="s">
        <v>266</v>
      </c>
      <c r="E1428" t="s">
        <v>267</v>
      </c>
      <c r="F1428" t="s">
        <v>20</v>
      </c>
      <c r="G1428">
        <v>1</v>
      </c>
      <c r="H1428" t="s">
        <v>694</v>
      </c>
      <c r="I1428">
        <v>0</v>
      </c>
      <c r="K1428">
        <v>3</v>
      </c>
      <c r="L1428" s="3">
        <v>44541.211479363417</v>
      </c>
      <c r="M1428" t="s">
        <v>695</v>
      </c>
      <c r="O1428">
        <v>65.8</v>
      </c>
      <c r="P1428" t="s">
        <v>2255</v>
      </c>
      <c r="Q1428" t="s">
        <v>697</v>
      </c>
      <c r="R1428" t="s">
        <v>710</v>
      </c>
      <c r="T1428" t="s">
        <v>706</v>
      </c>
      <c r="U1428" t="s">
        <v>707</v>
      </c>
      <c r="W1428" t="s">
        <v>708</v>
      </c>
      <c r="X1428" s="3">
        <v>44501</v>
      </c>
      <c r="Y1428" t="s">
        <v>1030</v>
      </c>
      <c r="Z1428" t="s">
        <v>703</v>
      </c>
      <c r="AA1428">
        <v>11</v>
      </c>
      <c r="AB1428" t="s">
        <v>2257</v>
      </c>
      <c r="AC1428" t="s">
        <v>697</v>
      </c>
    </row>
    <row r="1429" spans="1:29" x14ac:dyDescent="0.25">
      <c r="B1429" t="s">
        <v>274</v>
      </c>
      <c r="C1429" t="s">
        <v>14</v>
      </c>
      <c r="D1429" t="s">
        <v>266</v>
      </c>
      <c r="E1429" t="s">
        <v>267</v>
      </c>
      <c r="F1429" t="s">
        <v>22</v>
      </c>
      <c r="G1429">
        <v>2</v>
      </c>
      <c r="H1429" t="s">
        <v>694</v>
      </c>
      <c r="I1429">
        <v>0</v>
      </c>
      <c r="K1429">
        <v>1</v>
      </c>
      <c r="L1429" s="3">
        <v>44551.258174456023</v>
      </c>
      <c r="M1429" t="s">
        <v>695</v>
      </c>
      <c r="O1429">
        <v>76.599999999999994</v>
      </c>
      <c r="P1429" t="s">
        <v>2258</v>
      </c>
      <c r="Q1429" t="s">
        <v>697</v>
      </c>
      <c r="R1429" t="s">
        <v>698</v>
      </c>
      <c r="T1429" t="s">
        <v>699</v>
      </c>
      <c r="U1429" t="s">
        <v>700</v>
      </c>
      <c r="W1429" t="s">
        <v>896</v>
      </c>
      <c r="X1429" s="3">
        <v>44543</v>
      </c>
      <c r="Y1429" t="s">
        <v>1427</v>
      </c>
      <c r="Z1429" t="s">
        <v>703</v>
      </c>
      <c r="AA1429">
        <v>50.3</v>
      </c>
      <c r="AB1429" t="s">
        <v>1304</v>
      </c>
      <c r="AC1429" t="s">
        <v>697</v>
      </c>
    </row>
    <row r="1430" spans="1:29" x14ac:dyDescent="0.25">
      <c r="B1430" t="s">
        <v>274</v>
      </c>
      <c r="C1430" t="s">
        <v>14</v>
      </c>
      <c r="D1430" t="s">
        <v>266</v>
      </c>
      <c r="E1430" t="s">
        <v>267</v>
      </c>
      <c r="F1430" t="s">
        <v>22</v>
      </c>
      <c r="G1430">
        <v>2</v>
      </c>
      <c r="H1430" t="s">
        <v>694</v>
      </c>
      <c r="I1430">
        <v>0</v>
      </c>
      <c r="K1430">
        <v>2</v>
      </c>
      <c r="L1430" s="3">
        <v>44551.258174456023</v>
      </c>
      <c r="M1430" t="s">
        <v>695</v>
      </c>
      <c r="O1430">
        <v>76.599999999999994</v>
      </c>
      <c r="P1430" t="s">
        <v>2258</v>
      </c>
      <c r="Q1430" t="s">
        <v>697</v>
      </c>
      <c r="R1430" t="s">
        <v>705</v>
      </c>
      <c r="T1430" t="s">
        <v>706</v>
      </c>
      <c r="U1430" t="s">
        <v>980</v>
      </c>
      <c r="W1430" t="s">
        <v>923</v>
      </c>
      <c r="X1430" s="3">
        <v>44543</v>
      </c>
      <c r="Y1430" t="s">
        <v>1427</v>
      </c>
      <c r="Z1430" t="s">
        <v>703</v>
      </c>
      <c r="AA1430">
        <v>15.3</v>
      </c>
      <c r="AB1430" t="s">
        <v>1300</v>
      </c>
      <c r="AC1430" t="s">
        <v>697</v>
      </c>
    </row>
    <row r="1431" spans="1:29" x14ac:dyDescent="0.25">
      <c r="B1431" t="s">
        <v>274</v>
      </c>
      <c r="C1431" t="s">
        <v>14</v>
      </c>
      <c r="D1431" t="s">
        <v>266</v>
      </c>
      <c r="E1431" t="s">
        <v>267</v>
      </c>
      <c r="F1431" t="s">
        <v>22</v>
      </c>
      <c r="G1431">
        <v>2</v>
      </c>
      <c r="H1431" t="s">
        <v>694</v>
      </c>
      <c r="I1431">
        <v>0</v>
      </c>
      <c r="K1431">
        <v>3</v>
      </c>
      <c r="L1431" s="3">
        <v>44551.258174456023</v>
      </c>
      <c r="M1431" t="s">
        <v>695</v>
      </c>
      <c r="O1431">
        <v>76.599999999999994</v>
      </c>
      <c r="P1431" t="s">
        <v>2258</v>
      </c>
      <c r="Q1431" t="s">
        <v>697</v>
      </c>
      <c r="R1431" t="s">
        <v>710</v>
      </c>
      <c r="T1431" t="s">
        <v>706</v>
      </c>
      <c r="U1431" t="s">
        <v>707</v>
      </c>
      <c r="W1431" t="s">
        <v>708</v>
      </c>
      <c r="X1431" s="3">
        <v>44543</v>
      </c>
      <c r="Y1431" t="s">
        <v>1427</v>
      </c>
      <c r="Z1431" t="s">
        <v>703</v>
      </c>
      <c r="AA1431">
        <v>11</v>
      </c>
      <c r="AB1431" t="s">
        <v>722</v>
      </c>
      <c r="AC1431" t="s">
        <v>697</v>
      </c>
    </row>
    <row r="1432" spans="1:29" x14ac:dyDescent="0.25">
      <c r="A1432" t="s">
        <v>55</v>
      </c>
      <c r="B1432" t="s">
        <v>274</v>
      </c>
      <c r="C1432" t="s">
        <v>845</v>
      </c>
      <c r="D1432" t="s">
        <v>266</v>
      </c>
      <c r="E1432" t="s">
        <v>267</v>
      </c>
      <c r="F1432" t="s">
        <v>56</v>
      </c>
      <c r="G1432">
        <v>3</v>
      </c>
      <c r="H1432" t="s">
        <v>694</v>
      </c>
      <c r="I1432">
        <v>0</v>
      </c>
      <c r="K1432">
        <v>1</v>
      </c>
      <c r="L1432" s="3">
        <v>44571.324213229163</v>
      </c>
      <c r="M1432" t="s">
        <v>695</v>
      </c>
      <c r="O1432">
        <v>94.1</v>
      </c>
      <c r="P1432" t="s">
        <v>2259</v>
      </c>
      <c r="Q1432" t="s">
        <v>697</v>
      </c>
      <c r="R1432" t="s">
        <v>698</v>
      </c>
      <c r="T1432" t="s">
        <v>699</v>
      </c>
      <c r="U1432" t="s">
        <v>700</v>
      </c>
      <c r="W1432" t="s">
        <v>896</v>
      </c>
      <c r="X1432" s="3">
        <v>44571</v>
      </c>
      <c r="Y1432" t="s">
        <v>2013</v>
      </c>
      <c r="Z1432" t="s">
        <v>703</v>
      </c>
      <c r="AA1432">
        <v>69.2</v>
      </c>
      <c r="AB1432" t="s">
        <v>1419</v>
      </c>
      <c r="AC1432" t="s">
        <v>697</v>
      </c>
    </row>
    <row r="1433" spans="1:29" x14ac:dyDescent="0.25">
      <c r="A1433" t="s">
        <v>55</v>
      </c>
      <c r="B1433" t="s">
        <v>274</v>
      </c>
      <c r="C1433" t="s">
        <v>845</v>
      </c>
      <c r="D1433" t="s">
        <v>266</v>
      </c>
      <c r="E1433" t="s">
        <v>267</v>
      </c>
      <c r="F1433" t="s">
        <v>56</v>
      </c>
      <c r="G1433">
        <v>3</v>
      </c>
      <c r="H1433" t="s">
        <v>694</v>
      </c>
      <c r="I1433">
        <v>0</v>
      </c>
      <c r="K1433">
        <v>2</v>
      </c>
      <c r="L1433" s="3">
        <v>44571.324213229163</v>
      </c>
      <c r="M1433" t="s">
        <v>695</v>
      </c>
      <c r="O1433">
        <v>94.1</v>
      </c>
      <c r="P1433" t="s">
        <v>2259</v>
      </c>
      <c r="Q1433" t="s">
        <v>697</v>
      </c>
      <c r="R1433" t="s">
        <v>705</v>
      </c>
      <c r="T1433" t="s">
        <v>706</v>
      </c>
      <c r="U1433" t="s">
        <v>980</v>
      </c>
      <c r="W1433" t="s">
        <v>923</v>
      </c>
      <c r="X1433" s="3">
        <v>44571</v>
      </c>
      <c r="Y1433" t="s">
        <v>2013</v>
      </c>
      <c r="Z1433" t="s">
        <v>703</v>
      </c>
      <c r="AA1433">
        <v>15.4</v>
      </c>
      <c r="AB1433" t="s">
        <v>1375</v>
      </c>
      <c r="AC1433" t="s">
        <v>697</v>
      </c>
    </row>
    <row r="1434" spans="1:29" x14ac:dyDescent="0.25">
      <c r="A1434" t="s">
        <v>55</v>
      </c>
      <c r="B1434" t="s">
        <v>274</v>
      </c>
      <c r="C1434" t="s">
        <v>845</v>
      </c>
      <c r="D1434" t="s">
        <v>266</v>
      </c>
      <c r="E1434" t="s">
        <v>267</v>
      </c>
      <c r="F1434" t="s">
        <v>56</v>
      </c>
      <c r="G1434">
        <v>3</v>
      </c>
      <c r="H1434" t="s">
        <v>694</v>
      </c>
      <c r="I1434">
        <v>0</v>
      </c>
      <c r="K1434">
        <v>3</v>
      </c>
      <c r="L1434" s="3">
        <v>44571.324213229163</v>
      </c>
      <c r="M1434" t="s">
        <v>695</v>
      </c>
      <c r="O1434">
        <v>94.1</v>
      </c>
      <c r="P1434" t="s">
        <v>2259</v>
      </c>
      <c r="Q1434" t="s">
        <v>697</v>
      </c>
      <c r="R1434" t="s">
        <v>710</v>
      </c>
      <c r="T1434" t="s">
        <v>706</v>
      </c>
      <c r="U1434" t="s">
        <v>707</v>
      </c>
      <c r="W1434" t="s">
        <v>708</v>
      </c>
      <c r="X1434" s="3">
        <v>44571</v>
      </c>
      <c r="Y1434" t="s">
        <v>2013</v>
      </c>
      <c r="Z1434" t="s">
        <v>703</v>
      </c>
      <c r="AA1434">
        <v>9.5</v>
      </c>
      <c r="AB1434" t="s">
        <v>1235</v>
      </c>
      <c r="AC1434" t="s">
        <v>697</v>
      </c>
    </row>
    <row r="1435" spans="1:29" x14ac:dyDescent="0.25">
      <c r="B1435" t="s">
        <v>275</v>
      </c>
      <c r="C1435" t="s">
        <v>14</v>
      </c>
      <c r="D1435" t="s">
        <v>266</v>
      </c>
      <c r="E1435" t="s">
        <v>267</v>
      </c>
      <c r="F1435" t="s">
        <v>693</v>
      </c>
      <c r="G1435">
        <v>0</v>
      </c>
      <c r="H1435" t="s">
        <v>694</v>
      </c>
      <c r="I1435">
        <v>0</v>
      </c>
      <c r="K1435">
        <v>1</v>
      </c>
      <c r="L1435" s="3">
        <v>44541.211479363417</v>
      </c>
      <c r="M1435" t="s">
        <v>695</v>
      </c>
      <c r="O1435">
        <v>137</v>
      </c>
      <c r="P1435" t="s">
        <v>404</v>
      </c>
      <c r="Q1435" t="s">
        <v>697</v>
      </c>
      <c r="R1435" t="s">
        <v>698</v>
      </c>
      <c r="T1435" t="s">
        <v>699</v>
      </c>
      <c r="U1435" t="s">
        <v>700</v>
      </c>
      <c r="W1435" t="s">
        <v>891</v>
      </c>
      <c r="X1435" s="3">
        <v>44401</v>
      </c>
      <c r="Y1435" t="s">
        <v>2260</v>
      </c>
      <c r="Z1435" t="s">
        <v>703</v>
      </c>
      <c r="AA1435">
        <v>80</v>
      </c>
      <c r="AB1435" t="s">
        <v>794</v>
      </c>
      <c r="AC1435" t="s">
        <v>697</v>
      </c>
    </row>
    <row r="1436" spans="1:29" x14ac:dyDescent="0.25">
      <c r="B1436" t="s">
        <v>275</v>
      </c>
      <c r="C1436" t="s">
        <v>14</v>
      </c>
      <c r="D1436" t="s">
        <v>266</v>
      </c>
      <c r="E1436" t="s">
        <v>267</v>
      </c>
      <c r="F1436" t="s">
        <v>693</v>
      </c>
      <c r="G1436">
        <v>0</v>
      </c>
      <c r="H1436" t="s">
        <v>694</v>
      </c>
      <c r="I1436">
        <v>0</v>
      </c>
      <c r="K1436">
        <v>2</v>
      </c>
      <c r="L1436" s="3">
        <v>44541.211479363417</v>
      </c>
      <c r="M1436" t="s">
        <v>695</v>
      </c>
      <c r="O1436">
        <v>137</v>
      </c>
      <c r="P1436" t="s">
        <v>404</v>
      </c>
      <c r="Q1436" t="s">
        <v>697</v>
      </c>
      <c r="R1436" t="s">
        <v>705</v>
      </c>
      <c r="T1436" t="s">
        <v>706</v>
      </c>
      <c r="U1436" t="s">
        <v>756</v>
      </c>
      <c r="W1436" t="s">
        <v>2261</v>
      </c>
      <c r="X1436" s="3">
        <v>44401</v>
      </c>
      <c r="Y1436" t="s">
        <v>2260</v>
      </c>
      <c r="Z1436" t="s">
        <v>703</v>
      </c>
      <c r="AA1436">
        <v>22</v>
      </c>
      <c r="AB1436" t="s">
        <v>732</v>
      </c>
      <c r="AC1436" t="s">
        <v>697</v>
      </c>
    </row>
    <row r="1437" spans="1:29" x14ac:dyDescent="0.25">
      <c r="B1437" t="s">
        <v>275</v>
      </c>
      <c r="C1437" t="s">
        <v>14</v>
      </c>
      <c r="D1437" t="s">
        <v>266</v>
      </c>
      <c r="E1437" t="s">
        <v>267</v>
      </c>
      <c r="F1437" t="s">
        <v>693</v>
      </c>
      <c r="G1437">
        <v>0</v>
      </c>
      <c r="H1437" t="s">
        <v>694</v>
      </c>
      <c r="I1437">
        <v>0</v>
      </c>
      <c r="K1437">
        <v>3</v>
      </c>
      <c r="L1437" s="3">
        <v>44541.211479363417</v>
      </c>
      <c r="M1437" t="s">
        <v>695</v>
      </c>
      <c r="O1437">
        <v>137</v>
      </c>
      <c r="P1437" t="s">
        <v>404</v>
      </c>
      <c r="Q1437" t="s">
        <v>697</v>
      </c>
      <c r="R1437" t="s">
        <v>710</v>
      </c>
      <c r="T1437" t="s">
        <v>706</v>
      </c>
      <c r="U1437" t="s">
        <v>707</v>
      </c>
      <c r="W1437" t="s">
        <v>708</v>
      </c>
      <c r="X1437" s="3">
        <v>44401</v>
      </c>
      <c r="Y1437" t="s">
        <v>2260</v>
      </c>
      <c r="Z1437" t="s">
        <v>703</v>
      </c>
      <c r="AA1437">
        <v>17</v>
      </c>
      <c r="AB1437" t="s">
        <v>713</v>
      </c>
      <c r="AC1437" t="s">
        <v>697</v>
      </c>
    </row>
    <row r="1438" spans="1:29" x14ac:dyDescent="0.25">
      <c r="B1438" t="s">
        <v>275</v>
      </c>
      <c r="C1438" t="s">
        <v>14</v>
      </c>
      <c r="D1438" t="s">
        <v>266</v>
      </c>
      <c r="E1438" t="s">
        <v>267</v>
      </c>
      <c r="F1438" t="s">
        <v>693</v>
      </c>
      <c r="G1438">
        <v>0</v>
      </c>
      <c r="H1438" t="s">
        <v>694</v>
      </c>
      <c r="I1438">
        <v>0</v>
      </c>
      <c r="K1438">
        <v>4</v>
      </c>
      <c r="L1438" s="3">
        <v>44541.211479363417</v>
      </c>
      <c r="M1438" t="s">
        <v>695</v>
      </c>
      <c r="O1438">
        <v>137</v>
      </c>
      <c r="P1438" t="s">
        <v>404</v>
      </c>
      <c r="Q1438" t="s">
        <v>697</v>
      </c>
      <c r="R1438" t="s">
        <v>933</v>
      </c>
      <c r="T1438" t="s">
        <v>699</v>
      </c>
      <c r="U1438" t="s">
        <v>700</v>
      </c>
      <c r="W1438" t="s">
        <v>2262</v>
      </c>
      <c r="X1438" s="3">
        <v>44401</v>
      </c>
      <c r="Y1438" t="s">
        <v>2260</v>
      </c>
      <c r="Z1438" t="s">
        <v>703</v>
      </c>
      <c r="AA1438">
        <v>18</v>
      </c>
      <c r="AB1438" t="s">
        <v>718</v>
      </c>
      <c r="AC1438" t="s">
        <v>697</v>
      </c>
    </row>
    <row r="1439" spans="1:29" x14ac:dyDescent="0.25">
      <c r="B1439" t="s">
        <v>275</v>
      </c>
      <c r="C1439" t="s">
        <v>14</v>
      </c>
      <c r="D1439" t="s">
        <v>266</v>
      </c>
      <c r="E1439" t="s">
        <v>267</v>
      </c>
      <c r="F1439" t="s">
        <v>17</v>
      </c>
      <c r="G1439">
        <v>0</v>
      </c>
      <c r="H1439" t="s">
        <v>694</v>
      </c>
      <c r="I1439">
        <v>0</v>
      </c>
      <c r="K1439">
        <v>1</v>
      </c>
      <c r="L1439" s="3">
        <v>44541.211479363417</v>
      </c>
      <c r="M1439" t="s">
        <v>695</v>
      </c>
      <c r="O1439">
        <v>121</v>
      </c>
      <c r="P1439" t="s">
        <v>289</v>
      </c>
      <c r="Q1439" t="s">
        <v>697</v>
      </c>
      <c r="R1439" t="s">
        <v>698</v>
      </c>
      <c r="T1439" t="s">
        <v>699</v>
      </c>
      <c r="U1439" t="s">
        <v>700</v>
      </c>
      <c r="W1439" t="s">
        <v>891</v>
      </c>
      <c r="X1439" s="3">
        <v>44461</v>
      </c>
      <c r="Y1439" t="s">
        <v>779</v>
      </c>
      <c r="Z1439" t="s">
        <v>703</v>
      </c>
      <c r="AA1439">
        <v>72</v>
      </c>
      <c r="AB1439" t="s">
        <v>765</v>
      </c>
      <c r="AC1439" t="s">
        <v>697</v>
      </c>
    </row>
    <row r="1440" spans="1:29" x14ac:dyDescent="0.25">
      <c r="B1440" t="s">
        <v>275</v>
      </c>
      <c r="C1440" t="s">
        <v>14</v>
      </c>
      <c r="D1440" t="s">
        <v>266</v>
      </c>
      <c r="E1440" t="s">
        <v>267</v>
      </c>
      <c r="F1440" t="s">
        <v>17</v>
      </c>
      <c r="G1440">
        <v>0</v>
      </c>
      <c r="H1440" t="s">
        <v>694</v>
      </c>
      <c r="I1440">
        <v>0</v>
      </c>
      <c r="K1440">
        <v>2</v>
      </c>
      <c r="L1440" s="3">
        <v>44541.211479363417</v>
      </c>
      <c r="M1440" t="s">
        <v>695</v>
      </c>
      <c r="O1440">
        <v>121</v>
      </c>
      <c r="P1440" t="s">
        <v>289</v>
      </c>
      <c r="Q1440" t="s">
        <v>697</v>
      </c>
      <c r="R1440" t="s">
        <v>705</v>
      </c>
      <c r="T1440" t="s">
        <v>706</v>
      </c>
      <c r="U1440" t="s">
        <v>756</v>
      </c>
      <c r="W1440" t="s">
        <v>2261</v>
      </c>
      <c r="X1440" s="3">
        <v>44461</v>
      </c>
      <c r="Y1440" t="s">
        <v>779</v>
      </c>
      <c r="Z1440" t="s">
        <v>703</v>
      </c>
      <c r="AA1440">
        <v>22</v>
      </c>
      <c r="AB1440" t="s">
        <v>732</v>
      </c>
      <c r="AC1440" t="s">
        <v>697</v>
      </c>
    </row>
    <row r="1441" spans="2:29" x14ac:dyDescent="0.25">
      <c r="B1441" t="s">
        <v>275</v>
      </c>
      <c r="C1441" t="s">
        <v>14</v>
      </c>
      <c r="D1441" t="s">
        <v>266</v>
      </c>
      <c r="E1441" t="s">
        <v>267</v>
      </c>
      <c r="F1441" t="s">
        <v>17</v>
      </c>
      <c r="G1441">
        <v>0</v>
      </c>
      <c r="H1441" t="s">
        <v>694</v>
      </c>
      <c r="I1441">
        <v>0</v>
      </c>
      <c r="K1441">
        <v>3</v>
      </c>
      <c r="L1441" s="3">
        <v>44541.211479363417</v>
      </c>
      <c r="M1441" t="s">
        <v>695</v>
      </c>
      <c r="O1441">
        <v>121</v>
      </c>
      <c r="P1441" t="s">
        <v>289</v>
      </c>
      <c r="Q1441" t="s">
        <v>697</v>
      </c>
      <c r="R1441" t="s">
        <v>710</v>
      </c>
      <c r="T1441" t="s">
        <v>706</v>
      </c>
      <c r="U1441" t="s">
        <v>707</v>
      </c>
      <c r="W1441" t="s">
        <v>708</v>
      </c>
      <c r="X1441" s="3">
        <v>44461</v>
      </c>
      <c r="Y1441" t="s">
        <v>779</v>
      </c>
      <c r="Z1441" t="s">
        <v>703</v>
      </c>
      <c r="AA1441">
        <v>17</v>
      </c>
      <c r="AB1441" t="s">
        <v>713</v>
      </c>
      <c r="AC1441" t="s">
        <v>697</v>
      </c>
    </row>
    <row r="1442" spans="2:29" x14ac:dyDescent="0.25">
      <c r="B1442" t="s">
        <v>275</v>
      </c>
      <c r="C1442" t="s">
        <v>14</v>
      </c>
      <c r="D1442" t="s">
        <v>266</v>
      </c>
      <c r="E1442" t="s">
        <v>267</v>
      </c>
      <c r="F1442" t="s">
        <v>17</v>
      </c>
      <c r="G1442">
        <v>0</v>
      </c>
      <c r="H1442" t="s">
        <v>694</v>
      </c>
      <c r="I1442">
        <v>0</v>
      </c>
      <c r="K1442">
        <v>4</v>
      </c>
      <c r="L1442" s="3">
        <v>44541.211479363417</v>
      </c>
      <c r="M1442" t="s">
        <v>695</v>
      </c>
      <c r="O1442">
        <v>121</v>
      </c>
      <c r="P1442" t="s">
        <v>289</v>
      </c>
      <c r="Q1442" t="s">
        <v>697</v>
      </c>
      <c r="R1442" t="s">
        <v>933</v>
      </c>
      <c r="T1442" t="s">
        <v>699</v>
      </c>
      <c r="U1442" t="s">
        <v>700</v>
      </c>
      <c r="W1442" t="s">
        <v>2262</v>
      </c>
      <c r="X1442" s="3">
        <v>44461</v>
      </c>
      <c r="Y1442" t="s">
        <v>779</v>
      </c>
      <c r="Z1442" t="s">
        <v>703</v>
      </c>
      <c r="AA1442">
        <v>10</v>
      </c>
      <c r="AB1442" t="s">
        <v>782</v>
      </c>
      <c r="AC1442" t="s">
        <v>697</v>
      </c>
    </row>
    <row r="1443" spans="2:29" x14ac:dyDescent="0.25">
      <c r="B1443" t="s">
        <v>275</v>
      </c>
      <c r="C1443" t="s">
        <v>14</v>
      </c>
      <c r="D1443" t="s">
        <v>266</v>
      </c>
      <c r="E1443" t="s">
        <v>267</v>
      </c>
      <c r="F1443" t="s">
        <v>20</v>
      </c>
      <c r="G1443">
        <v>1</v>
      </c>
      <c r="H1443" t="s">
        <v>694</v>
      </c>
      <c r="I1443">
        <v>0</v>
      </c>
      <c r="K1443">
        <v>1</v>
      </c>
      <c r="L1443" s="3">
        <v>44541.211479363417</v>
      </c>
      <c r="M1443" t="s">
        <v>695</v>
      </c>
      <c r="O1443">
        <v>99</v>
      </c>
      <c r="P1443" t="s">
        <v>835</v>
      </c>
      <c r="Q1443" t="s">
        <v>697</v>
      </c>
      <c r="R1443" t="s">
        <v>698</v>
      </c>
      <c r="T1443" t="s">
        <v>699</v>
      </c>
      <c r="U1443" t="s">
        <v>700</v>
      </c>
      <c r="W1443" t="s">
        <v>891</v>
      </c>
      <c r="X1443" s="3">
        <v>44503</v>
      </c>
      <c r="Y1443" t="s">
        <v>1471</v>
      </c>
      <c r="Z1443" t="s">
        <v>703</v>
      </c>
      <c r="AA1443">
        <v>59</v>
      </c>
      <c r="AB1443" t="s">
        <v>844</v>
      </c>
      <c r="AC1443" t="s">
        <v>697</v>
      </c>
    </row>
    <row r="1444" spans="2:29" x14ac:dyDescent="0.25">
      <c r="B1444" t="s">
        <v>275</v>
      </c>
      <c r="C1444" t="s">
        <v>14</v>
      </c>
      <c r="D1444" t="s">
        <v>266</v>
      </c>
      <c r="E1444" t="s">
        <v>267</v>
      </c>
      <c r="F1444" t="s">
        <v>20</v>
      </c>
      <c r="G1444">
        <v>1</v>
      </c>
      <c r="H1444" t="s">
        <v>694</v>
      </c>
      <c r="I1444">
        <v>0</v>
      </c>
      <c r="K1444">
        <v>2</v>
      </c>
      <c r="L1444" s="3">
        <v>44541.211479363417</v>
      </c>
      <c r="M1444" t="s">
        <v>695</v>
      </c>
      <c r="O1444">
        <v>99</v>
      </c>
      <c r="P1444" t="s">
        <v>835</v>
      </c>
      <c r="Q1444" t="s">
        <v>697</v>
      </c>
      <c r="R1444" t="s">
        <v>705</v>
      </c>
      <c r="T1444" t="s">
        <v>706</v>
      </c>
      <c r="U1444" t="s">
        <v>756</v>
      </c>
      <c r="W1444" t="s">
        <v>2261</v>
      </c>
      <c r="X1444" s="3">
        <v>44503</v>
      </c>
      <c r="Y1444" t="s">
        <v>1471</v>
      </c>
      <c r="Z1444" t="s">
        <v>703</v>
      </c>
      <c r="AA1444">
        <v>19</v>
      </c>
      <c r="AB1444" t="s">
        <v>726</v>
      </c>
      <c r="AC1444" t="s">
        <v>697</v>
      </c>
    </row>
    <row r="1445" spans="2:29" x14ac:dyDescent="0.25">
      <c r="B1445" t="s">
        <v>275</v>
      </c>
      <c r="C1445" t="s">
        <v>14</v>
      </c>
      <c r="D1445" t="s">
        <v>266</v>
      </c>
      <c r="E1445" t="s">
        <v>267</v>
      </c>
      <c r="F1445" t="s">
        <v>20</v>
      </c>
      <c r="G1445">
        <v>1</v>
      </c>
      <c r="H1445" t="s">
        <v>694</v>
      </c>
      <c r="I1445">
        <v>0</v>
      </c>
      <c r="K1445">
        <v>3</v>
      </c>
      <c r="L1445" s="3">
        <v>44541.211479363417</v>
      </c>
      <c r="M1445" t="s">
        <v>695</v>
      </c>
      <c r="O1445">
        <v>99</v>
      </c>
      <c r="P1445" t="s">
        <v>835</v>
      </c>
      <c r="Q1445" t="s">
        <v>697</v>
      </c>
      <c r="R1445" t="s">
        <v>710</v>
      </c>
      <c r="T1445" t="s">
        <v>706</v>
      </c>
      <c r="U1445" t="s">
        <v>707</v>
      </c>
      <c r="W1445" t="s">
        <v>708</v>
      </c>
      <c r="X1445" s="3">
        <v>44503</v>
      </c>
      <c r="Y1445" t="s">
        <v>1471</v>
      </c>
      <c r="Z1445" t="s">
        <v>703</v>
      </c>
      <c r="AA1445">
        <v>15</v>
      </c>
      <c r="AB1445" t="s">
        <v>780</v>
      </c>
      <c r="AC1445" t="s">
        <v>697</v>
      </c>
    </row>
    <row r="1446" spans="2:29" x14ac:dyDescent="0.25">
      <c r="B1446" t="s">
        <v>275</v>
      </c>
      <c r="C1446" t="s">
        <v>14</v>
      </c>
      <c r="D1446" t="s">
        <v>266</v>
      </c>
      <c r="E1446" t="s">
        <v>267</v>
      </c>
      <c r="F1446" t="s">
        <v>20</v>
      </c>
      <c r="G1446">
        <v>1</v>
      </c>
      <c r="H1446" t="s">
        <v>694</v>
      </c>
      <c r="I1446">
        <v>0</v>
      </c>
      <c r="K1446">
        <v>4</v>
      </c>
      <c r="L1446" s="3">
        <v>44541.211479363417</v>
      </c>
      <c r="M1446" t="s">
        <v>695</v>
      </c>
      <c r="O1446">
        <v>99</v>
      </c>
      <c r="P1446" t="s">
        <v>835</v>
      </c>
      <c r="Q1446" t="s">
        <v>697</v>
      </c>
      <c r="R1446" t="s">
        <v>933</v>
      </c>
      <c r="T1446" t="s">
        <v>699</v>
      </c>
      <c r="U1446" t="s">
        <v>700</v>
      </c>
      <c r="W1446" t="s">
        <v>2262</v>
      </c>
      <c r="X1446" s="3">
        <v>44503</v>
      </c>
      <c r="Y1446" t="s">
        <v>1471</v>
      </c>
      <c r="Z1446" t="s">
        <v>703</v>
      </c>
      <c r="AA1446">
        <v>6</v>
      </c>
      <c r="AB1446" t="s">
        <v>2041</v>
      </c>
      <c r="AC1446" t="s">
        <v>697</v>
      </c>
    </row>
    <row r="1447" spans="2:29" x14ac:dyDescent="0.25">
      <c r="B1447" t="s">
        <v>275</v>
      </c>
      <c r="C1447" t="s">
        <v>14</v>
      </c>
      <c r="D1447" t="s">
        <v>266</v>
      </c>
      <c r="E1447" t="s">
        <v>267</v>
      </c>
      <c r="F1447" t="s">
        <v>22</v>
      </c>
      <c r="G1447">
        <v>2</v>
      </c>
      <c r="H1447" t="s">
        <v>694</v>
      </c>
      <c r="I1447">
        <v>0</v>
      </c>
      <c r="K1447">
        <v>1</v>
      </c>
      <c r="L1447" s="3">
        <v>44551.199058877311</v>
      </c>
      <c r="M1447" t="s">
        <v>695</v>
      </c>
      <c r="O1447">
        <v>111</v>
      </c>
      <c r="P1447" t="s">
        <v>231</v>
      </c>
      <c r="Q1447" t="s">
        <v>697</v>
      </c>
      <c r="R1447" t="s">
        <v>698</v>
      </c>
      <c r="T1447" t="s">
        <v>699</v>
      </c>
      <c r="U1447" t="s">
        <v>700</v>
      </c>
      <c r="W1447" t="s">
        <v>891</v>
      </c>
      <c r="X1447" s="3">
        <v>44544</v>
      </c>
      <c r="Y1447" t="s">
        <v>1031</v>
      </c>
      <c r="Z1447" t="s">
        <v>703</v>
      </c>
      <c r="AA1447">
        <v>59</v>
      </c>
      <c r="AB1447" t="s">
        <v>844</v>
      </c>
      <c r="AC1447" t="s">
        <v>697</v>
      </c>
    </row>
    <row r="1448" spans="2:29" x14ac:dyDescent="0.25">
      <c r="B1448" t="s">
        <v>275</v>
      </c>
      <c r="C1448" t="s">
        <v>14</v>
      </c>
      <c r="D1448" t="s">
        <v>266</v>
      </c>
      <c r="E1448" t="s">
        <v>267</v>
      </c>
      <c r="F1448" t="s">
        <v>22</v>
      </c>
      <c r="G1448">
        <v>2</v>
      </c>
      <c r="H1448" t="s">
        <v>694</v>
      </c>
      <c r="I1448">
        <v>0</v>
      </c>
      <c r="K1448">
        <v>2</v>
      </c>
      <c r="L1448" s="3">
        <v>44551.199058877311</v>
      </c>
      <c r="M1448" t="s">
        <v>695</v>
      </c>
      <c r="O1448">
        <v>111</v>
      </c>
      <c r="P1448" t="s">
        <v>231</v>
      </c>
      <c r="Q1448" t="s">
        <v>697</v>
      </c>
      <c r="R1448" t="s">
        <v>705</v>
      </c>
      <c r="T1448" t="s">
        <v>706</v>
      </c>
      <c r="U1448" t="s">
        <v>756</v>
      </c>
      <c r="W1448" t="s">
        <v>2261</v>
      </c>
      <c r="X1448" s="3">
        <v>44544</v>
      </c>
      <c r="Y1448" t="s">
        <v>1031</v>
      </c>
      <c r="Z1448" t="s">
        <v>703</v>
      </c>
      <c r="AA1448">
        <v>28</v>
      </c>
      <c r="AB1448" t="s">
        <v>823</v>
      </c>
      <c r="AC1448" t="s">
        <v>697</v>
      </c>
    </row>
    <row r="1449" spans="2:29" x14ac:dyDescent="0.25">
      <c r="B1449" t="s">
        <v>275</v>
      </c>
      <c r="C1449" t="s">
        <v>14</v>
      </c>
      <c r="D1449" t="s">
        <v>266</v>
      </c>
      <c r="E1449" t="s">
        <v>267</v>
      </c>
      <c r="F1449" t="s">
        <v>22</v>
      </c>
      <c r="G1449">
        <v>2</v>
      </c>
      <c r="H1449" t="s">
        <v>694</v>
      </c>
      <c r="I1449">
        <v>0</v>
      </c>
      <c r="K1449">
        <v>3</v>
      </c>
      <c r="L1449" s="3">
        <v>44551.199058877311</v>
      </c>
      <c r="M1449" t="s">
        <v>695</v>
      </c>
      <c r="O1449">
        <v>111</v>
      </c>
      <c r="P1449" t="s">
        <v>231</v>
      </c>
      <c r="Q1449" t="s">
        <v>697</v>
      </c>
      <c r="R1449" t="s">
        <v>710</v>
      </c>
      <c r="T1449" t="s">
        <v>706</v>
      </c>
      <c r="U1449" t="s">
        <v>707</v>
      </c>
      <c r="W1449" t="s">
        <v>708</v>
      </c>
      <c r="X1449" s="3">
        <v>44544</v>
      </c>
      <c r="Y1449" t="s">
        <v>1031</v>
      </c>
      <c r="Z1449" t="s">
        <v>703</v>
      </c>
      <c r="AA1449">
        <v>19</v>
      </c>
      <c r="AB1449" t="s">
        <v>726</v>
      </c>
      <c r="AC1449" t="s">
        <v>697</v>
      </c>
    </row>
    <row r="1450" spans="2:29" x14ac:dyDescent="0.25">
      <c r="B1450" t="s">
        <v>275</v>
      </c>
      <c r="C1450" t="s">
        <v>14</v>
      </c>
      <c r="D1450" t="s">
        <v>266</v>
      </c>
      <c r="E1450" t="s">
        <v>267</v>
      </c>
      <c r="F1450" t="s">
        <v>22</v>
      </c>
      <c r="G1450">
        <v>2</v>
      </c>
      <c r="H1450" t="s">
        <v>694</v>
      </c>
      <c r="I1450">
        <v>0</v>
      </c>
      <c r="K1450">
        <v>4</v>
      </c>
      <c r="L1450" s="3">
        <v>44551.199058877311</v>
      </c>
      <c r="M1450" t="s">
        <v>695</v>
      </c>
      <c r="O1450">
        <v>111</v>
      </c>
      <c r="P1450" t="s">
        <v>231</v>
      </c>
      <c r="Q1450" t="s">
        <v>697</v>
      </c>
      <c r="R1450" t="s">
        <v>933</v>
      </c>
      <c r="T1450" t="s">
        <v>699</v>
      </c>
      <c r="U1450" t="s">
        <v>700</v>
      </c>
      <c r="W1450" t="s">
        <v>2262</v>
      </c>
      <c r="X1450" s="3">
        <v>44544</v>
      </c>
      <c r="Y1450" t="s">
        <v>1031</v>
      </c>
      <c r="Z1450" t="s">
        <v>703</v>
      </c>
      <c r="AA1450">
        <v>5</v>
      </c>
      <c r="AB1450" t="s">
        <v>925</v>
      </c>
      <c r="AC1450" t="s">
        <v>697</v>
      </c>
    </row>
    <row r="1451" spans="2:29" x14ac:dyDescent="0.25">
      <c r="B1451" t="s">
        <v>276</v>
      </c>
      <c r="C1451" t="s">
        <v>14</v>
      </c>
      <c r="D1451" t="s">
        <v>266</v>
      </c>
      <c r="E1451" t="s">
        <v>267</v>
      </c>
      <c r="F1451" t="s">
        <v>693</v>
      </c>
      <c r="G1451">
        <v>0</v>
      </c>
      <c r="H1451" t="s">
        <v>694</v>
      </c>
      <c r="I1451">
        <v>0</v>
      </c>
      <c r="K1451">
        <v>1</v>
      </c>
      <c r="L1451" s="3">
        <v>44541.211479363417</v>
      </c>
      <c r="M1451" t="s">
        <v>695</v>
      </c>
      <c r="O1451">
        <v>113</v>
      </c>
      <c r="P1451" t="s">
        <v>242</v>
      </c>
      <c r="Q1451" t="s">
        <v>697</v>
      </c>
      <c r="R1451" t="s">
        <v>698</v>
      </c>
      <c r="T1451" t="s">
        <v>699</v>
      </c>
      <c r="U1451" t="s">
        <v>700</v>
      </c>
      <c r="W1451" t="s">
        <v>891</v>
      </c>
      <c r="X1451" s="3">
        <v>44453</v>
      </c>
      <c r="Y1451" t="s">
        <v>855</v>
      </c>
      <c r="Z1451" t="s">
        <v>703</v>
      </c>
      <c r="AA1451">
        <v>77</v>
      </c>
      <c r="AB1451" t="s">
        <v>862</v>
      </c>
      <c r="AC1451" t="s">
        <v>697</v>
      </c>
    </row>
    <row r="1452" spans="2:29" x14ac:dyDescent="0.25">
      <c r="B1452" t="s">
        <v>276</v>
      </c>
      <c r="C1452" t="s">
        <v>14</v>
      </c>
      <c r="D1452" t="s">
        <v>266</v>
      </c>
      <c r="E1452" t="s">
        <v>267</v>
      </c>
      <c r="F1452" t="s">
        <v>693</v>
      </c>
      <c r="G1452">
        <v>0</v>
      </c>
      <c r="H1452" t="s">
        <v>694</v>
      </c>
      <c r="I1452">
        <v>0</v>
      </c>
      <c r="K1452">
        <v>2</v>
      </c>
      <c r="L1452" s="3">
        <v>44541.211479363417</v>
      </c>
      <c r="M1452" t="s">
        <v>695</v>
      </c>
      <c r="O1452">
        <v>113</v>
      </c>
      <c r="P1452" t="s">
        <v>242</v>
      </c>
      <c r="Q1452" t="s">
        <v>697</v>
      </c>
      <c r="R1452" t="s">
        <v>705</v>
      </c>
      <c r="T1452" t="s">
        <v>699</v>
      </c>
      <c r="U1452" t="s">
        <v>700</v>
      </c>
      <c r="W1452" t="s">
        <v>891</v>
      </c>
      <c r="X1452" s="3">
        <v>44453</v>
      </c>
      <c r="Y1452" t="s">
        <v>855</v>
      </c>
      <c r="Z1452" t="s">
        <v>703</v>
      </c>
      <c r="AA1452">
        <v>16</v>
      </c>
      <c r="AB1452" t="s">
        <v>736</v>
      </c>
      <c r="AC1452" t="s">
        <v>697</v>
      </c>
    </row>
    <row r="1453" spans="2:29" x14ac:dyDescent="0.25">
      <c r="B1453" t="s">
        <v>276</v>
      </c>
      <c r="C1453" t="s">
        <v>14</v>
      </c>
      <c r="D1453" t="s">
        <v>266</v>
      </c>
      <c r="E1453" t="s">
        <v>267</v>
      </c>
      <c r="F1453" t="s">
        <v>693</v>
      </c>
      <c r="G1453">
        <v>0</v>
      </c>
      <c r="H1453" t="s">
        <v>694</v>
      </c>
      <c r="I1453">
        <v>0</v>
      </c>
      <c r="K1453">
        <v>3</v>
      </c>
      <c r="L1453" s="3">
        <v>44541.211479363417</v>
      </c>
      <c r="M1453" t="s">
        <v>695</v>
      </c>
      <c r="O1453">
        <v>113</v>
      </c>
      <c r="P1453" t="s">
        <v>242</v>
      </c>
      <c r="Q1453" t="s">
        <v>697</v>
      </c>
      <c r="R1453" t="s">
        <v>710</v>
      </c>
      <c r="T1453" t="s">
        <v>706</v>
      </c>
      <c r="U1453" t="s">
        <v>756</v>
      </c>
      <c r="W1453" t="s">
        <v>2263</v>
      </c>
      <c r="X1453" s="3">
        <v>44453</v>
      </c>
      <c r="Y1453" t="s">
        <v>855</v>
      </c>
      <c r="Z1453" t="s">
        <v>703</v>
      </c>
      <c r="AA1453">
        <v>20</v>
      </c>
      <c r="AB1453" t="s">
        <v>723</v>
      </c>
      <c r="AC1453" t="s">
        <v>697</v>
      </c>
    </row>
    <row r="1454" spans="2:29" x14ac:dyDescent="0.25">
      <c r="B1454" t="s">
        <v>276</v>
      </c>
      <c r="C1454" t="s">
        <v>14</v>
      </c>
      <c r="D1454" t="s">
        <v>266</v>
      </c>
      <c r="E1454" t="s">
        <v>267</v>
      </c>
      <c r="F1454" t="s">
        <v>17</v>
      </c>
      <c r="G1454">
        <v>0</v>
      </c>
      <c r="H1454" t="s">
        <v>694</v>
      </c>
      <c r="I1454">
        <v>0</v>
      </c>
      <c r="K1454">
        <v>1</v>
      </c>
      <c r="L1454" s="3">
        <v>44541.211479363417</v>
      </c>
      <c r="M1454" t="s">
        <v>695</v>
      </c>
      <c r="O1454">
        <v>127</v>
      </c>
      <c r="P1454" t="s">
        <v>85</v>
      </c>
      <c r="Q1454" t="s">
        <v>697</v>
      </c>
      <c r="R1454" t="s">
        <v>698</v>
      </c>
      <c r="T1454" t="s">
        <v>699</v>
      </c>
      <c r="U1454" t="s">
        <v>700</v>
      </c>
      <c r="W1454" t="s">
        <v>891</v>
      </c>
      <c r="X1454" s="3">
        <v>44507</v>
      </c>
      <c r="Y1454" t="s">
        <v>2264</v>
      </c>
      <c r="Z1454" t="s">
        <v>703</v>
      </c>
      <c r="AA1454">
        <v>86</v>
      </c>
      <c r="AB1454" t="s">
        <v>1072</v>
      </c>
      <c r="AC1454" t="s">
        <v>697</v>
      </c>
    </row>
    <row r="1455" spans="2:29" x14ac:dyDescent="0.25">
      <c r="B1455" t="s">
        <v>276</v>
      </c>
      <c r="C1455" t="s">
        <v>14</v>
      </c>
      <c r="D1455" t="s">
        <v>266</v>
      </c>
      <c r="E1455" t="s">
        <v>267</v>
      </c>
      <c r="F1455" t="s">
        <v>17</v>
      </c>
      <c r="G1455">
        <v>0</v>
      </c>
      <c r="H1455" t="s">
        <v>694</v>
      </c>
      <c r="I1455">
        <v>0</v>
      </c>
      <c r="K1455">
        <v>2</v>
      </c>
      <c r="L1455" s="3">
        <v>44541.211479363417</v>
      </c>
      <c r="M1455" t="s">
        <v>695</v>
      </c>
      <c r="O1455">
        <v>127</v>
      </c>
      <c r="P1455" t="s">
        <v>85</v>
      </c>
      <c r="Q1455" t="s">
        <v>697</v>
      </c>
      <c r="R1455" t="s">
        <v>705</v>
      </c>
      <c r="T1455" t="s">
        <v>699</v>
      </c>
      <c r="U1455" t="s">
        <v>700</v>
      </c>
      <c r="W1455" t="s">
        <v>891</v>
      </c>
      <c r="X1455" s="3">
        <v>44507</v>
      </c>
      <c r="Y1455" t="s">
        <v>2264</v>
      </c>
      <c r="Z1455" t="s">
        <v>703</v>
      </c>
      <c r="AA1455">
        <v>16</v>
      </c>
      <c r="AB1455" t="s">
        <v>736</v>
      </c>
      <c r="AC1455" t="s">
        <v>697</v>
      </c>
    </row>
    <row r="1456" spans="2:29" x14ac:dyDescent="0.25">
      <c r="B1456" t="s">
        <v>276</v>
      </c>
      <c r="C1456" t="s">
        <v>14</v>
      </c>
      <c r="D1456" t="s">
        <v>266</v>
      </c>
      <c r="E1456" t="s">
        <v>267</v>
      </c>
      <c r="F1456" t="s">
        <v>17</v>
      </c>
      <c r="G1456">
        <v>0</v>
      </c>
      <c r="H1456" t="s">
        <v>694</v>
      </c>
      <c r="I1456">
        <v>0</v>
      </c>
      <c r="K1456">
        <v>3</v>
      </c>
      <c r="L1456" s="3">
        <v>44541.211479363417</v>
      </c>
      <c r="M1456" t="s">
        <v>695</v>
      </c>
      <c r="O1456">
        <v>127</v>
      </c>
      <c r="P1456" t="s">
        <v>85</v>
      </c>
      <c r="Q1456" t="s">
        <v>697</v>
      </c>
      <c r="R1456" t="s">
        <v>710</v>
      </c>
      <c r="T1456" t="s">
        <v>706</v>
      </c>
      <c r="U1456" t="s">
        <v>756</v>
      </c>
      <c r="W1456" t="s">
        <v>2263</v>
      </c>
      <c r="X1456" s="3">
        <v>44507</v>
      </c>
      <c r="Y1456" t="s">
        <v>2264</v>
      </c>
      <c r="Z1456" t="s">
        <v>703</v>
      </c>
      <c r="AA1456">
        <v>25</v>
      </c>
      <c r="AB1456" t="s">
        <v>721</v>
      </c>
      <c r="AC1456" t="s">
        <v>697</v>
      </c>
    </row>
    <row r="1457" spans="1:29" x14ac:dyDescent="0.25">
      <c r="B1457" t="s">
        <v>277</v>
      </c>
      <c r="C1457" t="s">
        <v>14</v>
      </c>
      <c r="D1457" t="s">
        <v>278</v>
      </c>
      <c r="E1457" t="s">
        <v>279</v>
      </c>
      <c r="F1457" t="s">
        <v>693</v>
      </c>
      <c r="G1457">
        <v>0</v>
      </c>
      <c r="H1457" t="s">
        <v>694</v>
      </c>
      <c r="I1457">
        <v>0</v>
      </c>
      <c r="K1457">
        <v>1</v>
      </c>
      <c r="L1457" s="3">
        <v>44541.211479363417</v>
      </c>
      <c r="M1457" t="s">
        <v>695</v>
      </c>
      <c r="O1457">
        <v>59</v>
      </c>
      <c r="P1457" t="s">
        <v>844</v>
      </c>
      <c r="Q1457" t="s">
        <v>697</v>
      </c>
      <c r="R1457" t="s">
        <v>698</v>
      </c>
      <c r="T1457" t="s">
        <v>699</v>
      </c>
      <c r="U1457" t="s">
        <v>700</v>
      </c>
      <c r="W1457" t="s">
        <v>830</v>
      </c>
      <c r="X1457" s="3">
        <v>44344</v>
      </c>
      <c r="Y1457" t="s">
        <v>1952</v>
      </c>
      <c r="Z1457" t="s">
        <v>703</v>
      </c>
      <c r="AA1457">
        <v>37</v>
      </c>
      <c r="AB1457" t="s">
        <v>770</v>
      </c>
      <c r="AC1457" t="s">
        <v>697</v>
      </c>
    </row>
    <row r="1458" spans="1:29" x14ac:dyDescent="0.25">
      <c r="B1458" t="s">
        <v>277</v>
      </c>
      <c r="C1458" t="s">
        <v>14</v>
      </c>
      <c r="D1458" t="s">
        <v>278</v>
      </c>
      <c r="E1458" t="s">
        <v>279</v>
      </c>
      <c r="F1458" t="s">
        <v>693</v>
      </c>
      <c r="G1458">
        <v>0</v>
      </c>
      <c r="H1458" t="s">
        <v>694</v>
      </c>
      <c r="I1458">
        <v>0</v>
      </c>
      <c r="K1458">
        <v>2</v>
      </c>
      <c r="L1458" s="3">
        <v>44541.211479363417</v>
      </c>
      <c r="M1458" t="s">
        <v>695</v>
      </c>
      <c r="O1458">
        <v>59</v>
      </c>
      <c r="P1458" t="s">
        <v>844</v>
      </c>
      <c r="Q1458" t="s">
        <v>697</v>
      </c>
      <c r="R1458" t="s">
        <v>705</v>
      </c>
      <c r="T1458" t="s">
        <v>706</v>
      </c>
      <c r="U1458" t="s">
        <v>756</v>
      </c>
      <c r="W1458" t="s">
        <v>708</v>
      </c>
      <c r="X1458" s="3">
        <v>44344</v>
      </c>
      <c r="Y1458" t="s">
        <v>1952</v>
      </c>
      <c r="Z1458" t="s">
        <v>703</v>
      </c>
      <c r="AA1458">
        <v>22</v>
      </c>
      <c r="AB1458" t="s">
        <v>732</v>
      </c>
      <c r="AC1458" t="s">
        <v>697</v>
      </c>
    </row>
    <row r="1459" spans="1:29" x14ac:dyDescent="0.25">
      <c r="B1459" t="s">
        <v>277</v>
      </c>
      <c r="C1459" t="s">
        <v>14</v>
      </c>
      <c r="D1459" t="s">
        <v>278</v>
      </c>
      <c r="E1459" t="s">
        <v>279</v>
      </c>
      <c r="F1459" t="s">
        <v>17</v>
      </c>
      <c r="G1459">
        <v>0</v>
      </c>
      <c r="H1459" t="s">
        <v>694</v>
      </c>
      <c r="I1459">
        <v>0</v>
      </c>
      <c r="K1459">
        <v>1</v>
      </c>
      <c r="L1459" s="3">
        <v>44541.211479363417</v>
      </c>
      <c r="M1459" t="s">
        <v>695</v>
      </c>
      <c r="O1459">
        <v>32.700000000000003</v>
      </c>
      <c r="P1459" t="s">
        <v>2137</v>
      </c>
      <c r="Q1459" t="s">
        <v>697</v>
      </c>
      <c r="R1459" t="s">
        <v>698</v>
      </c>
      <c r="T1459" t="s">
        <v>699</v>
      </c>
      <c r="U1459" t="s">
        <v>700</v>
      </c>
      <c r="W1459" t="s">
        <v>830</v>
      </c>
      <c r="X1459" s="3">
        <v>44397</v>
      </c>
      <c r="Y1459" t="s">
        <v>840</v>
      </c>
      <c r="Z1459" t="s">
        <v>703</v>
      </c>
      <c r="AA1459">
        <v>11.8</v>
      </c>
      <c r="AB1459" t="s">
        <v>1271</v>
      </c>
      <c r="AC1459" t="s">
        <v>697</v>
      </c>
    </row>
    <row r="1460" spans="1:29" x14ac:dyDescent="0.25">
      <c r="B1460" t="s">
        <v>277</v>
      </c>
      <c r="C1460" t="s">
        <v>14</v>
      </c>
      <c r="D1460" t="s">
        <v>278</v>
      </c>
      <c r="E1460" t="s">
        <v>279</v>
      </c>
      <c r="F1460" t="s">
        <v>17</v>
      </c>
      <c r="G1460">
        <v>0</v>
      </c>
      <c r="H1460" t="s">
        <v>694</v>
      </c>
      <c r="I1460">
        <v>0</v>
      </c>
      <c r="K1460">
        <v>2</v>
      </c>
      <c r="L1460" s="3">
        <v>44541.211479363417</v>
      </c>
      <c r="M1460" t="s">
        <v>695</v>
      </c>
      <c r="O1460">
        <v>32.700000000000003</v>
      </c>
      <c r="P1460" t="s">
        <v>2137</v>
      </c>
      <c r="Q1460" t="s">
        <v>697</v>
      </c>
      <c r="R1460" t="s">
        <v>705</v>
      </c>
      <c r="T1460" t="s">
        <v>706</v>
      </c>
      <c r="U1460" t="s">
        <v>756</v>
      </c>
      <c r="W1460" t="s">
        <v>708</v>
      </c>
      <c r="X1460" s="3">
        <v>44397</v>
      </c>
      <c r="Y1460" t="s">
        <v>840</v>
      </c>
      <c r="Z1460" t="s">
        <v>703</v>
      </c>
      <c r="AA1460">
        <v>20.9</v>
      </c>
      <c r="AB1460" t="s">
        <v>2265</v>
      </c>
      <c r="AC1460" t="s">
        <v>697</v>
      </c>
    </row>
    <row r="1461" spans="1:29" x14ac:dyDescent="0.25">
      <c r="B1461" t="s">
        <v>277</v>
      </c>
      <c r="C1461" t="s">
        <v>14</v>
      </c>
      <c r="D1461" t="s">
        <v>278</v>
      </c>
      <c r="E1461" t="s">
        <v>279</v>
      </c>
      <c r="F1461" t="s">
        <v>20</v>
      </c>
      <c r="G1461">
        <v>1</v>
      </c>
      <c r="H1461" t="s">
        <v>694</v>
      </c>
      <c r="I1461">
        <v>0</v>
      </c>
      <c r="K1461">
        <v>1</v>
      </c>
      <c r="L1461" s="3">
        <v>44541.211479363417</v>
      </c>
      <c r="M1461" t="s">
        <v>695</v>
      </c>
      <c r="O1461">
        <v>17.100000000000001</v>
      </c>
      <c r="P1461" t="s">
        <v>1119</v>
      </c>
      <c r="Q1461" t="s">
        <v>697</v>
      </c>
      <c r="R1461" t="s">
        <v>698</v>
      </c>
      <c r="T1461" t="s">
        <v>699</v>
      </c>
      <c r="U1461" t="s">
        <v>700</v>
      </c>
      <c r="W1461" t="s">
        <v>830</v>
      </c>
      <c r="X1461" s="3">
        <v>44434</v>
      </c>
      <c r="Y1461" t="s">
        <v>949</v>
      </c>
      <c r="Z1461" t="s">
        <v>703</v>
      </c>
      <c r="AA1461">
        <v>0</v>
      </c>
      <c r="AB1461" t="s">
        <v>768</v>
      </c>
      <c r="AC1461" t="s">
        <v>697</v>
      </c>
    </row>
    <row r="1462" spans="1:29" x14ac:dyDescent="0.25">
      <c r="B1462" t="s">
        <v>277</v>
      </c>
      <c r="C1462" t="s">
        <v>14</v>
      </c>
      <c r="D1462" t="s">
        <v>278</v>
      </c>
      <c r="E1462" t="s">
        <v>279</v>
      </c>
      <c r="F1462" t="s">
        <v>20</v>
      </c>
      <c r="G1462">
        <v>1</v>
      </c>
      <c r="H1462" t="s">
        <v>694</v>
      </c>
      <c r="I1462">
        <v>0</v>
      </c>
      <c r="K1462">
        <v>2</v>
      </c>
      <c r="L1462" s="3">
        <v>44541.211479363417</v>
      </c>
      <c r="M1462" t="s">
        <v>695</v>
      </c>
      <c r="O1462">
        <v>17.100000000000001</v>
      </c>
      <c r="P1462" t="s">
        <v>1119</v>
      </c>
      <c r="Q1462" t="s">
        <v>697</v>
      </c>
      <c r="R1462" t="s">
        <v>705</v>
      </c>
      <c r="T1462" t="s">
        <v>706</v>
      </c>
      <c r="U1462" t="s">
        <v>756</v>
      </c>
      <c r="W1462" t="s">
        <v>708</v>
      </c>
      <c r="X1462" s="3">
        <v>44434</v>
      </c>
      <c r="Y1462" t="s">
        <v>949</v>
      </c>
      <c r="Z1462" t="s">
        <v>703</v>
      </c>
      <c r="AA1462">
        <v>17.100000000000001</v>
      </c>
      <c r="AB1462" t="s">
        <v>1119</v>
      </c>
      <c r="AC1462" t="s">
        <v>697</v>
      </c>
    </row>
    <row r="1463" spans="1:29" x14ac:dyDescent="0.25">
      <c r="B1463" t="s">
        <v>277</v>
      </c>
      <c r="C1463" t="s">
        <v>14</v>
      </c>
      <c r="D1463" t="s">
        <v>278</v>
      </c>
      <c r="E1463" t="s">
        <v>279</v>
      </c>
      <c r="F1463" t="s">
        <v>22</v>
      </c>
      <c r="G1463">
        <v>2</v>
      </c>
      <c r="H1463" t="s">
        <v>694</v>
      </c>
      <c r="I1463">
        <v>0</v>
      </c>
      <c r="K1463">
        <v>1</v>
      </c>
      <c r="L1463" s="3">
        <v>44552.167828356483</v>
      </c>
      <c r="M1463" t="s">
        <v>695</v>
      </c>
      <c r="O1463">
        <v>17.100000000000001</v>
      </c>
      <c r="P1463" t="s">
        <v>1119</v>
      </c>
      <c r="Q1463" t="s">
        <v>697</v>
      </c>
      <c r="R1463" t="s">
        <v>698</v>
      </c>
      <c r="T1463" t="s">
        <v>699</v>
      </c>
      <c r="U1463" t="s">
        <v>700</v>
      </c>
      <c r="W1463" t="s">
        <v>830</v>
      </c>
      <c r="X1463" s="3">
        <v>44481</v>
      </c>
      <c r="Y1463" t="s">
        <v>843</v>
      </c>
      <c r="Z1463" t="s">
        <v>703</v>
      </c>
      <c r="AA1463">
        <v>0</v>
      </c>
      <c r="AB1463" t="s">
        <v>768</v>
      </c>
      <c r="AC1463" t="s">
        <v>697</v>
      </c>
    </row>
    <row r="1464" spans="1:29" x14ac:dyDescent="0.25">
      <c r="B1464" t="s">
        <v>277</v>
      </c>
      <c r="C1464" t="s">
        <v>14</v>
      </c>
      <c r="D1464" t="s">
        <v>278</v>
      </c>
      <c r="E1464" t="s">
        <v>279</v>
      </c>
      <c r="F1464" t="s">
        <v>22</v>
      </c>
      <c r="G1464">
        <v>2</v>
      </c>
      <c r="H1464" t="s">
        <v>694</v>
      </c>
      <c r="I1464">
        <v>0</v>
      </c>
      <c r="K1464">
        <v>2</v>
      </c>
      <c r="L1464" s="3">
        <v>44552.167828356483</v>
      </c>
      <c r="M1464" t="s">
        <v>695</v>
      </c>
      <c r="O1464">
        <v>17.100000000000001</v>
      </c>
      <c r="P1464" t="s">
        <v>1119</v>
      </c>
      <c r="Q1464" t="s">
        <v>697</v>
      </c>
      <c r="R1464" t="s">
        <v>705</v>
      </c>
      <c r="T1464" t="s">
        <v>706</v>
      </c>
      <c r="U1464" t="s">
        <v>756</v>
      </c>
      <c r="W1464" t="s">
        <v>708</v>
      </c>
      <c r="X1464" s="3">
        <v>44481</v>
      </c>
      <c r="Y1464" t="s">
        <v>843</v>
      </c>
      <c r="Z1464" t="s">
        <v>703</v>
      </c>
      <c r="AA1464">
        <v>17.100000000000001</v>
      </c>
      <c r="AB1464" t="s">
        <v>1119</v>
      </c>
      <c r="AC1464" t="s">
        <v>697</v>
      </c>
    </row>
    <row r="1465" spans="1:29" x14ac:dyDescent="0.25">
      <c r="B1465" t="s">
        <v>277</v>
      </c>
      <c r="C1465" t="s">
        <v>14</v>
      </c>
      <c r="D1465" t="s">
        <v>278</v>
      </c>
      <c r="E1465" t="s">
        <v>279</v>
      </c>
      <c r="F1465" t="s">
        <v>24</v>
      </c>
      <c r="G1465">
        <v>3</v>
      </c>
      <c r="H1465" t="s">
        <v>694</v>
      </c>
      <c r="I1465">
        <v>0</v>
      </c>
      <c r="K1465">
        <v>1</v>
      </c>
      <c r="L1465" s="3">
        <v>44552.165825578697</v>
      </c>
      <c r="M1465" t="s">
        <v>695</v>
      </c>
      <c r="O1465">
        <v>14.9</v>
      </c>
      <c r="P1465" t="s">
        <v>1253</v>
      </c>
      <c r="Q1465" t="s">
        <v>697</v>
      </c>
      <c r="R1465" t="s">
        <v>698</v>
      </c>
      <c r="T1465" t="s">
        <v>699</v>
      </c>
      <c r="U1465" t="s">
        <v>700</v>
      </c>
      <c r="W1465" t="s">
        <v>830</v>
      </c>
      <c r="X1465" s="3">
        <v>44526</v>
      </c>
      <c r="Y1465" t="s">
        <v>871</v>
      </c>
      <c r="Z1465" t="s">
        <v>703</v>
      </c>
      <c r="AA1465">
        <v>0</v>
      </c>
      <c r="AB1465" t="s">
        <v>768</v>
      </c>
      <c r="AC1465" t="s">
        <v>697</v>
      </c>
    </row>
    <row r="1466" spans="1:29" x14ac:dyDescent="0.25">
      <c r="B1466" t="s">
        <v>277</v>
      </c>
      <c r="C1466" t="s">
        <v>14</v>
      </c>
      <c r="D1466" t="s">
        <v>278</v>
      </c>
      <c r="E1466" t="s">
        <v>279</v>
      </c>
      <c r="F1466" t="s">
        <v>24</v>
      </c>
      <c r="G1466">
        <v>3</v>
      </c>
      <c r="H1466" t="s">
        <v>694</v>
      </c>
      <c r="I1466">
        <v>0</v>
      </c>
      <c r="K1466">
        <v>2</v>
      </c>
      <c r="L1466" s="3">
        <v>44552.165825578697</v>
      </c>
      <c r="M1466" t="s">
        <v>695</v>
      </c>
      <c r="O1466">
        <v>14.9</v>
      </c>
      <c r="P1466" t="s">
        <v>1253</v>
      </c>
      <c r="Q1466" t="s">
        <v>697</v>
      </c>
      <c r="R1466" t="s">
        <v>705</v>
      </c>
      <c r="T1466" t="s">
        <v>706</v>
      </c>
      <c r="U1466" t="s">
        <v>756</v>
      </c>
      <c r="W1466" t="s">
        <v>708</v>
      </c>
      <c r="X1466" s="3">
        <v>44526</v>
      </c>
      <c r="Y1466" t="s">
        <v>871</v>
      </c>
      <c r="Z1466" t="s">
        <v>703</v>
      </c>
      <c r="AA1466">
        <v>14.9</v>
      </c>
      <c r="AB1466" t="s">
        <v>1253</v>
      </c>
      <c r="AC1466" t="s">
        <v>697</v>
      </c>
    </row>
    <row r="1467" spans="1:29" x14ac:dyDescent="0.25">
      <c r="A1467" t="s">
        <v>55</v>
      </c>
      <c r="B1467" t="s">
        <v>277</v>
      </c>
      <c r="C1467" t="s">
        <v>845</v>
      </c>
      <c r="D1467" t="s">
        <v>278</v>
      </c>
      <c r="E1467" t="s">
        <v>279</v>
      </c>
      <c r="F1467" t="s">
        <v>26</v>
      </c>
      <c r="G1467">
        <v>4</v>
      </c>
      <c r="H1467" t="s">
        <v>694</v>
      </c>
      <c r="I1467">
        <v>0</v>
      </c>
      <c r="K1467">
        <v>1</v>
      </c>
      <c r="L1467" s="3">
        <v>44572.612406018518</v>
      </c>
      <c r="M1467" t="s">
        <v>695</v>
      </c>
      <c r="O1467">
        <v>14.8</v>
      </c>
      <c r="P1467" t="s">
        <v>1698</v>
      </c>
      <c r="Q1467" t="s">
        <v>697</v>
      </c>
      <c r="R1467" t="s">
        <v>698</v>
      </c>
      <c r="T1467" t="s">
        <v>699</v>
      </c>
      <c r="U1467" t="s">
        <v>700</v>
      </c>
      <c r="W1467" t="s">
        <v>830</v>
      </c>
      <c r="X1467" s="3">
        <v>44570</v>
      </c>
      <c r="Y1467" t="s">
        <v>2266</v>
      </c>
      <c r="Z1467" t="s">
        <v>703</v>
      </c>
      <c r="AA1467">
        <v>0</v>
      </c>
      <c r="AB1467" t="s">
        <v>768</v>
      </c>
      <c r="AC1467" t="s">
        <v>697</v>
      </c>
    </row>
    <row r="1468" spans="1:29" x14ac:dyDescent="0.25">
      <c r="A1468" t="s">
        <v>55</v>
      </c>
      <c r="B1468" t="s">
        <v>277</v>
      </c>
      <c r="C1468" t="s">
        <v>845</v>
      </c>
      <c r="D1468" t="s">
        <v>278</v>
      </c>
      <c r="E1468" t="s">
        <v>279</v>
      </c>
      <c r="F1468" t="s">
        <v>26</v>
      </c>
      <c r="G1468">
        <v>4</v>
      </c>
      <c r="H1468" t="s">
        <v>694</v>
      </c>
      <c r="I1468">
        <v>0</v>
      </c>
      <c r="K1468">
        <v>2</v>
      </c>
      <c r="L1468" s="3">
        <v>44572.612406018518</v>
      </c>
      <c r="M1468" t="s">
        <v>695</v>
      </c>
      <c r="O1468">
        <v>14.8</v>
      </c>
      <c r="P1468" t="s">
        <v>1698</v>
      </c>
      <c r="Q1468" t="s">
        <v>697</v>
      </c>
      <c r="R1468" t="s">
        <v>705</v>
      </c>
      <c r="T1468" t="s">
        <v>706</v>
      </c>
      <c r="U1468" t="s">
        <v>756</v>
      </c>
      <c r="W1468" t="s">
        <v>708</v>
      </c>
      <c r="X1468" s="3">
        <v>44570</v>
      </c>
      <c r="Y1468" t="s">
        <v>2266</v>
      </c>
      <c r="Z1468" t="s">
        <v>703</v>
      </c>
      <c r="AA1468">
        <v>14.8</v>
      </c>
      <c r="AB1468" t="s">
        <v>1698</v>
      </c>
      <c r="AC1468" t="s">
        <v>697</v>
      </c>
    </row>
    <row r="1469" spans="1:29" x14ac:dyDescent="0.25">
      <c r="B1469" t="s">
        <v>280</v>
      </c>
      <c r="C1469" t="s">
        <v>14</v>
      </c>
      <c r="D1469" t="s">
        <v>278</v>
      </c>
      <c r="E1469" t="s">
        <v>279</v>
      </c>
      <c r="F1469" t="s">
        <v>693</v>
      </c>
      <c r="G1469">
        <v>0</v>
      </c>
      <c r="H1469" t="s">
        <v>694</v>
      </c>
      <c r="I1469">
        <v>0</v>
      </c>
      <c r="K1469">
        <v>1</v>
      </c>
      <c r="L1469" s="3">
        <v>44541.211479363417</v>
      </c>
      <c r="M1469" t="s">
        <v>695</v>
      </c>
      <c r="O1469">
        <v>44</v>
      </c>
      <c r="P1469" t="s">
        <v>724</v>
      </c>
      <c r="Q1469" t="s">
        <v>697</v>
      </c>
      <c r="R1469" t="s">
        <v>698</v>
      </c>
      <c r="T1469" t="s">
        <v>699</v>
      </c>
      <c r="U1469" t="s">
        <v>700</v>
      </c>
      <c r="W1469" t="s">
        <v>1643</v>
      </c>
      <c r="X1469" s="3">
        <v>44376</v>
      </c>
      <c r="Y1469" t="s">
        <v>776</v>
      </c>
      <c r="Z1469" t="s">
        <v>703</v>
      </c>
      <c r="AA1469">
        <v>44</v>
      </c>
      <c r="AB1469" t="s">
        <v>724</v>
      </c>
      <c r="AC1469" t="s">
        <v>697</v>
      </c>
    </row>
    <row r="1470" spans="1:29" x14ac:dyDescent="0.25">
      <c r="B1470" t="s">
        <v>280</v>
      </c>
      <c r="C1470" t="s">
        <v>14</v>
      </c>
      <c r="D1470" t="s">
        <v>278</v>
      </c>
      <c r="E1470" t="s">
        <v>279</v>
      </c>
      <c r="F1470" t="s">
        <v>17</v>
      </c>
      <c r="G1470">
        <v>0</v>
      </c>
      <c r="H1470" t="s">
        <v>694</v>
      </c>
      <c r="I1470">
        <v>0</v>
      </c>
      <c r="K1470">
        <v>1</v>
      </c>
      <c r="L1470" s="3">
        <v>44541.211479363417</v>
      </c>
      <c r="M1470" t="s">
        <v>695</v>
      </c>
      <c r="O1470">
        <v>34</v>
      </c>
      <c r="P1470" t="s">
        <v>752</v>
      </c>
      <c r="Q1470" t="s">
        <v>697</v>
      </c>
      <c r="R1470" t="s">
        <v>698</v>
      </c>
      <c r="T1470" t="s">
        <v>699</v>
      </c>
      <c r="U1470" t="s">
        <v>700</v>
      </c>
      <c r="W1470" t="s">
        <v>1643</v>
      </c>
      <c r="X1470" s="3">
        <v>44424</v>
      </c>
      <c r="Y1470" t="s">
        <v>924</v>
      </c>
      <c r="Z1470" t="s">
        <v>703</v>
      </c>
      <c r="AA1470">
        <v>34</v>
      </c>
      <c r="AB1470" t="s">
        <v>752</v>
      </c>
      <c r="AC1470" t="s">
        <v>697</v>
      </c>
    </row>
    <row r="1471" spans="1:29" x14ac:dyDescent="0.25">
      <c r="B1471" t="s">
        <v>280</v>
      </c>
      <c r="C1471" t="s">
        <v>14</v>
      </c>
      <c r="D1471" t="s">
        <v>278</v>
      </c>
      <c r="E1471" t="s">
        <v>279</v>
      </c>
      <c r="F1471" t="s">
        <v>20</v>
      </c>
      <c r="G1471">
        <v>1</v>
      </c>
      <c r="H1471" t="s">
        <v>694</v>
      </c>
      <c r="I1471">
        <v>0</v>
      </c>
      <c r="K1471">
        <v>1</v>
      </c>
      <c r="L1471" s="3">
        <v>44541.211479363417</v>
      </c>
      <c r="M1471" t="s">
        <v>695</v>
      </c>
      <c r="O1471">
        <v>20</v>
      </c>
      <c r="P1471" t="s">
        <v>723</v>
      </c>
      <c r="Q1471" t="s">
        <v>697</v>
      </c>
      <c r="R1471" t="s">
        <v>698</v>
      </c>
      <c r="T1471" t="s">
        <v>699</v>
      </c>
      <c r="U1471" t="s">
        <v>700</v>
      </c>
      <c r="W1471" t="s">
        <v>1643</v>
      </c>
      <c r="X1471" s="3">
        <v>44465</v>
      </c>
      <c r="Y1471" t="s">
        <v>926</v>
      </c>
      <c r="Z1471" t="s">
        <v>703</v>
      </c>
      <c r="AA1471">
        <v>20</v>
      </c>
      <c r="AB1471" t="s">
        <v>723</v>
      </c>
      <c r="AC1471" t="s">
        <v>697</v>
      </c>
    </row>
    <row r="1472" spans="1:29" x14ac:dyDescent="0.25">
      <c r="B1472" t="s">
        <v>280</v>
      </c>
      <c r="C1472" t="s">
        <v>14</v>
      </c>
      <c r="D1472" t="s">
        <v>278</v>
      </c>
      <c r="E1472" t="s">
        <v>279</v>
      </c>
      <c r="F1472" t="s">
        <v>22</v>
      </c>
      <c r="G1472">
        <v>2</v>
      </c>
      <c r="H1472" t="s">
        <v>694</v>
      </c>
      <c r="I1472">
        <v>0</v>
      </c>
      <c r="K1472">
        <v>1</v>
      </c>
      <c r="L1472" s="3">
        <v>44541.211479363417</v>
      </c>
      <c r="M1472" t="s">
        <v>695</v>
      </c>
      <c r="O1472">
        <v>20</v>
      </c>
      <c r="P1472" t="s">
        <v>723</v>
      </c>
      <c r="Q1472" t="s">
        <v>697</v>
      </c>
      <c r="R1472" t="s">
        <v>698</v>
      </c>
      <c r="T1472" t="s">
        <v>699</v>
      </c>
      <c r="U1472" t="s">
        <v>700</v>
      </c>
      <c r="W1472" t="s">
        <v>1643</v>
      </c>
      <c r="X1472" s="3">
        <v>44512</v>
      </c>
      <c r="Y1472" t="s">
        <v>2267</v>
      </c>
      <c r="Z1472" t="s">
        <v>703</v>
      </c>
      <c r="AA1472">
        <v>20</v>
      </c>
      <c r="AB1472" t="s">
        <v>723</v>
      </c>
      <c r="AC1472" t="s">
        <v>697</v>
      </c>
    </row>
    <row r="1473" spans="1:29" x14ac:dyDescent="0.25">
      <c r="B1473" t="s">
        <v>280</v>
      </c>
      <c r="C1473" t="s">
        <v>845</v>
      </c>
      <c r="D1473" t="s">
        <v>278</v>
      </c>
      <c r="E1473" t="s">
        <v>279</v>
      </c>
      <c r="F1473" t="s">
        <v>24</v>
      </c>
      <c r="G1473">
        <v>3</v>
      </c>
      <c r="H1473" t="s">
        <v>694</v>
      </c>
      <c r="I1473">
        <v>0</v>
      </c>
      <c r="K1473">
        <v>1</v>
      </c>
      <c r="L1473" s="3">
        <v>44572.617665127313</v>
      </c>
      <c r="M1473" t="s">
        <v>695</v>
      </c>
      <c r="O1473">
        <v>15.4</v>
      </c>
      <c r="P1473" t="s">
        <v>1375</v>
      </c>
      <c r="Q1473" t="s">
        <v>697</v>
      </c>
      <c r="R1473" t="s">
        <v>698</v>
      </c>
      <c r="T1473" t="s">
        <v>699</v>
      </c>
      <c r="U1473" t="s">
        <v>700</v>
      </c>
      <c r="W1473" t="s">
        <v>1643</v>
      </c>
      <c r="X1473" s="3">
        <v>44558</v>
      </c>
      <c r="Y1473" t="s">
        <v>847</v>
      </c>
      <c r="Z1473" t="s">
        <v>703</v>
      </c>
      <c r="AA1473">
        <v>15.4</v>
      </c>
      <c r="AB1473" t="s">
        <v>1375</v>
      </c>
      <c r="AC1473" t="s">
        <v>697</v>
      </c>
    </row>
    <row r="1474" spans="1:29" x14ac:dyDescent="0.25">
      <c r="B1474" t="s">
        <v>281</v>
      </c>
      <c r="C1474" t="s">
        <v>14</v>
      </c>
      <c r="D1474" t="s">
        <v>278</v>
      </c>
      <c r="E1474" t="s">
        <v>279</v>
      </c>
      <c r="F1474" t="s">
        <v>693</v>
      </c>
      <c r="G1474">
        <v>0</v>
      </c>
      <c r="H1474" t="s">
        <v>694</v>
      </c>
      <c r="I1474">
        <v>0</v>
      </c>
      <c r="K1474">
        <v>1</v>
      </c>
      <c r="L1474" s="3">
        <v>44541.211479363417</v>
      </c>
      <c r="M1474" t="s">
        <v>695</v>
      </c>
      <c r="O1474">
        <v>100</v>
      </c>
      <c r="P1474" t="s">
        <v>829</v>
      </c>
      <c r="Q1474" t="s">
        <v>697</v>
      </c>
      <c r="R1474" t="s">
        <v>698</v>
      </c>
      <c r="T1474" t="s">
        <v>699</v>
      </c>
      <c r="U1474" t="s">
        <v>700</v>
      </c>
      <c r="W1474" t="s">
        <v>701</v>
      </c>
      <c r="X1474" s="3">
        <v>44377</v>
      </c>
      <c r="Y1474" t="s">
        <v>2120</v>
      </c>
      <c r="Z1474" t="s">
        <v>703</v>
      </c>
      <c r="AA1474">
        <v>74</v>
      </c>
      <c r="AB1474" t="s">
        <v>740</v>
      </c>
      <c r="AC1474" t="s">
        <v>697</v>
      </c>
    </row>
    <row r="1475" spans="1:29" x14ac:dyDescent="0.25">
      <c r="B1475" t="s">
        <v>281</v>
      </c>
      <c r="C1475" t="s">
        <v>14</v>
      </c>
      <c r="D1475" t="s">
        <v>278</v>
      </c>
      <c r="E1475" t="s">
        <v>279</v>
      </c>
      <c r="F1475" t="s">
        <v>693</v>
      </c>
      <c r="G1475">
        <v>0</v>
      </c>
      <c r="H1475" t="s">
        <v>694</v>
      </c>
      <c r="I1475">
        <v>0</v>
      </c>
      <c r="K1475">
        <v>2</v>
      </c>
      <c r="L1475" s="3">
        <v>44541.211479363417</v>
      </c>
      <c r="M1475" t="s">
        <v>695</v>
      </c>
      <c r="O1475">
        <v>100</v>
      </c>
      <c r="P1475" t="s">
        <v>829</v>
      </c>
      <c r="Q1475" t="s">
        <v>697</v>
      </c>
      <c r="R1475" t="s">
        <v>705</v>
      </c>
      <c r="T1475" t="s">
        <v>706</v>
      </c>
      <c r="U1475" t="s">
        <v>707</v>
      </c>
      <c r="W1475" t="s">
        <v>707</v>
      </c>
      <c r="X1475" s="3">
        <v>44377</v>
      </c>
      <c r="Y1475" t="s">
        <v>2120</v>
      </c>
      <c r="Z1475" t="s">
        <v>703</v>
      </c>
      <c r="AA1475">
        <v>26</v>
      </c>
      <c r="AB1475" t="s">
        <v>709</v>
      </c>
      <c r="AC1475" t="s">
        <v>697</v>
      </c>
    </row>
    <row r="1476" spans="1:29" x14ac:dyDescent="0.25">
      <c r="B1476" t="s">
        <v>281</v>
      </c>
      <c r="C1476" t="s">
        <v>14</v>
      </c>
      <c r="D1476" t="s">
        <v>278</v>
      </c>
      <c r="E1476" t="s">
        <v>279</v>
      </c>
      <c r="F1476" t="s">
        <v>17</v>
      </c>
      <c r="G1476">
        <v>0</v>
      </c>
      <c r="H1476" t="s">
        <v>694</v>
      </c>
      <c r="I1476">
        <v>0</v>
      </c>
      <c r="K1476">
        <v>1</v>
      </c>
      <c r="L1476" s="3">
        <v>44541.211479363417</v>
      </c>
      <c r="M1476" t="s">
        <v>695</v>
      </c>
      <c r="O1476">
        <v>70.7</v>
      </c>
      <c r="P1476" t="s">
        <v>1078</v>
      </c>
      <c r="Q1476" t="s">
        <v>697</v>
      </c>
      <c r="R1476" t="s">
        <v>698</v>
      </c>
      <c r="T1476" t="s">
        <v>699</v>
      </c>
      <c r="U1476" t="s">
        <v>700</v>
      </c>
      <c r="W1476" t="s">
        <v>701</v>
      </c>
      <c r="X1476" s="3">
        <v>44431</v>
      </c>
      <c r="Y1476" t="s">
        <v>966</v>
      </c>
      <c r="Z1476" t="s">
        <v>703</v>
      </c>
      <c r="AA1476">
        <v>51.1</v>
      </c>
      <c r="AB1476" t="s">
        <v>1352</v>
      </c>
      <c r="AC1476" t="s">
        <v>697</v>
      </c>
    </row>
    <row r="1477" spans="1:29" x14ac:dyDescent="0.25">
      <c r="B1477" t="s">
        <v>281</v>
      </c>
      <c r="C1477" t="s">
        <v>14</v>
      </c>
      <c r="D1477" t="s">
        <v>278</v>
      </c>
      <c r="E1477" t="s">
        <v>279</v>
      </c>
      <c r="F1477" t="s">
        <v>17</v>
      </c>
      <c r="G1477">
        <v>0</v>
      </c>
      <c r="H1477" t="s">
        <v>694</v>
      </c>
      <c r="I1477">
        <v>0</v>
      </c>
      <c r="K1477">
        <v>2</v>
      </c>
      <c r="L1477" s="3">
        <v>44541.211479363417</v>
      </c>
      <c r="M1477" t="s">
        <v>695</v>
      </c>
      <c r="O1477">
        <v>70.7</v>
      </c>
      <c r="P1477" t="s">
        <v>1078</v>
      </c>
      <c r="Q1477" t="s">
        <v>697</v>
      </c>
      <c r="R1477" t="s">
        <v>705</v>
      </c>
      <c r="T1477" t="s">
        <v>706</v>
      </c>
      <c r="U1477" t="s">
        <v>707</v>
      </c>
      <c r="W1477" t="s">
        <v>707</v>
      </c>
      <c r="X1477" s="3">
        <v>44431</v>
      </c>
      <c r="Y1477" t="s">
        <v>966</v>
      </c>
      <c r="Z1477" t="s">
        <v>703</v>
      </c>
      <c r="AA1477">
        <v>19.600000000000001</v>
      </c>
      <c r="AB1477" t="s">
        <v>2252</v>
      </c>
      <c r="AC1477" t="s">
        <v>697</v>
      </c>
    </row>
    <row r="1478" spans="1:29" x14ac:dyDescent="0.25">
      <c r="B1478" t="s">
        <v>281</v>
      </c>
      <c r="C1478" t="s">
        <v>14</v>
      </c>
      <c r="D1478" t="s">
        <v>278</v>
      </c>
      <c r="E1478" t="s">
        <v>279</v>
      </c>
      <c r="F1478" t="s">
        <v>282</v>
      </c>
      <c r="G1478">
        <v>1</v>
      </c>
      <c r="H1478" t="s">
        <v>694</v>
      </c>
      <c r="I1478">
        <v>0</v>
      </c>
      <c r="K1478">
        <v>1</v>
      </c>
      <c r="L1478" s="3">
        <v>44541.211479363417</v>
      </c>
      <c r="M1478" t="s">
        <v>695</v>
      </c>
      <c r="O1478">
        <v>78.8</v>
      </c>
      <c r="P1478" t="s">
        <v>1374</v>
      </c>
      <c r="Q1478" t="s">
        <v>697</v>
      </c>
      <c r="R1478" t="s">
        <v>698</v>
      </c>
      <c r="T1478" t="s">
        <v>699</v>
      </c>
      <c r="U1478" t="s">
        <v>700</v>
      </c>
      <c r="W1478" t="s">
        <v>701</v>
      </c>
      <c r="X1478" s="3">
        <v>44421</v>
      </c>
      <c r="Y1478" t="s">
        <v>2268</v>
      </c>
      <c r="Z1478" t="s">
        <v>703</v>
      </c>
      <c r="AA1478">
        <v>58.6</v>
      </c>
      <c r="AB1478" t="s">
        <v>2269</v>
      </c>
      <c r="AC1478" t="s">
        <v>697</v>
      </c>
    </row>
    <row r="1479" spans="1:29" x14ac:dyDescent="0.25">
      <c r="B1479" t="s">
        <v>281</v>
      </c>
      <c r="C1479" t="s">
        <v>14</v>
      </c>
      <c r="D1479" t="s">
        <v>278</v>
      </c>
      <c r="E1479" t="s">
        <v>279</v>
      </c>
      <c r="F1479" t="s">
        <v>282</v>
      </c>
      <c r="G1479">
        <v>1</v>
      </c>
      <c r="H1479" t="s">
        <v>694</v>
      </c>
      <c r="I1479">
        <v>0</v>
      </c>
      <c r="K1479">
        <v>2</v>
      </c>
      <c r="L1479" s="3">
        <v>44541.211479363417</v>
      </c>
      <c r="M1479" t="s">
        <v>695</v>
      </c>
      <c r="O1479">
        <v>78.8</v>
      </c>
      <c r="P1479" t="s">
        <v>1374</v>
      </c>
      <c r="Q1479" t="s">
        <v>697</v>
      </c>
      <c r="R1479" t="s">
        <v>705</v>
      </c>
      <c r="T1479" t="s">
        <v>706</v>
      </c>
      <c r="U1479" t="s">
        <v>707</v>
      </c>
      <c r="W1479" t="s">
        <v>707</v>
      </c>
      <c r="X1479" s="3">
        <v>44421</v>
      </c>
      <c r="Y1479" t="s">
        <v>2268</v>
      </c>
      <c r="Z1479" t="s">
        <v>703</v>
      </c>
      <c r="AA1479">
        <v>20.2</v>
      </c>
      <c r="AB1479" t="s">
        <v>2270</v>
      </c>
      <c r="AC1479" t="s">
        <v>697</v>
      </c>
    </row>
    <row r="1480" spans="1:29" x14ac:dyDescent="0.25">
      <c r="B1480" t="s">
        <v>281</v>
      </c>
      <c r="C1480" t="s">
        <v>14</v>
      </c>
      <c r="D1480" t="s">
        <v>278</v>
      </c>
      <c r="E1480" t="s">
        <v>279</v>
      </c>
      <c r="F1480" t="s">
        <v>20</v>
      </c>
      <c r="G1480">
        <v>2</v>
      </c>
      <c r="H1480" t="s">
        <v>694</v>
      </c>
      <c r="I1480">
        <v>0</v>
      </c>
      <c r="K1480">
        <v>1</v>
      </c>
      <c r="L1480" s="3">
        <v>44541.211479363417</v>
      </c>
      <c r="M1480" t="s">
        <v>695</v>
      </c>
      <c r="O1480">
        <v>48.1</v>
      </c>
      <c r="P1480" t="s">
        <v>2142</v>
      </c>
      <c r="Q1480" t="s">
        <v>697</v>
      </c>
      <c r="R1480" t="s">
        <v>698</v>
      </c>
      <c r="T1480" t="s">
        <v>699</v>
      </c>
      <c r="U1480" t="s">
        <v>700</v>
      </c>
      <c r="W1480" t="s">
        <v>701</v>
      </c>
      <c r="X1480" s="3">
        <v>44466</v>
      </c>
      <c r="Y1480" t="s">
        <v>879</v>
      </c>
      <c r="Z1480" t="s">
        <v>703</v>
      </c>
      <c r="AA1480">
        <v>34.1</v>
      </c>
      <c r="AB1480" t="s">
        <v>2271</v>
      </c>
      <c r="AC1480" t="s">
        <v>697</v>
      </c>
    </row>
    <row r="1481" spans="1:29" x14ac:dyDescent="0.25">
      <c r="B1481" t="s">
        <v>281</v>
      </c>
      <c r="C1481" t="s">
        <v>14</v>
      </c>
      <c r="D1481" t="s">
        <v>278</v>
      </c>
      <c r="E1481" t="s">
        <v>279</v>
      </c>
      <c r="F1481" t="s">
        <v>20</v>
      </c>
      <c r="G1481">
        <v>2</v>
      </c>
      <c r="H1481" t="s">
        <v>694</v>
      </c>
      <c r="I1481">
        <v>0</v>
      </c>
      <c r="K1481">
        <v>2</v>
      </c>
      <c r="L1481" s="3">
        <v>44541.211479363417</v>
      </c>
      <c r="M1481" t="s">
        <v>695</v>
      </c>
      <c r="O1481">
        <v>48.1</v>
      </c>
      <c r="P1481" t="s">
        <v>2142</v>
      </c>
      <c r="Q1481" t="s">
        <v>697</v>
      </c>
      <c r="R1481" t="s">
        <v>705</v>
      </c>
      <c r="T1481" t="s">
        <v>706</v>
      </c>
      <c r="U1481" t="s">
        <v>707</v>
      </c>
      <c r="W1481" t="s">
        <v>707</v>
      </c>
      <c r="X1481" s="3">
        <v>44466</v>
      </c>
      <c r="Y1481" t="s">
        <v>879</v>
      </c>
      <c r="Z1481" t="s">
        <v>703</v>
      </c>
      <c r="AA1481">
        <v>14</v>
      </c>
      <c r="AB1481" t="s">
        <v>994</v>
      </c>
      <c r="AC1481" t="s">
        <v>697</v>
      </c>
    </row>
    <row r="1482" spans="1:29" x14ac:dyDescent="0.25">
      <c r="B1482" t="s">
        <v>281</v>
      </c>
      <c r="C1482" t="s">
        <v>14</v>
      </c>
      <c r="D1482" t="s">
        <v>278</v>
      </c>
      <c r="E1482" t="s">
        <v>279</v>
      </c>
      <c r="F1482" t="s">
        <v>261</v>
      </c>
      <c r="G1482">
        <v>3</v>
      </c>
      <c r="H1482" t="s">
        <v>694</v>
      </c>
      <c r="I1482">
        <v>0</v>
      </c>
      <c r="K1482">
        <v>1</v>
      </c>
      <c r="L1482" s="3">
        <v>44553.138540972221</v>
      </c>
      <c r="M1482" t="s">
        <v>695</v>
      </c>
      <c r="O1482">
        <v>45.5</v>
      </c>
      <c r="P1482" t="s">
        <v>1316</v>
      </c>
      <c r="Q1482" t="s">
        <v>697</v>
      </c>
      <c r="R1482" t="s">
        <v>698</v>
      </c>
      <c r="T1482" t="s">
        <v>699</v>
      </c>
      <c r="U1482" t="s">
        <v>700</v>
      </c>
      <c r="W1482" t="s">
        <v>701</v>
      </c>
      <c r="X1482" s="3">
        <v>44525</v>
      </c>
      <c r="Y1482" t="s">
        <v>836</v>
      </c>
      <c r="Z1482" t="s">
        <v>703</v>
      </c>
      <c r="AA1482">
        <v>34</v>
      </c>
      <c r="AB1482" t="s">
        <v>2272</v>
      </c>
      <c r="AC1482" t="s">
        <v>697</v>
      </c>
    </row>
    <row r="1483" spans="1:29" x14ac:dyDescent="0.25">
      <c r="B1483" t="s">
        <v>281</v>
      </c>
      <c r="C1483" t="s">
        <v>14</v>
      </c>
      <c r="D1483" t="s">
        <v>278</v>
      </c>
      <c r="E1483" t="s">
        <v>279</v>
      </c>
      <c r="F1483" t="s">
        <v>261</v>
      </c>
      <c r="G1483">
        <v>3</v>
      </c>
      <c r="H1483" t="s">
        <v>694</v>
      </c>
      <c r="I1483">
        <v>0</v>
      </c>
      <c r="K1483">
        <v>2</v>
      </c>
      <c r="L1483" s="3">
        <v>44553.138540972221</v>
      </c>
      <c r="M1483" t="s">
        <v>695</v>
      </c>
      <c r="O1483">
        <v>45.5</v>
      </c>
      <c r="P1483" t="s">
        <v>1316</v>
      </c>
      <c r="Q1483" t="s">
        <v>697</v>
      </c>
      <c r="R1483" t="s">
        <v>705</v>
      </c>
      <c r="T1483" t="s">
        <v>706</v>
      </c>
      <c r="U1483" t="s">
        <v>707</v>
      </c>
      <c r="W1483" t="s">
        <v>707</v>
      </c>
      <c r="X1483" s="3">
        <v>44525</v>
      </c>
      <c r="Y1483" t="s">
        <v>836</v>
      </c>
      <c r="Z1483" t="s">
        <v>703</v>
      </c>
      <c r="AA1483">
        <v>11.5</v>
      </c>
      <c r="AB1483" t="s">
        <v>2148</v>
      </c>
      <c r="AC1483" t="s">
        <v>697</v>
      </c>
    </row>
    <row r="1484" spans="1:29" x14ac:dyDescent="0.25">
      <c r="B1484" t="s">
        <v>284</v>
      </c>
      <c r="C1484" t="s">
        <v>14</v>
      </c>
      <c r="D1484" t="s">
        <v>278</v>
      </c>
      <c r="E1484" t="s">
        <v>279</v>
      </c>
      <c r="F1484" t="s">
        <v>693</v>
      </c>
      <c r="G1484">
        <v>0</v>
      </c>
      <c r="H1484" t="s">
        <v>694</v>
      </c>
      <c r="I1484">
        <v>0</v>
      </c>
      <c r="K1484">
        <v>1</v>
      </c>
      <c r="L1484" s="3">
        <v>44541.211479363417</v>
      </c>
      <c r="M1484" t="s">
        <v>695</v>
      </c>
      <c r="O1484">
        <v>23.8</v>
      </c>
      <c r="P1484" t="s">
        <v>907</v>
      </c>
      <c r="Q1484" t="s">
        <v>697</v>
      </c>
      <c r="R1484" t="s">
        <v>698</v>
      </c>
      <c r="T1484" t="s">
        <v>699</v>
      </c>
      <c r="U1484" t="s">
        <v>700</v>
      </c>
      <c r="W1484" t="s">
        <v>701</v>
      </c>
      <c r="X1484" s="3">
        <v>44412</v>
      </c>
      <c r="Y1484" t="s">
        <v>2155</v>
      </c>
      <c r="Z1484" t="s">
        <v>703</v>
      </c>
      <c r="AA1484">
        <v>23.8</v>
      </c>
      <c r="AB1484" t="s">
        <v>907</v>
      </c>
      <c r="AC1484" t="s">
        <v>697</v>
      </c>
    </row>
    <row r="1485" spans="1:29" x14ac:dyDescent="0.25">
      <c r="B1485" t="s">
        <v>284</v>
      </c>
      <c r="C1485" t="s">
        <v>14</v>
      </c>
      <c r="D1485" t="s">
        <v>278</v>
      </c>
      <c r="E1485" t="s">
        <v>279</v>
      </c>
      <c r="F1485" t="s">
        <v>17</v>
      </c>
      <c r="G1485">
        <v>1</v>
      </c>
      <c r="H1485" t="s">
        <v>694</v>
      </c>
      <c r="I1485">
        <v>0</v>
      </c>
      <c r="K1485">
        <v>1</v>
      </c>
      <c r="L1485" s="3">
        <v>44541.211479363417</v>
      </c>
      <c r="M1485" t="s">
        <v>695</v>
      </c>
      <c r="O1485">
        <v>0</v>
      </c>
      <c r="P1485" t="s">
        <v>768</v>
      </c>
      <c r="Q1485" t="s">
        <v>697</v>
      </c>
      <c r="R1485" t="s">
        <v>698</v>
      </c>
      <c r="T1485" t="s">
        <v>699</v>
      </c>
      <c r="U1485" t="s">
        <v>700</v>
      </c>
      <c r="W1485" t="s">
        <v>701</v>
      </c>
      <c r="X1485" s="3">
        <v>44465</v>
      </c>
      <c r="Y1485" t="s">
        <v>926</v>
      </c>
      <c r="Z1485" t="s">
        <v>703</v>
      </c>
      <c r="AA1485">
        <v>0</v>
      </c>
      <c r="AB1485" t="s">
        <v>768</v>
      </c>
      <c r="AC1485" t="s">
        <v>697</v>
      </c>
    </row>
    <row r="1486" spans="1:29" x14ac:dyDescent="0.25">
      <c r="A1486" t="s">
        <v>55</v>
      </c>
      <c r="B1486" t="s">
        <v>284</v>
      </c>
      <c r="C1486" t="s">
        <v>14</v>
      </c>
      <c r="D1486" t="s">
        <v>278</v>
      </c>
      <c r="E1486" t="s">
        <v>279</v>
      </c>
      <c r="F1486" t="s">
        <v>71</v>
      </c>
      <c r="G1486">
        <v>2</v>
      </c>
      <c r="H1486" t="s">
        <v>694</v>
      </c>
      <c r="I1486">
        <v>0</v>
      </c>
      <c r="K1486">
        <v>1</v>
      </c>
      <c r="L1486" s="3">
        <v>44561.074549108787</v>
      </c>
      <c r="M1486" t="s">
        <v>695</v>
      </c>
      <c r="O1486">
        <v>18.3</v>
      </c>
      <c r="P1486" t="s">
        <v>2273</v>
      </c>
      <c r="Q1486" t="s">
        <v>697</v>
      </c>
      <c r="R1486" t="s">
        <v>698</v>
      </c>
      <c r="T1486" t="s">
        <v>699</v>
      </c>
      <c r="U1486" t="s">
        <v>700</v>
      </c>
      <c r="W1486" t="s">
        <v>701</v>
      </c>
      <c r="X1486" s="3">
        <v>44526</v>
      </c>
      <c r="Y1486" t="s">
        <v>871</v>
      </c>
      <c r="Z1486" t="s">
        <v>703</v>
      </c>
      <c r="AA1486">
        <v>18.3</v>
      </c>
      <c r="AB1486" t="s">
        <v>2273</v>
      </c>
      <c r="AC1486" t="s">
        <v>697</v>
      </c>
    </row>
    <row r="1487" spans="1:29" x14ac:dyDescent="0.25">
      <c r="B1487" t="s">
        <v>285</v>
      </c>
      <c r="C1487" t="s">
        <v>14</v>
      </c>
      <c r="D1487" t="s">
        <v>278</v>
      </c>
      <c r="E1487" t="s">
        <v>279</v>
      </c>
      <c r="F1487" t="s">
        <v>693</v>
      </c>
      <c r="G1487">
        <v>0</v>
      </c>
      <c r="H1487" t="s">
        <v>694</v>
      </c>
      <c r="I1487">
        <v>0</v>
      </c>
      <c r="K1487">
        <v>1</v>
      </c>
      <c r="L1487" s="3">
        <v>44541.211479363417</v>
      </c>
      <c r="M1487" t="s">
        <v>695</v>
      </c>
      <c r="O1487">
        <v>54.3</v>
      </c>
      <c r="P1487" t="s">
        <v>2274</v>
      </c>
      <c r="Q1487" t="s">
        <v>697</v>
      </c>
      <c r="R1487" t="s">
        <v>698</v>
      </c>
      <c r="T1487" t="s">
        <v>699</v>
      </c>
      <c r="U1487" t="s">
        <v>700</v>
      </c>
      <c r="W1487" t="s">
        <v>749</v>
      </c>
      <c r="X1487" s="3">
        <v>44453</v>
      </c>
      <c r="Y1487" t="s">
        <v>855</v>
      </c>
      <c r="Z1487" t="s">
        <v>703</v>
      </c>
      <c r="AA1487">
        <v>31.6</v>
      </c>
      <c r="AB1487" t="s">
        <v>2275</v>
      </c>
      <c r="AC1487" t="s">
        <v>697</v>
      </c>
    </row>
    <row r="1488" spans="1:29" x14ac:dyDescent="0.25">
      <c r="B1488" t="s">
        <v>285</v>
      </c>
      <c r="C1488" t="s">
        <v>14</v>
      </c>
      <c r="D1488" t="s">
        <v>278</v>
      </c>
      <c r="E1488" t="s">
        <v>279</v>
      </c>
      <c r="F1488" t="s">
        <v>693</v>
      </c>
      <c r="G1488">
        <v>0</v>
      </c>
      <c r="H1488" t="s">
        <v>694</v>
      </c>
      <c r="I1488">
        <v>0</v>
      </c>
      <c r="K1488">
        <v>2</v>
      </c>
      <c r="L1488" s="3">
        <v>44541.211479363417</v>
      </c>
      <c r="M1488" t="s">
        <v>695</v>
      </c>
      <c r="O1488">
        <v>54.3</v>
      </c>
      <c r="P1488" t="s">
        <v>2274</v>
      </c>
      <c r="Q1488" t="s">
        <v>697</v>
      </c>
      <c r="R1488" t="s">
        <v>705</v>
      </c>
      <c r="T1488" t="s">
        <v>699</v>
      </c>
      <c r="U1488" t="s">
        <v>700</v>
      </c>
      <c r="W1488" t="s">
        <v>830</v>
      </c>
      <c r="X1488" s="3">
        <v>44453</v>
      </c>
      <c r="Y1488" t="s">
        <v>855</v>
      </c>
      <c r="Z1488" t="s">
        <v>703</v>
      </c>
      <c r="AA1488">
        <v>22.7</v>
      </c>
      <c r="AB1488" t="s">
        <v>2276</v>
      </c>
      <c r="AC1488" t="s">
        <v>697</v>
      </c>
    </row>
    <row r="1489" spans="2:29" x14ac:dyDescent="0.25">
      <c r="B1489" t="s">
        <v>285</v>
      </c>
      <c r="C1489" t="s">
        <v>14</v>
      </c>
      <c r="D1489" t="s">
        <v>278</v>
      </c>
      <c r="E1489" t="s">
        <v>279</v>
      </c>
      <c r="F1489" t="s">
        <v>17</v>
      </c>
      <c r="G1489">
        <v>0</v>
      </c>
      <c r="H1489" t="s">
        <v>694</v>
      </c>
      <c r="I1489">
        <v>0</v>
      </c>
      <c r="K1489">
        <v>1</v>
      </c>
      <c r="L1489" s="3">
        <v>44541.211479363417</v>
      </c>
      <c r="M1489" t="s">
        <v>695</v>
      </c>
      <c r="O1489">
        <v>23.7</v>
      </c>
      <c r="P1489" t="s">
        <v>2277</v>
      </c>
      <c r="Q1489" t="s">
        <v>697</v>
      </c>
      <c r="R1489" t="s">
        <v>698</v>
      </c>
      <c r="T1489" t="s">
        <v>699</v>
      </c>
      <c r="U1489" t="s">
        <v>700</v>
      </c>
      <c r="W1489" t="s">
        <v>749</v>
      </c>
      <c r="X1489" s="3">
        <v>44501</v>
      </c>
      <c r="Y1489" t="s">
        <v>1030</v>
      </c>
      <c r="Z1489" t="s">
        <v>703</v>
      </c>
      <c r="AA1489">
        <v>16.7</v>
      </c>
      <c r="AB1489" t="s">
        <v>965</v>
      </c>
      <c r="AC1489" t="s">
        <v>697</v>
      </c>
    </row>
    <row r="1490" spans="2:29" x14ac:dyDescent="0.25">
      <c r="B1490" t="s">
        <v>285</v>
      </c>
      <c r="C1490" t="s">
        <v>14</v>
      </c>
      <c r="D1490" t="s">
        <v>278</v>
      </c>
      <c r="E1490" t="s">
        <v>279</v>
      </c>
      <c r="F1490" t="s">
        <v>17</v>
      </c>
      <c r="G1490">
        <v>0</v>
      </c>
      <c r="H1490" t="s">
        <v>694</v>
      </c>
      <c r="I1490">
        <v>0</v>
      </c>
      <c r="K1490">
        <v>2</v>
      </c>
      <c r="L1490" s="3">
        <v>44541.211479363417</v>
      </c>
      <c r="M1490" t="s">
        <v>695</v>
      </c>
      <c r="O1490">
        <v>23.7</v>
      </c>
      <c r="P1490" t="s">
        <v>2277</v>
      </c>
      <c r="Q1490" t="s">
        <v>697</v>
      </c>
      <c r="R1490" t="s">
        <v>705</v>
      </c>
      <c r="T1490" t="s">
        <v>699</v>
      </c>
      <c r="U1490" t="s">
        <v>700</v>
      </c>
      <c r="W1490" t="s">
        <v>830</v>
      </c>
      <c r="X1490" s="3">
        <v>44501</v>
      </c>
      <c r="Y1490" t="s">
        <v>1030</v>
      </c>
      <c r="Z1490" t="s">
        <v>703</v>
      </c>
      <c r="AA1490">
        <v>7</v>
      </c>
      <c r="AB1490" t="s">
        <v>730</v>
      </c>
      <c r="AC1490" t="s">
        <v>697</v>
      </c>
    </row>
    <row r="1491" spans="2:29" x14ac:dyDescent="0.25">
      <c r="B1491" t="s">
        <v>285</v>
      </c>
      <c r="C1491" t="s">
        <v>14</v>
      </c>
      <c r="D1491" t="s">
        <v>278</v>
      </c>
      <c r="E1491" t="s">
        <v>279</v>
      </c>
      <c r="F1491" t="s">
        <v>20</v>
      </c>
      <c r="G1491">
        <v>1</v>
      </c>
      <c r="H1491" t="s">
        <v>694</v>
      </c>
      <c r="I1491">
        <v>0</v>
      </c>
      <c r="K1491">
        <v>1</v>
      </c>
      <c r="L1491" s="3">
        <v>44550.177723993052</v>
      </c>
      <c r="M1491" t="s">
        <v>695</v>
      </c>
      <c r="O1491">
        <v>24.6</v>
      </c>
      <c r="P1491" t="s">
        <v>987</v>
      </c>
      <c r="Q1491" t="s">
        <v>697</v>
      </c>
      <c r="R1491" t="s">
        <v>698</v>
      </c>
      <c r="T1491" t="s">
        <v>699</v>
      </c>
      <c r="U1491" t="s">
        <v>700</v>
      </c>
      <c r="W1491" t="s">
        <v>749</v>
      </c>
      <c r="X1491" s="3">
        <v>44544</v>
      </c>
      <c r="Y1491" t="s">
        <v>1031</v>
      </c>
      <c r="Z1491" t="s">
        <v>703</v>
      </c>
      <c r="AA1491">
        <v>16.600000000000001</v>
      </c>
      <c r="AB1491" t="s">
        <v>1010</v>
      </c>
      <c r="AC1491" t="s">
        <v>697</v>
      </c>
    </row>
    <row r="1492" spans="2:29" x14ac:dyDescent="0.25">
      <c r="B1492" t="s">
        <v>285</v>
      </c>
      <c r="C1492" t="s">
        <v>14</v>
      </c>
      <c r="D1492" t="s">
        <v>278</v>
      </c>
      <c r="E1492" t="s">
        <v>279</v>
      </c>
      <c r="F1492" t="s">
        <v>20</v>
      </c>
      <c r="G1492">
        <v>1</v>
      </c>
      <c r="H1492" t="s">
        <v>694</v>
      </c>
      <c r="I1492">
        <v>0</v>
      </c>
      <c r="K1492">
        <v>2</v>
      </c>
      <c r="L1492" s="3">
        <v>44550.177723993052</v>
      </c>
      <c r="M1492" t="s">
        <v>695</v>
      </c>
      <c r="O1492">
        <v>24.6</v>
      </c>
      <c r="P1492" t="s">
        <v>987</v>
      </c>
      <c r="Q1492" t="s">
        <v>697</v>
      </c>
      <c r="R1492" t="s">
        <v>705</v>
      </c>
      <c r="T1492" t="s">
        <v>699</v>
      </c>
      <c r="U1492" t="s">
        <v>700</v>
      </c>
      <c r="W1492" t="s">
        <v>830</v>
      </c>
      <c r="X1492" s="3">
        <v>44544</v>
      </c>
      <c r="Y1492" t="s">
        <v>1031</v>
      </c>
      <c r="Z1492" t="s">
        <v>703</v>
      </c>
      <c r="AA1492">
        <v>8</v>
      </c>
      <c r="AB1492" t="s">
        <v>727</v>
      </c>
      <c r="AC1492" t="s">
        <v>697</v>
      </c>
    </row>
    <row r="1493" spans="2:29" x14ac:dyDescent="0.25">
      <c r="B1493" t="s">
        <v>286</v>
      </c>
      <c r="C1493" t="s">
        <v>14</v>
      </c>
      <c r="D1493" t="s">
        <v>278</v>
      </c>
      <c r="E1493" t="s">
        <v>279</v>
      </c>
      <c r="F1493" t="s">
        <v>693</v>
      </c>
      <c r="G1493">
        <v>0</v>
      </c>
      <c r="H1493" t="s">
        <v>694</v>
      </c>
      <c r="I1493">
        <v>0</v>
      </c>
      <c r="K1493">
        <v>1</v>
      </c>
      <c r="L1493" s="3">
        <v>44541.211479363417</v>
      </c>
      <c r="M1493" t="s">
        <v>695</v>
      </c>
      <c r="O1493">
        <v>23.9</v>
      </c>
      <c r="P1493" t="s">
        <v>1295</v>
      </c>
      <c r="Q1493" t="s">
        <v>697</v>
      </c>
      <c r="R1493" t="s">
        <v>698</v>
      </c>
      <c r="T1493" t="s">
        <v>699</v>
      </c>
      <c r="U1493" t="s">
        <v>700</v>
      </c>
      <c r="W1493" t="s">
        <v>701</v>
      </c>
      <c r="X1493" s="3">
        <v>44454</v>
      </c>
      <c r="Y1493" t="s">
        <v>746</v>
      </c>
      <c r="Z1493" t="s">
        <v>703</v>
      </c>
      <c r="AA1493">
        <v>23.9</v>
      </c>
      <c r="AB1493" t="s">
        <v>1295</v>
      </c>
      <c r="AC1493" t="s">
        <v>697</v>
      </c>
    </row>
    <row r="1494" spans="2:29" x14ac:dyDescent="0.25">
      <c r="B1494" t="s">
        <v>286</v>
      </c>
      <c r="C1494" t="s">
        <v>14</v>
      </c>
      <c r="D1494" t="s">
        <v>278</v>
      </c>
      <c r="E1494" t="s">
        <v>279</v>
      </c>
      <c r="F1494" t="s">
        <v>17</v>
      </c>
      <c r="G1494">
        <v>0</v>
      </c>
      <c r="H1494" t="s">
        <v>694</v>
      </c>
      <c r="I1494">
        <v>0</v>
      </c>
      <c r="K1494">
        <v>1</v>
      </c>
      <c r="L1494" s="3">
        <v>44548.61193190972</v>
      </c>
      <c r="M1494" t="s">
        <v>695</v>
      </c>
      <c r="O1494">
        <v>0</v>
      </c>
      <c r="P1494" t="s">
        <v>768</v>
      </c>
      <c r="Q1494" t="s">
        <v>697</v>
      </c>
      <c r="R1494" t="s">
        <v>698</v>
      </c>
      <c r="T1494" t="s">
        <v>699</v>
      </c>
      <c r="U1494" t="s">
        <v>700</v>
      </c>
      <c r="W1494" t="s">
        <v>701</v>
      </c>
      <c r="X1494" s="3">
        <v>44512</v>
      </c>
      <c r="Y1494" t="s">
        <v>2267</v>
      </c>
      <c r="Z1494" t="s">
        <v>703</v>
      </c>
      <c r="AA1494">
        <v>0</v>
      </c>
      <c r="AB1494" t="s">
        <v>768</v>
      </c>
      <c r="AC1494" t="s">
        <v>697</v>
      </c>
    </row>
    <row r="1495" spans="2:29" x14ac:dyDescent="0.25">
      <c r="B1495" t="s">
        <v>286</v>
      </c>
      <c r="C1495" t="s">
        <v>845</v>
      </c>
      <c r="D1495" t="s">
        <v>278</v>
      </c>
      <c r="E1495" t="s">
        <v>279</v>
      </c>
      <c r="F1495" t="s">
        <v>20</v>
      </c>
      <c r="G1495">
        <v>1</v>
      </c>
      <c r="H1495" t="s">
        <v>694</v>
      </c>
      <c r="I1495">
        <v>0</v>
      </c>
      <c r="K1495">
        <v>1</v>
      </c>
      <c r="L1495" s="3">
        <v>44573.279327083343</v>
      </c>
      <c r="M1495" t="s">
        <v>695</v>
      </c>
      <c r="O1495">
        <v>0</v>
      </c>
      <c r="P1495" t="s">
        <v>768</v>
      </c>
      <c r="Q1495" t="s">
        <v>697</v>
      </c>
      <c r="R1495" t="s">
        <v>698</v>
      </c>
      <c r="T1495" t="s">
        <v>699</v>
      </c>
      <c r="U1495" t="s">
        <v>700</v>
      </c>
      <c r="W1495" t="s">
        <v>701</v>
      </c>
      <c r="X1495" s="3">
        <v>44557</v>
      </c>
      <c r="Y1495" t="s">
        <v>2186</v>
      </c>
      <c r="Z1495" t="s">
        <v>703</v>
      </c>
      <c r="AA1495">
        <v>0</v>
      </c>
      <c r="AB1495" t="s">
        <v>768</v>
      </c>
      <c r="AC1495" t="s">
        <v>697</v>
      </c>
    </row>
    <row r="1496" spans="2:29" x14ac:dyDescent="0.25">
      <c r="B1496" t="s">
        <v>287</v>
      </c>
      <c r="C1496" t="s">
        <v>14</v>
      </c>
      <c r="D1496" t="s">
        <v>288</v>
      </c>
      <c r="E1496" t="s">
        <v>289</v>
      </c>
      <c r="F1496" t="s">
        <v>693</v>
      </c>
      <c r="G1496">
        <v>0</v>
      </c>
      <c r="H1496" t="s">
        <v>694</v>
      </c>
      <c r="I1496">
        <v>0</v>
      </c>
      <c r="K1496">
        <v>1</v>
      </c>
      <c r="L1496" s="3">
        <v>44541.211479363417</v>
      </c>
      <c r="M1496" t="s">
        <v>695</v>
      </c>
      <c r="O1496">
        <v>81.8</v>
      </c>
      <c r="P1496" t="s">
        <v>2278</v>
      </c>
      <c r="Q1496" t="s">
        <v>697</v>
      </c>
      <c r="R1496" t="s">
        <v>698</v>
      </c>
      <c r="T1496" t="s">
        <v>699</v>
      </c>
      <c r="U1496" t="s">
        <v>700</v>
      </c>
      <c r="W1496" t="s">
        <v>896</v>
      </c>
      <c r="X1496" s="3">
        <v>44158</v>
      </c>
      <c r="Y1496" t="s">
        <v>2279</v>
      </c>
      <c r="Z1496" t="s">
        <v>703</v>
      </c>
      <c r="AA1496">
        <v>46</v>
      </c>
      <c r="AB1496" t="s">
        <v>1693</v>
      </c>
      <c r="AC1496" t="s">
        <v>697</v>
      </c>
    </row>
    <row r="1497" spans="2:29" x14ac:dyDescent="0.25">
      <c r="B1497" t="s">
        <v>287</v>
      </c>
      <c r="C1497" t="s">
        <v>14</v>
      </c>
      <c r="D1497" t="s">
        <v>288</v>
      </c>
      <c r="E1497" t="s">
        <v>289</v>
      </c>
      <c r="F1497" t="s">
        <v>693</v>
      </c>
      <c r="G1497">
        <v>0</v>
      </c>
      <c r="H1497" t="s">
        <v>694</v>
      </c>
      <c r="I1497">
        <v>0</v>
      </c>
      <c r="K1497">
        <v>2</v>
      </c>
      <c r="L1497" s="3">
        <v>44541.211479363417</v>
      </c>
      <c r="M1497" t="s">
        <v>695</v>
      </c>
      <c r="O1497">
        <v>81.8</v>
      </c>
      <c r="P1497" t="s">
        <v>2278</v>
      </c>
      <c r="Q1497" t="s">
        <v>697</v>
      </c>
      <c r="R1497" t="s">
        <v>705</v>
      </c>
      <c r="T1497" t="s">
        <v>706</v>
      </c>
      <c r="U1497" t="s">
        <v>756</v>
      </c>
      <c r="W1497" t="s">
        <v>2280</v>
      </c>
      <c r="X1497" s="3">
        <v>44158</v>
      </c>
      <c r="Y1497" t="s">
        <v>2279</v>
      </c>
      <c r="Z1497" t="s">
        <v>703</v>
      </c>
      <c r="AA1497">
        <v>18</v>
      </c>
      <c r="AB1497" t="s">
        <v>718</v>
      </c>
      <c r="AC1497" t="s">
        <v>697</v>
      </c>
    </row>
    <row r="1498" spans="2:29" x14ac:dyDescent="0.25">
      <c r="B1498" t="s">
        <v>287</v>
      </c>
      <c r="C1498" t="s">
        <v>14</v>
      </c>
      <c r="D1498" t="s">
        <v>288</v>
      </c>
      <c r="E1498" t="s">
        <v>289</v>
      </c>
      <c r="F1498" t="s">
        <v>693</v>
      </c>
      <c r="G1498">
        <v>0</v>
      </c>
      <c r="H1498" t="s">
        <v>694</v>
      </c>
      <c r="I1498">
        <v>0</v>
      </c>
      <c r="K1498">
        <v>3</v>
      </c>
      <c r="L1498" s="3">
        <v>44541.211479363417</v>
      </c>
      <c r="M1498" t="s">
        <v>695</v>
      </c>
      <c r="O1498">
        <v>81.8</v>
      </c>
      <c r="P1498" t="s">
        <v>2278</v>
      </c>
      <c r="Q1498" t="s">
        <v>697</v>
      </c>
      <c r="R1498" t="s">
        <v>710</v>
      </c>
      <c r="T1498" t="s">
        <v>706</v>
      </c>
      <c r="U1498" t="s">
        <v>756</v>
      </c>
      <c r="W1498" t="s">
        <v>2281</v>
      </c>
      <c r="X1498" s="3">
        <v>44158</v>
      </c>
      <c r="Y1498" t="s">
        <v>2279</v>
      </c>
      <c r="Z1498" t="s">
        <v>703</v>
      </c>
      <c r="AA1498">
        <v>17.8</v>
      </c>
      <c r="AB1498" t="s">
        <v>1168</v>
      </c>
      <c r="AC1498" t="s">
        <v>697</v>
      </c>
    </row>
    <row r="1499" spans="2:29" x14ac:dyDescent="0.25">
      <c r="B1499" t="s">
        <v>287</v>
      </c>
      <c r="C1499" t="s">
        <v>14</v>
      </c>
      <c r="D1499" t="s">
        <v>288</v>
      </c>
      <c r="E1499" t="s">
        <v>289</v>
      </c>
      <c r="F1499" t="s">
        <v>17</v>
      </c>
      <c r="G1499">
        <v>0</v>
      </c>
      <c r="H1499" t="s">
        <v>694</v>
      </c>
      <c r="I1499">
        <v>0</v>
      </c>
      <c r="K1499">
        <v>1</v>
      </c>
      <c r="L1499" s="3">
        <v>44541.211479363417</v>
      </c>
      <c r="M1499" t="s">
        <v>695</v>
      </c>
      <c r="O1499">
        <v>71.099999999999994</v>
      </c>
      <c r="P1499" t="s">
        <v>2282</v>
      </c>
      <c r="Q1499" t="s">
        <v>697</v>
      </c>
      <c r="R1499" t="s">
        <v>698</v>
      </c>
      <c r="T1499" t="s">
        <v>699</v>
      </c>
      <c r="U1499" t="s">
        <v>700</v>
      </c>
      <c r="W1499" t="s">
        <v>896</v>
      </c>
      <c r="X1499" s="3">
        <v>44209</v>
      </c>
      <c r="Y1499" t="s">
        <v>2283</v>
      </c>
      <c r="Z1499" t="s">
        <v>703</v>
      </c>
      <c r="AA1499">
        <v>46</v>
      </c>
      <c r="AB1499" t="s">
        <v>1693</v>
      </c>
      <c r="AC1499" t="s">
        <v>697</v>
      </c>
    </row>
    <row r="1500" spans="2:29" x14ac:dyDescent="0.25">
      <c r="B1500" t="s">
        <v>287</v>
      </c>
      <c r="C1500" t="s">
        <v>14</v>
      </c>
      <c r="D1500" t="s">
        <v>288</v>
      </c>
      <c r="E1500" t="s">
        <v>289</v>
      </c>
      <c r="F1500" t="s">
        <v>17</v>
      </c>
      <c r="G1500">
        <v>0</v>
      </c>
      <c r="H1500" t="s">
        <v>694</v>
      </c>
      <c r="I1500">
        <v>0</v>
      </c>
      <c r="K1500">
        <v>2</v>
      </c>
      <c r="L1500" s="3">
        <v>44541.211479363417</v>
      </c>
      <c r="M1500" t="s">
        <v>695</v>
      </c>
      <c r="O1500">
        <v>71.099999999999994</v>
      </c>
      <c r="P1500" t="s">
        <v>2282</v>
      </c>
      <c r="Q1500" t="s">
        <v>697</v>
      </c>
      <c r="R1500" t="s">
        <v>705</v>
      </c>
      <c r="T1500" t="s">
        <v>706</v>
      </c>
      <c r="U1500" t="s">
        <v>756</v>
      </c>
      <c r="W1500" t="s">
        <v>2280</v>
      </c>
      <c r="X1500" s="3">
        <v>44209</v>
      </c>
      <c r="Y1500" t="s">
        <v>2283</v>
      </c>
      <c r="Z1500" t="s">
        <v>703</v>
      </c>
      <c r="AA1500">
        <v>11.5</v>
      </c>
      <c r="AB1500" t="s">
        <v>2148</v>
      </c>
      <c r="AC1500" t="s">
        <v>697</v>
      </c>
    </row>
    <row r="1501" spans="2:29" x14ac:dyDescent="0.25">
      <c r="B1501" t="s">
        <v>287</v>
      </c>
      <c r="C1501" t="s">
        <v>14</v>
      </c>
      <c r="D1501" t="s">
        <v>288</v>
      </c>
      <c r="E1501" t="s">
        <v>289</v>
      </c>
      <c r="F1501" t="s">
        <v>17</v>
      </c>
      <c r="G1501">
        <v>0</v>
      </c>
      <c r="H1501" t="s">
        <v>694</v>
      </c>
      <c r="I1501">
        <v>0</v>
      </c>
      <c r="K1501">
        <v>3</v>
      </c>
      <c r="L1501" s="3">
        <v>44541.211479363417</v>
      </c>
      <c r="M1501" t="s">
        <v>695</v>
      </c>
      <c r="O1501">
        <v>71.099999999999994</v>
      </c>
      <c r="P1501" t="s">
        <v>2282</v>
      </c>
      <c r="Q1501" t="s">
        <v>697</v>
      </c>
      <c r="R1501" t="s">
        <v>710</v>
      </c>
      <c r="T1501" t="s">
        <v>706</v>
      </c>
      <c r="U1501" t="s">
        <v>756</v>
      </c>
      <c r="W1501" t="s">
        <v>2281</v>
      </c>
      <c r="X1501" s="3">
        <v>44209</v>
      </c>
      <c r="Y1501" t="s">
        <v>2283</v>
      </c>
      <c r="Z1501" t="s">
        <v>703</v>
      </c>
      <c r="AA1501">
        <v>13.6</v>
      </c>
      <c r="AB1501" t="s">
        <v>1218</v>
      </c>
      <c r="AC1501" t="s">
        <v>697</v>
      </c>
    </row>
    <row r="1502" spans="2:29" x14ac:dyDescent="0.25">
      <c r="B1502" t="s">
        <v>287</v>
      </c>
      <c r="C1502" t="s">
        <v>14</v>
      </c>
      <c r="D1502" t="s">
        <v>288</v>
      </c>
      <c r="E1502" t="s">
        <v>289</v>
      </c>
      <c r="F1502" t="s">
        <v>20</v>
      </c>
      <c r="G1502">
        <v>1</v>
      </c>
      <c r="H1502" t="s">
        <v>694</v>
      </c>
      <c r="I1502">
        <v>0</v>
      </c>
      <c r="K1502">
        <v>1</v>
      </c>
      <c r="L1502" s="3">
        <v>44541.211479363417</v>
      </c>
      <c r="M1502" t="s">
        <v>695</v>
      </c>
      <c r="O1502">
        <v>57.7</v>
      </c>
      <c r="P1502" t="s">
        <v>1647</v>
      </c>
      <c r="Q1502" t="s">
        <v>697</v>
      </c>
      <c r="R1502" t="s">
        <v>698</v>
      </c>
      <c r="T1502" t="s">
        <v>699</v>
      </c>
      <c r="U1502" t="s">
        <v>700</v>
      </c>
      <c r="W1502" t="s">
        <v>896</v>
      </c>
      <c r="X1502" s="3">
        <v>44250</v>
      </c>
      <c r="Y1502" t="s">
        <v>2194</v>
      </c>
      <c r="Z1502" t="s">
        <v>703</v>
      </c>
      <c r="AA1502">
        <v>36.700000000000003</v>
      </c>
      <c r="AB1502" t="s">
        <v>2284</v>
      </c>
      <c r="AC1502" t="s">
        <v>697</v>
      </c>
    </row>
    <row r="1503" spans="2:29" x14ac:dyDescent="0.25">
      <c r="B1503" t="s">
        <v>287</v>
      </c>
      <c r="C1503" t="s">
        <v>14</v>
      </c>
      <c r="D1503" t="s">
        <v>288</v>
      </c>
      <c r="E1503" t="s">
        <v>289</v>
      </c>
      <c r="F1503" t="s">
        <v>20</v>
      </c>
      <c r="G1503">
        <v>1</v>
      </c>
      <c r="H1503" t="s">
        <v>694</v>
      </c>
      <c r="I1503">
        <v>0</v>
      </c>
      <c r="K1503">
        <v>2</v>
      </c>
      <c r="L1503" s="3">
        <v>44541.211479363417</v>
      </c>
      <c r="M1503" t="s">
        <v>695</v>
      </c>
      <c r="O1503">
        <v>57.7</v>
      </c>
      <c r="P1503" t="s">
        <v>1647</v>
      </c>
      <c r="Q1503" t="s">
        <v>697</v>
      </c>
      <c r="R1503" t="s">
        <v>705</v>
      </c>
      <c r="T1503" t="s">
        <v>706</v>
      </c>
      <c r="U1503" t="s">
        <v>756</v>
      </c>
      <c r="W1503" t="s">
        <v>2280</v>
      </c>
      <c r="X1503" s="3">
        <v>44250</v>
      </c>
      <c r="Y1503" t="s">
        <v>2194</v>
      </c>
      <c r="Z1503" t="s">
        <v>703</v>
      </c>
      <c r="AA1503">
        <v>9</v>
      </c>
      <c r="AB1503" t="s">
        <v>826</v>
      </c>
      <c r="AC1503" t="s">
        <v>697</v>
      </c>
    </row>
    <row r="1504" spans="2:29" x14ac:dyDescent="0.25">
      <c r="B1504" t="s">
        <v>287</v>
      </c>
      <c r="C1504" t="s">
        <v>14</v>
      </c>
      <c r="D1504" t="s">
        <v>288</v>
      </c>
      <c r="E1504" t="s">
        <v>289</v>
      </c>
      <c r="F1504" t="s">
        <v>20</v>
      </c>
      <c r="G1504">
        <v>1</v>
      </c>
      <c r="H1504" t="s">
        <v>694</v>
      </c>
      <c r="I1504">
        <v>0</v>
      </c>
      <c r="K1504">
        <v>3</v>
      </c>
      <c r="L1504" s="3">
        <v>44541.211479363417</v>
      </c>
      <c r="M1504" t="s">
        <v>695</v>
      </c>
      <c r="O1504">
        <v>57.7</v>
      </c>
      <c r="P1504" t="s">
        <v>1647</v>
      </c>
      <c r="Q1504" t="s">
        <v>697</v>
      </c>
      <c r="R1504" t="s">
        <v>710</v>
      </c>
      <c r="T1504" t="s">
        <v>706</v>
      </c>
      <c r="U1504" t="s">
        <v>756</v>
      </c>
      <c r="W1504" t="s">
        <v>2281</v>
      </c>
      <c r="X1504" s="3">
        <v>44250</v>
      </c>
      <c r="Y1504" t="s">
        <v>2194</v>
      </c>
      <c r="Z1504" t="s">
        <v>703</v>
      </c>
      <c r="AA1504">
        <v>12</v>
      </c>
      <c r="AB1504" t="s">
        <v>717</v>
      </c>
      <c r="AC1504" t="s">
        <v>697</v>
      </c>
    </row>
    <row r="1505" spans="2:29" x14ac:dyDescent="0.25">
      <c r="B1505" t="s">
        <v>287</v>
      </c>
      <c r="C1505" t="s">
        <v>14</v>
      </c>
      <c r="D1505" t="s">
        <v>288</v>
      </c>
      <c r="E1505" t="s">
        <v>289</v>
      </c>
      <c r="F1505" t="s">
        <v>22</v>
      </c>
      <c r="G1505">
        <v>2</v>
      </c>
      <c r="H1505" t="s">
        <v>694</v>
      </c>
      <c r="I1505">
        <v>0</v>
      </c>
      <c r="K1505">
        <v>1</v>
      </c>
      <c r="L1505" s="3">
        <v>44541.211479363417</v>
      </c>
      <c r="M1505" t="s">
        <v>695</v>
      </c>
      <c r="O1505">
        <v>71.099999999999994</v>
      </c>
      <c r="P1505" t="s">
        <v>2282</v>
      </c>
      <c r="Q1505" t="s">
        <v>697</v>
      </c>
      <c r="R1505" t="s">
        <v>698</v>
      </c>
      <c r="T1505" t="s">
        <v>699</v>
      </c>
      <c r="U1505" t="s">
        <v>700</v>
      </c>
      <c r="W1505" t="s">
        <v>896</v>
      </c>
      <c r="X1505" s="3">
        <v>44292</v>
      </c>
      <c r="Y1505" t="s">
        <v>1025</v>
      </c>
      <c r="Z1505" t="s">
        <v>703</v>
      </c>
      <c r="AA1505">
        <v>41.2</v>
      </c>
      <c r="AB1505" t="s">
        <v>2285</v>
      </c>
      <c r="AC1505" t="s">
        <v>697</v>
      </c>
    </row>
    <row r="1506" spans="2:29" x14ac:dyDescent="0.25">
      <c r="B1506" t="s">
        <v>287</v>
      </c>
      <c r="C1506" t="s">
        <v>14</v>
      </c>
      <c r="D1506" t="s">
        <v>288</v>
      </c>
      <c r="E1506" t="s">
        <v>289</v>
      </c>
      <c r="F1506" t="s">
        <v>22</v>
      </c>
      <c r="G1506">
        <v>2</v>
      </c>
      <c r="H1506" t="s">
        <v>694</v>
      </c>
      <c r="I1506">
        <v>0</v>
      </c>
      <c r="K1506">
        <v>2</v>
      </c>
      <c r="L1506" s="3">
        <v>44541.211479363417</v>
      </c>
      <c r="M1506" t="s">
        <v>695</v>
      </c>
      <c r="O1506">
        <v>71.099999999999994</v>
      </c>
      <c r="P1506" t="s">
        <v>2282</v>
      </c>
      <c r="Q1506" t="s">
        <v>697</v>
      </c>
      <c r="R1506" t="s">
        <v>705</v>
      </c>
      <c r="T1506" t="s">
        <v>706</v>
      </c>
      <c r="U1506" t="s">
        <v>756</v>
      </c>
      <c r="W1506" t="s">
        <v>2280</v>
      </c>
      <c r="X1506" s="3">
        <v>44292</v>
      </c>
      <c r="Y1506" t="s">
        <v>1025</v>
      </c>
      <c r="Z1506" t="s">
        <v>703</v>
      </c>
      <c r="AA1506">
        <v>14.2</v>
      </c>
      <c r="AB1506" t="s">
        <v>2286</v>
      </c>
      <c r="AC1506" t="s">
        <v>697</v>
      </c>
    </row>
    <row r="1507" spans="2:29" x14ac:dyDescent="0.25">
      <c r="B1507" t="s">
        <v>287</v>
      </c>
      <c r="C1507" t="s">
        <v>14</v>
      </c>
      <c r="D1507" t="s">
        <v>288</v>
      </c>
      <c r="E1507" t="s">
        <v>289</v>
      </c>
      <c r="F1507" t="s">
        <v>22</v>
      </c>
      <c r="G1507">
        <v>2</v>
      </c>
      <c r="H1507" t="s">
        <v>694</v>
      </c>
      <c r="I1507">
        <v>0</v>
      </c>
      <c r="K1507">
        <v>3</v>
      </c>
      <c r="L1507" s="3">
        <v>44541.211479363417</v>
      </c>
      <c r="M1507" t="s">
        <v>695</v>
      </c>
      <c r="O1507">
        <v>71.099999999999994</v>
      </c>
      <c r="P1507" t="s">
        <v>2282</v>
      </c>
      <c r="Q1507" t="s">
        <v>697</v>
      </c>
      <c r="R1507" t="s">
        <v>710</v>
      </c>
      <c r="T1507" t="s">
        <v>706</v>
      </c>
      <c r="U1507" t="s">
        <v>756</v>
      </c>
      <c r="W1507" t="s">
        <v>2281</v>
      </c>
      <c r="X1507" s="3">
        <v>44292</v>
      </c>
      <c r="Y1507" t="s">
        <v>1025</v>
      </c>
      <c r="Z1507" t="s">
        <v>703</v>
      </c>
      <c r="AA1507">
        <v>15.7</v>
      </c>
      <c r="AB1507" t="s">
        <v>2287</v>
      </c>
      <c r="AC1507" t="s">
        <v>697</v>
      </c>
    </row>
    <row r="1508" spans="2:29" x14ac:dyDescent="0.25">
      <c r="B1508" t="s">
        <v>287</v>
      </c>
      <c r="C1508" t="s">
        <v>14</v>
      </c>
      <c r="D1508" t="s">
        <v>288</v>
      </c>
      <c r="E1508" t="s">
        <v>289</v>
      </c>
      <c r="F1508" t="s">
        <v>290</v>
      </c>
      <c r="G1508">
        <v>3</v>
      </c>
      <c r="H1508" t="s">
        <v>694</v>
      </c>
      <c r="I1508">
        <v>0</v>
      </c>
      <c r="K1508">
        <v>1</v>
      </c>
      <c r="L1508" s="3">
        <v>44541.211479363417</v>
      </c>
      <c r="M1508" t="s">
        <v>695</v>
      </c>
      <c r="O1508">
        <v>76.7</v>
      </c>
      <c r="P1508" t="s">
        <v>2288</v>
      </c>
      <c r="Q1508" t="s">
        <v>697</v>
      </c>
      <c r="R1508" t="s">
        <v>698</v>
      </c>
      <c r="T1508" t="s">
        <v>699</v>
      </c>
      <c r="U1508" t="s">
        <v>700</v>
      </c>
      <c r="W1508" t="s">
        <v>896</v>
      </c>
      <c r="X1508" s="3">
        <v>44322</v>
      </c>
      <c r="Y1508" t="s">
        <v>1340</v>
      </c>
      <c r="Z1508" t="s">
        <v>703</v>
      </c>
      <c r="AA1508">
        <v>46</v>
      </c>
      <c r="AB1508" t="s">
        <v>1693</v>
      </c>
      <c r="AC1508" t="s">
        <v>697</v>
      </c>
    </row>
    <row r="1509" spans="2:29" x14ac:dyDescent="0.25">
      <c r="B1509" t="s">
        <v>287</v>
      </c>
      <c r="C1509" t="s">
        <v>14</v>
      </c>
      <c r="D1509" t="s">
        <v>288</v>
      </c>
      <c r="E1509" t="s">
        <v>289</v>
      </c>
      <c r="F1509" t="s">
        <v>290</v>
      </c>
      <c r="G1509">
        <v>3</v>
      </c>
      <c r="H1509" t="s">
        <v>694</v>
      </c>
      <c r="I1509">
        <v>0</v>
      </c>
      <c r="K1509">
        <v>2</v>
      </c>
      <c r="L1509" s="3">
        <v>44541.211479363417</v>
      </c>
      <c r="M1509" t="s">
        <v>695</v>
      </c>
      <c r="O1509">
        <v>76.7</v>
      </c>
      <c r="P1509" t="s">
        <v>2288</v>
      </c>
      <c r="Q1509" t="s">
        <v>697</v>
      </c>
      <c r="R1509" t="s">
        <v>705</v>
      </c>
      <c r="T1509" t="s">
        <v>706</v>
      </c>
      <c r="U1509" t="s">
        <v>756</v>
      </c>
      <c r="W1509" t="s">
        <v>2280</v>
      </c>
      <c r="X1509" s="3">
        <v>44322</v>
      </c>
      <c r="Y1509" t="s">
        <v>1340</v>
      </c>
      <c r="Z1509" t="s">
        <v>703</v>
      </c>
      <c r="AA1509">
        <v>15</v>
      </c>
      <c r="AB1509" t="s">
        <v>780</v>
      </c>
      <c r="AC1509" t="s">
        <v>697</v>
      </c>
    </row>
    <row r="1510" spans="2:29" x14ac:dyDescent="0.25">
      <c r="B1510" t="s">
        <v>287</v>
      </c>
      <c r="C1510" t="s">
        <v>14</v>
      </c>
      <c r="D1510" t="s">
        <v>288</v>
      </c>
      <c r="E1510" t="s">
        <v>289</v>
      </c>
      <c r="F1510" t="s">
        <v>290</v>
      </c>
      <c r="G1510">
        <v>3</v>
      </c>
      <c r="H1510" t="s">
        <v>694</v>
      </c>
      <c r="I1510">
        <v>0</v>
      </c>
      <c r="K1510">
        <v>3</v>
      </c>
      <c r="L1510" s="3">
        <v>44541.211479363417</v>
      </c>
      <c r="M1510" t="s">
        <v>695</v>
      </c>
      <c r="O1510">
        <v>76.7</v>
      </c>
      <c r="P1510" t="s">
        <v>2288</v>
      </c>
      <c r="Q1510" t="s">
        <v>697</v>
      </c>
      <c r="R1510" t="s">
        <v>710</v>
      </c>
      <c r="T1510" t="s">
        <v>706</v>
      </c>
      <c r="U1510" t="s">
        <v>756</v>
      </c>
      <c r="W1510" t="s">
        <v>2281</v>
      </c>
      <c r="X1510" s="3">
        <v>44322</v>
      </c>
      <c r="Y1510" t="s">
        <v>1340</v>
      </c>
      <c r="Z1510" t="s">
        <v>703</v>
      </c>
      <c r="AA1510">
        <v>15.7</v>
      </c>
      <c r="AB1510" t="s">
        <v>2287</v>
      </c>
      <c r="AC1510" t="s">
        <v>697</v>
      </c>
    </row>
    <row r="1511" spans="2:29" x14ac:dyDescent="0.25">
      <c r="B1511" t="s">
        <v>292</v>
      </c>
      <c r="C1511" t="s">
        <v>14</v>
      </c>
      <c r="D1511" t="s">
        <v>288</v>
      </c>
      <c r="E1511" t="s">
        <v>289</v>
      </c>
      <c r="F1511" t="s">
        <v>693</v>
      </c>
      <c r="G1511">
        <v>0</v>
      </c>
      <c r="H1511" t="s">
        <v>694</v>
      </c>
      <c r="I1511">
        <v>0</v>
      </c>
      <c r="K1511">
        <v>1</v>
      </c>
      <c r="L1511" s="3">
        <v>44541.211479363417</v>
      </c>
      <c r="M1511" t="s">
        <v>695</v>
      </c>
      <c r="O1511">
        <v>107</v>
      </c>
      <c r="P1511" t="s">
        <v>188</v>
      </c>
      <c r="Q1511" t="s">
        <v>697</v>
      </c>
      <c r="R1511" t="s">
        <v>698</v>
      </c>
      <c r="T1511" t="s">
        <v>699</v>
      </c>
      <c r="U1511" t="s">
        <v>700</v>
      </c>
      <c r="W1511" t="s">
        <v>2289</v>
      </c>
      <c r="X1511" s="3">
        <v>44203</v>
      </c>
      <c r="Y1511" t="s">
        <v>2290</v>
      </c>
      <c r="Z1511" t="s">
        <v>703</v>
      </c>
      <c r="AA1511">
        <v>91</v>
      </c>
      <c r="AB1511" t="s">
        <v>859</v>
      </c>
      <c r="AC1511" t="s">
        <v>697</v>
      </c>
    </row>
    <row r="1512" spans="2:29" x14ac:dyDescent="0.25">
      <c r="B1512" t="s">
        <v>292</v>
      </c>
      <c r="C1512" t="s">
        <v>14</v>
      </c>
      <c r="D1512" t="s">
        <v>288</v>
      </c>
      <c r="E1512" t="s">
        <v>289</v>
      </c>
      <c r="F1512" t="s">
        <v>693</v>
      </c>
      <c r="G1512">
        <v>0</v>
      </c>
      <c r="H1512" t="s">
        <v>694</v>
      </c>
      <c r="I1512">
        <v>0</v>
      </c>
      <c r="K1512">
        <v>2</v>
      </c>
      <c r="L1512" s="3">
        <v>44541.211479363417</v>
      </c>
      <c r="M1512" t="s">
        <v>695</v>
      </c>
      <c r="O1512">
        <v>107</v>
      </c>
      <c r="P1512" t="s">
        <v>188</v>
      </c>
      <c r="Q1512" t="s">
        <v>697</v>
      </c>
      <c r="R1512" t="s">
        <v>705</v>
      </c>
      <c r="T1512" t="s">
        <v>706</v>
      </c>
      <c r="U1512" t="s">
        <v>980</v>
      </c>
      <c r="W1512" t="s">
        <v>1249</v>
      </c>
      <c r="X1512" s="3">
        <v>44203</v>
      </c>
      <c r="Y1512" t="s">
        <v>2290</v>
      </c>
      <c r="Z1512" t="s">
        <v>703</v>
      </c>
      <c r="AA1512">
        <v>16</v>
      </c>
      <c r="AB1512" t="s">
        <v>736</v>
      </c>
      <c r="AC1512" t="s">
        <v>697</v>
      </c>
    </row>
    <row r="1513" spans="2:29" x14ac:dyDescent="0.25">
      <c r="B1513" t="s">
        <v>292</v>
      </c>
      <c r="C1513" t="s">
        <v>14</v>
      </c>
      <c r="D1513" t="s">
        <v>288</v>
      </c>
      <c r="E1513" t="s">
        <v>289</v>
      </c>
      <c r="F1513" t="s">
        <v>759</v>
      </c>
      <c r="G1513">
        <v>0</v>
      </c>
      <c r="H1513" t="s">
        <v>694</v>
      </c>
      <c r="I1513">
        <v>0</v>
      </c>
      <c r="K1513">
        <v>1</v>
      </c>
      <c r="L1513" s="3">
        <v>44541.211479363417</v>
      </c>
      <c r="M1513" t="s">
        <v>695</v>
      </c>
      <c r="O1513">
        <v>94</v>
      </c>
      <c r="P1513" t="s">
        <v>797</v>
      </c>
      <c r="Q1513" t="s">
        <v>697</v>
      </c>
      <c r="R1513" t="s">
        <v>698</v>
      </c>
      <c r="T1513" t="s">
        <v>699</v>
      </c>
      <c r="U1513" t="s">
        <v>700</v>
      </c>
      <c r="W1513" t="s">
        <v>795</v>
      </c>
      <c r="X1513" s="3">
        <v>44343</v>
      </c>
      <c r="Y1513" t="s">
        <v>2291</v>
      </c>
      <c r="Z1513" t="s">
        <v>703</v>
      </c>
      <c r="AA1513">
        <v>80</v>
      </c>
      <c r="AB1513" t="s">
        <v>794</v>
      </c>
      <c r="AC1513" t="s">
        <v>697</v>
      </c>
    </row>
    <row r="1514" spans="2:29" x14ac:dyDescent="0.25">
      <c r="B1514" t="s">
        <v>292</v>
      </c>
      <c r="C1514" t="s">
        <v>14</v>
      </c>
      <c r="D1514" t="s">
        <v>288</v>
      </c>
      <c r="E1514" t="s">
        <v>289</v>
      </c>
      <c r="F1514" t="s">
        <v>759</v>
      </c>
      <c r="G1514">
        <v>0</v>
      </c>
      <c r="H1514" t="s">
        <v>694</v>
      </c>
      <c r="I1514">
        <v>0</v>
      </c>
      <c r="K1514">
        <v>2</v>
      </c>
      <c r="L1514" s="3">
        <v>44541.211479363417</v>
      </c>
      <c r="M1514" t="s">
        <v>695</v>
      </c>
      <c r="O1514">
        <v>94</v>
      </c>
      <c r="P1514" t="s">
        <v>797</v>
      </c>
      <c r="Q1514" t="s">
        <v>697</v>
      </c>
      <c r="R1514" t="s">
        <v>705</v>
      </c>
      <c r="T1514" t="s">
        <v>706</v>
      </c>
      <c r="U1514" t="s">
        <v>980</v>
      </c>
      <c r="W1514" t="s">
        <v>1249</v>
      </c>
      <c r="X1514" s="3">
        <v>44343</v>
      </c>
      <c r="Y1514" t="s">
        <v>2291</v>
      </c>
      <c r="Z1514" t="s">
        <v>703</v>
      </c>
      <c r="AA1514">
        <v>14</v>
      </c>
      <c r="AB1514" t="s">
        <v>777</v>
      </c>
      <c r="AC1514" t="s">
        <v>697</v>
      </c>
    </row>
    <row r="1515" spans="2:29" x14ac:dyDescent="0.25">
      <c r="B1515" t="s">
        <v>292</v>
      </c>
      <c r="C1515" t="s">
        <v>14</v>
      </c>
      <c r="D1515" t="s">
        <v>288</v>
      </c>
      <c r="E1515" t="s">
        <v>289</v>
      </c>
      <c r="F1515" t="s">
        <v>293</v>
      </c>
      <c r="G1515">
        <v>0</v>
      </c>
      <c r="H1515" t="s">
        <v>694</v>
      </c>
      <c r="I1515">
        <v>0</v>
      </c>
      <c r="K1515">
        <v>1</v>
      </c>
      <c r="L1515" s="3">
        <v>44541.211479363417</v>
      </c>
      <c r="M1515" t="s">
        <v>695</v>
      </c>
      <c r="O1515">
        <v>101</v>
      </c>
      <c r="P1515" t="s">
        <v>115</v>
      </c>
      <c r="Q1515" t="s">
        <v>697</v>
      </c>
      <c r="R1515" t="s">
        <v>698</v>
      </c>
      <c r="T1515" t="s">
        <v>699</v>
      </c>
      <c r="U1515" t="s">
        <v>700</v>
      </c>
      <c r="W1515" t="s">
        <v>795</v>
      </c>
      <c r="X1515" s="3">
        <v>44358</v>
      </c>
      <c r="Y1515" t="s">
        <v>853</v>
      </c>
      <c r="Z1515" t="s">
        <v>703</v>
      </c>
      <c r="AA1515">
        <v>85</v>
      </c>
      <c r="AB1515" t="s">
        <v>929</v>
      </c>
      <c r="AC1515" t="s">
        <v>697</v>
      </c>
    </row>
    <row r="1516" spans="2:29" x14ac:dyDescent="0.25">
      <c r="B1516" t="s">
        <v>292</v>
      </c>
      <c r="C1516" t="s">
        <v>14</v>
      </c>
      <c r="D1516" t="s">
        <v>288</v>
      </c>
      <c r="E1516" t="s">
        <v>289</v>
      </c>
      <c r="F1516" t="s">
        <v>293</v>
      </c>
      <c r="G1516">
        <v>0</v>
      </c>
      <c r="H1516" t="s">
        <v>694</v>
      </c>
      <c r="I1516">
        <v>0</v>
      </c>
      <c r="K1516">
        <v>2</v>
      </c>
      <c r="L1516" s="3">
        <v>44541.211479363417</v>
      </c>
      <c r="M1516" t="s">
        <v>695</v>
      </c>
      <c r="O1516">
        <v>101</v>
      </c>
      <c r="P1516" t="s">
        <v>115</v>
      </c>
      <c r="Q1516" t="s">
        <v>697</v>
      </c>
      <c r="R1516" t="s">
        <v>705</v>
      </c>
      <c r="T1516" t="s">
        <v>706</v>
      </c>
      <c r="U1516" t="s">
        <v>980</v>
      </c>
      <c r="W1516" t="s">
        <v>1249</v>
      </c>
      <c r="X1516" s="3">
        <v>44358</v>
      </c>
      <c r="Y1516" t="s">
        <v>853</v>
      </c>
      <c r="Z1516" t="s">
        <v>703</v>
      </c>
      <c r="AA1516">
        <v>16</v>
      </c>
      <c r="AB1516" t="s">
        <v>736</v>
      </c>
      <c r="AC1516" t="s">
        <v>697</v>
      </c>
    </row>
    <row r="1517" spans="2:29" x14ac:dyDescent="0.25">
      <c r="B1517" t="s">
        <v>292</v>
      </c>
      <c r="C1517" t="s">
        <v>14</v>
      </c>
      <c r="D1517" t="s">
        <v>288</v>
      </c>
      <c r="E1517" t="s">
        <v>289</v>
      </c>
      <c r="F1517" t="s">
        <v>17</v>
      </c>
      <c r="G1517">
        <v>0</v>
      </c>
      <c r="H1517" t="s">
        <v>694</v>
      </c>
      <c r="I1517">
        <v>0</v>
      </c>
      <c r="K1517">
        <v>1</v>
      </c>
      <c r="L1517" s="3">
        <v>44541.211479363417</v>
      </c>
      <c r="M1517" t="s">
        <v>695</v>
      </c>
      <c r="O1517">
        <v>71</v>
      </c>
      <c r="P1517" t="s">
        <v>846</v>
      </c>
      <c r="Q1517" t="s">
        <v>697</v>
      </c>
      <c r="R1517" t="s">
        <v>698</v>
      </c>
      <c r="T1517" t="s">
        <v>699</v>
      </c>
      <c r="U1517" t="s">
        <v>700</v>
      </c>
      <c r="W1517" t="s">
        <v>2289</v>
      </c>
      <c r="X1517" s="3">
        <v>44257</v>
      </c>
      <c r="Y1517" t="s">
        <v>1764</v>
      </c>
      <c r="Z1517" t="s">
        <v>703</v>
      </c>
      <c r="AA1517">
        <v>60</v>
      </c>
      <c r="AB1517" t="s">
        <v>801</v>
      </c>
      <c r="AC1517" t="s">
        <v>697</v>
      </c>
    </row>
    <row r="1518" spans="2:29" x14ac:dyDescent="0.25">
      <c r="B1518" t="s">
        <v>292</v>
      </c>
      <c r="C1518" t="s">
        <v>14</v>
      </c>
      <c r="D1518" t="s">
        <v>288</v>
      </c>
      <c r="E1518" t="s">
        <v>289</v>
      </c>
      <c r="F1518" t="s">
        <v>17</v>
      </c>
      <c r="G1518">
        <v>0</v>
      </c>
      <c r="H1518" t="s">
        <v>694</v>
      </c>
      <c r="I1518">
        <v>0</v>
      </c>
      <c r="K1518">
        <v>2</v>
      </c>
      <c r="L1518" s="3">
        <v>44541.211479363417</v>
      </c>
      <c r="M1518" t="s">
        <v>695</v>
      </c>
      <c r="O1518">
        <v>71</v>
      </c>
      <c r="P1518" t="s">
        <v>846</v>
      </c>
      <c r="Q1518" t="s">
        <v>697</v>
      </c>
      <c r="R1518" t="s">
        <v>705</v>
      </c>
      <c r="T1518" t="s">
        <v>706</v>
      </c>
      <c r="U1518" t="s">
        <v>980</v>
      </c>
      <c r="W1518" t="s">
        <v>1249</v>
      </c>
      <c r="X1518" s="3">
        <v>44257</v>
      </c>
      <c r="Y1518" t="s">
        <v>1764</v>
      </c>
      <c r="Z1518" t="s">
        <v>703</v>
      </c>
      <c r="AA1518">
        <v>11</v>
      </c>
      <c r="AB1518" t="s">
        <v>722</v>
      </c>
      <c r="AC1518" t="s">
        <v>697</v>
      </c>
    </row>
    <row r="1519" spans="2:29" x14ac:dyDescent="0.25">
      <c r="B1519" t="s">
        <v>292</v>
      </c>
      <c r="C1519" t="s">
        <v>14</v>
      </c>
      <c r="D1519" t="s">
        <v>288</v>
      </c>
      <c r="E1519" t="s">
        <v>289</v>
      </c>
      <c r="F1519" t="s">
        <v>20</v>
      </c>
      <c r="G1519">
        <v>1</v>
      </c>
      <c r="H1519" t="s">
        <v>694</v>
      </c>
      <c r="I1519">
        <v>0</v>
      </c>
      <c r="K1519">
        <v>1</v>
      </c>
      <c r="L1519" s="3">
        <v>44541.211479363417</v>
      </c>
      <c r="M1519" t="s">
        <v>695</v>
      </c>
      <c r="O1519">
        <v>67</v>
      </c>
      <c r="P1519" t="s">
        <v>803</v>
      </c>
      <c r="Q1519" t="s">
        <v>697</v>
      </c>
      <c r="R1519" t="s">
        <v>698</v>
      </c>
      <c r="T1519" t="s">
        <v>699</v>
      </c>
      <c r="U1519" t="s">
        <v>700</v>
      </c>
      <c r="W1519" t="s">
        <v>2289</v>
      </c>
      <c r="X1519" s="3">
        <v>44300</v>
      </c>
      <c r="Y1519" t="s">
        <v>1347</v>
      </c>
      <c r="Z1519" t="s">
        <v>703</v>
      </c>
      <c r="AA1519">
        <v>56</v>
      </c>
      <c r="AB1519" t="s">
        <v>719</v>
      </c>
      <c r="AC1519" t="s">
        <v>697</v>
      </c>
    </row>
    <row r="1520" spans="2:29" x14ac:dyDescent="0.25">
      <c r="B1520" t="s">
        <v>292</v>
      </c>
      <c r="C1520" t="s">
        <v>14</v>
      </c>
      <c r="D1520" t="s">
        <v>288</v>
      </c>
      <c r="E1520" t="s">
        <v>289</v>
      </c>
      <c r="F1520" t="s">
        <v>20</v>
      </c>
      <c r="G1520">
        <v>1</v>
      </c>
      <c r="H1520" t="s">
        <v>694</v>
      </c>
      <c r="I1520">
        <v>0</v>
      </c>
      <c r="K1520">
        <v>2</v>
      </c>
      <c r="L1520" s="3">
        <v>44541.211479363417</v>
      </c>
      <c r="M1520" t="s">
        <v>695</v>
      </c>
      <c r="O1520">
        <v>67</v>
      </c>
      <c r="P1520" t="s">
        <v>803</v>
      </c>
      <c r="Q1520" t="s">
        <v>697</v>
      </c>
      <c r="R1520" t="s">
        <v>705</v>
      </c>
      <c r="T1520" t="s">
        <v>706</v>
      </c>
      <c r="U1520" t="s">
        <v>980</v>
      </c>
      <c r="W1520" t="s">
        <v>1249</v>
      </c>
      <c r="X1520" s="3">
        <v>44300</v>
      </c>
      <c r="Y1520" t="s">
        <v>1347</v>
      </c>
      <c r="Z1520" t="s">
        <v>703</v>
      </c>
      <c r="AA1520">
        <v>11</v>
      </c>
      <c r="AB1520" t="s">
        <v>722</v>
      </c>
      <c r="AC1520" t="s">
        <v>697</v>
      </c>
    </row>
    <row r="1521" spans="2:29" x14ac:dyDescent="0.25">
      <c r="B1521" t="s">
        <v>292</v>
      </c>
      <c r="C1521" t="s">
        <v>14</v>
      </c>
      <c r="D1521" t="s">
        <v>288</v>
      </c>
      <c r="E1521" t="s">
        <v>289</v>
      </c>
      <c r="F1521" t="s">
        <v>98</v>
      </c>
      <c r="G1521">
        <v>2</v>
      </c>
      <c r="H1521" t="s">
        <v>694</v>
      </c>
      <c r="I1521">
        <v>0</v>
      </c>
      <c r="K1521">
        <v>1</v>
      </c>
      <c r="L1521" s="3">
        <v>44541.211479363417</v>
      </c>
      <c r="M1521" t="s">
        <v>695</v>
      </c>
      <c r="O1521">
        <v>91</v>
      </c>
      <c r="P1521" t="s">
        <v>859</v>
      </c>
      <c r="Q1521" t="s">
        <v>697</v>
      </c>
      <c r="R1521" t="s">
        <v>698</v>
      </c>
      <c r="T1521" t="s">
        <v>699</v>
      </c>
      <c r="U1521" t="s">
        <v>700</v>
      </c>
      <c r="W1521" t="s">
        <v>2289</v>
      </c>
      <c r="X1521" s="3">
        <v>44328</v>
      </c>
      <c r="Y1521" t="s">
        <v>729</v>
      </c>
      <c r="Z1521" t="s">
        <v>703</v>
      </c>
      <c r="AA1521">
        <v>77</v>
      </c>
      <c r="AB1521" t="s">
        <v>862</v>
      </c>
      <c r="AC1521" t="s">
        <v>697</v>
      </c>
    </row>
    <row r="1522" spans="2:29" x14ac:dyDescent="0.25">
      <c r="B1522" t="s">
        <v>292</v>
      </c>
      <c r="C1522" t="s">
        <v>14</v>
      </c>
      <c r="D1522" t="s">
        <v>288</v>
      </c>
      <c r="E1522" t="s">
        <v>289</v>
      </c>
      <c r="F1522" t="s">
        <v>98</v>
      </c>
      <c r="G1522">
        <v>2</v>
      </c>
      <c r="H1522" t="s">
        <v>694</v>
      </c>
      <c r="I1522">
        <v>0</v>
      </c>
      <c r="K1522">
        <v>2</v>
      </c>
      <c r="L1522" s="3">
        <v>44541.211479363417</v>
      </c>
      <c r="M1522" t="s">
        <v>695</v>
      </c>
      <c r="O1522">
        <v>91</v>
      </c>
      <c r="P1522" t="s">
        <v>859</v>
      </c>
      <c r="Q1522" t="s">
        <v>697</v>
      </c>
      <c r="R1522" t="s">
        <v>705</v>
      </c>
      <c r="T1522" t="s">
        <v>706</v>
      </c>
      <c r="U1522" t="s">
        <v>980</v>
      </c>
      <c r="W1522" t="s">
        <v>1249</v>
      </c>
      <c r="X1522" s="3">
        <v>44328</v>
      </c>
      <c r="Y1522" t="s">
        <v>729</v>
      </c>
      <c r="Z1522" t="s">
        <v>703</v>
      </c>
      <c r="AA1522">
        <v>14</v>
      </c>
      <c r="AB1522" t="s">
        <v>777</v>
      </c>
      <c r="AC1522" t="s">
        <v>697</v>
      </c>
    </row>
    <row r="1523" spans="2:29" x14ac:dyDescent="0.25">
      <c r="B1523" t="s">
        <v>292</v>
      </c>
      <c r="C1523" t="s">
        <v>14</v>
      </c>
      <c r="D1523" t="s">
        <v>288</v>
      </c>
      <c r="E1523" t="s">
        <v>289</v>
      </c>
      <c r="F1523" t="s">
        <v>261</v>
      </c>
      <c r="G1523">
        <v>3</v>
      </c>
      <c r="H1523" t="s">
        <v>694</v>
      </c>
      <c r="I1523">
        <v>0</v>
      </c>
      <c r="K1523">
        <v>1</v>
      </c>
      <c r="L1523" s="3">
        <v>44541.211479363417</v>
      </c>
      <c r="M1523" t="s">
        <v>695</v>
      </c>
      <c r="O1523">
        <v>94</v>
      </c>
      <c r="P1523" t="s">
        <v>797</v>
      </c>
      <c r="Q1523" t="s">
        <v>697</v>
      </c>
      <c r="R1523" t="s">
        <v>698</v>
      </c>
      <c r="T1523" t="s">
        <v>699</v>
      </c>
      <c r="U1523" t="s">
        <v>700</v>
      </c>
      <c r="W1523" t="s">
        <v>2289</v>
      </c>
      <c r="X1523" s="3">
        <v>44343</v>
      </c>
      <c r="Y1523" t="s">
        <v>2291</v>
      </c>
      <c r="Z1523" t="s">
        <v>703</v>
      </c>
      <c r="AA1523">
        <v>80</v>
      </c>
      <c r="AB1523" t="s">
        <v>794</v>
      </c>
      <c r="AC1523" t="s">
        <v>697</v>
      </c>
    </row>
    <row r="1524" spans="2:29" x14ac:dyDescent="0.25">
      <c r="B1524" t="s">
        <v>292</v>
      </c>
      <c r="C1524" t="s">
        <v>14</v>
      </c>
      <c r="D1524" t="s">
        <v>288</v>
      </c>
      <c r="E1524" t="s">
        <v>289</v>
      </c>
      <c r="F1524" t="s">
        <v>261</v>
      </c>
      <c r="G1524">
        <v>3</v>
      </c>
      <c r="H1524" t="s">
        <v>694</v>
      </c>
      <c r="I1524">
        <v>0</v>
      </c>
      <c r="K1524">
        <v>2</v>
      </c>
      <c r="L1524" s="3">
        <v>44541.211479363417</v>
      </c>
      <c r="M1524" t="s">
        <v>695</v>
      </c>
      <c r="O1524">
        <v>94</v>
      </c>
      <c r="P1524" t="s">
        <v>797</v>
      </c>
      <c r="Q1524" t="s">
        <v>697</v>
      </c>
      <c r="R1524" t="s">
        <v>705</v>
      </c>
      <c r="T1524" t="s">
        <v>706</v>
      </c>
      <c r="U1524" t="s">
        <v>980</v>
      </c>
      <c r="W1524" t="s">
        <v>1249</v>
      </c>
      <c r="X1524" s="3">
        <v>44343</v>
      </c>
      <c r="Y1524" t="s">
        <v>2291</v>
      </c>
      <c r="Z1524" t="s">
        <v>703</v>
      </c>
      <c r="AA1524">
        <v>14</v>
      </c>
      <c r="AB1524" t="s">
        <v>777</v>
      </c>
      <c r="AC1524" t="s">
        <v>697</v>
      </c>
    </row>
    <row r="1525" spans="2:29" x14ac:dyDescent="0.25">
      <c r="B1525" t="s">
        <v>294</v>
      </c>
      <c r="C1525" t="s">
        <v>14</v>
      </c>
      <c r="D1525" t="s">
        <v>288</v>
      </c>
      <c r="E1525" t="s">
        <v>289</v>
      </c>
      <c r="F1525" t="s">
        <v>693</v>
      </c>
      <c r="G1525">
        <v>0</v>
      </c>
      <c r="H1525" t="s">
        <v>694</v>
      </c>
      <c r="I1525">
        <v>0</v>
      </c>
      <c r="K1525">
        <v>1</v>
      </c>
      <c r="L1525" s="3">
        <v>44541.211479363417</v>
      </c>
      <c r="M1525" t="s">
        <v>695</v>
      </c>
      <c r="O1525">
        <v>123</v>
      </c>
      <c r="P1525" t="s">
        <v>312</v>
      </c>
      <c r="Q1525" t="s">
        <v>697</v>
      </c>
      <c r="R1525" t="s">
        <v>698</v>
      </c>
      <c r="T1525" t="s">
        <v>699</v>
      </c>
      <c r="U1525" t="s">
        <v>700</v>
      </c>
      <c r="W1525" t="s">
        <v>795</v>
      </c>
      <c r="X1525" s="3">
        <v>44264</v>
      </c>
      <c r="Y1525" t="s">
        <v>764</v>
      </c>
      <c r="Z1525" t="s">
        <v>703</v>
      </c>
      <c r="AA1525">
        <v>97</v>
      </c>
      <c r="AB1525" t="s">
        <v>1364</v>
      </c>
      <c r="AC1525" t="s">
        <v>697</v>
      </c>
    </row>
    <row r="1526" spans="2:29" x14ac:dyDescent="0.25">
      <c r="B1526" t="s">
        <v>294</v>
      </c>
      <c r="C1526" t="s">
        <v>14</v>
      </c>
      <c r="D1526" t="s">
        <v>288</v>
      </c>
      <c r="E1526" t="s">
        <v>289</v>
      </c>
      <c r="F1526" t="s">
        <v>693</v>
      </c>
      <c r="G1526">
        <v>0</v>
      </c>
      <c r="H1526" t="s">
        <v>694</v>
      </c>
      <c r="I1526">
        <v>0</v>
      </c>
      <c r="K1526">
        <v>2</v>
      </c>
      <c r="L1526" s="3">
        <v>44541.211479363417</v>
      </c>
      <c r="M1526" t="s">
        <v>695</v>
      </c>
      <c r="O1526">
        <v>123</v>
      </c>
      <c r="P1526" t="s">
        <v>312</v>
      </c>
      <c r="Q1526" t="s">
        <v>697</v>
      </c>
      <c r="R1526" t="s">
        <v>705</v>
      </c>
      <c r="T1526" t="s">
        <v>706</v>
      </c>
      <c r="U1526" t="s">
        <v>980</v>
      </c>
      <c r="W1526" t="s">
        <v>1249</v>
      </c>
      <c r="X1526" s="3">
        <v>44264</v>
      </c>
      <c r="Y1526" t="s">
        <v>764</v>
      </c>
      <c r="Z1526" t="s">
        <v>703</v>
      </c>
      <c r="AA1526">
        <v>26</v>
      </c>
      <c r="AB1526" t="s">
        <v>709</v>
      </c>
      <c r="AC1526" t="s">
        <v>697</v>
      </c>
    </row>
    <row r="1527" spans="2:29" x14ac:dyDescent="0.25">
      <c r="B1527" t="s">
        <v>294</v>
      </c>
      <c r="C1527" t="s">
        <v>14</v>
      </c>
      <c r="D1527" t="s">
        <v>288</v>
      </c>
      <c r="E1527" t="s">
        <v>289</v>
      </c>
      <c r="F1527" t="s">
        <v>17</v>
      </c>
      <c r="G1527">
        <v>0</v>
      </c>
      <c r="H1527" t="s">
        <v>694</v>
      </c>
      <c r="I1527">
        <v>0</v>
      </c>
      <c r="K1527">
        <v>1</v>
      </c>
      <c r="L1527" s="3">
        <v>44541.211479363417</v>
      </c>
      <c r="M1527" t="s">
        <v>695</v>
      </c>
      <c r="O1527">
        <v>83</v>
      </c>
      <c r="P1527" t="s">
        <v>1226</v>
      </c>
      <c r="Q1527" t="s">
        <v>697</v>
      </c>
      <c r="R1527" t="s">
        <v>698</v>
      </c>
      <c r="T1527" t="s">
        <v>699</v>
      </c>
      <c r="U1527" t="s">
        <v>700</v>
      </c>
      <c r="W1527" t="s">
        <v>795</v>
      </c>
      <c r="X1527" s="3">
        <v>44312</v>
      </c>
      <c r="Y1527" t="s">
        <v>1204</v>
      </c>
      <c r="Z1527" t="s">
        <v>703</v>
      </c>
      <c r="AA1527">
        <v>71</v>
      </c>
      <c r="AB1527" t="s">
        <v>846</v>
      </c>
      <c r="AC1527" t="s">
        <v>697</v>
      </c>
    </row>
    <row r="1528" spans="2:29" x14ac:dyDescent="0.25">
      <c r="B1528" t="s">
        <v>294</v>
      </c>
      <c r="C1528" t="s">
        <v>14</v>
      </c>
      <c r="D1528" t="s">
        <v>288</v>
      </c>
      <c r="E1528" t="s">
        <v>289</v>
      </c>
      <c r="F1528" t="s">
        <v>17</v>
      </c>
      <c r="G1528">
        <v>0</v>
      </c>
      <c r="H1528" t="s">
        <v>694</v>
      </c>
      <c r="I1528">
        <v>0</v>
      </c>
      <c r="K1528">
        <v>2</v>
      </c>
      <c r="L1528" s="3">
        <v>44541.211479363417</v>
      </c>
      <c r="M1528" t="s">
        <v>695</v>
      </c>
      <c r="O1528">
        <v>83</v>
      </c>
      <c r="P1528" t="s">
        <v>1226</v>
      </c>
      <c r="Q1528" t="s">
        <v>697</v>
      </c>
      <c r="R1528" t="s">
        <v>705</v>
      </c>
      <c r="T1528" t="s">
        <v>706</v>
      </c>
      <c r="U1528" t="s">
        <v>980</v>
      </c>
      <c r="W1528" t="s">
        <v>1249</v>
      </c>
      <c r="X1528" s="3">
        <v>44312</v>
      </c>
      <c r="Y1528" t="s">
        <v>1204</v>
      </c>
      <c r="Z1528" t="s">
        <v>703</v>
      </c>
      <c r="AA1528">
        <v>12</v>
      </c>
      <c r="AB1528" t="s">
        <v>717</v>
      </c>
      <c r="AC1528" t="s">
        <v>697</v>
      </c>
    </row>
    <row r="1529" spans="2:29" x14ac:dyDescent="0.25">
      <c r="B1529" t="s">
        <v>294</v>
      </c>
      <c r="C1529" t="s">
        <v>14</v>
      </c>
      <c r="D1529" t="s">
        <v>288</v>
      </c>
      <c r="E1529" t="s">
        <v>289</v>
      </c>
      <c r="F1529" t="s">
        <v>20</v>
      </c>
      <c r="G1529">
        <v>1</v>
      </c>
      <c r="H1529" t="s">
        <v>694</v>
      </c>
      <c r="I1529">
        <v>0</v>
      </c>
      <c r="K1529">
        <v>1</v>
      </c>
      <c r="L1529" s="3">
        <v>44541.211479363417</v>
      </c>
      <c r="M1529" t="s">
        <v>695</v>
      </c>
      <c r="O1529">
        <v>79</v>
      </c>
      <c r="P1529" t="s">
        <v>762</v>
      </c>
      <c r="Q1529" t="s">
        <v>697</v>
      </c>
      <c r="R1529" t="s">
        <v>698</v>
      </c>
      <c r="T1529" t="s">
        <v>699</v>
      </c>
      <c r="U1529" t="s">
        <v>700</v>
      </c>
      <c r="W1529" t="s">
        <v>795</v>
      </c>
      <c r="X1529" s="3">
        <v>44355</v>
      </c>
      <c r="Y1529" t="s">
        <v>1274</v>
      </c>
      <c r="Z1529" t="s">
        <v>703</v>
      </c>
      <c r="AA1529">
        <v>69</v>
      </c>
      <c r="AB1529" t="s">
        <v>837</v>
      </c>
      <c r="AC1529" t="s">
        <v>697</v>
      </c>
    </row>
    <row r="1530" spans="2:29" x14ac:dyDescent="0.25">
      <c r="B1530" t="s">
        <v>294</v>
      </c>
      <c r="C1530" t="s">
        <v>14</v>
      </c>
      <c r="D1530" t="s">
        <v>288</v>
      </c>
      <c r="E1530" t="s">
        <v>289</v>
      </c>
      <c r="F1530" t="s">
        <v>20</v>
      </c>
      <c r="G1530">
        <v>1</v>
      </c>
      <c r="H1530" t="s">
        <v>694</v>
      </c>
      <c r="I1530">
        <v>0</v>
      </c>
      <c r="K1530">
        <v>2</v>
      </c>
      <c r="L1530" s="3">
        <v>44541.211479363417</v>
      </c>
      <c r="M1530" t="s">
        <v>695</v>
      </c>
      <c r="O1530">
        <v>79</v>
      </c>
      <c r="P1530" t="s">
        <v>762</v>
      </c>
      <c r="Q1530" t="s">
        <v>697</v>
      </c>
      <c r="R1530" t="s">
        <v>705</v>
      </c>
      <c r="T1530" t="s">
        <v>706</v>
      </c>
      <c r="U1530" t="s">
        <v>980</v>
      </c>
      <c r="W1530" t="s">
        <v>1249</v>
      </c>
      <c r="X1530" s="3">
        <v>44355</v>
      </c>
      <c r="Y1530" t="s">
        <v>1274</v>
      </c>
      <c r="Z1530" t="s">
        <v>703</v>
      </c>
      <c r="AA1530">
        <v>10</v>
      </c>
      <c r="AB1530" t="s">
        <v>782</v>
      </c>
      <c r="AC1530" t="s">
        <v>697</v>
      </c>
    </row>
    <row r="1531" spans="2:29" x14ac:dyDescent="0.25">
      <c r="B1531" t="s">
        <v>294</v>
      </c>
      <c r="C1531" t="s">
        <v>14</v>
      </c>
      <c r="D1531" t="s">
        <v>288</v>
      </c>
      <c r="E1531" t="s">
        <v>289</v>
      </c>
      <c r="F1531" t="s">
        <v>81</v>
      </c>
      <c r="G1531">
        <v>2</v>
      </c>
      <c r="H1531" t="s">
        <v>694</v>
      </c>
      <c r="I1531">
        <v>0</v>
      </c>
      <c r="K1531">
        <v>1</v>
      </c>
      <c r="L1531" s="3">
        <v>44541.211479363417</v>
      </c>
      <c r="M1531" t="s">
        <v>695</v>
      </c>
      <c r="O1531">
        <v>75</v>
      </c>
      <c r="P1531" t="s">
        <v>833</v>
      </c>
      <c r="Q1531" t="s">
        <v>697</v>
      </c>
      <c r="R1531" t="s">
        <v>698</v>
      </c>
      <c r="T1531" t="s">
        <v>699</v>
      </c>
      <c r="U1531" t="s">
        <v>700</v>
      </c>
      <c r="W1531" t="s">
        <v>795</v>
      </c>
      <c r="X1531" s="3">
        <v>44383</v>
      </c>
      <c r="Y1531" t="s">
        <v>1679</v>
      </c>
      <c r="Z1531" t="s">
        <v>703</v>
      </c>
      <c r="AA1531">
        <v>65</v>
      </c>
      <c r="AB1531" t="s">
        <v>754</v>
      </c>
      <c r="AC1531" t="s">
        <v>697</v>
      </c>
    </row>
    <row r="1532" spans="2:29" x14ac:dyDescent="0.25">
      <c r="B1532" t="s">
        <v>294</v>
      </c>
      <c r="C1532" t="s">
        <v>14</v>
      </c>
      <c r="D1532" t="s">
        <v>288</v>
      </c>
      <c r="E1532" t="s">
        <v>289</v>
      </c>
      <c r="F1532" t="s">
        <v>81</v>
      </c>
      <c r="G1532">
        <v>2</v>
      </c>
      <c r="H1532" t="s">
        <v>694</v>
      </c>
      <c r="I1532">
        <v>0</v>
      </c>
      <c r="K1532">
        <v>2</v>
      </c>
      <c r="L1532" s="3">
        <v>44541.211479363417</v>
      </c>
      <c r="M1532" t="s">
        <v>695</v>
      </c>
      <c r="O1532">
        <v>75</v>
      </c>
      <c r="P1532" t="s">
        <v>833</v>
      </c>
      <c r="Q1532" t="s">
        <v>697</v>
      </c>
      <c r="R1532" t="s">
        <v>705</v>
      </c>
      <c r="T1532" t="s">
        <v>706</v>
      </c>
      <c r="U1532" t="s">
        <v>980</v>
      </c>
      <c r="W1532" t="s">
        <v>1249</v>
      </c>
      <c r="X1532" s="3">
        <v>44383</v>
      </c>
      <c r="Y1532" t="s">
        <v>1679</v>
      </c>
      <c r="Z1532" t="s">
        <v>703</v>
      </c>
      <c r="AA1532">
        <v>10</v>
      </c>
      <c r="AB1532" t="s">
        <v>782</v>
      </c>
      <c r="AC1532" t="s">
        <v>697</v>
      </c>
    </row>
    <row r="1533" spans="2:29" x14ac:dyDescent="0.25">
      <c r="B1533" t="s">
        <v>295</v>
      </c>
      <c r="C1533" t="s">
        <v>14</v>
      </c>
      <c r="D1533" t="s">
        <v>288</v>
      </c>
      <c r="E1533" t="s">
        <v>289</v>
      </c>
      <c r="F1533" t="s">
        <v>693</v>
      </c>
      <c r="G1533">
        <v>0</v>
      </c>
      <c r="H1533" t="s">
        <v>694</v>
      </c>
      <c r="I1533">
        <v>0</v>
      </c>
      <c r="K1533">
        <v>1</v>
      </c>
      <c r="L1533" s="3">
        <v>44541.211479363417</v>
      </c>
      <c r="M1533" t="s">
        <v>695</v>
      </c>
      <c r="O1533">
        <v>164</v>
      </c>
      <c r="P1533" t="s">
        <v>1053</v>
      </c>
      <c r="Q1533" t="s">
        <v>697</v>
      </c>
      <c r="R1533" t="s">
        <v>698</v>
      </c>
      <c r="T1533" t="s">
        <v>699</v>
      </c>
      <c r="U1533" t="s">
        <v>700</v>
      </c>
      <c r="W1533" t="s">
        <v>2292</v>
      </c>
      <c r="X1533" s="3">
        <v>44267</v>
      </c>
      <c r="Y1533" t="s">
        <v>1288</v>
      </c>
      <c r="Z1533" t="s">
        <v>703</v>
      </c>
      <c r="AA1533">
        <v>56</v>
      </c>
      <c r="AB1533" t="s">
        <v>719</v>
      </c>
      <c r="AC1533" t="s">
        <v>697</v>
      </c>
    </row>
    <row r="1534" spans="2:29" x14ac:dyDescent="0.25">
      <c r="B1534" t="s">
        <v>295</v>
      </c>
      <c r="C1534" t="s">
        <v>14</v>
      </c>
      <c r="D1534" t="s">
        <v>288</v>
      </c>
      <c r="E1534" t="s">
        <v>289</v>
      </c>
      <c r="F1534" t="s">
        <v>693</v>
      </c>
      <c r="G1534">
        <v>0</v>
      </c>
      <c r="H1534" t="s">
        <v>694</v>
      </c>
      <c r="I1534">
        <v>0</v>
      </c>
      <c r="K1534">
        <v>2</v>
      </c>
      <c r="L1534" s="3">
        <v>44541.211479363417</v>
      </c>
      <c r="M1534" t="s">
        <v>695</v>
      </c>
      <c r="O1534">
        <v>164</v>
      </c>
      <c r="P1534" t="s">
        <v>1053</v>
      </c>
      <c r="Q1534" t="s">
        <v>697</v>
      </c>
      <c r="R1534" t="s">
        <v>705</v>
      </c>
      <c r="T1534" t="s">
        <v>706</v>
      </c>
      <c r="U1534" t="s">
        <v>707</v>
      </c>
      <c r="W1534" t="s">
        <v>2293</v>
      </c>
      <c r="X1534" s="3">
        <v>44267</v>
      </c>
      <c r="Y1534" t="s">
        <v>1288</v>
      </c>
      <c r="Z1534" t="s">
        <v>703</v>
      </c>
      <c r="AA1534">
        <v>33</v>
      </c>
      <c r="AB1534" t="s">
        <v>751</v>
      </c>
      <c r="AC1534" t="s">
        <v>697</v>
      </c>
    </row>
    <row r="1535" spans="2:29" x14ac:dyDescent="0.25">
      <c r="B1535" t="s">
        <v>295</v>
      </c>
      <c r="C1535" t="s">
        <v>14</v>
      </c>
      <c r="D1535" t="s">
        <v>288</v>
      </c>
      <c r="E1535" t="s">
        <v>289</v>
      </c>
      <c r="F1535" t="s">
        <v>693</v>
      </c>
      <c r="G1535">
        <v>0</v>
      </c>
      <c r="H1535" t="s">
        <v>694</v>
      </c>
      <c r="I1535">
        <v>0</v>
      </c>
      <c r="K1535">
        <v>3</v>
      </c>
      <c r="L1535" s="3">
        <v>44541.211479363417</v>
      </c>
      <c r="M1535" t="s">
        <v>695</v>
      </c>
      <c r="O1535">
        <v>164</v>
      </c>
      <c r="P1535" t="s">
        <v>1053</v>
      </c>
      <c r="Q1535" t="s">
        <v>697</v>
      </c>
      <c r="R1535" t="s">
        <v>710</v>
      </c>
      <c r="T1535" t="s">
        <v>699</v>
      </c>
      <c r="U1535" t="s">
        <v>972</v>
      </c>
      <c r="W1535" t="s">
        <v>2294</v>
      </c>
      <c r="X1535" s="3">
        <v>44267</v>
      </c>
      <c r="Y1535" t="s">
        <v>1288</v>
      </c>
      <c r="Z1535" t="s">
        <v>703</v>
      </c>
      <c r="AA1535">
        <v>75</v>
      </c>
      <c r="AB1535" t="s">
        <v>833</v>
      </c>
      <c r="AC1535" t="s">
        <v>697</v>
      </c>
    </row>
    <row r="1536" spans="2:29" x14ac:dyDescent="0.25">
      <c r="B1536" t="s">
        <v>295</v>
      </c>
      <c r="C1536" t="s">
        <v>14</v>
      </c>
      <c r="D1536" t="s">
        <v>288</v>
      </c>
      <c r="E1536" t="s">
        <v>289</v>
      </c>
      <c r="F1536" t="s">
        <v>759</v>
      </c>
      <c r="G1536">
        <v>0</v>
      </c>
      <c r="H1536" t="s">
        <v>694</v>
      </c>
      <c r="I1536">
        <v>0</v>
      </c>
      <c r="K1536">
        <v>1</v>
      </c>
      <c r="L1536" s="3">
        <v>44541.211479363417</v>
      </c>
      <c r="M1536" t="s">
        <v>695</v>
      </c>
      <c r="O1536">
        <v>183</v>
      </c>
      <c r="P1536" t="s">
        <v>2295</v>
      </c>
      <c r="Q1536" t="s">
        <v>697</v>
      </c>
      <c r="R1536" t="s">
        <v>698</v>
      </c>
      <c r="T1536" t="s">
        <v>699</v>
      </c>
      <c r="U1536" t="s">
        <v>700</v>
      </c>
      <c r="W1536" t="s">
        <v>2292</v>
      </c>
      <c r="X1536" s="3">
        <v>44446</v>
      </c>
      <c r="Y1536" t="s">
        <v>808</v>
      </c>
      <c r="Z1536" t="s">
        <v>703</v>
      </c>
      <c r="AA1536">
        <v>21</v>
      </c>
      <c r="AB1536" t="s">
        <v>758</v>
      </c>
      <c r="AC1536" t="s">
        <v>697</v>
      </c>
    </row>
    <row r="1537" spans="2:30" x14ac:dyDescent="0.25">
      <c r="B1537" t="s">
        <v>295</v>
      </c>
      <c r="C1537" t="s">
        <v>14</v>
      </c>
      <c r="D1537" t="s">
        <v>288</v>
      </c>
      <c r="E1537" t="s">
        <v>289</v>
      </c>
      <c r="F1537" t="s">
        <v>759</v>
      </c>
      <c r="G1537">
        <v>0</v>
      </c>
      <c r="H1537" t="s">
        <v>694</v>
      </c>
      <c r="I1537">
        <v>0</v>
      </c>
      <c r="K1537">
        <v>2</v>
      </c>
      <c r="L1537" s="3">
        <v>44541.211479363417</v>
      </c>
      <c r="M1537" t="s">
        <v>695</v>
      </c>
      <c r="O1537">
        <v>183</v>
      </c>
      <c r="P1537" t="s">
        <v>2295</v>
      </c>
      <c r="Q1537" t="s">
        <v>697</v>
      </c>
      <c r="R1537" t="s">
        <v>705</v>
      </c>
      <c r="T1537" t="s">
        <v>706</v>
      </c>
      <c r="U1537" t="s">
        <v>707</v>
      </c>
      <c r="W1537" t="s">
        <v>2293</v>
      </c>
      <c r="X1537" s="3">
        <v>44446</v>
      </c>
      <c r="Y1537" t="s">
        <v>808</v>
      </c>
      <c r="Z1537" t="s">
        <v>703</v>
      </c>
      <c r="AA1537">
        <v>12</v>
      </c>
      <c r="AB1537" t="s">
        <v>717</v>
      </c>
      <c r="AC1537" t="s">
        <v>697</v>
      </c>
    </row>
    <row r="1538" spans="2:30" x14ac:dyDescent="0.25">
      <c r="B1538" t="s">
        <v>295</v>
      </c>
      <c r="C1538" t="s">
        <v>14</v>
      </c>
      <c r="D1538" t="s">
        <v>288</v>
      </c>
      <c r="E1538" t="s">
        <v>289</v>
      </c>
      <c r="F1538" t="s">
        <v>759</v>
      </c>
      <c r="G1538">
        <v>0</v>
      </c>
      <c r="H1538" t="s">
        <v>694</v>
      </c>
      <c r="I1538">
        <v>0</v>
      </c>
      <c r="K1538">
        <v>3</v>
      </c>
      <c r="L1538" s="3">
        <v>44541.211479363417</v>
      </c>
      <c r="M1538" t="s">
        <v>695</v>
      </c>
      <c r="O1538">
        <v>183</v>
      </c>
      <c r="P1538" t="s">
        <v>2295</v>
      </c>
      <c r="Q1538" t="s">
        <v>697</v>
      </c>
      <c r="R1538" t="s">
        <v>710</v>
      </c>
      <c r="T1538" t="s">
        <v>699</v>
      </c>
      <c r="U1538" t="s">
        <v>972</v>
      </c>
      <c r="W1538" t="s">
        <v>2294</v>
      </c>
      <c r="X1538" s="3">
        <v>44446</v>
      </c>
      <c r="Y1538" t="s">
        <v>808</v>
      </c>
      <c r="Z1538" t="s">
        <v>703</v>
      </c>
      <c r="AA1538">
        <v>150</v>
      </c>
      <c r="AB1538" t="s">
        <v>508</v>
      </c>
      <c r="AC1538" t="s">
        <v>697</v>
      </c>
    </row>
    <row r="1539" spans="2:30" x14ac:dyDescent="0.25">
      <c r="B1539" t="s">
        <v>295</v>
      </c>
      <c r="C1539" t="s">
        <v>14</v>
      </c>
      <c r="D1539" t="s">
        <v>288</v>
      </c>
      <c r="E1539" t="s">
        <v>289</v>
      </c>
      <c r="F1539" t="s">
        <v>43</v>
      </c>
      <c r="G1539">
        <v>0</v>
      </c>
      <c r="H1539" t="s">
        <v>694</v>
      </c>
      <c r="I1539">
        <v>0</v>
      </c>
      <c r="K1539">
        <v>1</v>
      </c>
      <c r="L1539" s="3">
        <v>44541.211479363417</v>
      </c>
      <c r="M1539" t="s">
        <v>695</v>
      </c>
      <c r="O1539">
        <v>39</v>
      </c>
      <c r="P1539" t="s">
        <v>959</v>
      </c>
      <c r="Q1539" t="s">
        <v>697</v>
      </c>
      <c r="R1539" t="s">
        <v>698</v>
      </c>
      <c r="T1539" t="s">
        <v>699</v>
      </c>
      <c r="U1539" t="s">
        <v>700</v>
      </c>
      <c r="W1539" t="s">
        <v>2292</v>
      </c>
      <c r="X1539" s="3">
        <v>44495</v>
      </c>
      <c r="Y1539" t="s">
        <v>856</v>
      </c>
      <c r="Z1539" t="s">
        <v>703</v>
      </c>
      <c r="AA1539">
        <v>27</v>
      </c>
      <c r="AB1539" t="s">
        <v>750</v>
      </c>
      <c r="AC1539" t="s">
        <v>697</v>
      </c>
    </row>
    <row r="1540" spans="2:30" x14ac:dyDescent="0.25">
      <c r="B1540" t="s">
        <v>295</v>
      </c>
      <c r="C1540" t="s">
        <v>14</v>
      </c>
      <c r="D1540" t="s">
        <v>288</v>
      </c>
      <c r="E1540" t="s">
        <v>289</v>
      </c>
      <c r="F1540" t="s">
        <v>43</v>
      </c>
      <c r="G1540">
        <v>0</v>
      </c>
      <c r="H1540" t="s">
        <v>694</v>
      </c>
      <c r="I1540">
        <v>0</v>
      </c>
      <c r="K1540">
        <v>2</v>
      </c>
      <c r="L1540" s="3">
        <v>44541.211479363417</v>
      </c>
      <c r="M1540" t="s">
        <v>695</v>
      </c>
      <c r="O1540">
        <v>39</v>
      </c>
      <c r="P1540" t="s">
        <v>959</v>
      </c>
      <c r="Q1540" t="s">
        <v>697</v>
      </c>
      <c r="R1540" t="s">
        <v>705</v>
      </c>
      <c r="T1540" t="s">
        <v>706</v>
      </c>
      <c r="U1540" t="s">
        <v>707</v>
      </c>
      <c r="W1540" t="s">
        <v>2293</v>
      </c>
      <c r="X1540" s="3">
        <v>44495</v>
      </c>
      <c r="Y1540" t="s">
        <v>856</v>
      </c>
      <c r="Z1540" t="s">
        <v>703</v>
      </c>
      <c r="AA1540">
        <v>12</v>
      </c>
      <c r="AB1540" t="s">
        <v>717</v>
      </c>
      <c r="AC1540" t="s">
        <v>697</v>
      </c>
    </row>
    <row r="1541" spans="2:30" x14ac:dyDescent="0.25">
      <c r="B1541" t="s">
        <v>295</v>
      </c>
      <c r="C1541" t="s">
        <v>14</v>
      </c>
      <c r="D1541" t="s">
        <v>288</v>
      </c>
      <c r="E1541" t="s">
        <v>289</v>
      </c>
      <c r="F1541" t="s">
        <v>43</v>
      </c>
      <c r="G1541">
        <v>0</v>
      </c>
      <c r="H1541" t="s">
        <v>694</v>
      </c>
      <c r="I1541">
        <v>0</v>
      </c>
      <c r="K1541">
        <v>3</v>
      </c>
      <c r="L1541" s="3">
        <v>44541.211479363417</v>
      </c>
      <c r="M1541" t="s">
        <v>695</v>
      </c>
      <c r="O1541">
        <v>39</v>
      </c>
      <c r="P1541" t="s">
        <v>959</v>
      </c>
      <c r="Q1541" t="s">
        <v>697</v>
      </c>
      <c r="R1541" t="s">
        <v>710</v>
      </c>
      <c r="T1541" t="s">
        <v>699</v>
      </c>
      <c r="U1541" t="s">
        <v>972</v>
      </c>
      <c r="W1541" t="s">
        <v>2294</v>
      </c>
      <c r="X1541" s="3">
        <v>44495</v>
      </c>
      <c r="Y1541" t="s">
        <v>856</v>
      </c>
      <c r="Z1541" t="s">
        <v>703</v>
      </c>
      <c r="AC1541" t="s">
        <v>697</v>
      </c>
      <c r="AD1541" t="s">
        <v>941</v>
      </c>
    </row>
    <row r="1542" spans="2:30" x14ac:dyDescent="0.25">
      <c r="B1542" t="s">
        <v>295</v>
      </c>
      <c r="C1542" t="s">
        <v>14</v>
      </c>
      <c r="D1542" t="s">
        <v>288</v>
      </c>
      <c r="E1542" t="s">
        <v>289</v>
      </c>
      <c r="F1542" t="s">
        <v>17</v>
      </c>
      <c r="G1542">
        <v>0</v>
      </c>
      <c r="H1542" t="s">
        <v>694</v>
      </c>
      <c r="I1542">
        <v>0</v>
      </c>
      <c r="K1542">
        <v>1</v>
      </c>
      <c r="L1542" s="3">
        <v>44541.211479363417</v>
      </c>
      <c r="M1542" t="s">
        <v>695</v>
      </c>
      <c r="O1542">
        <v>101</v>
      </c>
      <c r="P1542" t="s">
        <v>115</v>
      </c>
      <c r="Q1542" t="s">
        <v>697</v>
      </c>
      <c r="R1542" t="s">
        <v>698</v>
      </c>
      <c r="T1542" t="s">
        <v>699</v>
      </c>
      <c r="U1542" t="s">
        <v>700</v>
      </c>
      <c r="W1542" t="s">
        <v>2292</v>
      </c>
      <c r="X1542" s="3">
        <v>44322</v>
      </c>
      <c r="Y1542" t="s">
        <v>1037</v>
      </c>
      <c r="Z1542" t="s">
        <v>703</v>
      </c>
      <c r="AA1542">
        <v>30</v>
      </c>
      <c r="AB1542" t="s">
        <v>1026</v>
      </c>
      <c r="AC1542" t="s">
        <v>697</v>
      </c>
    </row>
    <row r="1543" spans="2:30" x14ac:dyDescent="0.25">
      <c r="B1543" t="s">
        <v>295</v>
      </c>
      <c r="C1543" t="s">
        <v>14</v>
      </c>
      <c r="D1543" t="s">
        <v>288</v>
      </c>
      <c r="E1543" t="s">
        <v>289</v>
      </c>
      <c r="F1543" t="s">
        <v>17</v>
      </c>
      <c r="G1543">
        <v>0</v>
      </c>
      <c r="H1543" t="s">
        <v>694</v>
      </c>
      <c r="I1543">
        <v>0</v>
      </c>
      <c r="K1543">
        <v>2</v>
      </c>
      <c r="L1543" s="3">
        <v>44541.211479363417</v>
      </c>
      <c r="M1543" t="s">
        <v>695</v>
      </c>
      <c r="O1543">
        <v>101</v>
      </c>
      <c r="P1543" t="s">
        <v>115</v>
      </c>
      <c r="Q1543" t="s">
        <v>697</v>
      </c>
      <c r="R1543" t="s">
        <v>705</v>
      </c>
      <c r="T1543" t="s">
        <v>706</v>
      </c>
      <c r="U1543" t="s">
        <v>707</v>
      </c>
      <c r="W1543" t="s">
        <v>2293</v>
      </c>
      <c r="X1543" s="3">
        <v>44322</v>
      </c>
      <c r="Y1543" t="s">
        <v>1037</v>
      </c>
      <c r="Z1543" t="s">
        <v>703</v>
      </c>
      <c r="AA1543">
        <v>13</v>
      </c>
      <c r="AB1543" t="s">
        <v>825</v>
      </c>
      <c r="AC1543" t="s">
        <v>697</v>
      </c>
    </row>
    <row r="1544" spans="2:30" x14ac:dyDescent="0.25">
      <c r="B1544" t="s">
        <v>295</v>
      </c>
      <c r="C1544" t="s">
        <v>14</v>
      </c>
      <c r="D1544" t="s">
        <v>288</v>
      </c>
      <c r="E1544" t="s">
        <v>289</v>
      </c>
      <c r="F1544" t="s">
        <v>17</v>
      </c>
      <c r="G1544">
        <v>0</v>
      </c>
      <c r="H1544" t="s">
        <v>694</v>
      </c>
      <c r="I1544">
        <v>0</v>
      </c>
      <c r="K1544">
        <v>3</v>
      </c>
      <c r="L1544" s="3">
        <v>44541.211479363417</v>
      </c>
      <c r="M1544" t="s">
        <v>695</v>
      </c>
      <c r="O1544">
        <v>101</v>
      </c>
      <c r="P1544" t="s">
        <v>115</v>
      </c>
      <c r="Q1544" t="s">
        <v>697</v>
      </c>
      <c r="R1544" t="s">
        <v>710</v>
      </c>
      <c r="T1544" t="s">
        <v>699</v>
      </c>
      <c r="U1544" t="s">
        <v>972</v>
      </c>
      <c r="W1544" t="s">
        <v>2294</v>
      </c>
      <c r="X1544" s="3">
        <v>44322</v>
      </c>
      <c r="Y1544" t="s">
        <v>1037</v>
      </c>
      <c r="Z1544" t="s">
        <v>703</v>
      </c>
      <c r="AA1544">
        <v>58</v>
      </c>
      <c r="AB1544" t="s">
        <v>865</v>
      </c>
      <c r="AC1544" t="s">
        <v>697</v>
      </c>
    </row>
    <row r="1545" spans="2:30" x14ac:dyDescent="0.25">
      <c r="B1545" t="s">
        <v>295</v>
      </c>
      <c r="C1545" t="s">
        <v>14</v>
      </c>
      <c r="D1545" t="s">
        <v>288</v>
      </c>
      <c r="E1545" t="s">
        <v>289</v>
      </c>
      <c r="F1545" t="s">
        <v>20</v>
      </c>
      <c r="G1545">
        <v>1</v>
      </c>
      <c r="H1545" t="s">
        <v>694</v>
      </c>
      <c r="I1545">
        <v>0</v>
      </c>
      <c r="K1545">
        <v>1</v>
      </c>
      <c r="L1545" s="3">
        <v>44541.211479363417</v>
      </c>
      <c r="M1545" t="s">
        <v>695</v>
      </c>
      <c r="O1545">
        <v>80</v>
      </c>
      <c r="P1545" t="s">
        <v>794</v>
      </c>
      <c r="Q1545" t="s">
        <v>697</v>
      </c>
      <c r="R1545" t="s">
        <v>698</v>
      </c>
      <c r="T1545" t="s">
        <v>699</v>
      </c>
      <c r="U1545" t="s">
        <v>700</v>
      </c>
      <c r="W1545" t="s">
        <v>2292</v>
      </c>
      <c r="X1545" s="3">
        <v>44362</v>
      </c>
      <c r="Y1545" t="s">
        <v>849</v>
      </c>
      <c r="Z1545" t="s">
        <v>703</v>
      </c>
      <c r="AA1545">
        <v>12</v>
      </c>
      <c r="AB1545" t="s">
        <v>717</v>
      </c>
      <c r="AC1545" t="s">
        <v>697</v>
      </c>
    </row>
    <row r="1546" spans="2:30" x14ac:dyDescent="0.25">
      <c r="B1546" t="s">
        <v>295</v>
      </c>
      <c r="C1546" t="s">
        <v>14</v>
      </c>
      <c r="D1546" t="s">
        <v>288</v>
      </c>
      <c r="E1546" t="s">
        <v>289</v>
      </c>
      <c r="F1546" t="s">
        <v>20</v>
      </c>
      <c r="G1546">
        <v>1</v>
      </c>
      <c r="H1546" t="s">
        <v>694</v>
      </c>
      <c r="I1546">
        <v>0</v>
      </c>
      <c r="K1546">
        <v>2</v>
      </c>
      <c r="L1546" s="3">
        <v>44541.211479363417</v>
      </c>
      <c r="M1546" t="s">
        <v>695</v>
      </c>
      <c r="O1546">
        <v>80</v>
      </c>
      <c r="P1546" t="s">
        <v>794</v>
      </c>
      <c r="Q1546" t="s">
        <v>697</v>
      </c>
      <c r="R1546" t="s">
        <v>705</v>
      </c>
      <c r="T1546" t="s">
        <v>706</v>
      </c>
      <c r="U1546" t="s">
        <v>707</v>
      </c>
      <c r="W1546" t="s">
        <v>2293</v>
      </c>
      <c r="X1546" s="3">
        <v>44362</v>
      </c>
      <c r="Y1546" t="s">
        <v>849</v>
      </c>
      <c r="Z1546" t="s">
        <v>703</v>
      </c>
      <c r="AA1546">
        <v>12</v>
      </c>
      <c r="AB1546" t="s">
        <v>717</v>
      </c>
      <c r="AC1546" t="s">
        <v>697</v>
      </c>
    </row>
    <row r="1547" spans="2:30" x14ac:dyDescent="0.25">
      <c r="B1547" t="s">
        <v>295</v>
      </c>
      <c r="C1547" t="s">
        <v>14</v>
      </c>
      <c r="D1547" t="s">
        <v>288</v>
      </c>
      <c r="E1547" t="s">
        <v>289</v>
      </c>
      <c r="F1547" t="s">
        <v>20</v>
      </c>
      <c r="G1547">
        <v>1</v>
      </c>
      <c r="H1547" t="s">
        <v>694</v>
      </c>
      <c r="I1547">
        <v>0</v>
      </c>
      <c r="K1547">
        <v>3</v>
      </c>
      <c r="L1547" s="3">
        <v>44541.211479363417</v>
      </c>
      <c r="M1547" t="s">
        <v>695</v>
      </c>
      <c r="O1547">
        <v>80</v>
      </c>
      <c r="P1547" t="s">
        <v>794</v>
      </c>
      <c r="Q1547" t="s">
        <v>697</v>
      </c>
      <c r="R1547" t="s">
        <v>710</v>
      </c>
      <c r="T1547" t="s">
        <v>699</v>
      </c>
      <c r="U1547" t="s">
        <v>972</v>
      </c>
      <c r="W1547" t="s">
        <v>2294</v>
      </c>
      <c r="X1547" s="3">
        <v>44362</v>
      </c>
      <c r="Y1547" t="s">
        <v>849</v>
      </c>
      <c r="Z1547" t="s">
        <v>703</v>
      </c>
      <c r="AA1547">
        <v>56</v>
      </c>
      <c r="AB1547" t="s">
        <v>719</v>
      </c>
      <c r="AC1547" t="s">
        <v>697</v>
      </c>
    </row>
    <row r="1548" spans="2:30" x14ac:dyDescent="0.25">
      <c r="B1548" t="s">
        <v>295</v>
      </c>
      <c r="C1548" t="s">
        <v>14</v>
      </c>
      <c r="D1548" t="s">
        <v>288</v>
      </c>
      <c r="E1548" t="s">
        <v>289</v>
      </c>
      <c r="F1548" t="s">
        <v>22</v>
      </c>
      <c r="G1548">
        <v>2</v>
      </c>
      <c r="H1548" t="s">
        <v>694</v>
      </c>
      <c r="I1548">
        <v>0</v>
      </c>
      <c r="K1548">
        <v>1</v>
      </c>
      <c r="L1548" s="3">
        <v>44541.211479363417</v>
      </c>
      <c r="M1548" t="s">
        <v>695</v>
      </c>
      <c r="O1548">
        <v>104</v>
      </c>
      <c r="P1548" t="s">
        <v>2296</v>
      </c>
      <c r="Q1548" t="s">
        <v>697</v>
      </c>
      <c r="R1548" t="s">
        <v>698</v>
      </c>
      <c r="T1548" t="s">
        <v>699</v>
      </c>
      <c r="U1548" t="s">
        <v>700</v>
      </c>
      <c r="W1548" t="s">
        <v>2292</v>
      </c>
      <c r="X1548" s="3">
        <v>44404</v>
      </c>
      <c r="Y1548" t="s">
        <v>806</v>
      </c>
      <c r="Z1548" t="s">
        <v>703</v>
      </c>
      <c r="AA1548">
        <v>12</v>
      </c>
      <c r="AB1548" t="s">
        <v>717</v>
      </c>
      <c r="AC1548" t="s">
        <v>697</v>
      </c>
    </row>
    <row r="1549" spans="2:30" x14ac:dyDescent="0.25">
      <c r="B1549" t="s">
        <v>295</v>
      </c>
      <c r="C1549" t="s">
        <v>14</v>
      </c>
      <c r="D1549" t="s">
        <v>288</v>
      </c>
      <c r="E1549" t="s">
        <v>289</v>
      </c>
      <c r="F1549" t="s">
        <v>22</v>
      </c>
      <c r="G1549">
        <v>2</v>
      </c>
      <c r="H1549" t="s">
        <v>694</v>
      </c>
      <c r="I1549">
        <v>0</v>
      </c>
      <c r="K1549">
        <v>2</v>
      </c>
      <c r="L1549" s="3">
        <v>44541.211479363417</v>
      </c>
      <c r="M1549" t="s">
        <v>695</v>
      </c>
      <c r="O1549">
        <v>104</v>
      </c>
      <c r="P1549" t="s">
        <v>2296</v>
      </c>
      <c r="Q1549" t="s">
        <v>697</v>
      </c>
      <c r="R1549" t="s">
        <v>705</v>
      </c>
      <c r="T1549" t="s">
        <v>706</v>
      </c>
      <c r="U1549" t="s">
        <v>707</v>
      </c>
      <c r="W1549" t="s">
        <v>2293</v>
      </c>
      <c r="X1549" s="3">
        <v>44404</v>
      </c>
      <c r="Y1549" t="s">
        <v>806</v>
      </c>
      <c r="Z1549" t="s">
        <v>703</v>
      </c>
      <c r="AA1549">
        <v>12</v>
      </c>
      <c r="AB1549" t="s">
        <v>717</v>
      </c>
      <c r="AC1549" t="s">
        <v>697</v>
      </c>
    </row>
    <row r="1550" spans="2:30" x14ac:dyDescent="0.25">
      <c r="B1550" t="s">
        <v>295</v>
      </c>
      <c r="C1550" t="s">
        <v>14</v>
      </c>
      <c r="D1550" t="s">
        <v>288</v>
      </c>
      <c r="E1550" t="s">
        <v>289</v>
      </c>
      <c r="F1550" t="s">
        <v>22</v>
      </c>
      <c r="G1550">
        <v>2</v>
      </c>
      <c r="H1550" t="s">
        <v>694</v>
      </c>
      <c r="I1550">
        <v>0</v>
      </c>
      <c r="K1550">
        <v>3</v>
      </c>
      <c r="L1550" s="3">
        <v>44541.211479363417</v>
      </c>
      <c r="M1550" t="s">
        <v>695</v>
      </c>
      <c r="O1550">
        <v>104</v>
      </c>
      <c r="P1550" t="s">
        <v>2296</v>
      </c>
      <c r="Q1550" t="s">
        <v>697</v>
      </c>
      <c r="R1550" t="s">
        <v>710</v>
      </c>
      <c r="T1550" t="s">
        <v>699</v>
      </c>
      <c r="U1550" t="s">
        <v>972</v>
      </c>
      <c r="W1550" t="s">
        <v>2294</v>
      </c>
      <c r="X1550" s="3">
        <v>44404</v>
      </c>
      <c r="Y1550" t="s">
        <v>806</v>
      </c>
      <c r="Z1550" t="s">
        <v>703</v>
      </c>
      <c r="AA1550">
        <v>80</v>
      </c>
      <c r="AB1550" t="s">
        <v>794</v>
      </c>
      <c r="AC1550" t="s">
        <v>697</v>
      </c>
    </row>
    <row r="1551" spans="2:30" x14ac:dyDescent="0.25">
      <c r="B1551" t="s">
        <v>295</v>
      </c>
      <c r="C1551" t="s">
        <v>14</v>
      </c>
      <c r="D1551" t="s">
        <v>288</v>
      </c>
      <c r="E1551" t="s">
        <v>289</v>
      </c>
      <c r="F1551" t="s">
        <v>24</v>
      </c>
      <c r="G1551">
        <v>3</v>
      </c>
      <c r="H1551" t="s">
        <v>694</v>
      </c>
      <c r="I1551">
        <v>0</v>
      </c>
      <c r="K1551">
        <v>1</v>
      </c>
      <c r="L1551" s="3">
        <v>44541.211479363417</v>
      </c>
      <c r="M1551" t="s">
        <v>695</v>
      </c>
      <c r="O1551">
        <v>183</v>
      </c>
      <c r="P1551" t="s">
        <v>2295</v>
      </c>
      <c r="Q1551" t="s">
        <v>697</v>
      </c>
      <c r="R1551" t="s">
        <v>698</v>
      </c>
      <c r="T1551" t="s">
        <v>699</v>
      </c>
      <c r="U1551" t="s">
        <v>700</v>
      </c>
      <c r="W1551" t="s">
        <v>2292</v>
      </c>
      <c r="X1551" s="3">
        <v>44446</v>
      </c>
      <c r="Y1551" t="s">
        <v>808</v>
      </c>
      <c r="Z1551" t="s">
        <v>703</v>
      </c>
      <c r="AA1551">
        <v>21</v>
      </c>
      <c r="AB1551" t="s">
        <v>758</v>
      </c>
      <c r="AC1551" t="s">
        <v>697</v>
      </c>
    </row>
    <row r="1552" spans="2:30" x14ac:dyDescent="0.25">
      <c r="B1552" t="s">
        <v>295</v>
      </c>
      <c r="C1552" t="s">
        <v>14</v>
      </c>
      <c r="D1552" t="s">
        <v>288</v>
      </c>
      <c r="E1552" t="s">
        <v>289</v>
      </c>
      <c r="F1552" t="s">
        <v>24</v>
      </c>
      <c r="G1552">
        <v>3</v>
      </c>
      <c r="H1552" t="s">
        <v>694</v>
      </c>
      <c r="I1552">
        <v>0</v>
      </c>
      <c r="K1552">
        <v>2</v>
      </c>
      <c r="L1552" s="3">
        <v>44541.211479363417</v>
      </c>
      <c r="M1552" t="s">
        <v>695</v>
      </c>
      <c r="O1552">
        <v>183</v>
      </c>
      <c r="P1552" t="s">
        <v>2295</v>
      </c>
      <c r="Q1552" t="s">
        <v>697</v>
      </c>
      <c r="R1552" t="s">
        <v>705</v>
      </c>
      <c r="T1552" t="s">
        <v>706</v>
      </c>
      <c r="U1552" t="s">
        <v>707</v>
      </c>
      <c r="W1552" t="s">
        <v>2293</v>
      </c>
      <c r="X1552" s="3">
        <v>44446</v>
      </c>
      <c r="Y1552" t="s">
        <v>808</v>
      </c>
      <c r="Z1552" t="s">
        <v>703</v>
      </c>
      <c r="AA1552">
        <v>12</v>
      </c>
      <c r="AB1552" t="s">
        <v>717</v>
      </c>
      <c r="AC1552" t="s">
        <v>697</v>
      </c>
    </row>
    <row r="1553" spans="2:29" x14ac:dyDescent="0.25">
      <c r="B1553" t="s">
        <v>295</v>
      </c>
      <c r="C1553" t="s">
        <v>14</v>
      </c>
      <c r="D1553" t="s">
        <v>288</v>
      </c>
      <c r="E1553" t="s">
        <v>289</v>
      </c>
      <c r="F1553" t="s">
        <v>24</v>
      </c>
      <c r="G1553">
        <v>3</v>
      </c>
      <c r="H1553" t="s">
        <v>694</v>
      </c>
      <c r="I1553">
        <v>0</v>
      </c>
      <c r="K1553">
        <v>3</v>
      </c>
      <c r="L1553" s="3">
        <v>44541.211479363417</v>
      </c>
      <c r="M1553" t="s">
        <v>695</v>
      </c>
      <c r="O1553">
        <v>183</v>
      </c>
      <c r="P1553" t="s">
        <v>2295</v>
      </c>
      <c r="Q1553" t="s">
        <v>697</v>
      </c>
      <c r="R1553" t="s">
        <v>710</v>
      </c>
      <c r="T1553" t="s">
        <v>699</v>
      </c>
      <c r="U1553" t="s">
        <v>972</v>
      </c>
      <c r="W1553" t="s">
        <v>2294</v>
      </c>
      <c r="X1553" s="3">
        <v>44446</v>
      </c>
      <c r="Y1553" t="s">
        <v>808</v>
      </c>
      <c r="Z1553" t="s">
        <v>703</v>
      </c>
      <c r="AA1553">
        <v>150</v>
      </c>
      <c r="AB1553" t="s">
        <v>508</v>
      </c>
      <c r="AC1553" t="s">
        <v>697</v>
      </c>
    </row>
    <row r="1554" spans="2:29" x14ac:dyDescent="0.25">
      <c r="B1554" t="s">
        <v>296</v>
      </c>
      <c r="C1554" t="s">
        <v>14</v>
      </c>
      <c r="D1554" t="s">
        <v>288</v>
      </c>
      <c r="E1554" t="s">
        <v>289</v>
      </c>
      <c r="F1554" t="s">
        <v>693</v>
      </c>
      <c r="G1554">
        <v>0</v>
      </c>
      <c r="H1554" t="s">
        <v>694</v>
      </c>
      <c r="I1554">
        <v>0</v>
      </c>
      <c r="K1554">
        <v>1</v>
      </c>
      <c r="L1554" s="3">
        <v>44541.211479363417</v>
      </c>
      <c r="M1554" t="s">
        <v>695</v>
      </c>
      <c r="O1554">
        <v>79</v>
      </c>
      <c r="P1554" t="s">
        <v>762</v>
      </c>
      <c r="Q1554" t="s">
        <v>697</v>
      </c>
      <c r="R1554" t="s">
        <v>698</v>
      </c>
      <c r="T1554" t="s">
        <v>699</v>
      </c>
      <c r="U1554" t="s">
        <v>700</v>
      </c>
      <c r="W1554" t="s">
        <v>1011</v>
      </c>
      <c r="X1554" s="3">
        <v>44281</v>
      </c>
      <c r="Y1554" t="s">
        <v>1447</v>
      </c>
      <c r="Z1554" t="s">
        <v>703</v>
      </c>
      <c r="AA1554">
        <v>62</v>
      </c>
      <c r="AB1554" t="s">
        <v>848</v>
      </c>
      <c r="AC1554" t="s">
        <v>697</v>
      </c>
    </row>
    <row r="1555" spans="2:29" x14ac:dyDescent="0.25">
      <c r="B1555" t="s">
        <v>296</v>
      </c>
      <c r="C1555" t="s">
        <v>14</v>
      </c>
      <c r="D1555" t="s">
        <v>288</v>
      </c>
      <c r="E1555" t="s">
        <v>289</v>
      </c>
      <c r="F1555" t="s">
        <v>693</v>
      </c>
      <c r="G1555">
        <v>0</v>
      </c>
      <c r="H1555" t="s">
        <v>694</v>
      </c>
      <c r="I1555">
        <v>0</v>
      </c>
      <c r="K1555">
        <v>2</v>
      </c>
      <c r="L1555" s="3">
        <v>44541.211479363417</v>
      </c>
      <c r="M1555" t="s">
        <v>695</v>
      </c>
      <c r="O1555">
        <v>79</v>
      </c>
      <c r="P1555" t="s">
        <v>762</v>
      </c>
      <c r="Q1555" t="s">
        <v>697</v>
      </c>
      <c r="R1555" t="s">
        <v>705</v>
      </c>
      <c r="T1555" t="s">
        <v>706</v>
      </c>
      <c r="U1555" t="s">
        <v>707</v>
      </c>
      <c r="W1555" t="s">
        <v>2293</v>
      </c>
      <c r="X1555" s="3">
        <v>44281</v>
      </c>
      <c r="Y1555" t="s">
        <v>1447</v>
      </c>
      <c r="Z1555" t="s">
        <v>703</v>
      </c>
      <c r="AA1555">
        <v>17</v>
      </c>
      <c r="AB1555" t="s">
        <v>713</v>
      </c>
      <c r="AC1555" t="s">
        <v>697</v>
      </c>
    </row>
    <row r="1556" spans="2:29" x14ac:dyDescent="0.25">
      <c r="B1556" t="s">
        <v>296</v>
      </c>
      <c r="C1556" t="s">
        <v>14</v>
      </c>
      <c r="D1556" t="s">
        <v>288</v>
      </c>
      <c r="E1556" t="s">
        <v>289</v>
      </c>
      <c r="F1556" t="s">
        <v>759</v>
      </c>
      <c r="G1556">
        <v>0</v>
      </c>
      <c r="H1556" t="s">
        <v>694</v>
      </c>
      <c r="I1556">
        <v>0</v>
      </c>
      <c r="K1556">
        <v>1</v>
      </c>
      <c r="L1556" s="3">
        <v>44541.211479363417</v>
      </c>
      <c r="M1556" t="s">
        <v>695</v>
      </c>
      <c r="O1556">
        <v>79</v>
      </c>
      <c r="P1556" t="s">
        <v>762</v>
      </c>
      <c r="Q1556" t="s">
        <v>697</v>
      </c>
      <c r="R1556" t="s">
        <v>698</v>
      </c>
      <c r="T1556" t="s">
        <v>699</v>
      </c>
      <c r="U1556" t="s">
        <v>700</v>
      </c>
      <c r="W1556" t="s">
        <v>1011</v>
      </c>
      <c r="X1556" s="3">
        <v>44424</v>
      </c>
      <c r="Y1556" t="s">
        <v>924</v>
      </c>
      <c r="Z1556" t="s">
        <v>703</v>
      </c>
      <c r="AA1556">
        <v>59</v>
      </c>
      <c r="AB1556" t="s">
        <v>844</v>
      </c>
      <c r="AC1556" t="s">
        <v>697</v>
      </c>
    </row>
    <row r="1557" spans="2:29" x14ac:dyDescent="0.25">
      <c r="B1557" t="s">
        <v>296</v>
      </c>
      <c r="C1557" t="s">
        <v>14</v>
      </c>
      <c r="D1557" t="s">
        <v>288</v>
      </c>
      <c r="E1557" t="s">
        <v>289</v>
      </c>
      <c r="F1557" t="s">
        <v>759</v>
      </c>
      <c r="G1557">
        <v>0</v>
      </c>
      <c r="H1557" t="s">
        <v>694</v>
      </c>
      <c r="I1557">
        <v>0</v>
      </c>
      <c r="K1557">
        <v>2</v>
      </c>
      <c r="L1557" s="3">
        <v>44541.211479363417</v>
      </c>
      <c r="M1557" t="s">
        <v>695</v>
      </c>
      <c r="O1557">
        <v>79</v>
      </c>
      <c r="P1557" t="s">
        <v>762</v>
      </c>
      <c r="Q1557" t="s">
        <v>697</v>
      </c>
      <c r="R1557" t="s">
        <v>705</v>
      </c>
      <c r="T1557" t="s">
        <v>706</v>
      </c>
      <c r="U1557" t="s">
        <v>707</v>
      </c>
      <c r="W1557" t="s">
        <v>2293</v>
      </c>
      <c r="X1557" s="3">
        <v>44424</v>
      </c>
      <c r="Y1557" t="s">
        <v>924</v>
      </c>
      <c r="Z1557" t="s">
        <v>703</v>
      </c>
      <c r="AA1557">
        <v>20</v>
      </c>
      <c r="AB1557" t="s">
        <v>723</v>
      </c>
      <c r="AC1557" t="s">
        <v>697</v>
      </c>
    </row>
    <row r="1558" spans="2:29" x14ac:dyDescent="0.25">
      <c r="B1558" t="s">
        <v>296</v>
      </c>
      <c r="C1558" t="s">
        <v>14</v>
      </c>
      <c r="D1558" t="s">
        <v>288</v>
      </c>
      <c r="E1558" t="s">
        <v>289</v>
      </c>
      <c r="F1558" t="s">
        <v>297</v>
      </c>
      <c r="G1558">
        <v>0</v>
      </c>
      <c r="H1558" t="s">
        <v>694</v>
      </c>
      <c r="I1558">
        <v>0</v>
      </c>
      <c r="K1558">
        <v>1</v>
      </c>
      <c r="L1558" s="3">
        <v>44541.211479363417</v>
      </c>
      <c r="M1558" t="s">
        <v>695</v>
      </c>
      <c r="O1558">
        <v>77</v>
      </c>
      <c r="P1558" t="s">
        <v>862</v>
      </c>
      <c r="Q1558" t="s">
        <v>697</v>
      </c>
      <c r="R1558" t="s">
        <v>698</v>
      </c>
      <c r="T1558" t="s">
        <v>699</v>
      </c>
      <c r="U1558" t="s">
        <v>700</v>
      </c>
      <c r="W1558" t="s">
        <v>1011</v>
      </c>
      <c r="X1558" s="3">
        <v>44483</v>
      </c>
      <c r="Y1558" t="s">
        <v>851</v>
      </c>
      <c r="Z1558" t="s">
        <v>703</v>
      </c>
      <c r="AA1558">
        <v>57</v>
      </c>
      <c r="AB1558" t="s">
        <v>880</v>
      </c>
      <c r="AC1558" t="s">
        <v>697</v>
      </c>
    </row>
    <row r="1559" spans="2:29" x14ac:dyDescent="0.25">
      <c r="B1559" t="s">
        <v>296</v>
      </c>
      <c r="C1559" t="s">
        <v>14</v>
      </c>
      <c r="D1559" t="s">
        <v>288</v>
      </c>
      <c r="E1559" t="s">
        <v>289</v>
      </c>
      <c r="F1559" t="s">
        <v>297</v>
      </c>
      <c r="G1559">
        <v>0</v>
      </c>
      <c r="H1559" t="s">
        <v>694</v>
      </c>
      <c r="I1559">
        <v>0</v>
      </c>
      <c r="K1559">
        <v>2</v>
      </c>
      <c r="L1559" s="3">
        <v>44541.211479363417</v>
      </c>
      <c r="M1559" t="s">
        <v>695</v>
      </c>
      <c r="O1559">
        <v>77</v>
      </c>
      <c r="P1559" t="s">
        <v>862</v>
      </c>
      <c r="Q1559" t="s">
        <v>697</v>
      </c>
      <c r="R1559" t="s">
        <v>705</v>
      </c>
      <c r="T1559" t="s">
        <v>706</v>
      </c>
      <c r="U1559" t="s">
        <v>707</v>
      </c>
      <c r="W1559" t="s">
        <v>2293</v>
      </c>
      <c r="X1559" s="3">
        <v>44483</v>
      </c>
      <c r="Y1559" t="s">
        <v>851</v>
      </c>
      <c r="Z1559" t="s">
        <v>703</v>
      </c>
      <c r="AA1559">
        <v>20</v>
      </c>
      <c r="AB1559" t="s">
        <v>723</v>
      </c>
      <c r="AC1559" t="s">
        <v>697</v>
      </c>
    </row>
    <row r="1560" spans="2:29" x14ac:dyDescent="0.25">
      <c r="B1560" t="s">
        <v>296</v>
      </c>
      <c r="C1560" t="s">
        <v>14</v>
      </c>
      <c r="D1560" t="s">
        <v>288</v>
      </c>
      <c r="E1560" t="s">
        <v>289</v>
      </c>
      <c r="F1560" t="s">
        <v>17</v>
      </c>
      <c r="G1560">
        <v>0</v>
      </c>
      <c r="H1560" t="s">
        <v>694</v>
      </c>
      <c r="I1560">
        <v>0</v>
      </c>
      <c r="K1560">
        <v>1</v>
      </c>
      <c r="L1560" s="3">
        <v>44541.211479363417</v>
      </c>
      <c r="M1560" t="s">
        <v>695</v>
      </c>
      <c r="O1560">
        <v>58</v>
      </c>
      <c r="P1560" t="s">
        <v>865</v>
      </c>
      <c r="Q1560" t="s">
        <v>697</v>
      </c>
      <c r="R1560" t="s">
        <v>698</v>
      </c>
      <c r="T1560" t="s">
        <v>699</v>
      </c>
      <c r="U1560" t="s">
        <v>700</v>
      </c>
      <c r="W1560" t="s">
        <v>1011</v>
      </c>
      <c r="X1560" s="3">
        <v>44335</v>
      </c>
      <c r="Y1560" t="s">
        <v>2297</v>
      </c>
      <c r="Z1560" t="s">
        <v>703</v>
      </c>
      <c r="AA1560">
        <v>43</v>
      </c>
      <c r="AB1560" t="s">
        <v>805</v>
      </c>
      <c r="AC1560" t="s">
        <v>697</v>
      </c>
    </row>
    <row r="1561" spans="2:29" x14ac:dyDescent="0.25">
      <c r="B1561" t="s">
        <v>296</v>
      </c>
      <c r="C1561" t="s">
        <v>14</v>
      </c>
      <c r="D1561" t="s">
        <v>288</v>
      </c>
      <c r="E1561" t="s">
        <v>289</v>
      </c>
      <c r="F1561" t="s">
        <v>17</v>
      </c>
      <c r="G1561">
        <v>0</v>
      </c>
      <c r="H1561" t="s">
        <v>694</v>
      </c>
      <c r="I1561">
        <v>0</v>
      </c>
      <c r="K1561">
        <v>2</v>
      </c>
      <c r="L1561" s="3">
        <v>44541.211479363417</v>
      </c>
      <c r="M1561" t="s">
        <v>695</v>
      </c>
      <c r="O1561">
        <v>58</v>
      </c>
      <c r="P1561" t="s">
        <v>865</v>
      </c>
      <c r="Q1561" t="s">
        <v>697</v>
      </c>
      <c r="R1561" t="s">
        <v>705</v>
      </c>
      <c r="T1561" t="s">
        <v>706</v>
      </c>
      <c r="U1561" t="s">
        <v>707</v>
      </c>
      <c r="W1561" t="s">
        <v>2293</v>
      </c>
      <c r="X1561" s="3">
        <v>44335</v>
      </c>
      <c r="Y1561" t="s">
        <v>2297</v>
      </c>
      <c r="Z1561" t="s">
        <v>703</v>
      </c>
      <c r="AA1561">
        <v>15</v>
      </c>
      <c r="AB1561" t="s">
        <v>780</v>
      </c>
      <c r="AC1561" t="s">
        <v>697</v>
      </c>
    </row>
    <row r="1562" spans="2:29" x14ac:dyDescent="0.25">
      <c r="B1562" t="s">
        <v>296</v>
      </c>
      <c r="C1562" t="s">
        <v>14</v>
      </c>
      <c r="D1562" t="s">
        <v>288</v>
      </c>
      <c r="E1562" t="s">
        <v>289</v>
      </c>
      <c r="F1562" t="s">
        <v>20</v>
      </c>
      <c r="G1562">
        <v>1</v>
      </c>
      <c r="H1562" t="s">
        <v>694</v>
      </c>
      <c r="I1562">
        <v>0</v>
      </c>
      <c r="K1562">
        <v>1</v>
      </c>
      <c r="L1562" s="3">
        <v>44541.211479363417</v>
      </c>
      <c r="M1562" t="s">
        <v>695</v>
      </c>
      <c r="O1562">
        <v>59</v>
      </c>
      <c r="P1562" t="s">
        <v>844</v>
      </c>
      <c r="Q1562" t="s">
        <v>697</v>
      </c>
      <c r="R1562" t="s">
        <v>698</v>
      </c>
      <c r="T1562" t="s">
        <v>699</v>
      </c>
      <c r="U1562" t="s">
        <v>700</v>
      </c>
      <c r="W1562" t="s">
        <v>1011</v>
      </c>
      <c r="X1562" s="3">
        <v>44369</v>
      </c>
      <c r="Y1562" t="s">
        <v>731</v>
      </c>
      <c r="Z1562" t="s">
        <v>703</v>
      </c>
      <c r="AA1562">
        <v>43</v>
      </c>
      <c r="AB1562" t="s">
        <v>805</v>
      </c>
      <c r="AC1562" t="s">
        <v>697</v>
      </c>
    </row>
    <row r="1563" spans="2:29" x14ac:dyDescent="0.25">
      <c r="B1563" t="s">
        <v>296</v>
      </c>
      <c r="C1563" t="s">
        <v>14</v>
      </c>
      <c r="D1563" t="s">
        <v>288</v>
      </c>
      <c r="E1563" t="s">
        <v>289</v>
      </c>
      <c r="F1563" t="s">
        <v>20</v>
      </c>
      <c r="G1563">
        <v>1</v>
      </c>
      <c r="H1563" t="s">
        <v>694</v>
      </c>
      <c r="I1563">
        <v>0</v>
      </c>
      <c r="K1563">
        <v>2</v>
      </c>
      <c r="L1563" s="3">
        <v>44541.211479363417</v>
      </c>
      <c r="M1563" t="s">
        <v>695</v>
      </c>
      <c r="O1563">
        <v>59</v>
      </c>
      <c r="P1563" t="s">
        <v>844</v>
      </c>
      <c r="Q1563" t="s">
        <v>697</v>
      </c>
      <c r="R1563" t="s">
        <v>705</v>
      </c>
      <c r="T1563" t="s">
        <v>706</v>
      </c>
      <c r="U1563" t="s">
        <v>707</v>
      </c>
      <c r="W1563" t="s">
        <v>2293</v>
      </c>
      <c r="X1563" s="3">
        <v>44369</v>
      </c>
      <c r="Y1563" t="s">
        <v>731</v>
      </c>
      <c r="Z1563" t="s">
        <v>703</v>
      </c>
      <c r="AA1563">
        <v>16</v>
      </c>
      <c r="AB1563" t="s">
        <v>736</v>
      </c>
      <c r="AC1563" t="s">
        <v>697</v>
      </c>
    </row>
    <row r="1564" spans="2:29" x14ac:dyDescent="0.25">
      <c r="B1564" t="s">
        <v>296</v>
      </c>
      <c r="C1564" t="s">
        <v>14</v>
      </c>
      <c r="D1564" t="s">
        <v>288</v>
      </c>
      <c r="E1564" t="s">
        <v>289</v>
      </c>
      <c r="F1564" t="s">
        <v>22</v>
      </c>
      <c r="G1564">
        <v>2</v>
      </c>
      <c r="H1564" t="s">
        <v>694</v>
      </c>
      <c r="I1564">
        <v>0</v>
      </c>
      <c r="K1564">
        <v>1</v>
      </c>
      <c r="L1564" s="3">
        <v>44541.211479363417</v>
      </c>
      <c r="M1564" t="s">
        <v>695</v>
      </c>
      <c r="O1564">
        <v>79</v>
      </c>
      <c r="P1564" t="s">
        <v>762</v>
      </c>
      <c r="Q1564" t="s">
        <v>697</v>
      </c>
      <c r="R1564" t="s">
        <v>698</v>
      </c>
      <c r="T1564" t="s">
        <v>699</v>
      </c>
      <c r="U1564" t="s">
        <v>700</v>
      </c>
      <c r="W1564" t="s">
        <v>1011</v>
      </c>
      <c r="X1564" s="3">
        <v>44411</v>
      </c>
      <c r="Y1564" t="s">
        <v>818</v>
      </c>
      <c r="Z1564" t="s">
        <v>703</v>
      </c>
      <c r="AA1564">
        <v>59</v>
      </c>
      <c r="AB1564" t="s">
        <v>844</v>
      </c>
      <c r="AC1564" t="s">
        <v>697</v>
      </c>
    </row>
    <row r="1565" spans="2:29" x14ac:dyDescent="0.25">
      <c r="B1565" t="s">
        <v>296</v>
      </c>
      <c r="C1565" t="s">
        <v>14</v>
      </c>
      <c r="D1565" t="s">
        <v>288</v>
      </c>
      <c r="E1565" t="s">
        <v>289</v>
      </c>
      <c r="F1565" t="s">
        <v>22</v>
      </c>
      <c r="G1565">
        <v>2</v>
      </c>
      <c r="H1565" t="s">
        <v>694</v>
      </c>
      <c r="I1565">
        <v>0</v>
      </c>
      <c r="K1565">
        <v>2</v>
      </c>
      <c r="L1565" s="3">
        <v>44541.211479363417</v>
      </c>
      <c r="M1565" t="s">
        <v>695</v>
      </c>
      <c r="O1565">
        <v>79</v>
      </c>
      <c r="P1565" t="s">
        <v>762</v>
      </c>
      <c r="Q1565" t="s">
        <v>697</v>
      </c>
      <c r="R1565" t="s">
        <v>705</v>
      </c>
      <c r="T1565" t="s">
        <v>706</v>
      </c>
      <c r="U1565" t="s">
        <v>707</v>
      </c>
      <c r="W1565" t="s">
        <v>2293</v>
      </c>
      <c r="X1565" s="3">
        <v>44411</v>
      </c>
      <c r="Y1565" t="s">
        <v>818</v>
      </c>
      <c r="Z1565" t="s">
        <v>703</v>
      </c>
      <c r="AA1565">
        <v>20</v>
      </c>
      <c r="AB1565" t="s">
        <v>723</v>
      </c>
      <c r="AC1565" t="s">
        <v>697</v>
      </c>
    </row>
    <row r="1566" spans="2:29" x14ac:dyDescent="0.25">
      <c r="B1566" t="s">
        <v>296</v>
      </c>
      <c r="C1566" t="s">
        <v>14</v>
      </c>
      <c r="D1566" t="s">
        <v>288</v>
      </c>
      <c r="E1566" t="s">
        <v>289</v>
      </c>
      <c r="F1566" t="s">
        <v>171</v>
      </c>
      <c r="G1566">
        <v>3</v>
      </c>
      <c r="H1566" t="s">
        <v>694</v>
      </c>
      <c r="I1566">
        <v>0</v>
      </c>
      <c r="K1566">
        <v>1</v>
      </c>
      <c r="L1566" s="3">
        <v>44541.211479363417</v>
      </c>
      <c r="M1566" t="s">
        <v>695</v>
      </c>
      <c r="O1566">
        <v>79</v>
      </c>
      <c r="P1566" t="s">
        <v>762</v>
      </c>
      <c r="Q1566" t="s">
        <v>697</v>
      </c>
      <c r="R1566" t="s">
        <v>698</v>
      </c>
      <c r="T1566" t="s">
        <v>699</v>
      </c>
      <c r="U1566" t="s">
        <v>700</v>
      </c>
      <c r="W1566" t="s">
        <v>1011</v>
      </c>
      <c r="X1566" s="3">
        <v>44424</v>
      </c>
      <c r="Y1566" t="s">
        <v>924</v>
      </c>
      <c r="Z1566" t="s">
        <v>703</v>
      </c>
      <c r="AA1566">
        <v>59</v>
      </c>
      <c r="AB1566" t="s">
        <v>844</v>
      </c>
      <c r="AC1566" t="s">
        <v>697</v>
      </c>
    </row>
    <row r="1567" spans="2:29" x14ac:dyDescent="0.25">
      <c r="B1567" t="s">
        <v>296</v>
      </c>
      <c r="C1567" t="s">
        <v>14</v>
      </c>
      <c r="D1567" t="s">
        <v>288</v>
      </c>
      <c r="E1567" t="s">
        <v>289</v>
      </c>
      <c r="F1567" t="s">
        <v>171</v>
      </c>
      <c r="G1567">
        <v>3</v>
      </c>
      <c r="H1567" t="s">
        <v>694</v>
      </c>
      <c r="I1567">
        <v>0</v>
      </c>
      <c r="K1567">
        <v>2</v>
      </c>
      <c r="L1567" s="3">
        <v>44541.211479363417</v>
      </c>
      <c r="M1567" t="s">
        <v>695</v>
      </c>
      <c r="O1567">
        <v>79</v>
      </c>
      <c r="P1567" t="s">
        <v>762</v>
      </c>
      <c r="Q1567" t="s">
        <v>697</v>
      </c>
      <c r="R1567" t="s">
        <v>705</v>
      </c>
      <c r="T1567" t="s">
        <v>706</v>
      </c>
      <c r="U1567" t="s">
        <v>707</v>
      </c>
      <c r="W1567" t="s">
        <v>2293</v>
      </c>
      <c r="X1567" s="3">
        <v>44424</v>
      </c>
      <c r="Y1567" t="s">
        <v>924</v>
      </c>
      <c r="Z1567" t="s">
        <v>703</v>
      </c>
      <c r="AA1567">
        <v>20</v>
      </c>
      <c r="AB1567" t="s">
        <v>723</v>
      </c>
      <c r="AC1567" t="s">
        <v>697</v>
      </c>
    </row>
    <row r="1568" spans="2:29" x14ac:dyDescent="0.25">
      <c r="B1568" t="s">
        <v>296</v>
      </c>
      <c r="C1568" t="s">
        <v>14</v>
      </c>
      <c r="D1568" t="s">
        <v>288</v>
      </c>
      <c r="E1568" t="s">
        <v>289</v>
      </c>
      <c r="F1568" t="s">
        <v>88</v>
      </c>
      <c r="G1568">
        <v>1</v>
      </c>
      <c r="H1568" t="s">
        <v>694</v>
      </c>
      <c r="I1568">
        <v>0</v>
      </c>
      <c r="K1568">
        <v>1</v>
      </c>
      <c r="L1568" s="3">
        <v>44541.211479363417</v>
      </c>
      <c r="M1568" t="s">
        <v>695</v>
      </c>
      <c r="O1568">
        <v>77</v>
      </c>
      <c r="P1568" t="s">
        <v>862</v>
      </c>
      <c r="Q1568" t="s">
        <v>697</v>
      </c>
      <c r="R1568" t="s">
        <v>698</v>
      </c>
      <c r="T1568" t="s">
        <v>699</v>
      </c>
      <c r="U1568" t="s">
        <v>700</v>
      </c>
      <c r="W1568" t="s">
        <v>1011</v>
      </c>
      <c r="X1568" s="3">
        <v>44516</v>
      </c>
      <c r="Y1568" t="s">
        <v>2113</v>
      </c>
      <c r="Z1568" t="s">
        <v>703</v>
      </c>
      <c r="AA1568">
        <v>57</v>
      </c>
      <c r="AB1568" t="s">
        <v>880</v>
      </c>
      <c r="AC1568" t="s">
        <v>697</v>
      </c>
    </row>
    <row r="1569" spans="1:29" x14ac:dyDescent="0.25">
      <c r="B1569" t="s">
        <v>296</v>
      </c>
      <c r="C1569" t="s">
        <v>14</v>
      </c>
      <c r="D1569" t="s">
        <v>288</v>
      </c>
      <c r="E1569" t="s">
        <v>289</v>
      </c>
      <c r="F1569" t="s">
        <v>88</v>
      </c>
      <c r="G1569">
        <v>1</v>
      </c>
      <c r="H1569" t="s">
        <v>694</v>
      </c>
      <c r="I1569">
        <v>0</v>
      </c>
      <c r="K1569">
        <v>2</v>
      </c>
      <c r="L1569" s="3">
        <v>44541.211479363417</v>
      </c>
      <c r="M1569" t="s">
        <v>695</v>
      </c>
      <c r="O1569">
        <v>77</v>
      </c>
      <c r="P1569" t="s">
        <v>862</v>
      </c>
      <c r="Q1569" t="s">
        <v>697</v>
      </c>
      <c r="R1569" t="s">
        <v>705</v>
      </c>
      <c r="T1569" t="s">
        <v>706</v>
      </c>
      <c r="U1569" t="s">
        <v>707</v>
      </c>
      <c r="W1569" t="s">
        <v>2293</v>
      </c>
      <c r="X1569" s="3">
        <v>44516</v>
      </c>
      <c r="Y1569" t="s">
        <v>2113</v>
      </c>
      <c r="Z1569" t="s">
        <v>703</v>
      </c>
      <c r="AA1569">
        <v>20</v>
      </c>
      <c r="AB1569" t="s">
        <v>723</v>
      </c>
      <c r="AC1569" t="s">
        <v>697</v>
      </c>
    </row>
    <row r="1570" spans="1:29" x14ac:dyDescent="0.25">
      <c r="B1570" t="s">
        <v>296</v>
      </c>
      <c r="C1570" t="s">
        <v>845</v>
      </c>
      <c r="D1570" t="s">
        <v>288</v>
      </c>
      <c r="E1570" t="s">
        <v>289</v>
      </c>
      <c r="F1570" t="s">
        <v>122</v>
      </c>
      <c r="G1570">
        <v>2</v>
      </c>
      <c r="H1570" t="s">
        <v>694</v>
      </c>
      <c r="I1570">
        <v>0</v>
      </c>
      <c r="K1570">
        <v>1</v>
      </c>
      <c r="L1570" s="3">
        <v>44565.306995254628</v>
      </c>
      <c r="M1570" t="s">
        <v>695</v>
      </c>
      <c r="O1570">
        <v>88</v>
      </c>
      <c r="P1570" t="s">
        <v>2298</v>
      </c>
      <c r="Q1570" t="s">
        <v>697</v>
      </c>
      <c r="R1570" t="s">
        <v>698</v>
      </c>
      <c r="T1570" t="s">
        <v>699</v>
      </c>
      <c r="U1570" t="s">
        <v>700</v>
      </c>
      <c r="W1570" t="s">
        <v>1011</v>
      </c>
      <c r="X1570" s="3">
        <v>44558</v>
      </c>
      <c r="Y1570" t="s">
        <v>847</v>
      </c>
      <c r="Z1570" t="s">
        <v>703</v>
      </c>
      <c r="AA1570">
        <v>66</v>
      </c>
      <c r="AB1570" t="s">
        <v>733</v>
      </c>
      <c r="AC1570" t="s">
        <v>697</v>
      </c>
    </row>
    <row r="1571" spans="1:29" x14ac:dyDescent="0.25">
      <c r="B1571" t="s">
        <v>296</v>
      </c>
      <c r="C1571" t="s">
        <v>845</v>
      </c>
      <c r="D1571" t="s">
        <v>288</v>
      </c>
      <c r="E1571" t="s">
        <v>289</v>
      </c>
      <c r="F1571" t="s">
        <v>122</v>
      </c>
      <c r="G1571">
        <v>2</v>
      </c>
      <c r="H1571" t="s">
        <v>694</v>
      </c>
      <c r="I1571">
        <v>0</v>
      </c>
      <c r="K1571">
        <v>2</v>
      </c>
      <c r="L1571" s="3">
        <v>44565.306995254628</v>
      </c>
      <c r="M1571" t="s">
        <v>695</v>
      </c>
      <c r="O1571">
        <v>88</v>
      </c>
      <c r="P1571" t="s">
        <v>2298</v>
      </c>
      <c r="Q1571" t="s">
        <v>697</v>
      </c>
      <c r="R1571" t="s">
        <v>705</v>
      </c>
      <c r="T1571" t="s">
        <v>706</v>
      </c>
      <c r="U1571" t="s">
        <v>707</v>
      </c>
      <c r="W1571" t="s">
        <v>2293</v>
      </c>
      <c r="X1571" s="3">
        <v>44558</v>
      </c>
      <c r="Y1571" t="s">
        <v>847</v>
      </c>
      <c r="Z1571" t="s">
        <v>703</v>
      </c>
      <c r="AA1571">
        <v>22</v>
      </c>
      <c r="AB1571" t="s">
        <v>732</v>
      </c>
      <c r="AC1571" t="s">
        <v>697</v>
      </c>
    </row>
    <row r="1572" spans="1:29" x14ac:dyDescent="0.25">
      <c r="B1572" t="s">
        <v>299</v>
      </c>
      <c r="C1572" t="s">
        <v>14</v>
      </c>
      <c r="D1572" t="s">
        <v>288</v>
      </c>
      <c r="E1572" t="s">
        <v>289</v>
      </c>
      <c r="F1572" t="s">
        <v>693</v>
      </c>
      <c r="G1572">
        <v>0</v>
      </c>
      <c r="H1572" t="s">
        <v>694</v>
      </c>
      <c r="I1572">
        <v>0</v>
      </c>
      <c r="K1572">
        <v>1</v>
      </c>
      <c r="L1572" s="3">
        <v>44558.611098923611</v>
      </c>
      <c r="M1572" t="s">
        <v>695</v>
      </c>
      <c r="O1572">
        <v>110</v>
      </c>
      <c r="P1572" t="s">
        <v>198</v>
      </c>
      <c r="Q1572" t="s">
        <v>697</v>
      </c>
      <c r="R1572" t="s">
        <v>698</v>
      </c>
      <c r="T1572" t="s">
        <v>699</v>
      </c>
      <c r="U1572" t="s">
        <v>700</v>
      </c>
      <c r="W1572" t="s">
        <v>786</v>
      </c>
      <c r="X1572" s="3">
        <v>44369</v>
      </c>
      <c r="Y1572" t="s">
        <v>731</v>
      </c>
      <c r="Z1572" t="s">
        <v>703</v>
      </c>
      <c r="AA1572">
        <v>98</v>
      </c>
      <c r="AB1572" t="s">
        <v>760</v>
      </c>
      <c r="AC1572" t="s">
        <v>697</v>
      </c>
    </row>
    <row r="1573" spans="1:29" x14ac:dyDescent="0.25">
      <c r="B1573" t="s">
        <v>299</v>
      </c>
      <c r="C1573" t="s">
        <v>14</v>
      </c>
      <c r="D1573" t="s">
        <v>288</v>
      </c>
      <c r="E1573" t="s">
        <v>289</v>
      </c>
      <c r="F1573" t="s">
        <v>693</v>
      </c>
      <c r="G1573">
        <v>0</v>
      </c>
      <c r="H1573" t="s">
        <v>694</v>
      </c>
      <c r="I1573">
        <v>0</v>
      </c>
      <c r="K1573">
        <v>2</v>
      </c>
      <c r="L1573" s="3">
        <v>44541.211479363417</v>
      </c>
      <c r="M1573" t="s">
        <v>695</v>
      </c>
      <c r="O1573">
        <v>110</v>
      </c>
      <c r="P1573" t="s">
        <v>198</v>
      </c>
      <c r="Q1573" t="s">
        <v>697</v>
      </c>
      <c r="R1573" t="s">
        <v>705</v>
      </c>
      <c r="T1573" t="s">
        <v>699</v>
      </c>
      <c r="U1573" t="s">
        <v>700</v>
      </c>
      <c r="W1573" t="s">
        <v>830</v>
      </c>
      <c r="X1573" s="3">
        <v>44369</v>
      </c>
      <c r="Y1573" t="s">
        <v>731</v>
      </c>
      <c r="Z1573" t="s">
        <v>703</v>
      </c>
      <c r="AA1573">
        <v>12</v>
      </c>
      <c r="AB1573" t="s">
        <v>717</v>
      </c>
      <c r="AC1573" t="s">
        <v>697</v>
      </c>
    </row>
    <row r="1574" spans="1:29" x14ac:dyDescent="0.25">
      <c r="B1574" t="s">
        <v>299</v>
      </c>
      <c r="C1574" t="s">
        <v>14</v>
      </c>
      <c r="D1574" t="s">
        <v>288</v>
      </c>
      <c r="E1574" t="s">
        <v>289</v>
      </c>
      <c r="F1574" t="s">
        <v>17</v>
      </c>
      <c r="G1574">
        <v>0</v>
      </c>
      <c r="H1574" t="s">
        <v>694</v>
      </c>
      <c r="I1574">
        <v>0</v>
      </c>
      <c r="K1574">
        <v>1</v>
      </c>
      <c r="L1574" s="3">
        <v>44558.61122997685</v>
      </c>
      <c r="M1574" t="s">
        <v>695</v>
      </c>
      <c r="O1574">
        <v>94</v>
      </c>
      <c r="P1574" t="s">
        <v>797</v>
      </c>
      <c r="Q1574" t="s">
        <v>697</v>
      </c>
      <c r="R1574" t="s">
        <v>698</v>
      </c>
      <c r="T1574" t="s">
        <v>699</v>
      </c>
      <c r="U1574" t="s">
        <v>700</v>
      </c>
      <c r="W1574" t="s">
        <v>786</v>
      </c>
      <c r="X1574" s="3">
        <v>44418</v>
      </c>
      <c r="Y1574" t="s">
        <v>778</v>
      </c>
      <c r="Z1574" t="s">
        <v>703</v>
      </c>
      <c r="AA1574">
        <v>88</v>
      </c>
      <c r="AB1574" t="s">
        <v>2298</v>
      </c>
      <c r="AC1574" t="s">
        <v>697</v>
      </c>
    </row>
    <row r="1575" spans="1:29" x14ac:dyDescent="0.25">
      <c r="B1575" t="s">
        <v>299</v>
      </c>
      <c r="C1575" t="s">
        <v>14</v>
      </c>
      <c r="D1575" t="s">
        <v>288</v>
      </c>
      <c r="E1575" t="s">
        <v>289</v>
      </c>
      <c r="F1575" t="s">
        <v>17</v>
      </c>
      <c r="G1575">
        <v>0</v>
      </c>
      <c r="H1575" t="s">
        <v>694</v>
      </c>
      <c r="I1575">
        <v>0</v>
      </c>
      <c r="K1575">
        <v>2</v>
      </c>
      <c r="L1575" s="3">
        <v>44541.211479363417</v>
      </c>
      <c r="M1575" t="s">
        <v>695</v>
      </c>
      <c r="O1575">
        <v>94</v>
      </c>
      <c r="P1575" t="s">
        <v>797</v>
      </c>
      <c r="Q1575" t="s">
        <v>697</v>
      </c>
      <c r="R1575" t="s">
        <v>705</v>
      </c>
      <c r="T1575" t="s">
        <v>699</v>
      </c>
      <c r="U1575" t="s">
        <v>700</v>
      </c>
      <c r="W1575" t="s">
        <v>830</v>
      </c>
      <c r="X1575" s="3">
        <v>44418</v>
      </c>
      <c r="Y1575" t="s">
        <v>778</v>
      </c>
      <c r="Z1575" t="s">
        <v>703</v>
      </c>
      <c r="AA1575">
        <v>6</v>
      </c>
      <c r="AB1575" t="s">
        <v>2041</v>
      </c>
      <c r="AC1575" t="s">
        <v>697</v>
      </c>
    </row>
    <row r="1576" spans="1:29" x14ac:dyDescent="0.25">
      <c r="A1576" t="s">
        <v>55</v>
      </c>
      <c r="B1576" t="s">
        <v>299</v>
      </c>
      <c r="C1576" t="s">
        <v>14</v>
      </c>
      <c r="D1576" t="s">
        <v>288</v>
      </c>
      <c r="E1576" t="s">
        <v>289</v>
      </c>
      <c r="F1576" t="s">
        <v>759</v>
      </c>
      <c r="G1576">
        <v>0</v>
      </c>
      <c r="H1576" t="s">
        <v>694</v>
      </c>
      <c r="I1576">
        <v>0</v>
      </c>
      <c r="K1576">
        <v>1</v>
      </c>
      <c r="L1576" s="3">
        <v>44572.163106678243</v>
      </c>
      <c r="M1576" t="s">
        <v>695</v>
      </c>
      <c r="O1576">
        <v>113</v>
      </c>
      <c r="P1576" t="s">
        <v>242</v>
      </c>
      <c r="Q1576" t="s">
        <v>697</v>
      </c>
      <c r="R1576" t="s">
        <v>698</v>
      </c>
      <c r="T1576" t="s">
        <v>699</v>
      </c>
      <c r="U1576" t="s">
        <v>700</v>
      </c>
      <c r="W1576" t="s">
        <v>786</v>
      </c>
      <c r="X1576" s="3">
        <v>44546</v>
      </c>
      <c r="Y1576" t="s">
        <v>2299</v>
      </c>
      <c r="Z1576" t="s">
        <v>703</v>
      </c>
      <c r="AA1576">
        <v>102</v>
      </c>
      <c r="AB1576" t="s">
        <v>157</v>
      </c>
      <c r="AC1576" t="s">
        <v>697</v>
      </c>
    </row>
    <row r="1577" spans="1:29" x14ac:dyDescent="0.25">
      <c r="A1577" t="s">
        <v>55</v>
      </c>
      <c r="B1577" t="s">
        <v>299</v>
      </c>
      <c r="C1577" t="s">
        <v>14</v>
      </c>
      <c r="D1577" t="s">
        <v>288</v>
      </c>
      <c r="E1577" t="s">
        <v>289</v>
      </c>
      <c r="F1577" t="s">
        <v>759</v>
      </c>
      <c r="G1577">
        <v>0</v>
      </c>
      <c r="H1577" t="s">
        <v>694</v>
      </c>
      <c r="I1577">
        <v>0</v>
      </c>
      <c r="K1577">
        <v>2</v>
      </c>
      <c r="L1577" s="3">
        <v>44572.163106678243</v>
      </c>
      <c r="M1577" t="s">
        <v>695</v>
      </c>
      <c r="O1577">
        <v>113</v>
      </c>
      <c r="P1577" t="s">
        <v>242</v>
      </c>
      <c r="Q1577" t="s">
        <v>697</v>
      </c>
      <c r="R1577" t="s">
        <v>705</v>
      </c>
      <c r="T1577" t="s">
        <v>699</v>
      </c>
      <c r="U1577" t="s">
        <v>700</v>
      </c>
      <c r="W1577" t="s">
        <v>830</v>
      </c>
      <c r="X1577" s="3">
        <v>44546</v>
      </c>
      <c r="Y1577" t="s">
        <v>2299</v>
      </c>
      <c r="Z1577" t="s">
        <v>703</v>
      </c>
      <c r="AA1577">
        <v>11</v>
      </c>
      <c r="AB1577" t="s">
        <v>722</v>
      </c>
      <c r="AC1577" t="s">
        <v>697</v>
      </c>
    </row>
    <row r="1578" spans="1:29" x14ac:dyDescent="0.25">
      <c r="B1578" t="s">
        <v>299</v>
      </c>
      <c r="C1578" t="s">
        <v>14</v>
      </c>
      <c r="D1578" t="s">
        <v>288</v>
      </c>
      <c r="E1578" t="s">
        <v>289</v>
      </c>
      <c r="F1578" t="s">
        <v>20</v>
      </c>
      <c r="G1578">
        <v>1</v>
      </c>
      <c r="H1578" t="s">
        <v>694</v>
      </c>
      <c r="I1578">
        <v>0</v>
      </c>
      <c r="K1578">
        <v>1</v>
      </c>
      <c r="L1578" s="3">
        <v>44558.611294363429</v>
      </c>
      <c r="M1578" t="s">
        <v>695</v>
      </c>
      <c r="O1578">
        <v>91</v>
      </c>
      <c r="P1578" t="s">
        <v>859</v>
      </c>
      <c r="Q1578" t="s">
        <v>697</v>
      </c>
      <c r="R1578" t="s">
        <v>698</v>
      </c>
      <c r="T1578" t="s">
        <v>699</v>
      </c>
      <c r="U1578" t="s">
        <v>700</v>
      </c>
      <c r="W1578" t="s">
        <v>786</v>
      </c>
      <c r="X1578" s="3">
        <v>44461</v>
      </c>
      <c r="Y1578" t="s">
        <v>779</v>
      </c>
      <c r="Z1578" t="s">
        <v>703</v>
      </c>
      <c r="AA1578">
        <v>86</v>
      </c>
      <c r="AB1578" t="s">
        <v>1072</v>
      </c>
      <c r="AC1578" t="s">
        <v>697</v>
      </c>
    </row>
    <row r="1579" spans="1:29" x14ac:dyDescent="0.25">
      <c r="B1579" t="s">
        <v>299</v>
      </c>
      <c r="C1579" t="s">
        <v>14</v>
      </c>
      <c r="D1579" t="s">
        <v>288</v>
      </c>
      <c r="E1579" t="s">
        <v>289</v>
      </c>
      <c r="F1579" t="s">
        <v>20</v>
      </c>
      <c r="G1579">
        <v>1</v>
      </c>
      <c r="H1579" t="s">
        <v>694</v>
      </c>
      <c r="I1579">
        <v>0</v>
      </c>
      <c r="K1579">
        <v>2</v>
      </c>
      <c r="L1579" s="3">
        <v>44541.211479363417</v>
      </c>
      <c r="M1579" t="s">
        <v>695</v>
      </c>
      <c r="O1579">
        <v>91</v>
      </c>
      <c r="P1579" t="s">
        <v>859</v>
      </c>
      <c r="Q1579" t="s">
        <v>697</v>
      </c>
      <c r="R1579" t="s">
        <v>705</v>
      </c>
      <c r="T1579" t="s">
        <v>699</v>
      </c>
      <c r="U1579" t="s">
        <v>700</v>
      </c>
      <c r="W1579" t="s">
        <v>830</v>
      </c>
      <c r="X1579" s="3">
        <v>44461</v>
      </c>
      <c r="Y1579" t="s">
        <v>779</v>
      </c>
      <c r="Z1579" t="s">
        <v>703</v>
      </c>
      <c r="AA1579">
        <v>5</v>
      </c>
      <c r="AB1579" t="s">
        <v>925</v>
      </c>
      <c r="AC1579" t="s">
        <v>697</v>
      </c>
    </row>
    <row r="1580" spans="1:29" x14ac:dyDescent="0.25">
      <c r="B1580" t="s">
        <v>299</v>
      </c>
      <c r="C1580" t="s">
        <v>14</v>
      </c>
      <c r="D1580" t="s">
        <v>288</v>
      </c>
      <c r="E1580" t="s">
        <v>289</v>
      </c>
      <c r="F1580" t="s">
        <v>22</v>
      </c>
      <c r="G1580">
        <v>2</v>
      </c>
      <c r="H1580" t="s">
        <v>694</v>
      </c>
      <c r="I1580">
        <v>0</v>
      </c>
      <c r="K1580">
        <v>1</v>
      </c>
      <c r="L1580" s="3">
        <v>44558.611424803239</v>
      </c>
      <c r="M1580" t="s">
        <v>695</v>
      </c>
      <c r="O1580">
        <v>107</v>
      </c>
      <c r="P1580" t="s">
        <v>188</v>
      </c>
      <c r="Q1580" t="s">
        <v>697</v>
      </c>
      <c r="R1580" t="s">
        <v>698</v>
      </c>
      <c r="T1580" t="s">
        <v>699</v>
      </c>
      <c r="U1580" t="s">
        <v>700</v>
      </c>
      <c r="W1580" t="s">
        <v>786</v>
      </c>
      <c r="X1580" s="3">
        <v>44504</v>
      </c>
      <c r="Y1580" t="s">
        <v>798</v>
      </c>
      <c r="Z1580" t="s">
        <v>703</v>
      </c>
      <c r="AA1580">
        <v>96</v>
      </c>
      <c r="AB1580" t="s">
        <v>2300</v>
      </c>
      <c r="AC1580" t="s">
        <v>697</v>
      </c>
    </row>
    <row r="1581" spans="1:29" x14ac:dyDescent="0.25">
      <c r="B1581" t="s">
        <v>299</v>
      </c>
      <c r="C1581" t="s">
        <v>14</v>
      </c>
      <c r="D1581" t="s">
        <v>288</v>
      </c>
      <c r="E1581" t="s">
        <v>289</v>
      </c>
      <c r="F1581" t="s">
        <v>22</v>
      </c>
      <c r="G1581">
        <v>2</v>
      </c>
      <c r="H1581" t="s">
        <v>694</v>
      </c>
      <c r="I1581">
        <v>0</v>
      </c>
      <c r="K1581">
        <v>2</v>
      </c>
      <c r="L1581" s="3">
        <v>44541.211479363417</v>
      </c>
      <c r="M1581" t="s">
        <v>695</v>
      </c>
      <c r="O1581">
        <v>107</v>
      </c>
      <c r="P1581" t="s">
        <v>188</v>
      </c>
      <c r="Q1581" t="s">
        <v>697</v>
      </c>
      <c r="R1581" t="s">
        <v>705</v>
      </c>
      <c r="T1581" t="s">
        <v>699</v>
      </c>
      <c r="U1581" t="s">
        <v>700</v>
      </c>
      <c r="W1581" t="s">
        <v>830</v>
      </c>
      <c r="X1581" s="3">
        <v>44504</v>
      </c>
      <c r="Y1581" t="s">
        <v>798</v>
      </c>
      <c r="Z1581" t="s">
        <v>703</v>
      </c>
      <c r="AA1581">
        <v>11</v>
      </c>
      <c r="AB1581" t="s">
        <v>722</v>
      </c>
      <c r="AC1581" t="s">
        <v>697</v>
      </c>
    </row>
    <row r="1582" spans="1:29" x14ac:dyDescent="0.25">
      <c r="B1582" t="s">
        <v>299</v>
      </c>
      <c r="C1582" t="s">
        <v>14</v>
      </c>
      <c r="D1582" t="s">
        <v>288</v>
      </c>
      <c r="E1582" t="s">
        <v>289</v>
      </c>
      <c r="F1582" t="s">
        <v>24</v>
      </c>
      <c r="G1582">
        <v>3</v>
      </c>
      <c r="H1582" t="s">
        <v>694</v>
      </c>
      <c r="I1582">
        <v>0</v>
      </c>
      <c r="K1582">
        <v>1</v>
      </c>
      <c r="L1582" s="3">
        <v>44558.611551006943</v>
      </c>
      <c r="M1582" t="s">
        <v>695</v>
      </c>
      <c r="O1582">
        <v>113</v>
      </c>
      <c r="P1582" t="s">
        <v>242</v>
      </c>
      <c r="Q1582" t="s">
        <v>697</v>
      </c>
      <c r="R1582" t="s">
        <v>698</v>
      </c>
      <c r="T1582" t="s">
        <v>699</v>
      </c>
      <c r="U1582" t="s">
        <v>700</v>
      </c>
      <c r="W1582" t="s">
        <v>786</v>
      </c>
      <c r="X1582" s="3">
        <v>44546</v>
      </c>
      <c r="Y1582" t="s">
        <v>2299</v>
      </c>
      <c r="Z1582" t="s">
        <v>703</v>
      </c>
      <c r="AA1582">
        <v>102</v>
      </c>
      <c r="AB1582" t="s">
        <v>157</v>
      </c>
      <c r="AC1582" t="s">
        <v>697</v>
      </c>
    </row>
    <row r="1583" spans="1:29" x14ac:dyDescent="0.25">
      <c r="B1583" t="s">
        <v>299</v>
      </c>
      <c r="C1583" t="s">
        <v>14</v>
      </c>
      <c r="D1583" t="s">
        <v>288</v>
      </c>
      <c r="E1583" t="s">
        <v>289</v>
      </c>
      <c r="F1583" t="s">
        <v>24</v>
      </c>
      <c r="G1583">
        <v>3</v>
      </c>
      <c r="H1583" t="s">
        <v>694</v>
      </c>
      <c r="I1583">
        <v>0</v>
      </c>
      <c r="K1583">
        <v>2</v>
      </c>
      <c r="L1583" s="3">
        <v>44557.45017827546</v>
      </c>
      <c r="M1583" t="s">
        <v>695</v>
      </c>
      <c r="O1583">
        <v>113</v>
      </c>
      <c r="P1583" t="s">
        <v>242</v>
      </c>
      <c r="Q1583" t="s">
        <v>697</v>
      </c>
      <c r="R1583" t="s">
        <v>705</v>
      </c>
      <c r="T1583" t="s">
        <v>699</v>
      </c>
      <c r="U1583" t="s">
        <v>700</v>
      </c>
      <c r="W1583" t="s">
        <v>830</v>
      </c>
      <c r="X1583" s="3">
        <v>44546</v>
      </c>
      <c r="Y1583" t="s">
        <v>2299</v>
      </c>
      <c r="Z1583" t="s">
        <v>703</v>
      </c>
      <c r="AA1583">
        <v>11</v>
      </c>
      <c r="AB1583" t="s">
        <v>722</v>
      </c>
      <c r="AC1583" t="s">
        <v>697</v>
      </c>
    </row>
    <row r="1584" spans="1:29" x14ac:dyDescent="0.25">
      <c r="B1584" t="s">
        <v>300</v>
      </c>
      <c r="C1584" t="s">
        <v>14</v>
      </c>
      <c r="D1584" t="s">
        <v>288</v>
      </c>
      <c r="E1584" t="s">
        <v>289</v>
      </c>
      <c r="F1584" t="s">
        <v>693</v>
      </c>
      <c r="G1584">
        <v>0</v>
      </c>
      <c r="H1584" t="s">
        <v>694</v>
      </c>
      <c r="I1584">
        <v>0</v>
      </c>
      <c r="K1584">
        <v>1</v>
      </c>
      <c r="L1584" s="3">
        <v>44541.211479363417</v>
      </c>
      <c r="M1584" t="s">
        <v>695</v>
      </c>
      <c r="O1584">
        <v>115</v>
      </c>
      <c r="P1584" t="s">
        <v>258</v>
      </c>
      <c r="Q1584" t="s">
        <v>697</v>
      </c>
      <c r="R1584" t="s">
        <v>698</v>
      </c>
      <c r="T1584" t="s">
        <v>699</v>
      </c>
      <c r="U1584" t="s">
        <v>700</v>
      </c>
      <c r="W1584" t="s">
        <v>830</v>
      </c>
      <c r="X1584" s="3">
        <v>44397</v>
      </c>
      <c r="Y1584" t="s">
        <v>840</v>
      </c>
      <c r="Z1584" t="s">
        <v>703</v>
      </c>
      <c r="AA1584">
        <v>70</v>
      </c>
      <c r="AB1584" t="s">
        <v>883</v>
      </c>
      <c r="AC1584" t="s">
        <v>697</v>
      </c>
    </row>
    <row r="1585" spans="2:29" x14ac:dyDescent="0.25">
      <c r="B1585" t="s">
        <v>300</v>
      </c>
      <c r="C1585" t="s">
        <v>14</v>
      </c>
      <c r="D1585" t="s">
        <v>288</v>
      </c>
      <c r="E1585" t="s">
        <v>289</v>
      </c>
      <c r="F1585" t="s">
        <v>693</v>
      </c>
      <c r="G1585">
        <v>0</v>
      </c>
      <c r="H1585" t="s">
        <v>694</v>
      </c>
      <c r="I1585">
        <v>0</v>
      </c>
      <c r="K1585">
        <v>2</v>
      </c>
      <c r="L1585" s="3">
        <v>44541.211479363417</v>
      </c>
      <c r="M1585" t="s">
        <v>695</v>
      </c>
      <c r="O1585">
        <v>115</v>
      </c>
      <c r="P1585" t="s">
        <v>258</v>
      </c>
      <c r="Q1585" t="s">
        <v>697</v>
      </c>
      <c r="R1585" t="s">
        <v>705</v>
      </c>
      <c r="T1585" t="s">
        <v>699</v>
      </c>
      <c r="U1585" t="s">
        <v>700</v>
      </c>
      <c r="W1585" t="s">
        <v>749</v>
      </c>
      <c r="X1585" s="3">
        <v>44397</v>
      </c>
      <c r="Y1585" t="s">
        <v>840</v>
      </c>
      <c r="Z1585" t="s">
        <v>703</v>
      </c>
      <c r="AA1585">
        <v>28</v>
      </c>
      <c r="AB1585" t="s">
        <v>823</v>
      </c>
      <c r="AC1585" t="s">
        <v>697</v>
      </c>
    </row>
    <row r="1586" spans="2:29" x14ac:dyDescent="0.25">
      <c r="B1586" t="s">
        <v>300</v>
      </c>
      <c r="C1586" t="s">
        <v>14</v>
      </c>
      <c r="D1586" t="s">
        <v>288</v>
      </c>
      <c r="E1586" t="s">
        <v>289</v>
      </c>
      <c r="F1586" t="s">
        <v>693</v>
      </c>
      <c r="G1586">
        <v>0</v>
      </c>
      <c r="H1586" t="s">
        <v>694</v>
      </c>
      <c r="I1586">
        <v>0</v>
      </c>
      <c r="K1586">
        <v>3</v>
      </c>
      <c r="L1586" s="3">
        <v>44541.211479363417</v>
      </c>
      <c r="M1586" t="s">
        <v>695</v>
      </c>
      <c r="O1586">
        <v>115</v>
      </c>
      <c r="P1586" t="s">
        <v>258</v>
      </c>
      <c r="Q1586" t="s">
        <v>697</v>
      </c>
      <c r="R1586" t="s">
        <v>710</v>
      </c>
      <c r="T1586" t="s">
        <v>699</v>
      </c>
      <c r="U1586" t="s">
        <v>972</v>
      </c>
      <c r="W1586" t="s">
        <v>2301</v>
      </c>
      <c r="X1586" s="3">
        <v>44397</v>
      </c>
      <c r="Y1586" t="s">
        <v>840</v>
      </c>
      <c r="Z1586" t="s">
        <v>703</v>
      </c>
      <c r="AA1586">
        <v>17</v>
      </c>
      <c r="AB1586" t="s">
        <v>713</v>
      </c>
      <c r="AC1586" t="s">
        <v>697</v>
      </c>
    </row>
    <row r="1587" spans="2:29" x14ac:dyDescent="0.25">
      <c r="B1587" t="s">
        <v>300</v>
      </c>
      <c r="C1587" t="s">
        <v>14</v>
      </c>
      <c r="D1587" t="s">
        <v>288</v>
      </c>
      <c r="E1587" t="s">
        <v>289</v>
      </c>
      <c r="F1587" t="s">
        <v>17</v>
      </c>
      <c r="G1587">
        <v>0</v>
      </c>
      <c r="H1587" t="s">
        <v>694</v>
      </c>
      <c r="I1587">
        <v>0</v>
      </c>
      <c r="K1587">
        <v>1</v>
      </c>
      <c r="L1587" s="3">
        <v>44541.211479363417</v>
      </c>
      <c r="M1587" t="s">
        <v>695</v>
      </c>
      <c r="O1587">
        <v>98</v>
      </c>
      <c r="P1587" t="s">
        <v>760</v>
      </c>
      <c r="Q1587" t="s">
        <v>697</v>
      </c>
      <c r="R1587" t="s">
        <v>698</v>
      </c>
      <c r="T1587" t="s">
        <v>699</v>
      </c>
      <c r="U1587" t="s">
        <v>700</v>
      </c>
      <c r="W1587" t="s">
        <v>830</v>
      </c>
      <c r="X1587" s="3">
        <v>44447</v>
      </c>
      <c r="Y1587" t="s">
        <v>1856</v>
      </c>
      <c r="Z1587" t="s">
        <v>703</v>
      </c>
      <c r="AA1587">
        <v>53</v>
      </c>
      <c r="AB1587" t="s">
        <v>714</v>
      </c>
      <c r="AC1587" t="s">
        <v>697</v>
      </c>
    </row>
    <row r="1588" spans="2:29" x14ac:dyDescent="0.25">
      <c r="B1588" t="s">
        <v>300</v>
      </c>
      <c r="C1588" t="s">
        <v>14</v>
      </c>
      <c r="D1588" t="s">
        <v>288</v>
      </c>
      <c r="E1588" t="s">
        <v>289</v>
      </c>
      <c r="F1588" t="s">
        <v>17</v>
      </c>
      <c r="G1588">
        <v>0</v>
      </c>
      <c r="H1588" t="s">
        <v>694</v>
      </c>
      <c r="I1588">
        <v>0</v>
      </c>
      <c r="K1588">
        <v>2</v>
      </c>
      <c r="L1588" s="3">
        <v>44541.211479363417</v>
      </c>
      <c r="M1588" t="s">
        <v>695</v>
      </c>
      <c r="O1588">
        <v>98</v>
      </c>
      <c r="P1588" t="s">
        <v>760</v>
      </c>
      <c r="Q1588" t="s">
        <v>697</v>
      </c>
      <c r="R1588" t="s">
        <v>705</v>
      </c>
      <c r="T1588" t="s">
        <v>699</v>
      </c>
      <c r="U1588" t="s">
        <v>700</v>
      </c>
      <c r="W1588" t="s">
        <v>749</v>
      </c>
      <c r="X1588" s="3">
        <v>44447</v>
      </c>
      <c r="Y1588" t="s">
        <v>1856</v>
      </c>
      <c r="Z1588" t="s">
        <v>703</v>
      </c>
      <c r="AA1588">
        <v>28</v>
      </c>
      <c r="AB1588" t="s">
        <v>823</v>
      </c>
      <c r="AC1588" t="s">
        <v>697</v>
      </c>
    </row>
    <row r="1589" spans="2:29" x14ac:dyDescent="0.25">
      <c r="B1589" t="s">
        <v>300</v>
      </c>
      <c r="C1589" t="s">
        <v>14</v>
      </c>
      <c r="D1589" t="s">
        <v>288</v>
      </c>
      <c r="E1589" t="s">
        <v>289</v>
      </c>
      <c r="F1589" t="s">
        <v>17</v>
      </c>
      <c r="G1589">
        <v>0</v>
      </c>
      <c r="H1589" t="s">
        <v>694</v>
      </c>
      <c r="I1589">
        <v>0</v>
      </c>
      <c r="K1589">
        <v>3</v>
      </c>
      <c r="L1589" s="3">
        <v>44541.211479363417</v>
      </c>
      <c r="M1589" t="s">
        <v>695</v>
      </c>
      <c r="O1589">
        <v>98</v>
      </c>
      <c r="P1589" t="s">
        <v>760</v>
      </c>
      <c r="Q1589" t="s">
        <v>697</v>
      </c>
      <c r="R1589" t="s">
        <v>710</v>
      </c>
      <c r="T1589" t="s">
        <v>699</v>
      </c>
      <c r="U1589" t="s">
        <v>972</v>
      </c>
      <c r="W1589" t="s">
        <v>2301</v>
      </c>
      <c r="X1589" s="3">
        <v>44447</v>
      </c>
      <c r="Y1589" t="s">
        <v>1856</v>
      </c>
      <c r="Z1589" t="s">
        <v>703</v>
      </c>
      <c r="AA1589">
        <v>17</v>
      </c>
      <c r="AB1589" t="s">
        <v>713</v>
      </c>
      <c r="AC1589" t="s">
        <v>697</v>
      </c>
    </row>
    <row r="1590" spans="2:29" x14ac:dyDescent="0.25">
      <c r="B1590" t="s">
        <v>300</v>
      </c>
      <c r="C1590" t="s">
        <v>14</v>
      </c>
      <c r="D1590" t="s">
        <v>288</v>
      </c>
      <c r="E1590" t="s">
        <v>289</v>
      </c>
      <c r="F1590" t="s">
        <v>20</v>
      </c>
      <c r="G1590">
        <v>1</v>
      </c>
      <c r="H1590" t="s">
        <v>694</v>
      </c>
      <c r="I1590">
        <v>0</v>
      </c>
      <c r="K1590">
        <v>1</v>
      </c>
      <c r="L1590" s="3">
        <v>44541.211479363417</v>
      </c>
      <c r="M1590" t="s">
        <v>695</v>
      </c>
      <c r="O1590">
        <v>96</v>
      </c>
      <c r="P1590" t="s">
        <v>2300</v>
      </c>
      <c r="Q1590" t="s">
        <v>697</v>
      </c>
      <c r="R1590" t="s">
        <v>698</v>
      </c>
      <c r="T1590" t="s">
        <v>699</v>
      </c>
      <c r="U1590" t="s">
        <v>700</v>
      </c>
      <c r="W1590" t="s">
        <v>830</v>
      </c>
      <c r="X1590" s="3">
        <v>44488</v>
      </c>
      <c r="Y1590" t="s">
        <v>810</v>
      </c>
      <c r="Z1590" t="s">
        <v>703</v>
      </c>
      <c r="AA1590">
        <v>53</v>
      </c>
      <c r="AB1590" t="s">
        <v>714</v>
      </c>
      <c r="AC1590" t="s">
        <v>697</v>
      </c>
    </row>
    <row r="1591" spans="2:29" x14ac:dyDescent="0.25">
      <c r="B1591" t="s">
        <v>300</v>
      </c>
      <c r="C1591" t="s">
        <v>14</v>
      </c>
      <c r="D1591" t="s">
        <v>288</v>
      </c>
      <c r="E1591" t="s">
        <v>289</v>
      </c>
      <c r="F1591" t="s">
        <v>20</v>
      </c>
      <c r="G1591">
        <v>1</v>
      </c>
      <c r="H1591" t="s">
        <v>694</v>
      </c>
      <c r="I1591">
        <v>0</v>
      </c>
      <c r="K1591">
        <v>2</v>
      </c>
      <c r="L1591" s="3">
        <v>44541.211479363417</v>
      </c>
      <c r="M1591" t="s">
        <v>695</v>
      </c>
      <c r="O1591">
        <v>96</v>
      </c>
      <c r="P1591" t="s">
        <v>2300</v>
      </c>
      <c r="Q1591" t="s">
        <v>697</v>
      </c>
      <c r="R1591" t="s">
        <v>705</v>
      </c>
      <c r="T1591" t="s">
        <v>699</v>
      </c>
      <c r="U1591" t="s">
        <v>700</v>
      </c>
      <c r="W1591" t="s">
        <v>749</v>
      </c>
      <c r="X1591" s="3">
        <v>44488</v>
      </c>
      <c r="Y1591" t="s">
        <v>810</v>
      </c>
      <c r="Z1591" t="s">
        <v>703</v>
      </c>
      <c r="AA1591">
        <v>26</v>
      </c>
      <c r="AB1591" t="s">
        <v>709</v>
      </c>
      <c r="AC1591" t="s">
        <v>697</v>
      </c>
    </row>
    <row r="1592" spans="2:29" x14ac:dyDescent="0.25">
      <c r="B1592" t="s">
        <v>300</v>
      </c>
      <c r="C1592" t="s">
        <v>14</v>
      </c>
      <c r="D1592" t="s">
        <v>288</v>
      </c>
      <c r="E1592" t="s">
        <v>289</v>
      </c>
      <c r="F1592" t="s">
        <v>20</v>
      </c>
      <c r="G1592">
        <v>1</v>
      </c>
      <c r="H1592" t="s">
        <v>694</v>
      </c>
      <c r="I1592">
        <v>0</v>
      </c>
      <c r="K1592">
        <v>3</v>
      </c>
      <c r="L1592" s="3">
        <v>44541.211479363417</v>
      </c>
      <c r="M1592" t="s">
        <v>695</v>
      </c>
      <c r="O1592">
        <v>96</v>
      </c>
      <c r="P1592" t="s">
        <v>2300</v>
      </c>
      <c r="Q1592" t="s">
        <v>697</v>
      </c>
      <c r="R1592" t="s">
        <v>710</v>
      </c>
      <c r="T1592" t="s">
        <v>699</v>
      </c>
      <c r="U1592" t="s">
        <v>972</v>
      </c>
      <c r="W1592" t="s">
        <v>2301</v>
      </c>
      <c r="X1592" s="3">
        <v>44488</v>
      </c>
      <c r="Y1592" t="s">
        <v>810</v>
      </c>
      <c r="Z1592" t="s">
        <v>703</v>
      </c>
      <c r="AA1592">
        <v>17</v>
      </c>
      <c r="AB1592" t="s">
        <v>713</v>
      </c>
      <c r="AC1592" t="s">
        <v>697</v>
      </c>
    </row>
    <row r="1593" spans="2:29" x14ac:dyDescent="0.25">
      <c r="B1593" t="s">
        <v>300</v>
      </c>
      <c r="C1593" t="s">
        <v>14</v>
      </c>
      <c r="D1593" t="s">
        <v>288</v>
      </c>
      <c r="E1593" t="s">
        <v>289</v>
      </c>
      <c r="F1593" t="s">
        <v>22</v>
      </c>
      <c r="G1593">
        <v>2</v>
      </c>
      <c r="H1593" t="s">
        <v>694</v>
      </c>
      <c r="I1593">
        <v>0</v>
      </c>
      <c r="K1593">
        <v>1</v>
      </c>
      <c r="L1593" s="3">
        <v>44557.499649687503</v>
      </c>
      <c r="M1593" t="s">
        <v>695</v>
      </c>
      <c r="O1593">
        <v>127</v>
      </c>
      <c r="P1593" t="s">
        <v>85</v>
      </c>
      <c r="Q1593" t="s">
        <v>697</v>
      </c>
      <c r="R1593" t="s">
        <v>698</v>
      </c>
      <c r="T1593" t="s">
        <v>699</v>
      </c>
      <c r="U1593" t="s">
        <v>700</v>
      </c>
      <c r="W1593" t="s">
        <v>830</v>
      </c>
      <c r="X1593" s="3">
        <v>44530</v>
      </c>
      <c r="Y1593" t="s">
        <v>813</v>
      </c>
      <c r="Z1593" t="s">
        <v>703</v>
      </c>
      <c r="AA1593">
        <v>80</v>
      </c>
      <c r="AB1593" t="s">
        <v>794</v>
      </c>
      <c r="AC1593" t="s">
        <v>697</v>
      </c>
    </row>
    <row r="1594" spans="2:29" x14ac:dyDescent="0.25">
      <c r="B1594" t="s">
        <v>300</v>
      </c>
      <c r="C1594" t="s">
        <v>14</v>
      </c>
      <c r="D1594" t="s">
        <v>288</v>
      </c>
      <c r="E1594" t="s">
        <v>289</v>
      </c>
      <c r="F1594" t="s">
        <v>22</v>
      </c>
      <c r="G1594">
        <v>2</v>
      </c>
      <c r="H1594" t="s">
        <v>694</v>
      </c>
      <c r="I1594">
        <v>0</v>
      </c>
      <c r="K1594">
        <v>2</v>
      </c>
      <c r="L1594" s="3">
        <v>44557.499649687503</v>
      </c>
      <c r="M1594" t="s">
        <v>695</v>
      </c>
      <c r="O1594">
        <v>127</v>
      </c>
      <c r="P1594" t="s">
        <v>85</v>
      </c>
      <c r="Q1594" t="s">
        <v>697</v>
      </c>
      <c r="R1594" t="s">
        <v>705</v>
      </c>
      <c r="T1594" t="s">
        <v>699</v>
      </c>
      <c r="U1594" t="s">
        <v>700</v>
      </c>
      <c r="W1594" t="s">
        <v>749</v>
      </c>
      <c r="X1594" s="3">
        <v>44530</v>
      </c>
      <c r="Y1594" t="s">
        <v>813</v>
      </c>
      <c r="Z1594" t="s">
        <v>703</v>
      </c>
      <c r="AA1594">
        <v>30</v>
      </c>
      <c r="AB1594" t="s">
        <v>1026</v>
      </c>
      <c r="AC1594" t="s">
        <v>697</v>
      </c>
    </row>
    <row r="1595" spans="2:29" x14ac:dyDescent="0.25">
      <c r="B1595" t="s">
        <v>300</v>
      </c>
      <c r="C1595" t="s">
        <v>14</v>
      </c>
      <c r="D1595" t="s">
        <v>288</v>
      </c>
      <c r="E1595" t="s">
        <v>289</v>
      </c>
      <c r="F1595" t="s">
        <v>22</v>
      </c>
      <c r="G1595">
        <v>2</v>
      </c>
      <c r="H1595" t="s">
        <v>694</v>
      </c>
      <c r="I1595">
        <v>0</v>
      </c>
      <c r="K1595">
        <v>3</v>
      </c>
      <c r="L1595" s="3">
        <v>44557.499649687503</v>
      </c>
      <c r="M1595" t="s">
        <v>695</v>
      </c>
      <c r="O1595">
        <v>127</v>
      </c>
      <c r="P1595" t="s">
        <v>85</v>
      </c>
      <c r="Q1595" t="s">
        <v>697</v>
      </c>
      <c r="R1595" t="s">
        <v>710</v>
      </c>
      <c r="T1595" t="s">
        <v>699</v>
      </c>
      <c r="U1595" t="s">
        <v>972</v>
      </c>
      <c r="W1595" t="s">
        <v>2301</v>
      </c>
      <c r="X1595" s="3">
        <v>44530</v>
      </c>
      <c r="Y1595" t="s">
        <v>813</v>
      </c>
      <c r="Z1595" t="s">
        <v>703</v>
      </c>
      <c r="AA1595">
        <v>17</v>
      </c>
      <c r="AB1595" t="s">
        <v>713</v>
      </c>
      <c r="AC1595" t="s">
        <v>697</v>
      </c>
    </row>
    <row r="1596" spans="2:29" x14ac:dyDescent="0.25">
      <c r="B1596" t="s">
        <v>301</v>
      </c>
      <c r="C1596" t="s">
        <v>14</v>
      </c>
      <c r="D1596" t="s">
        <v>288</v>
      </c>
      <c r="E1596" t="s">
        <v>289</v>
      </c>
      <c r="F1596" t="s">
        <v>693</v>
      </c>
      <c r="G1596">
        <v>0</v>
      </c>
      <c r="H1596" t="s">
        <v>694</v>
      </c>
      <c r="I1596">
        <v>0</v>
      </c>
      <c r="K1596">
        <v>1</v>
      </c>
      <c r="L1596" s="3">
        <v>44541.211479363417</v>
      </c>
      <c r="M1596" t="s">
        <v>695</v>
      </c>
      <c r="O1596">
        <v>46</v>
      </c>
      <c r="P1596" t="s">
        <v>1693</v>
      </c>
      <c r="Q1596" t="s">
        <v>697</v>
      </c>
      <c r="R1596" t="s">
        <v>698</v>
      </c>
      <c r="T1596" t="s">
        <v>699</v>
      </c>
      <c r="U1596" t="s">
        <v>700</v>
      </c>
      <c r="W1596" t="s">
        <v>970</v>
      </c>
      <c r="X1596" s="3">
        <v>44442</v>
      </c>
      <c r="Y1596" t="s">
        <v>2302</v>
      </c>
      <c r="Z1596" t="s">
        <v>703</v>
      </c>
      <c r="AA1596">
        <v>46</v>
      </c>
      <c r="AB1596" t="s">
        <v>1693</v>
      </c>
      <c r="AC1596" t="s">
        <v>697</v>
      </c>
    </row>
    <row r="1597" spans="2:29" x14ac:dyDescent="0.25">
      <c r="B1597" t="s">
        <v>301</v>
      </c>
      <c r="C1597" t="s">
        <v>14</v>
      </c>
      <c r="D1597" t="s">
        <v>288</v>
      </c>
      <c r="E1597" t="s">
        <v>289</v>
      </c>
      <c r="F1597" t="s">
        <v>17</v>
      </c>
      <c r="G1597">
        <v>0</v>
      </c>
      <c r="H1597" t="s">
        <v>694</v>
      </c>
      <c r="I1597">
        <v>0</v>
      </c>
      <c r="K1597">
        <v>1</v>
      </c>
      <c r="L1597" s="3">
        <v>44541.211479363417</v>
      </c>
      <c r="M1597" t="s">
        <v>695</v>
      </c>
      <c r="O1597">
        <v>30</v>
      </c>
      <c r="P1597" t="s">
        <v>1026</v>
      </c>
      <c r="Q1597" t="s">
        <v>697</v>
      </c>
      <c r="R1597" t="s">
        <v>698</v>
      </c>
      <c r="T1597" t="s">
        <v>699</v>
      </c>
      <c r="U1597" t="s">
        <v>700</v>
      </c>
      <c r="W1597" t="s">
        <v>970</v>
      </c>
      <c r="X1597" s="3">
        <v>44496</v>
      </c>
      <c r="Y1597" t="s">
        <v>1633</v>
      </c>
      <c r="Z1597" t="s">
        <v>703</v>
      </c>
      <c r="AA1597">
        <v>30</v>
      </c>
      <c r="AB1597" t="s">
        <v>1026</v>
      </c>
      <c r="AC1597" t="s">
        <v>697</v>
      </c>
    </row>
    <row r="1598" spans="2:29" x14ac:dyDescent="0.25">
      <c r="B1598" t="s">
        <v>301</v>
      </c>
      <c r="C1598" t="s">
        <v>14</v>
      </c>
      <c r="D1598" t="s">
        <v>288</v>
      </c>
      <c r="E1598" t="s">
        <v>289</v>
      </c>
      <c r="F1598" t="s">
        <v>20</v>
      </c>
      <c r="G1598">
        <v>1</v>
      </c>
      <c r="H1598" t="s">
        <v>694</v>
      </c>
      <c r="I1598">
        <v>0</v>
      </c>
      <c r="K1598">
        <v>1</v>
      </c>
      <c r="L1598" s="3">
        <v>44557.535927696757</v>
      </c>
      <c r="M1598" t="s">
        <v>695</v>
      </c>
      <c r="O1598">
        <v>28</v>
      </c>
      <c r="P1598" t="s">
        <v>823</v>
      </c>
      <c r="Q1598" t="s">
        <v>697</v>
      </c>
      <c r="R1598" t="s">
        <v>698</v>
      </c>
      <c r="T1598" t="s">
        <v>699</v>
      </c>
      <c r="U1598" t="s">
        <v>700</v>
      </c>
      <c r="W1598" t="s">
        <v>970</v>
      </c>
      <c r="X1598" s="3">
        <v>44538</v>
      </c>
      <c r="Y1598" t="s">
        <v>1638</v>
      </c>
      <c r="Z1598" t="s">
        <v>703</v>
      </c>
      <c r="AA1598">
        <v>28</v>
      </c>
      <c r="AB1598" t="s">
        <v>823</v>
      </c>
      <c r="AC1598" t="s">
        <v>697</v>
      </c>
    </row>
    <row r="1599" spans="2:29" x14ac:dyDescent="0.25">
      <c r="B1599" t="s">
        <v>302</v>
      </c>
      <c r="C1599" t="s">
        <v>14</v>
      </c>
      <c r="D1599" t="s">
        <v>288</v>
      </c>
      <c r="E1599" t="s">
        <v>289</v>
      </c>
      <c r="F1599" t="s">
        <v>693</v>
      </c>
      <c r="G1599">
        <v>0</v>
      </c>
      <c r="H1599" t="s">
        <v>694</v>
      </c>
      <c r="I1599">
        <v>0</v>
      </c>
      <c r="K1599">
        <v>1</v>
      </c>
      <c r="L1599" s="3">
        <v>44541.211479363417</v>
      </c>
      <c r="M1599" t="s">
        <v>695</v>
      </c>
      <c r="O1599">
        <v>74</v>
      </c>
      <c r="P1599" t="s">
        <v>740</v>
      </c>
      <c r="Q1599" t="s">
        <v>697</v>
      </c>
      <c r="R1599" t="s">
        <v>698</v>
      </c>
      <c r="T1599" t="s">
        <v>699</v>
      </c>
      <c r="U1599" t="s">
        <v>700</v>
      </c>
      <c r="W1599" t="s">
        <v>2303</v>
      </c>
      <c r="X1599" s="3">
        <v>44446</v>
      </c>
      <c r="Y1599" t="s">
        <v>808</v>
      </c>
      <c r="Z1599" t="s">
        <v>703</v>
      </c>
      <c r="AA1599">
        <v>47</v>
      </c>
      <c r="AB1599" t="s">
        <v>704</v>
      </c>
      <c r="AC1599" t="s">
        <v>697</v>
      </c>
    </row>
    <row r="1600" spans="2:29" x14ac:dyDescent="0.25">
      <c r="B1600" t="s">
        <v>302</v>
      </c>
      <c r="C1600" t="s">
        <v>14</v>
      </c>
      <c r="D1600" t="s">
        <v>288</v>
      </c>
      <c r="E1600" t="s">
        <v>289</v>
      </c>
      <c r="F1600" t="s">
        <v>693</v>
      </c>
      <c r="G1600">
        <v>0</v>
      </c>
      <c r="H1600" t="s">
        <v>694</v>
      </c>
      <c r="I1600">
        <v>0</v>
      </c>
      <c r="K1600">
        <v>2</v>
      </c>
      <c r="L1600" s="3">
        <v>44541.211479363417</v>
      </c>
      <c r="M1600" t="s">
        <v>695</v>
      </c>
      <c r="O1600">
        <v>74</v>
      </c>
      <c r="P1600" t="s">
        <v>740</v>
      </c>
      <c r="Q1600" t="s">
        <v>697</v>
      </c>
      <c r="R1600" t="s">
        <v>705</v>
      </c>
      <c r="T1600" t="s">
        <v>706</v>
      </c>
      <c r="U1600" t="s">
        <v>707</v>
      </c>
      <c r="W1600" t="s">
        <v>708</v>
      </c>
      <c r="X1600" s="3">
        <v>44446</v>
      </c>
      <c r="Y1600" t="s">
        <v>808</v>
      </c>
      <c r="Z1600" t="s">
        <v>703</v>
      </c>
      <c r="AA1600">
        <v>27</v>
      </c>
      <c r="AB1600" t="s">
        <v>750</v>
      </c>
      <c r="AC1600" t="s">
        <v>697</v>
      </c>
    </row>
    <row r="1601" spans="2:29" x14ac:dyDescent="0.25">
      <c r="B1601" t="s">
        <v>302</v>
      </c>
      <c r="C1601" t="s">
        <v>14</v>
      </c>
      <c r="D1601" t="s">
        <v>288</v>
      </c>
      <c r="E1601" t="s">
        <v>289</v>
      </c>
      <c r="F1601" t="s">
        <v>17</v>
      </c>
      <c r="G1601">
        <v>0</v>
      </c>
      <c r="H1601" t="s">
        <v>694</v>
      </c>
      <c r="I1601">
        <v>0</v>
      </c>
      <c r="K1601">
        <v>1</v>
      </c>
      <c r="L1601" s="3">
        <v>44541.211479363417</v>
      </c>
      <c r="M1601" t="s">
        <v>695</v>
      </c>
      <c r="O1601">
        <v>49</v>
      </c>
      <c r="P1601" t="s">
        <v>742</v>
      </c>
      <c r="Q1601" t="s">
        <v>697</v>
      </c>
      <c r="R1601" t="s">
        <v>698</v>
      </c>
      <c r="T1601" t="s">
        <v>699</v>
      </c>
      <c r="U1601" t="s">
        <v>700</v>
      </c>
      <c r="W1601" t="s">
        <v>2303</v>
      </c>
      <c r="X1601" s="3">
        <v>44496</v>
      </c>
      <c r="Y1601" t="s">
        <v>1633</v>
      </c>
      <c r="Z1601" t="s">
        <v>703</v>
      </c>
      <c r="AA1601">
        <v>26</v>
      </c>
      <c r="AB1601" t="s">
        <v>709</v>
      </c>
      <c r="AC1601" t="s">
        <v>697</v>
      </c>
    </row>
    <row r="1602" spans="2:29" x14ac:dyDescent="0.25">
      <c r="B1602" t="s">
        <v>302</v>
      </c>
      <c r="C1602" t="s">
        <v>14</v>
      </c>
      <c r="D1602" t="s">
        <v>288</v>
      </c>
      <c r="E1602" t="s">
        <v>289</v>
      </c>
      <c r="F1602" t="s">
        <v>17</v>
      </c>
      <c r="G1602">
        <v>0</v>
      </c>
      <c r="H1602" t="s">
        <v>694</v>
      </c>
      <c r="I1602">
        <v>0</v>
      </c>
      <c r="K1602">
        <v>2</v>
      </c>
      <c r="L1602" s="3">
        <v>44541.211479363417</v>
      </c>
      <c r="M1602" t="s">
        <v>695</v>
      </c>
      <c r="O1602">
        <v>49</v>
      </c>
      <c r="P1602" t="s">
        <v>742</v>
      </c>
      <c r="Q1602" t="s">
        <v>697</v>
      </c>
      <c r="R1602" t="s">
        <v>705</v>
      </c>
      <c r="T1602" t="s">
        <v>706</v>
      </c>
      <c r="U1602" t="s">
        <v>707</v>
      </c>
      <c r="W1602" t="s">
        <v>708</v>
      </c>
      <c r="X1602" s="3">
        <v>44496</v>
      </c>
      <c r="Y1602" t="s">
        <v>1633</v>
      </c>
      <c r="Z1602" t="s">
        <v>703</v>
      </c>
      <c r="AA1602">
        <v>23</v>
      </c>
      <c r="AB1602" t="s">
        <v>716</v>
      </c>
      <c r="AC1602" t="s">
        <v>697</v>
      </c>
    </row>
    <row r="1603" spans="2:29" x14ac:dyDescent="0.25">
      <c r="B1603" t="s">
        <v>302</v>
      </c>
      <c r="C1603" t="s">
        <v>14</v>
      </c>
      <c r="D1603" t="s">
        <v>288</v>
      </c>
      <c r="E1603" t="s">
        <v>289</v>
      </c>
      <c r="F1603" t="s">
        <v>20</v>
      </c>
      <c r="G1603">
        <v>1</v>
      </c>
      <c r="H1603" t="s">
        <v>694</v>
      </c>
      <c r="I1603">
        <v>0</v>
      </c>
      <c r="K1603">
        <v>1</v>
      </c>
      <c r="L1603" s="3">
        <v>44557.549212071761</v>
      </c>
      <c r="M1603" t="s">
        <v>695</v>
      </c>
      <c r="O1603">
        <v>46</v>
      </c>
      <c r="P1603" t="s">
        <v>1693</v>
      </c>
      <c r="Q1603" t="s">
        <v>697</v>
      </c>
      <c r="R1603" t="s">
        <v>698</v>
      </c>
      <c r="T1603" t="s">
        <v>699</v>
      </c>
      <c r="U1603" t="s">
        <v>700</v>
      </c>
      <c r="W1603" t="s">
        <v>2303</v>
      </c>
      <c r="X1603" s="3">
        <v>44538</v>
      </c>
      <c r="Y1603" t="s">
        <v>1638</v>
      </c>
      <c r="Z1603" t="s">
        <v>703</v>
      </c>
      <c r="AA1603">
        <v>26</v>
      </c>
      <c r="AB1603" t="s">
        <v>709</v>
      </c>
      <c r="AC1603" t="s">
        <v>697</v>
      </c>
    </row>
    <row r="1604" spans="2:29" x14ac:dyDescent="0.25">
      <c r="B1604" t="s">
        <v>302</v>
      </c>
      <c r="C1604" t="s">
        <v>14</v>
      </c>
      <c r="D1604" t="s">
        <v>288</v>
      </c>
      <c r="E1604" t="s">
        <v>289</v>
      </c>
      <c r="F1604" t="s">
        <v>20</v>
      </c>
      <c r="G1604">
        <v>1</v>
      </c>
      <c r="H1604" t="s">
        <v>694</v>
      </c>
      <c r="I1604">
        <v>0</v>
      </c>
      <c r="K1604">
        <v>2</v>
      </c>
      <c r="L1604" s="3">
        <v>44557.549212071761</v>
      </c>
      <c r="M1604" t="s">
        <v>695</v>
      </c>
      <c r="O1604">
        <v>46</v>
      </c>
      <c r="P1604" t="s">
        <v>1693</v>
      </c>
      <c r="Q1604" t="s">
        <v>697</v>
      </c>
      <c r="R1604" t="s">
        <v>705</v>
      </c>
      <c r="T1604" t="s">
        <v>706</v>
      </c>
      <c r="U1604" t="s">
        <v>707</v>
      </c>
      <c r="W1604" t="s">
        <v>708</v>
      </c>
      <c r="X1604" s="3">
        <v>44538</v>
      </c>
      <c r="Y1604" t="s">
        <v>1638</v>
      </c>
      <c r="Z1604" t="s">
        <v>703</v>
      </c>
      <c r="AA1604">
        <v>20</v>
      </c>
      <c r="AB1604" t="s">
        <v>723</v>
      </c>
      <c r="AC1604" t="s">
        <v>697</v>
      </c>
    </row>
    <row r="1605" spans="2:29" x14ac:dyDescent="0.25">
      <c r="B1605" t="s">
        <v>303</v>
      </c>
      <c r="C1605" t="s">
        <v>14</v>
      </c>
      <c r="D1605" t="s">
        <v>288</v>
      </c>
      <c r="E1605" t="s">
        <v>289</v>
      </c>
      <c r="F1605" t="s">
        <v>693</v>
      </c>
      <c r="G1605">
        <v>0</v>
      </c>
      <c r="H1605" t="s">
        <v>694</v>
      </c>
      <c r="I1605">
        <v>0</v>
      </c>
      <c r="K1605">
        <v>1</v>
      </c>
      <c r="L1605" s="3">
        <v>44541.211479363417</v>
      </c>
      <c r="M1605" t="s">
        <v>695</v>
      </c>
      <c r="O1605">
        <v>96</v>
      </c>
      <c r="P1605" t="s">
        <v>2300</v>
      </c>
      <c r="Q1605" t="s">
        <v>697</v>
      </c>
      <c r="R1605" t="s">
        <v>698</v>
      </c>
      <c r="T1605" t="s">
        <v>699</v>
      </c>
      <c r="U1605" t="s">
        <v>700</v>
      </c>
      <c r="W1605" t="s">
        <v>970</v>
      </c>
      <c r="X1605" s="3">
        <v>44449</v>
      </c>
      <c r="Y1605" t="s">
        <v>2304</v>
      </c>
      <c r="Z1605" t="s">
        <v>703</v>
      </c>
      <c r="AA1605">
        <v>96</v>
      </c>
      <c r="AB1605" t="s">
        <v>2300</v>
      </c>
      <c r="AC1605" t="s">
        <v>697</v>
      </c>
    </row>
    <row r="1606" spans="2:29" x14ac:dyDescent="0.25">
      <c r="B1606" t="s">
        <v>303</v>
      </c>
      <c r="C1606" t="s">
        <v>14</v>
      </c>
      <c r="D1606" t="s">
        <v>288</v>
      </c>
      <c r="E1606" t="s">
        <v>289</v>
      </c>
      <c r="F1606" t="s">
        <v>17</v>
      </c>
      <c r="G1606">
        <v>0</v>
      </c>
      <c r="H1606" t="s">
        <v>694</v>
      </c>
      <c r="I1606">
        <v>0</v>
      </c>
      <c r="K1606">
        <v>1</v>
      </c>
      <c r="L1606" s="3">
        <v>44541.211479363417</v>
      </c>
      <c r="M1606" t="s">
        <v>695</v>
      </c>
      <c r="O1606">
        <v>73</v>
      </c>
      <c r="P1606" t="s">
        <v>868</v>
      </c>
      <c r="Q1606" t="s">
        <v>697</v>
      </c>
      <c r="R1606" t="s">
        <v>698</v>
      </c>
      <c r="T1606" t="s">
        <v>699</v>
      </c>
      <c r="U1606" t="s">
        <v>700</v>
      </c>
      <c r="W1606" t="s">
        <v>970</v>
      </c>
      <c r="X1606" s="3">
        <v>44503</v>
      </c>
      <c r="Y1606" t="s">
        <v>1471</v>
      </c>
      <c r="Z1606" t="s">
        <v>703</v>
      </c>
      <c r="AA1606">
        <v>73</v>
      </c>
      <c r="AB1606" t="s">
        <v>868</v>
      </c>
      <c r="AC1606" t="s">
        <v>697</v>
      </c>
    </row>
    <row r="1607" spans="2:29" x14ac:dyDescent="0.25">
      <c r="B1607" t="s">
        <v>304</v>
      </c>
      <c r="C1607" t="s">
        <v>14</v>
      </c>
      <c r="D1607" t="s">
        <v>305</v>
      </c>
      <c r="E1607" t="s">
        <v>306</v>
      </c>
      <c r="F1607" t="s">
        <v>693</v>
      </c>
      <c r="G1607">
        <v>0</v>
      </c>
      <c r="H1607" t="s">
        <v>694</v>
      </c>
      <c r="I1607">
        <v>0</v>
      </c>
      <c r="K1607">
        <v>1</v>
      </c>
      <c r="L1607" s="3">
        <v>44541.211479363417</v>
      </c>
      <c r="M1607" t="s">
        <v>695</v>
      </c>
      <c r="O1607">
        <v>171.4</v>
      </c>
      <c r="P1607" t="s">
        <v>2305</v>
      </c>
      <c r="Q1607" t="s">
        <v>697</v>
      </c>
      <c r="R1607" t="s">
        <v>698</v>
      </c>
      <c r="T1607" t="s">
        <v>706</v>
      </c>
      <c r="U1607" t="s">
        <v>980</v>
      </c>
      <c r="W1607" t="s">
        <v>981</v>
      </c>
      <c r="X1607" s="3">
        <v>44363</v>
      </c>
      <c r="Y1607" t="s">
        <v>812</v>
      </c>
      <c r="Z1607" t="s">
        <v>703</v>
      </c>
      <c r="AA1607">
        <v>47.4</v>
      </c>
      <c r="AB1607" t="s">
        <v>1133</v>
      </c>
      <c r="AC1607" t="s">
        <v>697</v>
      </c>
    </row>
    <row r="1608" spans="2:29" x14ac:dyDescent="0.25">
      <c r="B1608" t="s">
        <v>304</v>
      </c>
      <c r="C1608" t="s">
        <v>14</v>
      </c>
      <c r="D1608" t="s">
        <v>305</v>
      </c>
      <c r="E1608" t="s">
        <v>306</v>
      </c>
      <c r="F1608" t="s">
        <v>693</v>
      </c>
      <c r="G1608">
        <v>0</v>
      </c>
      <c r="H1608" t="s">
        <v>694</v>
      </c>
      <c r="I1608">
        <v>0</v>
      </c>
      <c r="K1608">
        <v>2</v>
      </c>
      <c r="L1608" s="3">
        <v>44541.211479363417</v>
      </c>
      <c r="M1608" t="s">
        <v>695</v>
      </c>
      <c r="O1608">
        <v>171.4</v>
      </c>
      <c r="P1608" t="s">
        <v>2305</v>
      </c>
      <c r="Q1608" t="s">
        <v>697</v>
      </c>
      <c r="R1608" t="s">
        <v>705</v>
      </c>
      <c r="T1608" t="s">
        <v>699</v>
      </c>
      <c r="U1608" t="s">
        <v>700</v>
      </c>
      <c r="W1608" t="s">
        <v>2306</v>
      </c>
      <c r="X1608" s="3">
        <v>44363</v>
      </c>
      <c r="Y1608" t="s">
        <v>812</v>
      </c>
      <c r="Z1608" t="s">
        <v>703</v>
      </c>
      <c r="AA1608">
        <v>42.1</v>
      </c>
      <c r="AB1608" t="s">
        <v>1158</v>
      </c>
      <c r="AC1608" t="s">
        <v>697</v>
      </c>
    </row>
    <row r="1609" spans="2:29" x14ac:dyDescent="0.25">
      <c r="B1609" t="s">
        <v>304</v>
      </c>
      <c r="C1609" t="s">
        <v>14</v>
      </c>
      <c r="D1609" t="s">
        <v>305</v>
      </c>
      <c r="E1609" t="s">
        <v>306</v>
      </c>
      <c r="F1609" t="s">
        <v>693</v>
      </c>
      <c r="G1609">
        <v>0</v>
      </c>
      <c r="H1609" t="s">
        <v>694</v>
      </c>
      <c r="I1609">
        <v>0</v>
      </c>
      <c r="K1609">
        <v>3</v>
      </c>
      <c r="L1609" s="3">
        <v>44541.211479363417</v>
      </c>
      <c r="M1609" t="s">
        <v>695</v>
      </c>
      <c r="O1609">
        <v>171.4</v>
      </c>
      <c r="P1609" t="s">
        <v>2305</v>
      </c>
      <c r="Q1609" t="s">
        <v>697</v>
      </c>
      <c r="R1609" t="s">
        <v>710</v>
      </c>
      <c r="T1609" t="s">
        <v>706</v>
      </c>
      <c r="U1609" t="s">
        <v>707</v>
      </c>
      <c r="W1609" t="s">
        <v>708</v>
      </c>
      <c r="X1609" s="3">
        <v>44363</v>
      </c>
      <c r="Y1609" t="s">
        <v>812</v>
      </c>
      <c r="Z1609" t="s">
        <v>703</v>
      </c>
      <c r="AA1609">
        <v>49</v>
      </c>
      <c r="AB1609" t="s">
        <v>2307</v>
      </c>
      <c r="AC1609" t="s">
        <v>697</v>
      </c>
    </row>
    <row r="1610" spans="2:29" x14ac:dyDescent="0.25">
      <c r="B1610" t="s">
        <v>304</v>
      </c>
      <c r="C1610" t="s">
        <v>14</v>
      </c>
      <c r="D1610" t="s">
        <v>305</v>
      </c>
      <c r="E1610" t="s">
        <v>306</v>
      </c>
      <c r="F1610" t="s">
        <v>693</v>
      </c>
      <c r="G1610">
        <v>0</v>
      </c>
      <c r="H1610" t="s">
        <v>694</v>
      </c>
      <c r="I1610">
        <v>0</v>
      </c>
      <c r="K1610">
        <v>4</v>
      </c>
      <c r="L1610" s="3">
        <v>44541.211479363417</v>
      </c>
      <c r="M1610" t="s">
        <v>695</v>
      </c>
      <c r="O1610">
        <v>171.4</v>
      </c>
      <c r="P1610" t="s">
        <v>2305</v>
      </c>
      <c r="Q1610" t="s">
        <v>697</v>
      </c>
      <c r="R1610" t="s">
        <v>933</v>
      </c>
      <c r="T1610" t="s">
        <v>699</v>
      </c>
      <c r="U1610" t="s">
        <v>700</v>
      </c>
      <c r="W1610" t="s">
        <v>2308</v>
      </c>
      <c r="X1610" s="3">
        <v>44363</v>
      </c>
      <c r="Y1610" t="s">
        <v>812</v>
      </c>
      <c r="Z1610" t="s">
        <v>703</v>
      </c>
      <c r="AA1610">
        <v>32.9</v>
      </c>
      <c r="AB1610" t="s">
        <v>1351</v>
      </c>
      <c r="AC1610" t="s">
        <v>697</v>
      </c>
    </row>
    <row r="1611" spans="2:29" x14ac:dyDescent="0.25">
      <c r="B1611" t="s">
        <v>304</v>
      </c>
      <c r="C1611" t="s">
        <v>14</v>
      </c>
      <c r="D1611" t="s">
        <v>305</v>
      </c>
      <c r="E1611" t="s">
        <v>306</v>
      </c>
      <c r="F1611" t="s">
        <v>17</v>
      </c>
      <c r="G1611">
        <v>0</v>
      </c>
      <c r="H1611" t="s">
        <v>694</v>
      </c>
      <c r="I1611">
        <v>0</v>
      </c>
      <c r="K1611">
        <v>1</v>
      </c>
      <c r="L1611" s="3">
        <v>44541.211479363417</v>
      </c>
      <c r="M1611" t="s">
        <v>695</v>
      </c>
      <c r="O1611">
        <v>139.80000000000001</v>
      </c>
      <c r="P1611" t="s">
        <v>2309</v>
      </c>
      <c r="Q1611" t="s">
        <v>697</v>
      </c>
      <c r="R1611" t="s">
        <v>698</v>
      </c>
      <c r="T1611" t="s">
        <v>706</v>
      </c>
      <c r="U1611" t="s">
        <v>980</v>
      </c>
      <c r="W1611" t="s">
        <v>981</v>
      </c>
      <c r="X1611" s="3">
        <v>44417</v>
      </c>
      <c r="Y1611" t="s">
        <v>2310</v>
      </c>
      <c r="Z1611" t="s">
        <v>703</v>
      </c>
      <c r="AA1611">
        <v>33.799999999999997</v>
      </c>
      <c r="AB1611" t="s">
        <v>2132</v>
      </c>
      <c r="AC1611" t="s">
        <v>697</v>
      </c>
    </row>
    <row r="1612" spans="2:29" x14ac:dyDescent="0.25">
      <c r="B1612" t="s">
        <v>304</v>
      </c>
      <c r="C1612" t="s">
        <v>14</v>
      </c>
      <c r="D1612" t="s">
        <v>305</v>
      </c>
      <c r="E1612" t="s">
        <v>306</v>
      </c>
      <c r="F1612" t="s">
        <v>17</v>
      </c>
      <c r="G1612">
        <v>0</v>
      </c>
      <c r="H1612" t="s">
        <v>694</v>
      </c>
      <c r="I1612">
        <v>0</v>
      </c>
      <c r="K1612">
        <v>2</v>
      </c>
      <c r="L1612" s="3">
        <v>44541.211479363417</v>
      </c>
      <c r="M1612" t="s">
        <v>695</v>
      </c>
      <c r="O1612">
        <v>139.80000000000001</v>
      </c>
      <c r="P1612" t="s">
        <v>2309</v>
      </c>
      <c r="Q1612" t="s">
        <v>697</v>
      </c>
      <c r="R1612" t="s">
        <v>705</v>
      </c>
      <c r="T1612" t="s">
        <v>699</v>
      </c>
      <c r="U1612" t="s">
        <v>700</v>
      </c>
      <c r="W1612" t="s">
        <v>2306</v>
      </c>
      <c r="X1612" s="3">
        <v>44417</v>
      </c>
      <c r="Y1612" t="s">
        <v>2310</v>
      </c>
      <c r="Z1612" t="s">
        <v>703</v>
      </c>
      <c r="AA1612">
        <v>35.6</v>
      </c>
      <c r="AB1612" t="s">
        <v>1008</v>
      </c>
      <c r="AC1612" t="s">
        <v>697</v>
      </c>
    </row>
    <row r="1613" spans="2:29" x14ac:dyDescent="0.25">
      <c r="B1613" t="s">
        <v>304</v>
      </c>
      <c r="C1613" t="s">
        <v>14</v>
      </c>
      <c r="D1613" t="s">
        <v>305</v>
      </c>
      <c r="E1613" t="s">
        <v>306</v>
      </c>
      <c r="F1613" t="s">
        <v>17</v>
      </c>
      <c r="G1613">
        <v>0</v>
      </c>
      <c r="H1613" t="s">
        <v>694</v>
      </c>
      <c r="I1613">
        <v>0</v>
      </c>
      <c r="K1613">
        <v>3</v>
      </c>
      <c r="L1613" s="3">
        <v>44541.211479363417</v>
      </c>
      <c r="M1613" t="s">
        <v>695</v>
      </c>
      <c r="O1613">
        <v>139.80000000000001</v>
      </c>
      <c r="P1613" t="s">
        <v>2309</v>
      </c>
      <c r="Q1613" t="s">
        <v>697</v>
      </c>
      <c r="R1613" t="s">
        <v>710</v>
      </c>
      <c r="T1613" t="s">
        <v>706</v>
      </c>
      <c r="U1613" t="s">
        <v>707</v>
      </c>
      <c r="W1613" t="s">
        <v>708</v>
      </c>
      <c r="X1613" s="3">
        <v>44417</v>
      </c>
      <c r="Y1613" t="s">
        <v>2310</v>
      </c>
      <c r="Z1613" t="s">
        <v>703</v>
      </c>
      <c r="AA1613">
        <v>48.6</v>
      </c>
      <c r="AB1613" t="s">
        <v>1203</v>
      </c>
      <c r="AC1613" t="s">
        <v>697</v>
      </c>
    </row>
    <row r="1614" spans="2:29" x14ac:dyDescent="0.25">
      <c r="B1614" t="s">
        <v>304</v>
      </c>
      <c r="C1614" t="s">
        <v>14</v>
      </c>
      <c r="D1614" t="s">
        <v>305</v>
      </c>
      <c r="E1614" t="s">
        <v>306</v>
      </c>
      <c r="F1614" t="s">
        <v>17</v>
      </c>
      <c r="G1614">
        <v>0</v>
      </c>
      <c r="H1614" t="s">
        <v>694</v>
      </c>
      <c r="I1614">
        <v>0</v>
      </c>
      <c r="K1614">
        <v>4</v>
      </c>
      <c r="L1614" s="3">
        <v>44541.211479363417</v>
      </c>
      <c r="M1614" t="s">
        <v>695</v>
      </c>
      <c r="O1614">
        <v>139.80000000000001</v>
      </c>
      <c r="P1614" t="s">
        <v>2309</v>
      </c>
      <c r="Q1614" t="s">
        <v>697</v>
      </c>
      <c r="R1614" t="s">
        <v>933</v>
      </c>
      <c r="T1614" t="s">
        <v>699</v>
      </c>
      <c r="U1614" t="s">
        <v>700</v>
      </c>
      <c r="W1614" t="s">
        <v>2308</v>
      </c>
      <c r="X1614" s="3">
        <v>44417</v>
      </c>
      <c r="Y1614" t="s">
        <v>2310</v>
      </c>
      <c r="Z1614" t="s">
        <v>703</v>
      </c>
      <c r="AA1614">
        <v>21.8</v>
      </c>
      <c r="AB1614" t="s">
        <v>1154</v>
      </c>
      <c r="AC1614" t="s">
        <v>697</v>
      </c>
    </row>
    <row r="1615" spans="2:29" x14ac:dyDescent="0.25">
      <c r="B1615" t="s">
        <v>307</v>
      </c>
      <c r="C1615" t="s">
        <v>14</v>
      </c>
      <c r="D1615" t="s">
        <v>305</v>
      </c>
      <c r="E1615" t="s">
        <v>306</v>
      </c>
      <c r="F1615" t="s">
        <v>693</v>
      </c>
      <c r="G1615">
        <v>0</v>
      </c>
      <c r="H1615" t="s">
        <v>694</v>
      </c>
      <c r="I1615">
        <v>0</v>
      </c>
      <c r="K1615">
        <v>1</v>
      </c>
      <c r="L1615" s="3">
        <v>44541.211479363417</v>
      </c>
      <c r="M1615" t="s">
        <v>695</v>
      </c>
      <c r="O1615">
        <v>59.1</v>
      </c>
      <c r="P1615" t="s">
        <v>2311</v>
      </c>
      <c r="Q1615" t="s">
        <v>697</v>
      </c>
      <c r="R1615" t="s">
        <v>698</v>
      </c>
      <c r="T1615" t="s">
        <v>699</v>
      </c>
      <c r="U1615" t="s">
        <v>700</v>
      </c>
      <c r="W1615" t="s">
        <v>830</v>
      </c>
      <c r="X1615" s="3">
        <v>44418</v>
      </c>
      <c r="Y1615" t="s">
        <v>778</v>
      </c>
      <c r="Z1615" t="s">
        <v>703</v>
      </c>
      <c r="AA1615">
        <v>19.3</v>
      </c>
      <c r="AB1615" t="s">
        <v>2312</v>
      </c>
      <c r="AC1615" t="s">
        <v>697</v>
      </c>
    </row>
    <row r="1616" spans="2:29" x14ac:dyDescent="0.25">
      <c r="B1616" t="s">
        <v>307</v>
      </c>
      <c r="C1616" t="s">
        <v>14</v>
      </c>
      <c r="D1616" t="s">
        <v>305</v>
      </c>
      <c r="E1616" t="s">
        <v>306</v>
      </c>
      <c r="F1616" t="s">
        <v>693</v>
      </c>
      <c r="G1616">
        <v>0</v>
      </c>
      <c r="H1616" t="s">
        <v>694</v>
      </c>
      <c r="I1616">
        <v>0</v>
      </c>
      <c r="K1616">
        <v>2</v>
      </c>
      <c r="L1616" s="3">
        <v>44541.211479363417</v>
      </c>
      <c r="M1616" t="s">
        <v>695</v>
      </c>
      <c r="O1616">
        <v>59.1</v>
      </c>
      <c r="P1616" t="s">
        <v>2311</v>
      </c>
      <c r="Q1616" t="s">
        <v>697</v>
      </c>
      <c r="R1616" t="s">
        <v>705</v>
      </c>
      <c r="T1616" t="s">
        <v>699</v>
      </c>
      <c r="U1616" t="s">
        <v>700</v>
      </c>
      <c r="W1616" t="s">
        <v>786</v>
      </c>
      <c r="X1616" s="3">
        <v>44418</v>
      </c>
      <c r="Y1616" t="s">
        <v>778</v>
      </c>
      <c r="Z1616" t="s">
        <v>703</v>
      </c>
      <c r="AA1616">
        <v>10</v>
      </c>
      <c r="AB1616" t="s">
        <v>1217</v>
      </c>
      <c r="AC1616" t="s">
        <v>697</v>
      </c>
    </row>
    <row r="1617" spans="2:29" x14ac:dyDescent="0.25">
      <c r="B1617" t="s">
        <v>307</v>
      </c>
      <c r="C1617" t="s">
        <v>14</v>
      </c>
      <c r="D1617" t="s">
        <v>305</v>
      </c>
      <c r="E1617" t="s">
        <v>306</v>
      </c>
      <c r="F1617" t="s">
        <v>693</v>
      </c>
      <c r="G1617">
        <v>0</v>
      </c>
      <c r="H1617" t="s">
        <v>694</v>
      </c>
      <c r="I1617">
        <v>0</v>
      </c>
      <c r="K1617">
        <v>3</v>
      </c>
      <c r="L1617" s="3">
        <v>44541.211479363417</v>
      </c>
      <c r="M1617" t="s">
        <v>695</v>
      </c>
      <c r="O1617">
        <v>59.1</v>
      </c>
      <c r="P1617" t="s">
        <v>2311</v>
      </c>
      <c r="Q1617" t="s">
        <v>697</v>
      </c>
      <c r="R1617" t="s">
        <v>710</v>
      </c>
      <c r="T1617" t="s">
        <v>706</v>
      </c>
      <c r="U1617" t="s">
        <v>707</v>
      </c>
      <c r="W1617" t="s">
        <v>708</v>
      </c>
      <c r="X1617" s="3">
        <v>44418</v>
      </c>
      <c r="Y1617" t="s">
        <v>778</v>
      </c>
      <c r="Z1617" t="s">
        <v>703</v>
      </c>
      <c r="AA1617">
        <v>29.8</v>
      </c>
      <c r="AB1617" t="s">
        <v>2099</v>
      </c>
      <c r="AC1617" t="s">
        <v>697</v>
      </c>
    </row>
    <row r="1618" spans="2:29" x14ac:dyDescent="0.25">
      <c r="B1618" t="s">
        <v>307</v>
      </c>
      <c r="C1618" t="s">
        <v>14</v>
      </c>
      <c r="D1618" t="s">
        <v>305</v>
      </c>
      <c r="E1618" t="s">
        <v>306</v>
      </c>
      <c r="F1618" t="s">
        <v>17</v>
      </c>
      <c r="G1618">
        <v>0</v>
      </c>
      <c r="H1618" t="s">
        <v>694</v>
      </c>
      <c r="I1618">
        <v>0</v>
      </c>
      <c r="K1618">
        <v>1</v>
      </c>
      <c r="L1618" s="3">
        <v>44541.211479363417</v>
      </c>
      <c r="M1618" t="s">
        <v>695</v>
      </c>
      <c r="O1618">
        <v>54.6</v>
      </c>
      <c r="P1618" t="s">
        <v>2313</v>
      </c>
      <c r="Q1618" t="s">
        <v>697</v>
      </c>
      <c r="R1618" t="s">
        <v>698</v>
      </c>
      <c r="T1618" t="s">
        <v>699</v>
      </c>
      <c r="U1618" t="s">
        <v>700</v>
      </c>
      <c r="W1618" t="s">
        <v>830</v>
      </c>
      <c r="X1618" s="3">
        <v>44468</v>
      </c>
      <c r="Y1618" t="s">
        <v>887</v>
      </c>
      <c r="Z1618" t="s">
        <v>703</v>
      </c>
      <c r="AA1618">
        <v>13.2</v>
      </c>
      <c r="AB1618" t="s">
        <v>1093</v>
      </c>
      <c r="AC1618" t="s">
        <v>697</v>
      </c>
    </row>
    <row r="1619" spans="2:29" x14ac:dyDescent="0.25">
      <c r="B1619" t="s">
        <v>307</v>
      </c>
      <c r="C1619" t="s">
        <v>14</v>
      </c>
      <c r="D1619" t="s">
        <v>305</v>
      </c>
      <c r="E1619" t="s">
        <v>306</v>
      </c>
      <c r="F1619" t="s">
        <v>17</v>
      </c>
      <c r="G1619">
        <v>0</v>
      </c>
      <c r="H1619" t="s">
        <v>694</v>
      </c>
      <c r="I1619">
        <v>0</v>
      </c>
      <c r="K1619">
        <v>2</v>
      </c>
      <c r="L1619" s="3">
        <v>44541.211479363417</v>
      </c>
      <c r="M1619" t="s">
        <v>695</v>
      </c>
      <c r="O1619">
        <v>54.6</v>
      </c>
      <c r="P1619" t="s">
        <v>2313</v>
      </c>
      <c r="Q1619" t="s">
        <v>697</v>
      </c>
      <c r="R1619" t="s">
        <v>705</v>
      </c>
      <c r="T1619" t="s">
        <v>699</v>
      </c>
      <c r="U1619" t="s">
        <v>700</v>
      </c>
      <c r="W1619" t="s">
        <v>786</v>
      </c>
      <c r="X1619" s="3">
        <v>44468</v>
      </c>
      <c r="Y1619" t="s">
        <v>887</v>
      </c>
      <c r="Z1619" t="s">
        <v>703</v>
      </c>
      <c r="AA1619">
        <v>13.1</v>
      </c>
      <c r="AB1619" t="s">
        <v>1205</v>
      </c>
      <c r="AC1619" t="s">
        <v>697</v>
      </c>
    </row>
    <row r="1620" spans="2:29" x14ac:dyDescent="0.25">
      <c r="B1620" t="s">
        <v>307</v>
      </c>
      <c r="C1620" t="s">
        <v>14</v>
      </c>
      <c r="D1620" t="s">
        <v>305</v>
      </c>
      <c r="E1620" t="s">
        <v>306</v>
      </c>
      <c r="F1620" t="s">
        <v>17</v>
      </c>
      <c r="G1620">
        <v>0</v>
      </c>
      <c r="H1620" t="s">
        <v>694</v>
      </c>
      <c r="I1620">
        <v>0</v>
      </c>
      <c r="K1620">
        <v>3</v>
      </c>
      <c r="L1620" s="3">
        <v>44541.211479363417</v>
      </c>
      <c r="M1620" t="s">
        <v>695</v>
      </c>
      <c r="O1620">
        <v>54.6</v>
      </c>
      <c r="P1620" t="s">
        <v>2313</v>
      </c>
      <c r="Q1620" t="s">
        <v>697</v>
      </c>
      <c r="R1620" t="s">
        <v>710</v>
      </c>
      <c r="T1620" t="s">
        <v>706</v>
      </c>
      <c r="U1620" t="s">
        <v>707</v>
      </c>
      <c r="W1620" t="s">
        <v>708</v>
      </c>
      <c r="X1620" s="3">
        <v>44468</v>
      </c>
      <c r="Y1620" t="s">
        <v>887</v>
      </c>
      <c r="Z1620" t="s">
        <v>703</v>
      </c>
      <c r="AA1620">
        <v>28.3</v>
      </c>
      <c r="AB1620" t="s">
        <v>2238</v>
      </c>
      <c r="AC1620" t="s">
        <v>697</v>
      </c>
    </row>
    <row r="1621" spans="2:29" x14ac:dyDescent="0.25">
      <c r="B1621" t="s">
        <v>307</v>
      </c>
      <c r="C1621" t="s">
        <v>14</v>
      </c>
      <c r="D1621" t="s">
        <v>305</v>
      </c>
      <c r="E1621" t="s">
        <v>306</v>
      </c>
      <c r="F1621" t="s">
        <v>20</v>
      </c>
      <c r="G1621">
        <v>1</v>
      </c>
      <c r="H1621" t="s">
        <v>694</v>
      </c>
      <c r="I1621">
        <v>0</v>
      </c>
      <c r="K1621">
        <v>1</v>
      </c>
      <c r="L1621" s="3">
        <v>44541.211479363417</v>
      </c>
      <c r="M1621" t="s">
        <v>695</v>
      </c>
      <c r="O1621">
        <v>43.1</v>
      </c>
      <c r="P1621" t="s">
        <v>1283</v>
      </c>
      <c r="Q1621" t="s">
        <v>697</v>
      </c>
      <c r="R1621" t="s">
        <v>698</v>
      </c>
      <c r="T1621" t="s">
        <v>699</v>
      </c>
      <c r="U1621" t="s">
        <v>700</v>
      </c>
      <c r="W1621" t="s">
        <v>830</v>
      </c>
      <c r="X1621" s="3">
        <v>44511</v>
      </c>
      <c r="Y1621" t="s">
        <v>1908</v>
      </c>
      <c r="Z1621" t="s">
        <v>703</v>
      </c>
      <c r="AA1621">
        <v>8.6</v>
      </c>
      <c r="AB1621" t="s">
        <v>2222</v>
      </c>
      <c r="AC1621" t="s">
        <v>697</v>
      </c>
    </row>
    <row r="1622" spans="2:29" x14ac:dyDescent="0.25">
      <c r="B1622" t="s">
        <v>307</v>
      </c>
      <c r="C1622" t="s">
        <v>14</v>
      </c>
      <c r="D1622" t="s">
        <v>305</v>
      </c>
      <c r="E1622" t="s">
        <v>306</v>
      </c>
      <c r="F1622" t="s">
        <v>20</v>
      </c>
      <c r="G1622">
        <v>1</v>
      </c>
      <c r="H1622" t="s">
        <v>694</v>
      </c>
      <c r="I1622">
        <v>0</v>
      </c>
      <c r="K1622">
        <v>2</v>
      </c>
      <c r="L1622" s="3">
        <v>44541.211479363417</v>
      </c>
      <c r="M1622" t="s">
        <v>695</v>
      </c>
      <c r="O1622">
        <v>43.1</v>
      </c>
      <c r="P1622" t="s">
        <v>1283</v>
      </c>
      <c r="Q1622" t="s">
        <v>697</v>
      </c>
      <c r="R1622" t="s">
        <v>705</v>
      </c>
      <c r="T1622" t="s">
        <v>699</v>
      </c>
      <c r="U1622" t="s">
        <v>700</v>
      </c>
      <c r="W1622" t="s">
        <v>786</v>
      </c>
      <c r="X1622" s="3">
        <v>44511</v>
      </c>
      <c r="Y1622" t="s">
        <v>1908</v>
      </c>
      <c r="Z1622" t="s">
        <v>703</v>
      </c>
      <c r="AA1622">
        <v>10.4</v>
      </c>
      <c r="AB1622" t="s">
        <v>890</v>
      </c>
      <c r="AC1622" t="s">
        <v>697</v>
      </c>
    </row>
    <row r="1623" spans="2:29" x14ac:dyDescent="0.25">
      <c r="B1623" t="s">
        <v>307</v>
      </c>
      <c r="C1623" t="s">
        <v>14</v>
      </c>
      <c r="D1623" t="s">
        <v>305</v>
      </c>
      <c r="E1623" t="s">
        <v>306</v>
      </c>
      <c r="F1623" t="s">
        <v>20</v>
      </c>
      <c r="G1623">
        <v>1</v>
      </c>
      <c r="H1623" t="s">
        <v>694</v>
      </c>
      <c r="I1623">
        <v>0</v>
      </c>
      <c r="K1623">
        <v>3</v>
      </c>
      <c r="L1623" s="3">
        <v>44541.211479363417</v>
      </c>
      <c r="M1623" t="s">
        <v>695</v>
      </c>
      <c r="O1623">
        <v>43.1</v>
      </c>
      <c r="P1623" t="s">
        <v>1283</v>
      </c>
      <c r="Q1623" t="s">
        <v>697</v>
      </c>
      <c r="R1623" t="s">
        <v>710</v>
      </c>
      <c r="T1623" t="s">
        <v>706</v>
      </c>
      <c r="U1623" t="s">
        <v>707</v>
      </c>
      <c r="W1623" t="s">
        <v>708</v>
      </c>
      <c r="X1623" s="3">
        <v>44511</v>
      </c>
      <c r="Y1623" t="s">
        <v>1908</v>
      </c>
      <c r="Z1623" t="s">
        <v>703</v>
      </c>
      <c r="AA1623">
        <v>24.1</v>
      </c>
      <c r="AB1623" t="s">
        <v>1750</v>
      </c>
      <c r="AC1623" t="s">
        <v>697</v>
      </c>
    </row>
    <row r="1624" spans="2:29" x14ac:dyDescent="0.25">
      <c r="B1624" t="s">
        <v>307</v>
      </c>
      <c r="C1624" t="s">
        <v>14</v>
      </c>
      <c r="D1624" t="s">
        <v>305</v>
      </c>
      <c r="E1624" t="s">
        <v>306</v>
      </c>
      <c r="F1624" t="s">
        <v>22</v>
      </c>
      <c r="G1624">
        <v>2</v>
      </c>
      <c r="H1624" t="s">
        <v>694</v>
      </c>
      <c r="I1624">
        <v>0</v>
      </c>
      <c r="K1624">
        <v>1</v>
      </c>
      <c r="L1624" s="3">
        <v>44560.355413344907</v>
      </c>
      <c r="M1624" t="s">
        <v>695</v>
      </c>
      <c r="O1624">
        <v>39.1</v>
      </c>
      <c r="P1624" t="s">
        <v>2314</v>
      </c>
      <c r="Q1624" t="s">
        <v>697</v>
      </c>
      <c r="R1624" t="s">
        <v>698</v>
      </c>
      <c r="T1624" t="s">
        <v>699</v>
      </c>
      <c r="U1624" t="s">
        <v>700</v>
      </c>
      <c r="W1624" t="s">
        <v>830</v>
      </c>
      <c r="X1624" s="3">
        <v>44554</v>
      </c>
      <c r="Y1624" t="s">
        <v>872</v>
      </c>
      <c r="Z1624" t="s">
        <v>703</v>
      </c>
      <c r="AA1624">
        <v>6.9</v>
      </c>
      <c r="AB1624" t="s">
        <v>1669</v>
      </c>
      <c r="AC1624" t="s">
        <v>697</v>
      </c>
    </row>
    <row r="1625" spans="2:29" x14ac:dyDescent="0.25">
      <c r="B1625" t="s">
        <v>307</v>
      </c>
      <c r="C1625" t="s">
        <v>14</v>
      </c>
      <c r="D1625" t="s">
        <v>305</v>
      </c>
      <c r="E1625" t="s">
        <v>306</v>
      </c>
      <c r="F1625" t="s">
        <v>22</v>
      </c>
      <c r="G1625">
        <v>2</v>
      </c>
      <c r="H1625" t="s">
        <v>694</v>
      </c>
      <c r="I1625">
        <v>0</v>
      </c>
      <c r="K1625">
        <v>2</v>
      </c>
      <c r="L1625" s="3">
        <v>44560.355413344907</v>
      </c>
      <c r="M1625" t="s">
        <v>695</v>
      </c>
      <c r="O1625">
        <v>39.1</v>
      </c>
      <c r="P1625" t="s">
        <v>2314</v>
      </c>
      <c r="Q1625" t="s">
        <v>697</v>
      </c>
      <c r="R1625" t="s">
        <v>705</v>
      </c>
      <c r="T1625" t="s">
        <v>699</v>
      </c>
      <c r="U1625" t="s">
        <v>700</v>
      </c>
      <c r="W1625" t="s">
        <v>786</v>
      </c>
      <c r="X1625" s="3">
        <v>44554</v>
      </c>
      <c r="Y1625" t="s">
        <v>872</v>
      </c>
      <c r="Z1625" t="s">
        <v>703</v>
      </c>
      <c r="AA1625">
        <v>6.8</v>
      </c>
      <c r="AB1625" t="s">
        <v>2315</v>
      </c>
      <c r="AC1625" t="s">
        <v>697</v>
      </c>
    </row>
    <row r="1626" spans="2:29" x14ac:dyDescent="0.25">
      <c r="B1626" t="s">
        <v>307</v>
      </c>
      <c r="C1626" t="s">
        <v>14</v>
      </c>
      <c r="D1626" t="s">
        <v>305</v>
      </c>
      <c r="E1626" t="s">
        <v>306</v>
      </c>
      <c r="F1626" t="s">
        <v>22</v>
      </c>
      <c r="G1626">
        <v>2</v>
      </c>
      <c r="H1626" t="s">
        <v>694</v>
      </c>
      <c r="I1626">
        <v>0</v>
      </c>
      <c r="K1626">
        <v>3</v>
      </c>
      <c r="L1626" s="3">
        <v>44560.355413344907</v>
      </c>
      <c r="M1626" t="s">
        <v>695</v>
      </c>
      <c r="O1626">
        <v>39.1</v>
      </c>
      <c r="P1626" t="s">
        <v>2314</v>
      </c>
      <c r="Q1626" t="s">
        <v>697</v>
      </c>
      <c r="R1626" t="s">
        <v>710</v>
      </c>
      <c r="T1626" t="s">
        <v>706</v>
      </c>
      <c r="U1626" t="s">
        <v>707</v>
      </c>
      <c r="W1626" t="s">
        <v>708</v>
      </c>
      <c r="X1626" s="3">
        <v>44554</v>
      </c>
      <c r="Y1626" t="s">
        <v>872</v>
      </c>
      <c r="Z1626" t="s">
        <v>703</v>
      </c>
      <c r="AA1626">
        <v>25.4</v>
      </c>
      <c r="AB1626" t="s">
        <v>1718</v>
      </c>
      <c r="AC1626" t="s">
        <v>697</v>
      </c>
    </row>
    <row r="1627" spans="2:29" x14ac:dyDescent="0.25">
      <c r="B1627" t="s">
        <v>308</v>
      </c>
      <c r="C1627" t="s">
        <v>14</v>
      </c>
      <c r="D1627" t="s">
        <v>305</v>
      </c>
      <c r="E1627" t="s">
        <v>306</v>
      </c>
      <c r="F1627" t="s">
        <v>693</v>
      </c>
      <c r="G1627">
        <v>0</v>
      </c>
      <c r="H1627" t="s">
        <v>694</v>
      </c>
      <c r="I1627">
        <v>0</v>
      </c>
      <c r="K1627">
        <v>1</v>
      </c>
      <c r="L1627" s="3">
        <v>44541.211479363417</v>
      </c>
      <c r="M1627" t="s">
        <v>695</v>
      </c>
      <c r="O1627">
        <v>80.099999999999994</v>
      </c>
      <c r="P1627" t="s">
        <v>2316</v>
      </c>
      <c r="Q1627" t="s">
        <v>697</v>
      </c>
      <c r="R1627" t="s">
        <v>698</v>
      </c>
      <c r="T1627" t="s">
        <v>699</v>
      </c>
      <c r="U1627" t="s">
        <v>700</v>
      </c>
      <c r="W1627" t="s">
        <v>701</v>
      </c>
      <c r="X1627" s="3">
        <v>44438</v>
      </c>
      <c r="Y1627" t="s">
        <v>1278</v>
      </c>
      <c r="Z1627" t="s">
        <v>703</v>
      </c>
      <c r="AA1627">
        <v>39.700000000000003</v>
      </c>
      <c r="AB1627" t="s">
        <v>1410</v>
      </c>
      <c r="AC1627" t="s">
        <v>697</v>
      </c>
    </row>
    <row r="1628" spans="2:29" x14ac:dyDescent="0.25">
      <c r="B1628" t="s">
        <v>308</v>
      </c>
      <c r="C1628" t="s">
        <v>14</v>
      </c>
      <c r="D1628" t="s">
        <v>305</v>
      </c>
      <c r="E1628" t="s">
        <v>306</v>
      </c>
      <c r="F1628" t="s">
        <v>693</v>
      </c>
      <c r="G1628">
        <v>0</v>
      </c>
      <c r="H1628" t="s">
        <v>694</v>
      </c>
      <c r="I1628">
        <v>0</v>
      </c>
      <c r="K1628">
        <v>3</v>
      </c>
      <c r="L1628" s="3">
        <v>44541.211479363417</v>
      </c>
      <c r="M1628" t="s">
        <v>695</v>
      </c>
      <c r="O1628">
        <v>80.099999999999994</v>
      </c>
      <c r="P1628" t="s">
        <v>2316</v>
      </c>
      <c r="Q1628" t="s">
        <v>697</v>
      </c>
      <c r="R1628" t="s">
        <v>705</v>
      </c>
      <c r="T1628" t="s">
        <v>699</v>
      </c>
      <c r="U1628" t="s">
        <v>700</v>
      </c>
      <c r="W1628" t="s">
        <v>786</v>
      </c>
      <c r="X1628" s="3">
        <v>44438</v>
      </c>
      <c r="Y1628" t="s">
        <v>1278</v>
      </c>
      <c r="Z1628" t="s">
        <v>703</v>
      </c>
      <c r="AA1628">
        <v>13.6</v>
      </c>
      <c r="AB1628" t="s">
        <v>1218</v>
      </c>
      <c r="AC1628" t="s">
        <v>697</v>
      </c>
    </row>
    <row r="1629" spans="2:29" x14ac:dyDescent="0.25">
      <c r="B1629" t="s">
        <v>308</v>
      </c>
      <c r="C1629" t="s">
        <v>14</v>
      </c>
      <c r="D1629" t="s">
        <v>305</v>
      </c>
      <c r="E1629" t="s">
        <v>306</v>
      </c>
      <c r="F1629" t="s">
        <v>693</v>
      </c>
      <c r="G1629">
        <v>0</v>
      </c>
      <c r="H1629" t="s">
        <v>694</v>
      </c>
      <c r="I1629">
        <v>0</v>
      </c>
      <c r="K1629">
        <v>4</v>
      </c>
      <c r="L1629" s="3">
        <v>44541.211479363417</v>
      </c>
      <c r="M1629" t="s">
        <v>695</v>
      </c>
      <c r="O1629">
        <v>80.099999999999994</v>
      </c>
      <c r="P1629" t="s">
        <v>2316</v>
      </c>
      <c r="Q1629" t="s">
        <v>697</v>
      </c>
      <c r="R1629" t="s">
        <v>710</v>
      </c>
      <c r="T1629" t="s">
        <v>706</v>
      </c>
      <c r="U1629" t="s">
        <v>980</v>
      </c>
      <c r="W1629" t="s">
        <v>1249</v>
      </c>
      <c r="X1629" s="3">
        <v>44438</v>
      </c>
      <c r="Y1629" t="s">
        <v>1278</v>
      </c>
      <c r="Z1629" t="s">
        <v>703</v>
      </c>
      <c r="AA1629">
        <v>26.8</v>
      </c>
      <c r="AB1629" t="s">
        <v>2317</v>
      </c>
      <c r="AC1629" t="s">
        <v>697</v>
      </c>
    </row>
    <row r="1630" spans="2:29" x14ac:dyDescent="0.25">
      <c r="B1630" t="s">
        <v>308</v>
      </c>
      <c r="C1630" t="s">
        <v>14</v>
      </c>
      <c r="D1630" t="s">
        <v>305</v>
      </c>
      <c r="E1630" t="s">
        <v>306</v>
      </c>
      <c r="F1630" t="s">
        <v>17</v>
      </c>
      <c r="G1630">
        <v>0</v>
      </c>
      <c r="H1630" t="s">
        <v>694</v>
      </c>
      <c r="I1630">
        <v>0</v>
      </c>
      <c r="K1630">
        <v>1</v>
      </c>
      <c r="L1630" s="3">
        <v>44541.211479363417</v>
      </c>
      <c r="M1630" t="s">
        <v>695</v>
      </c>
      <c r="O1630">
        <v>43.6</v>
      </c>
      <c r="P1630" t="s">
        <v>1002</v>
      </c>
      <c r="Q1630" t="s">
        <v>697</v>
      </c>
      <c r="R1630" t="s">
        <v>698</v>
      </c>
      <c r="T1630" t="s">
        <v>699</v>
      </c>
      <c r="U1630" t="s">
        <v>700</v>
      </c>
      <c r="W1630" t="s">
        <v>701</v>
      </c>
      <c r="X1630" s="3">
        <v>44487</v>
      </c>
      <c r="Y1630" t="s">
        <v>1319</v>
      </c>
      <c r="Z1630" t="s">
        <v>703</v>
      </c>
      <c r="AA1630">
        <v>19.100000000000001</v>
      </c>
      <c r="AB1630" t="s">
        <v>2318</v>
      </c>
      <c r="AC1630" t="s">
        <v>697</v>
      </c>
    </row>
    <row r="1631" spans="2:29" x14ac:dyDescent="0.25">
      <c r="B1631" t="s">
        <v>308</v>
      </c>
      <c r="C1631" t="s">
        <v>14</v>
      </c>
      <c r="D1631" t="s">
        <v>305</v>
      </c>
      <c r="E1631" t="s">
        <v>306</v>
      </c>
      <c r="F1631" t="s">
        <v>17</v>
      </c>
      <c r="G1631">
        <v>0</v>
      </c>
      <c r="H1631" t="s">
        <v>694</v>
      </c>
      <c r="I1631">
        <v>0</v>
      </c>
      <c r="K1631">
        <v>3</v>
      </c>
      <c r="L1631" s="3">
        <v>44541.211479363417</v>
      </c>
      <c r="M1631" t="s">
        <v>695</v>
      </c>
      <c r="O1631">
        <v>43.6</v>
      </c>
      <c r="P1631" t="s">
        <v>1002</v>
      </c>
      <c r="Q1631" t="s">
        <v>697</v>
      </c>
      <c r="R1631" t="s">
        <v>705</v>
      </c>
      <c r="T1631" t="s">
        <v>699</v>
      </c>
      <c r="U1631" t="s">
        <v>700</v>
      </c>
      <c r="W1631" t="s">
        <v>786</v>
      </c>
      <c r="X1631" s="3">
        <v>44487</v>
      </c>
      <c r="Y1631" t="s">
        <v>1319</v>
      </c>
      <c r="Z1631" t="s">
        <v>703</v>
      </c>
      <c r="AA1631">
        <v>8.6</v>
      </c>
      <c r="AB1631" t="s">
        <v>2222</v>
      </c>
      <c r="AC1631" t="s">
        <v>697</v>
      </c>
    </row>
    <row r="1632" spans="2:29" x14ac:dyDescent="0.25">
      <c r="B1632" t="s">
        <v>308</v>
      </c>
      <c r="C1632" t="s">
        <v>14</v>
      </c>
      <c r="D1632" t="s">
        <v>305</v>
      </c>
      <c r="E1632" t="s">
        <v>306</v>
      </c>
      <c r="F1632" t="s">
        <v>17</v>
      </c>
      <c r="G1632">
        <v>0</v>
      </c>
      <c r="H1632" t="s">
        <v>694</v>
      </c>
      <c r="I1632">
        <v>0</v>
      </c>
      <c r="K1632">
        <v>4</v>
      </c>
      <c r="L1632" s="3">
        <v>44541.211479363417</v>
      </c>
      <c r="M1632" t="s">
        <v>695</v>
      </c>
      <c r="O1632">
        <v>43.6</v>
      </c>
      <c r="P1632" t="s">
        <v>1002</v>
      </c>
      <c r="Q1632" t="s">
        <v>697</v>
      </c>
      <c r="R1632" t="s">
        <v>710</v>
      </c>
      <c r="T1632" t="s">
        <v>706</v>
      </c>
      <c r="U1632" t="s">
        <v>980</v>
      </c>
      <c r="W1632" t="s">
        <v>1249</v>
      </c>
      <c r="X1632" s="3">
        <v>44487</v>
      </c>
      <c r="Y1632" t="s">
        <v>1319</v>
      </c>
      <c r="Z1632" t="s">
        <v>703</v>
      </c>
      <c r="AA1632">
        <v>15.9</v>
      </c>
      <c r="AB1632" t="s">
        <v>2256</v>
      </c>
      <c r="AC1632" t="s">
        <v>697</v>
      </c>
    </row>
    <row r="1633" spans="1:29" x14ac:dyDescent="0.25">
      <c r="B1633" t="s">
        <v>308</v>
      </c>
      <c r="C1633" t="s">
        <v>14</v>
      </c>
      <c r="D1633" t="s">
        <v>305</v>
      </c>
      <c r="E1633" t="s">
        <v>306</v>
      </c>
      <c r="F1633" t="s">
        <v>20</v>
      </c>
      <c r="G1633">
        <v>1</v>
      </c>
      <c r="H1633" t="s">
        <v>694</v>
      </c>
      <c r="I1633">
        <v>0</v>
      </c>
      <c r="K1633">
        <v>1</v>
      </c>
      <c r="L1633" s="3">
        <v>44541.211479363417</v>
      </c>
      <c r="M1633" t="s">
        <v>695</v>
      </c>
      <c r="O1633">
        <v>26.2</v>
      </c>
      <c r="P1633" t="s">
        <v>1714</v>
      </c>
      <c r="Q1633" t="s">
        <v>697</v>
      </c>
      <c r="R1633" t="s">
        <v>698</v>
      </c>
      <c r="T1633" t="s">
        <v>699</v>
      </c>
      <c r="U1633" t="s">
        <v>700</v>
      </c>
      <c r="W1633" t="s">
        <v>701</v>
      </c>
      <c r="X1633" s="3">
        <v>44529</v>
      </c>
      <c r="Y1633" t="s">
        <v>1320</v>
      </c>
      <c r="Z1633" t="s">
        <v>703</v>
      </c>
      <c r="AA1633">
        <v>14.5</v>
      </c>
      <c r="AB1633" t="s">
        <v>1345</v>
      </c>
      <c r="AC1633" t="s">
        <v>697</v>
      </c>
    </row>
    <row r="1634" spans="1:29" x14ac:dyDescent="0.25">
      <c r="B1634" t="s">
        <v>308</v>
      </c>
      <c r="C1634" t="s">
        <v>14</v>
      </c>
      <c r="D1634" t="s">
        <v>305</v>
      </c>
      <c r="E1634" t="s">
        <v>306</v>
      </c>
      <c r="F1634" t="s">
        <v>20</v>
      </c>
      <c r="G1634">
        <v>1</v>
      </c>
      <c r="H1634" t="s">
        <v>694</v>
      </c>
      <c r="I1634">
        <v>0</v>
      </c>
      <c r="K1634">
        <v>3</v>
      </c>
      <c r="L1634" s="3">
        <v>44541.211479363417</v>
      </c>
      <c r="M1634" t="s">
        <v>695</v>
      </c>
      <c r="O1634">
        <v>26.2</v>
      </c>
      <c r="P1634" t="s">
        <v>1714</v>
      </c>
      <c r="Q1634" t="s">
        <v>697</v>
      </c>
      <c r="R1634" t="s">
        <v>705</v>
      </c>
      <c r="T1634" t="s">
        <v>699</v>
      </c>
      <c r="U1634" t="s">
        <v>700</v>
      </c>
      <c r="W1634" t="s">
        <v>786</v>
      </c>
      <c r="X1634" s="3">
        <v>44529</v>
      </c>
      <c r="Y1634" t="s">
        <v>1320</v>
      </c>
      <c r="Z1634" t="s">
        <v>703</v>
      </c>
      <c r="AA1634">
        <v>3.6</v>
      </c>
      <c r="AB1634" t="s">
        <v>2319</v>
      </c>
      <c r="AC1634" t="s">
        <v>697</v>
      </c>
    </row>
    <row r="1635" spans="1:29" x14ac:dyDescent="0.25">
      <c r="B1635" t="s">
        <v>308</v>
      </c>
      <c r="C1635" t="s">
        <v>14</v>
      </c>
      <c r="D1635" t="s">
        <v>305</v>
      </c>
      <c r="E1635" t="s">
        <v>306</v>
      </c>
      <c r="F1635" t="s">
        <v>20</v>
      </c>
      <c r="G1635">
        <v>1</v>
      </c>
      <c r="H1635" t="s">
        <v>694</v>
      </c>
      <c r="I1635">
        <v>0</v>
      </c>
      <c r="K1635">
        <v>4</v>
      </c>
      <c r="L1635" s="3">
        <v>44541.211479363417</v>
      </c>
      <c r="M1635" t="s">
        <v>695</v>
      </c>
      <c r="O1635">
        <v>26.2</v>
      </c>
      <c r="P1635" t="s">
        <v>1714</v>
      </c>
      <c r="Q1635" t="s">
        <v>697</v>
      </c>
      <c r="R1635" t="s">
        <v>710</v>
      </c>
      <c r="T1635" t="s">
        <v>706</v>
      </c>
      <c r="U1635" t="s">
        <v>980</v>
      </c>
      <c r="W1635" t="s">
        <v>1249</v>
      </c>
      <c r="X1635" s="3">
        <v>44529</v>
      </c>
      <c r="Y1635" t="s">
        <v>1320</v>
      </c>
      <c r="Z1635" t="s">
        <v>703</v>
      </c>
      <c r="AA1635">
        <v>8.1</v>
      </c>
      <c r="AB1635" t="s">
        <v>2320</v>
      </c>
      <c r="AC1635" t="s">
        <v>697</v>
      </c>
    </row>
    <row r="1636" spans="1:29" x14ac:dyDescent="0.25">
      <c r="A1636" t="s">
        <v>55</v>
      </c>
      <c r="B1636" t="s">
        <v>308</v>
      </c>
      <c r="C1636" t="s">
        <v>845</v>
      </c>
      <c r="D1636" t="s">
        <v>305</v>
      </c>
      <c r="E1636" t="s">
        <v>306</v>
      </c>
      <c r="F1636" t="s">
        <v>22</v>
      </c>
      <c r="G1636">
        <v>2</v>
      </c>
      <c r="H1636" t="s">
        <v>694</v>
      </c>
      <c r="I1636">
        <v>0</v>
      </c>
      <c r="K1636">
        <v>1</v>
      </c>
      <c r="L1636" s="3">
        <v>44573.489648379633</v>
      </c>
      <c r="M1636" t="s">
        <v>695</v>
      </c>
      <c r="O1636">
        <v>29.7</v>
      </c>
      <c r="P1636" t="s">
        <v>1362</v>
      </c>
      <c r="Q1636" t="s">
        <v>697</v>
      </c>
      <c r="R1636" t="s">
        <v>698</v>
      </c>
      <c r="T1636" t="s">
        <v>699</v>
      </c>
      <c r="U1636" t="s">
        <v>700</v>
      </c>
      <c r="W1636" t="s">
        <v>701</v>
      </c>
      <c r="X1636" s="3">
        <v>44571</v>
      </c>
      <c r="Y1636" t="s">
        <v>2013</v>
      </c>
      <c r="Z1636" t="s">
        <v>703</v>
      </c>
      <c r="AA1636">
        <v>15</v>
      </c>
      <c r="AB1636" t="s">
        <v>1306</v>
      </c>
      <c r="AC1636" t="s">
        <v>697</v>
      </c>
    </row>
    <row r="1637" spans="1:29" x14ac:dyDescent="0.25">
      <c r="A1637" t="s">
        <v>55</v>
      </c>
      <c r="B1637" t="s">
        <v>308</v>
      </c>
      <c r="C1637" t="s">
        <v>845</v>
      </c>
      <c r="D1637" t="s">
        <v>305</v>
      </c>
      <c r="E1637" t="s">
        <v>306</v>
      </c>
      <c r="F1637" t="s">
        <v>22</v>
      </c>
      <c r="G1637">
        <v>2</v>
      </c>
      <c r="H1637" t="s">
        <v>694</v>
      </c>
      <c r="I1637">
        <v>0</v>
      </c>
      <c r="K1637">
        <v>3</v>
      </c>
      <c r="L1637" s="3">
        <v>44573.489648379633</v>
      </c>
      <c r="M1637" t="s">
        <v>695</v>
      </c>
      <c r="O1637">
        <v>29.7</v>
      </c>
      <c r="P1637" t="s">
        <v>1362</v>
      </c>
      <c r="Q1637" t="s">
        <v>697</v>
      </c>
      <c r="R1637" t="s">
        <v>705</v>
      </c>
      <c r="T1637" t="s">
        <v>699</v>
      </c>
      <c r="U1637" t="s">
        <v>700</v>
      </c>
      <c r="W1637" t="s">
        <v>786</v>
      </c>
      <c r="X1637" s="3">
        <v>44571</v>
      </c>
      <c r="Y1637" t="s">
        <v>2013</v>
      </c>
      <c r="Z1637" t="s">
        <v>703</v>
      </c>
      <c r="AA1637">
        <v>7.4</v>
      </c>
      <c r="AB1637" t="s">
        <v>2321</v>
      </c>
      <c r="AC1637" t="s">
        <v>697</v>
      </c>
    </row>
    <row r="1638" spans="1:29" x14ac:dyDescent="0.25">
      <c r="A1638" t="s">
        <v>55</v>
      </c>
      <c r="B1638" t="s">
        <v>308</v>
      </c>
      <c r="C1638" t="s">
        <v>845</v>
      </c>
      <c r="D1638" t="s">
        <v>305</v>
      </c>
      <c r="E1638" t="s">
        <v>306</v>
      </c>
      <c r="F1638" t="s">
        <v>22</v>
      </c>
      <c r="G1638">
        <v>2</v>
      </c>
      <c r="H1638" t="s">
        <v>694</v>
      </c>
      <c r="I1638">
        <v>0</v>
      </c>
      <c r="K1638">
        <v>4</v>
      </c>
      <c r="L1638" s="3">
        <v>44573.489648379633</v>
      </c>
      <c r="M1638" t="s">
        <v>695</v>
      </c>
      <c r="O1638">
        <v>29.7</v>
      </c>
      <c r="P1638" t="s">
        <v>1362</v>
      </c>
      <c r="Q1638" t="s">
        <v>697</v>
      </c>
      <c r="R1638" t="s">
        <v>710</v>
      </c>
      <c r="T1638" t="s">
        <v>706</v>
      </c>
      <c r="U1638" t="s">
        <v>980</v>
      </c>
      <c r="W1638" t="s">
        <v>1249</v>
      </c>
      <c r="X1638" s="3">
        <v>44571</v>
      </c>
      <c r="Y1638" t="s">
        <v>2013</v>
      </c>
      <c r="Z1638" t="s">
        <v>703</v>
      </c>
      <c r="AA1638">
        <v>7.3</v>
      </c>
      <c r="AB1638" t="s">
        <v>2322</v>
      </c>
      <c r="AC1638" t="s">
        <v>697</v>
      </c>
    </row>
    <row r="1639" spans="1:29" x14ac:dyDescent="0.25">
      <c r="B1639" t="s">
        <v>309</v>
      </c>
      <c r="C1639" t="s">
        <v>14</v>
      </c>
      <c r="D1639" t="s">
        <v>305</v>
      </c>
      <c r="E1639" t="s">
        <v>306</v>
      </c>
      <c r="F1639" t="s">
        <v>693</v>
      </c>
      <c r="G1639">
        <v>0</v>
      </c>
      <c r="H1639" t="s">
        <v>694</v>
      </c>
      <c r="I1639">
        <v>0</v>
      </c>
      <c r="K1639">
        <v>1</v>
      </c>
      <c r="L1639" s="3">
        <v>44552.129635682868</v>
      </c>
      <c r="M1639" t="s">
        <v>695</v>
      </c>
      <c r="O1639">
        <v>33</v>
      </c>
      <c r="P1639" t="s">
        <v>751</v>
      </c>
      <c r="Q1639" t="s">
        <v>697</v>
      </c>
      <c r="R1639" t="s">
        <v>698</v>
      </c>
      <c r="T1639" t="s">
        <v>699</v>
      </c>
      <c r="U1639" t="s">
        <v>799</v>
      </c>
      <c r="W1639" t="s">
        <v>800</v>
      </c>
      <c r="X1639" s="3">
        <v>44455</v>
      </c>
      <c r="Y1639" t="s">
        <v>1703</v>
      </c>
      <c r="Z1639" t="s">
        <v>703</v>
      </c>
      <c r="AA1639">
        <v>33</v>
      </c>
      <c r="AB1639" t="s">
        <v>751</v>
      </c>
      <c r="AC1639" t="s">
        <v>697</v>
      </c>
    </row>
    <row r="1640" spans="1:29" x14ac:dyDescent="0.25">
      <c r="B1640" t="s">
        <v>309</v>
      </c>
      <c r="C1640" t="s">
        <v>14</v>
      </c>
      <c r="D1640" t="s">
        <v>305</v>
      </c>
      <c r="E1640" t="s">
        <v>306</v>
      </c>
      <c r="F1640" t="s">
        <v>17</v>
      </c>
      <c r="G1640">
        <v>0</v>
      </c>
      <c r="H1640" t="s">
        <v>694</v>
      </c>
      <c r="I1640">
        <v>0</v>
      </c>
      <c r="K1640">
        <v>1</v>
      </c>
      <c r="L1640" s="3">
        <v>44541.268610648149</v>
      </c>
      <c r="M1640" t="s">
        <v>695</v>
      </c>
      <c r="O1640">
        <v>28.5</v>
      </c>
      <c r="P1640" t="s">
        <v>2323</v>
      </c>
      <c r="Q1640" t="s">
        <v>697</v>
      </c>
      <c r="R1640" t="s">
        <v>698</v>
      </c>
      <c r="T1640" t="s">
        <v>699</v>
      </c>
      <c r="U1640" t="s">
        <v>799</v>
      </c>
      <c r="W1640" t="s">
        <v>800</v>
      </c>
      <c r="X1640" s="3">
        <v>44504</v>
      </c>
      <c r="Y1640" t="s">
        <v>2324</v>
      </c>
      <c r="Z1640" t="s">
        <v>703</v>
      </c>
      <c r="AA1640">
        <v>28.5</v>
      </c>
      <c r="AB1640" t="s">
        <v>2323</v>
      </c>
      <c r="AC1640" t="s">
        <v>697</v>
      </c>
    </row>
    <row r="1641" spans="1:29" x14ac:dyDescent="0.25">
      <c r="B1641" t="s">
        <v>310</v>
      </c>
      <c r="C1641" t="s">
        <v>14</v>
      </c>
      <c r="D1641" t="s">
        <v>311</v>
      </c>
      <c r="E1641" t="s">
        <v>312</v>
      </c>
      <c r="F1641" t="s">
        <v>693</v>
      </c>
      <c r="G1641">
        <v>0</v>
      </c>
      <c r="H1641" t="s">
        <v>694</v>
      </c>
      <c r="I1641">
        <v>0</v>
      </c>
      <c r="K1641">
        <v>1</v>
      </c>
      <c r="L1641" s="3">
        <v>44541.211479363417</v>
      </c>
      <c r="M1641" t="s">
        <v>695</v>
      </c>
      <c r="O1641">
        <v>75.08</v>
      </c>
      <c r="P1641" t="s">
        <v>2325</v>
      </c>
      <c r="Q1641" t="s">
        <v>697</v>
      </c>
      <c r="R1641" t="s">
        <v>698</v>
      </c>
      <c r="T1641" t="s">
        <v>699</v>
      </c>
      <c r="U1641" t="s">
        <v>700</v>
      </c>
      <c r="W1641" t="s">
        <v>923</v>
      </c>
      <c r="X1641" s="3">
        <v>44174</v>
      </c>
      <c r="Y1641" t="s">
        <v>2326</v>
      </c>
      <c r="Z1641" t="s">
        <v>703</v>
      </c>
      <c r="AA1641">
        <v>58.66</v>
      </c>
      <c r="AB1641" t="s">
        <v>1573</v>
      </c>
      <c r="AC1641" t="s">
        <v>697</v>
      </c>
    </row>
    <row r="1642" spans="1:29" x14ac:dyDescent="0.25">
      <c r="B1642" t="s">
        <v>310</v>
      </c>
      <c r="C1642" t="s">
        <v>14</v>
      </c>
      <c r="D1642" t="s">
        <v>311</v>
      </c>
      <c r="E1642" t="s">
        <v>312</v>
      </c>
      <c r="F1642" t="s">
        <v>693</v>
      </c>
      <c r="G1642">
        <v>0</v>
      </c>
      <c r="H1642" t="s">
        <v>694</v>
      </c>
      <c r="I1642">
        <v>0</v>
      </c>
      <c r="K1642">
        <v>2</v>
      </c>
      <c r="L1642" s="3">
        <v>44541.211479363417</v>
      </c>
      <c r="M1642" t="s">
        <v>695</v>
      </c>
      <c r="O1642">
        <v>75.08</v>
      </c>
      <c r="P1642" t="s">
        <v>2325</v>
      </c>
      <c r="Q1642" t="s">
        <v>697</v>
      </c>
      <c r="R1642" t="s">
        <v>705</v>
      </c>
      <c r="T1642" t="s">
        <v>706</v>
      </c>
      <c r="U1642" t="s">
        <v>756</v>
      </c>
      <c r="W1642" t="s">
        <v>1249</v>
      </c>
      <c r="X1642" s="3">
        <v>44174</v>
      </c>
      <c r="Y1642" t="s">
        <v>2326</v>
      </c>
      <c r="Z1642" t="s">
        <v>703</v>
      </c>
      <c r="AA1642">
        <v>16.420000000000002</v>
      </c>
      <c r="AB1642" t="s">
        <v>2327</v>
      </c>
      <c r="AC1642" t="s">
        <v>697</v>
      </c>
    </row>
    <row r="1643" spans="1:29" x14ac:dyDescent="0.25">
      <c r="B1643" t="s">
        <v>310</v>
      </c>
      <c r="C1643" t="s">
        <v>14</v>
      </c>
      <c r="D1643" t="s">
        <v>311</v>
      </c>
      <c r="E1643" t="s">
        <v>312</v>
      </c>
      <c r="F1643" t="s">
        <v>759</v>
      </c>
      <c r="G1643">
        <v>0</v>
      </c>
      <c r="H1643" t="s">
        <v>694</v>
      </c>
      <c r="I1643">
        <v>0</v>
      </c>
      <c r="K1643">
        <v>1</v>
      </c>
      <c r="L1643" s="3">
        <v>44541.211479363417</v>
      </c>
      <c r="M1643" t="s">
        <v>695</v>
      </c>
      <c r="O1643">
        <v>104.56</v>
      </c>
      <c r="P1643" t="s">
        <v>2328</v>
      </c>
      <c r="Q1643" t="s">
        <v>697</v>
      </c>
      <c r="R1643" t="s">
        <v>698</v>
      </c>
      <c r="T1643" t="s">
        <v>699</v>
      </c>
      <c r="U1643" t="s">
        <v>700</v>
      </c>
      <c r="W1643" t="s">
        <v>923</v>
      </c>
      <c r="X1643" s="3">
        <v>44398</v>
      </c>
      <c r="Y1643" t="s">
        <v>1677</v>
      </c>
      <c r="Z1643" t="s">
        <v>703</v>
      </c>
      <c r="AA1643">
        <v>80.930000000000007</v>
      </c>
      <c r="AB1643" t="s">
        <v>2329</v>
      </c>
      <c r="AC1643" t="s">
        <v>697</v>
      </c>
    </row>
    <row r="1644" spans="1:29" x14ac:dyDescent="0.25">
      <c r="B1644" t="s">
        <v>310</v>
      </c>
      <c r="C1644" t="s">
        <v>14</v>
      </c>
      <c r="D1644" t="s">
        <v>311</v>
      </c>
      <c r="E1644" t="s">
        <v>312</v>
      </c>
      <c r="F1644" t="s">
        <v>759</v>
      </c>
      <c r="G1644">
        <v>0</v>
      </c>
      <c r="H1644" t="s">
        <v>694</v>
      </c>
      <c r="I1644">
        <v>0</v>
      </c>
      <c r="K1644">
        <v>2</v>
      </c>
      <c r="L1644" s="3">
        <v>44541.211479363417</v>
      </c>
      <c r="M1644" t="s">
        <v>695</v>
      </c>
      <c r="O1644">
        <v>104.56</v>
      </c>
      <c r="P1644" t="s">
        <v>2328</v>
      </c>
      <c r="Q1644" t="s">
        <v>697</v>
      </c>
      <c r="R1644" t="s">
        <v>705</v>
      </c>
      <c r="T1644" t="s">
        <v>706</v>
      </c>
      <c r="U1644" t="s">
        <v>980</v>
      </c>
      <c r="W1644" t="s">
        <v>1249</v>
      </c>
      <c r="X1644" s="3">
        <v>44398</v>
      </c>
      <c r="Y1644" t="s">
        <v>1677</v>
      </c>
      <c r="Z1644" t="s">
        <v>703</v>
      </c>
      <c r="AA1644">
        <v>23.63</v>
      </c>
      <c r="AB1644" t="s">
        <v>2330</v>
      </c>
      <c r="AC1644" t="s">
        <v>697</v>
      </c>
    </row>
    <row r="1645" spans="1:29" x14ac:dyDescent="0.25">
      <c r="B1645" t="s">
        <v>310</v>
      </c>
      <c r="C1645" t="s">
        <v>14</v>
      </c>
      <c r="D1645" t="s">
        <v>311</v>
      </c>
      <c r="E1645" t="s">
        <v>312</v>
      </c>
      <c r="F1645" t="s">
        <v>43</v>
      </c>
      <c r="G1645">
        <v>0</v>
      </c>
      <c r="H1645" t="s">
        <v>694</v>
      </c>
      <c r="I1645">
        <v>0</v>
      </c>
      <c r="K1645">
        <v>1</v>
      </c>
      <c r="L1645" s="3">
        <v>44558.58224181713</v>
      </c>
      <c r="M1645" t="s">
        <v>695</v>
      </c>
      <c r="O1645">
        <v>92.4</v>
      </c>
      <c r="P1645" t="s">
        <v>1658</v>
      </c>
      <c r="Q1645" t="s">
        <v>697</v>
      </c>
      <c r="R1645" t="s">
        <v>698</v>
      </c>
      <c r="T1645" t="s">
        <v>699</v>
      </c>
      <c r="U1645" t="s">
        <v>700</v>
      </c>
      <c r="W1645" t="s">
        <v>923</v>
      </c>
      <c r="X1645" s="3">
        <v>44446</v>
      </c>
      <c r="Y1645" t="s">
        <v>808</v>
      </c>
      <c r="Z1645" t="s">
        <v>703</v>
      </c>
      <c r="AA1645">
        <v>0</v>
      </c>
      <c r="AB1645" t="s">
        <v>768</v>
      </c>
      <c r="AC1645" t="s">
        <v>697</v>
      </c>
    </row>
    <row r="1646" spans="1:29" x14ac:dyDescent="0.25">
      <c r="B1646" t="s">
        <v>310</v>
      </c>
      <c r="C1646" t="s">
        <v>14</v>
      </c>
      <c r="D1646" t="s">
        <v>311</v>
      </c>
      <c r="E1646" t="s">
        <v>312</v>
      </c>
      <c r="F1646" t="s">
        <v>43</v>
      </c>
      <c r="G1646">
        <v>0</v>
      </c>
      <c r="H1646" t="s">
        <v>694</v>
      </c>
      <c r="I1646">
        <v>0</v>
      </c>
      <c r="K1646">
        <v>2</v>
      </c>
      <c r="L1646" s="3">
        <v>44558.58224181713</v>
      </c>
      <c r="M1646" t="s">
        <v>695</v>
      </c>
      <c r="O1646">
        <v>92.4</v>
      </c>
      <c r="P1646" t="s">
        <v>1658</v>
      </c>
      <c r="Q1646" t="s">
        <v>697</v>
      </c>
      <c r="R1646" t="s">
        <v>705</v>
      </c>
      <c r="T1646" t="s">
        <v>706</v>
      </c>
      <c r="U1646" t="s">
        <v>980</v>
      </c>
      <c r="W1646" t="s">
        <v>1249</v>
      </c>
      <c r="X1646" s="3">
        <v>44446</v>
      </c>
      <c r="Y1646" t="s">
        <v>808</v>
      </c>
      <c r="Z1646" t="s">
        <v>703</v>
      </c>
      <c r="AA1646">
        <v>0</v>
      </c>
      <c r="AB1646" t="s">
        <v>768</v>
      </c>
      <c r="AC1646" t="s">
        <v>697</v>
      </c>
    </row>
    <row r="1647" spans="1:29" x14ac:dyDescent="0.25">
      <c r="B1647" t="s">
        <v>310</v>
      </c>
      <c r="C1647" t="s">
        <v>14</v>
      </c>
      <c r="D1647" t="s">
        <v>311</v>
      </c>
      <c r="E1647" t="s">
        <v>312</v>
      </c>
      <c r="F1647" t="s">
        <v>43</v>
      </c>
      <c r="G1647">
        <v>0</v>
      </c>
      <c r="H1647" t="s">
        <v>694</v>
      </c>
      <c r="I1647">
        <v>0</v>
      </c>
      <c r="K1647">
        <v>3</v>
      </c>
      <c r="L1647" s="3">
        <v>44558.58224181713</v>
      </c>
      <c r="M1647" t="s">
        <v>695</v>
      </c>
      <c r="O1647">
        <v>92.4</v>
      </c>
      <c r="P1647" t="s">
        <v>1658</v>
      </c>
      <c r="Q1647" t="s">
        <v>697</v>
      </c>
      <c r="R1647" t="s">
        <v>1285</v>
      </c>
      <c r="S1647" t="s">
        <v>2331</v>
      </c>
      <c r="T1647" t="s">
        <v>699</v>
      </c>
      <c r="U1647" t="s">
        <v>700</v>
      </c>
      <c r="W1647" t="s">
        <v>2332</v>
      </c>
      <c r="X1647" s="3">
        <v>44446</v>
      </c>
      <c r="Y1647" t="s">
        <v>808</v>
      </c>
      <c r="Z1647" t="s">
        <v>703</v>
      </c>
      <c r="AA1647">
        <v>92.4</v>
      </c>
      <c r="AB1647" t="s">
        <v>2333</v>
      </c>
      <c r="AC1647" t="s">
        <v>697</v>
      </c>
    </row>
    <row r="1648" spans="1:29" x14ac:dyDescent="0.25">
      <c r="B1648" t="s">
        <v>310</v>
      </c>
      <c r="C1648" t="s">
        <v>14</v>
      </c>
      <c r="D1648" t="s">
        <v>311</v>
      </c>
      <c r="E1648" t="s">
        <v>312</v>
      </c>
      <c r="F1648" t="s">
        <v>17</v>
      </c>
      <c r="G1648">
        <v>0</v>
      </c>
      <c r="H1648" t="s">
        <v>694</v>
      </c>
      <c r="I1648">
        <v>0</v>
      </c>
      <c r="K1648">
        <v>1</v>
      </c>
      <c r="L1648" s="3">
        <v>44541.211479363417</v>
      </c>
      <c r="M1648" t="s">
        <v>695</v>
      </c>
      <c r="O1648">
        <v>70.09</v>
      </c>
      <c r="P1648" t="s">
        <v>2334</v>
      </c>
      <c r="Q1648" t="s">
        <v>697</v>
      </c>
      <c r="R1648" t="s">
        <v>698</v>
      </c>
      <c r="T1648" t="s">
        <v>699</v>
      </c>
      <c r="U1648" t="s">
        <v>700</v>
      </c>
      <c r="W1648" t="s">
        <v>923</v>
      </c>
      <c r="X1648" s="3">
        <v>44229</v>
      </c>
      <c r="Y1648" t="s">
        <v>2335</v>
      </c>
      <c r="Z1648" t="s">
        <v>703</v>
      </c>
      <c r="AA1648">
        <v>57.88</v>
      </c>
      <c r="AB1648" t="s">
        <v>2336</v>
      </c>
      <c r="AC1648" t="s">
        <v>697</v>
      </c>
    </row>
    <row r="1649" spans="1:29" x14ac:dyDescent="0.25">
      <c r="B1649" t="s">
        <v>310</v>
      </c>
      <c r="C1649" t="s">
        <v>14</v>
      </c>
      <c r="D1649" t="s">
        <v>311</v>
      </c>
      <c r="E1649" t="s">
        <v>312</v>
      </c>
      <c r="F1649" t="s">
        <v>17</v>
      </c>
      <c r="G1649">
        <v>0</v>
      </c>
      <c r="H1649" t="s">
        <v>694</v>
      </c>
      <c r="I1649">
        <v>0</v>
      </c>
      <c r="K1649">
        <v>2</v>
      </c>
      <c r="L1649" s="3">
        <v>44541.211479363417</v>
      </c>
      <c r="M1649" t="s">
        <v>695</v>
      </c>
      <c r="O1649">
        <v>70.09</v>
      </c>
      <c r="P1649" t="s">
        <v>2334</v>
      </c>
      <c r="Q1649" t="s">
        <v>697</v>
      </c>
      <c r="R1649" t="s">
        <v>705</v>
      </c>
      <c r="T1649" t="s">
        <v>706</v>
      </c>
      <c r="U1649" t="s">
        <v>756</v>
      </c>
      <c r="W1649" t="s">
        <v>1249</v>
      </c>
      <c r="X1649" s="3">
        <v>44229</v>
      </c>
      <c r="Y1649" t="s">
        <v>2335</v>
      </c>
      <c r="Z1649" t="s">
        <v>703</v>
      </c>
      <c r="AA1649">
        <v>12.21</v>
      </c>
      <c r="AB1649" t="s">
        <v>2337</v>
      </c>
      <c r="AC1649" t="s">
        <v>697</v>
      </c>
    </row>
    <row r="1650" spans="1:29" x14ac:dyDescent="0.25">
      <c r="B1650" t="s">
        <v>310</v>
      </c>
      <c r="C1650" t="s">
        <v>14</v>
      </c>
      <c r="D1650" t="s">
        <v>311</v>
      </c>
      <c r="E1650" t="s">
        <v>312</v>
      </c>
      <c r="F1650" t="s">
        <v>20</v>
      </c>
      <c r="G1650">
        <v>1</v>
      </c>
      <c r="H1650" t="s">
        <v>694</v>
      </c>
      <c r="I1650">
        <v>0</v>
      </c>
      <c r="K1650">
        <v>1</v>
      </c>
      <c r="L1650" s="3">
        <v>44541.211479363417</v>
      </c>
      <c r="M1650" t="s">
        <v>695</v>
      </c>
      <c r="O1650">
        <v>64.319999999999993</v>
      </c>
      <c r="P1650" t="s">
        <v>2338</v>
      </c>
      <c r="Q1650" t="s">
        <v>697</v>
      </c>
      <c r="R1650" t="s">
        <v>698</v>
      </c>
      <c r="T1650" t="s">
        <v>699</v>
      </c>
      <c r="U1650" t="s">
        <v>700</v>
      </c>
      <c r="W1650" t="s">
        <v>923</v>
      </c>
      <c r="X1650" s="3">
        <v>44272</v>
      </c>
      <c r="Y1650" t="s">
        <v>936</v>
      </c>
      <c r="Z1650" t="s">
        <v>703</v>
      </c>
      <c r="AA1650">
        <v>52.82</v>
      </c>
      <c r="AB1650" t="s">
        <v>2339</v>
      </c>
      <c r="AC1650" t="s">
        <v>697</v>
      </c>
    </row>
    <row r="1651" spans="1:29" x14ac:dyDescent="0.25">
      <c r="B1651" t="s">
        <v>310</v>
      </c>
      <c r="C1651" t="s">
        <v>14</v>
      </c>
      <c r="D1651" t="s">
        <v>311</v>
      </c>
      <c r="E1651" t="s">
        <v>312</v>
      </c>
      <c r="F1651" t="s">
        <v>20</v>
      </c>
      <c r="G1651">
        <v>1</v>
      </c>
      <c r="H1651" t="s">
        <v>694</v>
      </c>
      <c r="I1651">
        <v>0</v>
      </c>
      <c r="K1651">
        <v>2</v>
      </c>
      <c r="L1651" s="3">
        <v>44541.211479363417</v>
      </c>
      <c r="M1651" t="s">
        <v>695</v>
      </c>
      <c r="O1651">
        <v>64.319999999999993</v>
      </c>
      <c r="P1651" t="s">
        <v>2338</v>
      </c>
      <c r="Q1651" t="s">
        <v>697</v>
      </c>
      <c r="R1651" t="s">
        <v>705</v>
      </c>
      <c r="T1651" t="s">
        <v>706</v>
      </c>
      <c r="U1651" t="s">
        <v>756</v>
      </c>
      <c r="W1651" t="s">
        <v>1249</v>
      </c>
      <c r="X1651" s="3">
        <v>44272</v>
      </c>
      <c r="Y1651" t="s">
        <v>936</v>
      </c>
      <c r="Z1651" t="s">
        <v>703</v>
      </c>
      <c r="AA1651">
        <v>11.5</v>
      </c>
      <c r="AB1651" t="s">
        <v>2340</v>
      </c>
      <c r="AC1651" t="s">
        <v>697</v>
      </c>
    </row>
    <row r="1652" spans="1:29" x14ac:dyDescent="0.25">
      <c r="B1652" t="s">
        <v>310</v>
      </c>
      <c r="C1652" t="s">
        <v>14</v>
      </c>
      <c r="D1652" t="s">
        <v>311</v>
      </c>
      <c r="E1652" t="s">
        <v>312</v>
      </c>
      <c r="F1652" t="s">
        <v>22</v>
      </c>
      <c r="G1652">
        <v>2</v>
      </c>
      <c r="H1652" t="s">
        <v>694</v>
      </c>
      <c r="I1652">
        <v>0</v>
      </c>
      <c r="K1652">
        <v>1</v>
      </c>
      <c r="L1652" s="3">
        <v>44541.211479363417</v>
      </c>
      <c r="M1652" t="s">
        <v>695</v>
      </c>
      <c r="O1652">
        <v>66.02</v>
      </c>
      <c r="P1652" t="s">
        <v>2341</v>
      </c>
      <c r="Q1652" t="s">
        <v>697</v>
      </c>
      <c r="R1652" t="s">
        <v>698</v>
      </c>
      <c r="T1652" t="s">
        <v>699</v>
      </c>
      <c r="U1652" t="s">
        <v>700</v>
      </c>
      <c r="W1652" t="s">
        <v>923</v>
      </c>
      <c r="X1652" s="3">
        <v>44314</v>
      </c>
      <c r="Y1652" t="s">
        <v>796</v>
      </c>
      <c r="Z1652" t="s">
        <v>703</v>
      </c>
      <c r="AA1652">
        <v>49.02</v>
      </c>
      <c r="AB1652" t="s">
        <v>2342</v>
      </c>
      <c r="AC1652" t="s">
        <v>697</v>
      </c>
    </row>
    <row r="1653" spans="1:29" x14ac:dyDescent="0.25">
      <c r="B1653" t="s">
        <v>310</v>
      </c>
      <c r="C1653" t="s">
        <v>14</v>
      </c>
      <c r="D1653" t="s">
        <v>311</v>
      </c>
      <c r="E1653" t="s">
        <v>312</v>
      </c>
      <c r="F1653" t="s">
        <v>22</v>
      </c>
      <c r="G1653">
        <v>2</v>
      </c>
      <c r="H1653" t="s">
        <v>694</v>
      </c>
      <c r="I1653">
        <v>0</v>
      </c>
      <c r="K1653">
        <v>2</v>
      </c>
      <c r="L1653" s="3">
        <v>44541.211479363417</v>
      </c>
      <c r="M1653" t="s">
        <v>695</v>
      </c>
      <c r="O1653">
        <v>66.02</v>
      </c>
      <c r="P1653" t="s">
        <v>2341</v>
      </c>
      <c r="Q1653" t="s">
        <v>697</v>
      </c>
      <c r="R1653" t="s">
        <v>705</v>
      </c>
      <c r="T1653" t="s">
        <v>706</v>
      </c>
      <c r="U1653" t="s">
        <v>756</v>
      </c>
      <c r="W1653" t="s">
        <v>1249</v>
      </c>
      <c r="X1653" s="3">
        <v>44314</v>
      </c>
      <c r="Y1653" t="s">
        <v>796</v>
      </c>
      <c r="Z1653" t="s">
        <v>703</v>
      </c>
      <c r="AA1653">
        <v>17</v>
      </c>
      <c r="AB1653" t="s">
        <v>713</v>
      </c>
      <c r="AC1653" t="s">
        <v>697</v>
      </c>
    </row>
    <row r="1654" spans="1:29" x14ac:dyDescent="0.25">
      <c r="B1654" t="s">
        <v>310</v>
      </c>
      <c r="C1654" t="s">
        <v>14</v>
      </c>
      <c r="D1654" t="s">
        <v>311</v>
      </c>
      <c r="E1654" t="s">
        <v>312</v>
      </c>
      <c r="F1654" t="s">
        <v>24</v>
      </c>
      <c r="G1654">
        <v>3</v>
      </c>
      <c r="H1654" t="s">
        <v>694</v>
      </c>
      <c r="I1654">
        <v>0</v>
      </c>
      <c r="K1654">
        <v>1</v>
      </c>
      <c r="L1654" s="3">
        <v>44541.211479363417</v>
      </c>
      <c r="M1654" t="s">
        <v>695</v>
      </c>
      <c r="O1654">
        <v>83.02</v>
      </c>
      <c r="P1654" t="s">
        <v>2343</v>
      </c>
      <c r="Q1654" t="s">
        <v>697</v>
      </c>
      <c r="R1654" t="s">
        <v>698</v>
      </c>
      <c r="T1654" t="s">
        <v>699</v>
      </c>
      <c r="U1654" t="s">
        <v>700</v>
      </c>
      <c r="W1654" t="s">
        <v>923</v>
      </c>
      <c r="X1654" s="3">
        <v>44356</v>
      </c>
      <c r="Y1654" t="s">
        <v>937</v>
      </c>
      <c r="Z1654" t="s">
        <v>703</v>
      </c>
      <c r="AA1654">
        <v>52.12</v>
      </c>
      <c r="AB1654" t="s">
        <v>2344</v>
      </c>
      <c r="AC1654" t="s">
        <v>697</v>
      </c>
    </row>
    <row r="1655" spans="1:29" x14ac:dyDescent="0.25">
      <c r="B1655" t="s">
        <v>310</v>
      </c>
      <c r="C1655" t="s">
        <v>14</v>
      </c>
      <c r="D1655" t="s">
        <v>311</v>
      </c>
      <c r="E1655" t="s">
        <v>312</v>
      </c>
      <c r="F1655" t="s">
        <v>24</v>
      </c>
      <c r="G1655">
        <v>3</v>
      </c>
      <c r="H1655" t="s">
        <v>694</v>
      </c>
      <c r="I1655">
        <v>0</v>
      </c>
      <c r="K1655">
        <v>2</v>
      </c>
      <c r="L1655" s="3">
        <v>44541.211479363417</v>
      </c>
      <c r="M1655" t="s">
        <v>695</v>
      </c>
      <c r="O1655">
        <v>83.02</v>
      </c>
      <c r="P1655" t="s">
        <v>2343</v>
      </c>
      <c r="Q1655" t="s">
        <v>697</v>
      </c>
      <c r="R1655" t="s">
        <v>705</v>
      </c>
      <c r="T1655" t="s">
        <v>706</v>
      </c>
      <c r="U1655" t="s">
        <v>756</v>
      </c>
      <c r="W1655" t="s">
        <v>1249</v>
      </c>
      <c r="X1655" s="3">
        <v>44356</v>
      </c>
      <c r="Y1655" t="s">
        <v>937</v>
      </c>
      <c r="Z1655" t="s">
        <v>703</v>
      </c>
      <c r="AA1655">
        <v>30.9</v>
      </c>
      <c r="AB1655" t="s">
        <v>2345</v>
      </c>
      <c r="AC1655" t="s">
        <v>697</v>
      </c>
    </row>
    <row r="1656" spans="1:29" x14ac:dyDescent="0.25">
      <c r="B1656" t="s">
        <v>310</v>
      </c>
      <c r="C1656" t="s">
        <v>14</v>
      </c>
      <c r="D1656" t="s">
        <v>311</v>
      </c>
      <c r="E1656" t="s">
        <v>312</v>
      </c>
      <c r="F1656" t="s">
        <v>26</v>
      </c>
      <c r="G1656">
        <v>4</v>
      </c>
      <c r="H1656" t="s">
        <v>694</v>
      </c>
      <c r="I1656">
        <v>0</v>
      </c>
      <c r="K1656">
        <v>1</v>
      </c>
      <c r="L1656" s="3">
        <v>44541.211479363417</v>
      </c>
      <c r="M1656" t="s">
        <v>695</v>
      </c>
      <c r="O1656">
        <v>104.56</v>
      </c>
      <c r="P1656" t="s">
        <v>2328</v>
      </c>
      <c r="Q1656" t="s">
        <v>697</v>
      </c>
      <c r="R1656" t="s">
        <v>698</v>
      </c>
      <c r="T1656" t="s">
        <v>699</v>
      </c>
      <c r="U1656" t="s">
        <v>700</v>
      </c>
      <c r="W1656" t="s">
        <v>923</v>
      </c>
      <c r="X1656" s="3">
        <v>44398</v>
      </c>
      <c r="Y1656" t="s">
        <v>1677</v>
      </c>
      <c r="Z1656" t="s">
        <v>703</v>
      </c>
      <c r="AA1656">
        <v>80.930000000000007</v>
      </c>
      <c r="AB1656" t="s">
        <v>2329</v>
      </c>
      <c r="AC1656" t="s">
        <v>697</v>
      </c>
    </row>
    <row r="1657" spans="1:29" x14ac:dyDescent="0.25">
      <c r="B1657" t="s">
        <v>310</v>
      </c>
      <c r="C1657" t="s">
        <v>14</v>
      </c>
      <c r="D1657" t="s">
        <v>311</v>
      </c>
      <c r="E1657" t="s">
        <v>312</v>
      </c>
      <c r="F1657" t="s">
        <v>26</v>
      </c>
      <c r="G1657">
        <v>4</v>
      </c>
      <c r="H1657" t="s">
        <v>694</v>
      </c>
      <c r="I1657">
        <v>0</v>
      </c>
      <c r="K1657">
        <v>2</v>
      </c>
      <c r="L1657" s="3">
        <v>44541.211479363417</v>
      </c>
      <c r="M1657" t="s">
        <v>695</v>
      </c>
      <c r="O1657">
        <v>104.56</v>
      </c>
      <c r="P1657" t="s">
        <v>2328</v>
      </c>
      <c r="Q1657" t="s">
        <v>697</v>
      </c>
      <c r="R1657" t="s">
        <v>705</v>
      </c>
      <c r="T1657" t="s">
        <v>706</v>
      </c>
      <c r="U1657" t="s">
        <v>756</v>
      </c>
      <c r="W1657" t="s">
        <v>1249</v>
      </c>
      <c r="X1657" s="3">
        <v>44398</v>
      </c>
      <c r="Y1657" t="s">
        <v>1677</v>
      </c>
      <c r="Z1657" t="s">
        <v>703</v>
      </c>
      <c r="AA1657">
        <v>23.63</v>
      </c>
      <c r="AB1657" t="s">
        <v>2330</v>
      </c>
      <c r="AC1657" t="s">
        <v>697</v>
      </c>
    </row>
    <row r="1658" spans="1:29" x14ac:dyDescent="0.25">
      <c r="B1658" t="s">
        <v>310</v>
      </c>
      <c r="C1658" t="s">
        <v>14</v>
      </c>
      <c r="D1658" t="s">
        <v>311</v>
      </c>
      <c r="E1658" t="s">
        <v>312</v>
      </c>
      <c r="F1658" t="s">
        <v>88</v>
      </c>
      <c r="G1658">
        <v>1</v>
      </c>
      <c r="H1658" t="s">
        <v>694</v>
      </c>
      <c r="I1658">
        <v>0</v>
      </c>
      <c r="K1658">
        <v>1</v>
      </c>
      <c r="L1658" s="3">
        <v>44558.582552199077</v>
      </c>
      <c r="M1658" t="s">
        <v>695</v>
      </c>
      <c r="O1658">
        <v>92.44</v>
      </c>
      <c r="P1658" t="s">
        <v>2346</v>
      </c>
      <c r="Q1658" t="s">
        <v>697</v>
      </c>
      <c r="R1658" t="s">
        <v>698</v>
      </c>
      <c r="T1658" t="s">
        <v>699</v>
      </c>
      <c r="U1658" t="s">
        <v>700</v>
      </c>
      <c r="W1658" t="s">
        <v>923</v>
      </c>
      <c r="X1658" s="3">
        <v>44489</v>
      </c>
      <c r="Y1658" t="s">
        <v>2347</v>
      </c>
      <c r="Z1658" t="s">
        <v>703</v>
      </c>
      <c r="AA1658">
        <v>0</v>
      </c>
      <c r="AB1658" t="s">
        <v>768</v>
      </c>
      <c r="AC1658" t="s">
        <v>697</v>
      </c>
    </row>
    <row r="1659" spans="1:29" x14ac:dyDescent="0.25">
      <c r="B1659" t="s">
        <v>310</v>
      </c>
      <c r="C1659" t="s">
        <v>14</v>
      </c>
      <c r="D1659" t="s">
        <v>311</v>
      </c>
      <c r="E1659" t="s">
        <v>312</v>
      </c>
      <c r="F1659" t="s">
        <v>88</v>
      </c>
      <c r="G1659">
        <v>1</v>
      </c>
      <c r="H1659" t="s">
        <v>694</v>
      </c>
      <c r="I1659">
        <v>0</v>
      </c>
      <c r="K1659">
        <v>2</v>
      </c>
      <c r="L1659" s="3">
        <v>44558.582552199077</v>
      </c>
      <c r="M1659" t="s">
        <v>695</v>
      </c>
      <c r="O1659">
        <v>92.44</v>
      </c>
      <c r="P1659" t="s">
        <v>2346</v>
      </c>
      <c r="Q1659" t="s">
        <v>697</v>
      </c>
      <c r="R1659" t="s">
        <v>705</v>
      </c>
      <c r="T1659" t="s">
        <v>706</v>
      </c>
      <c r="U1659" t="s">
        <v>980</v>
      </c>
      <c r="W1659" t="s">
        <v>1249</v>
      </c>
      <c r="X1659" s="3">
        <v>44489</v>
      </c>
      <c r="Y1659" t="s">
        <v>2347</v>
      </c>
      <c r="Z1659" t="s">
        <v>703</v>
      </c>
      <c r="AA1659">
        <v>0</v>
      </c>
      <c r="AB1659" t="s">
        <v>768</v>
      </c>
      <c r="AC1659" t="s">
        <v>697</v>
      </c>
    </row>
    <row r="1660" spans="1:29" x14ac:dyDescent="0.25">
      <c r="B1660" t="s">
        <v>310</v>
      </c>
      <c r="C1660" t="s">
        <v>14</v>
      </c>
      <c r="D1660" t="s">
        <v>311</v>
      </c>
      <c r="E1660" t="s">
        <v>312</v>
      </c>
      <c r="F1660" t="s">
        <v>88</v>
      </c>
      <c r="G1660">
        <v>1</v>
      </c>
      <c r="H1660" t="s">
        <v>694</v>
      </c>
      <c r="I1660">
        <v>0</v>
      </c>
      <c r="K1660">
        <v>3</v>
      </c>
      <c r="L1660" s="3">
        <v>44558.582552199077</v>
      </c>
      <c r="M1660" t="s">
        <v>695</v>
      </c>
      <c r="O1660">
        <v>92.44</v>
      </c>
      <c r="P1660" t="s">
        <v>2346</v>
      </c>
      <c r="Q1660" t="s">
        <v>697</v>
      </c>
      <c r="R1660" t="s">
        <v>1285</v>
      </c>
      <c r="S1660" t="s">
        <v>2331</v>
      </c>
      <c r="T1660" t="s">
        <v>699</v>
      </c>
      <c r="U1660" t="s">
        <v>700</v>
      </c>
      <c r="W1660" t="s">
        <v>923</v>
      </c>
      <c r="X1660" s="3">
        <v>44489</v>
      </c>
      <c r="Y1660" t="s">
        <v>2347</v>
      </c>
      <c r="Z1660" t="s">
        <v>703</v>
      </c>
      <c r="AA1660">
        <v>92.44</v>
      </c>
      <c r="AB1660" t="s">
        <v>2346</v>
      </c>
      <c r="AC1660" t="s">
        <v>697</v>
      </c>
    </row>
    <row r="1661" spans="1:29" x14ac:dyDescent="0.25">
      <c r="B1661" t="s">
        <v>310</v>
      </c>
      <c r="C1661" t="s">
        <v>14</v>
      </c>
      <c r="D1661" t="s">
        <v>311</v>
      </c>
      <c r="E1661" t="s">
        <v>312</v>
      </c>
      <c r="F1661" t="s">
        <v>122</v>
      </c>
      <c r="G1661">
        <v>2</v>
      </c>
      <c r="H1661" t="s">
        <v>694</v>
      </c>
      <c r="I1661">
        <v>0</v>
      </c>
      <c r="K1661">
        <v>1</v>
      </c>
      <c r="L1661" s="3">
        <v>44558.583106712962</v>
      </c>
      <c r="M1661" t="s">
        <v>695</v>
      </c>
      <c r="O1661">
        <v>98.8</v>
      </c>
      <c r="P1661" t="s">
        <v>2348</v>
      </c>
      <c r="Q1661" t="s">
        <v>697</v>
      </c>
      <c r="R1661" t="s">
        <v>698</v>
      </c>
      <c r="T1661" t="s">
        <v>699</v>
      </c>
      <c r="U1661" t="s">
        <v>700</v>
      </c>
      <c r="W1661" t="s">
        <v>923</v>
      </c>
      <c r="X1661" s="3">
        <v>44529</v>
      </c>
      <c r="Y1661" t="s">
        <v>1320</v>
      </c>
      <c r="Z1661" t="s">
        <v>703</v>
      </c>
      <c r="AA1661">
        <v>0</v>
      </c>
      <c r="AB1661" t="s">
        <v>768</v>
      </c>
      <c r="AC1661" t="s">
        <v>697</v>
      </c>
    </row>
    <row r="1662" spans="1:29" x14ac:dyDescent="0.25">
      <c r="B1662" t="s">
        <v>310</v>
      </c>
      <c r="C1662" t="s">
        <v>14</v>
      </c>
      <c r="D1662" t="s">
        <v>311</v>
      </c>
      <c r="E1662" t="s">
        <v>312</v>
      </c>
      <c r="F1662" t="s">
        <v>122</v>
      </c>
      <c r="G1662">
        <v>2</v>
      </c>
      <c r="H1662" t="s">
        <v>694</v>
      </c>
      <c r="I1662">
        <v>0</v>
      </c>
      <c r="K1662">
        <v>2</v>
      </c>
      <c r="L1662" s="3">
        <v>44558.583106712962</v>
      </c>
      <c r="M1662" t="s">
        <v>695</v>
      </c>
      <c r="O1662">
        <v>98.8</v>
      </c>
      <c r="P1662" t="s">
        <v>2348</v>
      </c>
      <c r="Q1662" t="s">
        <v>697</v>
      </c>
      <c r="R1662" t="s">
        <v>705</v>
      </c>
      <c r="T1662" t="s">
        <v>706</v>
      </c>
      <c r="U1662" t="s">
        <v>980</v>
      </c>
      <c r="W1662" t="s">
        <v>1249</v>
      </c>
      <c r="X1662" s="3">
        <v>44529</v>
      </c>
      <c r="Y1662" t="s">
        <v>1320</v>
      </c>
      <c r="Z1662" t="s">
        <v>703</v>
      </c>
      <c r="AA1662">
        <v>0</v>
      </c>
      <c r="AB1662" t="s">
        <v>768</v>
      </c>
      <c r="AC1662" t="s">
        <v>697</v>
      </c>
    </row>
    <row r="1663" spans="1:29" x14ac:dyDescent="0.25">
      <c r="B1663" t="s">
        <v>310</v>
      </c>
      <c r="C1663" t="s">
        <v>14</v>
      </c>
      <c r="D1663" t="s">
        <v>311</v>
      </c>
      <c r="E1663" t="s">
        <v>312</v>
      </c>
      <c r="F1663" t="s">
        <v>122</v>
      </c>
      <c r="G1663">
        <v>2</v>
      </c>
      <c r="H1663" t="s">
        <v>694</v>
      </c>
      <c r="I1663">
        <v>0</v>
      </c>
      <c r="K1663">
        <v>3</v>
      </c>
      <c r="L1663" s="3">
        <v>44558.583106712962</v>
      </c>
      <c r="M1663" t="s">
        <v>695</v>
      </c>
      <c r="O1663">
        <v>98.8</v>
      </c>
      <c r="P1663" t="s">
        <v>2348</v>
      </c>
      <c r="Q1663" t="s">
        <v>697</v>
      </c>
      <c r="R1663" t="s">
        <v>1285</v>
      </c>
      <c r="S1663" t="s">
        <v>2331</v>
      </c>
      <c r="T1663" t="s">
        <v>699</v>
      </c>
      <c r="U1663" t="s">
        <v>700</v>
      </c>
      <c r="W1663" t="s">
        <v>923</v>
      </c>
      <c r="X1663" s="3">
        <v>44529</v>
      </c>
      <c r="Y1663" t="s">
        <v>1320</v>
      </c>
      <c r="Z1663" t="s">
        <v>703</v>
      </c>
      <c r="AA1663">
        <v>98.8</v>
      </c>
      <c r="AB1663" t="s">
        <v>2349</v>
      </c>
      <c r="AC1663" t="s">
        <v>697</v>
      </c>
    </row>
    <row r="1664" spans="1:29" x14ac:dyDescent="0.25">
      <c r="A1664" t="s">
        <v>55</v>
      </c>
      <c r="B1664" t="s">
        <v>310</v>
      </c>
      <c r="C1664" t="s">
        <v>845</v>
      </c>
      <c r="D1664" t="s">
        <v>311</v>
      </c>
      <c r="E1664" t="s">
        <v>312</v>
      </c>
      <c r="F1664" t="s">
        <v>123</v>
      </c>
      <c r="G1664">
        <v>3</v>
      </c>
      <c r="H1664" t="s">
        <v>694</v>
      </c>
      <c r="I1664">
        <v>0</v>
      </c>
      <c r="K1664">
        <v>1</v>
      </c>
      <c r="L1664" s="3">
        <v>44573.107000891207</v>
      </c>
      <c r="M1664" t="s">
        <v>695</v>
      </c>
      <c r="O1664">
        <v>73</v>
      </c>
      <c r="P1664" t="s">
        <v>868</v>
      </c>
      <c r="Q1664" t="s">
        <v>697</v>
      </c>
      <c r="R1664" t="s">
        <v>698</v>
      </c>
      <c r="T1664" t="s">
        <v>699</v>
      </c>
      <c r="U1664" t="s">
        <v>700</v>
      </c>
      <c r="W1664" t="s">
        <v>923</v>
      </c>
      <c r="X1664" s="3">
        <v>44571</v>
      </c>
      <c r="Y1664" t="s">
        <v>2013</v>
      </c>
      <c r="Z1664" t="s">
        <v>703</v>
      </c>
      <c r="AA1664">
        <v>0</v>
      </c>
      <c r="AB1664" t="s">
        <v>768</v>
      </c>
      <c r="AC1664" t="s">
        <v>697</v>
      </c>
    </row>
    <row r="1665" spans="1:29" x14ac:dyDescent="0.25">
      <c r="A1665" t="s">
        <v>55</v>
      </c>
      <c r="B1665" t="s">
        <v>310</v>
      </c>
      <c r="C1665" t="s">
        <v>845</v>
      </c>
      <c r="D1665" t="s">
        <v>311</v>
      </c>
      <c r="E1665" t="s">
        <v>312</v>
      </c>
      <c r="F1665" t="s">
        <v>123</v>
      </c>
      <c r="G1665">
        <v>3</v>
      </c>
      <c r="H1665" t="s">
        <v>694</v>
      </c>
      <c r="I1665">
        <v>0</v>
      </c>
      <c r="K1665">
        <v>2</v>
      </c>
      <c r="L1665" s="3">
        <v>44573.107000891207</v>
      </c>
      <c r="M1665" t="s">
        <v>695</v>
      </c>
      <c r="O1665">
        <v>73</v>
      </c>
      <c r="P1665" t="s">
        <v>868</v>
      </c>
      <c r="Q1665" t="s">
        <v>697</v>
      </c>
      <c r="R1665" t="s">
        <v>705</v>
      </c>
      <c r="T1665" t="s">
        <v>706</v>
      </c>
      <c r="U1665" t="s">
        <v>980</v>
      </c>
      <c r="W1665" t="s">
        <v>1249</v>
      </c>
      <c r="X1665" s="3">
        <v>44571</v>
      </c>
      <c r="Y1665" t="s">
        <v>2013</v>
      </c>
      <c r="Z1665" t="s">
        <v>703</v>
      </c>
      <c r="AA1665">
        <v>0</v>
      </c>
      <c r="AB1665" t="s">
        <v>768</v>
      </c>
      <c r="AC1665" t="s">
        <v>697</v>
      </c>
    </row>
    <row r="1666" spans="1:29" x14ac:dyDescent="0.25">
      <c r="A1666" t="s">
        <v>55</v>
      </c>
      <c r="B1666" t="s">
        <v>310</v>
      </c>
      <c r="C1666" t="s">
        <v>845</v>
      </c>
      <c r="D1666" t="s">
        <v>311</v>
      </c>
      <c r="E1666" t="s">
        <v>312</v>
      </c>
      <c r="F1666" t="s">
        <v>123</v>
      </c>
      <c r="G1666">
        <v>3</v>
      </c>
      <c r="H1666" t="s">
        <v>694</v>
      </c>
      <c r="I1666">
        <v>0</v>
      </c>
      <c r="K1666">
        <v>3</v>
      </c>
      <c r="L1666" s="3">
        <v>44573.107000891207</v>
      </c>
      <c r="M1666" t="s">
        <v>695</v>
      </c>
      <c r="O1666">
        <v>73</v>
      </c>
      <c r="P1666" t="s">
        <v>868</v>
      </c>
      <c r="Q1666" t="s">
        <v>697</v>
      </c>
      <c r="R1666" t="s">
        <v>1285</v>
      </c>
      <c r="S1666" t="s">
        <v>2331</v>
      </c>
      <c r="T1666" t="s">
        <v>699</v>
      </c>
      <c r="U1666" t="s">
        <v>700</v>
      </c>
      <c r="W1666" t="s">
        <v>923</v>
      </c>
      <c r="X1666" s="3">
        <v>44571</v>
      </c>
      <c r="Y1666" t="s">
        <v>2013</v>
      </c>
      <c r="Z1666" t="s">
        <v>703</v>
      </c>
      <c r="AA1666">
        <v>73</v>
      </c>
      <c r="AB1666" t="s">
        <v>868</v>
      </c>
      <c r="AC1666" t="s">
        <v>697</v>
      </c>
    </row>
    <row r="1667" spans="1:29" x14ac:dyDescent="0.25">
      <c r="B1667" t="s">
        <v>313</v>
      </c>
      <c r="C1667" t="s">
        <v>14</v>
      </c>
      <c r="D1667" t="s">
        <v>311</v>
      </c>
      <c r="E1667" t="s">
        <v>312</v>
      </c>
      <c r="F1667" t="s">
        <v>693</v>
      </c>
      <c r="G1667">
        <v>0</v>
      </c>
      <c r="H1667" t="s">
        <v>694</v>
      </c>
      <c r="I1667">
        <v>0</v>
      </c>
      <c r="K1667">
        <v>1</v>
      </c>
      <c r="L1667" s="3">
        <v>44541.211479363417</v>
      </c>
      <c r="M1667" t="s">
        <v>695</v>
      </c>
      <c r="O1667">
        <v>71</v>
      </c>
      <c r="P1667" t="s">
        <v>846</v>
      </c>
      <c r="Q1667" t="s">
        <v>697</v>
      </c>
      <c r="R1667" t="s">
        <v>698</v>
      </c>
      <c r="T1667" t="s">
        <v>699</v>
      </c>
      <c r="U1667" t="s">
        <v>700</v>
      </c>
      <c r="W1667" t="s">
        <v>923</v>
      </c>
      <c r="X1667" s="3">
        <v>44219</v>
      </c>
      <c r="Y1667" t="s">
        <v>1258</v>
      </c>
      <c r="Z1667" t="s">
        <v>703</v>
      </c>
      <c r="AA1667">
        <v>71</v>
      </c>
      <c r="AB1667" t="s">
        <v>846</v>
      </c>
      <c r="AC1667" t="s">
        <v>697</v>
      </c>
    </row>
    <row r="1668" spans="1:29" x14ac:dyDescent="0.25">
      <c r="B1668" t="s">
        <v>313</v>
      </c>
      <c r="C1668" t="s">
        <v>14</v>
      </c>
      <c r="D1668" t="s">
        <v>311</v>
      </c>
      <c r="E1668" t="s">
        <v>312</v>
      </c>
      <c r="F1668" t="s">
        <v>17</v>
      </c>
      <c r="G1668">
        <v>0</v>
      </c>
      <c r="H1668" t="s">
        <v>694</v>
      </c>
      <c r="I1668">
        <v>0</v>
      </c>
      <c r="K1668">
        <v>1</v>
      </c>
      <c r="L1668" s="3">
        <v>44541.211479363417</v>
      </c>
      <c r="M1668" t="s">
        <v>695</v>
      </c>
      <c r="O1668">
        <v>66.849999999999994</v>
      </c>
      <c r="P1668" t="s">
        <v>2350</v>
      </c>
      <c r="Q1668" t="s">
        <v>697</v>
      </c>
      <c r="R1668" t="s">
        <v>698</v>
      </c>
      <c r="T1668" t="s">
        <v>699</v>
      </c>
      <c r="U1668" t="s">
        <v>700</v>
      </c>
      <c r="W1668" t="s">
        <v>923</v>
      </c>
      <c r="X1668" s="3">
        <v>44272</v>
      </c>
      <c r="Y1668" t="s">
        <v>936</v>
      </c>
      <c r="Z1668" t="s">
        <v>703</v>
      </c>
      <c r="AA1668">
        <v>66.849999999999994</v>
      </c>
      <c r="AB1668" t="s">
        <v>2350</v>
      </c>
      <c r="AC1668" t="s">
        <v>697</v>
      </c>
    </row>
    <row r="1669" spans="1:29" x14ac:dyDescent="0.25">
      <c r="B1669" t="s">
        <v>313</v>
      </c>
      <c r="C1669" t="s">
        <v>14</v>
      </c>
      <c r="D1669" t="s">
        <v>311</v>
      </c>
      <c r="E1669" t="s">
        <v>312</v>
      </c>
      <c r="F1669" t="s">
        <v>20</v>
      </c>
      <c r="G1669">
        <v>1</v>
      </c>
      <c r="H1669" t="s">
        <v>694</v>
      </c>
      <c r="I1669">
        <v>0</v>
      </c>
      <c r="K1669">
        <v>1</v>
      </c>
      <c r="L1669" s="3">
        <v>44541.211479363417</v>
      </c>
      <c r="M1669" t="s">
        <v>695</v>
      </c>
      <c r="O1669">
        <v>63</v>
      </c>
      <c r="P1669" t="s">
        <v>809</v>
      </c>
      <c r="Q1669" t="s">
        <v>697</v>
      </c>
      <c r="R1669" t="s">
        <v>698</v>
      </c>
      <c r="T1669" t="s">
        <v>699</v>
      </c>
      <c r="U1669" t="s">
        <v>700</v>
      </c>
      <c r="W1669" t="s">
        <v>923</v>
      </c>
      <c r="X1669" s="3">
        <v>44313</v>
      </c>
      <c r="Y1669" t="s">
        <v>1282</v>
      </c>
      <c r="Z1669" t="s">
        <v>703</v>
      </c>
      <c r="AA1669">
        <v>63</v>
      </c>
      <c r="AB1669" t="s">
        <v>809</v>
      </c>
      <c r="AC1669" t="s">
        <v>697</v>
      </c>
    </row>
    <row r="1670" spans="1:29" x14ac:dyDescent="0.25">
      <c r="B1670" t="s">
        <v>313</v>
      </c>
      <c r="C1670" t="s">
        <v>14</v>
      </c>
      <c r="D1670" t="s">
        <v>311</v>
      </c>
      <c r="E1670" t="s">
        <v>312</v>
      </c>
      <c r="F1670" t="s">
        <v>22</v>
      </c>
      <c r="G1670">
        <v>2</v>
      </c>
      <c r="H1670" t="s">
        <v>694</v>
      </c>
      <c r="I1670">
        <v>0</v>
      </c>
      <c r="K1670">
        <v>1</v>
      </c>
      <c r="L1670" s="3">
        <v>44541.211479363417</v>
      </c>
      <c r="M1670" t="s">
        <v>695</v>
      </c>
      <c r="O1670">
        <v>108.9</v>
      </c>
      <c r="P1670" t="s">
        <v>2351</v>
      </c>
      <c r="Q1670" t="s">
        <v>697</v>
      </c>
      <c r="R1670" t="s">
        <v>698</v>
      </c>
      <c r="T1670" t="s">
        <v>699</v>
      </c>
      <c r="U1670" t="s">
        <v>700</v>
      </c>
      <c r="W1670" t="s">
        <v>923</v>
      </c>
      <c r="X1670" s="3">
        <v>44356</v>
      </c>
      <c r="Y1670" t="s">
        <v>937</v>
      </c>
      <c r="Z1670" t="s">
        <v>703</v>
      </c>
      <c r="AA1670">
        <v>108.9</v>
      </c>
      <c r="AB1670" t="s">
        <v>2351</v>
      </c>
      <c r="AC1670" t="s">
        <v>697</v>
      </c>
    </row>
    <row r="1671" spans="1:29" x14ac:dyDescent="0.25">
      <c r="B1671" t="s">
        <v>2352</v>
      </c>
      <c r="C1671" t="s">
        <v>14</v>
      </c>
      <c r="D1671" t="s">
        <v>311</v>
      </c>
      <c r="E1671" t="s">
        <v>312</v>
      </c>
      <c r="F1671" t="s">
        <v>693</v>
      </c>
      <c r="G1671">
        <v>0</v>
      </c>
      <c r="H1671" t="s">
        <v>694</v>
      </c>
      <c r="I1671">
        <v>0</v>
      </c>
      <c r="K1671">
        <v>1</v>
      </c>
      <c r="L1671" s="3">
        <v>44541.211479363417</v>
      </c>
      <c r="M1671" t="s">
        <v>695</v>
      </c>
      <c r="O1671">
        <v>83.38</v>
      </c>
      <c r="P1671" t="s">
        <v>2353</v>
      </c>
      <c r="Q1671" t="s">
        <v>697</v>
      </c>
      <c r="R1671" t="s">
        <v>698</v>
      </c>
      <c r="T1671" t="s">
        <v>699</v>
      </c>
      <c r="U1671" t="s">
        <v>700</v>
      </c>
      <c r="W1671" t="s">
        <v>795</v>
      </c>
      <c r="X1671" s="3">
        <v>44282</v>
      </c>
      <c r="Y1671" t="s">
        <v>2026</v>
      </c>
      <c r="Z1671" t="s">
        <v>703</v>
      </c>
      <c r="AA1671">
        <v>83.38</v>
      </c>
      <c r="AB1671" t="s">
        <v>2353</v>
      </c>
      <c r="AC1671" t="s">
        <v>697</v>
      </c>
    </row>
    <row r="1672" spans="1:29" x14ac:dyDescent="0.25">
      <c r="B1672" t="s">
        <v>314</v>
      </c>
      <c r="C1672" t="s">
        <v>14</v>
      </c>
      <c r="D1672" t="s">
        <v>311</v>
      </c>
      <c r="E1672" t="s">
        <v>312</v>
      </c>
      <c r="F1672" t="s">
        <v>693</v>
      </c>
      <c r="G1672">
        <v>0</v>
      </c>
      <c r="H1672" t="s">
        <v>694</v>
      </c>
      <c r="I1672">
        <v>0</v>
      </c>
      <c r="K1672">
        <v>1</v>
      </c>
      <c r="L1672" s="3">
        <v>44541.211479363417</v>
      </c>
      <c r="M1672" t="s">
        <v>695</v>
      </c>
      <c r="O1672">
        <v>118.62</v>
      </c>
      <c r="P1672" t="s">
        <v>2354</v>
      </c>
      <c r="Q1672" t="s">
        <v>697</v>
      </c>
      <c r="R1672" t="s">
        <v>698</v>
      </c>
      <c r="T1672" t="s">
        <v>699</v>
      </c>
      <c r="U1672" t="s">
        <v>700</v>
      </c>
      <c r="W1672" t="s">
        <v>786</v>
      </c>
      <c r="X1672" s="3">
        <v>44380</v>
      </c>
      <c r="Y1672" t="s">
        <v>2355</v>
      </c>
      <c r="Z1672" t="s">
        <v>703</v>
      </c>
      <c r="AA1672">
        <v>79</v>
      </c>
      <c r="AB1672" t="s">
        <v>762</v>
      </c>
      <c r="AC1672" t="s">
        <v>697</v>
      </c>
    </row>
    <row r="1673" spans="1:29" x14ac:dyDescent="0.25">
      <c r="B1673" t="s">
        <v>314</v>
      </c>
      <c r="C1673" t="s">
        <v>14</v>
      </c>
      <c r="D1673" t="s">
        <v>311</v>
      </c>
      <c r="E1673" t="s">
        <v>312</v>
      </c>
      <c r="F1673" t="s">
        <v>693</v>
      </c>
      <c r="G1673">
        <v>0</v>
      </c>
      <c r="H1673" t="s">
        <v>694</v>
      </c>
      <c r="I1673">
        <v>0</v>
      </c>
      <c r="K1673">
        <v>2</v>
      </c>
      <c r="L1673" s="3">
        <v>44541.211479363417</v>
      </c>
      <c r="M1673" t="s">
        <v>695</v>
      </c>
      <c r="O1673">
        <v>118.62</v>
      </c>
      <c r="P1673" t="s">
        <v>2354</v>
      </c>
      <c r="Q1673" t="s">
        <v>697</v>
      </c>
      <c r="R1673" t="s">
        <v>705</v>
      </c>
      <c r="T1673" t="s">
        <v>706</v>
      </c>
      <c r="U1673" t="s">
        <v>980</v>
      </c>
      <c r="W1673" t="s">
        <v>981</v>
      </c>
      <c r="X1673" s="3">
        <v>44380</v>
      </c>
      <c r="Y1673" t="s">
        <v>2355</v>
      </c>
      <c r="Z1673" t="s">
        <v>703</v>
      </c>
      <c r="AA1673">
        <v>20</v>
      </c>
      <c r="AB1673" t="s">
        <v>723</v>
      </c>
      <c r="AC1673" t="s">
        <v>697</v>
      </c>
    </row>
    <row r="1674" spans="1:29" x14ac:dyDescent="0.25">
      <c r="B1674" t="s">
        <v>314</v>
      </c>
      <c r="C1674" t="s">
        <v>14</v>
      </c>
      <c r="D1674" t="s">
        <v>311</v>
      </c>
      <c r="E1674" t="s">
        <v>312</v>
      </c>
      <c r="F1674" t="s">
        <v>693</v>
      </c>
      <c r="G1674">
        <v>0</v>
      </c>
      <c r="H1674" t="s">
        <v>694</v>
      </c>
      <c r="I1674">
        <v>0</v>
      </c>
      <c r="K1674">
        <v>3</v>
      </c>
      <c r="L1674" s="3">
        <v>44541.211479363417</v>
      </c>
      <c r="M1674" t="s">
        <v>695</v>
      </c>
      <c r="O1674">
        <v>118.62</v>
      </c>
      <c r="P1674" t="s">
        <v>2354</v>
      </c>
      <c r="Q1674" t="s">
        <v>697</v>
      </c>
      <c r="R1674" t="s">
        <v>710</v>
      </c>
      <c r="T1674" t="s">
        <v>706</v>
      </c>
      <c r="U1674" t="s">
        <v>707</v>
      </c>
      <c r="W1674" t="s">
        <v>2356</v>
      </c>
      <c r="X1674" s="3">
        <v>44380</v>
      </c>
      <c r="Y1674" t="s">
        <v>2355</v>
      </c>
      <c r="Z1674" t="s">
        <v>703</v>
      </c>
      <c r="AA1674">
        <v>19.62</v>
      </c>
      <c r="AB1674" t="s">
        <v>2357</v>
      </c>
      <c r="AC1674" t="s">
        <v>697</v>
      </c>
    </row>
    <row r="1675" spans="1:29" x14ac:dyDescent="0.25">
      <c r="B1675" t="s">
        <v>314</v>
      </c>
      <c r="C1675" t="s">
        <v>14</v>
      </c>
      <c r="D1675" t="s">
        <v>311</v>
      </c>
      <c r="E1675" t="s">
        <v>312</v>
      </c>
      <c r="F1675" t="s">
        <v>17</v>
      </c>
      <c r="G1675">
        <v>0</v>
      </c>
      <c r="H1675" t="s">
        <v>694</v>
      </c>
      <c r="I1675">
        <v>0</v>
      </c>
      <c r="K1675">
        <v>1</v>
      </c>
      <c r="L1675" s="3">
        <v>44541.211479363417</v>
      </c>
      <c r="M1675" t="s">
        <v>695</v>
      </c>
      <c r="O1675">
        <v>88.88</v>
      </c>
      <c r="P1675" t="s">
        <v>2358</v>
      </c>
      <c r="Q1675" t="s">
        <v>697</v>
      </c>
      <c r="R1675" t="s">
        <v>698</v>
      </c>
      <c r="T1675" t="s">
        <v>699</v>
      </c>
      <c r="U1675" t="s">
        <v>700</v>
      </c>
      <c r="W1675" t="s">
        <v>786</v>
      </c>
      <c r="X1675" s="3">
        <v>44432</v>
      </c>
      <c r="Y1675" t="s">
        <v>1012</v>
      </c>
      <c r="Z1675" t="s">
        <v>703</v>
      </c>
      <c r="AA1675">
        <v>59.64</v>
      </c>
      <c r="AB1675" t="s">
        <v>2359</v>
      </c>
      <c r="AC1675" t="s">
        <v>697</v>
      </c>
    </row>
    <row r="1676" spans="1:29" x14ac:dyDescent="0.25">
      <c r="B1676" t="s">
        <v>314</v>
      </c>
      <c r="C1676" t="s">
        <v>14</v>
      </c>
      <c r="D1676" t="s">
        <v>311</v>
      </c>
      <c r="E1676" t="s">
        <v>312</v>
      </c>
      <c r="F1676" t="s">
        <v>17</v>
      </c>
      <c r="G1676">
        <v>0</v>
      </c>
      <c r="H1676" t="s">
        <v>694</v>
      </c>
      <c r="I1676">
        <v>0</v>
      </c>
      <c r="K1676">
        <v>2</v>
      </c>
      <c r="L1676" s="3">
        <v>44541.211479363417</v>
      </c>
      <c r="M1676" t="s">
        <v>695</v>
      </c>
      <c r="O1676">
        <v>88.88</v>
      </c>
      <c r="P1676" t="s">
        <v>2358</v>
      </c>
      <c r="Q1676" t="s">
        <v>697</v>
      </c>
      <c r="R1676" t="s">
        <v>705</v>
      </c>
      <c r="T1676" t="s">
        <v>706</v>
      </c>
      <c r="U1676" t="s">
        <v>980</v>
      </c>
      <c r="W1676" t="s">
        <v>981</v>
      </c>
      <c r="X1676" s="3">
        <v>44432</v>
      </c>
      <c r="Y1676" t="s">
        <v>1012</v>
      </c>
      <c r="Z1676" t="s">
        <v>703</v>
      </c>
      <c r="AA1676">
        <v>14</v>
      </c>
      <c r="AB1676" t="s">
        <v>777</v>
      </c>
      <c r="AC1676" t="s">
        <v>697</v>
      </c>
    </row>
    <row r="1677" spans="1:29" x14ac:dyDescent="0.25">
      <c r="B1677" t="s">
        <v>314</v>
      </c>
      <c r="C1677" t="s">
        <v>14</v>
      </c>
      <c r="D1677" t="s">
        <v>311</v>
      </c>
      <c r="E1677" t="s">
        <v>312</v>
      </c>
      <c r="F1677" t="s">
        <v>17</v>
      </c>
      <c r="G1677">
        <v>0</v>
      </c>
      <c r="H1677" t="s">
        <v>694</v>
      </c>
      <c r="I1677">
        <v>0</v>
      </c>
      <c r="K1677">
        <v>3</v>
      </c>
      <c r="L1677" s="3">
        <v>44541.211479363417</v>
      </c>
      <c r="M1677" t="s">
        <v>695</v>
      </c>
      <c r="O1677">
        <v>88.88</v>
      </c>
      <c r="P1677" t="s">
        <v>2358</v>
      </c>
      <c r="Q1677" t="s">
        <v>697</v>
      </c>
      <c r="R1677" t="s">
        <v>710</v>
      </c>
      <c r="T1677" t="s">
        <v>706</v>
      </c>
      <c r="U1677" t="s">
        <v>707</v>
      </c>
      <c r="W1677" t="s">
        <v>2356</v>
      </c>
      <c r="X1677" s="3">
        <v>44432</v>
      </c>
      <c r="Y1677" t="s">
        <v>1012</v>
      </c>
      <c r="Z1677" t="s">
        <v>703</v>
      </c>
      <c r="AA1677">
        <v>15.24</v>
      </c>
      <c r="AB1677" t="s">
        <v>2360</v>
      </c>
      <c r="AC1677" t="s">
        <v>697</v>
      </c>
    </row>
    <row r="1678" spans="1:29" x14ac:dyDescent="0.25">
      <c r="B1678" t="s">
        <v>314</v>
      </c>
      <c r="C1678" t="s">
        <v>14</v>
      </c>
      <c r="D1678" t="s">
        <v>311</v>
      </c>
      <c r="E1678" t="s">
        <v>312</v>
      </c>
      <c r="F1678" t="s">
        <v>20</v>
      </c>
      <c r="G1678">
        <v>1</v>
      </c>
      <c r="H1678" t="s">
        <v>694</v>
      </c>
      <c r="I1678">
        <v>0</v>
      </c>
      <c r="K1678">
        <v>1</v>
      </c>
      <c r="L1678" s="3">
        <v>44558.553462581018</v>
      </c>
      <c r="M1678" t="s">
        <v>695</v>
      </c>
      <c r="O1678">
        <v>83.92</v>
      </c>
      <c r="P1678" t="s">
        <v>2361</v>
      </c>
      <c r="Q1678" t="s">
        <v>697</v>
      </c>
      <c r="R1678" t="s">
        <v>698</v>
      </c>
      <c r="T1678" t="s">
        <v>699</v>
      </c>
      <c r="U1678" t="s">
        <v>700</v>
      </c>
      <c r="W1678" t="s">
        <v>786</v>
      </c>
      <c r="X1678" s="3">
        <v>44477</v>
      </c>
      <c r="Y1678" t="s">
        <v>792</v>
      </c>
      <c r="Z1678" t="s">
        <v>703</v>
      </c>
      <c r="AA1678">
        <v>58.94</v>
      </c>
      <c r="AB1678" t="s">
        <v>2362</v>
      </c>
      <c r="AC1678" t="s">
        <v>697</v>
      </c>
    </row>
    <row r="1679" spans="1:29" x14ac:dyDescent="0.25">
      <c r="B1679" t="s">
        <v>314</v>
      </c>
      <c r="C1679" t="s">
        <v>14</v>
      </c>
      <c r="D1679" t="s">
        <v>311</v>
      </c>
      <c r="E1679" t="s">
        <v>312</v>
      </c>
      <c r="F1679" t="s">
        <v>20</v>
      </c>
      <c r="G1679">
        <v>1</v>
      </c>
      <c r="H1679" t="s">
        <v>694</v>
      </c>
      <c r="I1679">
        <v>0</v>
      </c>
      <c r="K1679">
        <v>2</v>
      </c>
      <c r="L1679" s="3">
        <v>44558.553462581018</v>
      </c>
      <c r="M1679" t="s">
        <v>695</v>
      </c>
      <c r="O1679">
        <v>83.92</v>
      </c>
      <c r="P1679" t="s">
        <v>2361</v>
      </c>
      <c r="Q1679" t="s">
        <v>697</v>
      </c>
      <c r="R1679" t="s">
        <v>705</v>
      </c>
      <c r="T1679" t="s">
        <v>706</v>
      </c>
      <c r="U1679" t="s">
        <v>980</v>
      </c>
      <c r="W1679" t="s">
        <v>981</v>
      </c>
      <c r="X1679" s="3">
        <v>44477</v>
      </c>
      <c r="Y1679" t="s">
        <v>792</v>
      </c>
      <c r="Z1679" t="s">
        <v>703</v>
      </c>
      <c r="AA1679">
        <v>11.79</v>
      </c>
      <c r="AB1679" t="s">
        <v>2363</v>
      </c>
      <c r="AC1679" t="s">
        <v>697</v>
      </c>
    </row>
    <row r="1680" spans="1:29" x14ac:dyDescent="0.25">
      <c r="B1680" t="s">
        <v>314</v>
      </c>
      <c r="C1680" t="s">
        <v>14</v>
      </c>
      <c r="D1680" t="s">
        <v>311</v>
      </c>
      <c r="E1680" t="s">
        <v>312</v>
      </c>
      <c r="F1680" t="s">
        <v>20</v>
      </c>
      <c r="G1680">
        <v>1</v>
      </c>
      <c r="H1680" t="s">
        <v>694</v>
      </c>
      <c r="I1680">
        <v>0</v>
      </c>
      <c r="K1680">
        <v>3</v>
      </c>
      <c r="L1680" s="3">
        <v>44558.553462581018</v>
      </c>
      <c r="M1680" t="s">
        <v>695</v>
      </c>
      <c r="O1680">
        <v>83.92</v>
      </c>
      <c r="P1680" t="s">
        <v>2361</v>
      </c>
      <c r="Q1680" t="s">
        <v>697</v>
      </c>
      <c r="R1680" t="s">
        <v>710</v>
      </c>
      <c r="T1680" t="s">
        <v>706</v>
      </c>
      <c r="U1680" t="s">
        <v>707</v>
      </c>
      <c r="W1680" t="s">
        <v>2356</v>
      </c>
      <c r="X1680" s="3">
        <v>44477</v>
      </c>
      <c r="Y1680" t="s">
        <v>792</v>
      </c>
      <c r="Z1680" t="s">
        <v>703</v>
      </c>
      <c r="AA1680">
        <v>13.19</v>
      </c>
      <c r="AB1680" t="s">
        <v>2364</v>
      </c>
      <c r="AC1680" t="s">
        <v>697</v>
      </c>
    </row>
    <row r="1681" spans="2:29" x14ac:dyDescent="0.25">
      <c r="B1681" t="s">
        <v>314</v>
      </c>
      <c r="C1681" t="s">
        <v>14</v>
      </c>
      <c r="D1681" t="s">
        <v>311</v>
      </c>
      <c r="E1681" t="s">
        <v>312</v>
      </c>
      <c r="F1681" t="s">
        <v>22</v>
      </c>
      <c r="G1681">
        <v>2</v>
      </c>
      <c r="H1681" t="s">
        <v>694</v>
      </c>
      <c r="I1681">
        <v>0</v>
      </c>
      <c r="K1681">
        <v>1</v>
      </c>
      <c r="L1681" s="3">
        <v>44558.553974039351</v>
      </c>
      <c r="M1681" t="s">
        <v>695</v>
      </c>
      <c r="O1681">
        <v>118.09</v>
      </c>
      <c r="P1681" t="s">
        <v>2365</v>
      </c>
      <c r="Q1681" t="s">
        <v>697</v>
      </c>
      <c r="R1681" t="s">
        <v>698</v>
      </c>
      <c r="T1681" t="s">
        <v>699</v>
      </c>
      <c r="U1681" t="s">
        <v>700</v>
      </c>
      <c r="W1681" t="s">
        <v>786</v>
      </c>
      <c r="X1681" s="3">
        <v>44516</v>
      </c>
      <c r="Y1681" t="s">
        <v>2113</v>
      </c>
      <c r="Z1681" t="s">
        <v>703</v>
      </c>
      <c r="AA1681">
        <v>78.599999999999994</v>
      </c>
      <c r="AB1681" t="s">
        <v>2366</v>
      </c>
      <c r="AC1681" t="s">
        <v>697</v>
      </c>
    </row>
    <row r="1682" spans="2:29" x14ac:dyDescent="0.25">
      <c r="B1682" t="s">
        <v>314</v>
      </c>
      <c r="C1682" t="s">
        <v>14</v>
      </c>
      <c r="D1682" t="s">
        <v>311</v>
      </c>
      <c r="E1682" t="s">
        <v>312</v>
      </c>
      <c r="F1682" t="s">
        <v>22</v>
      </c>
      <c r="G1682">
        <v>2</v>
      </c>
      <c r="H1682" t="s">
        <v>694</v>
      </c>
      <c r="I1682">
        <v>0</v>
      </c>
      <c r="K1682">
        <v>2</v>
      </c>
      <c r="L1682" s="3">
        <v>44558.553974039351</v>
      </c>
      <c r="M1682" t="s">
        <v>695</v>
      </c>
      <c r="O1682">
        <v>118.09</v>
      </c>
      <c r="P1682" t="s">
        <v>2365</v>
      </c>
      <c r="Q1682" t="s">
        <v>697</v>
      </c>
      <c r="R1682" t="s">
        <v>705</v>
      </c>
      <c r="T1682" t="s">
        <v>706</v>
      </c>
      <c r="U1682" t="s">
        <v>980</v>
      </c>
      <c r="W1682" t="s">
        <v>981</v>
      </c>
      <c r="X1682" s="3">
        <v>44516</v>
      </c>
      <c r="Y1682" t="s">
        <v>2113</v>
      </c>
      <c r="Z1682" t="s">
        <v>703</v>
      </c>
      <c r="AA1682">
        <v>21.18</v>
      </c>
      <c r="AB1682" t="s">
        <v>2367</v>
      </c>
      <c r="AC1682" t="s">
        <v>697</v>
      </c>
    </row>
    <row r="1683" spans="2:29" x14ac:dyDescent="0.25">
      <c r="B1683" t="s">
        <v>314</v>
      </c>
      <c r="C1683" t="s">
        <v>14</v>
      </c>
      <c r="D1683" t="s">
        <v>311</v>
      </c>
      <c r="E1683" t="s">
        <v>312</v>
      </c>
      <c r="F1683" t="s">
        <v>22</v>
      </c>
      <c r="G1683">
        <v>2</v>
      </c>
      <c r="H1683" t="s">
        <v>694</v>
      </c>
      <c r="I1683">
        <v>0</v>
      </c>
      <c r="K1683">
        <v>3</v>
      </c>
      <c r="L1683" s="3">
        <v>44558.553974039351</v>
      </c>
      <c r="M1683" t="s">
        <v>695</v>
      </c>
      <c r="O1683">
        <v>118.09</v>
      </c>
      <c r="P1683" t="s">
        <v>2365</v>
      </c>
      <c r="Q1683" t="s">
        <v>697</v>
      </c>
      <c r="R1683" t="s">
        <v>710</v>
      </c>
      <c r="T1683" t="s">
        <v>706</v>
      </c>
      <c r="U1683" t="s">
        <v>707</v>
      </c>
      <c r="W1683" t="s">
        <v>2356</v>
      </c>
      <c r="X1683" s="3">
        <v>44516</v>
      </c>
      <c r="Y1683" t="s">
        <v>2113</v>
      </c>
      <c r="Z1683" t="s">
        <v>703</v>
      </c>
      <c r="AA1683">
        <v>18.309999999999999</v>
      </c>
      <c r="AB1683" t="s">
        <v>2368</v>
      </c>
      <c r="AC1683" t="s">
        <v>697</v>
      </c>
    </row>
    <row r="1684" spans="2:29" x14ac:dyDescent="0.25">
      <c r="B1684" t="s">
        <v>315</v>
      </c>
      <c r="C1684" t="s">
        <v>14</v>
      </c>
      <c r="D1684" t="s">
        <v>311</v>
      </c>
      <c r="E1684" t="s">
        <v>312</v>
      </c>
      <c r="F1684" t="s">
        <v>693</v>
      </c>
      <c r="G1684">
        <v>0</v>
      </c>
      <c r="H1684" t="s">
        <v>694</v>
      </c>
      <c r="I1684">
        <v>0</v>
      </c>
      <c r="K1684">
        <v>1</v>
      </c>
      <c r="L1684" s="3">
        <v>44541.211479363417</v>
      </c>
      <c r="M1684" t="s">
        <v>695</v>
      </c>
      <c r="O1684">
        <v>104.79</v>
      </c>
      <c r="P1684" t="s">
        <v>2369</v>
      </c>
      <c r="Q1684" t="s">
        <v>697</v>
      </c>
      <c r="R1684" t="s">
        <v>698</v>
      </c>
      <c r="T1684" t="s">
        <v>699</v>
      </c>
      <c r="U1684" t="s">
        <v>700</v>
      </c>
      <c r="W1684" t="s">
        <v>2370</v>
      </c>
      <c r="X1684" s="3">
        <v>44425</v>
      </c>
      <c r="Y1684" t="s">
        <v>2108</v>
      </c>
      <c r="Z1684" t="s">
        <v>703</v>
      </c>
      <c r="AA1684">
        <v>37.840000000000003</v>
      </c>
      <c r="AB1684" t="s">
        <v>1675</v>
      </c>
      <c r="AC1684" t="s">
        <v>697</v>
      </c>
    </row>
    <row r="1685" spans="2:29" x14ac:dyDescent="0.25">
      <c r="B1685" t="s">
        <v>315</v>
      </c>
      <c r="C1685" t="s">
        <v>14</v>
      </c>
      <c r="D1685" t="s">
        <v>311</v>
      </c>
      <c r="E1685" t="s">
        <v>312</v>
      </c>
      <c r="F1685" t="s">
        <v>693</v>
      </c>
      <c r="G1685">
        <v>0</v>
      </c>
      <c r="H1685" t="s">
        <v>694</v>
      </c>
      <c r="I1685">
        <v>0</v>
      </c>
      <c r="K1685">
        <v>2</v>
      </c>
      <c r="L1685" s="3">
        <v>44541.211479363417</v>
      </c>
      <c r="M1685" t="s">
        <v>695</v>
      </c>
      <c r="O1685">
        <v>104.79</v>
      </c>
      <c r="P1685" t="s">
        <v>2369</v>
      </c>
      <c r="Q1685" t="s">
        <v>697</v>
      </c>
      <c r="R1685" t="s">
        <v>705</v>
      </c>
      <c r="T1685" t="s">
        <v>699</v>
      </c>
      <c r="U1685" t="s">
        <v>972</v>
      </c>
      <c r="W1685" t="s">
        <v>2371</v>
      </c>
      <c r="X1685" s="3">
        <v>44425</v>
      </c>
      <c r="Y1685" t="s">
        <v>2108</v>
      </c>
      <c r="Z1685" t="s">
        <v>703</v>
      </c>
      <c r="AA1685">
        <v>66.95</v>
      </c>
      <c r="AB1685" t="s">
        <v>2372</v>
      </c>
      <c r="AC1685" t="s">
        <v>697</v>
      </c>
    </row>
    <row r="1686" spans="2:29" x14ac:dyDescent="0.25">
      <c r="B1686" t="s">
        <v>315</v>
      </c>
      <c r="C1686" t="s">
        <v>14</v>
      </c>
      <c r="D1686" t="s">
        <v>311</v>
      </c>
      <c r="E1686" t="s">
        <v>312</v>
      </c>
      <c r="F1686" t="s">
        <v>17</v>
      </c>
      <c r="G1686">
        <v>1</v>
      </c>
      <c r="H1686" t="s">
        <v>694</v>
      </c>
      <c r="I1686">
        <v>0</v>
      </c>
      <c r="K1686">
        <v>1</v>
      </c>
      <c r="L1686" s="3">
        <v>44541.211479363417</v>
      </c>
      <c r="M1686" t="s">
        <v>695</v>
      </c>
      <c r="O1686">
        <v>61.79</v>
      </c>
      <c r="P1686" t="s">
        <v>2373</v>
      </c>
      <c r="Q1686" t="s">
        <v>697</v>
      </c>
      <c r="R1686" t="s">
        <v>698</v>
      </c>
      <c r="T1686" t="s">
        <v>699</v>
      </c>
      <c r="U1686" t="s">
        <v>700</v>
      </c>
      <c r="W1686" t="s">
        <v>2370</v>
      </c>
      <c r="X1686" s="3">
        <v>44477</v>
      </c>
      <c r="Y1686" t="s">
        <v>792</v>
      </c>
      <c r="Z1686" t="s">
        <v>703</v>
      </c>
      <c r="AA1686">
        <v>30.05</v>
      </c>
      <c r="AB1686" t="s">
        <v>1454</v>
      </c>
      <c r="AC1686" t="s">
        <v>697</v>
      </c>
    </row>
    <row r="1687" spans="2:29" x14ac:dyDescent="0.25">
      <c r="B1687" t="s">
        <v>315</v>
      </c>
      <c r="C1687" t="s">
        <v>14</v>
      </c>
      <c r="D1687" t="s">
        <v>311</v>
      </c>
      <c r="E1687" t="s">
        <v>312</v>
      </c>
      <c r="F1687" t="s">
        <v>17</v>
      </c>
      <c r="G1687">
        <v>1</v>
      </c>
      <c r="H1687" t="s">
        <v>694</v>
      </c>
      <c r="I1687">
        <v>0</v>
      </c>
      <c r="K1687">
        <v>2</v>
      </c>
      <c r="L1687" s="3">
        <v>44541.211479363417</v>
      </c>
      <c r="M1687" t="s">
        <v>695</v>
      </c>
      <c r="O1687">
        <v>61.79</v>
      </c>
      <c r="P1687" t="s">
        <v>2373</v>
      </c>
      <c r="Q1687" t="s">
        <v>697</v>
      </c>
      <c r="R1687" t="s">
        <v>705</v>
      </c>
      <c r="T1687" t="s">
        <v>699</v>
      </c>
      <c r="U1687" t="s">
        <v>972</v>
      </c>
      <c r="W1687" t="s">
        <v>2371</v>
      </c>
      <c r="X1687" s="3">
        <v>44477</v>
      </c>
      <c r="Y1687" t="s">
        <v>792</v>
      </c>
      <c r="Z1687" t="s">
        <v>703</v>
      </c>
      <c r="AA1687">
        <v>31.74</v>
      </c>
      <c r="AB1687" t="s">
        <v>2374</v>
      </c>
      <c r="AC1687" t="s">
        <v>697</v>
      </c>
    </row>
    <row r="1688" spans="2:29" x14ac:dyDescent="0.25">
      <c r="B1688" t="s">
        <v>315</v>
      </c>
      <c r="C1688" t="s">
        <v>14</v>
      </c>
      <c r="D1688" t="s">
        <v>311</v>
      </c>
      <c r="E1688" t="s">
        <v>312</v>
      </c>
      <c r="F1688" t="s">
        <v>20</v>
      </c>
      <c r="G1688">
        <v>2</v>
      </c>
      <c r="H1688" t="s">
        <v>694</v>
      </c>
      <c r="I1688">
        <v>0</v>
      </c>
      <c r="K1688">
        <v>1</v>
      </c>
      <c r="L1688" s="3">
        <v>44558.404340277782</v>
      </c>
      <c r="M1688" t="s">
        <v>695</v>
      </c>
      <c r="O1688">
        <v>51.93</v>
      </c>
      <c r="P1688" t="s">
        <v>2375</v>
      </c>
      <c r="Q1688" t="s">
        <v>697</v>
      </c>
      <c r="R1688" t="s">
        <v>698</v>
      </c>
      <c r="T1688" t="s">
        <v>699</v>
      </c>
      <c r="U1688" t="s">
        <v>700</v>
      </c>
      <c r="W1688" t="s">
        <v>2370</v>
      </c>
      <c r="X1688" s="3">
        <v>44517</v>
      </c>
      <c r="Y1688" t="s">
        <v>1052</v>
      </c>
      <c r="Z1688" t="s">
        <v>703</v>
      </c>
      <c r="AA1688">
        <v>23.87</v>
      </c>
      <c r="AB1688" t="s">
        <v>2376</v>
      </c>
      <c r="AC1688" t="s">
        <v>697</v>
      </c>
    </row>
    <row r="1689" spans="2:29" x14ac:dyDescent="0.25">
      <c r="B1689" t="s">
        <v>315</v>
      </c>
      <c r="C1689" t="s">
        <v>14</v>
      </c>
      <c r="D1689" t="s">
        <v>311</v>
      </c>
      <c r="E1689" t="s">
        <v>312</v>
      </c>
      <c r="F1689" t="s">
        <v>20</v>
      </c>
      <c r="G1689">
        <v>2</v>
      </c>
      <c r="H1689" t="s">
        <v>694</v>
      </c>
      <c r="I1689">
        <v>0</v>
      </c>
      <c r="K1689">
        <v>2</v>
      </c>
      <c r="L1689" s="3">
        <v>44558.404340277782</v>
      </c>
      <c r="M1689" t="s">
        <v>695</v>
      </c>
      <c r="O1689">
        <v>51.93</v>
      </c>
      <c r="P1689" t="s">
        <v>2375</v>
      </c>
      <c r="Q1689" t="s">
        <v>697</v>
      </c>
      <c r="R1689" t="s">
        <v>705</v>
      </c>
      <c r="T1689" t="s">
        <v>699</v>
      </c>
      <c r="U1689" t="s">
        <v>972</v>
      </c>
      <c r="W1689" t="s">
        <v>2371</v>
      </c>
      <c r="X1689" s="3">
        <v>44517</v>
      </c>
      <c r="Y1689" t="s">
        <v>1052</v>
      </c>
      <c r="Z1689" t="s">
        <v>703</v>
      </c>
      <c r="AA1689">
        <v>28.06</v>
      </c>
      <c r="AB1689" t="s">
        <v>2180</v>
      </c>
      <c r="AC1689" t="s">
        <v>697</v>
      </c>
    </row>
    <row r="1690" spans="2:29" x14ac:dyDescent="0.25">
      <c r="B1690" t="s">
        <v>315</v>
      </c>
      <c r="C1690" t="s">
        <v>845</v>
      </c>
      <c r="D1690" t="s">
        <v>311</v>
      </c>
      <c r="E1690" t="s">
        <v>312</v>
      </c>
      <c r="F1690" t="s">
        <v>22</v>
      </c>
      <c r="G1690">
        <v>3</v>
      </c>
      <c r="H1690" t="s">
        <v>694</v>
      </c>
      <c r="I1690">
        <v>0</v>
      </c>
      <c r="K1690">
        <v>1</v>
      </c>
      <c r="L1690" s="3">
        <v>44565.078372916672</v>
      </c>
      <c r="M1690" t="s">
        <v>695</v>
      </c>
      <c r="O1690">
        <v>41.64</v>
      </c>
      <c r="P1690" t="s">
        <v>2377</v>
      </c>
      <c r="Q1690" t="s">
        <v>697</v>
      </c>
      <c r="R1690" t="s">
        <v>698</v>
      </c>
      <c r="T1690" t="s">
        <v>699</v>
      </c>
      <c r="U1690" t="s">
        <v>700</v>
      </c>
      <c r="W1690" t="s">
        <v>2370</v>
      </c>
      <c r="X1690" s="3">
        <v>44559</v>
      </c>
      <c r="Y1690" t="s">
        <v>1049</v>
      </c>
      <c r="Z1690" t="s">
        <v>703</v>
      </c>
      <c r="AA1690">
        <v>19.079999999999998</v>
      </c>
      <c r="AB1690" t="s">
        <v>2378</v>
      </c>
      <c r="AC1690" t="s">
        <v>697</v>
      </c>
    </row>
    <row r="1691" spans="2:29" x14ac:dyDescent="0.25">
      <c r="B1691" t="s">
        <v>315</v>
      </c>
      <c r="C1691" t="s">
        <v>845</v>
      </c>
      <c r="D1691" t="s">
        <v>311</v>
      </c>
      <c r="E1691" t="s">
        <v>312</v>
      </c>
      <c r="F1691" t="s">
        <v>22</v>
      </c>
      <c r="G1691">
        <v>3</v>
      </c>
      <c r="H1691" t="s">
        <v>694</v>
      </c>
      <c r="I1691">
        <v>0</v>
      </c>
      <c r="K1691">
        <v>2</v>
      </c>
      <c r="L1691" s="3">
        <v>44565.078372916672</v>
      </c>
      <c r="M1691" t="s">
        <v>695</v>
      </c>
      <c r="O1691">
        <v>41.64</v>
      </c>
      <c r="P1691" t="s">
        <v>2377</v>
      </c>
      <c r="Q1691" t="s">
        <v>697</v>
      </c>
      <c r="R1691" t="s">
        <v>705</v>
      </c>
      <c r="T1691" t="s">
        <v>699</v>
      </c>
      <c r="U1691" t="s">
        <v>972</v>
      </c>
      <c r="W1691" t="s">
        <v>2371</v>
      </c>
      <c r="X1691" s="3">
        <v>44559</v>
      </c>
      <c r="Y1691" t="s">
        <v>1049</v>
      </c>
      <c r="Z1691" t="s">
        <v>703</v>
      </c>
      <c r="AA1691">
        <v>22.56</v>
      </c>
      <c r="AB1691" t="s">
        <v>2379</v>
      </c>
      <c r="AC1691" t="s">
        <v>697</v>
      </c>
    </row>
    <row r="1692" spans="2:29" x14ac:dyDescent="0.25">
      <c r="B1692" t="s">
        <v>316</v>
      </c>
      <c r="C1692" t="s">
        <v>14</v>
      </c>
      <c r="D1692" t="s">
        <v>317</v>
      </c>
      <c r="E1692" t="s">
        <v>318</v>
      </c>
      <c r="F1692" t="s">
        <v>693</v>
      </c>
      <c r="G1692">
        <v>0</v>
      </c>
      <c r="H1692" t="s">
        <v>694</v>
      </c>
      <c r="I1692">
        <v>0</v>
      </c>
      <c r="K1692">
        <v>1</v>
      </c>
      <c r="L1692" s="3">
        <v>44541.211479363417</v>
      </c>
      <c r="M1692" t="s">
        <v>695</v>
      </c>
      <c r="O1692">
        <v>30</v>
      </c>
      <c r="P1692" t="s">
        <v>1026</v>
      </c>
      <c r="Q1692" t="s">
        <v>697</v>
      </c>
      <c r="R1692" t="s">
        <v>698</v>
      </c>
      <c r="T1692" t="s">
        <v>699</v>
      </c>
      <c r="U1692" t="s">
        <v>700</v>
      </c>
      <c r="W1692" t="s">
        <v>738</v>
      </c>
      <c r="X1692" s="3">
        <v>44306</v>
      </c>
      <c r="Y1692" t="s">
        <v>2380</v>
      </c>
      <c r="Z1692" t="s">
        <v>703</v>
      </c>
      <c r="AA1692">
        <v>15</v>
      </c>
      <c r="AB1692" t="s">
        <v>780</v>
      </c>
      <c r="AC1692" t="s">
        <v>697</v>
      </c>
    </row>
    <row r="1693" spans="2:29" x14ac:dyDescent="0.25">
      <c r="B1693" t="s">
        <v>316</v>
      </c>
      <c r="C1693" t="s">
        <v>14</v>
      </c>
      <c r="D1693" t="s">
        <v>317</v>
      </c>
      <c r="E1693" t="s">
        <v>318</v>
      </c>
      <c r="F1693" t="s">
        <v>693</v>
      </c>
      <c r="G1693">
        <v>0</v>
      </c>
      <c r="H1693" t="s">
        <v>694</v>
      </c>
      <c r="I1693">
        <v>0</v>
      </c>
      <c r="K1693">
        <v>2</v>
      </c>
      <c r="L1693" s="3">
        <v>44541.211479363417</v>
      </c>
      <c r="M1693" t="s">
        <v>695</v>
      </c>
      <c r="O1693">
        <v>30</v>
      </c>
      <c r="P1693" t="s">
        <v>1026</v>
      </c>
      <c r="Q1693" t="s">
        <v>697</v>
      </c>
      <c r="R1693" t="s">
        <v>705</v>
      </c>
      <c r="T1693" t="s">
        <v>706</v>
      </c>
      <c r="U1693" t="s">
        <v>707</v>
      </c>
      <c r="W1693" t="s">
        <v>708</v>
      </c>
      <c r="X1693" s="3">
        <v>44306</v>
      </c>
      <c r="Y1693" t="s">
        <v>2380</v>
      </c>
      <c r="Z1693" t="s">
        <v>703</v>
      </c>
      <c r="AA1693">
        <v>15</v>
      </c>
      <c r="AB1693" t="s">
        <v>780</v>
      </c>
      <c r="AC1693" t="s">
        <v>697</v>
      </c>
    </row>
    <row r="1694" spans="2:29" x14ac:dyDescent="0.25">
      <c r="B1694" t="s">
        <v>316</v>
      </c>
      <c r="C1694" t="s">
        <v>14</v>
      </c>
      <c r="D1694" t="s">
        <v>317</v>
      </c>
      <c r="E1694" t="s">
        <v>318</v>
      </c>
      <c r="F1694" t="s">
        <v>759</v>
      </c>
      <c r="G1694">
        <v>0</v>
      </c>
      <c r="H1694" t="s">
        <v>694</v>
      </c>
      <c r="I1694">
        <v>0</v>
      </c>
      <c r="K1694">
        <v>1</v>
      </c>
      <c r="L1694" s="3">
        <v>44569.347105208333</v>
      </c>
      <c r="M1694" t="s">
        <v>695</v>
      </c>
      <c r="O1694">
        <v>38.130000000000003</v>
      </c>
      <c r="P1694" t="s">
        <v>2381</v>
      </c>
      <c r="Q1694" t="s">
        <v>697</v>
      </c>
      <c r="R1694" t="s">
        <v>698</v>
      </c>
      <c r="T1694" t="s">
        <v>699</v>
      </c>
      <c r="U1694" t="s">
        <v>700</v>
      </c>
      <c r="W1694" t="s">
        <v>738</v>
      </c>
      <c r="X1694" s="3">
        <v>44495</v>
      </c>
      <c r="Y1694" t="s">
        <v>856</v>
      </c>
      <c r="Z1694" t="s">
        <v>703</v>
      </c>
      <c r="AA1694">
        <v>30.55</v>
      </c>
      <c r="AB1694" t="s">
        <v>2382</v>
      </c>
      <c r="AC1694" t="s">
        <v>697</v>
      </c>
    </row>
    <row r="1695" spans="2:29" x14ac:dyDescent="0.25">
      <c r="B1695" t="s">
        <v>316</v>
      </c>
      <c r="C1695" t="s">
        <v>14</v>
      </c>
      <c r="D1695" t="s">
        <v>317</v>
      </c>
      <c r="E1695" t="s">
        <v>318</v>
      </c>
      <c r="F1695" t="s">
        <v>759</v>
      </c>
      <c r="G1695">
        <v>0</v>
      </c>
      <c r="H1695" t="s">
        <v>694</v>
      </c>
      <c r="I1695">
        <v>0</v>
      </c>
      <c r="K1695">
        <v>2</v>
      </c>
      <c r="L1695" s="3">
        <v>44569.360842905087</v>
      </c>
      <c r="M1695" t="s">
        <v>695</v>
      </c>
      <c r="O1695">
        <v>38.130000000000003</v>
      </c>
      <c r="P1695" t="s">
        <v>2381</v>
      </c>
      <c r="Q1695" t="s">
        <v>697</v>
      </c>
      <c r="R1695" t="s">
        <v>705</v>
      </c>
      <c r="T1695" t="s">
        <v>706</v>
      </c>
      <c r="U1695" t="s">
        <v>707</v>
      </c>
      <c r="W1695" t="s">
        <v>707</v>
      </c>
      <c r="X1695" s="3">
        <v>44495</v>
      </c>
      <c r="Y1695" t="s">
        <v>856</v>
      </c>
      <c r="Z1695" t="s">
        <v>703</v>
      </c>
      <c r="AA1695">
        <v>7.58</v>
      </c>
      <c r="AB1695" t="s">
        <v>2383</v>
      </c>
      <c r="AC1695" t="s">
        <v>697</v>
      </c>
    </row>
    <row r="1696" spans="2:29" x14ac:dyDescent="0.25">
      <c r="B1696" t="s">
        <v>316</v>
      </c>
      <c r="C1696" t="s">
        <v>14</v>
      </c>
      <c r="D1696" t="s">
        <v>317</v>
      </c>
      <c r="E1696" t="s">
        <v>318</v>
      </c>
      <c r="F1696" t="s">
        <v>17</v>
      </c>
      <c r="G1696">
        <v>0</v>
      </c>
      <c r="H1696" t="s">
        <v>694</v>
      </c>
      <c r="I1696">
        <v>0</v>
      </c>
      <c r="K1696">
        <v>1</v>
      </c>
      <c r="L1696" s="3">
        <v>44541.211479363417</v>
      </c>
      <c r="M1696" t="s">
        <v>695</v>
      </c>
      <c r="O1696">
        <v>23.24</v>
      </c>
      <c r="P1696" t="s">
        <v>2384</v>
      </c>
      <c r="Q1696" t="s">
        <v>697</v>
      </c>
      <c r="R1696" t="s">
        <v>698</v>
      </c>
      <c r="T1696" t="s">
        <v>699</v>
      </c>
      <c r="U1696" t="s">
        <v>700</v>
      </c>
      <c r="W1696" t="s">
        <v>738</v>
      </c>
      <c r="X1696" s="3">
        <v>44373</v>
      </c>
      <c r="Y1696" t="s">
        <v>2057</v>
      </c>
      <c r="Z1696" t="s">
        <v>703</v>
      </c>
      <c r="AA1696">
        <v>9.69</v>
      </c>
      <c r="AB1696" t="s">
        <v>2385</v>
      </c>
      <c r="AC1696" t="s">
        <v>697</v>
      </c>
    </row>
    <row r="1697" spans="2:29" x14ac:dyDescent="0.25">
      <c r="B1697" t="s">
        <v>316</v>
      </c>
      <c r="C1697" t="s">
        <v>14</v>
      </c>
      <c r="D1697" t="s">
        <v>317</v>
      </c>
      <c r="E1697" t="s">
        <v>318</v>
      </c>
      <c r="F1697" t="s">
        <v>17</v>
      </c>
      <c r="G1697">
        <v>0</v>
      </c>
      <c r="H1697" t="s">
        <v>694</v>
      </c>
      <c r="I1697">
        <v>0</v>
      </c>
      <c r="K1697">
        <v>2</v>
      </c>
      <c r="L1697" s="3">
        <v>44541.211479363417</v>
      </c>
      <c r="M1697" t="s">
        <v>695</v>
      </c>
      <c r="O1697">
        <v>23.24</v>
      </c>
      <c r="P1697" t="s">
        <v>2384</v>
      </c>
      <c r="Q1697" t="s">
        <v>697</v>
      </c>
      <c r="R1697" t="s">
        <v>705</v>
      </c>
      <c r="T1697" t="s">
        <v>706</v>
      </c>
      <c r="U1697" t="s">
        <v>707</v>
      </c>
      <c r="W1697" t="s">
        <v>708</v>
      </c>
      <c r="X1697" s="3">
        <v>44373</v>
      </c>
      <c r="Y1697" t="s">
        <v>2057</v>
      </c>
      <c r="Z1697" t="s">
        <v>703</v>
      </c>
      <c r="AA1697">
        <v>13.55</v>
      </c>
      <c r="AB1697" t="s">
        <v>2386</v>
      </c>
      <c r="AC1697" t="s">
        <v>697</v>
      </c>
    </row>
    <row r="1698" spans="2:29" x14ac:dyDescent="0.25">
      <c r="B1698" t="s">
        <v>316</v>
      </c>
      <c r="C1698" t="s">
        <v>14</v>
      </c>
      <c r="D1698" t="s">
        <v>317</v>
      </c>
      <c r="E1698" t="s">
        <v>318</v>
      </c>
      <c r="F1698" t="s">
        <v>20</v>
      </c>
      <c r="G1698">
        <v>1</v>
      </c>
      <c r="H1698" t="s">
        <v>694</v>
      </c>
      <c r="I1698">
        <v>0</v>
      </c>
      <c r="K1698">
        <v>1</v>
      </c>
      <c r="L1698" s="3">
        <v>44541.211479363417</v>
      </c>
      <c r="M1698" t="s">
        <v>695</v>
      </c>
      <c r="O1698">
        <v>26.2</v>
      </c>
      <c r="P1698" t="s">
        <v>1714</v>
      </c>
      <c r="Q1698" t="s">
        <v>697</v>
      </c>
      <c r="R1698" t="s">
        <v>698</v>
      </c>
      <c r="T1698" t="s">
        <v>699</v>
      </c>
      <c r="U1698" t="s">
        <v>700</v>
      </c>
      <c r="W1698" t="s">
        <v>738</v>
      </c>
      <c r="X1698" s="3">
        <v>44411</v>
      </c>
      <c r="Y1698" t="s">
        <v>818</v>
      </c>
      <c r="Z1698" t="s">
        <v>703</v>
      </c>
      <c r="AA1698">
        <v>13.52</v>
      </c>
      <c r="AB1698" t="s">
        <v>2387</v>
      </c>
      <c r="AC1698" t="s">
        <v>697</v>
      </c>
    </row>
    <row r="1699" spans="2:29" x14ac:dyDescent="0.25">
      <c r="B1699" t="s">
        <v>316</v>
      </c>
      <c r="C1699" t="s">
        <v>14</v>
      </c>
      <c r="D1699" t="s">
        <v>317</v>
      </c>
      <c r="E1699" t="s">
        <v>318</v>
      </c>
      <c r="F1699" t="s">
        <v>20</v>
      </c>
      <c r="G1699">
        <v>1</v>
      </c>
      <c r="H1699" t="s">
        <v>694</v>
      </c>
      <c r="I1699">
        <v>0</v>
      </c>
      <c r="K1699">
        <v>2</v>
      </c>
      <c r="L1699" s="3">
        <v>44541.211479363417</v>
      </c>
      <c r="M1699" t="s">
        <v>695</v>
      </c>
      <c r="O1699">
        <v>26.2</v>
      </c>
      <c r="P1699" t="s">
        <v>1714</v>
      </c>
      <c r="Q1699" t="s">
        <v>697</v>
      </c>
      <c r="R1699" t="s">
        <v>705</v>
      </c>
      <c r="T1699" t="s">
        <v>706</v>
      </c>
      <c r="U1699" t="s">
        <v>707</v>
      </c>
      <c r="W1699" t="s">
        <v>708</v>
      </c>
      <c r="X1699" s="3">
        <v>44411</v>
      </c>
      <c r="Y1699" t="s">
        <v>818</v>
      </c>
      <c r="Z1699" t="s">
        <v>703</v>
      </c>
      <c r="AA1699">
        <v>12.68</v>
      </c>
      <c r="AB1699" t="s">
        <v>2388</v>
      </c>
      <c r="AC1699" t="s">
        <v>697</v>
      </c>
    </row>
    <row r="1700" spans="2:29" x14ac:dyDescent="0.25">
      <c r="B1700" t="s">
        <v>316</v>
      </c>
      <c r="C1700" t="s">
        <v>14</v>
      </c>
      <c r="D1700" t="s">
        <v>317</v>
      </c>
      <c r="E1700" t="s">
        <v>318</v>
      </c>
      <c r="F1700" t="s">
        <v>22</v>
      </c>
      <c r="G1700">
        <v>2</v>
      </c>
      <c r="H1700" t="s">
        <v>694</v>
      </c>
      <c r="I1700">
        <v>0</v>
      </c>
      <c r="K1700">
        <v>1</v>
      </c>
      <c r="L1700" s="3">
        <v>44541.211479363417</v>
      </c>
      <c r="M1700" t="s">
        <v>695</v>
      </c>
      <c r="O1700">
        <v>25.85</v>
      </c>
      <c r="P1700" t="s">
        <v>2389</v>
      </c>
      <c r="Q1700" t="s">
        <v>697</v>
      </c>
      <c r="R1700" t="s">
        <v>698</v>
      </c>
      <c r="T1700" t="s">
        <v>699</v>
      </c>
      <c r="U1700" t="s">
        <v>700</v>
      </c>
      <c r="W1700" t="s">
        <v>738</v>
      </c>
      <c r="X1700" s="3">
        <v>44453</v>
      </c>
      <c r="Y1700" t="s">
        <v>855</v>
      </c>
      <c r="Z1700" t="s">
        <v>703</v>
      </c>
      <c r="AA1700">
        <v>16.98</v>
      </c>
      <c r="AB1700" t="s">
        <v>2390</v>
      </c>
      <c r="AC1700" t="s">
        <v>697</v>
      </c>
    </row>
    <row r="1701" spans="2:29" x14ac:dyDescent="0.25">
      <c r="B1701" t="s">
        <v>316</v>
      </c>
      <c r="C1701" t="s">
        <v>14</v>
      </c>
      <c r="D1701" t="s">
        <v>317</v>
      </c>
      <c r="E1701" t="s">
        <v>318</v>
      </c>
      <c r="F1701" t="s">
        <v>22</v>
      </c>
      <c r="G1701">
        <v>2</v>
      </c>
      <c r="H1701" t="s">
        <v>694</v>
      </c>
      <c r="I1701">
        <v>0</v>
      </c>
      <c r="K1701">
        <v>2</v>
      </c>
      <c r="L1701" s="3">
        <v>44541.211479363417</v>
      </c>
      <c r="M1701" t="s">
        <v>695</v>
      </c>
      <c r="O1701">
        <v>25.85</v>
      </c>
      <c r="P1701" t="s">
        <v>2389</v>
      </c>
      <c r="Q1701" t="s">
        <v>697</v>
      </c>
      <c r="R1701" t="s">
        <v>705</v>
      </c>
      <c r="T1701" t="s">
        <v>706</v>
      </c>
      <c r="U1701" t="s">
        <v>707</v>
      </c>
      <c r="W1701" t="s">
        <v>708</v>
      </c>
      <c r="X1701" s="3">
        <v>44453</v>
      </c>
      <c r="Y1701" t="s">
        <v>855</v>
      </c>
      <c r="Z1701" t="s">
        <v>703</v>
      </c>
      <c r="AA1701">
        <v>8.8699999999999992</v>
      </c>
      <c r="AB1701" t="s">
        <v>2391</v>
      </c>
      <c r="AC1701" t="s">
        <v>697</v>
      </c>
    </row>
    <row r="1702" spans="2:29" x14ac:dyDescent="0.25">
      <c r="B1702" t="s">
        <v>316</v>
      </c>
      <c r="C1702" t="s">
        <v>14</v>
      </c>
      <c r="D1702" t="s">
        <v>317</v>
      </c>
      <c r="E1702" t="s">
        <v>318</v>
      </c>
      <c r="F1702" t="s">
        <v>24</v>
      </c>
      <c r="G1702">
        <v>3</v>
      </c>
      <c r="H1702" t="s">
        <v>694</v>
      </c>
      <c r="I1702">
        <v>0</v>
      </c>
      <c r="K1702">
        <v>1</v>
      </c>
      <c r="L1702" s="3">
        <v>44541.211479363417</v>
      </c>
      <c r="M1702" t="s">
        <v>695</v>
      </c>
      <c r="O1702">
        <v>38.130000000000003</v>
      </c>
      <c r="P1702" t="s">
        <v>2381</v>
      </c>
      <c r="Q1702" t="s">
        <v>697</v>
      </c>
      <c r="R1702" t="s">
        <v>698</v>
      </c>
      <c r="T1702" t="s">
        <v>699</v>
      </c>
      <c r="U1702" t="s">
        <v>700</v>
      </c>
      <c r="W1702" t="s">
        <v>738</v>
      </c>
      <c r="X1702" s="3">
        <v>44495</v>
      </c>
      <c r="Y1702" t="s">
        <v>856</v>
      </c>
      <c r="Z1702" t="s">
        <v>703</v>
      </c>
      <c r="AA1702">
        <v>30.55</v>
      </c>
      <c r="AB1702" t="s">
        <v>2382</v>
      </c>
      <c r="AC1702" t="s">
        <v>697</v>
      </c>
    </row>
    <row r="1703" spans="2:29" x14ac:dyDescent="0.25">
      <c r="B1703" t="s">
        <v>316</v>
      </c>
      <c r="C1703" t="s">
        <v>14</v>
      </c>
      <c r="D1703" t="s">
        <v>317</v>
      </c>
      <c r="E1703" t="s">
        <v>318</v>
      </c>
      <c r="F1703" t="s">
        <v>24</v>
      </c>
      <c r="G1703">
        <v>3</v>
      </c>
      <c r="H1703" t="s">
        <v>694</v>
      </c>
      <c r="I1703">
        <v>0</v>
      </c>
      <c r="K1703">
        <v>2</v>
      </c>
      <c r="L1703" s="3">
        <v>44541.211479363417</v>
      </c>
      <c r="M1703" t="s">
        <v>695</v>
      </c>
      <c r="O1703">
        <v>38.130000000000003</v>
      </c>
      <c r="P1703" t="s">
        <v>2381</v>
      </c>
      <c r="Q1703" t="s">
        <v>697</v>
      </c>
      <c r="R1703" t="s">
        <v>705</v>
      </c>
      <c r="T1703" t="s">
        <v>706</v>
      </c>
      <c r="U1703" t="s">
        <v>707</v>
      </c>
      <c r="W1703" t="s">
        <v>708</v>
      </c>
      <c r="X1703" s="3">
        <v>44495</v>
      </c>
      <c r="Y1703" t="s">
        <v>856</v>
      </c>
      <c r="Z1703" t="s">
        <v>703</v>
      </c>
      <c r="AA1703">
        <v>7.58</v>
      </c>
      <c r="AB1703" t="s">
        <v>2383</v>
      </c>
      <c r="AC1703" t="s">
        <v>697</v>
      </c>
    </row>
    <row r="1704" spans="2:29" x14ac:dyDescent="0.25">
      <c r="B1704" t="s">
        <v>319</v>
      </c>
      <c r="C1704" t="s">
        <v>14</v>
      </c>
      <c r="D1704" t="s">
        <v>317</v>
      </c>
      <c r="E1704" t="s">
        <v>318</v>
      </c>
      <c r="F1704" t="s">
        <v>693</v>
      </c>
      <c r="G1704">
        <v>0</v>
      </c>
      <c r="H1704" t="s">
        <v>694</v>
      </c>
      <c r="I1704">
        <v>0</v>
      </c>
      <c r="K1704">
        <v>1</v>
      </c>
      <c r="L1704" s="3">
        <v>44541.211479363417</v>
      </c>
      <c r="M1704" t="s">
        <v>695</v>
      </c>
      <c r="O1704">
        <v>94</v>
      </c>
      <c r="P1704" t="s">
        <v>797</v>
      </c>
      <c r="Q1704" t="s">
        <v>697</v>
      </c>
      <c r="R1704" t="s">
        <v>698</v>
      </c>
      <c r="T1704" t="s">
        <v>699</v>
      </c>
      <c r="U1704" t="s">
        <v>700</v>
      </c>
      <c r="W1704" t="s">
        <v>896</v>
      </c>
      <c r="X1704" s="3">
        <v>44322</v>
      </c>
      <c r="Y1704" t="s">
        <v>1037</v>
      </c>
      <c r="Z1704" t="s">
        <v>703</v>
      </c>
      <c r="AA1704">
        <v>94</v>
      </c>
      <c r="AB1704" t="s">
        <v>797</v>
      </c>
      <c r="AC1704" t="s">
        <v>697</v>
      </c>
    </row>
    <row r="1705" spans="2:29" x14ac:dyDescent="0.25">
      <c r="B1705" t="s">
        <v>319</v>
      </c>
      <c r="C1705" t="s">
        <v>14</v>
      </c>
      <c r="D1705" t="s">
        <v>317</v>
      </c>
      <c r="E1705" t="s">
        <v>318</v>
      </c>
      <c r="F1705" t="s">
        <v>17</v>
      </c>
      <c r="G1705">
        <v>0</v>
      </c>
      <c r="H1705" t="s">
        <v>694</v>
      </c>
      <c r="I1705">
        <v>0</v>
      </c>
      <c r="K1705">
        <v>1</v>
      </c>
      <c r="L1705" s="3">
        <v>44541.211479363417</v>
      </c>
      <c r="M1705" t="s">
        <v>695</v>
      </c>
      <c r="O1705">
        <v>56</v>
      </c>
      <c r="P1705" t="s">
        <v>719</v>
      </c>
      <c r="Q1705" t="s">
        <v>697</v>
      </c>
      <c r="R1705" t="s">
        <v>698</v>
      </c>
      <c r="T1705" t="s">
        <v>699</v>
      </c>
      <c r="U1705" t="s">
        <v>700</v>
      </c>
      <c r="W1705" t="s">
        <v>896</v>
      </c>
      <c r="X1705" s="3">
        <v>44391</v>
      </c>
      <c r="Y1705" t="s">
        <v>867</v>
      </c>
      <c r="Z1705" t="s">
        <v>703</v>
      </c>
      <c r="AA1705">
        <v>56</v>
      </c>
      <c r="AB1705" t="s">
        <v>719</v>
      </c>
      <c r="AC1705" t="s">
        <v>697</v>
      </c>
    </row>
    <row r="1706" spans="2:29" x14ac:dyDescent="0.25">
      <c r="B1706" t="s">
        <v>319</v>
      </c>
      <c r="C1706" t="s">
        <v>14</v>
      </c>
      <c r="D1706" t="s">
        <v>317</v>
      </c>
      <c r="E1706" t="s">
        <v>318</v>
      </c>
      <c r="F1706" t="s">
        <v>20</v>
      </c>
      <c r="G1706">
        <v>1</v>
      </c>
      <c r="H1706" t="s">
        <v>694</v>
      </c>
      <c r="I1706">
        <v>0</v>
      </c>
      <c r="K1706">
        <v>1</v>
      </c>
      <c r="L1706" s="3">
        <v>44541.211479363417</v>
      </c>
      <c r="M1706" t="s">
        <v>695</v>
      </c>
      <c r="O1706">
        <v>40</v>
      </c>
      <c r="P1706" t="s">
        <v>1689</v>
      </c>
      <c r="Q1706" t="s">
        <v>697</v>
      </c>
      <c r="R1706" t="s">
        <v>698</v>
      </c>
      <c r="T1706" t="s">
        <v>699</v>
      </c>
      <c r="U1706" t="s">
        <v>700</v>
      </c>
      <c r="W1706" t="s">
        <v>896</v>
      </c>
      <c r="X1706" s="3">
        <v>44432</v>
      </c>
      <c r="Y1706" t="s">
        <v>1012</v>
      </c>
      <c r="Z1706" t="s">
        <v>703</v>
      </c>
      <c r="AA1706">
        <v>40</v>
      </c>
      <c r="AB1706" t="s">
        <v>1689</v>
      </c>
      <c r="AC1706" t="s">
        <v>697</v>
      </c>
    </row>
    <row r="1707" spans="2:29" x14ac:dyDescent="0.25">
      <c r="B1707" t="s">
        <v>319</v>
      </c>
      <c r="C1707" t="s">
        <v>14</v>
      </c>
      <c r="D1707" t="s">
        <v>317</v>
      </c>
      <c r="E1707" t="s">
        <v>318</v>
      </c>
      <c r="F1707" t="s">
        <v>22</v>
      </c>
      <c r="G1707">
        <v>2</v>
      </c>
      <c r="H1707" t="s">
        <v>694</v>
      </c>
      <c r="I1707">
        <v>0</v>
      </c>
      <c r="K1707">
        <v>1</v>
      </c>
      <c r="L1707" s="3">
        <v>44541.211479363417</v>
      </c>
      <c r="M1707" t="s">
        <v>695</v>
      </c>
      <c r="O1707">
        <v>40</v>
      </c>
      <c r="P1707" t="s">
        <v>1689</v>
      </c>
      <c r="Q1707" t="s">
        <v>697</v>
      </c>
      <c r="R1707" t="s">
        <v>698</v>
      </c>
      <c r="T1707" t="s">
        <v>699</v>
      </c>
      <c r="U1707" t="s">
        <v>700</v>
      </c>
      <c r="W1707" t="s">
        <v>896</v>
      </c>
      <c r="X1707" s="3">
        <v>44477</v>
      </c>
      <c r="Y1707" t="s">
        <v>2392</v>
      </c>
      <c r="Z1707" t="s">
        <v>703</v>
      </c>
      <c r="AA1707">
        <v>40</v>
      </c>
      <c r="AB1707" t="s">
        <v>1689</v>
      </c>
      <c r="AC1707" t="s">
        <v>697</v>
      </c>
    </row>
    <row r="1708" spans="2:29" x14ac:dyDescent="0.25">
      <c r="B1708" t="s">
        <v>319</v>
      </c>
      <c r="C1708" t="s">
        <v>14</v>
      </c>
      <c r="D1708" t="s">
        <v>317</v>
      </c>
      <c r="E1708" t="s">
        <v>318</v>
      </c>
      <c r="F1708" t="s">
        <v>24</v>
      </c>
      <c r="G1708">
        <v>3</v>
      </c>
      <c r="H1708" t="s">
        <v>694</v>
      </c>
      <c r="I1708">
        <v>0</v>
      </c>
      <c r="K1708">
        <v>1</v>
      </c>
      <c r="L1708" s="3">
        <v>44544.57400335648</v>
      </c>
      <c r="M1708" t="s">
        <v>695</v>
      </c>
      <c r="O1708">
        <v>38.72</v>
      </c>
      <c r="P1708" t="s">
        <v>2393</v>
      </c>
      <c r="Q1708" t="s">
        <v>697</v>
      </c>
      <c r="R1708" t="s">
        <v>698</v>
      </c>
      <c r="T1708" t="s">
        <v>699</v>
      </c>
      <c r="U1708" t="s">
        <v>700</v>
      </c>
      <c r="W1708" t="s">
        <v>896</v>
      </c>
      <c r="X1708" s="3">
        <v>44516</v>
      </c>
      <c r="Y1708" t="s">
        <v>2113</v>
      </c>
      <c r="Z1708" t="s">
        <v>703</v>
      </c>
      <c r="AA1708">
        <v>38.72</v>
      </c>
      <c r="AB1708" t="s">
        <v>2393</v>
      </c>
      <c r="AC1708" t="s">
        <v>697</v>
      </c>
    </row>
    <row r="1709" spans="2:29" x14ac:dyDescent="0.25">
      <c r="B1709" t="s">
        <v>320</v>
      </c>
      <c r="C1709" t="s">
        <v>14</v>
      </c>
      <c r="D1709" t="s">
        <v>317</v>
      </c>
      <c r="E1709" t="s">
        <v>318</v>
      </c>
      <c r="F1709" t="s">
        <v>693</v>
      </c>
      <c r="G1709">
        <v>0</v>
      </c>
      <c r="H1709" t="s">
        <v>694</v>
      </c>
      <c r="I1709">
        <v>0</v>
      </c>
      <c r="K1709">
        <v>1</v>
      </c>
      <c r="L1709" s="3">
        <v>44541.211479363417</v>
      </c>
      <c r="M1709" t="s">
        <v>695</v>
      </c>
      <c r="O1709">
        <v>83.98</v>
      </c>
      <c r="P1709" t="s">
        <v>2001</v>
      </c>
      <c r="Q1709" t="s">
        <v>697</v>
      </c>
      <c r="R1709" t="s">
        <v>698</v>
      </c>
      <c r="T1709" t="s">
        <v>699</v>
      </c>
      <c r="U1709" t="s">
        <v>700</v>
      </c>
      <c r="W1709" t="s">
        <v>2394</v>
      </c>
      <c r="X1709" s="3">
        <v>44343</v>
      </c>
      <c r="Y1709" t="s">
        <v>2291</v>
      </c>
      <c r="Z1709" t="s">
        <v>703</v>
      </c>
      <c r="AA1709">
        <v>43.57</v>
      </c>
      <c r="AB1709" t="s">
        <v>2395</v>
      </c>
      <c r="AC1709" t="s">
        <v>697</v>
      </c>
    </row>
    <row r="1710" spans="2:29" x14ac:dyDescent="0.25">
      <c r="B1710" t="s">
        <v>320</v>
      </c>
      <c r="C1710" t="s">
        <v>14</v>
      </c>
      <c r="D1710" t="s">
        <v>317</v>
      </c>
      <c r="E1710" t="s">
        <v>318</v>
      </c>
      <c r="F1710" t="s">
        <v>693</v>
      </c>
      <c r="G1710">
        <v>0</v>
      </c>
      <c r="H1710" t="s">
        <v>694</v>
      </c>
      <c r="I1710">
        <v>0</v>
      </c>
      <c r="K1710">
        <v>2</v>
      </c>
      <c r="L1710" s="3">
        <v>44541.211479363417</v>
      </c>
      <c r="M1710" t="s">
        <v>695</v>
      </c>
      <c r="O1710">
        <v>83.98</v>
      </c>
      <c r="P1710" t="s">
        <v>2001</v>
      </c>
      <c r="Q1710" t="s">
        <v>697</v>
      </c>
      <c r="R1710" t="s">
        <v>705</v>
      </c>
      <c r="T1710" t="s">
        <v>706</v>
      </c>
      <c r="U1710" t="s">
        <v>756</v>
      </c>
      <c r="W1710" t="s">
        <v>708</v>
      </c>
      <c r="X1710" s="3">
        <v>44343</v>
      </c>
      <c r="Y1710" t="s">
        <v>2291</v>
      </c>
      <c r="Z1710" t="s">
        <v>703</v>
      </c>
      <c r="AA1710">
        <v>27.68</v>
      </c>
      <c r="AB1710" t="s">
        <v>2396</v>
      </c>
      <c r="AC1710" t="s">
        <v>697</v>
      </c>
    </row>
    <row r="1711" spans="2:29" x14ac:dyDescent="0.25">
      <c r="B1711" t="s">
        <v>320</v>
      </c>
      <c r="C1711" t="s">
        <v>14</v>
      </c>
      <c r="D1711" t="s">
        <v>317</v>
      </c>
      <c r="E1711" t="s">
        <v>318</v>
      </c>
      <c r="F1711" t="s">
        <v>693</v>
      </c>
      <c r="G1711">
        <v>0</v>
      </c>
      <c r="H1711" t="s">
        <v>694</v>
      </c>
      <c r="I1711">
        <v>0</v>
      </c>
      <c r="K1711">
        <v>3</v>
      </c>
      <c r="L1711" s="3">
        <v>44541.211479363417</v>
      </c>
      <c r="M1711" t="s">
        <v>695</v>
      </c>
      <c r="O1711">
        <v>83.98</v>
      </c>
      <c r="P1711" t="s">
        <v>2001</v>
      </c>
      <c r="Q1711" t="s">
        <v>697</v>
      </c>
      <c r="R1711" t="s">
        <v>710</v>
      </c>
      <c r="T1711" t="s">
        <v>699</v>
      </c>
      <c r="U1711" t="s">
        <v>700</v>
      </c>
      <c r="W1711" t="s">
        <v>701</v>
      </c>
      <c r="X1711" s="3">
        <v>44343</v>
      </c>
      <c r="Y1711" t="s">
        <v>2291</v>
      </c>
      <c r="Z1711" t="s">
        <v>703</v>
      </c>
      <c r="AA1711">
        <v>12.73</v>
      </c>
      <c r="AB1711" t="s">
        <v>2397</v>
      </c>
      <c r="AC1711" t="s">
        <v>697</v>
      </c>
    </row>
    <row r="1712" spans="2:29" x14ac:dyDescent="0.25">
      <c r="B1712" t="s">
        <v>320</v>
      </c>
      <c r="C1712" t="s">
        <v>14</v>
      </c>
      <c r="D1712" t="s">
        <v>317</v>
      </c>
      <c r="E1712" t="s">
        <v>318</v>
      </c>
      <c r="F1712" t="s">
        <v>17</v>
      </c>
      <c r="G1712">
        <v>0</v>
      </c>
      <c r="H1712" t="s">
        <v>694</v>
      </c>
      <c r="I1712">
        <v>0</v>
      </c>
      <c r="K1712">
        <v>1</v>
      </c>
      <c r="L1712" s="3">
        <v>44541.211479363417</v>
      </c>
      <c r="M1712" t="s">
        <v>695</v>
      </c>
      <c r="O1712">
        <v>44.91</v>
      </c>
      <c r="P1712" t="s">
        <v>2398</v>
      </c>
      <c r="Q1712" t="s">
        <v>697</v>
      </c>
      <c r="R1712" t="s">
        <v>698</v>
      </c>
      <c r="T1712" t="s">
        <v>699</v>
      </c>
      <c r="U1712" t="s">
        <v>700</v>
      </c>
      <c r="W1712" t="s">
        <v>2394</v>
      </c>
      <c r="X1712" s="3">
        <v>44398</v>
      </c>
      <c r="Y1712" t="s">
        <v>1677</v>
      </c>
      <c r="Z1712" t="s">
        <v>703</v>
      </c>
      <c r="AA1712">
        <v>19.739999999999998</v>
      </c>
      <c r="AB1712" t="s">
        <v>2399</v>
      </c>
      <c r="AC1712" t="s">
        <v>697</v>
      </c>
    </row>
    <row r="1713" spans="2:29" x14ac:dyDescent="0.25">
      <c r="B1713" t="s">
        <v>320</v>
      </c>
      <c r="C1713" t="s">
        <v>14</v>
      </c>
      <c r="D1713" t="s">
        <v>317</v>
      </c>
      <c r="E1713" t="s">
        <v>318</v>
      </c>
      <c r="F1713" t="s">
        <v>17</v>
      </c>
      <c r="G1713">
        <v>0</v>
      </c>
      <c r="H1713" t="s">
        <v>694</v>
      </c>
      <c r="I1713">
        <v>0</v>
      </c>
      <c r="K1713">
        <v>2</v>
      </c>
      <c r="L1713" s="3">
        <v>44541.211479363417</v>
      </c>
      <c r="M1713" t="s">
        <v>695</v>
      </c>
      <c r="O1713">
        <v>44.91</v>
      </c>
      <c r="P1713" t="s">
        <v>2398</v>
      </c>
      <c r="Q1713" t="s">
        <v>697</v>
      </c>
      <c r="R1713" t="s">
        <v>705</v>
      </c>
      <c r="T1713" t="s">
        <v>706</v>
      </c>
      <c r="U1713" t="s">
        <v>756</v>
      </c>
      <c r="W1713" t="s">
        <v>708</v>
      </c>
      <c r="X1713" s="3">
        <v>44398</v>
      </c>
      <c r="Y1713" t="s">
        <v>1677</v>
      </c>
      <c r="Z1713" t="s">
        <v>703</v>
      </c>
      <c r="AA1713">
        <v>18.96</v>
      </c>
      <c r="AB1713" t="s">
        <v>2400</v>
      </c>
      <c r="AC1713" t="s">
        <v>697</v>
      </c>
    </row>
    <row r="1714" spans="2:29" x14ac:dyDescent="0.25">
      <c r="B1714" t="s">
        <v>320</v>
      </c>
      <c r="C1714" t="s">
        <v>14</v>
      </c>
      <c r="D1714" t="s">
        <v>317</v>
      </c>
      <c r="E1714" t="s">
        <v>318</v>
      </c>
      <c r="F1714" t="s">
        <v>17</v>
      </c>
      <c r="G1714">
        <v>0</v>
      </c>
      <c r="H1714" t="s">
        <v>694</v>
      </c>
      <c r="I1714">
        <v>0</v>
      </c>
      <c r="K1714">
        <v>3</v>
      </c>
      <c r="L1714" s="3">
        <v>44541.211479363417</v>
      </c>
      <c r="M1714" t="s">
        <v>695</v>
      </c>
      <c r="O1714">
        <v>44.91</v>
      </c>
      <c r="P1714" t="s">
        <v>2398</v>
      </c>
      <c r="Q1714" t="s">
        <v>697</v>
      </c>
      <c r="R1714" t="s">
        <v>710</v>
      </c>
      <c r="T1714" t="s">
        <v>699</v>
      </c>
      <c r="U1714" t="s">
        <v>700</v>
      </c>
      <c r="W1714" t="s">
        <v>701</v>
      </c>
      <c r="X1714" s="3">
        <v>44398</v>
      </c>
      <c r="Y1714" t="s">
        <v>1677</v>
      </c>
      <c r="Z1714" t="s">
        <v>703</v>
      </c>
      <c r="AA1714">
        <v>6.21</v>
      </c>
      <c r="AB1714" t="s">
        <v>2401</v>
      </c>
      <c r="AC1714" t="s">
        <v>697</v>
      </c>
    </row>
    <row r="1715" spans="2:29" x14ac:dyDescent="0.25">
      <c r="B1715" t="s">
        <v>320</v>
      </c>
      <c r="C1715" t="s">
        <v>14</v>
      </c>
      <c r="D1715" t="s">
        <v>317</v>
      </c>
      <c r="E1715" t="s">
        <v>318</v>
      </c>
      <c r="F1715" t="s">
        <v>20</v>
      </c>
      <c r="G1715">
        <v>1</v>
      </c>
      <c r="H1715" t="s">
        <v>694</v>
      </c>
      <c r="I1715">
        <v>0</v>
      </c>
      <c r="K1715">
        <v>1</v>
      </c>
      <c r="L1715" s="3">
        <v>44541.211479363417</v>
      </c>
      <c r="M1715" t="s">
        <v>695</v>
      </c>
      <c r="O1715">
        <v>41.29</v>
      </c>
      <c r="P1715" t="s">
        <v>2402</v>
      </c>
      <c r="Q1715" t="s">
        <v>697</v>
      </c>
      <c r="R1715" t="s">
        <v>698</v>
      </c>
      <c r="T1715" t="s">
        <v>699</v>
      </c>
      <c r="U1715" t="s">
        <v>700</v>
      </c>
      <c r="W1715" t="s">
        <v>2394</v>
      </c>
      <c r="X1715" s="3">
        <v>44438</v>
      </c>
      <c r="Y1715" t="s">
        <v>1278</v>
      </c>
      <c r="Z1715" t="s">
        <v>703</v>
      </c>
      <c r="AA1715">
        <v>23.01</v>
      </c>
      <c r="AB1715" t="s">
        <v>2403</v>
      </c>
      <c r="AC1715" t="s">
        <v>697</v>
      </c>
    </row>
    <row r="1716" spans="2:29" x14ac:dyDescent="0.25">
      <c r="B1716" t="s">
        <v>320</v>
      </c>
      <c r="C1716" t="s">
        <v>14</v>
      </c>
      <c r="D1716" t="s">
        <v>317</v>
      </c>
      <c r="E1716" t="s">
        <v>318</v>
      </c>
      <c r="F1716" t="s">
        <v>20</v>
      </c>
      <c r="G1716">
        <v>1</v>
      </c>
      <c r="H1716" t="s">
        <v>694</v>
      </c>
      <c r="I1716">
        <v>0</v>
      </c>
      <c r="K1716">
        <v>2</v>
      </c>
      <c r="L1716" s="3">
        <v>44541.211479363417</v>
      </c>
      <c r="M1716" t="s">
        <v>695</v>
      </c>
      <c r="O1716">
        <v>41.29</v>
      </c>
      <c r="P1716" t="s">
        <v>2402</v>
      </c>
      <c r="Q1716" t="s">
        <v>697</v>
      </c>
      <c r="R1716" t="s">
        <v>705</v>
      </c>
      <c r="T1716" t="s">
        <v>706</v>
      </c>
      <c r="U1716" t="s">
        <v>756</v>
      </c>
      <c r="W1716" t="s">
        <v>708</v>
      </c>
      <c r="X1716" s="3">
        <v>44438</v>
      </c>
      <c r="Y1716" t="s">
        <v>1278</v>
      </c>
      <c r="Z1716" t="s">
        <v>703</v>
      </c>
      <c r="AA1716">
        <v>14.25</v>
      </c>
      <c r="AB1716" t="s">
        <v>2217</v>
      </c>
      <c r="AC1716" t="s">
        <v>697</v>
      </c>
    </row>
    <row r="1717" spans="2:29" x14ac:dyDescent="0.25">
      <c r="B1717" t="s">
        <v>320</v>
      </c>
      <c r="C1717" t="s">
        <v>14</v>
      </c>
      <c r="D1717" t="s">
        <v>317</v>
      </c>
      <c r="E1717" t="s">
        <v>318</v>
      </c>
      <c r="F1717" t="s">
        <v>20</v>
      </c>
      <c r="G1717">
        <v>1</v>
      </c>
      <c r="H1717" t="s">
        <v>694</v>
      </c>
      <c r="I1717">
        <v>0</v>
      </c>
      <c r="K1717">
        <v>3</v>
      </c>
      <c r="L1717" s="3">
        <v>44541.211479363417</v>
      </c>
      <c r="M1717" t="s">
        <v>695</v>
      </c>
      <c r="O1717">
        <v>41.29</v>
      </c>
      <c r="P1717" t="s">
        <v>2402</v>
      </c>
      <c r="Q1717" t="s">
        <v>697</v>
      </c>
      <c r="R1717" t="s">
        <v>710</v>
      </c>
      <c r="T1717" t="s">
        <v>699</v>
      </c>
      <c r="U1717" t="s">
        <v>700</v>
      </c>
      <c r="W1717" t="s">
        <v>701</v>
      </c>
      <c r="X1717" s="3">
        <v>44438</v>
      </c>
      <c r="Y1717" t="s">
        <v>1278</v>
      </c>
      <c r="Z1717" t="s">
        <v>703</v>
      </c>
      <c r="AA1717">
        <v>4.03</v>
      </c>
      <c r="AB1717" t="s">
        <v>2404</v>
      </c>
      <c r="AC1717" t="s">
        <v>697</v>
      </c>
    </row>
    <row r="1718" spans="2:29" x14ac:dyDescent="0.25">
      <c r="B1718" t="s">
        <v>320</v>
      </c>
      <c r="C1718" t="s">
        <v>14</v>
      </c>
      <c r="D1718" t="s">
        <v>317</v>
      </c>
      <c r="E1718" t="s">
        <v>318</v>
      </c>
      <c r="F1718" t="s">
        <v>22</v>
      </c>
      <c r="G1718">
        <v>2</v>
      </c>
      <c r="H1718" t="s">
        <v>694</v>
      </c>
      <c r="I1718">
        <v>0</v>
      </c>
      <c r="K1718">
        <v>1</v>
      </c>
      <c r="L1718" s="3">
        <v>44546.226907986107</v>
      </c>
      <c r="M1718" t="s">
        <v>695</v>
      </c>
      <c r="O1718">
        <v>39.58</v>
      </c>
      <c r="P1718" t="s">
        <v>2405</v>
      </c>
      <c r="Q1718" t="s">
        <v>697</v>
      </c>
      <c r="R1718" t="s">
        <v>698</v>
      </c>
      <c r="T1718" t="s">
        <v>699</v>
      </c>
      <c r="U1718" t="s">
        <v>700</v>
      </c>
      <c r="W1718" t="s">
        <v>2394</v>
      </c>
      <c r="X1718" s="3">
        <v>44480</v>
      </c>
      <c r="Y1718" t="s">
        <v>1280</v>
      </c>
      <c r="Z1718" t="s">
        <v>703</v>
      </c>
      <c r="AA1718">
        <v>17.739999999999998</v>
      </c>
      <c r="AB1718" t="s">
        <v>2406</v>
      </c>
      <c r="AC1718" t="s">
        <v>697</v>
      </c>
    </row>
    <row r="1719" spans="2:29" x14ac:dyDescent="0.25">
      <c r="B1719" t="s">
        <v>320</v>
      </c>
      <c r="C1719" t="s">
        <v>14</v>
      </c>
      <c r="D1719" t="s">
        <v>317</v>
      </c>
      <c r="E1719" t="s">
        <v>318</v>
      </c>
      <c r="F1719" t="s">
        <v>22</v>
      </c>
      <c r="G1719">
        <v>2</v>
      </c>
      <c r="H1719" t="s">
        <v>694</v>
      </c>
      <c r="I1719">
        <v>0</v>
      </c>
      <c r="K1719">
        <v>2</v>
      </c>
      <c r="L1719" s="3">
        <v>44546.226907986107</v>
      </c>
      <c r="M1719" t="s">
        <v>695</v>
      </c>
      <c r="O1719">
        <v>39.58</v>
      </c>
      <c r="P1719" t="s">
        <v>2405</v>
      </c>
      <c r="Q1719" t="s">
        <v>697</v>
      </c>
      <c r="R1719" t="s">
        <v>705</v>
      </c>
      <c r="T1719" t="s">
        <v>706</v>
      </c>
      <c r="U1719" t="s">
        <v>756</v>
      </c>
      <c r="W1719" t="s">
        <v>708</v>
      </c>
      <c r="X1719" s="3">
        <v>44480</v>
      </c>
      <c r="Y1719" t="s">
        <v>1280</v>
      </c>
      <c r="Z1719" t="s">
        <v>703</v>
      </c>
      <c r="AA1719">
        <v>16.989999999999998</v>
      </c>
      <c r="AB1719" t="s">
        <v>2407</v>
      </c>
      <c r="AC1719" t="s">
        <v>697</v>
      </c>
    </row>
    <row r="1720" spans="2:29" x14ac:dyDescent="0.25">
      <c r="B1720" t="s">
        <v>320</v>
      </c>
      <c r="C1720" t="s">
        <v>14</v>
      </c>
      <c r="D1720" t="s">
        <v>317</v>
      </c>
      <c r="E1720" t="s">
        <v>318</v>
      </c>
      <c r="F1720" t="s">
        <v>22</v>
      </c>
      <c r="G1720">
        <v>2</v>
      </c>
      <c r="H1720" t="s">
        <v>694</v>
      </c>
      <c r="I1720">
        <v>0</v>
      </c>
      <c r="K1720">
        <v>3</v>
      </c>
      <c r="L1720" s="3">
        <v>44546.226907986107</v>
      </c>
      <c r="M1720" t="s">
        <v>695</v>
      </c>
      <c r="O1720">
        <v>39.58</v>
      </c>
      <c r="P1720" t="s">
        <v>2405</v>
      </c>
      <c r="Q1720" t="s">
        <v>697</v>
      </c>
      <c r="R1720" t="s">
        <v>710</v>
      </c>
      <c r="T1720" t="s">
        <v>699</v>
      </c>
      <c r="U1720" t="s">
        <v>700</v>
      </c>
      <c r="W1720" t="s">
        <v>701</v>
      </c>
      <c r="X1720" s="3">
        <v>44480</v>
      </c>
      <c r="Y1720" t="s">
        <v>1280</v>
      </c>
      <c r="Z1720" t="s">
        <v>703</v>
      </c>
      <c r="AA1720">
        <v>4.8499999999999996</v>
      </c>
      <c r="AB1720" t="s">
        <v>2408</v>
      </c>
      <c r="AC1720" t="s">
        <v>697</v>
      </c>
    </row>
    <row r="1721" spans="2:29" x14ac:dyDescent="0.25">
      <c r="B1721" t="s">
        <v>320</v>
      </c>
      <c r="C1721" t="s">
        <v>14</v>
      </c>
      <c r="D1721" t="s">
        <v>317</v>
      </c>
      <c r="E1721" t="s">
        <v>318</v>
      </c>
      <c r="F1721" t="s">
        <v>24</v>
      </c>
      <c r="G1721">
        <v>3</v>
      </c>
      <c r="H1721" t="s">
        <v>694</v>
      </c>
      <c r="I1721">
        <v>0</v>
      </c>
      <c r="K1721">
        <v>1</v>
      </c>
      <c r="L1721" s="3">
        <v>44560.480099108798</v>
      </c>
      <c r="M1721" t="s">
        <v>695</v>
      </c>
      <c r="O1721">
        <v>37.21</v>
      </c>
      <c r="P1721" t="s">
        <v>2409</v>
      </c>
      <c r="Q1721" t="s">
        <v>697</v>
      </c>
      <c r="R1721" t="s">
        <v>698</v>
      </c>
      <c r="T1721" t="s">
        <v>699</v>
      </c>
      <c r="U1721" t="s">
        <v>700</v>
      </c>
      <c r="W1721" t="s">
        <v>2394</v>
      </c>
      <c r="X1721" s="3">
        <v>44522</v>
      </c>
      <c r="Y1721" t="s">
        <v>884</v>
      </c>
      <c r="Z1721" t="s">
        <v>703</v>
      </c>
      <c r="AA1721">
        <v>13.37</v>
      </c>
      <c r="AB1721" t="s">
        <v>2410</v>
      </c>
      <c r="AC1721" t="s">
        <v>697</v>
      </c>
    </row>
    <row r="1722" spans="2:29" x14ac:dyDescent="0.25">
      <c r="B1722" t="s">
        <v>320</v>
      </c>
      <c r="C1722" t="s">
        <v>14</v>
      </c>
      <c r="D1722" t="s">
        <v>317</v>
      </c>
      <c r="E1722" t="s">
        <v>318</v>
      </c>
      <c r="F1722" t="s">
        <v>24</v>
      </c>
      <c r="G1722">
        <v>3</v>
      </c>
      <c r="H1722" t="s">
        <v>694</v>
      </c>
      <c r="I1722">
        <v>0</v>
      </c>
      <c r="K1722">
        <v>2</v>
      </c>
      <c r="L1722" s="3">
        <v>44560.480099108798</v>
      </c>
      <c r="M1722" t="s">
        <v>695</v>
      </c>
      <c r="O1722">
        <v>37.21</v>
      </c>
      <c r="P1722" t="s">
        <v>2409</v>
      </c>
      <c r="Q1722" t="s">
        <v>697</v>
      </c>
      <c r="R1722" t="s">
        <v>705</v>
      </c>
      <c r="T1722" t="s">
        <v>706</v>
      </c>
      <c r="U1722" t="s">
        <v>756</v>
      </c>
      <c r="W1722" t="s">
        <v>708</v>
      </c>
      <c r="X1722" s="3">
        <v>44522</v>
      </c>
      <c r="Y1722" t="s">
        <v>884</v>
      </c>
      <c r="Z1722" t="s">
        <v>703</v>
      </c>
      <c r="AA1722">
        <v>18.64</v>
      </c>
      <c r="AB1722" t="s">
        <v>1448</v>
      </c>
      <c r="AC1722" t="s">
        <v>697</v>
      </c>
    </row>
    <row r="1723" spans="2:29" x14ac:dyDescent="0.25">
      <c r="B1723" t="s">
        <v>320</v>
      </c>
      <c r="C1723" t="s">
        <v>14</v>
      </c>
      <c r="D1723" t="s">
        <v>317</v>
      </c>
      <c r="E1723" t="s">
        <v>318</v>
      </c>
      <c r="F1723" t="s">
        <v>24</v>
      </c>
      <c r="G1723">
        <v>3</v>
      </c>
      <c r="H1723" t="s">
        <v>694</v>
      </c>
      <c r="I1723">
        <v>0</v>
      </c>
      <c r="K1723">
        <v>3</v>
      </c>
      <c r="L1723" s="3">
        <v>44560.480099108798</v>
      </c>
      <c r="M1723" t="s">
        <v>695</v>
      </c>
      <c r="O1723">
        <v>37.21</v>
      </c>
      <c r="P1723" t="s">
        <v>2409</v>
      </c>
      <c r="Q1723" t="s">
        <v>697</v>
      </c>
      <c r="R1723" t="s">
        <v>710</v>
      </c>
      <c r="T1723" t="s">
        <v>699</v>
      </c>
      <c r="U1723" t="s">
        <v>700</v>
      </c>
      <c r="W1723" t="s">
        <v>701</v>
      </c>
      <c r="X1723" s="3">
        <v>44522</v>
      </c>
      <c r="Y1723" t="s">
        <v>884</v>
      </c>
      <c r="Z1723" t="s">
        <v>703</v>
      </c>
      <c r="AA1723">
        <v>5.2</v>
      </c>
      <c r="AB1723" t="s">
        <v>2411</v>
      </c>
      <c r="AC1723" t="s">
        <v>697</v>
      </c>
    </row>
    <row r="1724" spans="2:29" x14ac:dyDescent="0.25">
      <c r="B1724" t="s">
        <v>321</v>
      </c>
      <c r="C1724" t="s">
        <v>14</v>
      </c>
      <c r="D1724" t="s">
        <v>317</v>
      </c>
      <c r="E1724" t="s">
        <v>318</v>
      </c>
      <c r="F1724" t="s">
        <v>693</v>
      </c>
      <c r="G1724">
        <v>0</v>
      </c>
      <c r="H1724" t="s">
        <v>694</v>
      </c>
      <c r="I1724">
        <v>0</v>
      </c>
      <c r="K1724">
        <v>1</v>
      </c>
      <c r="L1724" s="3">
        <v>44541.211479363417</v>
      </c>
      <c r="M1724" t="s">
        <v>695</v>
      </c>
      <c r="O1724">
        <v>134.12</v>
      </c>
      <c r="P1724" t="s">
        <v>2412</v>
      </c>
      <c r="Q1724" t="s">
        <v>697</v>
      </c>
      <c r="R1724" t="s">
        <v>698</v>
      </c>
      <c r="T1724" t="s">
        <v>699</v>
      </c>
      <c r="U1724" t="s">
        <v>700</v>
      </c>
      <c r="W1724" t="s">
        <v>795</v>
      </c>
      <c r="X1724" s="3">
        <v>44349</v>
      </c>
      <c r="Y1724" t="s">
        <v>789</v>
      </c>
      <c r="Z1724" t="s">
        <v>703</v>
      </c>
      <c r="AA1724">
        <v>87.68</v>
      </c>
      <c r="AB1724" t="s">
        <v>2413</v>
      </c>
      <c r="AC1724" t="s">
        <v>697</v>
      </c>
    </row>
    <row r="1725" spans="2:29" x14ac:dyDescent="0.25">
      <c r="B1725" t="s">
        <v>321</v>
      </c>
      <c r="C1725" t="s">
        <v>14</v>
      </c>
      <c r="D1725" t="s">
        <v>317</v>
      </c>
      <c r="E1725" t="s">
        <v>318</v>
      </c>
      <c r="F1725" t="s">
        <v>693</v>
      </c>
      <c r="G1725">
        <v>0</v>
      </c>
      <c r="H1725" t="s">
        <v>694</v>
      </c>
      <c r="I1725">
        <v>0</v>
      </c>
      <c r="K1725">
        <v>2</v>
      </c>
      <c r="L1725" s="3">
        <v>44541.211479363417</v>
      </c>
      <c r="M1725" t="s">
        <v>695</v>
      </c>
      <c r="O1725">
        <v>134.12</v>
      </c>
      <c r="P1725" t="s">
        <v>2412</v>
      </c>
      <c r="Q1725" t="s">
        <v>697</v>
      </c>
      <c r="R1725" t="s">
        <v>705</v>
      </c>
      <c r="T1725" t="s">
        <v>699</v>
      </c>
      <c r="U1725" t="s">
        <v>700</v>
      </c>
      <c r="W1725" t="s">
        <v>773</v>
      </c>
      <c r="X1725" s="3">
        <v>44349</v>
      </c>
      <c r="Y1725" t="s">
        <v>789</v>
      </c>
      <c r="Z1725" t="s">
        <v>703</v>
      </c>
      <c r="AA1725">
        <v>46.44</v>
      </c>
      <c r="AB1725" t="s">
        <v>2414</v>
      </c>
      <c r="AC1725" t="s">
        <v>697</v>
      </c>
    </row>
    <row r="1726" spans="2:29" x14ac:dyDescent="0.25">
      <c r="B1726" t="s">
        <v>321</v>
      </c>
      <c r="C1726" t="s">
        <v>14</v>
      </c>
      <c r="D1726" t="s">
        <v>317</v>
      </c>
      <c r="E1726" t="s">
        <v>318</v>
      </c>
      <c r="F1726" t="s">
        <v>17</v>
      </c>
      <c r="G1726">
        <v>0</v>
      </c>
      <c r="H1726" t="s">
        <v>694</v>
      </c>
      <c r="I1726">
        <v>0</v>
      </c>
      <c r="K1726">
        <v>1</v>
      </c>
      <c r="L1726" s="3">
        <v>44541.211479363417</v>
      </c>
      <c r="M1726" t="s">
        <v>695</v>
      </c>
      <c r="O1726">
        <v>79.06</v>
      </c>
      <c r="P1726" t="s">
        <v>2415</v>
      </c>
      <c r="Q1726" t="s">
        <v>697</v>
      </c>
      <c r="R1726" t="s">
        <v>698</v>
      </c>
      <c r="T1726" t="s">
        <v>699</v>
      </c>
      <c r="U1726" t="s">
        <v>700</v>
      </c>
      <c r="W1726" t="s">
        <v>795</v>
      </c>
      <c r="X1726" s="3">
        <v>44392</v>
      </c>
      <c r="Y1726" t="s">
        <v>870</v>
      </c>
      <c r="Z1726" t="s">
        <v>703</v>
      </c>
      <c r="AA1726">
        <v>55.77</v>
      </c>
      <c r="AB1726" t="s">
        <v>2416</v>
      </c>
      <c r="AC1726" t="s">
        <v>697</v>
      </c>
    </row>
    <row r="1727" spans="2:29" x14ac:dyDescent="0.25">
      <c r="B1727" t="s">
        <v>321</v>
      </c>
      <c r="C1727" t="s">
        <v>14</v>
      </c>
      <c r="D1727" t="s">
        <v>317</v>
      </c>
      <c r="E1727" t="s">
        <v>318</v>
      </c>
      <c r="F1727" t="s">
        <v>17</v>
      </c>
      <c r="G1727">
        <v>0</v>
      </c>
      <c r="H1727" t="s">
        <v>694</v>
      </c>
      <c r="I1727">
        <v>0</v>
      </c>
      <c r="K1727">
        <v>2</v>
      </c>
      <c r="L1727" s="3">
        <v>44541.211479363417</v>
      </c>
      <c r="M1727" t="s">
        <v>695</v>
      </c>
      <c r="O1727">
        <v>79.06</v>
      </c>
      <c r="P1727" t="s">
        <v>2415</v>
      </c>
      <c r="Q1727" t="s">
        <v>697</v>
      </c>
      <c r="R1727" t="s">
        <v>705</v>
      </c>
      <c r="T1727" t="s">
        <v>699</v>
      </c>
      <c r="U1727" t="s">
        <v>700</v>
      </c>
      <c r="W1727" t="s">
        <v>773</v>
      </c>
      <c r="X1727" s="3">
        <v>44392</v>
      </c>
      <c r="Y1727" t="s">
        <v>870</v>
      </c>
      <c r="Z1727" t="s">
        <v>703</v>
      </c>
      <c r="AA1727">
        <v>23.29</v>
      </c>
      <c r="AB1727" t="s">
        <v>2417</v>
      </c>
      <c r="AC1727" t="s">
        <v>697</v>
      </c>
    </row>
    <row r="1728" spans="2:29" x14ac:dyDescent="0.25">
      <c r="B1728" t="s">
        <v>321</v>
      </c>
      <c r="C1728" t="s">
        <v>14</v>
      </c>
      <c r="D1728" t="s">
        <v>317</v>
      </c>
      <c r="E1728" t="s">
        <v>318</v>
      </c>
      <c r="F1728" t="s">
        <v>20</v>
      </c>
      <c r="G1728">
        <v>1</v>
      </c>
      <c r="H1728" t="s">
        <v>694</v>
      </c>
      <c r="I1728">
        <v>0</v>
      </c>
      <c r="K1728">
        <v>1</v>
      </c>
      <c r="L1728" s="3">
        <v>44541.211479363417</v>
      </c>
      <c r="M1728" t="s">
        <v>695</v>
      </c>
      <c r="O1728">
        <v>72.760000000000005</v>
      </c>
      <c r="P1728" t="s">
        <v>2418</v>
      </c>
      <c r="Q1728" t="s">
        <v>697</v>
      </c>
      <c r="R1728" t="s">
        <v>698</v>
      </c>
      <c r="T1728" t="s">
        <v>699</v>
      </c>
      <c r="U1728" t="s">
        <v>700</v>
      </c>
      <c r="W1728" t="s">
        <v>795</v>
      </c>
      <c r="X1728" s="3">
        <v>44438</v>
      </c>
      <c r="Y1728" t="s">
        <v>1278</v>
      </c>
      <c r="Z1728" t="s">
        <v>703</v>
      </c>
      <c r="AA1728">
        <v>50.4</v>
      </c>
      <c r="AB1728" t="s">
        <v>1129</v>
      </c>
      <c r="AC1728" t="s">
        <v>697</v>
      </c>
    </row>
    <row r="1729" spans="2:29" x14ac:dyDescent="0.25">
      <c r="B1729" t="s">
        <v>321</v>
      </c>
      <c r="C1729" t="s">
        <v>14</v>
      </c>
      <c r="D1729" t="s">
        <v>317</v>
      </c>
      <c r="E1729" t="s">
        <v>318</v>
      </c>
      <c r="F1729" t="s">
        <v>20</v>
      </c>
      <c r="G1729">
        <v>1</v>
      </c>
      <c r="H1729" t="s">
        <v>694</v>
      </c>
      <c r="I1729">
        <v>0</v>
      </c>
      <c r="K1729">
        <v>2</v>
      </c>
      <c r="L1729" s="3">
        <v>44541.211479363417</v>
      </c>
      <c r="M1729" t="s">
        <v>695</v>
      </c>
      <c r="O1729">
        <v>72.760000000000005</v>
      </c>
      <c r="P1729" t="s">
        <v>2418</v>
      </c>
      <c r="Q1729" t="s">
        <v>697</v>
      </c>
      <c r="R1729" t="s">
        <v>705</v>
      </c>
      <c r="T1729" t="s">
        <v>699</v>
      </c>
      <c r="U1729" t="s">
        <v>700</v>
      </c>
      <c r="W1729" t="s">
        <v>773</v>
      </c>
      <c r="X1729" s="3">
        <v>44438</v>
      </c>
      <c r="Y1729" t="s">
        <v>1278</v>
      </c>
      <c r="Z1729" t="s">
        <v>703</v>
      </c>
      <c r="AA1729">
        <v>22.36</v>
      </c>
      <c r="AB1729" t="s">
        <v>2419</v>
      </c>
      <c r="AC1729" t="s">
        <v>697</v>
      </c>
    </row>
    <row r="1730" spans="2:29" x14ac:dyDescent="0.25">
      <c r="B1730" t="s">
        <v>321</v>
      </c>
      <c r="C1730" t="s">
        <v>14</v>
      </c>
      <c r="D1730" t="s">
        <v>317</v>
      </c>
      <c r="E1730" t="s">
        <v>318</v>
      </c>
      <c r="F1730" t="s">
        <v>22</v>
      </c>
      <c r="G1730">
        <v>2</v>
      </c>
      <c r="H1730" t="s">
        <v>694</v>
      </c>
      <c r="I1730">
        <v>0</v>
      </c>
      <c r="K1730">
        <v>1</v>
      </c>
      <c r="L1730" s="3">
        <v>44546.277306249998</v>
      </c>
      <c r="M1730" t="s">
        <v>695</v>
      </c>
      <c r="O1730">
        <v>78.849999999999994</v>
      </c>
      <c r="P1730" t="s">
        <v>2420</v>
      </c>
      <c r="Q1730" t="s">
        <v>697</v>
      </c>
      <c r="R1730" t="s">
        <v>698</v>
      </c>
      <c r="T1730" t="s">
        <v>699</v>
      </c>
      <c r="U1730" t="s">
        <v>700</v>
      </c>
      <c r="W1730" t="s">
        <v>795</v>
      </c>
      <c r="X1730" s="3">
        <v>44481</v>
      </c>
      <c r="Y1730" t="s">
        <v>843</v>
      </c>
      <c r="Z1730" t="s">
        <v>703</v>
      </c>
      <c r="AA1730">
        <v>61.62</v>
      </c>
      <c r="AB1730" t="s">
        <v>2421</v>
      </c>
      <c r="AC1730" t="s">
        <v>697</v>
      </c>
    </row>
    <row r="1731" spans="2:29" x14ac:dyDescent="0.25">
      <c r="B1731" t="s">
        <v>321</v>
      </c>
      <c r="C1731" t="s">
        <v>14</v>
      </c>
      <c r="D1731" t="s">
        <v>317</v>
      </c>
      <c r="E1731" t="s">
        <v>318</v>
      </c>
      <c r="F1731" t="s">
        <v>22</v>
      </c>
      <c r="G1731">
        <v>2</v>
      </c>
      <c r="H1731" t="s">
        <v>694</v>
      </c>
      <c r="I1731">
        <v>0</v>
      </c>
      <c r="K1731">
        <v>2</v>
      </c>
      <c r="L1731" s="3">
        <v>44546.277306249998</v>
      </c>
      <c r="M1731" t="s">
        <v>695</v>
      </c>
      <c r="O1731">
        <v>78.849999999999994</v>
      </c>
      <c r="P1731" t="s">
        <v>2420</v>
      </c>
      <c r="Q1731" t="s">
        <v>697</v>
      </c>
      <c r="R1731" t="s">
        <v>705</v>
      </c>
      <c r="T1731" t="s">
        <v>699</v>
      </c>
      <c r="U1731" t="s">
        <v>700</v>
      </c>
      <c r="W1731" t="s">
        <v>773</v>
      </c>
      <c r="X1731" s="3">
        <v>44481</v>
      </c>
      <c r="Y1731" t="s">
        <v>843</v>
      </c>
      <c r="Z1731" t="s">
        <v>703</v>
      </c>
      <c r="AA1731">
        <v>17.23</v>
      </c>
      <c r="AB1731" t="s">
        <v>2422</v>
      </c>
      <c r="AC1731" t="s">
        <v>697</v>
      </c>
    </row>
    <row r="1732" spans="2:29" x14ac:dyDescent="0.25">
      <c r="B1732" t="s">
        <v>322</v>
      </c>
      <c r="C1732" t="s">
        <v>14</v>
      </c>
      <c r="D1732" t="s">
        <v>317</v>
      </c>
      <c r="E1732" t="s">
        <v>318</v>
      </c>
      <c r="F1732" t="s">
        <v>693</v>
      </c>
      <c r="G1732">
        <v>0</v>
      </c>
      <c r="H1732" t="s">
        <v>694</v>
      </c>
      <c r="I1732">
        <v>0</v>
      </c>
      <c r="K1732">
        <v>1</v>
      </c>
      <c r="L1732" s="3">
        <v>44541.211479363417</v>
      </c>
      <c r="M1732" t="s">
        <v>695</v>
      </c>
      <c r="O1732">
        <v>34.78</v>
      </c>
      <c r="P1732" t="s">
        <v>2423</v>
      </c>
      <c r="Q1732" t="s">
        <v>697</v>
      </c>
      <c r="R1732" t="s">
        <v>698</v>
      </c>
      <c r="T1732" t="s">
        <v>699</v>
      </c>
      <c r="U1732" t="s">
        <v>700</v>
      </c>
      <c r="W1732" t="s">
        <v>900</v>
      </c>
      <c r="X1732" s="3">
        <v>44383</v>
      </c>
      <c r="Y1732" t="s">
        <v>1679</v>
      </c>
      <c r="Z1732" t="s">
        <v>703</v>
      </c>
      <c r="AA1732">
        <v>19.149999999999999</v>
      </c>
      <c r="AB1732" t="s">
        <v>2424</v>
      </c>
      <c r="AC1732" t="s">
        <v>697</v>
      </c>
    </row>
    <row r="1733" spans="2:29" x14ac:dyDescent="0.25">
      <c r="B1733" t="s">
        <v>322</v>
      </c>
      <c r="C1733" t="s">
        <v>14</v>
      </c>
      <c r="D1733" t="s">
        <v>317</v>
      </c>
      <c r="E1733" t="s">
        <v>318</v>
      </c>
      <c r="F1733" t="s">
        <v>693</v>
      </c>
      <c r="G1733">
        <v>0</v>
      </c>
      <c r="H1733" t="s">
        <v>694</v>
      </c>
      <c r="I1733">
        <v>0</v>
      </c>
      <c r="K1733">
        <v>2</v>
      </c>
      <c r="L1733" s="3">
        <v>44541.211479363417</v>
      </c>
      <c r="M1733" t="s">
        <v>695</v>
      </c>
      <c r="O1733">
        <v>34.78</v>
      </c>
      <c r="P1733" t="s">
        <v>2423</v>
      </c>
      <c r="Q1733" t="s">
        <v>697</v>
      </c>
      <c r="R1733" t="s">
        <v>705</v>
      </c>
      <c r="T1733" t="s">
        <v>706</v>
      </c>
      <c r="U1733" t="s">
        <v>707</v>
      </c>
      <c r="W1733" t="s">
        <v>708</v>
      </c>
      <c r="X1733" s="3">
        <v>44383</v>
      </c>
      <c r="Y1733" t="s">
        <v>1679</v>
      </c>
      <c r="Z1733" t="s">
        <v>703</v>
      </c>
      <c r="AA1733">
        <v>15.63</v>
      </c>
      <c r="AB1733" t="s">
        <v>1529</v>
      </c>
      <c r="AC1733" t="s">
        <v>697</v>
      </c>
    </row>
    <row r="1734" spans="2:29" x14ac:dyDescent="0.25">
      <c r="B1734" t="s">
        <v>322</v>
      </c>
      <c r="C1734" t="s">
        <v>14</v>
      </c>
      <c r="D1734" t="s">
        <v>317</v>
      </c>
      <c r="E1734" t="s">
        <v>318</v>
      </c>
      <c r="F1734" t="s">
        <v>17</v>
      </c>
      <c r="G1734">
        <v>0</v>
      </c>
      <c r="H1734" t="s">
        <v>694</v>
      </c>
      <c r="I1734">
        <v>0</v>
      </c>
      <c r="K1734">
        <v>1</v>
      </c>
      <c r="L1734" s="3">
        <v>44541.211479363417</v>
      </c>
      <c r="M1734" t="s">
        <v>695</v>
      </c>
      <c r="O1734">
        <v>44.43</v>
      </c>
      <c r="P1734" t="s">
        <v>2425</v>
      </c>
      <c r="Q1734" t="s">
        <v>697</v>
      </c>
      <c r="R1734" t="s">
        <v>698</v>
      </c>
      <c r="T1734" t="s">
        <v>699</v>
      </c>
      <c r="U1734" t="s">
        <v>700</v>
      </c>
      <c r="W1734" t="s">
        <v>900</v>
      </c>
      <c r="X1734" s="3">
        <v>44443</v>
      </c>
      <c r="Y1734" t="s">
        <v>2426</v>
      </c>
      <c r="Z1734" t="s">
        <v>703</v>
      </c>
      <c r="AA1734">
        <v>24.43</v>
      </c>
      <c r="AB1734" t="s">
        <v>2427</v>
      </c>
      <c r="AC1734" t="s">
        <v>697</v>
      </c>
    </row>
    <row r="1735" spans="2:29" x14ac:dyDescent="0.25">
      <c r="B1735" t="s">
        <v>322</v>
      </c>
      <c r="C1735" t="s">
        <v>14</v>
      </c>
      <c r="D1735" t="s">
        <v>317</v>
      </c>
      <c r="E1735" t="s">
        <v>318</v>
      </c>
      <c r="F1735" t="s">
        <v>17</v>
      </c>
      <c r="G1735">
        <v>0</v>
      </c>
      <c r="H1735" t="s">
        <v>694</v>
      </c>
      <c r="I1735">
        <v>0</v>
      </c>
      <c r="K1735">
        <v>2</v>
      </c>
      <c r="L1735" s="3">
        <v>44541.211479363417</v>
      </c>
      <c r="M1735" t="s">
        <v>695</v>
      </c>
      <c r="O1735">
        <v>44.43</v>
      </c>
      <c r="P1735" t="s">
        <v>2425</v>
      </c>
      <c r="Q1735" t="s">
        <v>697</v>
      </c>
      <c r="R1735" t="s">
        <v>705</v>
      </c>
      <c r="T1735" t="s">
        <v>706</v>
      </c>
      <c r="U1735" t="s">
        <v>707</v>
      </c>
      <c r="W1735" t="s">
        <v>708</v>
      </c>
      <c r="X1735" s="3">
        <v>44443</v>
      </c>
      <c r="Y1735" t="s">
        <v>2426</v>
      </c>
      <c r="Z1735" t="s">
        <v>703</v>
      </c>
      <c r="AA1735">
        <v>20</v>
      </c>
      <c r="AB1735" t="s">
        <v>723</v>
      </c>
      <c r="AC1735" t="s">
        <v>697</v>
      </c>
    </row>
    <row r="1736" spans="2:29" x14ac:dyDescent="0.25">
      <c r="B1736" t="s">
        <v>323</v>
      </c>
      <c r="C1736" t="s">
        <v>14</v>
      </c>
      <c r="D1736" t="s">
        <v>317</v>
      </c>
      <c r="E1736" t="s">
        <v>318</v>
      </c>
      <c r="F1736" t="s">
        <v>693</v>
      </c>
      <c r="G1736">
        <v>0</v>
      </c>
      <c r="H1736" t="s">
        <v>694</v>
      </c>
      <c r="I1736">
        <v>0</v>
      </c>
      <c r="K1736">
        <v>1</v>
      </c>
      <c r="L1736" s="3">
        <v>44541.211479363417</v>
      </c>
      <c r="M1736" t="s">
        <v>695</v>
      </c>
      <c r="O1736">
        <v>90</v>
      </c>
      <c r="P1736" t="s">
        <v>696</v>
      </c>
      <c r="Q1736" t="s">
        <v>697</v>
      </c>
      <c r="R1736" t="s">
        <v>698</v>
      </c>
      <c r="T1736" t="s">
        <v>699</v>
      </c>
      <c r="U1736" t="s">
        <v>700</v>
      </c>
      <c r="W1736" t="s">
        <v>900</v>
      </c>
      <c r="X1736" s="3">
        <v>44427</v>
      </c>
      <c r="Y1736" t="s">
        <v>1248</v>
      </c>
      <c r="Z1736" t="s">
        <v>703</v>
      </c>
      <c r="AA1736">
        <v>75</v>
      </c>
      <c r="AB1736" t="s">
        <v>833</v>
      </c>
      <c r="AC1736" t="s">
        <v>697</v>
      </c>
    </row>
    <row r="1737" spans="2:29" x14ac:dyDescent="0.25">
      <c r="B1737" t="s">
        <v>323</v>
      </c>
      <c r="C1737" t="s">
        <v>14</v>
      </c>
      <c r="D1737" t="s">
        <v>317</v>
      </c>
      <c r="E1737" t="s">
        <v>318</v>
      </c>
      <c r="F1737" t="s">
        <v>693</v>
      </c>
      <c r="G1737">
        <v>0</v>
      </c>
      <c r="H1737" t="s">
        <v>694</v>
      </c>
      <c r="I1737">
        <v>0</v>
      </c>
      <c r="K1737">
        <v>2</v>
      </c>
      <c r="L1737" s="3">
        <v>44559.087365509258</v>
      </c>
      <c r="M1737" t="s">
        <v>695</v>
      </c>
      <c r="O1737">
        <v>90</v>
      </c>
      <c r="P1737" t="s">
        <v>696</v>
      </c>
      <c r="Q1737" t="s">
        <v>697</v>
      </c>
      <c r="R1737" t="s">
        <v>705</v>
      </c>
      <c r="T1737" t="s">
        <v>706</v>
      </c>
      <c r="U1737" t="s">
        <v>1285</v>
      </c>
      <c r="V1737" t="s">
        <v>2428</v>
      </c>
      <c r="W1737" t="s">
        <v>983</v>
      </c>
      <c r="X1737" s="3">
        <v>44435</v>
      </c>
      <c r="Y1737" t="s">
        <v>882</v>
      </c>
      <c r="Z1737" t="s">
        <v>703</v>
      </c>
      <c r="AA1737">
        <v>15</v>
      </c>
      <c r="AB1737" t="s">
        <v>780</v>
      </c>
      <c r="AC1737" t="s">
        <v>697</v>
      </c>
    </row>
    <row r="1738" spans="2:29" x14ac:dyDescent="0.25">
      <c r="B1738" t="s">
        <v>323</v>
      </c>
      <c r="C1738" t="s">
        <v>14</v>
      </c>
      <c r="D1738" t="s">
        <v>317</v>
      </c>
      <c r="E1738" t="s">
        <v>318</v>
      </c>
      <c r="F1738" t="s">
        <v>17</v>
      </c>
      <c r="G1738">
        <v>0</v>
      </c>
      <c r="H1738" t="s">
        <v>694</v>
      </c>
      <c r="I1738">
        <v>0</v>
      </c>
      <c r="K1738">
        <v>1</v>
      </c>
      <c r="L1738" s="3">
        <v>44560.093989317131</v>
      </c>
      <c r="M1738" t="s">
        <v>695</v>
      </c>
      <c r="O1738">
        <v>77</v>
      </c>
      <c r="P1738" t="s">
        <v>862</v>
      </c>
      <c r="Q1738" t="s">
        <v>697</v>
      </c>
      <c r="R1738" t="s">
        <v>698</v>
      </c>
      <c r="T1738" t="s">
        <v>699</v>
      </c>
      <c r="U1738" t="s">
        <v>700</v>
      </c>
      <c r="W1738" t="s">
        <v>900</v>
      </c>
      <c r="X1738" s="3">
        <v>44488</v>
      </c>
      <c r="Y1738" t="s">
        <v>810</v>
      </c>
      <c r="Z1738" t="s">
        <v>703</v>
      </c>
      <c r="AA1738">
        <v>62</v>
      </c>
      <c r="AB1738" t="s">
        <v>848</v>
      </c>
      <c r="AC1738" t="s">
        <v>697</v>
      </c>
    </row>
    <row r="1739" spans="2:29" x14ac:dyDescent="0.25">
      <c r="B1739" t="s">
        <v>323</v>
      </c>
      <c r="C1739" t="s">
        <v>14</v>
      </c>
      <c r="D1739" t="s">
        <v>317</v>
      </c>
      <c r="E1739" t="s">
        <v>318</v>
      </c>
      <c r="F1739" t="s">
        <v>17</v>
      </c>
      <c r="G1739">
        <v>0</v>
      </c>
      <c r="H1739" t="s">
        <v>694</v>
      </c>
      <c r="I1739">
        <v>0</v>
      </c>
      <c r="K1739">
        <v>2</v>
      </c>
      <c r="L1739" s="3">
        <v>44560.093989317131</v>
      </c>
      <c r="M1739" t="s">
        <v>695</v>
      </c>
      <c r="O1739">
        <v>77</v>
      </c>
      <c r="P1739" t="s">
        <v>862</v>
      </c>
      <c r="Q1739" t="s">
        <v>697</v>
      </c>
      <c r="R1739" t="s">
        <v>705</v>
      </c>
      <c r="T1739" t="s">
        <v>706</v>
      </c>
      <c r="U1739" t="s">
        <v>821</v>
      </c>
      <c r="W1739" t="s">
        <v>983</v>
      </c>
      <c r="X1739" s="3">
        <v>44485</v>
      </c>
      <c r="Y1739" t="s">
        <v>2062</v>
      </c>
      <c r="Z1739" t="s">
        <v>703</v>
      </c>
      <c r="AA1739">
        <v>15</v>
      </c>
      <c r="AB1739" t="s">
        <v>780</v>
      </c>
      <c r="AC1739" t="s">
        <v>697</v>
      </c>
    </row>
    <row r="1740" spans="2:29" x14ac:dyDescent="0.25">
      <c r="B1740" t="s">
        <v>323</v>
      </c>
      <c r="C1740" t="s">
        <v>14</v>
      </c>
      <c r="D1740" t="s">
        <v>317</v>
      </c>
      <c r="E1740" t="s">
        <v>318</v>
      </c>
      <c r="F1740" t="s">
        <v>20</v>
      </c>
      <c r="G1740">
        <v>1</v>
      </c>
      <c r="H1740" t="s">
        <v>694</v>
      </c>
      <c r="I1740">
        <v>0</v>
      </c>
      <c r="K1740">
        <v>1</v>
      </c>
      <c r="L1740" s="3">
        <v>44559.088462071762</v>
      </c>
      <c r="M1740" t="s">
        <v>695</v>
      </c>
      <c r="O1740">
        <v>83</v>
      </c>
      <c r="P1740" t="s">
        <v>1226</v>
      </c>
      <c r="Q1740" t="s">
        <v>697</v>
      </c>
      <c r="R1740" t="s">
        <v>698</v>
      </c>
      <c r="T1740" t="s">
        <v>699</v>
      </c>
      <c r="U1740" t="s">
        <v>700</v>
      </c>
      <c r="W1740" t="s">
        <v>900</v>
      </c>
      <c r="X1740" s="3">
        <v>44531</v>
      </c>
      <c r="Y1740" t="s">
        <v>2429</v>
      </c>
      <c r="Z1740" t="s">
        <v>703</v>
      </c>
      <c r="AA1740">
        <v>62</v>
      </c>
      <c r="AB1740" t="s">
        <v>848</v>
      </c>
      <c r="AC1740" t="s">
        <v>697</v>
      </c>
    </row>
    <row r="1741" spans="2:29" x14ac:dyDescent="0.25">
      <c r="B1741" t="s">
        <v>323</v>
      </c>
      <c r="C1741" t="s">
        <v>14</v>
      </c>
      <c r="D1741" t="s">
        <v>317</v>
      </c>
      <c r="E1741" t="s">
        <v>318</v>
      </c>
      <c r="F1741" t="s">
        <v>20</v>
      </c>
      <c r="G1741">
        <v>1</v>
      </c>
      <c r="H1741" t="s">
        <v>694</v>
      </c>
      <c r="I1741">
        <v>0</v>
      </c>
      <c r="K1741">
        <v>2</v>
      </c>
      <c r="L1741" s="3">
        <v>44559.088462071762</v>
      </c>
      <c r="M1741" t="s">
        <v>695</v>
      </c>
      <c r="O1741">
        <v>83</v>
      </c>
      <c r="P1741" t="s">
        <v>1226</v>
      </c>
      <c r="Q1741" t="s">
        <v>697</v>
      </c>
      <c r="R1741" t="s">
        <v>705</v>
      </c>
      <c r="T1741" t="s">
        <v>706</v>
      </c>
      <c r="U1741" t="s">
        <v>1285</v>
      </c>
      <c r="V1741" t="s">
        <v>2428</v>
      </c>
      <c r="W1741" t="s">
        <v>983</v>
      </c>
      <c r="X1741" s="3">
        <v>44531</v>
      </c>
      <c r="Y1741" t="s">
        <v>2429</v>
      </c>
      <c r="Z1741" t="s">
        <v>703</v>
      </c>
      <c r="AA1741">
        <v>21</v>
      </c>
      <c r="AB1741" t="s">
        <v>758</v>
      </c>
      <c r="AC1741" t="s">
        <v>697</v>
      </c>
    </row>
    <row r="1742" spans="2:29" x14ac:dyDescent="0.25">
      <c r="B1742" t="s">
        <v>324</v>
      </c>
      <c r="C1742" t="s">
        <v>14</v>
      </c>
      <c r="D1742" t="s">
        <v>317</v>
      </c>
      <c r="E1742" t="s">
        <v>318</v>
      </c>
      <c r="F1742" t="s">
        <v>693</v>
      </c>
      <c r="G1742">
        <v>0</v>
      </c>
      <c r="H1742" t="s">
        <v>694</v>
      </c>
      <c r="I1742">
        <v>0</v>
      </c>
      <c r="K1742">
        <v>1</v>
      </c>
      <c r="L1742" s="3">
        <v>44546.554844444443</v>
      </c>
      <c r="M1742" t="s">
        <v>695</v>
      </c>
      <c r="O1742">
        <v>91.41</v>
      </c>
      <c r="P1742" t="s">
        <v>2430</v>
      </c>
      <c r="Q1742" t="s">
        <v>697</v>
      </c>
      <c r="R1742" t="s">
        <v>698</v>
      </c>
      <c r="T1742" t="s">
        <v>699</v>
      </c>
      <c r="U1742" t="s">
        <v>700</v>
      </c>
      <c r="W1742" t="s">
        <v>773</v>
      </c>
      <c r="X1742" s="3">
        <v>44449</v>
      </c>
      <c r="Y1742" t="s">
        <v>2304</v>
      </c>
      <c r="Z1742" t="s">
        <v>703</v>
      </c>
      <c r="AA1742">
        <v>35.92</v>
      </c>
      <c r="AB1742" t="s">
        <v>2431</v>
      </c>
      <c r="AC1742" t="s">
        <v>697</v>
      </c>
    </row>
    <row r="1743" spans="2:29" x14ac:dyDescent="0.25">
      <c r="B1743" t="s">
        <v>324</v>
      </c>
      <c r="C1743" t="s">
        <v>14</v>
      </c>
      <c r="D1743" t="s">
        <v>317</v>
      </c>
      <c r="E1743" t="s">
        <v>318</v>
      </c>
      <c r="F1743" t="s">
        <v>693</v>
      </c>
      <c r="G1743">
        <v>0</v>
      </c>
      <c r="H1743" t="s">
        <v>694</v>
      </c>
      <c r="I1743">
        <v>0</v>
      </c>
      <c r="K1743">
        <v>2</v>
      </c>
      <c r="L1743" s="3">
        <v>44546.554844444443</v>
      </c>
      <c r="M1743" t="s">
        <v>695</v>
      </c>
      <c r="O1743">
        <v>91.41</v>
      </c>
      <c r="P1743" t="s">
        <v>2430</v>
      </c>
      <c r="Q1743" t="s">
        <v>697</v>
      </c>
      <c r="R1743" t="s">
        <v>705</v>
      </c>
      <c r="T1743" t="s">
        <v>706</v>
      </c>
      <c r="U1743" t="s">
        <v>707</v>
      </c>
      <c r="W1743" t="s">
        <v>706</v>
      </c>
      <c r="X1743" s="3">
        <v>44449</v>
      </c>
      <c r="Y1743" t="s">
        <v>2304</v>
      </c>
      <c r="Z1743" t="s">
        <v>703</v>
      </c>
      <c r="AA1743">
        <v>26.8</v>
      </c>
      <c r="AB1743" t="s">
        <v>2432</v>
      </c>
      <c r="AC1743" t="s">
        <v>697</v>
      </c>
    </row>
    <row r="1744" spans="2:29" x14ac:dyDescent="0.25">
      <c r="B1744" t="s">
        <v>324</v>
      </c>
      <c r="C1744" t="s">
        <v>14</v>
      </c>
      <c r="D1744" t="s">
        <v>317</v>
      </c>
      <c r="E1744" t="s">
        <v>318</v>
      </c>
      <c r="F1744" t="s">
        <v>693</v>
      </c>
      <c r="G1744">
        <v>0</v>
      </c>
      <c r="H1744" t="s">
        <v>694</v>
      </c>
      <c r="I1744">
        <v>0</v>
      </c>
      <c r="K1744">
        <v>3</v>
      </c>
      <c r="L1744" s="3">
        <v>44546.554844444443</v>
      </c>
      <c r="M1744" t="s">
        <v>695</v>
      </c>
      <c r="O1744">
        <v>91.41</v>
      </c>
      <c r="P1744" t="s">
        <v>2430</v>
      </c>
      <c r="Q1744" t="s">
        <v>697</v>
      </c>
      <c r="R1744" t="s">
        <v>710</v>
      </c>
      <c r="T1744" t="s">
        <v>706</v>
      </c>
      <c r="U1744" t="s">
        <v>707</v>
      </c>
      <c r="W1744" t="s">
        <v>706</v>
      </c>
      <c r="X1744" s="3">
        <v>44449</v>
      </c>
      <c r="Y1744" t="s">
        <v>2304</v>
      </c>
      <c r="Z1744" t="s">
        <v>703</v>
      </c>
      <c r="AA1744">
        <v>28.69</v>
      </c>
      <c r="AB1744" t="s">
        <v>2433</v>
      </c>
      <c r="AC1744" t="s">
        <v>697</v>
      </c>
    </row>
    <row r="1745" spans="2:29" x14ac:dyDescent="0.25">
      <c r="B1745" t="s">
        <v>324</v>
      </c>
      <c r="C1745" t="s">
        <v>14</v>
      </c>
      <c r="D1745" t="s">
        <v>317</v>
      </c>
      <c r="E1745" t="s">
        <v>318</v>
      </c>
      <c r="F1745" t="s">
        <v>17</v>
      </c>
      <c r="G1745">
        <v>0</v>
      </c>
      <c r="H1745" t="s">
        <v>694</v>
      </c>
      <c r="I1745">
        <v>0</v>
      </c>
      <c r="K1745">
        <v>1</v>
      </c>
      <c r="L1745" s="3">
        <v>44546.554347800928</v>
      </c>
      <c r="M1745" t="s">
        <v>695</v>
      </c>
      <c r="O1745">
        <v>55.53</v>
      </c>
      <c r="P1745" t="s">
        <v>2434</v>
      </c>
      <c r="Q1745" t="s">
        <v>697</v>
      </c>
      <c r="R1745" t="s">
        <v>698</v>
      </c>
      <c r="T1745" t="s">
        <v>699</v>
      </c>
      <c r="U1745" t="s">
        <v>700</v>
      </c>
      <c r="W1745" t="s">
        <v>773</v>
      </c>
      <c r="X1745" s="3">
        <v>44509</v>
      </c>
      <c r="Y1745" t="s">
        <v>864</v>
      </c>
      <c r="Z1745" t="s">
        <v>703</v>
      </c>
      <c r="AA1745">
        <v>25.24</v>
      </c>
      <c r="AB1745" t="s">
        <v>2435</v>
      </c>
      <c r="AC1745" t="s">
        <v>697</v>
      </c>
    </row>
    <row r="1746" spans="2:29" x14ac:dyDescent="0.25">
      <c r="B1746" t="s">
        <v>324</v>
      </c>
      <c r="C1746" t="s">
        <v>14</v>
      </c>
      <c r="D1746" t="s">
        <v>317</v>
      </c>
      <c r="E1746" t="s">
        <v>318</v>
      </c>
      <c r="F1746" t="s">
        <v>17</v>
      </c>
      <c r="G1746">
        <v>0</v>
      </c>
      <c r="H1746" t="s">
        <v>694</v>
      </c>
      <c r="I1746">
        <v>0</v>
      </c>
      <c r="K1746">
        <v>2</v>
      </c>
      <c r="L1746" s="3">
        <v>44546.554347800928</v>
      </c>
      <c r="M1746" t="s">
        <v>695</v>
      </c>
      <c r="O1746">
        <v>55.53</v>
      </c>
      <c r="P1746" t="s">
        <v>2434</v>
      </c>
      <c r="Q1746" t="s">
        <v>697</v>
      </c>
      <c r="R1746" t="s">
        <v>705</v>
      </c>
      <c r="T1746" t="s">
        <v>706</v>
      </c>
      <c r="U1746" t="s">
        <v>707</v>
      </c>
      <c r="W1746" t="s">
        <v>706</v>
      </c>
      <c r="X1746" s="3">
        <v>44509</v>
      </c>
      <c r="Y1746" t="s">
        <v>864</v>
      </c>
      <c r="Z1746" t="s">
        <v>703</v>
      </c>
      <c r="AA1746">
        <v>10.09</v>
      </c>
      <c r="AB1746" t="s">
        <v>2436</v>
      </c>
      <c r="AC1746" t="s">
        <v>697</v>
      </c>
    </row>
    <row r="1747" spans="2:29" x14ac:dyDescent="0.25">
      <c r="B1747" t="s">
        <v>324</v>
      </c>
      <c r="C1747" t="s">
        <v>14</v>
      </c>
      <c r="D1747" t="s">
        <v>317</v>
      </c>
      <c r="E1747" t="s">
        <v>318</v>
      </c>
      <c r="F1747" t="s">
        <v>17</v>
      </c>
      <c r="G1747">
        <v>0</v>
      </c>
      <c r="H1747" t="s">
        <v>694</v>
      </c>
      <c r="I1747">
        <v>0</v>
      </c>
      <c r="K1747">
        <v>3</v>
      </c>
      <c r="L1747" s="3">
        <v>44546.554347800928</v>
      </c>
      <c r="M1747" t="s">
        <v>695</v>
      </c>
      <c r="O1747">
        <v>55.53</v>
      </c>
      <c r="P1747" t="s">
        <v>2434</v>
      </c>
      <c r="Q1747" t="s">
        <v>697</v>
      </c>
      <c r="R1747" t="s">
        <v>710</v>
      </c>
      <c r="T1747" t="s">
        <v>706</v>
      </c>
      <c r="U1747" t="s">
        <v>707</v>
      </c>
      <c r="W1747" t="s">
        <v>706</v>
      </c>
      <c r="X1747" s="3">
        <v>44509</v>
      </c>
      <c r="Y1747" t="s">
        <v>864</v>
      </c>
      <c r="Z1747" t="s">
        <v>703</v>
      </c>
      <c r="AA1747">
        <v>20.2</v>
      </c>
      <c r="AB1747" t="s">
        <v>2270</v>
      </c>
      <c r="AC1747" t="s">
        <v>697</v>
      </c>
    </row>
    <row r="1748" spans="2:29" x14ac:dyDescent="0.25">
      <c r="B1748" t="s">
        <v>2437</v>
      </c>
      <c r="C1748" t="s">
        <v>14</v>
      </c>
      <c r="D1748" t="s">
        <v>326</v>
      </c>
      <c r="E1748" t="s">
        <v>327</v>
      </c>
      <c r="F1748" t="s">
        <v>693</v>
      </c>
      <c r="G1748">
        <v>0</v>
      </c>
      <c r="H1748" t="s">
        <v>694</v>
      </c>
      <c r="I1748">
        <v>0</v>
      </c>
      <c r="K1748">
        <v>1</v>
      </c>
      <c r="L1748" s="3">
        <v>44541.211479363417</v>
      </c>
      <c r="M1748" t="s">
        <v>695</v>
      </c>
      <c r="O1748">
        <v>115</v>
      </c>
      <c r="P1748" t="s">
        <v>258</v>
      </c>
      <c r="Q1748" t="s">
        <v>697</v>
      </c>
      <c r="R1748" t="s">
        <v>698</v>
      </c>
      <c r="T1748" t="s">
        <v>699</v>
      </c>
      <c r="U1748" t="s">
        <v>700</v>
      </c>
      <c r="W1748" t="s">
        <v>923</v>
      </c>
      <c r="X1748" s="3">
        <v>44301</v>
      </c>
      <c r="Y1748" t="s">
        <v>1665</v>
      </c>
      <c r="Z1748" t="s">
        <v>703</v>
      </c>
      <c r="AA1748">
        <v>95</v>
      </c>
      <c r="AB1748" t="s">
        <v>1059</v>
      </c>
      <c r="AC1748" t="s">
        <v>697</v>
      </c>
    </row>
    <row r="1749" spans="2:29" x14ac:dyDescent="0.25">
      <c r="B1749" t="s">
        <v>2437</v>
      </c>
      <c r="C1749" t="s">
        <v>14</v>
      </c>
      <c r="D1749" t="s">
        <v>326</v>
      </c>
      <c r="E1749" t="s">
        <v>327</v>
      </c>
      <c r="F1749" t="s">
        <v>693</v>
      </c>
      <c r="G1749">
        <v>0</v>
      </c>
      <c r="H1749" t="s">
        <v>694</v>
      </c>
      <c r="I1749">
        <v>0</v>
      </c>
      <c r="K1749">
        <v>2</v>
      </c>
      <c r="L1749" s="3">
        <v>44541.211479363417</v>
      </c>
      <c r="M1749" t="s">
        <v>695</v>
      </c>
      <c r="O1749">
        <v>115</v>
      </c>
      <c r="P1749" t="s">
        <v>258</v>
      </c>
      <c r="Q1749" t="s">
        <v>697</v>
      </c>
      <c r="R1749" t="s">
        <v>705</v>
      </c>
      <c r="T1749" t="s">
        <v>706</v>
      </c>
      <c r="U1749" t="s">
        <v>756</v>
      </c>
      <c r="W1749" t="s">
        <v>2438</v>
      </c>
      <c r="X1749" s="3">
        <v>44301</v>
      </c>
      <c r="Y1749" t="s">
        <v>1665</v>
      </c>
      <c r="Z1749" t="s">
        <v>703</v>
      </c>
      <c r="AA1749">
        <v>20</v>
      </c>
      <c r="AB1749" t="s">
        <v>723</v>
      </c>
      <c r="AC1749" t="s">
        <v>697</v>
      </c>
    </row>
    <row r="1750" spans="2:29" x14ac:dyDescent="0.25">
      <c r="B1750" t="s">
        <v>325</v>
      </c>
      <c r="C1750" t="s">
        <v>14</v>
      </c>
      <c r="D1750" t="s">
        <v>326</v>
      </c>
      <c r="E1750" t="s">
        <v>327</v>
      </c>
      <c r="F1750" t="s">
        <v>693</v>
      </c>
      <c r="G1750">
        <v>0</v>
      </c>
      <c r="H1750" t="s">
        <v>694</v>
      </c>
      <c r="I1750">
        <v>0</v>
      </c>
      <c r="K1750">
        <v>1</v>
      </c>
      <c r="L1750" s="3">
        <v>44541.211479363417</v>
      </c>
      <c r="M1750" t="s">
        <v>695</v>
      </c>
      <c r="O1750">
        <v>106</v>
      </c>
      <c r="P1750" t="s">
        <v>2439</v>
      </c>
      <c r="Q1750" t="s">
        <v>697</v>
      </c>
      <c r="R1750" t="s">
        <v>698</v>
      </c>
      <c r="T1750" t="s">
        <v>699</v>
      </c>
      <c r="U1750" t="s">
        <v>700</v>
      </c>
      <c r="W1750" t="s">
        <v>970</v>
      </c>
      <c r="X1750" s="3">
        <v>44306</v>
      </c>
      <c r="Y1750" t="s">
        <v>1019</v>
      </c>
      <c r="Z1750" t="s">
        <v>703</v>
      </c>
      <c r="AA1750">
        <v>35</v>
      </c>
      <c r="AB1750" t="s">
        <v>748</v>
      </c>
      <c r="AC1750" t="s">
        <v>697</v>
      </c>
    </row>
    <row r="1751" spans="2:29" x14ac:dyDescent="0.25">
      <c r="B1751" t="s">
        <v>325</v>
      </c>
      <c r="C1751" t="s">
        <v>14</v>
      </c>
      <c r="D1751" t="s">
        <v>326</v>
      </c>
      <c r="E1751" t="s">
        <v>327</v>
      </c>
      <c r="F1751" t="s">
        <v>693</v>
      </c>
      <c r="G1751">
        <v>0</v>
      </c>
      <c r="H1751" t="s">
        <v>694</v>
      </c>
      <c r="I1751">
        <v>0</v>
      </c>
      <c r="K1751">
        <v>2</v>
      </c>
      <c r="L1751" s="3">
        <v>44541.211479363417</v>
      </c>
      <c r="M1751" t="s">
        <v>695</v>
      </c>
      <c r="O1751">
        <v>106</v>
      </c>
      <c r="P1751" t="s">
        <v>2439</v>
      </c>
      <c r="Q1751" t="s">
        <v>697</v>
      </c>
      <c r="R1751" t="s">
        <v>705</v>
      </c>
      <c r="T1751" t="s">
        <v>706</v>
      </c>
      <c r="U1751" t="s">
        <v>707</v>
      </c>
      <c r="W1751" t="s">
        <v>708</v>
      </c>
      <c r="X1751" s="3">
        <v>44306</v>
      </c>
      <c r="Y1751" t="s">
        <v>1019</v>
      </c>
      <c r="Z1751" t="s">
        <v>703</v>
      </c>
      <c r="AA1751">
        <v>35</v>
      </c>
      <c r="AB1751" t="s">
        <v>748</v>
      </c>
      <c r="AC1751" t="s">
        <v>697</v>
      </c>
    </row>
    <row r="1752" spans="2:29" x14ac:dyDescent="0.25">
      <c r="B1752" t="s">
        <v>325</v>
      </c>
      <c r="C1752" t="s">
        <v>14</v>
      </c>
      <c r="D1752" t="s">
        <v>326</v>
      </c>
      <c r="E1752" t="s">
        <v>327</v>
      </c>
      <c r="F1752" t="s">
        <v>693</v>
      </c>
      <c r="G1752">
        <v>0</v>
      </c>
      <c r="H1752" t="s">
        <v>694</v>
      </c>
      <c r="I1752">
        <v>0</v>
      </c>
      <c r="K1752">
        <v>3</v>
      </c>
      <c r="L1752" s="3">
        <v>44541.211479363417</v>
      </c>
      <c r="M1752" t="s">
        <v>695</v>
      </c>
      <c r="O1752">
        <v>106</v>
      </c>
      <c r="P1752" t="s">
        <v>2439</v>
      </c>
      <c r="Q1752" t="s">
        <v>697</v>
      </c>
      <c r="R1752" t="s">
        <v>710</v>
      </c>
      <c r="T1752" t="s">
        <v>699</v>
      </c>
      <c r="U1752" t="s">
        <v>972</v>
      </c>
      <c r="W1752" t="s">
        <v>972</v>
      </c>
      <c r="X1752" s="3">
        <v>44306</v>
      </c>
      <c r="Y1752" t="s">
        <v>1019</v>
      </c>
      <c r="Z1752" t="s">
        <v>703</v>
      </c>
      <c r="AA1752">
        <v>36</v>
      </c>
      <c r="AB1752" t="s">
        <v>807</v>
      </c>
      <c r="AC1752" t="s">
        <v>697</v>
      </c>
    </row>
    <row r="1753" spans="2:29" x14ac:dyDescent="0.25">
      <c r="B1753" t="s">
        <v>325</v>
      </c>
      <c r="C1753" t="s">
        <v>14</v>
      </c>
      <c r="D1753" t="s">
        <v>326</v>
      </c>
      <c r="E1753" t="s">
        <v>327</v>
      </c>
      <c r="F1753" t="s">
        <v>17</v>
      </c>
      <c r="G1753">
        <v>0</v>
      </c>
      <c r="H1753" t="s">
        <v>694</v>
      </c>
      <c r="I1753">
        <v>0</v>
      </c>
      <c r="K1753">
        <v>1</v>
      </c>
      <c r="L1753" s="3">
        <v>44541.211479363417</v>
      </c>
      <c r="M1753" t="s">
        <v>695</v>
      </c>
      <c r="O1753">
        <v>91</v>
      </c>
      <c r="P1753" t="s">
        <v>859</v>
      </c>
      <c r="Q1753" t="s">
        <v>697</v>
      </c>
      <c r="R1753" t="s">
        <v>698</v>
      </c>
      <c r="T1753" t="s">
        <v>699</v>
      </c>
      <c r="U1753" t="s">
        <v>700</v>
      </c>
      <c r="W1753" t="s">
        <v>970</v>
      </c>
      <c r="X1753" s="3">
        <v>44355</v>
      </c>
      <c r="Y1753" t="s">
        <v>1274</v>
      </c>
      <c r="Z1753" t="s">
        <v>703</v>
      </c>
      <c r="AA1753">
        <v>26</v>
      </c>
      <c r="AB1753" t="s">
        <v>709</v>
      </c>
      <c r="AC1753" t="s">
        <v>697</v>
      </c>
    </row>
    <row r="1754" spans="2:29" x14ac:dyDescent="0.25">
      <c r="B1754" t="s">
        <v>325</v>
      </c>
      <c r="C1754" t="s">
        <v>14</v>
      </c>
      <c r="D1754" t="s">
        <v>326</v>
      </c>
      <c r="E1754" t="s">
        <v>327</v>
      </c>
      <c r="F1754" t="s">
        <v>17</v>
      </c>
      <c r="G1754">
        <v>0</v>
      </c>
      <c r="H1754" t="s">
        <v>694</v>
      </c>
      <c r="I1754">
        <v>0</v>
      </c>
      <c r="K1754">
        <v>2</v>
      </c>
      <c r="L1754" s="3">
        <v>44541.211479363417</v>
      </c>
      <c r="M1754" t="s">
        <v>695</v>
      </c>
      <c r="O1754">
        <v>91</v>
      </c>
      <c r="P1754" t="s">
        <v>859</v>
      </c>
      <c r="Q1754" t="s">
        <v>697</v>
      </c>
      <c r="R1754" t="s">
        <v>705</v>
      </c>
      <c r="T1754" t="s">
        <v>706</v>
      </c>
      <c r="U1754" t="s">
        <v>707</v>
      </c>
      <c r="W1754" t="s">
        <v>708</v>
      </c>
      <c r="X1754" s="3">
        <v>44355</v>
      </c>
      <c r="Y1754" t="s">
        <v>1274</v>
      </c>
      <c r="Z1754" t="s">
        <v>703</v>
      </c>
      <c r="AA1754">
        <v>38</v>
      </c>
      <c r="AB1754" t="s">
        <v>888</v>
      </c>
      <c r="AC1754" t="s">
        <v>697</v>
      </c>
    </row>
    <row r="1755" spans="2:29" x14ac:dyDescent="0.25">
      <c r="B1755" t="s">
        <v>325</v>
      </c>
      <c r="C1755" t="s">
        <v>14</v>
      </c>
      <c r="D1755" t="s">
        <v>326</v>
      </c>
      <c r="E1755" t="s">
        <v>327</v>
      </c>
      <c r="F1755" t="s">
        <v>17</v>
      </c>
      <c r="G1755">
        <v>0</v>
      </c>
      <c r="H1755" t="s">
        <v>694</v>
      </c>
      <c r="I1755">
        <v>0</v>
      </c>
      <c r="K1755">
        <v>3</v>
      </c>
      <c r="L1755" s="3">
        <v>44541.211479363417</v>
      </c>
      <c r="M1755" t="s">
        <v>695</v>
      </c>
      <c r="O1755">
        <v>91</v>
      </c>
      <c r="P1755" t="s">
        <v>859</v>
      </c>
      <c r="Q1755" t="s">
        <v>697</v>
      </c>
      <c r="R1755" t="s">
        <v>710</v>
      </c>
      <c r="T1755" t="s">
        <v>699</v>
      </c>
      <c r="U1755" t="s">
        <v>972</v>
      </c>
      <c r="W1755" t="s">
        <v>972</v>
      </c>
      <c r="X1755" s="3">
        <v>44355</v>
      </c>
      <c r="Y1755" t="s">
        <v>1274</v>
      </c>
      <c r="Z1755" t="s">
        <v>703</v>
      </c>
      <c r="AA1755">
        <v>27</v>
      </c>
      <c r="AB1755" t="s">
        <v>750</v>
      </c>
      <c r="AC1755" t="s">
        <v>697</v>
      </c>
    </row>
    <row r="1756" spans="2:29" x14ac:dyDescent="0.25">
      <c r="B1756" t="s">
        <v>328</v>
      </c>
      <c r="C1756" t="s">
        <v>14</v>
      </c>
      <c r="D1756" t="s">
        <v>326</v>
      </c>
      <c r="E1756" t="s">
        <v>327</v>
      </c>
      <c r="F1756" t="s">
        <v>693</v>
      </c>
      <c r="G1756">
        <v>0</v>
      </c>
      <c r="H1756" t="s">
        <v>694</v>
      </c>
      <c r="I1756">
        <v>0</v>
      </c>
      <c r="K1756">
        <v>1</v>
      </c>
      <c r="L1756" s="3">
        <v>44541.211479363417</v>
      </c>
      <c r="M1756" t="s">
        <v>695</v>
      </c>
      <c r="O1756">
        <v>72</v>
      </c>
      <c r="P1756" t="s">
        <v>765</v>
      </c>
      <c r="Q1756" t="s">
        <v>697</v>
      </c>
      <c r="R1756" t="s">
        <v>698</v>
      </c>
      <c r="T1756" t="s">
        <v>699</v>
      </c>
      <c r="U1756" t="s">
        <v>700</v>
      </c>
      <c r="W1756" t="s">
        <v>923</v>
      </c>
      <c r="X1756" s="3">
        <v>44376</v>
      </c>
      <c r="Y1756" t="s">
        <v>776</v>
      </c>
      <c r="Z1756" t="s">
        <v>703</v>
      </c>
      <c r="AA1756">
        <v>51</v>
      </c>
      <c r="AB1756" t="s">
        <v>743</v>
      </c>
      <c r="AC1756" t="s">
        <v>697</v>
      </c>
    </row>
    <row r="1757" spans="2:29" x14ac:dyDescent="0.25">
      <c r="B1757" t="s">
        <v>328</v>
      </c>
      <c r="C1757" t="s">
        <v>14</v>
      </c>
      <c r="D1757" t="s">
        <v>326</v>
      </c>
      <c r="E1757" t="s">
        <v>327</v>
      </c>
      <c r="F1757" t="s">
        <v>693</v>
      </c>
      <c r="G1757">
        <v>0</v>
      </c>
      <c r="H1757" t="s">
        <v>694</v>
      </c>
      <c r="I1757">
        <v>0</v>
      </c>
      <c r="K1757">
        <v>2</v>
      </c>
      <c r="L1757" s="3">
        <v>44541.211479363417</v>
      </c>
      <c r="M1757" t="s">
        <v>695</v>
      </c>
      <c r="O1757">
        <v>72</v>
      </c>
      <c r="P1757" t="s">
        <v>765</v>
      </c>
      <c r="Q1757" t="s">
        <v>697</v>
      </c>
      <c r="R1757" t="s">
        <v>705</v>
      </c>
      <c r="T1757" t="s">
        <v>706</v>
      </c>
      <c r="U1757" t="s">
        <v>980</v>
      </c>
      <c r="W1757" t="s">
        <v>1249</v>
      </c>
      <c r="X1757" s="3">
        <v>44376</v>
      </c>
      <c r="Y1757" t="s">
        <v>776</v>
      </c>
      <c r="Z1757" t="s">
        <v>703</v>
      </c>
      <c r="AA1757">
        <v>21</v>
      </c>
      <c r="AB1757" t="s">
        <v>758</v>
      </c>
      <c r="AC1757" t="s">
        <v>697</v>
      </c>
    </row>
    <row r="1758" spans="2:29" x14ac:dyDescent="0.25">
      <c r="B1758" t="s">
        <v>328</v>
      </c>
      <c r="C1758" t="s">
        <v>14</v>
      </c>
      <c r="D1758" t="s">
        <v>326</v>
      </c>
      <c r="E1758" t="s">
        <v>327</v>
      </c>
      <c r="F1758" t="s">
        <v>17</v>
      </c>
      <c r="G1758">
        <v>0</v>
      </c>
      <c r="H1758" t="s">
        <v>694</v>
      </c>
      <c r="I1758">
        <v>0</v>
      </c>
      <c r="K1758">
        <v>1</v>
      </c>
      <c r="L1758" s="3">
        <v>44541.211479363417</v>
      </c>
      <c r="M1758" t="s">
        <v>695</v>
      </c>
      <c r="O1758">
        <v>57</v>
      </c>
      <c r="P1758" t="s">
        <v>880</v>
      </c>
      <c r="Q1758" t="s">
        <v>697</v>
      </c>
      <c r="R1758" t="s">
        <v>698</v>
      </c>
      <c r="T1758" t="s">
        <v>699</v>
      </c>
      <c r="U1758" t="s">
        <v>700</v>
      </c>
      <c r="W1758" t="s">
        <v>923</v>
      </c>
      <c r="X1758" s="3">
        <v>44421</v>
      </c>
      <c r="Y1758" t="s">
        <v>2268</v>
      </c>
      <c r="Z1758" t="s">
        <v>703</v>
      </c>
      <c r="AA1758">
        <v>39</v>
      </c>
      <c r="AB1758" t="s">
        <v>959</v>
      </c>
      <c r="AC1758" t="s">
        <v>697</v>
      </c>
    </row>
    <row r="1759" spans="2:29" x14ac:dyDescent="0.25">
      <c r="B1759" t="s">
        <v>328</v>
      </c>
      <c r="C1759" t="s">
        <v>14</v>
      </c>
      <c r="D1759" t="s">
        <v>326</v>
      </c>
      <c r="E1759" t="s">
        <v>327</v>
      </c>
      <c r="F1759" t="s">
        <v>17</v>
      </c>
      <c r="G1759">
        <v>0</v>
      </c>
      <c r="H1759" t="s">
        <v>694</v>
      </c>
      <c r="I1759">
        <v>0</v>
      </c>
      <c r="K1759">
        <v>2</v>
      </c>
      <c r="L1759" s="3">
        <v>44541.211479363417</v>
      </c>
      <c r="M1759" t="s">
        <v>695</v>
      </c>
      <c r="O1759">
        <v>57</v>
      </c>
      <c r="P1759" t="s">
        <v>880</v>
      </c>
      <c r="Q1759" t="s">
        <v>697</v>
      </c>
      <c r="R1759" t="s">
        <v>705</v>
      </c>
      <c r="T1759" t="s">
        <v>706</v>
      </c>
      <c r="U1759" t="s">
        <v>980</v>
      </c>
      <c r="W1759" t="s">
        <v>1249</v>
      </c>
      <c r="X1759" s="3">
        <v>44421</v>
      </c>
      <c r="Y1759" t="s">
        <v>2268</v>
      </c>
      <c r="Z1759" t="s">
        <v>703</v>
      </c>
      <c r="AA1759">
        <v>18</v>
      </c>
      <c r="AB1759" t="s">
        <v>718</v>
      </c>
      <c r="AC1759" t="s">
        <v>697</v>
      </c>
    </row>
    <row r="1760" spans="2:29" x14ac:dyDescent="0.25">
      <c r="B1760" t="s">
        <v>328</v>
      </c>
      <c r="C1760" t="s">
        <v>14</v>
      </c>
      <c r="D1760" t="s">
        <v>326</v>
      </c>
      <c r="E1760" t="s">
        <v>327</v>
      </c>
      <c r="F1760" t="s">
        <v>20</v>
      </c>
      <c r="G1760">
        <v>1</v>
      </c>
      <c r="H1760" t="s">
        <v>694</v>
      </c>
      <c r="I1760">
        <v>0</v>
      </c>
      <c r="K1760">
        <v>1</v>
      </c>
      <c r="L1760" s="3">
        <v>44541.211479363417</v>
      </c>
      <c r="M1760" t="s">
        <v>695</v>
      </c>
      <c r="O1760">
        <v>36</v>
      </c>
      <c r="P1760" t="s">
        <v>807</v>
      </c>
      <c r="Q1760" t="s">
        <v>697</v>
      </c>
      <c r="R1760" t="s">
        <v>698</v>
      </c>
      <c r="T1760" t="s">
        <v>699</v>
      </c>
      <c r="U1760" t="s">
        <v>700</v>
      </c>
      <c r="W1760" t="s">
        <v>923</v>
      </c>
      <c r="X1760" s="3">
        <v>44463</v>
      </c>
      <c r="Y1760" t="s">
        <v>1006</v>
      </c>
      <c r="Z1760" t="s">
        <v>703</v>
      </c>
      <c r="AA1760">
        <v>22</v>
      </c>
      <c r="AB1760" t="s">
        <v>732</v>
      </c>
      <c r="AC1760" t="s">
        <v>697</v>
      </c>
    </row>
    <row r="1761" spans="1:29" x14ac:dyDescent="0.25">
      <c r="B1761" t="s">
        <v>328</v>
      </c>
      <c r="C1761" t="s">
        <v>14</v>
      </c>
      <c r="D1761" t="s">
        <v>326</v>
      </c>
      <c r="E1761" t="s">
        <v>327</v>
      </c>
      <c r="F1761" t="s">
        <v>20</v>
      </c>
      <c r="G1761">
        <v>1</v>
      </c>
      <c r="H1761" t="s">
        <v>694</v>
      </c>
      <c r="I1761">
        <v>0</v>
      </c>
      <c r="K1761">
        <v>2</v>
      </c>
      <c r="L1761" s="3">
        <v>44541.211479363417</v>
      </c>
      <c r="M1761" t="s">
        <v>695</v>
      </c>
      <c r="O1761">
        <v>36</v>
      </c>
      <c r="P1761" t="s">
        <v>807</v>
      </c>
      <c r="Q1761" t="s">
        <v>697</v>
      </c>
      <c r="R1761" t="s">
        <v>705</v>
      </c>
      <c r="T1761" t="s">
        <v>706</v>
      </c>
      <c r="U1761" t="s">
        <v>980</v>
      </c>
      <c r="W1761" t="s">
        <v>1249</v>
      </c>
      <c r="X1761" s="3">
        <v>44463</v>
      </c>
      <c r="Y1761" t="s">
        <v>1006</v>
      </c>
      <c r="Z1761" t="s">
        <v>703</v>
      </c>
      <c r="AA1761">
        <v>14</v>
      </c>
      <c r="AB1761" t="s">
        <v>777</v>
      </c>
      <c r="AC1761" t="s">
        <v>697</v>
      </c>
    </row>
    <row r="1762" spans="1:29" x14ac:dyDescent="0.25">
      <c r="B1762" t="s">
        <v>328</v>
      </c>
      <c r="C1762" t="s">
        <v>14</v>
      </c>
      <c r="D1762" t="s">
        <v>326</v>
      </c>
      <c r="E1762" t="s">
        <v>327</v>
      </c>
      <c r="F1762" t="s">
        <v>22</v>
      </c>
      <c r="G1762">
        <v>2</v>
      </c>
      <c r="H1762" t="s">
        <v>694</v>
      </c>
      <c r="I1762">
        <v>0</v>
      </c>
      <c r="K1762">
        <v>1</v>
      </c>
      <c r="L1762" s="3">
        <v>44541.211479363417</v>
      </c>
      <c r="M1762" t="s">
        <v>695</v>
      </c>
      <c r="O1762">
        <v>45</v>
      </c>
      <c r="P1762" t="s">
        <v>785</v>
      </c>
      <c r="Q1762" t="s">
        <v>697</v>
      </c>
      <c r="R1762" t="s">
        <v>698</v>
      </c>
      <c r="T1762" t="s">
        <v>699</v>
      </c>
      <c r="U1762" t="s">
        <v>700</v>
      </c>
      <c r="W1762" t="s">
        <v>923</v>
      </c>
      <c r="X1762" s="3">
        <v>44506</v>
      </c>
      <c r="Y1762" t="s">
        <v>2440</v>
      </c>
      <c r="Z1762" t="s">
        <v>703</v>
      </c>
      <c r="AA1762">
        <v>30</v>
      </c>
      <c r="AB1762" t="s">
        <v>1026</v>
      </c>
      <c r="AC1762" t="s">
        <v>697</v>
      </c>
    </row>
    <row r="1763" spans="1:29" x14ac:dyDescent="0.25">
      <c r="B1763" t="s">
        <v>328</v>
      </c>
      <c r="C1763" t="s">
        <v>14</v>
      </c>
      <c r="D1763" t="s">
        <v>326</v>
      </c>
      <c r="E1763" t="s">
        <v>327</v>
      </c>
      <c r="F1763" t="s">
        <v>22</v>
      </c>
      <c r="G1763">
        <v>2</v>
      </c>
      <c r="H1763" t="s">
        <v>694</v>
      </c>
      <c r="I1763">
        <v>0</v>
      </c>
      <c r="K1763">
        <v>2</v>
      </c>
      <c r="L1763" s="3">
        <v>44541.211479363417</v>
      </c>
      <c r="M1763" t="s">
        <v>695</v>
      </c>
      <c r="O1763">
        <v>45</v>
      </c>
      <c r="P1763" t="s">
        <v>785</v>
      </c>
      <c r="Q1763" t="s">
        <v>697</v>
      </c>
      <c r="R1763" t="s">
        <v>705</v>
      </c>
      <c r="T1763" t="s">
        <v>706</v>
      </c>
      <c r="U1763" t="s">
        <v>980</v>
      </c>
      <c r="W1763" t="s">
        <v>1249</v>
      </c>
      <c r="X1763" s="3">
        <v>44506</v>
      </c>
      <c r="Y1763" t="s">
        <v>2440</v>
      </c>
      <c r="Z1763" t="s">
        <v>703</v>
      </c>
      <c r="AA1763">
        <v>15</v>
      </c>
      <c r="AB1763" t="s">
        <v>780</v>
      </c>
      <c r="AC1763" t="s">
        <v>697</v>
      </c>
    </row>
    <row r="1764" spans="1:29" x14ac:dyDescent="0.25">
      <c r="A1764" t="s">
        <v>55</v>
      </c>
      <c r="B1764" t="s">
        <v>328</v>
      </c>
      <c r="C1764" t="s">
        <v>14</v>
      </c>
      <c r="D1764" t="s">
        <v>326</v>
      </c>
      <c r="E1764" t="s">
        <v>327</v>
      </c>
      <c r="F1764" t="s">
        <v>56</v>
      </c>
      <c r="G1764">
        <v>3</v>
      </c>
      <c r="H1764" t="s">
        <v>694</v>
      </c>
      <c r="I1764">
        <v>0</v>
      </c>
      <c r="K1764">
        <v>1</v>
      </c>
      <c r="L1764" s="3">
        <v>44561.547059490738</v>
      </c>
      <c r="M1764" t="s">
        <v>695</v>
      </c>
      <c r="O1764">
        <v>47</v>
      </c>
      <c r="P1764" t="s">
        <v>704</v>
      </c>
      <c r="Q1764" t="s">
        <v>697</v>
      </c>
      <c r="R1764" t="s">
        <v>698</v>
      </c>
      <c r="T1764" t="s">
        <v>699</v>
      </c>
      <c r="U1764" t="s">
        <v>700</v>
      </c>
      <c r="W1764" t="s">
        <v>923</v>
      </c>
      <c r="X1764" s="3">
        <v>44534</v>
      </c>
      <c r="Y1764" t="s">
        <v>2441</v>
      </c>
      <c r="Z1764" t="s">
        <v>703</v>
      </c>
      <c r="AA1764">
        <v>32</v>
      </c>
      <c r="AB1764" t="s">
        <v>735</v>
      </c>
      <c r="AC1764" t="s">
        <v>697</v>
      </c>
    </row>
    <row r="1765" spans="1:29" x14ac:dyDescent="0.25">
      <c r="A1765" t="s">
        <v>55</v>
      </c>
      <c r="B1765" t="s">
        <v>328</v>
      </c>
      <c r="C1765" t="s">
        <v>14</v>
      </c>
      <c r="D1765" t="s">
        <v>326</v>
      </c>
      <c r="E1765" t="s">
        <v>327</v>
      </c>
      <c r="F1765" t="s">
        <v>56</v>
      </c>
      <c r="G1765">
        <v>3</v>
      </c>
      <c r="H1765" t="s">
        <v>694</v>
      </c>
      <c r="I1765">
        <v>0</v>
      </c>
      <c r="K1765">
        <v>2</v>
      </c>
      <c r="L1765" s="3">
        <v>44561.547059490738</v>
      </c>
      <c r="M1765" t="s">
        <v>695</v>
      </c>
      <c r="O1765">
        <v>47</v>
      </c>
      <c r="P1765" t="s">
        <v>704</v>
      </c>
      <c r="Q1765" t="s">
        <v>697</v>
      </c>
      <c r="R1765" t="s">
        <v>705</v>
      </c>
      <c r="T1765" t="s">
        <v>706</v>
      </c>
      <c r="U1765" t="s">
        <v>980</v>
      </c>
      <c r="W1765" t="s">
        <v>1249</v>
      </c>
      <c r="X1765" s="3">
        <v>44534</v>
      </c>
      <c r="Y1765" t="s">
        <v>2441</v>
      </c>
      <c r="Z1765" t="s">
        <v>703</v>
      </c>
      <c r="AA1765">
        <v>15</v>
      </c>
      <c r="AB1765" t="s">
        <v>780</v>
      </c>
      <c r="AC1765" t="s">
        <v>697</v>
      </c>
    </row>
    <row r="1766" spans="1:29" x14ac:dyDescent="0.25">
      <c r="B1766" t="s">
        <v>329</v>
      </c>
      <c r="C1766" t="s">
        <v>14</v>
      </c>
      <c r="D1766" t="s">
        <v>326</v>
      </c>
      <c r="E1766" t="s">
        <v>327</v>
      </c>
      <c r="F1766" t="s">
        <v>693</v>
      </c>
      <c r="G1766">
        <v>0</v>
      </c>
      <c r="H1766" t="s">
        <v>694</v>
      </c>
      <c r="I1766">
        <v>0</v>
      </c>
      <c r="K1766">
        <v>1</v>
      </c>
      <c r="L1766" s="3">
        <v>44541.211479363417</v>
      </c>
      <c r="M1766" t="s">
        <v>695</v>
      </c>
      <c r="O1766">
        <v>148</v>
      </c>
      <c r="P1766" t="s">
        <v>483</v>
      </c>
      <c r="Q1766" t="s">
        <v>697</v>
      </c>
      <c r="R1766" t="s">
        <v>698</v>
      </c>
      <c r="T1766" t="s">
        <v>699</v>
      </c>
      <c r="U1766" t="s">
        <v>700</v>
      </c>
      <c r="W1766" t="s">
        <v>891</v>
      </c>
      <c r="X1766" s="3">
        <v>44404</v>
      </c>
      <c r="Y1766" t="s">
        <v>806</v>
      </c>
      <c r="Z1766" t="s">
        <v>703</v>
      </c>
      <c r="AA1766">
        <v>97</v>
      </c>
      <c r="AB1766" t="s">
        <v>1364</v>
      </c>
      <c r="AC1766" t="s">
        <v>697</v>
      </c>
    </row>
    <row r="1767" spans="1:29" x14ac:dyDescent="0.25">
      <c r="B1767" t="s">
        <v>329</v>
      </c>
      <c r="C1767" t="s">
        <v>14</v>
      </c>
      <c r="D1767" t="s">
        <v>326</v>
      </c>
      <c r="E1767" t="s">
        <v>327</v>
      </c>
      <c r="F1767" t="s">
        <v>693</v>
      </c>
      <c r="G1767">
        <v>0</v>
      </c>
      <c r="H1767" t="s">
        <v>694</v>
      </c>
      <c r="I1767">
        <v>0</v>
      </c>
      <c r="K1767">
        <v>2</v>
      </c>
      <c r="L1767" s="3">
        <v>44541.211479363417</v>
      </c>
      <c r="M1767" t="s">
        <v>695</v>
      </c>
      <c r="O1767">
        <v>148</v>
      </c>
      <c r="P1767" t="s">
        <v>483</v>
      </c>
      <c r="Q1767" t="s">
        <v>697</v>
      </c>
      <c r="R1767" t="s">
        <v>705</v>
      </c>
      <c r="T1767" t="s">
        <v>706</v>
      </c>
      <c r="U1767" t="s">
        <v>860</v>
      </c>
      <c r="W1767" t="s">
        <v>2129</v>
      </c>
      <c r="X1767" s="3">
        <v>44404</v>
      </c>
      <c r="Y1767" t="s">
        <v>806</v>
      </c>
      <c r="Z1767" t="s">
        <v>703</v>
      </c>
      <c r="AA1767">
        <v>24</v>
      </c>
      <c r="AB1767" t="s">
        <v>854</v>
      </c>
      <c r="AC1767" t="s">
        <v>697</v>
      </c>
    </row>
    <row r="1768" spans="1:29" x14ac:dyDescent="0.25">
      <c r="B1768" t="s">
        <v>329</v>
      </c>
      <c r="C1768" t="s">
        <v>14</v>
      </c>
      <c r="D1768" t="s">
        <v>326</v>
      </c>
      <c r="E1768" t="s">
        <v>327</v>
      </c>
      <c r="F1768" t="s">
        <v>693</v>
      </c>
      <c r="G1768">
        <v>0</v>
      </c>
      <c r="H1768" t="s">
        <v>694</v>
      </c>
      <c r="I1768">
        <v>0</v>
      </c>
      <c r="K1768">
        <v>3</v>
      </c>
      <c r="L1768" s="3">
        <v>44541.211479363417</v>
      </c>
      <c r="M1768" t="s">
        <v>695</v>
      </c>
      <c r="O1768">
        <v>148</v>
      </c>
      <c r="P1768" t="s">
        <v>483</v>
      </c>
      <c r="Q1768" t="s">
        <v>697</v>
      </c>
      <c r="R1768" t="s">
        <v>710</v>
      </c>
      <c r="T1768" t="s">
        <v>706</v>
      </c>
      <c r="U1768" t="s">
        <v>756</v>
      </c>
      <c r="W1768" t="s">
        <v>708</v>
      </c>
      <c r="X1768" s="3">
        <v>44404</v>
      </c>
      <c r="Y1768" t="s">
        <v>806</v>
      </c>
      <c r="Z1768" t="s">
        <v>703</v>
      </c>
      <c r="AA1768">
        <v>27</v>
      </c>
      <c r="AB1768" t="s">
        <v>750</v>
      </c>
      <c r="AC1768" t="s">
        <v>697</v>
      </c>
    </row>
    <row r="1769" spans="1:29" x14ac:dyDescent="0.25">
      <c r="B1769" t="s">
        <v>329</v>
      </c>
      <c r="C1769" t="s">
        <v>14</v>
      </c>
      <c r="D1769" t="s">
        <v>326</v>
      </c>
      <c r="E1769" t="s">
        <v>327</v>
      </c>
      <c r="F1769" t="s">
        <v>17</v>
      </c>
      <c r="G1769">
        <v>0</v>
      </c>
      <c r="H1769" t="s">
        <v>694</v>
      </c>
      <c r="I1769">
        <v>0</v>
      </c>
      <c r="K1769">
        <v>1</v>
      </c>
      <c r="L1769" s="3">
        <v>44555.524051817127</v>
      </c>
      <c r="M1769" t="s">
        <v>695</v>
      </c>
      <c r="O1769">
        <v>53</v>
      </c>
      <c r="P1769" t="s">
        <v>714</v>
      </c>
      <c r="Q1769" t="s">
        <v>697</v>
      </c>
      <c r="R1769" t="s">
        <v>698</v>
      </c>
      <c r="T1769" t="s">
        <v>699</v>
      </c>
      <c r="U1769" t="s">
        <v>700</v>
      </c>
      <c r="W1769" t="s">
        <v>891</v>
      </c>
      <c r="X1769" s="3">
        <v>44447</v>
      </c>
      <c r="Y1769" t="s">
        <v>1856</v>
      </c>
      <c r="Z1769" t="s">
        <v>703</v>
      </c>
      <c r="AA1769">
        <v>24</v>
      </c>
      <c r="AB1769" t="s">
        <v>854</v>
      </c>
      <c r="AC1769" t="s">
        <v>697</v>
      </c>
    </row>
    <row r="1770" spans="1:29" x14ac:dyDescent="0.25">
      <c r="B1770" t="s">
        <v>329</v>
      </c>
      <c r="C1770" t="s">
        <v>14</v>
      </c>
      <c r="D1770" t="s">
        <v>326</v>
      </c>
      <c r="E1770" t="s">
        <v>327</v>
      </c>
      <c r="F1770" t="s">
        <v>17</v>
      </c>
      <c r="G1770">
        <v>0</v>
      </c>
      <c r="H1770" t="s">
        <v>694</v>
      </c>
      <c r="I1770">
        <v>0</v>
      </c>
      <c r="K1770">
        <v>2</v>
      </c>
      <c r="L1770" s="3">
        <v>44555.524051817127</v>
      </c>
      <c r="M1770" t="s">
        <v>695</v>
      </c>
      <c r="O1770">
        <v>53</v>
      </c>
      <c r="P1770" t="s">
        <v>714</v>
      </c>
      <c r="Q1770" t="s">
        <v>697</v>
      </c>
      <c r="R1770" t="s">
        <v>705</v>
      </c>
      <c r="T1770" t="s">
        <v>706</v>
      </c>
      <c r="U1770" t="s">
        <v>860</v>
      </c>
      <c r="W1770" t="s">
        <v>2129</v>
      </c>
      <c r="X1770" s="3">
        <v>44447</v>
      </c>
      <c r="Y1770" t="s">
        <v>1856</v>
      </c>
      <c r="Z1770" t="s">
        <v>703</v>
      </c>
      <c r="AA1770">
        <v>12</v>
      </c>
      <c r="AB1770" t="s">
        <v>717</v>
      </c>
      <c r="AC1770" t="s">
        <v>697</v>
      </c>
    </row>
    <row r="1771" spans="1:29" x14ac:dyDescent="0.25">
      <c r="B1771" t="s">
        <v>329</v>
      </c>
      <c r="C1771" t="s">
        <v>14</v>
      </c>
      <c r="D1771" t="s">
        <v>326</v>
      </c>
      <c r="E1771" t="s">
        <v>327</v>
      </c>
      <c r="F1771" t="s">
        <v>17</v>
      </c>
      <c r="G1771">
        <v>0</v>
      </c>
      <c r="H1771" t="s">
        <v>694</v>
      </c>
      <c r="I1771">
        <v>0</v>
      </c>
      <c r="K1771">
        <v>3</v>
      </c>
      <c r="L1771" s="3">
        <v>44555.524051817127</v>
      </c>
      <c r="M1771" t="s">
        <v>695</v>
      </c>
      <c r="O1771">
        <v>53</v>
      </c>
      <c r="P1771" t="s">
        <v>714</v>
      </c>
      <c r="Q1771" t="s">
        <v>697</v>
      </c>
      <c r="R1771" t="s">
        <v>710</v>
      </c>
      <c r="T1771" t="s">
        <v>706</v>
      </c>
      <c r="U1771" t="s">
        <v>756</v>
      </c>
      <c r="W1771" t="s">
        <v>708</v>
      </c>
      <c r="X1771" s="3">
        <v>44447</v>
      </c>
      <c r="Y1771" t="s">
        <v>1856</v>
      </c>
      <c r="Z1771" t="s">
        <v>703</v>
      </c>
      <c r="AA1771">
        <v>17</v>
      </c>
      <c r="AB1771" t="s">
        <v>713</v>
      </c>
      <c r="AC1771" t="s">
        <v>697</v>
      </c>
    </row>
    <row r="1772" spans="1:29" x14ac:dyDescent="0.25">
      <c r="B1772" t="s">
        <v>329</v>
      </c>
      <c r="C1772" t="s">
        <v>14</v>
      </c>
      <c r="D1772" t="s">
        <v>326</v>
      </c>
      <c r="E1772" t="s">
        <v>327</v>
      </c>
      <c r="F1772" t="s">
        <v>20</v>
      </c>
      <c r="G1772">
        <v>1</v>
      </c>
      <c r="H1772" t="s">
        <v>694</v>
      </c>
      <c r="I1772">
        <v>0</v>
      </c>
      <c r="K1772">
        <v>1</v>
      </c>
      <c r="L1772" s="3">
        <v>44541.211479363417</v>
      </c>
      <c r="M1772" t="s">
        <v>695</v>
      </c>
      <c r="O1772">
        <v>28</v>
      </c>
      <c r="P1772" t="s">
        <v>823</v>
      </c>
      <c r="Q1772" t="s">
        <v>697</v>
      </c>
      <c r="R1772" t="s">
        <v>698</v>
      </c>
      <c r="T1772" t="s">
        <v>699</v>
      </c>
      <c r="U1772" t="s">
        <v>700</v>
      </c>
      <c r="W1772" t="s">
        <v>891</v>
      </c>
      <c r="X1772" s="3">
        <v>44489</v>
      </c>
      <c r="Y1772" t="s">
        <v>2347</v>
      </c>
      <c r="Z1772" t="s">
        <v>703</v>
      </c>
      <c r="AA1772">
        <v>18</v>
      </c>
      <c r="AB1772" t="s">
        <v>718</v>
      </c>
      <c r="AC1772" t="s">
        <v>697</v>
      </c>
    </row>
    <row r="1773" spans="1:29" x14ac:dyDescent="0.25">
      <c r="B1773" t="s">
        <v>329</v>
      </c>
      <c r="C1773" t="s">
        <v>14</v>
      </c>
      <c r="D1773" t="s">
        <v>326</v>
      </c>
      <c r="E1773" t="s">
        <v>327</v>
      </c>
      <c r="F1773" t="s">
        <v>20</v>
      </c>
      <c r="G1773">
        <v>1</v>
      </c>
      <c r="H1773" t="s">
        <v>694</v>
      </c>
      <c r="I1773">
        <v>0</v>
      </c>
      <c r="K1773">
        <v>2</v>
      </c>
      <c r="L1773" s="3">
        <v>44541.211479363417</v>
      </c>
      <c r="M1773" t="s">
        <v>695</v>
      </c>
      <c r="O1773">
        <v>28</v>
      </c>
      <c r="P1773" t="s">
        <v>823</v>
      </c>
      <c r="Q1773" t="s">
        <v>697</v>
      </c>
      <c r="R1773" t="s">
        <v>705</v>
      </c>
      <c r="T1773" t="s">
        <v>706</v>
      </c>
      <c r="U1773" t="s">
        <v>860</v>
      </c>
      <c r="W1773" t="s">
        <v>2129</v>
      </c>
      <c r="X1773" s="3">
        <v>44489</v>
      </c>
      <c r="Y1773" t="s">
        <v>2347</v>
      </c>
      <c r="Z1773" t="s">
        <v>703</v>
      </c>
      <c r="AA1773">
        <v>5</v>
      </c>
      <c r="AB1773" t="s">
        <v>925</v>
      </c>
      <c r="AC1773" t="s">
        <v>697</v>
      </c>
    </row>
    <row r="1774" spans="1:29" x14ac:dyDescent="0.25">
      <c r="B1774" t="s">
        <v>329</v>
      </c>
      <c r="C1774" t="s">
        <v>14</v>
      </c>
      <c r="D1774" t="s">
        <v>326</v>
      </c>
      <c r="E1774" t="s">
        <v>327</v>
      </c>
      <c r="F1774" t="s">
        <v>20</v>
      </c>
      <c r="G1774">
        <v>1</v>
      </c>
      <c r="H1774" t="s">
        <v>694</v>
      </c>
      <c r="I1774">
        <v>0</v>
      </c>
      <c r="K1774">
        <v>3</v>
      </c>
      <c r="L1774" s="3">
        <v>44541.211479363417</v>
      </c>
      <c r="M1774" t="s">
        <v>695</v>
      </c>
      <c r="O1774">
        <v>28</v>
      </c>
      <c r="P1774" t="s">
        <v>823</v>
      </c>
      <c r="Q1774" t="s">
        <v>697</v>
      </c>
      <c r="R1774" t="s">
        <v>710</v>
      </c>
      <c r="T1774" t="s">
        <v>706</v>
      </c>
      <c r="U1774" t="s">
        <v>756</v>
      </c>
      <c r="W1774" t="s">
        <v>708</v>
      </c>
      <c r="X1774" s="3">
        <v>44489</v>
      </c>
      <c r="Y1774" t="s">
        <v>2347</v>
      </c>
      <c r="Z1774" t="s">
        <v>703</v>
      </c>
      <c r="AA1774">
        <v>5</v>
      </c>
      <c r="AB1774" t="s">
        <v>925</v>
      </c>
      <c r="AC1774" t="s">
        <v>697</v>
      </c>
    </row>
    <row r="1775" spans="1:29" x14ac:dyDescent="0.25">
      <c r="B1775" t="s">
        <v>330</v>
      </c>
      <c r="C1775" t="s">
        <v>14</v>
      </c>
      <c r="D1775" t="s">
        <v>326</v>
      </c>
      <c r="E1775" t="s">
        <v>327</v>
      </c>
      <c r="F1775" t="s">
        <v>693</v>
      </c>
      <c r="G1775">
        <v>0</v>
      </c>
      <c r="H1775" t="s">
        <v>694</v>
      </c>
      <c r="I1775">
        <v>0</v>
      </c>
      <c r="K1775">
        <v>1</v>
      </c>
      <c r="L1775" s="3">
        <v>44556.376402314818</v>
      </c>
      <c r="M1775" t="s">
        <v>695</v>
      </c>
      <c r="O1775">
        <v>75</v>
      </c>
      <c r="P1775" t="s">
        <v>833</v>
      </c>
      <c r="Q1775" t="s">
        <v>697</v>
      </c>
      <c r="R1775" t="s">
        <v>698</v>
      </c>
      <c r="T1775" t="s">
        <v>699</v>
      </c>
      <c r="U1775" t="s">
        <v>700</v>
      </c>
      <c r="W1775" t="s">
        <v>970</v>
      </c>
      <c r="X1775" s="3">
        <v>44440</v>
      </c>
      <c r="Y1775" t="s">
        <v>938</v>
      </c>
      <c r="Z1775" t="s">
        <v>703</v>
      </c>
      <c r="AA1775">
        <v>58</v>
      </c>
      <c r="AB1775" t="s">
        <v>865</v>
      </c>
      <c r="AC1775" t="s">
        <v>697</v>
      </c>
    </row>
    <row r="1776" spans="1:29" x14ac:dyDescent="0.25">
      <c r="B1776" t="s">
        <v>330</v>
      </c>
      <c r="C1776" t="s">
        <v>14</v>
      </c>
      <c r="D1776" t="s">
        <v>326</v>
      </c>
      <c r="E1776" t="s">
        <v>327</v>
      </c>
      <c r="F1776" t="s">
        <v>693</v>
      </c>
      <c r="G1776">
        <v>0</v>
      </c>
      <c r="H1776" t="s">
        <v>694</v>
      </c>
      <c r="I1776">
        <v>0</v>
      </c>
      <c r="K1776">
        <v>2</v>
      </c>
      <c r="L1776" s="3">
        <v>44556.376768437498</v>
      </c>
      <c r="M1776" t="s">
        <v>695</v>
      </c>
      <c r="O1776">
        <v>75</v>
      </c>
      <c r="P1776" t="s">
        <v>833</v>
      </c>
      <c r="Q1776" t="s">
        <v>697</v>
      </c>
      <c r="R1776" t="s">
        <v>705</v>
      </c>
      <c r="T1776" t="s">
        <v>699</v>
      </c>
      <c r="U1776" t="s">
        <v>972</v>
      </c>
      <c r="W1776" t="s">
        <v>973</v>
      </c>
      <c r="X1776" s="3">
        <v>44440</v>
      </c>
      <c r="Y1776" t="s">
        <v>938</v>
      </c>
      <c r="Z1776" t="s">
        <v>703</v>
      </c>
      <c r="AA1776">
        <v>17</v>
      </c>
      <c r="AB1776" t="s">
        <v>713</v>
      </c>
      <c r="AC1776" t="s">
        <v>697</v>
      </c>
    </row>
    <row r="1777" spans="2:29" x14ac:dyDescent="0.25">
      <c r="B1777" t="s">
        <v>330</v>
      </c>
      <c r="C1777" t="s">
        <v>14</v>
      </c>
      <c r="D1777" t="s">
        <v>326</v>
      </c>
      <c r="E1777" t="s">
        <v>327</v>
      </c>
      <c r="F1777" t="s">
        <v>17</v>
      </c>
      <c r="G1777">
        <v>1</v>
      </c>
      <c r="H1777" t="s">
        <v>694</v>
      </c>
      <c r="I1777">
        <v>0</v>
      </c>
      <c r="K1777">
        <v>1</v>
      </c>
      <c r="L1777" s="3">
        <v>44556.380770173608</v>
      </c>
      <c r="M1777" t="s">
        <v>695</v>
      </c>
      <c r="O1777">
        <v>69</v>
      </c>
      <c r="P1777" t="s">
        <v>837</v>
      </c>
      <c r="Q1777" t="s">
        <v>697</v>
      </c>
      <c r="R1777" t="s">
        <v>698</v>
      </c>
      <c r="T1777" t="s">
        <v>699</v>
      </c>
      <c r="U1777" t="s">
        <v>700</v>
      </c>
      <c r="W1777" t="s">
        <v>970</v>
      </c>
      <c r="X1777" s="3">
        <v>44484</v>
      </c>
      <c r="Y1777" t="s">
        <v>1683</v>
      </c>
      <c r="Z1777" t="s">
        <v>703</v>
      </c>
      <c r="AA1777">
        <v>40</v>
      </c>
      <c r="AB1777" t="s">
        <v>1689</v>
      </c>
      <c r="AC1777" t="s">
        <v>697</v>
      </c>
    </row>
    <row r="1778" spans="2:29" x14ac:dyDescent="0.25">
      <c r="B1778" t="s">
        <v>330</v>
      </c>
      <c r="C1778" t="s">
        <v>14</v>
      </c>
      <c r="D1778" t="s">
        <v>326</v>
      </c>
      <c r="E1778" t="s">
        <v>327</v>
      </c>
      <c r="F1778" t="s">
        <v>17</v>
      </c>
      <c r="G1778">
        <v>1</v>
      </c>
      <c r="H1778" t="s">
        <v>694</v>
      </c>
      <c r="I1778">
        <v>0</v>
      </c>
      <c r="K1778">
        <v>2</v>
      </c>
      <c r="L1778" s="3">
        <v>44556.380770173608</v>
      </c>
      <c r="M1778" t="s">
        <v>695</v>
      </c>
      <c r="O1778">
        <v>69</v>
      </c>
      <c r="P1778" t="s">
        <v>837</v>
      </c>
      <c r="Q1778" t="s">
        <v>697</v>
      </c>
      <c r="R1778" t="s">
        <v>705</v>
      </c>
      <c r="T1778" t="s">
        <v>699</v>
      </c>
      <c r="U1778" t="s">
        <v>972</v>
      </c>
      <c r="W1778" t="s">
        <v>973</v>
      </c>
      <c r="X1778" s="3">
        <v>44484</v>
      </c>
      <c r="Y1778" t="s">
        <v>1683</v>
      </c>
      <c r="Z1778" t="s">
        <v>703</v>
      </c>
      <c r="AA1778">
        <v>29</v>
      </c>
      <c r="AB1778" t="s">
        <v>820</v>
      </c>
      <c r="AC1778" t="s">
        <v>697</v>
      </c>
    </row>
    <row r="1779" spans="2:29" x14ac:dyDescent="0.25">
      <c r="B1779" t="s">
        <v>330</v>
      </c>
      <c r="C1779" t="s">
        <v>14</v>
      </c>
      <c r="D1779" t="s">
        <v>326</v>
      </c>
      <c r="E1779" t="s">
        <v>327</v>
      </c>
      <c r="F1779" t="s">
        <v>20</v>
      </c>
      <c r="G1779">
        <v>2</v>
      </c>
      <c r="H1779" t="s">
        <v>694</v>
      </c>
      <c r="I1779">
        <v>0</v>
      </c>
      <c r="K1779">
        <v>1</v>
      </c>
      <c r="L1779" s="3">
        <v>44556.421088692128</v>
      </c>
      <c r="M1779" t="s">
        <v>695</v>
      </c>
      <c r="O1779">
        <v>53</v>
      </c>
      <c r="P1779" t="s">
        <v>714</v>
      </c>
      <c r="Q1779" t="s">
        <v>697</v>
      </c>
      <c r="R1779" t="s">
        <v>698</v>
      </c>
      <c r="T1779" t="s">
        <v>699</v>
      </c>
      <c r="U1779" t="s">
        <v>700</v>
      </c>
      <c r="W1779" t="s">
        <v>970</v>
      </c>
      <c r="X1779" s="3">
        <v>44526</v>
      </c>
      <c r="Y1779" t="s">
        <v>871</v>
      </c>
      <c r="Z1779" t="s">
        <v>703</v>
      </c>
      <c r="AA1779">
        <v>33</v>
      </c>
      <c r="AB1779" t="s">
        <v>751</v>
      </c>
      <c r="AC1779" t="s">
        <v>697</v>
      </c>
    </row>
    <row r="1780" spans="2:29" x14ac:dyDescent="0.25">
      <c r="B1780" t="s">
        <v>330</v>
      </c>
      <c r="C1780" t="s">
        <v>14</v>
      </c>
      <c r="D1780" t="s">
        <v>326</v>
      </c>
      <c r="E1780" t="s">
        <v>327</v>
      </c>
      <c r="F1780" t="s">
        <v>20</v>
      </c>
      <c r="G1780">
        <v>2</v>
      </c>
      <c r="H1780" t="s">
        <v>694</v>
      </c>
      <c r="I1780">
        <v>0</v>
      </c>
      <c r="K1780">
        <v>2</v>
      </c>
      <c r="L1780" s="3">
        <v>44556.421088692128</v>
      </c>
      <c r="M1780" t="s">
        <v>695</v>
      </c>
      <c r="O1780">
        <v>53</v>
      </c>
      <c r="P1780" t="s">
        <v>714</v>
      </c>
      <c r="Q1780" t="s">
        <v>697</v>
      </c>
      <c r="R1780" t="s">
        <v>705</v>
      </c>
      <c r="T1780" t="s">
        <v>699</v>
      </c>
      <c r="U1780" t="s">
        <v>972</v>
      </c>
      <c r="W1780" t="s">
        <v>973</v>
      </c>
      <c r="X1780" s="3">
        <v>44526</v>
      </c>
      <c r="Y1780" t="s">
        <v>871</v>
      </c>
      <c r="Z1780" t="s">
        <v>703</v>
      </c>
      <c r="AA1780">
        <v>20</v>
      </c>
      <c r="AB1780" t="s">
        <v>723</v>
      </c>
      <c r="AC1780" t="s">
        <v>697</v>
      </c>
    </row>
    <row r="1781" spans="2:29" x14ac:dyDescent="0.25">
      <c r="B1781" t="s">
        <v>331</v>
      </c>
      <c r="C1781" t="s">
        <v>14</v>
      </c>
      <c r="D1781" t="s">
        <v>326</v>
      </c>
      <c r="E1781" t="s">
        <v>327</v>
      </c>
      <c r="F1781" t="s">
        <v>693</v>
      </c>
      <c r="G1781">
        <v>0</v>
      </c>
      <c r="H1781" t="s">
        <v>694</v>
      </c>
      <c r="I1781">
        <v>0</v>
      </c>
      <c r="K1781">
        <v>1</v>
      </c>
      <c r="L1781" s="3">
        <v>44556.590424224538</v>
      </c>
      <c r="M1781" t="s">
        <v>695</v>
      </c>
      <c r="O1781">
        <v>100</v>
      </c>
      <c r="P1781" t="s">
        <v>829</v>
      </c>
      <c r="Q1781" t="s">
        <v>697</v>
      </c>
      <c r="R1781" t="s">
        <v>698</v>
      </c>
      <c r="T1781" t="s">
        <v>699</v>
      </c>
      <c r="U1781" t="s">
        <v>700</v>
      </c>
      <c r="W1781" t="s">
        <v>814</v>
      </c>
      <c r="X1781" s="3">
        <v>44457</v>
      </c>
      <c r="Y1781" t="s">
        <v>1421</v>
      </c>
      <c r="Z1781" t="s">
        <v>703</v>
      </c>
      <c r="AA1781">
        <v>60</v>
      </c>
      <c r="AB1781" t="s">
        <v>801</v>
      </c>
      <c r="AC1781" t="s">
        <v>697</v>
      </c>
    </row>
    <row r="1782" spans="2:29" x14ac:dyDescent="0.25">
      <c r="B1782" t="s">
        <v>331</v>
      </c>
      <c r="C1782" t="s">
        <v>14</v>
      </c>
      <c r="D1782" t="s">
        <v>326</v>
      </c>
      <c r="E1782" t="s">
        <v>327</v>
      </c>
      <c r="F1782" t="s">
        <v>693</v>
      </c>
      <c r="G1782">
        <v>0</v>
      </c>
      <c r="H1782" t="s">
        <v>694</v>
      </c>
      <c r="I1782">
        <v>0</v>
      </c>
      <c r="K1782">
        <v>2</v>
      </c>
      <c r="L1782" s="3">
        <v>44556.590424224538</v>
      </c>
      <c r="M1782" t="s">
        <v>695</v>
      </c>
      <c r="O1782">
        <v>100</v>
      </c>
      <c r="P1782" t="s">
        <v>829</v>
      </c>
      <c r="Q1782" t="s">
        <v>697</v>
      </c>
      <c r="R1782" t="s">
        <v>705</v>
      </c>
      <c r="T1782" t="s">
        <v>699</v>
      </c>
      <c r="U1782" t="s">
        <v>700</v>
      </c>
      <c r="W1782" t="s">
        <v>970</v>
      </c>
      <c r="X1782" s="3">
        <v>44457</v>
      </c>
      <c r="Y1782" t="s">
        <v>1421</v>
      </c>
      <c r="Z1782" t="s">
        <v>703</v>
      </c>
      <c r="AA1782">
        <v>10</v>
      </c>
      <c r="AB1782" t="s">
        <v>782</v>
      </c>
      <c r="AC1782" t="s">
        <v>697</v>
      </c>
    </row>
    <row r="1783" spans="2:29" x14ac:dyDescent="0.25">
      <c r="B1783" t="s">
        <v>331</v>
      </c>
      <c r="C1783" t="s">
        <v>14</v>
      </c>
      <c r="D1783" t="s">
        <v>326</v>
      </c>
      <c r="E1783" t="s">
        <v>327</v>
      </c>
      <c r="F1783" t="s">
        <v>693</v>
      </c>
      <c r="G1783">
        <v>0</v>
      </c>
      <c r="H1783" t="s">
        <v>694</v>
      </c>
      <c r="I1783">
        <v>0</v>
      </c>
      <c r="K1783">
        <v>3</v>
      </c>
      <c r="L1783" s="3">
        <v>44556.590424224538</v>
      </c>
      <c r="M1783" t="s">
        <v>695</v>
      </c>
      <c r="O1783">
        <v>100</v>
      </c>
      <c r="P1783" t="s">
        <v>829</v>
      </c>
      <c r="Q1783" t="s">
        <v>697</v>
      </c>
      <c r="R1783" t="s">
        <v>710</v>
      </c>
      <c r="T1783" t="s">
        <v>699</v>
      </c>
      <c r="U1783" t="s">
        <v>711</v>
      </c>
      <c r="W1783" t="s">
        <v>712</v>
      </c>
      <c r="X1783" s="3">
        <v>44457</v>
      </c>
      <c r="Y1783" t="s">
        <v>1421</v>
      </c>
      <c r="Z1783" t="s">
        <v>703</v>
      </c>
      <c r="AA1783">
        <v>30</v>
      </c>
      <c r="AB1783" t="s">
        <v>1026</v>
      </c>
      <c r="AC1783" t="s">
        <v>697</v>
      </c>
    </row>
    <row r="1784" spans="2:29" x14ac:dyDescent="0.25">
      <c r="B1784" t="s">
        <v>331</v>
      </c>
      <c r="C1784" t="s">
        <v>14</v>
      </c>
      <c r="D1784" t="s">
        <v>326</v>
      </c>
      <c r="E1784" t="s">
        <v>327</v>
      </c>
      <c r="F1784" t="s">
        <v>17</v>
      </c>
      <c r="G1784">
        <v>1</v>
      </c>
      <c r="H1784" t="s">
        <v>694</v>
      </c>
      <c r="I1784">
        <v>0</v>
      </c>
      <c r="K1784">
        <v>1</v>
      </c>
      <c r="L1784" s="3">
        <v>44556.592866087973</v>
      </c>
      <c r="M1784" t="s">
        <v>695</v>
      </c>
      <c r="O1784">
        <v>64</v>
      </c>
      <c r="P1784" t="s">
        <v>889</v>
      </c>
      <c r="Q1784" t="s">
        <v>697</v>
      </c>
      <c r="R1784" t="s">
        <v>698</v>
      </c>
      <c r="T1784" t="s">
        <v>699</v>
      </c>
      <c r="U1784" t="s">
        <v>700</v>
      </c>
      <c r="W1784" t="s">
        <v>814</v>
      </c>
      <c r="X1784" s="3">
        <v>44502</v>
      </c>
      <c r="Y1784" t="s">
        <v>1425</v>
      </c>
      <c r="Z1784" t="s">
        <v>703</v>
      </c>
      <c r="AA1784">
        <v>37</v>
      </c>
      <c r="AB1784" t="s">
        <v>770</v>
      </c>
      <c r="AC1784" t="s">
        <v>697</v>
      </c>
    </row>
    <row r="1785" spans="2:29" x14ac:dyDescent="0.25">
      <c r="B1785" t="s">
        <v>331</v>
      </c>
      <c r="C1785" t="s">
        <v>14</v>
      </c>
      <c r="D1785" t="s">
        <v>326</v>
      </c>
      <c r="E1785" t="s">
        <v>327</v>
      </c>
      <c r="F1785" t="s">
        <v>17</v>
      </c>
      <c r="G1785">
        <v>1</v>
      </c>
      <c r="H1785" t="s">
        <v>694</v>
      </c>
      <c r="I1785">
        <v>0</v>
      </c>
      <c r="K1785">
        <v>2</v>
      </c>
      <c r="L1785" s="3">
        <v>44556.592866087973</v>
      </c>
      <c r="M1785" t="s">
        <v>695</v>
      </c>
      <c r="O1785">
        <v>64</v>
      </c>
      <c r="P1785" t="s">
        <v>889</v>
      </c>
      <c r="Q1785" t="s">
        <v>697</v>
      </c>
      <c r="R1785" t="s">
        <v>705</v>
      </c>
      <c r="T1785" t="s">
        <v>699</v>
      </c>
      <c r="U1785" t="s">
        <v>700</v>
      </c>
      <c r="W1785" t="s">
        <v>970</v>
      </c>
      <c r="X1785" s="3">
        <v>44502</v>
      </c>
      <c r="Y1785" t="s">
        <v>1425</v>
      </c>
      <c r="Z1785" t="s">
        <v>703</v>
      </c>
      <c r="AA1785">
        <v>5</v>
      </c>
      <c r="AB1785" t="s">
        <v>925</v>
      </c>
      <c r="AC1785" t="s">
        <v>697</v>
      </c>
    </row>
    <row r="1786" spans="2:29" x14ac:dyDescent="0.25">
      <c r="B1786" t="s">
        <v>331</v>
      </c>
      <c r="C1786" t="s">
        <v>14</v>
      </c>
      <c r="D1786" t="s">
        <v>326</v>
      </c>
      <c r="E1786" t="s">
        <v>327</v>
      </c>
      <c r="F1786" t="s">
        <v>17</v>
      </c>
      <c r="G1786">
        <v>1</v>
      </c>
      <c r="H1786" t="s">
        <v>694</v>
      </c>
      <c r="I1786">
        <v>0</v>
      </c>
      <c r="K1786">
        <v>3</v>
      </c>
      <c r="L1786" s="3">
        <v>44556.592866087973</v>
      </c>
      <c r="M1786" t="s">
        <v>695</v>
      </c>
      <c r="O1786">
        <v>64</v>
      </c>
      <c r="P1786" t="s">
        <v>889</v>
      </c>
      <c r="Q1786" t="s">
        <v>697</v>
      </c>
      <c r="R1786" t="s">
        <v>710</v>
      </c>
      <c r="T1786" t="s">
        <v>699</v>
      </c>
      <c r="U1786" t="s">
        <v>711</v>
      </c>
      <c r="W1786" t="s">
        <v>712</v>
      </c>
      <c r="X1786" s="3">
        <v>44502</v>
      </c>
      <c r="Y1786" t="s">
        <v>1425</v>
      </c>
      <c r="Z1786" t="s">
        <v>703</v>
      </c>
      <c r="AA1786">
        <v>22</v>
      </c>
      <c r="AB1786" t="s">
        <v>732</v>
      </c>
      <c r="AC1786" t="s">
        <v>697</v>
      </c>
    </row>
    <row r="1787" spans="2:29" x14ac:dyDescent="0.25">
      <c r="B1787" t="s">
        <v>331</v>
      </c>
      <c r="C1787" t="s">
        <v>14</v>
      </c>
      <c r="D1787" t="s">
        <v>326</v>
      </c>
      <c r="E1787" t="s">
        <v>327</v>
      </c>
      <c r="F1787" t="s">
        <v>20</v>
      </c>
      <c r="G1787">
        <v>2</v>
      </c>
      <c r="H1787" t="s">
        <v>694</v>
      </c>
      <c r="I1787">
        <v>0</v>
      </c>
      <c r="K1787">
        <v>1</v>
      </c>
      <c r="L1787" s="3">
        <v>44556.596708252313</v>
      </c>
      <c r="M1787" t="s">
        <v>695</v>
      </c>
      <c r="O1787">
        <v>55</v>
      </c>
      <c r="P1787" t="s">
        <v>881</v>
      </c>
      <c r="Q1787" t="s">
        <v>697</v>
      </c>
      <c r="R1787" t="s">
        <v>698</v>
      </c>
      <c r="T1787" t="s">
        <v>699</v>
      </c>
      <c r="U1787" t="s">
        <v>700</v>
      </c>
      <c r="W1787" t="s">
        <v>814</v>
      </c>
      <c r="X1787" s="3">
        <v>44543</v>
      </c>
      <c r="Y1787" t="s">
        <v>1427</v>
      </c>
      <c r="Z1787" t="s">
        <v>703</v>
      </c>
      <c r="AA1787">
        <v>33</v>
      </c>
      <c r="AB1787" t="s">
        <v>751</v>
      </c>
      <c r="AC1787" t="s">
        <v>697</v>
      </c>
    </row>
    <row r="1788" spans="2:29" x14ac:dyDescent="0.25">
      <c r="B1788" t="s">
        <v>331</v>
      </c>
      <c r="C1788" t="s">
        <v>14</v>
      </c>
      <c r="D1788" t="s">
        <v>326</v>
      </c>
      <c r="E1788" t="s">
        <v>327</v>
      </c>
      <c r="F1788" t="s">
        <v>20</v>
      </c>
      <c r="G1788">
        <v>2</v>
      </c>
      <c r="H1788" t="s">
        <v>694</v>
      </c>
      <c r="I1788">
        <v>0</v>
      </c>
      <c r="K1788">
        <v>2</v>
      </c>
      <c r="L1788" s="3">
        <v>44556.596708252313</v>
      </c>
      <c r="M1788" t="s">
        <v>695</v>
      </c>
      <c r="O1788">
        <v>55</v>
      </c>
      <c r="P1788" t="s">
        <v>881</v>
      </c>
      <c r="Q1788" t="s">
        <v>697</v>
      </c>
      <c r="R1788" t="s">
        <v>705</v>
      </c>
      <c r="T1788" t="s">
        <v>699</v>
      </c>
      <c r="U1788" t="s">
        <v>700</v>
      </c>
      <c r="W1788" t="s">
        <v>970</v>
      </c>
      <c r="X1788" s="3">
        <v>44543</v>
      </c>
      <c r="Y1788" t="s">
        <v>1427</v>
      </c>
      <c r="Z1788" t="s">
        <v>703</v>
      </c>
      <c r="AA1788">
        <v>5</v>
      </c>
      <c r="AB1788" t="s">
        <v>925</v>
      </c>
      <c r="AC1788" t="s">
        <v>697</v>
      </c>
    </row>
    <row r="1789" spans="2:29" x14ac:dyDescent="0.25">
      <c r="B1789" t="s">
        <v>331</v>
      </c>
      <c r="C1789" t="s">
        <v>14</v>
      </c>
      <c r="D1789" t="s">
        <v>326</v>
      </c>
      <c r="E1789" t="s">
        <v>327</v>
      </c>
      <c r="F1789" t="s">
        <v>20</v>
      </c>
      <c r="G1789">
        <v>2</v>
      </c>
      <c r="H1789" t="s">
        <v>694</v>
      </c>
      <c r="I1789">
        <v>0</v>
      </c>
      <c r="K1789">
        <v>3</v>
      </c>
      <c r="L1789" s="3">
        <v>44556.596708252313</v>
      </c>
      <c r="M1789" t="s">
        <v>695</v>
      </c>
      <c r="O1789">
        <v>55</v>
      </c>
      <c r="P1789" t="s">
        <v>881</v>
      </c>
      <c r="Q1789" t="s">
        <v>697</v>
      </c>
      <c r="R1789" t="s">
        <v>710</v>
      </c>
      <c r="T1789" t="s">
        <v>699</v>
      </c>
      <c r="U1789" t="s">
        <v>711</v>
      </c>
      <c r="W1789" t="s">
        <v>712</v>
      </c>
      <c r="X1789" s="3">
        <v>44543</v>
      </c>
      <c r="Y1789" t="s">
        <v>1427</v>
      </c>
      <c r="Z1789" t="s">
        <v>703</v>
      </c>
      <c r="AA1789">
        <v>17</v>
      </c>
      <c r="AB1789" t="s">
        <v>713</v>
      </c>
      <c r="AC1789" t="s">
        <v>697</v>
      </c>
    </row>
    <row r="1790" spans="2:29" x14ac:dyDescent="0.25">
      <c r="B1790" t="s">
        <v>332</v>
      </c>
      <c r="C1790" t="s">
        <v>14</v>
      </c>
      <c r="D1790" t="s">
        <v>326</v>
      </c>
      <c r="E1790" t="s">
        <v>327</v>
      </c>
      <c r="F1790" t="s">
        <v>693</v>
      </c>
      <c r="G1790">
        <v>0</v>
      </c>
      <c r="H1790" t="s">
        <v>694</v>
      </c>
      <c r="I1790">
        <v>0</v>
      </c>
      <c r="K1790">
        <v>1</v>
      </c>
      <c r="L1790" s="3">
        <v>44557.343185763893</v>
      </c>
      <c r="M1790" t="s">
        <v>695</v>
      </c>
      <c r="O1790">
        <v>66</v>
      </c>
      <c r="P1790" t="s">
        <v>733</v>
      </c>
      <c r="Q1790" t="s">
        <v>697</v>
      </c>
      <c r="R1790" t="s">
        <v>698</v>
      </c>
      <c r="T1790" t="s">
        <v>699</v>
      </c>
      <c r="U1790" t="s">
        <v>700</v>
      </c>
      <c r="W1790" t="s">
        <v>814</v>
      </c>
      <c r="X1790" s="3">
        <v>44457</v>
      </c>
      <c r="Y1790" t="s">
        <v>1421</v>
      </c>
      <c r="Z1790" t="s">
        <v>703</v>
      </c>
      <c r="AA1790">
        <v>66</v>
      </c>
      <c r="AB1790" t="s">
        <v>733</v>
      </c>
      <c r="AC1790" t="s">
        <v>697</v>
      </c>
    </row>
    <row r="1791" spans="2:29" x14ac:dyDescent="0.25">
      <c r="B1791" t="s">
        <v>332</v>
      </c>
      <c r="C1791" t="s">
        <v>14</v>
      </c>
      <c r="D1791" t="s">
        <v>326</v>
      </c>
      <c r="E1791" t="s">
        <v>327</v>
      </c>
      <c r="F1791" t="s">
        <v>17</v>
      </c>
      <c r="G1791">
        <v>1</v>
      </c>
      <c r="H1791" t="s">
        <v>694</v>
      </c>
      <c r="I1791">
        <v>0</v>
      </c>
      <c r="K1791">
        <v>1</v>
      </c>
      <c r="L1791" s="3">
        <v>44557.349592013888</v>
      </c>
      <c r="M1791" t="s">
        <v>695</v>
      </c>
      <c r="O1791">
        <v>54</v>
      </c>
      <c r="P1791" t="s">
        <v>839</v>
      </c>
      <c r="Q1791" t="s">
        <v>697</v>
      </c>
      <c r="R1791" t="s">
        <v>698</v>
      </c>
      <c r="T1791" t="s">
        <v>699</v>
      </c>
      <c r="U1791" t="s">
        <v>700</v>
      </c>
      <c r="W1791" t="s">
        <v>814</v>
      </c>
      <c r="X1791" s="3">
        <v>44501</v>
      </c>
      <c r="Y1791" t="s">
        <v>1030</v>
      </c>
      <c r="Z1791" t="s">
        <v>703</v>
      </c>
      <c r="AA1791">
        <v>54</v>
      </c>
      <c r="AB1791" t="s">
        <v>839</v>
      </c>
      <c r="AC1791" t="s">
        <v>697</v>
      </c>
    </row>
    <row r="1792" spans="2:29" x14ac:dyDescent="0.25">
      <c r="B1792" t="s">
        <v>332</v>
      </c>
      <c r="C1792" t="s">
        <v>14</v>
      </c>
      <c r="D1792" t="s">
        <v>326</v>
      </c>
      <c r="E1792" t="s">
        <v>327</v>
      </c>
      <c r="F1792" t="s">
        <v>20</v>
      </c>
      <c r="G1792">
        <v>2</v>
      </c>
      <c r="H1792" t="s">
        <v>694</v>
      </c>
      <c r="I1792">
        <v>0</v>
      </c>
      <c r="K1792">
        <v>1</v>
      </c>
      <c r="L1792" s="3">
        <v>44557.36194884259</v>
      </c>
      <c r="M1792" t="s">
        <v>695</v>
      </c>
      <c r="O1792">
        <v>46</v>
      </c>
      <c r="P1792" t="s">
        <v>1693</v>
      </c>
      <c r="Q1792" t="s">
        <v>697</v>
      </c>
      <c r="R1792" t="s">
        <v>698</v>
      </c>
      <c r="T1792" t="s">
        <v>699</v>
      </c>
      <c r="U1792" t="s">
        <v>700</v>
      </c>
      <c r="W1792" t="s">
        <v>814</v>
      </c>
      <c r="X1792" s="3">
        <v>44543</v>
      </c>
      <c r="Y1792" t="s">
        <v>1427</v>
      </c>
      <c r="Z1792" t="s">
        <v>703</v>
      </c>
      <c r="AA1792">
        <v>46</v>
      </c>
      <c r="AB1792" t="s">
        <v>1693</v>
      </c>
      <c r="AC1792" t="s">
        <v>697</v>
      </c>
    </row>
    <row r="1793" spans="2:29" x14ac:dyDescent="0.25">
      <c r="B1793" t="s">
        <v>2442</v>
      </c>
      <c r="C1793" t="s">
        <v>14</v>
      </c>
      <c r="D1793" t="s">
        <v>326</v>
      </c>
      <c r="E1793" t="s">
        <v>327</v>
      </c>
      <c r="F1793" t="s">
        <v>693</v>
      </c>
      <c r="G1793">
        <v>0</v>
      </c>
      <c r="H1793" t="s">
        <v>694</v>
      </c>
      <c r="I1793">
        <v>0</v>
      </c>
      <c r="K1793">
        <v>1</v>
      </c>
      <c r="L1793" s="3">
        <v>44541.211479363417</v>
      </c>
      <c r="M1793" t="s">
        <v>695</v>
      </c>
      <c r="O1793">
        <v>143</v>
      </c>
      <c r="P1793" t="s">
        <v>446</v>
      </c>
      <c r="Q1793" t="s">
        <v>697</v>
      </c>
      <c r="R1793" t="s">
        <v>698</v>
      </c>
      <c r="T1793" t="s">
        <v>699</v>
      </c>
      <c r="U1793" t="s">
        <v>700</v>
      </c>
      <c r="W1793" t="s">
        <v>2443</v>
      </c>
      <c r="X1793" s="3">
        <v>44299</v>
      </c>
      <c r="Y1793" t="s">
        <v>1330</v>
      </c>
      <c r="Z1793" t="s">
        <v>703</v>
      </c>
      <c r="AA1793">
        <v>75</v>
      </c>
      <c r="AB1793" t="s">
        <v>833</v>
      </c>
      <c r="AC1793" t="s">
        <v>697</v>
      </c>
    </row>
    <row r="1794" spans="2:29" x14ac:dyDescent="0.25">
      <c r="B1794" t="s">
        <v>2442</v>
      </c>
      <c r="C1794" t="s">
        <v>14</v>
      </c>
      <c r="D1794" t="s">
        <v>326</v>
      </c>
      <c r="E1794" t="s">
        <v>327</v>
      </c>
      <c r="F1794" t="s">
        <v>693</v>
      </c>
      <c r="G1794">
        <v>0</v>
      </c>
      <c r="H1794" t="s">
        <v>694</v>
      </c>
      <c r="I1794">
        <v>0</v>
      </c>
      <c r="K1794">
        <v>2</v>
      </c>
      <c r="L1794" s="3">
        <v>44541.211479363417</v>
      </c>
      <c r="M1794" t="s">
        <v>695</v>
      </c>
      <c r="O1794">
        <v>143</v>
      </c>
      <c r="P1794" t="s">
        <v>446</v>
      </c>
      <c r="Q1794" t="s">
        <v>697</v>
      </c>
      <c r="R1794" t="s">
        <v>705</v>
      </c>
      <c r="T1794" t="s">
        <v>706</v>
      </c>
      <c r="U1794" t="s">
        <v>756</v>
      </c>
      <c r="W1794" t="s">
        <v>708</v>
      </c>
      <c r="X1794" s="3">
        <v>44299</v>
      </c>
      <c r="Y1794" t="s">
        <v>1330</v>
      </c>
      <c r="Z1794" t="s">
        <v>703</v>
      </c>
      <c r="AA1794">
        <v>35</v>
      </c>
      <c r="AB1794" t="s">
        <v>748</v>
      </c>
      <c r="AC1794" t="s">
        <v>697</v>
      </c>
    </row>
    <row r="1795" spans="2:29" x14ac:dyDescent="0.25">
      <c r="B1795" t="s">
        <v>2442</v>
      </c>
      <c r="C1795" t="s">
        <v>14</v>
      </c>
      <c r="D1795" t="s">
        <v>326</v>
      </c>
      <c r="E1795" t="s">
        <v>327</v>
      </c>
      <c r="F1795" t="s">
        <v>693</v>
      </c>
      <c r="G1795">
        <v>0</v>
      </c>
      <c r="H1795" t="s">
        <v>694</v>
      </c>
      <c r="I1795">
        <v>0</v>
      </c>
      <c r="K1795">
        <v>3</v>
      </c>
      <c r="L1795" s="3">
        <v>44541.211479363417</v>
      </c>
      <c r="M1795" t="s">
        <v>695</v>
      </c>
      <c r="O1795">
        <v>143</v>
      </c>
      <c r="P1795" t="s">
        <v>446</v>
      </c>
      <c r="Q1795" t="s">
        <v>697</v>
      </c>
      <c r="R1795" t="s">
        <v>710</v>
      </c>
      <c r="T1795" t="s">
        <v>699</v>
      </c>
      <c r="U1795" t="s">
        <v>711</v>
      </c>
      <c r="W1795" t="s">
        <v>1061</v>
      </c>
      <c r="X1795" s="3">
        <v>44299</v>
      </c>
      <c r="Y1795" t="s">
        <v>1330</v>
      </c>
      <c r="Z1795" t="s">
        <v>703</v>
      </c>
      <c r="AA1795">
        <v>33</v>
      </c>
      <c r="AB1795" t="s">
        <v>751</v>
      </c>
      <c r="AC1795" t="s">
        <v>697</v>
      </c>
    </row>
    <row r="1796" spans="2:29" x14ac:dyDescent="0.25">
      <c r="B1796" t="s">
        <v>333</v>
      </c>
      <c r="C1796" t="s">
        <v>14</v>
      </c>
      <c r="D1796" t="s">
        <v>334</v>
      </c>
      <c r="E1796" t="s">
        <v>335</v>
      </c>
      <c r="F1796" t="s">
        <v>693</v>
      </c>
      <c r="G1796">
        <v>0</v>
      </c>
      <c r="H1796" t="s">
        <v>694</v>
      </c>
      <c r="I1796">
        <v>0</v>
      </c>
      <c r="K1796">
        <v>1</v>
      </c>
      <c r="L1796" s="3">
        <v>44541.211479363417</v>
      </c>
      <c r="M1796" t="s">
        <v>695</v>
      </c>
      <c r="O1796">
        <v>90</v>
      </c>
      <c r="P1796" t="s">
        <v>696</v>
      </c>
      <c r="Q1796" t="s">
        <v>697</v>
      </c>
      <c r="R1796" t="s">
        <v>698</v>
      </c>
      <c r="T1796" t="s">
        <v>699</v>
      </c>
      <c r="U1796" t="s">
        <v>700</v>
      </c>
      <c r="W1796" t="s">
        <v>2444</v>
      </c>
      <c r="X1796" s="3">
        <v>44209</v>
      </c>
      <c r="Y1796" t="s">
        <v>2283</v>
      </c>
      <c r="Z1796" t="s">
        <v>703</v>
      </c>
      <c r="AA1796">
        <v>62</v>
      </c>
      <c r="AB1796" t="s">
        <v>848</v>
      </c>
      <c r="AC1796" t="s">
        <v>697</v>
      </c>
    </row>
    <row r="1797" spans="2:29" x14ac:dyDescent="0.25">
      <c r="B1797" t="s">
        <v>333</v>
      </c>
      <c r="C1797" t="s">
        <v>14</v>
      </c>
      <c r="D1797" t="s">
        <v>334</v>
      </c>
      <c r="E1797" t="s">
        <v>335</v>
      </c>
      <c r="F1797" t="s">
        <v>693</v>
      </c>
      <c r="G1797">
        <v>0</v>
      </c>
      <c r="H1797" t="s">
        <v>694</v>
      </c>
      <c r="I1797">
        <v>0</v>
      </c>
      <c r="K1797">
        <v>2</v>
      </c>
      <c r="L1797" s="3">
        <v>44541.211479363417</v>
      </c>
      <c r="M1797" t="s">
        <v>695</v>
      </c>
      <c r="O1797">
        <v>90</v>
      </c>
      <c r="P1797" t="s">
        <v>696</v>
      </c>
      <c r="Q1797" t="s">
        <v>697</v>
      </c>
      <c r="R1797" t="s">
        <v>705</v>
      </c>
      <c r="T1797" t="s">
        <v>706</v>
      </c>
      <c r="U1797" t="s">
        <v>756</v>
      </c>
      <c r="W1797" t="s">
        <v>2445</v>
      </c>
      <c r="X1797" s="3">
        <v>44209</v>
      </c>
      <c r="Y1797" t="s">
        <v>2283</v>
      </c>
      <c r="Z1797" t="s">
        <v>703</v>
      </c>
      <c r="AA1797">
        <v>28</v>
      </c>
      <c r="AB1797" t="s">
        <v>823</v>
      </c>
      <c r="AC1797" t="s">
        <v>697</v>
      </c>
    </row>
    <row r="1798" spans="2:29" x14ac:dyDescent="0.25">
      <c r="B1798" t="s">
        <v>333</v>
      </c>
      <c r="C1798" t="s">
        <v>14</v>
      </c>
      <c r="D1798" t="s">
        <v>334</v>
      </c>
      <c r="E1798" t="s">
        <v>335</v>
      </c>
      <c r="F1798" t="s">
        <v>759</v>
      </c>
      <c r="G1798">
        <v>0</v>
      </c>
      <c r="H1798" t="s">
        <v>694</v>
      </c>
      <c r="I1798">
        <v>0</v>
      </c>
      <c r="K1798">
        <v>1</v>
      </c>
      <c r="L1798" s="3">
        <v>44541.211479363417</v>
      </c>
      <c r="M1798" t="s">
        <v>695</v>
      </c>
      <c r="O1798">
        <v>98</v>
      </c>
      <c r="P1798" t="s">
        <v>760</v>
      </c>
      <c r="Q1798" t="s">
        <v>697</v>
      </c>
      <c r="R1798" t="s">
        <v>698</v>
      </c>
      <c r="T1798" t="s">
        <v>699</v>
      </c>
      <c r="U1798" t="s">
        <v>700</v>
      </c>
      <c r="W1798" t="s">
        <v>2446</v>
      </c>
      <c r="X1798" s="3">
        <v>44375</v>
      </c>
      <c r="Y1798" t="s">
        <v>1151</v>
      </c>
      <c r="Z1798" t="s">
        <v>703</v>
      </c>
      <c r="AA1798">
        <v>70</v>
      </c>
      <c r="AB1798" t="s">
        <v>883</v>
      </c>
      <c r="AC1798" t="s">
        <v>697</v>
      </c>
    </row>
    <row r="1799" spans="2:29" x14ac:dyDescent="0.25">
      <c r="B1799" t="s">
        <v>333</v>
      </c>
      <c r="C1799" t="s">
        <v>14</v>
      </c>
      <c r="D1799" t="s">
        <v>334</v>
      </c>
      <c r="E1799" t="s">
        <v>335</v>
      </c>
      <c r="F1799" t="s">
        <v>759</v>
      </c>
      <c r="G1799">
        <v>0</v>
      </c>
      <c r="H1799" t="s">
        <v>694</v>
      </c>
      <c r="I1799">
        <v>0</v>
      </c>
      <c r="K1799">
        <v>2</v>
      </c>
      <c r="L1799" s="3">
        <v>44541.211479363417</v>
      </c>
      <c r="M1799" t="s">
        <v>695</v>
      </c>
      <c r="O1799">
        <v>98</v>
      </c>
      <c r="P1799" t="s">
        <v>760</v>
      </c>
      <c r="Q1799" t="s">
        <v>697</v>
      </c>
      <c r="R1799" t="s">
        <v>705</v>
      </c>
      <c r="T1799" t="s">
        <v>699</v>
      </c>
      <c r="U1799" t="s">
        <v>1285</v>
      </c>
      <c r="V1799" t="s">
        <v>2447</v>
      </c>
      <c r="W1799" t="s">
        <v>2448</v>
      </c>
      <c r="X1799" s="3">
        <v>44375</v>
      </c>
      <c r="Y1799" t="s">
        <v>1151</v>
      </c>
      <c r="Z1799" t="s">
        <v>703</v>
      </c>
      <c r="AA1799">
        <v>28</v>
      </c>
      <c r="AB1799" t="s">
        <v>823</v>
      </c>
      <c r="AC1799" t="s">
        <v>697</v>
      </c>
    </row>
    <row r="1800" spans="2:29" x14ac:dyDescent="0.25">
      <c r="B1800" t="s">
        <v>333</v>
      </c>
      <c r="C1800" t="s">
        <v>14</v>
      </c>
      <c r="D1800" t="s">
        <v>334</v>
      </c>
      <c r="E1800" t="s">
        <v>335</v>
      </c>
      <c r="F1800" t="s">
        <v>43</v>
      </c>
      <c r="G1800">
        <v>0</v>
      </c>
      <c r="H1800" t="s">
        <v>694</v>
      </c>
      <c r="I1800">
        <v>0</v>
      </c>
      <c r="K1800">
        <v>1</v>
      </c>
      <c r="L1800" s="3">
        <v>44541.211479363417</v>
      </c>
      <c r="M1800" t="s">
        <v>695</v>
      </c>
      <c r="O1800">
        <v>94</v>
      </c>
      <c r="P1800" t="s">
        <v>797</v>
      </c>
      <c r="Q1800" t="s">
        <v>697</v>
      </c>
      <c r="R1800" t="s">
        <v>698</v>
      </c>
      <c r="T1800" t="s">
        <v>699</v>
      </c>
      <c r="U1800" t="s">
        <v>700</v>
      </c>
      <c r="W1800" t="s">
        <v>2446</v>
      </c>
      <c r="X1800" s="3">
        <v>44427</v>
      </c>
      <c r="Y1800" t="s">
        <v>1248</v>
      </c>
      <c r="Z1800" t="s">
        <v>703</v>
      </c>
      <c r="AA1800">
        <v>66</v>
      </c>
      <c r="AB1800" t="s">
        <v>733</v>
      </c>
      <c r="AC1800" t="s">
        <v>697</v>
      </c>
    </row>
    <row r="1801" spans="2:29" x14ac:dyDescent="0.25">
      <c r="B1801" t="s">
        <v>333</v>
      </c>
      <c r="C1801" t="s">
        <v>14</v>
      </c>
      <c r="D1801" t="s">
        <v>334</v>
      </c>
      <c r="E1801" t="s">
        <v>335</v>
      </c>
      <c r="F1801" t="s">
        <v>43</v>
      </c>
      <c r="G1801">
        <v>0</v>
      </c>
      <c r="H1801" t="s">
        <v>694</v>
      </c>
      <c r="I1801">
        <v>0</v>
      </c>
      <c r="K1801">
        <v>2</v>
      </c>
      <c r="L1801" s="3">
        <v>44541.211479363417</v>
      </c>
      <c r="M1801" t="s">
        <v>695</v>
      </c>
      <c r="O1801">
        <v>94</v>
      </c>
      <c r="P1801" t="s">
        <v>797</v>
      </c>
      <c r="Q1801" t="s">
        <v>697</v>
      </c>
      <c r="R1801" t="s">
        <v>705</v>
      </c>
      <c r="T1801" t="s">
        <v>699</v>
      </c>
      <c r="U1801" t="s">
        <v>1285</v>
      </c>
      <c r="V1801" t="s">
        <v>2447</v>
      </c>
      <c r="W1801" t="s">
        <v>2448</v>
      </c>
      <c r="X1801" s="3">
        <v>44427</v>
      </c>
      <c r="Y1801" t="s">
        <v>1248</v>
      </c>
      <c r="Z1801" t="s">
        <v>703</v>
      </c>
      <c r="AA1801">
        <v>28</v>
      </c>
      <c r="AB1801" t="s">
        <v>823</v>
      </c>
      <c r="AC1801" t="s">
        <v>697</v>
      </c>
    </row>
    <row r="1802" spans="2:29" x14ac:dyDescent="0.25">
      <c r="B1802" t="s">
        <v>333</v>
      </c>
      <c r="C1802" t="s">
        <v>14</v>
      </c>
      <c r="D1802" t="s">
        <v>334</v>
      </c>
      <c r="E1802" t="s">
        <v>335</v>
      </c>
      <c r="F1802" t="s">
        <v>17</v>
      </c>
      <c r="G1802">
        <v>0</v>
      </c>
      <c r="H1802" t="s">
        <v>694</v>
      </c>
      <c r="I1802">
        <v>0</v>
      </c>
      <c r="K1802">
        <v>1</v>
      </c>
      <c r="L1802" s="3">
        <v>44541.211479363417</v>
      </c>
      <c r="M1802" t="s">
        <v>695</v>
      </c>
      <c r="O1802">
        <v>88</v>
      </c>
      <c r="P1802" t="s">
        <v>2298</v>
      </c>
      <c r="Q1802" t="s">
        <v>697</v>
      </c>
      <c r="R1802" t="s">
        <v>698</v>
      </c>
      <c r="T1802" t="s">
        <v>699</v>
      </c>
      <c r="U1802" t="s">
        <v>700</v>
      </c>
      <c r="W1802" t="s">
        <v>2444</v>
      </c>
      <c r="X1802" s="3">
        <v>44263</v>
      </c>
      <c r="Y1802" t="s">
        <v>1192</v>
      </c>
      <c r="Z1802" t="s">
        <v>703</v>
      </c>
      <c r="AA1802">
        <v>60</v>
      </c>
      <c r="AB1802" t="s">
        <v>801</v>
      </c>
      <c r="AC1802" t="s">
        <v>697</v>
      </c>
    </row>
    <row r="1803" spans="2:29" x14ac:dyDescent="0.25">
      <c r="B1803" t="s">
        <v>333</v>
      </c>
      <c r="C1803" t="s">
        <v>14</v>
      </c>
      <c r="D1803" t="s">
        <v>334</v>
      </c>
      <c r="E1803" t="s">
        <v>335</v>
      </c>
      <c r="F1803" t="s">
        <v>17</v>
      </c>
      <c r="G1803">
        <v>0</v>
      </c>
      <c r="H1803" t="s">
        <v>694</v>
      </c>
      <c r="I1803">
        <v>0</v>
      </c>
      <c r="K1803">
        <v>2</v>
      </c>
      <c r="L1803" s="3">
        <v>44541.211479363417</v>
      </c>
      <c r="M1803" t="s">
        <v>695</v>
      </c>
      <c r="O1803">
        <v>88</v>
      </c>
      <c r="P1803" t="s">
        <v>2298</v>
      </c>
      <c r="Q1803" t="s">
        <v>697</v>
      </c>
      <c r="R1803" t="s">
        <v>705</v>
      </c>
      <c r="T1803" t="s">
        <v>706</v>
      </c>
      <c r="U1803" t="s">
        <v>756</v>
      </c>
      <c r="W1803" t="s">
        <v>2445</v>
      </c>
      <c r="X1803" s="3">
        <v>44263</v>
      </c>
      <c r="Y1803" t="s">
        <v>1192</v>
      </c>
      <c r="Z1803" t="s">
        <v>703</v>
      </c>
      <c r="AA1803">
        <v>28</v>
      </c>
      <c r="AB1803" t="s">
        <v>823</v>
      </c>
      <c r="AC1803" t="s">
        <v>697</v>
      </c>
    </row>
    <row r="1804" spans="2:29" x14ac:dyDescent="0.25">
      <c r="B1804" t="s">
        <v>333</v>
      </c>
      <c r="C1804" t="s">
        <v>14</v>
      </c>
      <c r="D1804" t="s">
        <v>334</v>
      </c>
      <c r="E1804" t="s">
        <v>335</v>
      </c>
      <c r="F1804" t="s">
        <v>20</v>
      </c>
      <c r="G1804">
        <v>1</v>
      </c>
      <c r="H1804" t="s">
        <v>694</v>
      </c>
      <c r="I1804">
        <v>0</v>
      </c>
      <c r="K1804">
        <v>1</v>
      </c>
      <c r="L1804" s="3">
        <v>44541.211479363417</v>
      </c>
      <c r="M1804" t="s">
        <v>695</v>
      </c>
      <c r="O1804">
        <v>72.239999999999995</v>
      </c>
      <c r="P1804" t="s">
        <v>2449</v>
      </c>
      <c r="Q1804" t="s">
        <v>697</v>
      </c>
      <c r="R1804" t="s">
        <v>698</v>
      </c>
      <c r="T1804" t="s">
        <v>699</v>
      </c>
      <c r="U1804" t="s">
        <v>700</v>
      </c>
      <c r="W1804" t="s">
        <v>2444</v>
      </c>
      <c r="X1804" s="3">
        <v>44305</v>
      </c>
      <c r="Y1804" t="s">
        <v>761</v>
      </c>
      <c r="Z1804" t="s">
        <v>703</v>
      </c>
      <c r="AA1804">
        <v>45</v>
      </c>
      <c r="AB1804" t="s">
        <v>785</v>
      </c>
      <c r="AC1804" t="s">
        <v>697</v>
      </c>
    </row>
    <row r="1805" spans="2:29" x14ac:dyDescent="0.25">
      <c r="B1805" t="s">
        <v>333</v>
      </c>
      <c r="C1805" t="s">
        <v>14</v>
      </c>
      <c r="D1805" t="s">
        <v>334</v>
      </c>
      <c r="E1805" t="s">
        <v>335</v>
      </c>
      <c r="F1805" t="s">
        <v>20</v>
      </c>
      <c r="G1805">
        <v>1</v>
      </c>
      <c r="H1805" t="s">
        <v>694</v>
      </c>
      <c r="I1805">
        <v>0</v>
      </c>
      <c r="K1805">
        <v>2</v>
      </c>
      <c r="L1805" s="3">
        <v>44541.211479363417</v>
      </c>
      <c r="M1805" t="s">
        <v>695</v>
      </c>
      <c r="O1805">
        <v>72.239999999999995</v>
      </c>
      <c r="P1805" t="s">
        <v>2449</v>
      </c>
      <c r="Q1805" t="s">
        <v>697</v>
      </c>
      <c r="R1805" t="s">
        <v>705</v>
      </c>
      <c r="T1805" t="s">
        <v>706</v>
      </c>
      <c r="U1805" t="s">
        <v>756</v>
      </c>
      <c r="W1805" t="s">
        <v>2445</v>
      </c>
      <c r="X1805" s="3">
        <v>44305</v>
      </c>
      <c r="Y1805" t="s">
        <v>761</v>
      </c>
      <c r="Z1805" t="s">
        <v>703</v>
      </c>
      <c r="AA1805">
        <v>27.24</v>
      </c>
      <c r="AB1805" t="s">
        <v>2450</v>
      </c>
      <c r="AC1805" t="s">
        <v>697</v>
      </c>
    </row>
    <row r="1806" spans="2:29" x14ac:dyDescent="0.25">
      <c r="B1806" t="s">
        <v>333</v>
      </c>
      <c r="C1806" t="s">
        <v>14</v>
      </c>
      <c r="D1806" t="s">
        <v>334</v>
      </c>
      <c r="E1806" t="s">
        <v>335</v>
      </c>
      <c r="F1806" t="s">
        <v>22</v>
      </c>
      <c r="G1806">
        <v>2</v>
      </c>
      <c r="H1806" t="s">
        <v>694</v>
      </c>
      <c r="I1806">
        <v>0</v>
      </c>
      <c r="K1806">
        <v>1</v>
      </c>
      <c r="L1806" s="3">
        <v>44541.211479363417</v>
      </c>
      <c r="M1806" t="s">
        <v>695</v>
      </c>
      <c r="O1806">
        <v>89.42</v>
      </c>
      <c r="P1806" t="s">
        <v>2451</v>
      </c>
      <c r="Q1806" t="s">
        <v>697</v>
      </c>
      <c r="R1806" t="s">
        <v>698</v>
      </c>
      <c r="T1806" t="s">
        <v>699</v>
      </c>
      <c r="U1806" t="s">
        <v>700</v>
      </c>
      <c r="W1806" t="s">
        <v>2444</v>
      </c>
      <c r="X1806" s="3">
        <v>44347</v>
      </c>
      <c r="Y1806" t="s">
        <v>2452</v>
      </c>
      <c r="Z1806" t="s">
        <v>703</v>
      </c>
      <c r="AA1806">
        <v>61</v>
      </c>
      <c r="AB1806" t="s">
        <v>850</v>
      </c>
      <c r="AC1806" t="s">
        <v>697</v>
      </c>
    </row>
    <row r="1807" spans="2:29" x14ac:dyDescent="0.25">
      <c r="B1807" t="s">
        <v>333</v>
      </c>
      <c r="C1807" t="s">
        <v>14</v>
      </c>
      <c r="D1807" t="s">
        <v>334</v>
      </c>
      <c r="E1807" t="s">
        <v>335</v>
      </c>
      <c r="F1807" t="s">
        <v>22</v>
      </c>
      <c r="G1807">
        <v>2</v>
      </c>
      <c r="H1807" t="s">
        <v>694</v>
      </c>
      <c r="I1807">
        <v>0</v>
      </c>
      <c r="K1807">
        <v>2</v>
      </c>
      <c r="L1807" s="3">
        <v>44541.211479363417</v>
      </c>
      <c r="M1807" t="s">
        <v>695</v>
      </c>
      <c r="O1807">
        <v>89.42</v>
      </c>
      <c r="P1807" t="s">
        <v>2451</v>
      </c>
      <c r="Q1807" t="s">
        <v>697</v>
      </c>
      <c r="R1807" t="s">
        <v>705</v>
      </c>
      <c r="T1807" t="s">
        <v>706</v>
      </c>
      <c r="U1807" t="s">
        <v>756</v>
      </c>
      <c r="W1807" t="s">
        <v>2445</v>
      </c>
      <c r="X1807" s="3">
        <v>44347</v>
      </c>
      <c r="Y1807" t="s">
        <v>2452</v>
      </c>
      <c r="Z1807" t="s">
        <v>703</v>
      </c>
      <c r="AA1807">
        <v>28.42</v>
      </c>
      <c r="AB1807" t="s">
        <v>2453</v>
      </c>
      <c r="AC1807" t="s">
        <v>697</v>
      </c>
    </row>
    <row r="1808" spans="2:29" x14ac:dyDescent="0.25">
      <c r="B1808" t="s">
        <v>333</v>
      </c>
      <c r="C1808" t="s">
        <v>14</v>
      </c>
      <c r="D1808" t="s">
        <v>334</v>
      </c>
      <c r="E1808" t="s">
        <v>335</v>
      </c>
      <c r="F1808" t="s">
        <v>290</v>
      </c>
      <c r="G1808">
        <v>3</v>
      </c>
      <c r="H1808" t="s">
        <v>694</v>
      </c>
      <c r="I1808">
        <v>0</v>
      </c>
      <c r="K1808">
        <v>1</v>
      </c>
      <c r="L1808" s="3">
        <v>44541.211479363417</v>
      </c>
      <c r="M1808" t="s">
        <v>695</v>
      </c>
      <c r="O1808">
        <v>98</v>
      </c>
      <c r="P1808" t="s">
        <v>760</v>
      </c>
      <c r="Q1808" t="s">
        <v>697</v>
      </c>
      <c r="R1808" t="s">
        <v>698</v>
      </c>
      <c r="T1808" t="s">
        <v>699</v>
      </c>
      <c r="U1808" t="s">
        <v>700</v>
      </c>
      <c r="W1808" t="s">
        <v>2444</v>
      </c>
      <c r="X1808" s="3">
        <v>44375</v>
      </c>
      <c r="Y1808" t="s">
        <v>1151</v>
      </c>
      <c r="Z1808" t="s">
        <v>703</v>
      </c>
      <c r="AA1808">
        <v>70</v>
      </c>
      <c r="AB1808" t="s">
        <v>883</v>
      </c>
      <c r="AC1808" t="s">
        <v>697</v>
      </c>
    </row>
    <row r="1809" spans="2:29" x14ac:dyDescent="0.25">
      <c r="B1809" t="s">
        <v>333</v>
      </c>
      <c r="C1809" t="s">
        <v>14</v>
      </c>
      <c r="D1809" t="s">
        <v>334</v>
      </c>
      <c r="E1809" t="s">
        <v>335</v>
      </c>
      <c r="F1809" t="s">
        <v>290</v>
      </c>
      <c r="G1809">
        <v>3</v>
      </c>
      <c r="H1809" t="s">
        <v>694</v>
      </c>
      <c r="I1809">
        <v>0</v>
      </c>
      <c r="K1809">
        <v>2</v>
      </c>
      <c r="L1809" s="3">
        <v>44541.211479363417</v>
      </c>
      <c r="M1809" t="s">
        <v>695</v>
      </c>
      <c r="O1809">
        <v>98</v>
      </c>
      <c r="P1809" t="s">
        <v>760</v>
      </c>
      <c r="Q1809" t="s">
        <v>697</v>
      </c>
      <c r="R1809" t="s">
        <v>705</v>
      </c>
      <c r="T1809" t="s">
        <v>706</v>
      </c>
      <c r="U1809" t="s">
        <v>756</v>
      </c>
      <c r="W1809" t="s">
        <v>2445</v>
      </c>
      <c r="X1809" s="3">
        <v>44375</v>
      </c>
      <c r="Y1809" t="s">
        <v>1151</v>
      </c>
      <c r="Z1809" t="s">
        <v>703</v>
      </c>
      <c r="AA1809">
        <v>28</v>
      </c>
      <c r="AB1809" t="s">
        <v>823</v>
      </c>
      <c r="AC1809" t="s">
        <v>697</v>
      </c>
    </row>
    <row r="1810" spans="2:29" x14ac:dyDescent="0.25">
      <c r="B1810" t="s">
        <v>333</v>
      </c>
      <c r="C1810" t="s">
        <v>14</v>
      </c>
      <c r="D1810" t="s">
        <v>334</v>
      </c>
      <c r="E1810" t="s">
        <v>335</v>
      </c>
      <c r="F1810" t="s">
        <v>88</v>
      </c>
      <c r="G1810">
        <v>1</v>
      </c>
      <c r="H1810" t="s">
        <v>694</v>
      </c>
      <c r="I1810">
        <v>0</v>
      </c>
      <c r="K1810">
        <v>1</v>
      </c>
      <c r="L1810" s="3">
        <v>44541.211479363417</v>
      </c>
      <c r="M1810" t="s">
        <v>695</v>
      </c>
      <c r="O1810">
        <v>118</v>
      </c>
      <c r="P1810" t="s">
        <v>2454</v>
      </c>
      <c r="Q1810" t="s">
        <v>697</v>
      </c>
      <c r="R1810" t="s">
        <v>698</v>
      </c>
      <c r="T1810" t="s">
        <v>699</v>
      </c>
      <c r="U1810" t="s">
        <v>700</v>
      </c>
      <c r="W1810" t="s">
        <v>2446</v>
      </c>
      <c r="X1810" s="3">
        <v>44468</v>
      </c>
      <c r="Y1810" t="s">
        <v>887</v>
      </c>
      <c r="Z1810" t="s">
        <v>703</v>
      </c>
      <c r="AA1810">
        <v>89</v>
      </c>
      <c r="AB1810" t="s">
        <v>886</v>
      </c>
      <c r="AC1810" t="s">
        <v>697</v>
      </c>
    </row>
    <row r="1811" spans="2:29" x14ac:dyDescent="0.25">
      <c r="B1811" t="s">
        <v>333</v>
      </c>
      <c r="C1811" t="s">
        <v>14</v>
      </c>
      <c r="D1811" t="s">
        <v>334</v>
      </c>
      <c r="E1811" t="s">
        <v>335</v>
      </c>
      <c r="F1811" t="s">
        <v>88</v>
      </c>
      <c r="G1811">
        <v>1</v>
      </c>
      <c r="H1811" t="s">
        <v>694</v>
      </c>
      <c r="I1811">
        <v>0</v>
      </c>
      <c r="K1811">
        <v>2</v>
      </c>
      <c r="L1811" s="3">
        <v>44541.211479363417</v>
      </c>
      <c r="M1811" t="s">
        <v>695</v>
      </c>
      <c r="O1811">
        <v>118</v>
      </c>
      <c r="P1811" t="s">
        <v>2454</v>
      </c>
      <c r="Q1811" t="s">
        <v>697</v>
      </c>
      <c r="R1811" t="s">
        <v>705</v>
      </c>
      <c r="T1811" t="s">
        <v>699</v>
      </c>
      <c r="U1811" t="s">
        <v>1285</v>
      </c>
      <c r="V1811" t="s">
        <v>2447</v>
      </c>
      <c r="W1811" t="s">
        <v>2448</v>
      </c>
      <c r="X1811" s="3">
        <v>44468</v>
      </c>
      <c r="Y1811" t="s">
        <v>887</v>
      </c>
      <c r="Z1811" t="s">
        <v>703</v>
      </c>
      <c r="AA1811">
        <v>29</v>
      </c>
      <c r="AB1811" t="s">
        <v>820</v>
      </c>
      <c r="AC1811" t="s">
        <v>697</v>
      </c>
    </row>
    <row r="1812" spans="2:29" x14ac:dyDescent="0.25">
      <c r="B1812" t="s">
        <v>336</v>
      </c>
      <c r="C1812" t="s">
        <v>14</v>
      </c>
      <c r="D1812" t="s">
        <v>334</v>
      </c>
      <c r="E1812" t="s">
        <v>335</v>
      </c>
      <c r="F1812" t="s">
        <v>693</v>
      </c>
      <c r="G1812">
        <v>0</v>
      </c>
      <c r="H1812" t="s">
        <v>694</v>
      </c>
      <c r="I1812">
        <v>0</v>
      </c>
      <c r="K1812">
        <v>1</v>
      </c>
      <c r="L1812" s="3">
        <v>44541.211479363417</v>
      </c>
      <c r="M1812" t="s">
        <v>695</v>
      </c>
      <c r="O1812">
        <v>82.6</v>
      </c>
      <c r="P1812" t="s">
        <v>2455</v>
      </c>
      <c r="Q1812" t="s">
        <v>697</v>
      </c>
      <c r="R1812" t="s">
        <v>698</v>
      </c>
      <c r="T1812" t="s">
        <v>699</v>
      </c>
      <c r="U1812" t="s">
        <v>700</v>
      </c>
      <c r="W1812" t="s">
        <v>2456</v>
      </c>
      <c r="X1812" s="3">
        <v>44231</v>
      </c>
      <c r="Y1812" t="s">
        <v>1323</v>
      </c>
      <c r="Z1812" t="s">
        <v>703</v>
      </c>
      <c r="AA1812">
        <v>67</v>
      </c>
      <c r="AB1812" t="s">
        <v>803</v>
      </c>
      <c r="AC1812" t="s">
        <v>697</v>
      </c>
    </row>
    <row r="1813" spans="2:29" x14ac:dyDescent="0.25">
      <c r="B1813" t="s">
        <v>336</v>
      </c>
      <c r="C1813" t="s">
        <v>14</v>
      </c>
      <c r="D1813" t="s">
        <v>334</v>
      </c>
      <c r="E1813" t="s">
        <v>335</v>
      </c>
      <c r="F1813" t="s">
        <v>693</v>
      </c>
      <c r="G1813">
        <v>0</v>
      </c>
      <c r="H1813" t="s">
        <v>694</v>
      </c>
      <c r="I1813">
        <v>0</v>
      </c>
      <c r="K1813">
        <v>2</v>
      </c>
      <c r="L1813" s="3">
        <v>44541.211479363417</v>
      </c>
      <c r="M1813" t="s">
        <v>695</v>
      </c>
      <c r="O1813">
        <v>82.6</v>
      </c>
      <c r="P1813" t="s">
        <v>2455</v>
      </c>
      <c r="Q1813" t="s">
        <v>697</v>
      </c>
      <c r="R1813" t="s">
        <v>705</v>
      </c>
      <c r="T1813" t="s">
        <v>706</v>
      </c>
      <c r="U1813" t="s">
        <v>707</v>
      </c>
      <c r="W1813" t="s">
        <v>708</v>
      </c>
      <c r="X1813" s="3">
        <v>44231</v>
      </c>
      <c r="Y1813" t="s">
        <v>1323</v>
      </c>
      <c r="Z1813" t="s">
        <v>703</v>
      </c>
      <c r="AA1813">
        <v>15.6</v>
      </c>
      <c r="AB1813" t="s">
        <v>1706</v>
      </c>
      <c r="AC1813" t="s">
        <v>697</v>
      </c>
    </row>
    <row r="1814" spans="2:29" x14ac:dyDescent="0.25">
      <c r="B1814" t="s">
        <v>336</v>
      </c>
      <c r="C1814" t="s">
        <v>14</v>
      </c>
      <c r="D1814" t="s">
        <v>334</v>
      </c>
      <c r="E1814" t="s">
        <v>335</v>
      </c>
      <c r="F1814" t="s">
        <v>759</v>
      </c>
      <c r="G1814">
        <v>0</v>
      </c>
      <c r="H1814" t="s">
        <v>694</v>
      </c>
      <c r="I1814">
        <v>0</v>
      </c>
      <c r="K1814">
        <v>1</v>
      </c>
      <c r="L1814" s="3">
        <v>44541.211479363417</v>
      </c>
      <c r="M1814" t="s">
        <v>695</v>
      </c>
      <c r="O1814">
        <v>86</v>
      </c>
      <c r="P1814" t="s">
        <v>1072</v>
      </c>
      <c r="Q1814" t="s">
        <v>697</v>
      </c>
      <c r="R1814" t="s">
        <v>698</v>
      </c>
      <c r="T1814" t="s">
        <v>699</v>
      </c>
      <c r="U1814" t="s">
        <v>700</v>
      </c>
      <c r="W1814" t="s">
        <v>2444</v>
      </c>
      <c r="X1814" s="3">
        <v>44364</v>
      </c>
      <c r="Y1814" t="s">
        <v>1343</v>
      </c>
      <c r="Z1814" t="s">
        <v>703</v>
      </c>
      <c r="AA1814">
        <v>67</v>
      </c>
      <c r="AB1814" t="s">
        <v>803</v>
      </c>
      <c r="AC1814" t="s">
        <v>697</v>
      </c>
    </row>
    <row r="1815" spans="2:29" x14ac:dyDescent="0.25">
      <c r="B1815" t="s">
        <v>336</v>
      </c>
      <c r="C1815" t="s">
        <v>14</v>
      </c>
      <c r="D1815" t="s">
        <v>334</v>
      </c>
      <c r="E1815" t="s">
        <v>335</v>
      </c>
      <c r="F1815" t="s">
        <v>759</v>
      </c>
      <c r="G1815">
        <v>0</v>
      </c>
      <c r="H1815" t="s">
        <v>694</v>
      </c>
      <c r="I1815">
        <v>0</v>
      </c>
      <c r="K1815">
        <v>2</v>
      </c>
      <c r="L1815" s="3">
        <v>44541.211479363417</v>
      </c>
      <c r="M1815" t="s">
        <v>695</v>
      </c>
      <c r="O1815">
        <v>86</v>
      </c>
      <c r="P1815" t="s">
        <v>1072</v>
      </c>
      <c r="Q1815" t="s">
        <v>697</v>
      </c>
      <c r="R1815" t="s">
        <v>705</v>
      </c>
      <c r="T1815" t="s">
        <v>706</v>
      </c>
      <c r="U1815" t="s">
        <v>707</v>
      </c>
      <c r="W1815" t="s">
        <v>708</v>
      </c>
      <c r="X1815" s="3">
        <v>44364</v>
      </c>
      <c r="Y1815" t="s">
        <v>1343</v>
      </c>
      <c r="Z1815" t="s">
        <v>703</v>
      </c>
      <c r="AA1815">
        <v>19</v>
      </c>
      <c r="AB1815" t="s">
        <v>726</v>
      </c>
      <c r="AC1815" t="s">
        <v>697</v>
      </c>
    </row>
    <row r="1816" spans="2:29" x14ac:dyDescent="0.25">
      <c r="B1816" t="s">
        <v>336</v>
      </c>
      <c r="C1816" t="s">
        <v>14</v>
      </c>
      <c r="D1816" t="s">
        <v>334</v>
      </c>
      <c r="E1816" t="s">
        <v>335</v>
      </c>
      <c r="F1816" t="s">
        <v>293</v>
      </c>
      <c r="G1816">
        <v>0</v>
      </c>
      <c r="H1816" t="s">
        <v>694</v>
      </c>
      <c r="I1816">
        <v>0</v>
      </c>
      <c r="K1816">
        <v>1</v>
      </c>
      <c r="L1816" s="3">
        <v>44547.249868136583</v>
      </c>
      <c r="M1816" t="s">
        <v>695</v>
      </c>
      <c r="O1816">
        <v>163</v>
      </c>
      <c r="P1816" t="s">
        <v>306</v>
      </c>
      <c r="Q1816" t="s">
        <v>697</v>
      </c>
      <c r="R1816" t="s">
        <v>698</v>
      </c>
      <c r="T1816" t="s">
        <v>699</v>
      </c>
      <c r="U1816" t="s">
        <v>700</v>
      </c>
      <c r="W1816" t="s">
        <v>2444</v>
      </c>
      <c r="X1816" s="3">
        <v>44427</v>
      </c>
      <c r="Y1816" t="s">
        <v>1248</v>
      </c>
      <c r="Z1816" t="s">
        <v>703</v>
      </c>
      <c r="AA1816">
        <v>144</v>
      </c>
      <c r="AB1816" t="s">
        <v>451</v>
      </c>
      <c r="AC1816" t="s">
        <v>697</v>
      </c>
    </row>
    <row r="1817" spans="2:29" x14ac:dyDescent="0.25">
      <c r="B1817" t="s">
        <v>336</v>
      </c>
      <c r="C1817" t="s">
        <v>14</v>
      </c>
      <c r="D1817" t="s">
        <v>334</v>
      </c>
      <c r="E1817" t="s">
        <v>335</v>
      </c>
      <c r="F1817" t="s">
        <v>293</v>
      </c>
      <c r="G1817">
        <v>0</v>
      </c>
      <c r="H1817" t="s">
        <v>694</v>
      </c>
      <c r="I1817">
        <v>0</v>
      </c>
      <c r="K1817">
        <v>2</v>
      </c>
      <c r="L1817" s="3">
        <v>44547.249868136583</v>
      </c>
      <c r="M1817" t="s">
        <v>695</v>
      </c>
      <c r="O1817">
        <v>163</v>
      </c>
      <c r="P1817" t="s">
        <v>306</v>
      </c>
      <c r="Q1817" t="s">
        <v>697</v>
      </c>
      <c r="R1817" t="s">
        <v>705</v>
      </c>
      <c r="T1817" t="s">
        <v>706</v>
      </c>
      <c r="U1817" t="s">
        <v>707</v>
      </c>
      <c r="W1817" t="s">
        <v>708</v>
      </c>
      <c r="X1817" s="3">
        <v>44427</v>
      </c>
      <c r="Y1817" t="s">
        <v>1248</v>
      </c>
      <c r="Z1817" t="s">
        <v>703</v>
      </c>
      <c r="AA1817">
        <v>19</v>
      </c>
      <c r="AB1817" t="s">
        <v>726</v>
      </c>
      <c r="AC1817" t="s">
        <v>697</v>
      </c>
    </row>
    <row r="1818" spans="2:29" x14ac:dyDescent="0.25">
      <c r="B1818" t="s">
        <v>336</v>
      </c>
      <c r="C1818" t="s">
        <v>14</v>
      </c>
      <c r="D1818" t="s">
        <v>334</v>
      </c>
      <c r="E1818" t="s">
        <v>335</v>
      </c>
      <c r="F1818" t="s">
        <v>17</v>
      </c>
      <c r="G1818">
        <v>0</v>
      </c>
      <c r="H1818" t="s">
        <v>694</v>
      </c>
      <c r="I1818">
        <v>0</v>
      </c>
      <c r="K1818">
        <v>1</v>
      </c>
      <c r="L1818" s="3">
        <v>44541.211479363417</v>
      </c>
      <c r="M1818" t="s">
        <v>695</v>
      </c>
      <c r="O1818">
        <v>64.599999999999994</v>
      </c>
      <c r="P1818" t="s">
        <v>1668</v>
      </c>
      <c r="Q1818" t="s">
        <v>697</v>
      </c>
      <c r="R1818" t="s">
        <v>698</v>
      </c>
      <c r="T1818" t="s">
        <v>699</v>
      </c>
      <c r="U1818" t="s">
        <v>700</v>
      </c>
      <c r="W1818" t="s">
        <v>2456</v>
      </c>
      <c r="X1818" s="3">
        <v>44293</v>
      </c>
      <c r="Y1818" t="s">
        <v>2457</v>
      </c>
      <c r="Z1818" t="s">
        <v>703</v>
      </c>
      <c r="AA1818">
        <v>49</v>
      </c>
      <c r="AB1818" t="s">
        <v>742</v>
      </c>
      <c r="AC1818" t="s">
        <v>697</v>
      </c>
    </row>
    <row r="1819" spans="2:29" x14ac:dyDescent="0.25">
      <c r="B1819" t="s">
        <v>336</v>
      </c>
      <c r="C1819" t="s">
        <v>14</v>
      </c>
      <c r="D1819" t="s">
        <v>334</v>
      </c>
      <c r="E1819" t="s">
        <v>335</v>
      </c>
      <c r="F1819" t="s">
        <v>17</v>
      </c>
      <c r="G1819">
        <v>0</v>
      </c>
      <c r="H1819" t="s">
        <v>694</v>
      </c>
      <c r="I1819">
        <v>0</v>
      </c>
      <c r="K1819">
        <v>2</v>
      </c>
      <c r="L1819" s="3">
        <v>44541.211479363417</v>
      </c>
      <c r="M1819" t="s">
        <v>695</v>
      </c>
      <c r="O1819">
        <v>64.599999999999994</v>
      </c>
      <c r="P1819" t="s">
        <v>1668</v>
      </c>
      <c r="Q1819" t="s">
        <v>697</v>
      </c>
      <c r="R1819" t="s">
        <v>705</v>
      </c>
      <c r="T1819" t="s">
        <v>706</v>
      </c>
      <c r="U1819" t="s">
        <v>707</v>
      </c>
      <c r="W1819" t="s">
        <v>708</v>
      </c>
      <c r="X1819" s="3">
        <v>44293</v>
      </c>
      <c r="Y1819" t="s">
        <v>2457</v>
      </c>
      <c r="Z1819" t="s">
        <v>703</v>
      </c>
      <c r="AA1819">
        <v>15.6</v>
      </c>
      <c r="AB1819" t="s">
        <v>1706</v>
      </c>
      <c r="AC1819" t="s">
        <v>697</v>
      </c>
    </row>
    <row r="1820" spans="2:29" x14ac:dyDescent="0.25">
      <c r="B1820" t="s">
        <v>336</v>
      </c>
      <c r="C1820" t="s">
        <v>14</v>
      </c>
      <c r="D1820" t="s">
        <v>334</v>
      </c>
      <c r="E1820" t="s">
        <v>335</v>
      </c>
      <c r="F1820" t="s">
        <v>337</v>
      </c>
      <c r="G1820">
        <v>1</v>
      </c>
      <c r="H1820" t="s">
        <v>694</v>
      </c>
      <c r="I1820">
        <v>0</v>
      </c>
      <c r="K1820">
        <v>1</v>
      </c>
      <c r="L1820" s="3">
        <v>44541.211479363417</v>
      </c>
      <c r="M1820" t="s">
        <v>695</v>
      </c>
      <c r="O1820">
        <v>86</v>
      </c>
      <c r="P1820" t="s">
        <v>1072</v>
      </c>
      <c r="Q1820" t="s">
        <v>697</v>
      </c>
      <c r="R1820" t="s">
        <v>698</v>
      </c>
      <c r="T1820" t="s">
        <v>699</v>
      </c>
      <c r="U1820" t="s">
        <v>700</v>
      </c>
      <c r="W1820" t="s">
        <v>2456</v>
      </c>
      <c r="X1820" s="3">
        <v>44364</v>
      </c>
      <c r="Y1820" t="s">
        <v>1343</v>
      </c>
      <c r="Z1820" t="s">
        <v>703</v>
      </c>
      <c r="AA1820">
        <v>67</v>
      </c>
      <c r="AB1820" t="s">
        <v>803</v>
      </c>
      <c r="AC1820" t="s">
        <v>697</v>
      </c>
    </row>
    <row r="1821" spans="2:29" x14ac:dyDescent="0.25">
      <c r="B1821" t="s">
        <v>336</v>
      </c>
      <c r="C1821" t="s">
        <v>14</v>
      </c>
      <c r="D1821" t="s">
        <v>334</v>
      </c>
      <c r="E1821" t="s">
        <v>335</v>
      </c>
      <c r="F1821" t="s">
        <v>337</v>
      </c>
      <c r="G1821">
        <v>1</v>
      </c>
      <c r="H1821" t="s">
        <v>694</v>
      </c>
      <c r="I1821">
        <v>0</v>
      </c>
      <c r="K1821">
        <v>2</v>
      </c>
      <c r="L1821" s="3">
        <v>44541.211479363417</v>
      </c>
      <c r="M1821" t="s">
        <v>695</v>
      </c>
      <c r="O1821">
        <v>86</v>
      </c>
      <c r="P1821" t="s">
        <v>1072</v>
      </c>
      <c r="Q1821" t="s">
        <v>697</v>
      </c>
      <c r="R1821" t="s">
        <v>705</v>
      </c>
      <c r="T1821" t="s">
        <v>706</v>
      </c>
      <c r="U1821" t="s">
        <v>707</v>
      </c>
      <c r="W1821" t="s">
        <v>708</v>
      </c>
      <c r="X1821" s="3">
        <v>44364</v>
      </c>
      <c r="Y1821" t="s">
        <v>1343</v>
      </c>
      <c r="Z1821" t="s">
        <v>703</v>
      </c>
      <c r="AA1821">
        <v>19</v>
      </c>
      <c r="AB1821" t="s">
        <v>726</v>
      </c>
      <c r="AC1821" t="s">
        <v>697</v>
      </c>
    </row>
    <row r="1822" spans="2:29" x14ac:dyDescent="0.25">
      <c r="B1822" t="s">
        <v>336</v>
      </c>
      <c r="C1822" t="s">
        <v>14</v>
      </c>
      <c r="D1822" t="s">
        <v>334</v>
      </c>
      <c r="E1822" t="s">
        <v>335</v>
      </c>
      <c r="F1822" t="s">
        <v>20</v>
      </c>
      <c r="G1822">
        <v>2</v>
      </c>
      <c r="H1822" t="s">
        <v>694</v>
      </c>
      <c r="I1822">
        <v>0</v>
      </c>
      <c r="K1822">
        <v>1</v>
      </c>
      <c r="L1822" s="3">
        <v>44541.211479363417</v>
      </c>
      <c r="M1822" t="s">
        <v>695</v>
      </c>
      <c r="O1822">
        <v>49</v>
      </c>
      <c r="P1822" t="s">
        <v>742</v>
      </c>
      <c r="Q1822" t="s">
        <v>697</v>
      </c>
      <c r="R1822" t="s">
        <v>698</v>
      </c>
      <c r="T1822" t="s">
        <v>699</v>
      </c>
      <c r="U1822" t="s">
        <v>700</v>
      </c>
      <c r="W1822" t="s">
        <v>2456</v>
      </c>
      <c r="X1822" s="3">
        <v>44336</v>
      </c>
      <c r="Y1822" t="s">
        <v>2458</v>
      </c>
      <c r="Z1822" t="s">
        <v>703</v>
      </c>
      <c r="AA1822">
        <v>36</v>
      </c>
      <c r="AB1822" t="s">
        <v>807</v>
      </c>
      <c r="AC1822" t="s">
        <v>697</v>
      </c>
    </row>
    <row r="1823" spans="2:29" x14ac:dyDescent="0.25">
      <c r="B1823" t="s">
        <v>336</v>
      </c>
      <c r="C1823" t="s">
        <v>14</v>
      </c>
      <c r="D1823" t="s">
        <v>334</v>
      </c>
      <c r="E1823" t="s">
        <v>335</v>
      </c>
      <c r="F1823" t="s">
        <v>20</v>
      </c>
      <c r="G1823">
        <v>2</v>
      </c>
      <c r="H1823" t="s">
        <v>694</v>
      </c>
      <c r="I1823">
        <v>0</v>
      </c>
      <c r="K1823">
        <v>2</v>
      </c>
      <c r="L1823" s="3">
        <v>44541.211479363417</v>
      </c>
      <c r="M1823" t="s">
        <v>695</v>
      </c>
      <c r="O1823">
        <v>49</v>
      </c>
      <c r="P1823" t="s">
        <v>742</v>
      </c>
      <c r="Q1823" t="s">
        <v>697</v>
      </c>
      <c r="R1823" t="s">
        <v>705</v>
      </c>
      <c r="T1823" t="s">
        <v>706</v>
      </c>
      <c r="U1823" t="s">
        <v>707</v>
      </c>
      <c r="W1823" t="s">
        <v>708</v>
      </c>
      <c r="X1823" s="3">
        <v>44336</v>
      </c>
      <c r="Y1823" t="s">
        <v>2458</v>
      </c>
      <c r="Z1823" t="s">
        <v>703</v>
      </c>
      <c r="AA1823">
        <v>13</v>
      </c>
      <c r="AB1823" t="s">
        <v>825</v>
      </c>
      <c r="AC1823" t="s">
        <v>697</v>
      </c>
    </row>
    <row r="1824" spans="2:29" x14ac:dyDescent="0.25">
      <c r="B1824" t="s">
        <v>339</v>
      </c>
      <c r="C1824" t="s">
        <v>14</v>
      </c>
      <c r="D1824" t="s">
        <v>334</v>
      </c>
      <c r="E1824" t="s">
        <v>335</v>
      </c>
      <c r="F1824" t="s">
        <v>693</v>
      </c>
      <c r="G1824">
        <v>0</v>
      </c>
      <c r="H1824" t="s">
        <v>694</v>
      </c>
      <c r="I1824">
        <v>0</v>
      </c>
      <c r="K1824">
        <v>1</v>
      </c>
      <c r="L1824" s="3">
        <v>44541.211479363417</v>
      </c>
      <c r="M1824" t="s">
        <v>695</v>
      </c>
      <c r="O1824">
        <v>121</v>
      </c>
      <c r="P1824" t="s">
        <v>289</v>
      </c>
      <c r="Q1824" t="s">
        <v>697</v>
      </c>
      <c r="R1824" t="s">
        <v>698</v>
      </c>
      <c r="T1824" t="s">
        <v>699</v>
      </c>
      <c r="U1824" t="s">
        <v>700</v>
      </c>
      <c r="W1824" t="s">
        <v>830</v>
      </c>
      <c r="X1824" s="3">
        <v>44288</v>
      </c>
      <c r="Y1824" t="s">
        <v>774</v>
      </c>
      <c r="Z1824" t="s">
        <v>703</v>
      </c>
      <c r="AA1824">
        <v>106</v>
      </c>
      <c r="AB1824" t="s">
        <v>2439</v>
      </c>
      <c r="AC1824" t="s">
        <v>697</v>
      </c>
    </row>
    <row r="1825" spans="2:29" x14ac:dyDescent="0.25">
      <c r="B1825" t="s">
        <v>339</v>
      </c>
      <c r="C1825" t="s">
        <v>14</v>
      </c>
      <c r="D1825" t="s">
        <v>334</v>
      </c>
      <c r="E1825" t="s">
        <v>335</v>
      </c>
      <c r="F1825" t="s">
        <v>693</v>
      </c>
      <c r="G1825">
        <v>0</v>
      </c>
      <c r="H1825" t="s">
        <v>694</v>
      </c>
      <c r="I1825">
        <v>0</v>
      </c>
      <c r="K1825">
        <v>2</v>
      </c>
      <c r="L1825" s="3">
        <v>44541.211479363417</v>
      </c>
      <c r="M1825" t="s">
        <v>695</v>
      </c>
      <c r="O1825">
        <v>121</v>
      </c>
      <c r="P1825" t="s">
        <v>289</v>
      </c>
      <c r="Q1825" t="s">
        <v>697</v>
      </c>
      <c r="R1825" t="s">
        <v>705</v>
      </c>
      <c r="T1825" t="s">
        <v>699</v>
      </c>
      <c r="U1825" t="s">
        <v>700</v>
      </c>
      <c r="W1825" t="s">
        <v>749</v>
      </c>
      <c r="X1825" s="3">
        <v>44288</v>
      </c>
      <c r="Y1825" t="s">
        <v>774</v>
      </c>
      <c r="Z1825" t="s">
        <v>703</v>
      </c>
      <c r="AA1825">
        <v>15</v>
      </c>
      <c r="AB1825" t="s">
        <v>780</v>
      </c>
      <c r="AC1825" t="s">
        <v>697</v>
      </c>
    </row>
    <row r="1826" spans="2:29" x14ac:dyDescent="0.25">
      <c r="B1826" t="s">
        <v>339</v>
      </c>
      <c r="C1826" t="s">
        <v>14</v>
      </c>
      <c r="D1826" t="s">
        <v>334</v>
      </c>
      <c r="E1826" t="s">
        <v>335</v>
      </c>
      <c r="F1826" t="s">
        <v>759</v>
      </c>
      <c r="G1826">
        <v>0</v>
      </c>
      <c r="H1826" t="s">
        <v>694</v>
      </c>
      <c r="I1826">
        <v>0</v>
      </c>
      <c r="K1826">
        <v>1</v>
      </c>
      <c r="L1826" s="3">
        <v>44541.211479363417</v>
      </c>
      <c r="M1826" t="s">
        <v>695</v>
      </c>
      <c r="O1826">
        <v>104</v>
      </c>
      <c r="P1826" t="s">
        <v>2296</v>
      </c>
      <c r="Q1826" t="s">
        <v>697</v>
      </c>
      <c r="R1826" t="s">
        <v>698</v>
      </c>
      <c r="T1826" t="s">
        <v>699</v>
      </c>
      <c r="U1826" t="s">
        <v>700</v>
      </c>
      <c r="W1826" t="s">
        <v>830</v>
      </c>
      <c r="X1826" s="3">
        <v>44477</v>
      </c>
      <c r="Y1826" t="s">
        <v>792</v>
      </c>
      <c r="Z1826" t="s">
        <v>703</v>
      </c>
      <c r="AA1826">
        <v>90</v>
      </c>
      <c r="AB1826" t="s">
        <v>696</v>
      </c>
      <c r="AC1826" t="s">
        <v>697</v>
      </c>
    </row>
    <row r="1827" spans="2:29" x14ac:dyDescent="0.25">
      <c r="B1827" t="s">
        <v>339</v>
      </c>
      <c r="C1827" t="s">
        <v>14</v>
      </c>
      <c r="D1827" t="s">
        <v>334</v>
      </c>
      <c r="E1827" t="s">
        <v>335</v>
      </c>
      <c r="F1827" t="s">
        <v>759</v>
      </c>
      <c r="G1827">
        <v>0</v>
      </c>
      <c r="H1827" t="s">
        <v>694</v>
      </c>
      <c r="I1827">
        <v>0</v>
      </c>
      <c r="K1827">
        <v>2</v>
      </c>
      <c r="L1827" s="3">
        <v>44541.211479363417</v>
      </c>
      <c r="M1827" t="s">
        <v>695</v>
      </c>
      <c r="O1827">
        <v>104</v>
      </c>
      <c r="P1827" t="s">
        <v>2296</v>
      </c>
      <c r="Q1827" t="s">
        <v>697</v>
      </c>
      <c r="R1827" t="s">
        <v>705</v>
      </c>
      <c r="T1827" t="s">
        <v>699</v>
      </c>
      <c r="U1827" t="s">
        <v>700</v>
      </c>
      <c r="W1827" t="s">
        <v>749</v>
      </c>
      <c r="X1827" s="3">
        <v>44477</v>
      </c>
      <c r="Y1827" t="s">
        <v>792</v>
      </c>
      <c r="Z1827" t="s">
        <v>703</v>
      </c>
      <c r="AA1827">
        <v>14</v>
      </c>
      <c r="AB1827" t="s">
        <v>777</v>
      </c>
      <c r="AC1827" t="s">
        <v>697</v>
      </c>
    </row>
    <row r="1828" spans="2:29" x14ac:dyDescent="0.25">
      <c r="B1828" t="s">
        <v>339</v>
      </c>
      <c r="C1828" t="s">
        <v>14</v>
      </c>
      <c r="D1828" t="s">
        <v>334</v>
      </c>
      <c r="E1828" t="s">
        <v>335</v>
      </c>
      <c r="F1828" t="s">
        <v>43</v>
      </c>
      <c r="G1828">
        <v>0</v>
      </c>
      <c r="H1828" t="s">
        <v>694</v>
      </c>
      <c r="I1828">
        <v>0</v>
      </c>
      <c r="K1828">
        <v>1</v>
      </c>
      <c r="L1828" s="3">
        <v>44541.211479363417</v>
      </c>
      <c r="M1828" t="s">
        <v>695</v>
      </c>
      <c r="O1828">
        <v>78</v>
      </c>
      <c r="P1828" t="s">
        <v>737</v>
      </c>
      <c r="Q1828" t="s">
        <v>697</v>
      </c>
      <c r="R1828" t="s">
        <v>698</v>
      </c>
      <c r="T1828" t="s">
        <v>699</v>
      </c>
      <c r="U1828" t="s">
        <v>700</v>
      </c>
      <c r="W1828" t="s">
        <v>830</v>
      </c>
      <c r="X1828" s="3">
        <v>44525</v>
      </c>
      <c r="Y1828" t="s">
        <v>836</v>
      </c>
      <c r="Z1828" t="s">
        <v>703</v>
      </c>
      <c r="AA1828">
        <v>56</v>
      </c>
      <c r="AB1828" t="s">
        <v>719</v>
      </c>
      <c r="AC1828" t="s">
        <v>697</v>
      </c>
    </row>
    <row r="1829" spans="2:29" x14ac:dyDescent="0.25">
      <c r="B1829" t="s">
        <v>339</v>
      </c>
      <c r="C1829" t="s">
        <v>14</v>
      </c>
      <c r="D1829" t="s">
        <v>334</v>
      </c>
      <c r="E1829" t="s">
        <v>335</v>
      </c>
      <c r="F1829" t="s">
        <v>43</v>
      </c>
      <c r="G1829">
        <v>0</v>
      </c>
      <c r="H1829" t="s">
        <v>694</v>
      </c>
      <c r="I1829">
        <v>0</v>
      </c>
      <c r="K1829">
        <v>2</v>
      </c>
      <c r="L1829" s="3">
        <v>44541.211479363417</v>
      </c>
      <c r="M1829" t="s">
        <v>695</v>
      </c>
      <c r="O1829">
        <v>78</v>
      </c>
      <c r="P1829" t="s">
        <v>737</v>
      </c>
      <c r="Q1829" t="s">
        <v>697</v>
      </c>
      <c r="R1829" t="s">
        <v>705</v>
      </c>
      <c r="T1829" t="s">
        <v>699</v>
      </c>
      <c r="U1829" t="s">
        <v>700</v>
      </c>
      <c r="W1829" t="s">
        <v>749</v>
      </c>
      <c r="X1829" s="3">
        <v>44525</v>
      </c>
      <c r="Y1829" t="s">
        <v>836</v>
      </c>
      <c r="Z1829" t="s">
        <v>703</v>
      </c>
      <c r="AA1829">
        <v>22</v>
      </c>
      <c r="AB1829" t="s">
        <v>732</v>
      </c>
      <c r="AC1829" t="s">
        <v>697</v>
      </c>
    </row>
    <row r="1830" spans="2:29" x14ac:dyDescent="0.25">
      <c r="B1830" t="s">
        <v>339</v>
      </c>
      <c r="C1830" t="s">
        <v>14</v>
      </c>
      <c r="D1830" t="s">
        <v>334</v>
      </c>
      <c r="E1830" t="s">
        <v>335</v>
      </c>
      <c r="F1830" t="s">
        <v>17</v>
      </c>
      <c r="G1830">
        <v>0</v>
      </c>
      <c r="H1830" t="s">
        <v>694</v>
      </c>
      <c r="I1830">
        <v>0</v>
      </c>
      <c r="K1830">
        <v>1</v>
      </c>
      <c r="L1830" s="3">
        <v>44541.211479363417</v>
      </c>
      <c r="M1830" t="s">
        <v>695</v>
      </c>
      <c r="O1830">
        <v>72.7</v>
      </c>
      <c r="P1830" t="s">
        <v>1728</v>
      </c>
      <c r="Q1830" t="s">
        <v>697</v>
      </c>
      <c r="R1830" t="s">
        <v>698</v>
      </c>
      <c r="T1830" t="s">
        <v>699</v>
      </c>
      <c r="U1830" t="s">
        <v>700</v>
      </c>
      <c r="W1830" t="s">
        <v>830</v>
      </c>
      <c r="X1830" s="3">
        <v>44347</v>
      </c>
      <c r="Y1830" t="s">
        <v>1251</v>
      </c>
      <c r="Z1830" t="s">
        <v>703</v>
      </c>
      <c r="AA1830">
        <v>60.8</v>
      </c>
      <c r="AB1830" t="s">
        <v>2459</v>
      </c>
      <c r="AC1830" t="s">
        <v>697</v>
      </c>
    </row>
    <row r="1831" spans="2:29" x14ac:dyDescent="0.25">
      <c r="B1831" t="s">
        <v>339</v>
      </c>
      <c r="C1831" t="s">
        <v>14</v>
      </c>
      <c r="D1831" t="s">
        <v>334</v>
      </c>
      <c r="E1831" t="s">
        <v>335</v>
      </c>
      <c r="F1831" t="s">
        <v>17</v>
      </c>
      <c r="G1831">
        <v>0</v>
      </c>
      <c r="H1831" t="s">
        <v>694</v>
      </c>
      <c r="I1831">
        <v>0</v>
      </c>
      <c r="K1831">
        <v>2</v>
      </c>
      <c r="L1831" s="3">
        <v>44541.211479363417</v>
      </c>
      <c r="M1831" t="s">
        <v>695</v>
      </c>
      <c r="O1831">
        <v>72.7</v>
      </c>
      <c r="P1831" t="s">
        <v>1728</v>
      </c>
      <c r="Q1831" t="s">
        <v>697</v>
      </c>
      <c r="R1831" t="s">
        <v>705</v>
      </c>
      <c r="T1831" t="s">
        <v>699</v>
      </c>
      <c r="U1831" t="s">
        <v>700</v>
      </c>
      <c r="W1831" t="s">
        <v>749</v>
      </c>
      <c r="X1831" s="3">
        <v>44347</v>
      </c>
      <c r="Y1831" t="s">
        <v>1251</v>
      </c>
      <c r="Z1831" t="s">
        <v>703</v>
      </c>
      <c r="AA1831">
        <v>11.9</v>
      </c>
      <c r="AB1831" t="s">
        <v>2460</v>
      </c>
      <c r="AC1831" t="s">
        <v>697</v>
      </c>
    </row>
    <row r="1832" spans="2:29" x14ac:dyDescent="0.25">
      <c r="B1832" t="s">
        <v>339</v>
      </c>
      <c r="C1832" t="s">
        <v>14</v>
      </c>
      <c r="D1832" t="s">
        <v>334</v>
      </c>
      <c r="E1832" t="s">
        <v>335</v>
      </c>
      <c r="F1832" t="s">
        <v>20</v>
      </c>
      <c r="G1832">
        <v>1</v>
      </c>
      <c r="H1832" t="s">
        <v>694</v>
      </c>
      <c r="I1832">
        <v>0</v>
      </c>
      <c r="K1832">
        <v>1</v>
      </c>
      <c r="L1832" s="3">
        <v>44541.211479363417</v>
      </c>
      <c r="M1832" t="s">
        <v>695</v>
      </c>
      <c r="O1832">
        <v>67.5</v>
      </c>
      <c r="P1832" t="s">
        <v>1014</v>
      </c>
      <c r="Q1832" t="s">
        <v>697</v>
      </c>
      <c r="R1832" t="s">
        <v>698</v>
      </c>
      <c r="T1832" t="s">
        <v>699</v>
      </c>
      <c r="U1832" t="s">
        <v>700</v>
      </c>
      <c r="W1832" t="s">
        <v>830</v>
      </c>
      <c r="X1832" s="3">
        <v>44392</v>
      </c>
      <c r="Y1832" t="s">
        <v>870</v>
      </c>
      <c r="Z1832" t="s">
        <v>703</v>
      </c>
      <c r="AA1832">
        <v>55.6</v>
      </c>
      <c r="AB1832" t="s">
        <v>1191</v>
      </c>
      <c r="AC1832" t="s">
        <v>697</v>
      </c>
    </row>
    <row r="1833" spans="2:29" x14ac:dyDescent="0.25">
      <c r="B1833" t="s">
        <v>339</v>
      </c>
      <c r="C1833" t="s">
        <v>14</v>
      </c>
      <c r="D1833" t="s">
        <v>334</v>
      </c>
      <c r="E1833" t="s">
        <v>335</v>
      </c>
      <c r="F1833" t="s">
        <v>20</v>
      </c>
      <c r="G1833">
        <v>1</v>
      </c>
      <c r="H1833" t="s">
        <v>694</v>
      </c>
      <c r="I1833">
        <v>0</v>
      </c>
      <c r="K1833">
        <v>2</v>
      </c>
      <c r="L1833" s="3">
        <v>44541.211479363417</v>
      </c>
      <c r="M1833" t="s">
        <v>695</v>
      </c>
      <c r="O1833">
        <v>67.5</v>
      </c>
      <c r="P1833" t="s">
        <v>1014</v>
      </c>
      <c r="Q1833" t="s">
        <v>697</v>
      </c>
      <c r="R1833" t="s">
        <v>705</v>
      </c>
      <c r="T1833" t="s">
        <v>699</v>
      </c>
      <c r="U1833" t="s">
        <v>700</v>
      </c>
      <c r="W1833" t="s">
        <v>749</v>
      </c>
      <c r="X1833" s="3">
        <v>44392</v>
      </c>
      <c r="Y1833" t="s">
        <v>870</v>
      </c>
      <c r="Z1833" t="s">
        <v>703</v>
      </c>
      <c r="AA1833">
        <v>11.9</v>
      </c>
      <c r="AB1833" t="s">
        <v>2460</v>
      </c>
      <c r="AC1833" t="s">
        <v>697</v>
      </c>
    </row>
    <row r="1834" spans="2:29" x14ac:dyDescent="0.25">
      <c r="B1834" t="s">
        <v>339</v>
      </c>
      <c r="C1834" t="s">
        <v>14</v>
      </c>
      <c r="D1834" t="s">
        <v>334</v>
      </c>
      <c r="E1834" t="s">
        <v>335</v>
      </c>
      <c r="F1834" t="s">
        <v>78</v>
      </c>
      <c r="G1834">
        <v>2</v>
      </c>
      <c r="H1834" t="s">
        <v>694</v>
      </c>
      <c r="I1834">
        <v>0</v>
      </c>
      <c r="K1834">
        <v>1</v>
      </c>
      <c r="L1834" s="3">
        <v>44541.211479363417</v>
      </c>
      <c r="M1834" t="s">
        <v>695</v>
      </c>
      <c r="O1834">
        <v>96</v>
      </c>
      <c r="P1834" t="s">
        <v>2300</v>
      </c>
      <c r="Q1834" t="s">
        <v>697</v>
      </c>
      <c r="R1834" t="s">
        <v>698</v>
      </c>
      <c r="T1834" t="s">
        <v>699</v>
      </c>
      <c r="U1834" t="s">
        <v>700</v>
      </c>
      <c r="W1834" t="s">
        <v>830</v>
      </c>
      <c r="X1834" s="3">
        <v>44447</v>
      </c>
      <c r="Y1834" t="s">
        <v>1856</v>
      </c>
      <c r="Z1834" t="s">
        <v>703</v>
      </c>
      <c r="AA1834">
        <v>82.5</v>
      </c>
      <c r="AB1834" t="s">
        <v>1321</v>
      </c>
      <c r="AC1834" t="s">
        <v>697</v>
      </c>
    </row>
    <row r="1835" spans="2:29" x14ac:dyDescent="0.25">
      <c r="B1835" t="s">
        <v>339</v>
      </c>
      <c r="C1835" t="s">
        <v>14</v>
      </c>
      <c r="D1835" t="s">
        <v>334</v>
      </c>
      <c r="E1835" t="s">
        <v>335</v>
      </c>
      <c r="F1835" t="s">
        <v>78</v>
      </c>
      <c r="G1835">
        <v>2</v>
      </c>
      <c r="H1835" t="s">
        <v>694</v>
      </c>
      <c r="I1835">
        <v>0</v>
      </c>
      <c r="K1835">
        <v>2</v>
      </c>
      <c r="L1835" s="3">
        <v>44541.211479363417</v>
      </c>
      <c r="M1835" t="s">
        <v>695</v>
      </c>
      <c r="O1835">
        <v>96</v>
      </c>
      <c r="P1835" t="s">
        <v>2300</v>
      </c>
      <c r="Q1835" t="s">
        <v>697</v>
      </c>
      <c r="R1835" t="s">
        <v>705</v>
      </c>
      <c r="T1835" t="s">
        <v>699</v>
      </c>
      <c r="U1835" t="s">
        <v>700</v>
      </c>
      <c r="W1835" t="s">
        <v>749</v>
      </c>
      <c r="X1835" s="3">
        <v>44447</v>
      </c>
      <c r="Y1835" t="s">
        <v>1856</v>
      </c>
      <c r="Z1835" t="s">
        <v>703</v>
      </c>
      <c r="AA1835">
        <v>13.5</v>
      </c>
      <c r="AB1835" t="s">
        <v>2461</v>
      </c>
      <c r="AC1835" t="s">
        <v>697</v>
      </c>
    </row>
    <row r="1836" spans="2:29" x14ac:dyDescent="0.25">
      <c r="B1836" t="s">
        <v>339</v>
      </c>
      <c r="C1836" t="s">
        <v>14</v>
      </c>
      <c r="D1836" t="s">
        <v>334</v>
      </c>
      <c r="E1836" t="s">
        <v>335</v>
      </c>
      <c r="F1836" t="s">
        <v>81</v>
      </c>
      <c r="G1836">
        <v>3</v>
      </c>
      <c r="H1836" t="s">
        <v>694</v>
      </c>
      <c r="I1836">
        <v>0</v>
      </c>
      <c r="K1836">
        <v>1</v>
      </c>
      <c r="L1836" s="3">
        <v>44541.211479363417</v>
      </c>
      <c r="M1836" t="s">
        <v>695</v>
      </c>
      <c r="O1836">
        <v>104</v>
      </c>
      <c r="P1836" t="s">
        <v>2296</v>
      </c>
      <c r="Q1836" t="s">
        <v>697</v>
      </c>
      <c r="R1836" t="s">
        <v>698</v>
      </c>
      <c r="T1836" t="s">
        <v>699</v>
      </c>
      <c r="U1836" t="s">
        <v>700</v>
      </c>
      <c r="W1836" t="s">
        <v>830</v>
      </c>
      <c r="X1836" s="3">
        <v>44477</v>
      </c>
      <c r="Y1836" t="s">
        <v>792</v>
      </c>
      <c r="Z1836" t="s">
        <v>703</v>
      </c>
      <c r="AA1836">
        <v>90</v>
      </c>
      <c r="AB1836" t="s">
        <v>696</v>
      </c>
      <c r="AC1836" t="s">
        <v>697</v>
      </c>
    </row>
    <row r="1837" spans="2:29" x14ac:dyDescent="0.25">
      <c r="B1837" t="s">
        <v>339</v>
      </c>
      <c r="C1837" t="s">
        <v>14</v>
      </c>
      <c r="D1837" t="s">
        <v>334</v>
      </c>
      <c r="E1837" t="s">
        <v>335</v>
      </c>
      <c r="F1837" t="s">
        <v>81</v>
      </c>
      <c r="G1837">
        <v>3</v>
      </c>
      <c r="H1837" t="s">
        <v>694</v>
      </c>
      <c r="I1837">
        <v>0</v>
      </c>
      <c r="K1837">
        <v>2</v>
      </c>
      <c r="L1837" s="3">
        <v>44541.211479363417</v>
      </c>
      <c r="M1837" t="s">
        <v>695</v>
      </c>
      <c r="O1837">
        <v>104</v>
      </c>
      <c r="P1837" t="s">
        <v>2296</v>
      </c>
      <c r="Q1837" t="s">
        <v>697</v>
      </c>
      <c r="R1837" t="s">
        <v>705</v>
      </c>
      <c r="T1837" t="s">
        <v>699</v>
      </c>
      <c r="U1837" t="s">
        <v>700</v>
      </c>
      <c r="W1837" t="s">
        <v>749</v>
      </c>
      <c r="X1837" s="3">
        <v>44477</v>
      </c>
      <c r="Y1837" t="s">
        <v>792</v>
      </c>
      <c r="Z1837" t="s">
        <v>703</v>
      </c>
      <c r="AA1837">
        <v>14</v>
      </c>
      <c r="AB1837" t="s">
        <v>777</v>
      </c>
      <c r="AC1837" t="s">
        <v>697</v>
      </c>
    </row>
    <row r="1838" spans="2:29" x14ac:dyDescent="0.25">
      <c r="B1838" t="s">
        <v>340</v>
      </c>
      <c r="C1838" t="s">
        <v>14</v>
      </c>
      <c r="D1838" t="s">
        <v>334</v>
      </c>
      <c r="E1838" t="s">
        <v>335</v>
      </c>
      <c r="F1838" t="s">
        <v>17</v>
      </c>
      <c r="G1838">
        <v>0</v>
      </c>
      <c r="H1838" t="s">
        <v>694</v>
      </c>
      <c r="I1838">
        <v>0</v>
      </c>
      <c r="K1838">
        <v>1</v>
      </c>
      <c r="L1838" s="3">
        <v>44543.231358333331</v>
      </c>
      <c r="M1838" t="s">
        <v>695</v>
      </c>
      <c r="O1838">
        <v>65</v>
      </c>
      <c r="P1838" t="s">
        <v>754</v>
      </c>
      <c r="Q1838" t="s">
        <v>697</v>
      </c>
      <c r="R1838" t="s">
        <v>698</v>
      </c>
      <c r="T1838" t="s">
        <v>699</v>
      </c>
      <c r="U1838" t="s">
        <v>700</v>
      </c>
      <c r="W1838" t="s">
        <v>1011</v>
      </c>
      <c r="X1838" s="3">
        <v>44369</v>
      </c>
      <c r="Y1838" t="s">
        <v>731</v>
      </c>
      <c r="Z1838" t="s">
        <v>703</v>
      </c>
      <c r="AA1838">
        <v>49</v>
      </c>
      <c r="AB1838" t="s">
        <v>742</v>
      </c>
      <c r="AC1838" t="s">
        <v>697</v>
      </c>
    </row>
    <row r="1839" spans="2:29" x14ac:dyDescent="0.25">
      <c r="B1839" t="s">
        <v>340</v>
      </c>
      <c r="C1839" t="s">
        <v>14</v>
      </c>
      <c r="D1839" t="s">
        <v>334</v>
      </c>
      <c r="E1839" t="s">
        <v>335</v>
      </c>
      <c r="F1839" t="s">
        <v>17</v>
      </c>
      <c r="G1839">
        <v>0</v>
      </c>
      <c r="H1839" t="s">
        <v>694</v>
      </c>
      <c r="I1839">
        <v>0</v>
      </c>
      <c r="K1839">
        <v>2</v>
      </c>
      <c r="L1839" s="3">
        <v>44543.231358333331</v>
      </c>
      <c r="M1839" t="s">
        <v>695</v>
      </c>
      <c r="O1839">
        <v>65</v>
      </c>
      <c r="P1839" t="s">
        <v>754</v>
      </c>
      <c r="Q1839" t="s">
        <v>697</v>
      </c>
      <c r="R1839" t="s">
        <v>705</v>
      </c>
      <c r="T1839" t="s">
        <v>706</v>
      </c>
      <c r="U1839" t="s">
        <v>707</v>
      </c>
      <c r="W1839" t="s">
        <v>763</v>
      </c>
      <c r="X1839" s="3">
        <v>44369</v>
      </c>
      <c r="Y1839" t="s">
        <v>731</v>
      </c>
      <c r="Z1839" t="s">
        <v>703</v>
      </c>
      <c r="AA1839">
        <v>16</v>
      </c>
      <c r="AB1839" t="s">
        <v>736</v>
      </c>
      <c r="AC1839" t="s">
        <v>697</v>
      </c>
    </row>
    <row r="1840" spans="2:29" x14ac:dyDescent="0.25">
      <c r="B1840" t="s">
        <v>340</v>
      </c>
      <c r="C1840" t="s">
        <v>14</v>
      </c>
      <c r="D1840" t="s">
        <v>334</v>
      </c>
      <c r="E1840" t="s">
        <v>335</v>
      </c>
      <c r="F1840" t="s">
        <v>693</v>
      </c>
      <c r="G1840">
        <v>0</v>
      </c>
      <c r="H1840" t="s">
        <v>694</v>
      </c>
      <c r="I1840">
        <v>0</v>
      </c>
      <c r="K1840">
        <v>1</v>
      </c>
      <c r="L1840" s="3">
        <v>44541.211479363417</v>
      </c>
      <c r="M1840" t="s">
        <v>695</v>
      </c>
      <c r="O1840">
        <v>69</v>
      </c>
      <c r="P1840" t="s">
        <v>837</v>
      </c>
      <c r="Q1840" t="s">
        <v>697</v>
      </c>
      <c r="R1840" t="s">
        <v>698</v>
      </c>
      <c r="T1840" t="s">
        <v>699</v>
      </c>
      <c r="U1840" t="s">
        <v>700</v>
      </c>
      <c r="W1840" t="s">
        <v>1011</v>
      </c>
      <c r="X1840" s="3">
        <v>44308</v>
      </c>
      <c r="Y1840" t="s">
        <v>1482</v>
      </c>
      <c r="Z1840" t="s">
        <v>703</v>
      </c>
      <c r="AA1840">
        <v>53</v>
      </c>
      <c r="AB1840" t="s">
        <v>714</v>
      </c>
      <c r="AC1840" t="s">
        <v>697</v>
      </c>
    </row>
    <row r="1841" spans="2:29" x14ac:dyDescent="0.25">
      <c r="B1841" t="s">
        <v>340</v>
      </c>
      <c r="C1841" t="s">
        <v>14</v>
      </c>
      <c r="D1841" t="s">
        <v>334</v>
      </c>
      <c r="E1841" t="s">
        <v>335</v>
      </c>
      <c r="F1841" t="s">
        <v>693</v>
      </c>
      <c r="G1841">
        <v>0</v>
      </c>
      <c r="H1841" t="s">
        <v>694</v>
      </c>
      <c r="I1841">
        <v>0</v>
      </c>
      <c r="K1841">
        <v>2</v>
      </c>
      <c r="L1841" s="3">
        <v>44543.223344675927</v>
      </c>
      <c r="M1841" t="s">
        <v>695</v>
      </c>
      <c r="O1841">
        <v>69</v>
      </c>
      <c r="P1841" t="s">
        <v>837</v>
      </c>
      <c r="Q1841" t="s">
        <v>697</v>
      </c>
      <c r="R1841" t="s">
        <v>705</v>
      </c>
      <c r="T1841" t="s">
        <v>706</v>
      </c>
      <c r="U1841" t="s">
        <v>707</v>
      </c>
      <c r="W1841" t="s">
        <v>763</v>
      </c>
      <c r="X1841" s="3">
        <v>44308</v>
      </c>
      <c r="Y1841" t="s">
        <v>1482</v>
      </c>
      <c r="Z1841" t="s">
        <v>703</v>
      </c>
      <c r="AA1841">
        <v>16</v>
      </c>
      <c r="AB1841" t="s">
        <v>736</v>
      </c>
      <c r="AC1841" t="s">
        <v>697</v>
      </c>
    </row>
    <row r="1842" spans="2:29" x14ac:dyDescent="0.25">
      <c r="B1842" t="s">
        <v>340</v>
      </c>
      <c r="C1842" t="s">
        <v>14</v>
      </c>
      <c r="D1842" t="s">
        <v>334</v>
      </c>
      <c r="E1842" t="s">
        <v>335</v>
      </c>
      <c r="F1842" t="s">
        <v>20</v>
      </c>
      <c r="G1842">
        <v>1</v>
      </c>
      <c r="H1842" t="s">
        <v>694</v>
      </c>
      <c r="I1842">
        <v>0</v>
      </c>
      <c r="K1842">
        <v>1</v>
      </c>
      <c r="L1842" s="3">
        <v>44541.211479363417</v>
      </c>
      <c r="M1842" t="s">
        <v>695</v>
      </c>
      <c r="O1842">
        <v>56</v>
      </c>
      <c r="P1842" t="s">
        <v>719</v>
      </c>
      <c r="Q1842" t="s">
        <v>697</v>
      </c>
      <c r="R1842" t="s">
        <v>698</v>
      </c>
      <c r="T1842" t="s">
        <v>699</v>
      </c>
      <c r="U1842" t="s">
        <v>700</v>
      </c>
      <c r="W1842" t="s">
        <v>1011</v>
      </c>
      <c r="X1842" s="3">
        <v>44411</v>
      </c>
      <c r="Y1842" t="s">
        <v>818</v>
      </c>
      <c r="Z1842" t="s">
        <v>703</v>
      </c>
      <c r="AA1842">
        <v>47</v>
      </c>
      <c r="AB1842" t="s">
        <v>704</v>
      </c>
      <c r="AC1842" t="s">
        <v>697</v>
      </c>
    </row>
    <row r="1843" spans="2:29" x14ac:dyDescent="0.25">
      <c r="B1843" t="s">
        <v>340</v>
      </c>
      <c r="C1843" t="s">
        <v>14</v>
      </c>
      <c r="D1843" t="s">
        <v>334</v>
      </c>
      <c r="E1843" t="s">
        <v>335</v>
      </c>
      <c r="F1843" t="s">
        <v>20</v>
      </c>
      <c r="G1843">
        <v>1</v>
      </c>
      <c r="H1843" t="s">
        <v>694</v>
      </c>
      <c r="I1843">
        <v>0</v>
      </c>
      <c r="K1843">
        <v>2</v>
      </c>
      <c r="L1843" s="3">
        <v>44543.223220752312</v>
      </c>
      <c r="M1843" t="s">
        <v>695</v>
      </c>
      <c r="O1843">
        <v>56</v>
      </c>
      <c r="P1843" t="s">
        <v>719</v>
      </c>
      <c r="Q1843" t="s">
        <v>697</v>
      </c>
      <c r="R1843" t="s">
        <v>705</v>
      </c>
      <c r="T1843" t="s">
        <v>706</v>
      </c>
      <c r="U1843" t="s">
        <v>707</v>
      </c>
      <c r="W1843" t="s">
        <v>763</v>
      </c>
      <c r="X1843" s="3">
        <v>44411</v>
      </c>
      <c r="Y1843" t="s">
        <v>818</v>
      </c>
      <c r="Z1843" t="s">
        <v>703</v>
      </c>
      <c r="AA1843">
        <v>9</v>
      </c>
      <c r="AB1843" t="s">
        <v>826</v>
      </c>
      <c r="AC1843" t="s">
        <v>697</v>
      </c>
    </row>
    <row r="1844" spans="2:29" x14ac:dyDescent="0.25">
      <c r="B1844" t="s">
        <v>340</v>
      </c>
      <c r="C1844" t="s">
        <v>14</v>
      </c>
      <c r="D1844" t="s">
        <v>334</v>
      </c>
      <c r="E1844" t="s">
        <v>335</v>
      </c>
      <c r="F1844" t="s">
        <v>22</v>
      </c>
      <c r="G1844">
        <v>2</v>
      </c>
      <c r="H1844" t="s">
        <v>694</v>
      </c>
      <c r="I1844">
        <v>0</v>
      </c>
      <c r="K1844">
        <v>1</v>
      </c>
      <c r="L1844" s="3">
        <v>44541.211479363417</v>
      </c>
      <c r="M1844" t="s">
        <v>695</v>
      </c>
      <c r="O1844">
        <v>59.9</v>
      </c>
      <c r="P1844" t="s">
        <v>2462</v>
      </c>
      <c r="Q1844" t="s">
        <v>697</v>
      </c>
      <c r="R1844" t="s">
        <v>698</v>
      </c>
      <c r="T1844" t="s">
        <v>699</v>
      </c>
      <c r="U1844" t="s">
        <v>700</v>
      </c>
      <c r="W1844" t="s">
        <v>1011</v>
      </c>
      <c r="X1844" s="3">
        <v>44453</v>
      </c>
      <c r="Y1844" t="s">
        <v>855</v>
      </c>
      <c r="Z1844" t="s">
        <v>703</v>
      </c>
      <c r="AA1844">
        <v>47.9</v>
      </c>
      <c r="AB1844" t="s">
        <v>2463</v>
      </c>
      <c r="AC1844" t="s">
        <v>697</v>
      </c>
    </row>
    <row r="1845" spans="2:29" x14ac:dyDescent="0.25">
      <c r="B1845" t="s">
        <v>340</v>
      </c>
      <c r="C1845" t="s">
        <v>14</v>
      </c>
      <c r="D1845" t="s">
        <v>334</v>
      </c>
      <c r="E1845" t="s">
        <v>335</v>
      </c>
      <c r="F1845" t="s">
        <v>22</v>
      </c>
      <c r="G1845">
        <v>2</v>
      </c>
      <c r="H1845" t="s">
        <v>694</v>
      </c>
      <c r="I1845">
        <v>0</v>
      </c>
      <c r="K1845">
        <v>2</v>
      </c>
      <c r="L1845" s="3">
        <v>44543.231673576389</v>
      </c>
      <c r="M1845" t="s">
        <v>695</v>
      </c>
      <c r="O1845">
        <v>59.9</v>
      </c>
      <c r="P1845" t="s">
        <v>2462</v>
      </c>
      <c r="Q1845" t="s">
        <v>697</v>
      </c>
      <c r="R1845" t="s">
        <v>705</v>
      </c>
      <c r="T1845" t="s">
        <v>706</v>
      </c>
      <c r="U1845" t="s">
        <v>707</v>
      </c>
      <c r="W1845" t="s">
        <v>763</v>
      </c>
      <c r="X1845" s="3">
        <v>44453</v>
      </c>
      <c r="Y1845" t="s">
        <v>855</v>
      </c>
      <c r="Z1845" t="s">
        <v>703</v>
      </c>
      <c r="AA1845">
        <v>12</v>
      </c>
      <c r="AB1845" t="s">
        <v>717</v>
      </c>
      <c r="AC1845" t="s">
        <v>697</v>
      </c>
    </row>
    <row r="1846" spans="2:29" x14ac:dyDescent="0.25">
      <c r="B1846" t="s">
        <v>340</v>
      </c>
      <c r="C1846" t="s">
        <v>14</v>
      </c>
      <c r="D1846" t="s">
        <v>334</v>
      </c>
      <c r="E1846" t="s">
        <v>335</v>
      </c>
      <c r="F1846" t="s">
        <v>24</v>
      </c>
      <c r="G1846">
        <v>3</v>
      </c>
      <c r="H1846" t="s">
        <v>694</v>
      </c>
      <c r="I1846">
        <v>0</v>
      </c>
      <c r="K1846">
        <v>1</v>
      </c>
      <c r="L1846" s="3">
        <v>44543.222402465282</v>
      </c>
      <c r="M1846" t="s">
        <v>695</v>
      </c>
      <c r="O1846">
        <v>54.5</v>
      </c>
      <c r="P1846" t="s">
        <v>2464</v>
      </c>
      <c r="Q1846" t="s">
        <v>697</v>
      </c>
      <c r="R1846" t="s">
        <v>698</v>
      </c>
      <c r="T1846" t="s">
        <v>699</v>
      </c>
      <c r="U1846" t="s">
        <v>700</v>
      </c>
      <c r="W1846" t="s">
        <v>1011</v>
      </c>
      <c r="X1846" s="3">
        <v>44495</v>
      </c>
      <c r="Y1846" t="s">
        <v>856</v>
      </c>
      <c r="Z1846" t="s">
        <v>703</v>
      </c>
      <c r="AA1846">
        <v>40.5</v>
      </c>
      <c r="AB1846" t="s">
        <v>2465</v>
      </c>
      <c r="AC1846" t="s">
        <v>697</v>
      </c>
    </row>
    <row r="1847" spans="2:29" x14ac:dyDescent="0.25">
      <c r="B1847" t="s">
        <v>340</v>
      </c>
      <c r="C1847" t="s">
        <v>14</v>
      </c>
      <c r="D1847" t="s">
        <v>334</v>
      </c>
      <c r="E1847" t="s">
        <v>335</v>
      </c>
      <c r="F1847" t="s">
        <v>24</v>
      </c>
      <c r="G1847">
        <v>3</v>
      </c>
      <c r="H1847" t="s">
        <v>694</v>
      </c>
      <c r="I1847">
        <v>0</v>
      </c>
      <c r="K1847">
        <v>2</v>
      </c>
      <c r="L1847" s="3">
        <v>44543.222402465282</v>
      </c>
      <c r="M1847" t="s">
        <v>695</v>
      </c>
      <c r="O1847">
        <v>54.5</v>
      </c>
      <c r="P1847" t="s">
        <v>2464</v>
      </c>
      <c r="Q1847" t="s">
        <v>697</v>
      </c>
      <c r="R1847" t="s">
        <v>705</v>
      </c>
      <c r="T1847" t="s">
        <v>706</v>
      </c>
      <c r="U1847" t="s">
        <v>707</v>
      </c>
      <c r="W1847" t="s">
        <v>763</v>
      </c>
      <c r="X1847" s="3">
        <v>44495</v>
      </c>
      <c r="Y1847" t="s">
        <v>856</v>
      </c>
      <c r="Z1847" t="s">
        <v>703</v>
      </c>
      <c r="AA1847">
        <v>14</v>
      </c>
      <c r="AB1847" t="s">
        <v>777</v>
      </c>
      <c r="AC1847" t="s">
        <v>697</v>
      </c>
    </row>
    <row r="1848" spans="2:29" x14ac:dyDescent="0.25">
      <c r="B1848" t="s">
        <v>340</v>
      </c>
      <c r="C1848" t="s">
        <v>14</v>
      </c>
      <c r="D1848" t="s">
        <v>334</v>
      </c>
      <c r="E1848" t="s">
        <v>335</v>
      </c>
      <c r="F1848" t="s">
        <v>26</v>
      </c>
      <c r="G1848">
        <v>4</v>
      </c>
      <c r="H1848" t="s">
        <v>694</v>
      </c>
      <c r="I1848">
        <v>0</v>
      </c>
      <c r="K1848">
        <v>1</v>
      </c>
      <c r="L1848" s="3">
        <v>44543.230774687501</v>
      </c>
      <c r="M1848" t="s">
        <v>695</v>
      </c>
      <c r="O1848">
        <v>56.6</v>
      </c>
      <c r="P1848" t="s">
        <v>1100</v>
      </c>
      <c r="Q1848" t="s">
        <v>697</v>
      </c>
      <c r="R1848" t="s">
        <v>698</v>
      </c>
      <c r="T1848" t="s">
        <v>699</v>
      </c>
      <c r="U1848" t="s">
        <v>700</v>
      </c>
      <c r="W1848" t="s">
        <v>1011</v>
      </c>
      <c r="X1848" s="3">
        <v>44537</v>
      </c>
      <c r="Y1848" t="s">
        <v>967</v>
      </c>
      <c r="Z1848" t="s">
        <v>703</v>
      </c>
      <c r="AA1848">
        <v>42.6</v>
      </c>
      <c r="AB1848" t="s">
        <v>2466</v>
      </c>
      <c r="AC1848" t="s">
        <v>697</v>
      </c>
    </row>
    <row r="1849" spans="2:29" x14ac:dyDescent="0.25">
      <c r="B1849" t="s">
        <v>340</v>
      </c>
      <c r="C1849" t="s">
        <v>14</v>
      </c>
      <c r="D1849" t="s">
        <v>334</v>
      </c>
      <c r="E1849" t="s">
        <v>335</v>
      </c>
      <c r="F1849" t="s">
        <v>26</v>
      </c>
      <c r="G1849">
        <v>4</v>
      </c>
      <c r="H1849" t="s">
        <v>694</v>
      </c>
      <c r="I1849">
        <v>0</v>
      </c>
      <c r="K1849">
        <v>2</v>
      </c>
      <c r="L1849" s="3">
        <v>44543.230774687501</v>
      </c>
      <c r="M1849" t="s">
        <v>695</v>
      </c>
      <c r="O1849">
        <v>56.6</v>
      </c>
      <c r="P1849" t="s">
        <v>1100</v>
      </c>
      <c r="Q1849" t="s">
        <v>697</v>
      </c>
      <c r="R1849" t="s">
        <v>705</v>
      </c>
      <c r="T1849" t="s">
        <v>706</v>
      </c>
      <c r="U1849" t="s">
        <v>707</v>
      </c>
      <c r="W1849" t="s">
        <v>763</v>
      </c>
      <c r="X1849" s="3">
        <v>44537</v>
      </c>
      <c r="Y1849" t="s">
        <v>967</v>
      </c>
      <c r="Z1849" t="s">
        <v>703</v>
      </c>
      <c r="AA1849">
        <v>14</v>
      </c>
      <c r="AB1849" t="s">
        <v>777</v>
      </c>
      <c r="AC1849" t="s">
        <v>697</v>
      </c>
    </row>
    <row r="1850" spans="2:29" x14ac:dyDescent="0.25">
      <c r="B1850" t="s">
        <v>341</v>
      </c>
      <c r="C1850" t="s">
        <v>14</v>
      </c>
      <c r="D1850" t="s">
        <v>334</v>
      </c>
      <c r="E1850" t="s">
        <v>335</v>
      </c>
      <c r="F1850" t="s">
        <v>693</v>
      </c>
      <c r="G1850">
        <v>0</v>
      </c>
      <c r="H1850" t="s">
        <v>694</v>
      </c>
      <c r="I1850">
        <v>0</v>
      </c>
      <c r="K1850">
        <v>1</v>
      </c>
      <c r="L1850" s="3">
        <v>44541.211479363417</v>
      </c>
      <c r="M1850" t="s">
        <v>695</v>
      </c>
      <c r="O1850">
        <v>66</v>
      </c>
      <c r="P1850" t="s">
        <v>733</v>
      </c>
      <c r="Q1850" t="s">
        <v>697</v>
      </c>
      <c r="R1850" t="s">
        <v>698</v>
      </c>
      <c r="T1850" t="s">
        <v>699</v>
      </c>
      <c r="U1850" t="s">
        <v>700</v>
      </c>
      <c r="W1850" t="s">
        <v>814</v>
      </c>
      <c r="X1850" s="3">
        <v>44312</v>
      </c>
      <c r="Y1850" t="s">
        <v>1204</v>
      </c>
      <c r="Z1850" t="s">
        <v>703</v>
      </c>
      <c r="AA1850">
        <v>66</v>
      </c>
      <c r="AB1850" t="s">
        <v>733</v>
      </c>
      <c r="AC1850" t="s">
        <v>697</v>
      </c>
    </row>
    <row r="1851" spans="2:29" x14ac:dyDescent="0.25">
      <c r="B1851" t="s">
        <v>341</v>
      </c>
      <c r="C1851" t="s">
        <v>14</v>
      </c>
      <c r="D1851" t="s">
        <v>334</v>
      </c>
      <c r="E1851" t="s">
        <v>335</v>
      </c>
      <c r="F1851" t="s">
        <v>17</v>
      </c>
      <c r="G1851">
        <v>0</v>
      </c>
      <c r="H1851" t="s">
        <v>694</v>
      </c>
      <c r="I1851">
        <v>0</v>
      </c>
      <c r="K1851">
        <v>1</v>
      </c>
      <c r="L1851" s="3">
        <v>44541.211479363417</v>
      </c>
      <c r="M1851" t="s">
        <v>695</v>
      </c>
      <c r="O1851">
        <v>66</v>
      </c>
      <c r="P1851" t="s">
        <v>733</v>
      </c>
      <c r="Q1851" t="s">
        <v>697</v>
      </c>
      <c r="R1851" t="s">
        <v>698</v>
      </c>
      <c r="T1851" t="s">
        <v>699</v>
      </c>
      <c r="U1851" t="s">
        <v>700</v>
      </c>
      <c r="W1851" t="s">
        <v>814</v>
      </c>
      <c r="X1851" s="3">
        <v>44369</v>
      </c>
      <c r="Y1851" t="s">
        <v>731</v>
      </c>
      <c r="Z1851" t="s">
        <v>703</v>
      </c>
      <c r="AA1851">
        <v>66</v>
      </c>
      <c r="AB1851" t="s">
        <v>733</v>
      </c>
      <c r="AC1851" t="s">
        <v>697</v>
      </c>
    </row>
    <row r="1852" spans="2:29" x14ac:dyDescent="0.25">
      <c r="B1852" t="s">
        <v>341</v>
      </c>
      <c r="C1852" t="s">
        <v>14</v>
      </c>
      <c r="D1852" t="s">
        <v>334</v>
      </c>
      <c r="E1852" t="s">
        <v>335</v>
      </c>
      <c r="F1852" t="s">
        <v>20</v>
      </c>
      <c r="G1852">
        <v>1</v>
      </c>
      <c r="H1852" t="s">
        <v>694</v>
      </c>
      <c r="I1852">
        <v>0</v>
      </c>
      <c r="K1852">
        <v>1</v>
      </c>
      <c r="L1852" s="3">
        <v>44541.211479363417</v>
      </c>
      <c r="M1852" t="s">
        <v>695</v>
      </c>
      <c r="O1852">
        <v>66</v>
      </c>
      <c r="P1852" t="s">
        <v>733</v>
      </c>
      <c r="Q1852" t="s">
        <v>697</v>
      </c>
      <c r="R1852" t="s">
        <v>698</v>
      </c>
      <c r="T1852" t="s">
        <v>699</v>
      </c>
      <c r="U1852" t="s">
        <v>700</v>
      </c>
      <c r="W1852" t="s">
        <v>814</v>
      </c>
      <c r="X1852" s="3">
        <v>44411</v>
      </c>
      <c r="Y1852" t="s">
        <v>818</v>
      </c>
      <c r="Z1852" t="s">
        <v>703</v>
      </c>
      <c r="AA1852">
        <v>66</v>
      </c>
      <c r="AB1852" t="s">
        <v>733</v>
      </c>
      <c r="AC1852" t="s">
        <v>697</v>
      </c>
    </row>
    <row r="1853" spans="2:29" x14ac:dyDescent="0.25">
      <c r="B1853" t="s">
        <v>341</v>
      </c>
      <c r="C1853" t="s">
        <v>14</v>
      </c>
      <c r="D1853" t="s">
        <v>334</v>
      </c>
      <c r="E1853" t="s">
        <v>335</v>
      </c>
      <c r="F1853" t="s">
        <v>22</v>
      </c>
      <c r="G1853">
        <v>2</v>
      </c>
      <c r="H1853" t="s">
        <v>694</v>
      </c>
      <c r="I1853">
        <v>0</v>
      </c>
      <c r="K1853">
        <v>1</v>
      </c>
      <c r="L1853" s="3">
        <v>44560.108770520827</v>
      </c>
      <c r="M1853" t="s">
        <v>695</v>
      </c>
      <c r="O1853">
        <v>66</v>
      </c>
      <c r="P1853" t="s">
        <v>733</v>
      </c>
      <c r="Q1853" t="s">
        <v>697</v>
      </c>
      <c r="R1853" t="s">
        <v>698</v>
      </c>
      <c r="T1853" t="s">
        <v>699</v>
      </c>
      <c r="U1853" t="s">
        <v>700</v>
      </c>
      <c r="W1853" t="s">
        <v>814</v>
      </c>
      <c r="X1853" s="3">
        <v>44453</v>
      </c>
      <c r="Y1853" t="s">
        <v>855</v>
      </c>
      <c r="Z1853" t="s">
        <v>703</v>
      </c>
      <c r="AA1853">
        <v>66</v>
      </c>
      <c r="AB1853" t="s">
        <v>733</v>
      </c>
      <c r="AC1853" t="s">
        <v>697</v>
      </c>
    </row>
    <row r="1854" spans="2:29" x14ac:dyDescent="0.25">
      <c r="B1854" t="s">
        <v>341</v>
      </c>
      <c r="C1854" t="s">
        <v>14</v>
      </c>
      <c r="D1854" t="s">
        <v>334</v>
      </c>
      <c r="E1854" t="s">
        <v>335</v>
      </c>
      <c r="F1854" t="s">
        <v>290</v>
      </c>
      <c r="G1854">
        <v>3</v>
      </c>
      <c r="H1854" t="s">
        <v>694</v>
      </c>
      <c r="I1854">
        <v>0</v>
      </c>
      <c r="K1854">
        <v>1</v>
      </c>
      <c r="L1854" s="3">
        <v>44541.211479363417</v>
      </c>
      <c r="M1854" t="s">
        <v>695</v>
      </c>
      <c r="O1854">
        <v>68</v>
      </c>
      <c r="P1854" t="s">
        <v>877</v>
      </c>
      <c r="Q1854" t="s">
        <v>697</v>
      </c>
      <c r="R1854" t="s">
        <v>698</v>
      </c>
      <c r="T1854" t="s">
        <v>699</v>
      </c>
      <c r="U1854" t="s">
        <v>700</v>
      </c>
      <c r="W1854" t="s">
        <v>814</v>
      </c>
      <c r="X1854" s="3">
        <v>44480</v>
      </c>
      <c r="Y1854" t="s">
        <v>1280</v>
      </c>
      <c r="Z1854" t="s">
        <v>703</v>
      </c>
      <c r="AA1854">
        <v>68</v>
      </c>
      <c r="AB1854" t="s">
        <v>877</v>
      </c>
      <c r="AC1854" t="s">
        <v>697</v>
      </c>
    </row>
    <row r="1855" spans="2:29" x14ac:dyDescent="0.25">
      <c r="B1855" t="s">
        <v>342</v>
      </c>
      <c r="C1855" t="s">
        <v>14</v>
      </c>
      <c r="D1855" t="s">
        <v>334</v>
      </c>
      <c r="E1855" t="s">
        <v>335</v>
      </c>
      <c r="F1855" t="s">
        <v>693</v>
      </c>
      <c r="G1855">
        <v>0</v>
      </c>
      <c r="H1855" t="s">
        <v>694</v>
      </c>
      <c r="I1855">
        <v>0</v>
      </c>
      <c r="K1855">
        <v>1</v>
      </c>
      <c r="L1855" s="3">
        <v>44541.211479363417</v>
      </c>
      <c r="M1855" t="s">
        <v>695</v>
      </c>
      <c r="O1855">
        <v>70</v>
      </c>
      <c r="P1855" t="s">
        <v>883</v>
      </c>
      <c r="Q1855" t="s">
        <v>697</v>
      </c>
      <c r="R1855" t="s">
        <v>698</v>
      </c>
      <c r="T1855" t="s">
        <v>699</v>
      </c>
      <c r="U1855" t="s">
        <v>700</v>
      </c>
      <c r="W1855" t="s">
        <v>814</v>
      </c>
      <c r="X1855" s="3">
        <v>44362</v>
      </c>
      <c r="Y1855" t="s">
        <v>849</v>
      </c>
      <c r="Z1855" t="s">
        <v>703</v>
      </c>
      <c r="AA1855">
        <v>49</v>
      </c>
      <c r="AB1855" t="s">
        <v>742</v>
      </c>
      <c r="AC1855" t="s">
        <v>697</v>
      </c>
    </row>
    <row r="1856" spans="2:29" x14ac:dyDescent="0.25">
      <c r="B1856" t="s">
        <v>342</v>
      </c>
      <c r="C1856" t="s">
        <v>14</v>
      </c>
      <c r="D1856" t="s">
        <v>334</v>
      </c>
      <c r="E1856" t="s">
        <v>335</v>
      </c>
      <c r="F1856" t="s">
        <v>693</v>
      </c>
      <c r="G1856">
        <v>0</v>
      </c>
      <c r="H1856" t="s">
        <v>694</v>
      </c>
      <c r="I1856">
        <v>0</v>
      </c>
      <c r="K1856">
        <v>2</v>
      </c>
      <c r="L1856" s="3">
        <v>44541.211479363417</v>
      </c>
      <c r="M1856" t="s">
        <v>695</v>
      </c>
      <c r="O1856">
        <v>70</v>
      </c>
      <c r="P1856" t="s">
        <v>883</v>
      </c>
      <c r="Q1856" t="s">
        <v>697</v>
      </c>
      <c r="R1856" t="s">
        <v>705</v>
      </c>
      <c r="T1856" t="s">
        <v>699</v>
      </c>
      <c r="U1856" t="s">
        <v>711</v>
      </c>
      <c r="W1856" t="s">
        <v>712</v>
      </c>
      <c r="X1856" s="3">
        <v>44362</v>
      </c>
      <c r="Y1856" t="s">
        <v>849</v>
      </c>
      <c r="Z1856" t="s">
        <v>703</v>
      </c>
      <c r="AA1856">
        <v>21</v>
      </c>
      <c r="AB1856" t="s">
        <v>758</v>
      </c>
      <c r="AC1856" t="s">
        <v>697</v>
      </c>
    </row>
    <row r="1857" spans="2:29" x14ac:dyDescent="0.25">
      <c r="B1857" t="s">
        <v>342</v>
      </c>
      <c r="C1857" t="s">
        <v>14</v>
      </c>
      <c r="D1857" t="s">
        <v>334</v>
      </c>
      <c r="E1857" t="s">
        <v>335</v>
      </c>
      <c r="F1857" t="s">
        <v>17</v>
      </c>
      <c r="G1857">
        <v>0</v>
      </c>
      <c r="H1857" t="s">
        <v>694</v>
      </c>
      <c r="I1857">
        <v>0</v>
      </c>
      <c r="K1857">
        <v>1</v>
      </c>
      <c r="L1857" s="3">
        <v>44541.211479363417</v>
      </c>
      <c r="M1857" t="s">
        <v>695</v>
      </c>
      <c r="O1857">
        <v>55</v>
      </c>
      <c r="P1857" t="s">
        <v>881</v>
      </c>
      <c r="Q1857" t="s">
        <v>697</v>
      </c>
      <c r="R1857" t="s">
        <v>698</v>
      </c>
      <c r="T1857" t="s">
        <v>699</v>
      </c>
      <c r="U1857" t="s">
        <v>700</v>
      </c>
      <c r="W1857" t="s">
        <v>814</v>
      </c>
      <c r="X1857" s="3">
        <v>44419</v>
      </c>
      <c r="Y1857" t="s">
        <v>1073</v>
      </c>
      <c r="Z1857" t="s">
        <v>703</v>
      </c>
      <c r="AA1857">
        <v>35</v>
      </c>
      <c r="AB1857" t="s">
        <v>748</v>
      </c>
      <c r="AC1857" t="s">
        <v>697</v>
      </c>
    </row>
    <row r="1858" spans="2:29" x14ac:dyDescent="0.25">
      <c r="B1858" t="s">
        <v>342</v>
      </c>
      <c r="C1858" t="s">
        <v>14</v>
      </c>
      <c r="D1858" t="s">
        <v>334</v>
      </c>
      <c r="E1858" t="s">
        <v>335</v>
      </c>
      <c r="F1858" t="s">
        <v>17</v>
      </c>
      <c r="G1858">
        <v>0</v>
      </c>
      <c r="H1858" t="s">
        <v>694</v>
      </c>
      <c r="I1858">
        <v>0</v>
      </c>
      <c r="K1858">
        <v>2</v>
      </c>
      <c r="L1858" s="3">
        <v>44541.211479363417</v>
      </c>
      <c r="M1858" t="s">
        <v>695</v>
      </c>
      <c r="O1858">
        <v>55</v>
      </c>
      <c r="P1858" t="s">
        <v>881</v>
      </c>
      <c r="Q1858" t="s">
        <v>697</v>
      </c>
      <c r="R1858" t="s">
        <v>705</v>
      </c>
      <c r="T1858" t="s">
        <v>699</v>
      </c>
      <c r="U1858" t="s">
        <v>711</v>
      </c>
      <c r="W1858" t="s">
        <v>712</v>
      </c>
      <c r="X1858" s="3">
        <v>44419</v>
      </c>
      <c r="Y1858" t="s">
        <v>1073</v>
      </c>
      <c r="Z1858" t="s">
        <v>703</v>
      </c>
      <c r="AA1858">
        <v>20</v>
      </c>
      <c r="AB1858" t="s">
        <v>723</v>
      </c>
      <c r="AC1858" t="s">
        <v>697</v>
      </c>
    </row>
    <row r="1859" spans="2:29" x14ac:dyDescent="0.25">
      <c r="B1859" t="s">
        <v>342</v>
      </c>
      <c r="C1859" t="s">
        <v>14</v>
      </c>
      <c r="D1859" t="s">
        <v>334</v>
      </c>
      <c r="E1859" t="s">
        <v>335</v>
      </c>
      <c r="F1859" t="s">
        <v>20</v>
      </c>
      <c r="G1859">
        <v>1</v>
      </c>
      <c r="H1859" t="s">
        <v>694</v>
      </c>
      <c r="I1859">
        <v>0</v>
      </c>
      <c r="K1859">
        <v>1</v>
      </c>
      <c r="L1859" s="3">
        <v>44541.211479363417</v>
      </c>
      <c r="M1859" t="s">
        <v>695</v>
      </c>
      <c r="O1859">
        <v>53</v>
      </c>
      <c r="P1859" t="s">
        <v>714</v>
      </c>
      <c r="Q1859" t="s">
        <v>697</v>
      </c>
      <c r="R1859" t="s">
        <v>698</v>
      </c>
      <c r="T1859" t="s">
        <v>699</v>
      </c>
      <c r="U1859" t="s">
        <v>700</v>
      </c>
      <c r="W1859" t="s">
        <v>814</v>
      </c>
      <c r="X1859" s="3">
        <v>44462</v>
      </c>
      <c r="Y1859" t="s">
        <v>834</v>
      </c>
      <c r="Z1859" t="s">
        <v>703</v>
      </c>
      <c r="AA1859">
        <v>35</v>
      </c>
      <c r="AB1859" t="s">
        <v>748</v>
      </c>
      <c r="AC1859" t="s">
        <v>697</v>
      </c>
    </row>
    <row r="1860" spans="2:29" x14ac:dyDescent="0.25">
      <c r="B1860" t="s">
        <v>342</v>
      </c>
      <c r="C1860" t="s">
        <v>14</v>
      </c>
      <c r="D1860" t="s">
        <v>334</v>
      </c>
      <c r="E1860" t="s">
        <v>335</v>
      </c>
      <c r="F1860" t="s">
        <v>20</v>
      </c>
      <c r="G1860">
        <v>1</v>
      </c>
      <c r="H1860" t="s">
        <v>694</v>
      </c>
      <c r="I1860">
        <v>0</v>
      </c>
      <c r="K1860">
        <v>2</v>
      </c>
      <c r="L1860" s="3">
        <v>44541.211479363417</v>
      </c>
      <c r="M1860" t="s">
        <v>695</v>
      </c>
      <c r="O1860">
        <v>53</v>
      </c>
      <c r="P1860" t="s">
        <v>714</v>
      </c>
      <c r="Q1860" t="s">
        <v>697</v>
      </c>
      <c r="R1860" t="s">
        <v>705</v>
      </c>
      <c r="T1860" t="s">
        <v>699</v>
      </c>
      <c r="U1860" t="s">
        <v>711</v>
      </c>
      <c r="W1860" t="s">
        <v>712</v>
      </c>
      <c r="X1860" s="3">
        <v>44462</v>
      </c>
      <c r="Y1860" t="s">
        <v>834</v>
      </c>
      <c r="Z1860" t="s">
        <v>703</v>
      </c>
      <c r="AA1860">
        <v>18</v>
      </c>
      <c r="AB1860" t="s">
        <v>718</v>
      </c>
      <c r="AC1860" t="s">
        <v>697</v>
      </c>
    </row>
    <row r="1861" spans="2:29" x14ac:dyDescent="0.25">
      <c r="B1861" t="s">
        <v>342</v>
      </c>
      <c r="C1861" t="s">
        <v>14</v>
      </c>
      <c r="D1861" t="s">
        <v>334</v>
      </c>
      <c r="E1861" t="s">
        <v>335</v>
      </c>
      <c r="F1861" t="s">
        <v>22</v>
      </c>
      <c r="G1861">
        <v>2</v>
      </c>
      <c r="H1861" t="s">
        <v>694</v>
      </c>
      <c r="I1861">
        <v>0</v>
      </c>
      <c r="K1861">
        <v>1</v>
      </c>
      <c r="L1861" s="3">
        <v>44543.365562071762</v>
      </c>
      <c r="M1861" t="s">
        <v>695</v>
      </c>
      <c r="O1861">
        <v>61</v>
      </c>
      <c r="P1861" t="s">
        <v>850</v>
      </c>
      <c r="Q1861" t="s">
        <v>697</v>
      </c>
      <c r="R1861" t="s">
        <v>698</v>
      </c>
      <c r="T1861" t="s">
        <v>699</v>
      </c>
      <c r="U1861" t="s">
        <v>700</v>
      </c>
      <c r="W1861" t="s">
        <v>814</v>
      </c>
      <c r="X1861" s="3">
        <v>44502</v>
      </c>
      <c r="Y1861" t="s">
        <v>1425</v>
      </c>
      <c r="Z1861" t="s">
        <v>703</v>
      </c>
      <c r="AA1861">
        <v>36</v>
      </c>
      <c r="AB1861" t="s">
        <v>807</v>
      </c>
      <c r="AC1861" t="s">
        <v>697</v>
      </c>
    </row>
    <row r="1862" spans="2:29" x14ac:dyDescent="0.25">
      <c r="B1862" t="s">
        <v>342</v>
      </c>
      <c r="C1862" t="s">
        <v>14</v>
      </c>
      <c r="D1862" t="s">
        <v>334</v>
      </c>
      <c r="E1862" t="s">
        <v>335</v>
      </c>
      <c r="F1862" t="s">
        <v>22</v>
      </c>
      <c r="G1862">
        <v>2</v>
      </c>
      <c r="H1862" t="s">
        <v>694</v>
      </c>
      <c r="I1862">
        <v>0</v>
      </c>
      <c r="K1862">
        <v>2</v>
      </c>
      <c r="L1862" s="3">
        <v>44543.365562071762</v>
      </c>
      <c r="M1862" t="s">
        <v>695</v>
      </c>
      <c r="O1862">
        <v>61</v>
      </c>
      <c r="P1862" t="s">
        <v>850</v>
      </c>
      <c r="Q1862" t="s">
        <v>697</v>
      </c>
      <c r="R1862" t="s">
        <v>705</v>
      </c>
      <c r="T1862" t="s">
        <v>699</v>
      </c>
      <c r="U1862" t="s">
        <v>711</v>
      </c>
      <c r="W1862" t="s">
        <v>712</v>
      </c>
      <c r="X1862" s="3">
        <v>44502</v>
      </c>
      <c r="Y1862" t="s">
        <v>1425</v>
      </c>
      <c r="Z1862" t="s">
        <v>703</v>
      </c>
      <c r="AA1862">
        <v>25</v>
      </c>
      <c r="AB1862" t="s">
        <v>721</v>
      </c>
      <c r="AC1862" t="s">
        <v>697</v>
      </c>
    </row>
    <row r="1863" spans="2:29" x14ac:dyDescent="0.25">
      <c r="B1863" t="s">
        <v>342</v>
      </c>
      <c r="C1863" t="s">
        <v>14</v>
      </c>
      <c r="D1863" t="s">
        <v>334</v>
      </c>
      <c r="E1863" t="s">
        <v>335</v>
      </c>
      <c r="F1863" t="s">
        <v>24</v>
      </c>
      <c r="G1863">
        <v>3</v>
      </c>
      <c r="H1863" t="s">
        <v>694</v>
      </c>
      <c r="I1863">
        <v>0</v>
      </c>
      <c r="K1863">
        <v>1</v>
      </c>
      <c r="L1863" s="3">
        <v>44561.129968287038</v>
      </c>
      <c r="M1863" t="s">
        <v>695</v>
      </c>
      <c r="O1863">
        <v>68</v>
      </c>
      <c r="P1863" t="s">
        <v>877</v>
      </c>
      <c r="Q1863" t="s">
        <v>697</v>
      </c>
      <c r="R1863" t="s">
        <v>698</v>
      </c>
      <c r="T1863" t="s">
        <v>699</v>
      </c>
      <c r="U1863" t="s">
        <v>700</v>
      </c>
      <c r="W1863" t="s">
        <v>814</v>
      </c>
      <c r="X1863" s="3">
        <v>44544</v>
      </c>
      <c r="Y1863" t="s">
        <v>1031</v>
      </c>
      <c r="Z1863" t="s">
        <v>703</v>
      </c>
      <c r="AA1863">
        <v>42</v>
      </c>
      <c r="AB1863" t="s">
        <v>728</v>
      </c>
      <c r="AC1863" t="s">
        <v>697</v>
      </c>
    </row>
    <row r="1864" spans="2:29" x14ac:dyDescent="0.25">
      <c r="B1864" t="s">
        <v>342</v>
      </c>
      <c r="C1864" t="s">
        <v>14</v>
      </c>
      <c r="D1864" t="s">
        <v>334</v>
      </c>
      <c r="E1864" t="s">
        <v>335</v>
      </c>
      <c r="F1864" t="s">
        <v>24</v>
      </c>
      <c r="G1864">
        <v>3</v>
      </c>
      <c r="H1864" t="s">
        <v>694</v>
      </c>
      <c r="I1864">
        <v>0</v>
      </c>
      <c r="K1864">
        <v>2</v>
      </c>
      <c r="L1864" s="3">
        <v>44561.129968287038</v>
      </c>
      <c r="M1864" t="s">
        <v>695</v>
      </c>
      <c r="O1864">
        <v>68</v>
      </c>
      <c r="P1864" t="s">
        <v>877</v>
      </c>
      <c r="Q1864" t="s">
        <v>697</v>
      </c>
      <c r="R1864" t="s">
        <v>705</v>
      </c>
      <c r="T1864" t="s">
        <v>699</v>
      </c>
      <c r="U1864" t="s">
        <v>711</v>
      </c>
      <c r="W1864" t="s">
        <v>712</v>
      </c>
      <c r="X1864" s="3">
        <v>44544</v>
      </c>
      <c r="Y1864" t="s">
        <v>1031</v>
      </c>
      <c r="Z1864" t="s">
        <v>703</v>
      </c>
      <c r="AA1864">
        <v>26</v>
      </c>
      <c r="AB1864" t="s">
        <v>709</v>
      </c>
      <c r="AC1864" t="s">
        <v>697</v>
      </c>
    </row>
    <row r="1865" spans="2:29" x14ac:dyDescent="0.25">
      <c r="B1865" t="s">
        <v>343</v>
      </c>
      <c r="C1865" t="s">
        <v>14</v>
      </c>
      <c r="D1865" t="s">
        <v>334</v>
      </c>
      <c r="E1865" t="s">
        <v>335</v>
      </c>
      <c r="F1865" t="s">
        <v>693</v>
      </c>
      <c r="G1865">
        <v>0</v>
      </c>
      <c r="H1865" t="s">
        <v>694</v>
      </c>
      <c r="I1865">
        <v>0</v>
      </c>
      <c r="K1865">
        <v>1</v>
      </c>
      <c r="L1865" s="3">
        <v>44541.211479363417</v>
      </c>
      <c r="M1865" t="s">
        <v>695</v>
      </c>
      <c r="O1865">
        <v>53</v>
      </c>
      <c r="P1865" t="s">
        <v>714</v>
      </c>
      <c r="Q1865" t="s">
        <v>697</v>
      </c>
      <c r="R1865" t="s">
        <v>698</v>
      </c>
      <c r="T1865" t="s">
        <v>699</v>
      </c>
      <c r="U1865" t="s">
        <v>700</v>
      </c>
      <c r="W1865" t="s">
        <v>2467</v>
      </c>
      <c r="X1865" s="3">
        <v>44391</v>
      </c>
      <c r="Y1865" t="s">
        <v>867</v>
      </c>
      <c r="Z1865" t="s">
        <v>703</v>
      </c>
      <c r="AA1865">
        <v>34</v>
      </c>
      <c r="AB1865" t="s">
        <v>752</v>
      </c>
      <c r="AC1865" t="s">
        <v>697</v>
      </c>
    </row>
    <row r="1866" spans="2:29" x14ac:dyDescent="0.25">
      <c r="B1866" t="s">
        <v>343</v>
      </c>
      <c r="C1866" t="s">
        <v>14</v>
      </c>
      <c r="D1866" t="s">
        <v>334</v>
      </c>
      <c r="E1866" t="s">
        <v>335</v>
      </c>
      <c r="F1866" t="s">
        <v>693</v>
      </c>
      <c r="G1866">
        <v>0</v>
      </c>
      <c r="H1866" t="s">
        <v>694</v>
      </c>
      <c r="I1866">
        <v>0</v>
      </c>
      <c r="K1866">
        <v>2</v>
      </c>
      <c r="L1866" s="3">
        <v>44541.211479363417</v>
      </c>
      <c r="M1866" t="s">
        <v>695</v>
      </c>
      <c r="O1866">
        <v>53</v>
      </c>
      <c r="P1866" t="s">
        <v>714</v>
      </c>
      <c r="Q1866" t="s">
        <v>697</v>
      </c>
      <c r="R1866" t="s">
        <v>705</v>
      </c>
      <c r="T1866" t="s">
        <v>706</v>
      </c>
      <c r="U1866" t="s">
        <v>707</v>
      </c>
      <c r="W1866" t="s">
        <v>2468</v>
      </c>
      <c r="X1866" s="3">
        <v>44391</v>
      </c>
      <c r="Y1866" t="s">
        <v>867</v>
      </c>
      <c r="Z1866" t="s">
        <v>703</v>
      </c>
      <c r="AA1866">
        <v>19</v>
      </c>
      <c r="AB1866" t="s">
        <v>726</v>
      </c>
      <c r="AC1866" t="s">
        <v>697</v>
      </c>
    </row>
    <row r="1867" spans="2:29" x14ac:dyDescent="0.25">
      <c r="B1867" t="s">
        <v>343</v>
      </c>
      <c r="C1867" t="s">
        <v>14</v>
      </c>
      <c r="D1867" t="s">
        <v>334</v>
      </c>
      <c r="E1867" t="s">
        <v>335</v>
      </c>
      <c r="F1867" t="s">
        <v>17</v>
      </c>
      <c r="G1867">
        <v>0</v>
      </c>
      <c r="H1867" t="s">
        <v>694</v>
      </c>
      <c r="I1867">
        <v>0</v>
      </c>
      <c r="K1867">
        <v>1</v>
      </c>
      <c r="L1867" s="3">
        <v>44541.211479363417</v>
      </c>
      <c r="M1867" t="s">
        <v>695</v>
      </c>
      <c r="O1867">
        <v>30</v>
      </c>
      <c r="P1867" t="s">
        <v>1026</v>
      </c>
      <c r="Q1867" t="s">
        <v>697</v>
      </c>
      <c r="R1867" t="s">
        <v>698</v>
      </c>
      <c r="T1867" t="s">
        <v>699</v>
      </c>
      <c r="U1867" t="s">
        <v>700</v>
      </c>
      <c r="W1867" t="s">
        <v>2467</v>
      </c>
      <c r="X1867" s="3">
        <v>44448</v>
      </c>
      <c r="Y1867" t="s">
        <v>1595</v>
      </c>
      <c r="Z1867" t="s">
        <v>703</v>
      </c>
      <c r="AA1867">
        <v>30</v>
      </c>
      <c r="AB1867" t="s">
        <v>1026</v>
      </c>
      <c r="AC1867" t="s">
        <v>697</v>
      </c>
    </row>
    <row r="1868" spans="2:29" x14ac:dyDescent="0.25">
      <c r="B1868" t="s">
        <v>343</v>
      </c>
      <c r="C1868" t="s">
        <v>14</v>
      </c>
      <c r="D1868" t="s">
        <v>334</v>
      </c>
      <c r="E1868" t="s">
        <v>335</v>
      </c>
      <c r="F1868" t="s">
        <v>17</v>
      </c>
      <c r="G1868">
        <v>0</v>
      </c>
      <c r="H1868" t="s">
        <v>694</v>
      </c>
      <c r="I1868">
        <v>0</v>
      </c>
      <c r="K1868">
        <v>2</v>
      </c>
      <c r="L1868" s="3">
        <v>44541.211479363417</v>
      </c>
      <c r="M1868" t="s">
        <v>695</v>
      </c>
      <c r="O1868">
        <v>30</v>
      </c>
      <c r="P1868" t="s">
        <v>1026</v>
      </c>
      <c r="Q1868" t="s">
        <v>697</v>
      </c>
      <c r="R1868" t="s">
        <v>705</v>
      </c>
      <c r="T1868" t="s">
        <v>706</v>
      </c>
      <c r="U1868" t="s">
        <v>707</v>
      </c>
      <c r="W1868" t="s">
        <v>2468</v>
      </c>
      <c r="X1868" s="3">
        <v>44448</v>
      </c>
      <c r="Y1868" t="s">
        <v>1595</v>
      </c>
      <c r="Z1868" t="s">
        <v>703</v>
      </c>
      <c r="AA1868">
        <v>0</v>
      </c>
      <c r="AB1868" t="s">
        <v>768</v>
      </c>
      <c r="AC1868" t="s">
        <v>697</v>
      </c>
    </row>
    <row r="1869" spans="2:29" x14ac:dyDescent="0.25">
      <c r="B1869" t="s">
        <v>343</v>
      </c>
      <c r="C1869" t="s">
        <v>845</v>
      </c>
      <c r="D1869" t="s">
        <v>334</v>
      </c>
      <c r="E1869" t="s">
        <v>335</v>
      </c>
      <c r="F1869" t="s">
        <v>759</v>
      </c>
      <c r="G1869">
        <v>0</v>
      </c>
      <c r="H1869" t="s">
        <v>694</v>
      </c>
      <c r="I1869">
        <v>0</v>
      </c>
      <c r="K1869">
        <v>1</v>
      </c>
      <c r="L1869" s="3">
        <v>44571.481482326388</v>
      </c>
      <c r="M1869" t="s">
        <v>695</v>
      </c>
      <c r="O1869">
        <v>68.5</v>
      </c>
      <c r="P1869" t="s">
        <v>1396</v>
      </c>
      <c r="Q1869" t="s">
        <v>697</v>
      </c>
      <c r="R1869" t="s">
        <v>698</v>
      </c>
      <c r="T1869" t="s">
        <v>699</v>
      </c>
      <c r="U1869" t="s">
        <v>700</v>
      </c>
      <c r="W1869" t="s">
        <v>2467</v>
      </c>
      <c r="X1869" s="3">
        <v>44557</v>
      </c>
      <c r="Y1869" t="s">
        <v>2186</v>
      </c>
      <c r="Z1869" t="s">
        <v>703</v>
      </c>
      <c r="AA1869">
        <v>42</v>
      </c>
      <c r="AB1869" t="s">
        <v>728</v>
      </c>
      <c r="AC1869" t="s">
        <v>697</v>
      </c>
    </row>
    <row r="1870" spans="2:29" x14ac:dyDescent="0.25">
      <c r="B1870" t="s">
        <v>343</v>
      </c>
      <c r="C1870" t="s">
        <v>845</v>
      </c>
      <c r="D1870" t="s">
        <v>334</v>
      </c>
      <c r="E1870" t="s">
        <v>335</v>
      </c>
      <c r="F1870" t="s">
        <v>759</v>
      </c>
      <c r="G1870">
        <v>0</v>
      </c>
      <c r="H1870" t="s">
        <v>694</v>
      </c>
      <c r="I1870">
        <v>0</v>
      </c>
      <c r="K1870">
        <v>2</v>
      </c>
      <c r="L1870" s="3">
        <v>44571.481482326388</v>
      </c>
      <c r="M1870" t="s">
        <v>695</v>
      </c>
      <c r="O1870">
        <v>68.5</v>
      </c>
      <c r="P1870" t="s">
        <v>1396</v>
      </c>
      <c r="Q1870" t="s">
        <v>697</v>
      </c>
      <c r="R1870" t="s">
        <v>705</v>
      </c>
      <c r="T1870" t="s">
        <v>699</v>
      </c>
      <c r="U1870" t="s">
        <v>2469</v>
      </c>
      <c r="W1870" t="s">
        <v>2470</v>
      </c>
      <c r="X1870" s="3">
        <v>44557</v>
      </c>
      <c r="Y1870" t="s">
        <v>2186</v>
      </c>
      <c r="Z1870" t="s">
        <v>703</v>
      </c>
      <c r="AA1870">
        <v>26.5</v>
      </c>
      <c r="AB1870" t="s">
        <v>2471</v>
      </c>
      <c r="AC1870" t="s">
        <v>697</v>
      </c>
    </row>
    <row r="1871" spans="2:29" x14ac:dyDescent="0.25">
      <c r="B1871" t="s">
        <v>343</v>
      </c>
      <c r="C1871" t="s">
        <v>14</v>
      </c>
      <c r="D1871" t="s">
        <v>334</v>
      </c>
      <c r="E1871" t="s">
        <v>335</v>
      </c>
      <c r="F1871" t="s">
        <v>20</v>
      </c>
      <c r="G1871">
        <v>1</v>
      </c>
      <c r="H1871" t="s">
        <v>694</v>
      </c>
      <c r="I1871">
        <v>0</v>
      </c>
      <c r="K1871">
        <v>1</v>
      </c>
      <c r="L1871" s="3">
        <v>44541.211479363417</v>
      </c>
      <c r="M1871" t="s">
        <v>695</v>
      </c>
      <c r="O1871">
        <v>34.9</v>
      </c>
      <c r="P1871" t="s">
        <v>1709</v>
      </c>
      <c r="Q1871" t="s">
        <v>697</v>
      </c>
      <c r="R1871" t="s">
        <v>698</v>
      </c>
      <c r="T1871" t="s">
        <v>699</v>
      </c>
      <c r="U1871" t="s">
        <v>700</v>
      </c>
      <c r="W1871" t="s">
        <v>2467</v>
      </c>
      <c r="X1871" s="3">
        <v>44487</v>
      </c>
      <c r="Y1871" t="s">
        <v>1319</v>
      </c>
      <c r="Z1871" t="s">
        <v>703</v>
      </c>
      <c r="AA1871">
        <v>34.9</v>
      </c>
      <c r="AB1871" t="s">
        <v>1709</v>
      </c>
      <c r="AC1871" t="s">
        <v>697</v>
      </c>
    </row>
    <row r="1872" spans="2:29" x14ac:dyDescent="0.25">
      <c r="B1872" t="s">
        <v>343</v>
      </c>
      <c r="C1872" t="s">
        <v>14</v>
      </c>
      <c r="D1872" t="s">
        <v>334</v>
      </c>
      <c r="E1872" t="s">
        <v>335</v>
      </c>
      <c r="F1872" t="s">
        <v>20</v>
      </c>
      <c r="G1872">
        <v>1</v>
      </c>
      <c r="H1872" t="s">
        <v>694</v>
      </c>
      <c r="I1872">
        <v>0</v>
      </c>
      <c r="K1872">
        <v>2</v>
      </c>
      <c r="L1872" s="3">
        <v>44541.211479363417</v>
      </c>
      <c r="M1872" t="s">
        <v>695</v>
      </c>
      <c r="O1872">
        <v>34.9</v>
      </c>
      <c r="P1872" t="s">
        <v>1709</v>
      </c>
      <c r="Q1872" t="s">
        <v>697</v>
      </c>
      <c r="R1872" t="s">
        <v>705</v>
      </c>
      <c r="T1872" t="s">
        <v>706</v>
      </c>
      <c r="U1872" t="s">
        <v>707</v>
      </c>
      <c r="W1872" t="s">
        <v>2468</v>
      </c>
      <c r="X1872" s="3">
        <v>44487</v>
      </c>
      <c r="Y1872" t="s">
        <v>1319</v>
      </c>
      <c r="Z1872" t="s">
        <v>703</v>
      </c>
      <c r="AA1872">
        <v>0</v>
      </c>
      <c r="AB1872" t="s">
        <v>768</v>
      </c>
      <c r="AC1872" t="s">
        <v>697</v>
      </c>
    </row>
    <row r="1873" spans="1:29" x14ac:dyDescent="0.25">
      <c r="B1873" t="s">
        <v>343</v>
      </c>
      <c r="C1873" t="s">
        <v>14</v>
      </c>
      <c r="D1873" t="s">
        <v>334</v>
      </c>
      <c r="E1873" t="s">
        <v>335</v>
      </c>
      <c r="F1873" t="s">
        <v>22</v>
      </c>
      <c r="G1873">
        <v>2</v>
      </c>
      <c r="H1873" t="s">
        <v>694</v>
      </c>
      <c r="I1873">
        <v>0</v>
      </c>
      <c r="K1873">
        <v>1</v>
      </c>
      <c r="L1873" s="3">
        <v>44543.474726423607</v>
      </c>
      <c r="M1873" t="s">
        <v>695</v>
      </c>
      <c r="O1873">
        <v>39</v>
      </c>
      <c r="P1873" t="s">
        <v>959</v>
      </c>
      <c r="Q1873" t="s">
        <v>697</v>
      </c>
      <c r="R1873" t="s">
        <v>698</v>
      </c>
      <c r="T1873" t="s">
        <v>699</v>
      </c>
      <c r="U1873" t="s">
        <v>700</v>
      </c>
      <c r="W1873" t="s">
        <v>2467</v>
      </c>
      <c r="X1873" s="3">
        <v>44530</v>
      </c>
      <c r="Y1873" t="s">
        <v>813</v>
      </c>
      <c r="Z1873" t="s">
        <v>703</v>
      </c>
      <c r="AA1873">
        <v>39</v>
      </c>
      <c r="AB1873" t="s">
        <v>959</v>
      </c>
      <c r="AC1873" t="s">
        <v>697</v>
      </c>
    </row>
    <row r="1874" spans="1:29" x14ac:dyDescent="0.25">
      <c r="B1874" t="s">
        <v>343</v>
      </c>
      <c r="C1874" t="s">
        <v>14</v>
      </c>
      <c r="D1874" t="s">
        <v>334</v>
      </c>
      <c r="E1874" t="s">
        <v>335</v>
      </c>
      <c r="F1874" t="s">
        <v>22</v>
      </c>
      <c r="G1874">
        <v>2</v>
      </c>
      <c r="H1874" t="s">
        <v>694</v>
      </c>
      <c r="I1874">
        <v>0</v>
      </c>
      <c r="K1874">
        <v>2</v>
      </c>
      <c r="L1874" s="3">
        <v>44543.474726423607</v>
      </c>
      <c r="M1874" t="s">
        <v>695</v>
      </c>
      <c r="O1874">
        <v>39</v>
      </c>
      <c r="P1874" t="s">
        <v>959</v>
      </c>
      <c r="Q1874" t="s">
        <v>697</v>
      </c>
      <c r="R1874" t="s">
        <v>705</v>
      </c>
      <c r="T1874" t="s">
        <v>706</v>
      </c>
      <c r="U1874" t="s">
        <v>707</v>
      </c>
      <c r="W1874" t="s">
        <v>2468</v>
      </c>
      <c r="X1874" s="3">
        <v>44530</v>
      </c>
      <c r="Y1874" t="s">
        <v>813</v>
      </c>
      <c r="Z1874" t="s">
        <v>703</v>
      </c>
      <c r="AA1874">
        <v>0</v>
      </c>
      <c r="AB1874" t="s">
        <v>768</v>
      </c>
      <c r="AC1874" t="s">
        <v>697</v>
      </c>
    </row>
    <row r="1875" spans="1:29" x14ac:dyDescent="0.25">
      <c r="A1875" t="s">
        <v>55</v>
      </c>
      <c r="B1875" t="s">
        <v>343</v>
      </c>
      <c r="C1875" t="s">
        <v>845</v>
      </c>
      <c r="D1875" t="s">
        <v>334</v>
      </c>
      <c r="E1875" t="s">
        <v>335</v>
      </c>
      <c r="F1875" t="s">
        <v>81</v>
      </c>
      <c r="G1875">
        <v>3</v>
      </c>
      <c r="H1875" t="s">
        <v>694</v>
      </c>
      <c r="I1875">
        <v>0</v>
      </c>
      <c r="K1875">
        <v>1</v>
      </c>
      <c r="L1875" s="3">
        <v>44573.305224618052</v>
      </c>
      <c r="M1875" t="s">
        <v>695</v>
      </c>
      <c r="O1875">
        <v>42</v>
      </c>
      <c r="P1875" t="s">
        <v>728</v>
      </c>
      <c r="Q1875" t="s">
        <v>697</v>
      </c>
      <c r="R1875" t="s">
        <v>698</v>
      </c>
      <c r="T1875" t="s">
        <v>699</v>
      </c>
      <c r="U1875" t="s">
        <v>700</v>
      </c>
      <c r="W1875" t="s">
        <v>2467</v>
      </c>
      <c r="X1875" s="3">
        <v>44557</v>
      </c>
      <c r="Y1875" t="s">
        <v>2186</v>
      </c>
      <c r="Z1875" t="s">
        <v>703</v>
      </c>
      <c r="AA1875">
        <v>42</v>
      </c>
      <c r="AB1875" t="s">
        <v>728</v>
      </c>
      <c r="AC1875" t="s">
        <v>697</v>
      </c>
    </row>
    <row r="1876" spans="1:29" x14ac:dyDescent="0.25">
      <c r="A1876" t="s">
        <v>55</v>
      </c>
      <c r="B1876" t="s">
        <v>343</v>
      </c>
      <c r="C1876" t="s">
        <v>845</v>
      </c>
      <c r="D1876" t="s">
        <v>334</v>
      </c>
      <c r="E1876" t="s">
        <v>335</v>
      </c>
      <c r="F1876" t="s">
        <v>81</v>
      </c>
      <c r="G1876">
        <v>3</v>
      </c>
      <c r="H1876" t="s">
        <v>694</v>
      </c>
      <c r="I1876">
        <v>0</v>
      </c>
      <c r="K1876">
        <v>2</v>
      </c>
      <c r="L1876" s="3">
        <v>44573.305224618052</v>
      </c>
      <c r="M1876" t="s">
        <v>695</v>
      </c>
      <c r="O1876">
        <v>42</v>
      </c>
      <c r="P1876" t="s">
        <v>728</v>
      </c>
      <c r="Q1876" t="s">
        <v>697</v>
      </c>
      <c r="R1876" t="s">
        <v>705</v>
      </c>
      <c r="T1876" t="s">
        <v>706</v>
      </c>
      <c r="U1876" t="s">
        <v>707</v>
      </c>
      <c r="W1876" t="s">
        <v>2468</v>
      </c>
      <c r="X1876" s="3">
        <v>44557</v>
      </c>
      <c r="Y1876" t="s">
        <v>2186</v>
      </c>
      <c r="Z1876" t="s">
        <v>703</v>
      </c>
      <c r="AA1876">
        <v>0</v>
      </c>
      <c r="AB1876" t="s">
        <v>768</v>
      </c>
      <c r="AC1876" t="s">
        <v>697</v>
      </c>
    </row>
    <row r="1877" spans="1:29" x14ac:dyDescent="0.25">
      <c r="B1877" t="s">
        <v>344</v>
      </c>
      <c r="C1877" t="s">
        <v>14</v>
      </c>
      <c r="D1877" t="s">
        <v>334</v>
      </c>
      <c r="E1877" t="s">
        <v>335</v>
      </c>
      <c r="F1877" t="s">
        <v>693</v>
      </c>
      <c r="G1877">
        <v>0</v>
      </c>
      <c r="H1877" t="s">
        <v>694</v>
      </c>
      <c r="I1877">
        <v>0</v>
      </c>
      <c r="K1877">
        <v>1</v>
      </c>
      <c r="L1877" s="3">
        <v>44544.072593715267</v>
      </c>
      <c r="M1877" t="s">
        <v>695</v>
      </c>
      <c r="O1877">
        <v>83</v>
      </c>
      <c r="P1877" t="s">
        <v>1226</v>
      </c>
      <c r="Q1877" t="s">
        <v>697</v>
      </c>
      <c r="R1877" t="s">
        <v>698</v>
      </c>
      <c r="T1877" t="s">
        <v>706</v>
      </c>
      <c r="U1877" t="s">
        <v>707</v>
      </c>
      <c r="W1877" t="s">
        <v>708</v>
      </c>
      <c r="X1877" s="3">
        <v>44455</v>
      </c>
      <c r="Y1877" t="s">
        <v>1703</v>
      </c>
      <c r="Z1877" t="s">
        <v>703</v>
      </c>
      <c r="AA1877">
        <v>19</v>
      </c>
      <c r="AB1877" t="s">
        <v>726</v>
      </c>
      <c r="AC1877" t="s">
        <v>697</v>
      </c>
    </row>
    <row r="1878" spans="1:29" x14ac:dyDescent="0.25">
      <c r="B1878" t="s">
        <v>344</v>
      </c>
      <c r="C1878" t="s">
        <v>14</v>
      </c>
      <c r="D1878" t="s">
        <v>334</v>
      </c>
      <c r="E1878" t="s">
        <v>335</v>
      </c>
      <c r="F1878" t="s">
        <v>693</v>
      </c>
      <c r="G1878">
        <v>0</v>
      </c>
      <c r="H1878" t="s">
        <v>694</v>
      </c>
      <c r="I1878">
        <v>0</v>
      </c>
      <c r="K1878">
        <v>2</v>
      </c>
      <c r="L1878" s="3">
        <v>44544.072593715267</v>
      </c>
      <c r="M1878" t="s">
        <v>695</v>
      </c>
      <c r="O1878">
        <v>83</v>
      </c>
      <c r="P1878" t="s">
        <v>1226</v>
      </c>
      <c r="Q1878" t="s">
        <v>697</v>
      </c>
      <c r="R1878" t="s">
        <v>705</v>
      </c>
      <c r="T1878" t="s">
        <v>699</v>
      </c>
      <c r="U1878" t="s">
        <v>700</v>
      </c>
      <c r="W1878" t="s">
        <v>2472</v>
      </c>
      <c r="X1878" s="3">
        <v>44455</v>
      </c>
      <c r="Y1878" t="s">
        <v>1703</v>
      </c>
      <c r="Z1878" t="s">
        <v>703</v>
      </c>
      <c r="AA1878">
        <v>40</v>
      </c>
      <c r="AB1878" t="s">
        <v>1689</v>
      </c>
      <c r="AC1878" t="s">
        <v>697</v>
      </c>
    </row>
    <row r="1879" spans="1:29" x14ac:dyDescent="0.25">
      <c r="B1879" t="s">
        <v>344</v>
      </c>
      <c r="C1879" t="s">
        <v>14</v>
      </c>
      <c r="D1879" t="s">
        <v>334</v>
      </c>
      <c r="E1879" t="s">
        <v>335</v>
      </c>
      <c r="F1879" t="s">
        <v>693</v>
      </c>
      <c r="G1879">
        <v>0</v>
      </c>
      <c r="H1879" t="s">
        <v>694</v>
      </c>
      <c r="I1879">
        <v>0</v>
      </c>
      <c r="K1879">
        <v>3</v>
      </c>
      <c r="L1879" s="3">
        <v>44544.072593715267</v>
      </c>
      <c r="M1879" t="s">
        <v>695</v>
      </c>
      <c r="O1879">
        <v>83</v>
      </c>
      <c r="P1879" t="s">
        <v>1226</v>
      </c>
      <c r="Q1879" t="s">
        <v>697</v>
      </c>
      <c r="R1879" t="s">
        <v>710</v>
      </c>
      <c r="T1879" t="s">
        <v>699</v>
      </c>
      <c r="U1879" t="s">
        <v>1285</v>
      </c>
      <c r="V1879" t="s">
        <v>2473</v>
      </c>
      <c r="W1879" t="s">
        <v>2474</v>
      </c>
      <c r="X1879" s="3">
        <v>44455</v>
      </c>
      <c r="Y1879" t="s">
        <v>1703</v>
      </c>
      <c r="Z1879" t="s">
        <v>703</v>
      </c>
      <c r="AA1879">
        <v>24</v>
      </c>
      <c r="AB1879" t="s">
        <v>854</v>
      </c>
      <c r="AC1879" t="s">
        <v>697</v>
      </c>
    </row>
    <row r="1880" spans="1:29" x14ac:dyDescent="0.25">
      <c r="B1880" t="s">
        <v>344</v>
      </c>
      <c r="C1880" t="s">
        <v>14</v>
      </c>
      <c r="D1880" t="s">
        <v>334</v>
      </c>
      <c r="E1880" t="s">
        <v>335</v>
      </c>
      <c r="F1880" t="s">
        <v>81</v>
      </c>
      <c r="G1880">
        <v>0</v>
      </c>
      <c r="H1880" t="s">
        <v>694</v>
      </c>
      <c r="I1880">
        <v>0</v>
      </c>
      <c r="K1880">
        <v>1</v>
      </c>
      <c r="L1880" s="3">
        <v>44541.211479363417</v>
      </c>
      <c r="M1880" t="s">
        <v>695</v>
      </c>
      <c r="O1880">
        <v>52.7</v>
      </c>
      <c r="P1880" t="s">
        <v>2475</v>
      </c>
      <c r="Q1880" t="s">
        <v>697</v>
      </c>
      <c r="R1880" t="s">
        <v>698</v>
      </c>
      <c r="T1880" t="s">
        <v>706</v>
      </c>
      <c r="U1880" t="s">
        <v>707</v>
      </c>
      <c r="W1880" t="s">
        <v>708</v>
      </c>
      <c r="X1880" s="3">
        <v>44517</v>
      </c>
      <c r="Y1880" t="s">
        <v>1052</v>
      </c>
      <c r="Z1880" t="s">
        <v>703</v>
      </c>
      <c r="AA1880">
        <v>8.6999999999999993</v>
      </c>
      <c r="AB1880" t="s">
        <v>2124</v>
      </c>
      <c r="AC1880" t="s">
        <v>697</v>
      </c>
    </row>
    <row r="1881" spans="1:29" x14ac:dyDescent="0.25">
      <c r="B1881" t="s">
        <v>344</v>
      </c>
      <c r="C1881" t="s">
        <v>14</v>
      </c>
      <c r="D1881" t="s">
        <v>334</v>
      </c>
      <c r="E1881" t="s">
        <v>335</v>
      </c>
      <c r="F1881" t="s">
        <v>81</v>
      </c>
      <c r="G1881">
        <v>0</v>
      </c>
      <c r="H1881" t="s">
        <v>694</v>
      </c>
      <c r="I1881">
        <v>0</v>
      </c>
      <c r="K1881">
        <v>2</v>
      </c>
      <c r="L1881" s="3">
        <v>44541.211479363417</v>
      </c>
      <c r="M1881" t="s">
        <v>695</v>
      </c>
      <c r="O1881">
        <v>52.7</v>
      </c>
      <c r="P1881" t="s">
        <v>2475</v>
      </c>
      <c r="Q1881" t="s">
        <v>697</v>
      </c>
      <c r="R1881" t="s">
        <v>705</v>
      </c>
      <c r="T1881" t="s">
        <v>699</v>
      </c>
      <c r="U1881" t="s">
        <v>700</v>
      </c>
      <c r="W1881" t="s">
        <v>2472</v>
      </c>
      <c r="X1881" s="3">
        <v>44517</v>
      </c>
      <c r="Y1881" t="s">
        <v>1052</v>
      </c>
      <c r="Z1881" t="s">
        <v>703</v>
      </c>
      <c r="AA1881">
        <v>26</v>
      </c>
      <c r="AB1881" t="s">
        <v>709</v>
      </c>
      <c r="AC1881" t="s">
        <v>697</v>
      </c>
    </row>
    <row r="1882" spans="1:29" x14ac:dyDescent="0.25">
      <c r="B1882" t="s">
        <v>344</v>
      </c>
      <c r="C1882" t="s">
        <v>14</v>
      </c>
      <c r="D1882" t="s">
        <v>334</v>
      </c>
      <c r="E1882" t="s">
        <v>335</v>
      </c>
      <c r="F1882" t="s">
        <v>81</v>
      </c>
      <c r="G1882">
        <v>0</v>
      </c>
      <c r="H1882" t="s">
        <v>694</v>
      </c>
      <c r="I1882">
        <v>0</v>
      </c>
      <c r="K1882">
        <v>3</v>
      </c>
      <c r="L1882" s="3">
        <v>44541.211479363417</v>
      </c>
      <c r="M1882" t="s">
        <v>695</v>
      </c>
      <c r="O1882">
        <v>52.7</v>
      </c>
      <c r="P1882" t="s">
        <v>2475</v>
      </c>
      <c r="Q1882" t="s">
        <v>697</v>
      </c>
      <c r="R1882" t="s">
        <v>710</v>
      </c>
      <c r="T1882" t="s">
        <v>699</v>
      </c>
      <c r="U1882" t="s">
        <v>1285</v>
      </c>
      <c r="V1882" t="s">
        <v>2473</v>
      </c>
      <c r="W1882" t="s">
        <v>2474</v>
      </c>
      <c r="X1882" s="3">
        <v>44517</v>
      </c>
      <c r="Y1882" t="s">
        <v>1052</v>
      </c>
      <c r="Z1882" t="s">
        <v>703</v>
      </c>
      <c r="AA1882">
        <v>18</v>
      </c>
      <c r="AB1882" t="s">
        <v>718</v>
      </c>
      <c r="AC1882" t="s">
        <v>697</v>
      </c>
    </row>
    <row r="1883" spans="1:29" x14ac:dyDescent="0.25">
      <c r="B1883" t="s">
        <v>345</v>
      </c>
      <c r="C1883" t="s">
        <v>14</v>
      </c>
      <c r="D1883" t="s">
        <v>334</v>
      </c>
      <c r="E1883" t="s">
        <v>335</v>
      </c>
      <c r="F1883" t="s">
        <v>693</v>
      </c>
      <c r="G1883">
        <v>0</v>
      </c>
      <c r="H1883" t="s">
        <v>694</v>
      </c>
      <c r="I1883">
        <v>0</v>
      </c>
      <c r="K1883">
        <v>1</v>
      </c>
      <c r="L1883" s="3">
        <v>44544.148692592593</v>
      </c>
      <c r="M1883" t="s">
        <v>695</v>
      </c>
      <c r="O1883">
        <v>98</v>
      </c>
      <c r="P1883" t="s">
        <v>760</v>
      </c>
      <c r="Q1883" t="s">
        <v>697</v>
      </c>
      <c r="R1883" t="s">
        <v>698</v>
      </c>
      <c r="T1883" t="s">
        <v>706</v>
      </c>
      <c r="U1883" t="s">
        <v>707</v>
      </c>
      <c r="W1883" t="s">
        <v>708</v>
      </c>
      <c r="X1883" s="3">
        <v>44455</v>
      </c>
      <c r="Y1883" t="s">
        <v>1703</v>
      </c>
      <c r="Z1883" t="s">
        <v>703</v>
      </c>
      <c r="AA1883">
        <v>21</v>
      </c>
      <c r="AB1883" t="s">
        <v>758</v>
      </c>
      <c r="AC1883" t="s">
        <v>697</v>
      </c>
    </row>
    <row r="1884" spans="1:29" x14ac:dyDescent="0.25">
      <c r="B1884" t="s">
        <v>345</v>
      </c>
      <c r="C1884" t="s">
        <v>14</v>
      </c>
      <c r="D1884" t="s">
        <v>334</v>
      </c>
      <c r="E1884" t="s">
        <v>335</v>
      </c>
      <c r="F1884" t="s">
        <v>693</v>
      </c>
      <c r="G1884">
        <v>0</v>
      </c>
      <c r="H1884" t="s">
        <v>694</v>
      </c>
      <c r="I1884">
        <v>0</v>
      </c>
      <c r="K1884">
        <v>2</v>
      </c>
      <c r="L1884" s="3">
        <v>44544.148692592593</v>
      </c>
      <c r="M1884" t="s">
        <v>695</v>
      </c>
      <c r="O1884">
        <v>98</v>
      </c>
      <c r="P1884" t="s">
        <v>760</v>
      </c>
      <c r="Q1884" t="s">
        <v>697</v>
      </c>
      <c r="R1884" t="s">
        <v>705</v>
      </c>
      <c r="T1884" t="s">
        <v>699</v>
      </c>
      <c r="U1884" t="s">
        <v>700</v>
      </c>
      <c r="W1884" t="s">
        <v>1011</v>
      </c>
      <c r="X1884" s="3">
        <v>44455</v>
      </c>
      <c r="Y1884" t="s">
        <v>1703</v>
      </c>
      <c r="Z1884" t="s">
        <v>703</v>
      </c>
      <c r="AA1884">
        <v>37</v>
      </c>
      <c r="AB1884" t="s">
        <v>770</v>
      </c>
      <c r="AC1884" t="s">
        <v>697</v>
      </c>
    </row>
    <row r="1885" spans="1:29" x14ac:dyDescent="0.25">
      <c r="B1885" t="s">
        <v>345</v>
      </c>
      <c r="C1885" t="s">
        <v>14</v>
      </c>
      <c r="D1885" t="s">
        <v>334</v>
      </c>
      <c r="E1885" t="s">
        <v>335</v>
      </c>
      <c r="F1885" t="s">
        <v>693</v>
      </c>
      <c r="G1885">
        <v>0</v>
      </c>
      <c r="H1885" t="s">
        <v>694</v>
      </c>
      <c r="I1885">
        <v>0</v>
      </c>
      <c r="K1885">
        <v>3</v>
      </c>
      <c r="L1885" s="3">
        <v>44544.148692592593</v>
      </c>
      <c r="M1885" t="s">
        <v>695</v>
      </c>
      <c r="O1885">
        <v>98</v>
      </c>
      <c r="P1885" t="s">
        <v>760</v>
      </c>
      <c r="Q1885" t="s">
        <v>697</v>
      </c>
      <c r="R1885" t="s">
        <v>710</v>
      </c>
      <c r="T1885" t="s">
        <v>699</v>
      </c>
      <c r="U1885" t="s">
        <v>972</v>
      </c>
      <c r="W1885" t="s">
        <v>2476</v>
      </c>
      <c r="X1885" s="3">
        <v>44455</v>
      </c>
      <c r="Y1885" t="s">
        <v>1703</v>
      </c>
      <c r="Z1885" t="s">
        <v>703</v>
      </c>
      <c r="AA1885">
        <v>26</v>
      </c>
      <c r="AB1885" t="s">
        <v>709</v>
      </c>
      <c r="AC1885" t="s">
        <v>697</v>
      </c>
    </row>
    <row r="1886" spans="1:29" x14ac:dyDescent="0.25">
      <c r="B1886" t="s">
        <v>345</v>
      </c>
      <c r="C1886" t="s">
        <v>14</v>
      </c>
      <c r="D1886" t="s">
        <v>334</v>
      </c>
      <c r="E1886" t="s">
        <v>335</v>
      </c>
      <c r="F1886" t="s">
        <v>693</v>
      </c>
      <c r="G1886">
        <v>0</v>
      </c>
      <c r="H1886" t="s">
        <v>694</v>
      </c>
      <c r="I1886">
        <v>0</v>
      </c>
      <c r="K1886">
        <v>4</v>
      </c>
      <c r="L1886" s="3">
        <v>44544.148692592593</v>
      </c>
      <c r="M1886" t="s">
        <v>695</v>
      </c>
      <c r="O1886">
        <v>98</v>
      </c>
      <c r="P1886" t="s">
        <v>760</v>
      </c>
      <c r="Q1886" t="s">
        <v>697</v>
      </c>
      <c r="R1886" t="s">
        <v>933</v>
      </c>
      <c r="T1886" t="s">
        <v>699</v>
      </c>
      <c r="U1886" t="s">
        <v>972</v>
      </c>
      <c r="W1886" t="s">
        <v>2476</v>
      </c>
      <c r="X1886" s="3">
        <v>44455</v>
      </c>
      <c r="Y1886" t="s">
        <v>1703</v>
      </c>
      <c r="Z1886" t="s">
        <v>703</v>
      </c>
      <c r="AA1886">
        <v>14</v>
      </c>
      <c r="AB1886" t="s">
        <v>777</v>
      </c>
      <c r="AC1886" t="s">
        <v>697</v>
      </c>
    </row>
    <row r="1887" spans="1:29" x14ac:dyDescent="0.25">
      <c r="B1887" t="s">
        <v>345</v>
      </c>
      <c r="C1887" t="s">
        <v>14</v>
      </c>
      <c r="D1887" t="s">
        <v>334</v>
      </c>
      <c r="E1887" t="s">
        <v>335</v>
      </c>
      <c r="F1887" t="s">
        <v>17</v>
      </c>
      <c r="G1887">
        <v>0</v>
      </c>
      <c r="H1887" t="s">
        <v>694</v>
      </c>
      <c r="I1887">
        <v>0</v>
      </c>
      <c r="K1887">
        <v>1</v>
      </c>
      <c r="L1887" s="3">
        <v>44544.149069756953</v>
      </c>
      <c r="M1887" t="s">
        <v>695</v>
      </c>
      <c r="O1887">
        <v>82.8</v>
      </c>
      <c r="P1887" t="s">
        <v>2477</v>
      </c>
      <c r="Q1887" t="s">
        <v>697</v>
      </c>
      <c r="R1887" t="s">
        <v>698</v>
      </c>
      <c r="T1887" t="s">
        <v>706</v>
      </c>
      <c r="U1887" t="s">
        <v>707</v>
      </c>
      <c r="W1887" t="s">
        <v>708</v>
      </c>
      <c r="X1887" s="3">
        <v>44508</v>
      </c>
      <c r="Y1887" t="s">
        <v>962</v>
      </c>
      <c r="Z1887" t="s">
        <v>703</v>
      </c>
      <c r="AA1887">
        <v>19.8</v>
      </c>
      <c r="AB1887" t="s">
        <v>2478</v>
      </c>
      <c r="AC1887" t="s">
        <v>697</v>
      </c>
    </row>
    <row r="1888" spans="1:29" x14ac:dyDescent="0.25">
      <c r="B1888" t="s">
        <v>345</v>
      </c>
      <c r="C1888" t="s">
        <v>14</v>
      </c>
      <c r="D1888" t="s">
        <v>334</v>
      </c>
      <c r="E1888" t="s">
        <v>335</v>
      </c>
      <c r="F1888" t="s">
        <v>17</v>
      </c>
      <c r="G1888">
        <v>0</v>
      </c>
      <c r="H1888" t="s">
        <v>694</v>
      </c>
      <c r="I1888">
        <v>0</v>
      </c>
      <c r="K1888">
        <v>2</v>
      </c>
      <c r="L1888" s="3">
        <v>44544.149069756953</v>
      </c>
      <c r="M1888" t="s">
        <v>695</v>
      </c>
      <c r="O1888">
        <v>82.8</v>
      </c>
      <c r="P1888" t="s">
        <v>2477</v>
      </c>
      <c r="Q1888" t="s">
        <v>697</v>
      </c>
      <c r="R1888" t="s">
        <v>705</v>
      </c>
      <c r="T1888" t="s">
        <v>699</v>
      </c>
      <c r="U1888" t="s">
        <v>700</v>
      </c>
      <c r="W1888" t="s">
        <v>1011</v>
      </c>
      <c r="X1888" s="3">
        <v>44508</v>
      </c>
      <c r="Y1888" t="s">
        <v>962</v>
      </c>
      <c r="Z1888" t="s">
        <v>703</v>
      </c>
      <c r="AA1888">
        <v>26</v>
      </c>
      <c r="AB1888" t="s">
        <v>709</v>
      </c>
      <c r="AC1888" t="s">
        <v>697</v>
      </c>
    </row>
    <row r="1889" spans="2:29" x14ac:dyDescent="0.25">
      <c r="B1889" t="s">
        <v>345</v>
      </c>
      <c r="C1889" t="s">
        <v>14</v>
      </c>
      <c r="D1889" t="s">
        <v>334</v>
      </c>
      <c r="E1889" t="s">
        <v>335</v>
      </c>
      <c r="F1889" t="s">
        <v>17</v>
      </c>
      <c r="G1889">
        <v>0</v>
      </c>
      <c r="H1889" t="s">
        <v>694</v>
      </c>
      <c r="I1889">
        <v>0</v>
      </c>
      <c r="K1889">
        <v>3</v>
      </c>
      <c r="L1889" s="3">
        <v>44544.149069756953</v>
      </c>
      <c r="M1889" t="s">
        <v>695</v>
      </c>
      <c r="O1889">
        <v>82.8</v>
      </c>
      <c r="P1889" t="s">
        <v>2477</v>
      </c>
      <c r="Q1889" t="s">
        <v>697</v>
      </c>
      <c r="R1889" t="s">
        <v>710</v>
      </c>
      <c r="T1889" t="s">
        <v>699</v>
      </c>
      <c r="U1889" t="s">
        <v>972</v>
      </c>
      <c r="W1889" t="s">
        <v>2476</v>
      </c>
      <c r="X1889" s="3">
        <v>44508</v>
      </c>
      <c r="Y1889" t="s">
        <v>962</v>
      </c>
      <c r="Z1889" t="s">
        <v>703</v>
      </c>
      <c r="AA1889">
        <v>17</v>
      </c>
      <c r="AB1889" t="s">
        <v>713</v>
      </c>
      <c r="AC1889" t="s">
        <v>697</v>
      </c>
    </row>
    <row r="1890" spans="2:29" x14ac:dyDescent="0.25">
      <c r="B1890" t="s">
        <v>345</v>
      </c>
      <c r="C1890" t="s">
        <v>14</v>
      </c>
      <c r="D1890" t="s">
        <v>334</v>
      </c>
      <c r="E1890" t="s">
        <v>335</v>
      </c>
      <c r="F1890" t="s">
        <v>17</v>
      </c>
      <c r="G1890">
        <v>0</v>
      </c>
      <c r="H1890" t="s">
        <v>694</v>
      </c>
      <c r="I1890">
        <v>0</v>
      </c>
      <c r="K1890">
        <v>4</v>
      </c>
      <c r="L1890" s="3">
        <v>44544.149069756953</v>
      </c>
      <c r="M1890" t="s">
        <v>695</v>
      </c>
      <c r="O1890">
        <v>82.8</v>
      </c>
      <c r="P1890" t="s">
        <v>2477</v>
      </c>
      <c r="Q1890" t="s">
        <v>697</v>
      </c>
      <c r="R1890" t="s">
        <v>933</v>
      </c>
      <c r="T1890" t="s">
        <v>699</v>
      </c>
      <c r="U1890" t="s">
        <v>972</v>
      </c>
      <c r="W1890" t="s">
        <v>2476</v>
      </c>
      <c r="X1890" s="3">
        <v>44508</v>
      </c>
      <c r="Y1890" t="s">
        <v>962</v>
      </c>
      <c r="Z1890" t="s">
        <v>703</v>
      </c>
      <c r="AA1890">
        <v>20</v>
      </c>
      <c r="AB1890" t="s">
        <v>723</v>
      </c>
      <c r="AC1890" t="s">
        <v>697</v>
      </c>
    </row>
    <row r="1891" spans="2:29" x14ac:dyDescent="0.25">
      <c r="B1891" t="s">
        <v>345</v>
      </c>
      <c r="C1891" t="s">
        <v>14</v>
      </c>
      <c r="D1891" t="s">
        <v>334</v>
      </c>
      <c r="E1891" t="s">
        <v>335</v>
      </c>
      <c r="F1891" t="s">
        <v>20</v>
      </c>
      <c r="G1891">
        <v>1</v>
      </c>
      <c r="H1891" t="s">
        <v>694</v>
      </c>
      <c r="I1891">
        <v>0</v>
      </c>
      <c r="K1891">
        <v>1</v>
      </c>
      <c r="L1891" s="3">
        <v>44561.131040891203</v>
      </c>
      <c r="M1891" t="s">
        <v>695</v>
      </c>
      <c r="O1891">
        <v>66.5</v>
      </c>
      <c r="P1891" t="s">
        <v>2138</v>
      </c>
      <c r="Q1891" t="s">
        <v>697</v>
      </c>
      <c r="R1891" t="s">
        <v>698</v>
      </c>
      <c r="T1891" t="s">
        <v>706</v>
      </c>
      <c r="U1891" t="s">
        <v>707</v>
      </c>
      <c r="W1891" t="s">
        <v>708</v>
      </c>
      <c r="X1891" s="3">
        <v>44552</v>
      </c>
      <c r="Y1891" t="s">
        <v>1043</v>
      </c>
      <c r="Z1891" t="s">
        <v>703</v>
      </c>
      <c r="AA1891">
        <v>17.5</v>
      </c>
      <c r="AB1891" t="s">
        <v>908</v>
      </c>
      <c r="AC1891" t="s">
        <v>697</v>
      </c>
    </row>
    <row r="1892" spans="2:29" x14ac:dyDescent="0.25">
      <c r="B1892" t="s">
        <v>345</v>
      </c>
      <c r="C1892" t="s">
        <v>14</v>
      </c>
      <c r="D1892" t="s">
        <v>334</v>
      </c>
      <c r="E1892" t="s">
        <v>335</v>
      </c>
      <c r="F1892" t="s">
        <v>20</v>
      </c>
      <c r="G1892">
        <v>1</v>
      </c>
      <c r="H1892" t="s">
        <v>694</v>
      </c>
      <c r="I1892">
        <v>0</v>
      </c>
      <c r="K1892">
        <v>2</v>
      </c>
      <c r="L1892" s="3">
        <v>44561.131040891203</v>
      </c>
      <c r="M1892" t="s">
        <v>695</v>
      </c>
      <c r="O1892">
        <v>66.5</v>
      </c>
      <c r="P1892" t="s">
        <v>2138</v>
      </c>
      <c r="Q1892" t="s">
        <v>697</v>
      </c>
      <c r="R1892" t="s">
        <v>705</v>
      </c>
      <c r="T1892" t="s">
        <v>699</v>
      </c>
      <c r="U1892" t="s">
        <v>700</v>
      </c>
      <c r="W1892" t="s">
        <v>1011</v>
      </c>
      <c r="X1892" s="3">
        <v>44552</v>
      </c>
      <c r="Y1892" t="s">
        <v>1043</v>
      </c>
      <c r="Z1892" t="s">
        <v>703</v>
      </c>
      <c r="AA1892">
        <v>25</v>
      </c>
      <c r="AB1892" t="s">
        <v>721</v>
      </c>
      <c r="AC1892" t="s">
        <v>697</v>
      </c>
    </row>
    <row r="1893" spans="2:29" x14ac:dyDescent="0.25">
      <c r="B1893" t="s">
        <v>345</v>
      </c>
      <c r="C1893" t="s">
        <v>14</v>
      </c>
      <c r="D1893" t="s">
        <v>334</v>
      </c>
      <c r="E1893" t="s">
        <v>335</v>
      </c>
      <c r="F1893" t="s">
        <v>20</v>
      </c>
      <c r="G1893">
        <v>1</v>
      </c>
      <c r="H1893" t="s">
        <v>694</v>
      </c>
      <c r="I1893">
        <v>0</v>
      </c>
      <c r="K1893">
        <v>3</v>
      </c>
      <c r="L1893" s="3">
        <v>44561.131040891203</v>
      </c>
      <c r="M1893" t="s">
        <v>695</v>
      </c>
      <c r="O1893">
        <v>66.5</v>
      </c>
      <c r="P1893" t="s">
        <v>2138</v>
      </c>
      <c r="Q1893" t="s">
        <v>697</v>
      </c>
      <c r="R1893" t="s">
        <v>710</v>
      </c>
      <c r="T1893" t="s">
        <v>699</v>
      </c>
      <c r="U1893" t="s">
        <v>972</v>
      </c>
      <c r="W1893" t="s">
        <v>2476</v>
      </c>
      <c r="X1893" s="3">
        <v>44552</v>
      </c>
      <c r="Y1893" t="s">
        <v>1043</v>
      </c>
      <c r="Z1893" t="s">
        <v>703</v>
      </c>
      <c r="AA1893">
        <v>7</v>
      </c>
      <c r="AB1893" t="s">
        <v>730</v>
      </c>
      <c r="AC1893" t="s">
        <v>697</v>
      </c>
    </row>
    <row r="1894" spans="2:29" x14ac:dyDescent="0.25">
      <c r="B1894" t="s">
        <v>345</v>
      </c>
      <c r="C1894" t="s">
        <v>14</v>
      </c>
      <c r="D1894" t="s">
        <v>334</v>
      </c>
      <c r="E1894" t="s">
        <v>335</v>
      </c>
      <c r="F1894" t="s">
        <v>20</v>
      </c>
      <c r="G1894">
        <v>1</v>
      </c>
      <c r="H1894" t="s">
        <v>694</v>
      </c>
      <c r="I1894">
        <v>0</v>
      </c>
      <c r="K1894">
        <v>4</v>
      </c>
      <c r="L1894" s="3">
        <v>44561.131040891203</v>
      </c>
      <c r="M1894" t="s">
        <v>695</v>
      </c>
      <c r="O1894">
        <v>66.5</v>
      </c>
      <c r="P1894" t="s">
        <v>2138</v>
      </c>
      <c r="Q1894" t="s">
        <v>697</v>
      </c>
      <c r="R1894" t="s">
        <v>933</v>
      </c>
      <c r="T1894" t="s">
        <v>699</v>
      </c>
      <c r="U1894" t="s">
        <v>972</v>
      </c>
      <c r="W1894" t="s">
        <v>2476</v>
      </c>
      <c r="X1894" s="3">
        <v>44552</v>
      </c>
      <c r="Y1894" t="s">
        <v>1043</v>
      </c>
      <c r="Z1894" t="s">
        <v>703</v>
      </c>
      <c r="AA1894">
        <v>17</v>
      </c>
      <c r="AB1894" t="s">
        <v>713</v>
      </c>
      <c r="AC1894" t="s">
        <v>697</v>
      </c>
    </row>
    <row r="1895" spans="2:29" x14ac:dyDescent="0.25">
      <c r="B1895" t="s">
        <v>346</v>
      </c>
      <c r="C1895" t="s">
        <v>14</v>
      </c>
      <c r="D1895" t="s">
        <v>334</v>
      </c>
      <c r="E1895" t="s">
        <v>335</v>
      </c>
      <c r="F1895" t="s">
        <v>693</v>
      </c>
      <c r="G1895">
        <v>0</v>
      </c>
      <c r="H1895" t="s">
        <v>694</v>
      </c>
      <c r="I1895">
        <v>0</v>
      </c>
      <c r="K1895">
        <v>1</v>
      </c>
      <c r="L1895" s="3">
        <v>44544.297744872689</v>
      </c>
      <c r="M1895" t="s">
        <v>695</v>
      </c>
      <c r="O1895">
        <v>80</v>
      </c>
      <c r="P1895" t="s">
        <v>794</v>
      </c>
      <c r="Q1895" t="s">
        <v>697</v>
      </c>
      <c r="R1895" t="s">
        <v>698</v>
      </c>
      <c r="T1895" t="s">
        <v>699</v>
      </c>
      <c r="U1895" t="s">
        <v>700</v>
      </c>
      <c r="W1895" t="s">
        <v>2479</v>
      </c>
      <c r="X1895" s="3">
        <v>44469</v>
      </c>
      <c r="Y1895" t="s">
        <v>1045</v>
      </c>
      <c r="Z1895" t="s">
        <v>703</v>
      </c>
      <c r="AA1895">
        <v>63</v>
      </c>
      <c r="AB1895" t="s">
        <v>809</v>
      </c>
      <c r="AC1895" t="s">
        <v>697</v>
      </c>
    </row>
    <row r="1896" spans="2:29" x14ac:dyDescent="0.25">
      <c r="B1896" t="s">
        <v>346</v>
      </c>
      <c r="C1896" t="s">
        <v>14</v>
      </c>
      <c r="D1896" t="s">
        <v>334</v>
      </c>
      <c r="E1896" t="s">
        <v>335</v>
      </c>
      <c r="F1896" t="s">
        <v>693</v>
      </c>
      <c r="G1896">
        <v>0</v>
      </c>
      <c r="H1896" t="s">
        <v>694</v>
      </c>
      <c r="I1896">
        <v>0</v>
      </c>
      <c r="K1896">
        <v>2</v>
      </c>
      <c r="L1896" s="3">
        <v>44544.297744872689</v>
      </c>
      <c r="M1896" t="s">
        <v>695</v>
      </c>
      <c r="O1896">
        <v>80</v>
      </c>
      <c r="P1896" t="s">
        <v>794</v>
      </c>
      <c r="Q1896" t="s">
        <v>697</v>
      </c>
      <c r="R1896" t="s">
        <v>705</v>
      </c>
      <c r="T1896" t="s">
        <v>706</v>
      </c>
      <c r="U1896" t="s">
        <v>980</v>
      </c>
      <c r="W1896" t="s">
        <v>1249</v>
      </c>
      <c r="X1896" s="3">
        <v>44469</v>
      </c>
      <c r="Y1896" t="s">
        <v>1045</v>
      </c>
      <c r="Z1896" t="s">
        <v>703</v>
      </c>
      <c r="AA1896">
        <v>17</v>
      </c>
      <c r="AB1896" t="s">
        <v>713</v>
      </c>
      <c r="AC1896" t="s">
        <v>697</v>
      </c>
    </row>
    <row r="1897" spans="2:29" x14ac:dyDescent="0.25">
      <c r="B1897" t="s">
        <v>346</v>
      </c>
      <c r="C1897" t="s">
        <v>14</v>
      </c>
      <c r="D1897" t="s">
        <v>334</v>
      </c>
      <c r="E1897" t="s">
        <v>335</v>
      </c>
      <c r="F1897" t="s">
        <v>17</v>
      </c>
      <c r="G1897">
        <v>0</v>
      </c>
      <c r="H1897" t="s">
        <v>694</v>
      </c>
      <c r="I1897">
        <v>0</v>
      </c>
      <c r="K1897">
        <v>1</v>
      </c>
      <c r="L1897" s="3">
        <v>44544.299003506952</v>
      </c>
      <c r="M1897" t="s">
        <v>695</v>
      </c>
      <c r="O1897">
        <v>67</v>
      </c>
      <c r="P1897" t="s">
        <v>803</v>
      </c>
      <c r="Q1897" t="s">
        <v>697</v>
      </c>
      <c r="R1897" t="s">
        <v>698</v>
      </c>
      <c r="T1897" t="s">
        <v>699</v>
      </c>
      <c r="U1897" t="s">
        <v>700</v>
      </c>
      <c r="W1897" t="s">
        <v>2479</v>
      </c>
      <c r="X1897" s="3">
        <v>44529</v>
      </c>
      <c r="Y1897" t="s">
        <v>1320</v>
      </c>
      <c r="Z1897" t="s">
        <v>703</v>
      </c>
      <c r="AA1897">
        <v>51</v>
      </c>
      <c r="AB1897" t="s">
        <v>743</v>
      </c>
      <c r="AC1897" t="s">
        <v>697</v>
      </c>
    </row>
    <row r="1898" spans="2:29" x14ac:dyDescent="0.25">
      <c r="B1898" t="s">
        <v>346</v>
      </c>
      <c r="C1898" t="s">
        <v>14</v>
      </c>
      <c r="D1898" t="s">
        <v>334</v>
      </c>
      <c r="E1898" t="s">
        <v>335</v>
      </c>
      <c r="F1898" t="s">
        <v>17</v>
      </c>
      <c r="G1898">
        <v>0</v>
      </c>
      <c r="H1898" t="s">
        <v>694</v>
      </c>
      <c r="I1898">
        <v>0</v>
      </c>
      <c r="K1898">
        <v>2</v>
      </c>
      <c r="L1898" s="3">
        <v>44544.299003506952</v>
      </c>
      <c r="M1898" t="s">
        <v>695</v>
      </c>
      <c r="O1898">
        <v>67</v>
      </c>
      <c r="P1898" t="s">
        <v>803</v>
      </c>
      <c r="Q1898" t="s">
        <v>697</v>
      </c>
      <c r="R1898" t="s">
        <v>705</v>
      </c>
      <c r="T1898" t="s">
        <v>706</v>
      </c>
      <c r="U1898" t="s">
        <v>980</v>
      </c>
      <c r="W1898" t="s">
        <v>1249</v>
      </c>
      <c r="X1898" s="3">
        <v>44529</v>
      </c>
      <c r="Y1898" t="s">
        <v>1320</v>
      </c>
      <c r="Z1898" t="s">
        <v>703</v>
      </c>
      <c r="AA1898">
        <v>16</v>
      </c>
      <c r="AB1898" t="s">
        <v>736</v>
      </c>
      <c r="AC1898" t="s">
        <v>697</v>
      </c>
    </row>
    <row r="1899" spans="2:29" x14ac:dyDescent="0.25">
      <c r="B1899" t="s">
        <v>347</v>
      </c>
      <c r="C1899" t="s">
        <v>14</v>
      </c>
      <c r="D1899" t="s">
        <v>348</v>
      </c>
      <c r="E1899" t="s">
        <v>349</v>
      </c>
      <c r="F1899" t="s">
        <v>693</v>
      </c>
      <c r="G1899">
        <v>0</v>
      </c>
      <c r="H1899" t="s">
        <v>694</v>
      </c>
      <c r="I1899">
        <v>0</v>
      </c>
      <c r="K1899">
        <v>1</v>
      </c>
      <c r="L1899" s="3">
        <v>44541.211479363417</v>
      </c>
      <c r="M1899" t="s">
        <v>695</v>
      </c>
      <c r="O1899">
        <v>138.5</v>
      </c>
      <c r="P1899" t="s">
        <v>2480</v>
      </c>
      <c r="Q1899" t="s">
        <v>697</v>
      </c>
      <c r="R1899" t="s">
        <v>698</v>
      </c>
      <c r="T1899" t="s">
        <v>699</v>
      </c>
      <c r="U1899" t="s">
        <v>700</v>
      </c>
      <c r="W1899" t="s">
        <v>795</v>
      </c>
      <c r="X1899" s="3">
        <v>44272</v>
      </c>
      <c r="Y1899" t="s">
        <v>936</v>
      </c>
      <c r="Z1899" t="s">
        <v>703</v>
      </c>
      <c r="AA1899">
        <v>82.1</v>
      </c>
      <c r="AB1899" t="s">
        <v>2481</v>
      </c>
      <c r="AC1899" t="s">
        <v>697</v>
      </c>
    </row>
    <row r="1900" spans="2:29" x14ac:dyDescent="0.25">
      <c r="B1900" t="s">
        <v>347</v>
      </c>
      <c r="C1900" t="s">
        <v>14</v>
      </c>
      <c r="D1900" t="s">
        <v>348</v>
      </c>
      <c r="E1900" t="s">
        <v>349</v>
      </c>
      <c r="F1900" t="s">
        <v>693</v>
      </c>
      <c r="G1900">
        <v>0</v>
      </c>
      <c r="H1900" t="s">
        <v>694</v>
      </c>
      <c r="I1900">
        <v>0</v>
      </c>
      <c r="K1900">
        <v>2</v>
      </c>
      <c r="L1900" s="3">
        <v>44541.211479363417</v>
      </c>
      <c r="M1900" t="s">
        <v>695</v>
      </c>
      <c r="O1900">
        <v>138.5</v>
      </c>
      <c r="P1900" t="s">
        <v>2480</v>
      </c>
      <c r="Q1900" t="s">
        <v>697</v>
      </c>
      <c r="R1900" t="s">
        <v>705</v>
      </c>
      <c r="T1900" t="s">
        <v>706</v>
      </c>
      <c r="U1900" t="s">
        <v>707</v>
      </c>
      <c r="W1900" t="s">
        <v>708</v>
      </c>
      <c r="X1900" s="3">
        <v>44272</v>
      </c>
      <c r="Y1900" t="s">
        <v>936</v>
      </c>
      <c r="Z1900" t="s">
        <v>703</v>
      </c>
      <c r="AA1900">
        <v>25.3</v>
      </c>
      <c r="AB1900" t="s">
        <v>2119</v>
      </c>
      <c r="AC1900" t="s">
        <v>697</v>
      </c>
    </row>
    <row r="1901" spans="2:29" x14ac:dyDescent="0.25">
      <c r="B1901" t="s">
        <v>347</v>
      </c>
      <c r="C1901" t="s">
        <v>14</v>
      </c>
      <c r="D1901" t="s">
        <v>348</v>
      </c>
      <c r="E1901" t="s">
        <v>349</v>
      </c>
      <c r="F1901" t="s">
        <v>693</v>
      </c>
      <c r="G1901">
        <v>0</v>
      </c>
      <c r="H1901" t="s">
        <v>694</v>
      </c>
      <c r="I1901">
        <v>0</v>
      </c>
      <c r="K1901">
        <v>3</v>
      </c>
      <c r="L1901" s="3">
        <v>44541.211479363417</v>
      </c>
      <c r="M1901" t="s">
        <v>695</v>
      </c>
      <c r="O1901">
        <v>138.5</v>
      </c>
      <c r="P1901" t="s">
        <v>2480</v>
      </c>
      <c r="Q1901" t="s">
        <v>697</v>
      </c>
      <c r="R1901" t="s">
        <v>710</v>
      </c>
      <c r="T1901" t="s">
        <v>706</v>
      </c>
      <c r="U1901" t="s">
        <v>707</v>
      </c>
      <c r="W1901" t="s">
        <v>708</v>
      </c>
      <c r="X1901" s="3">
        <v>44272</v>
      </c>
      <c r="Y1901" t="s">
        <v>936</v>
      </c>
      <c r="Z1901" t="s">
        <v>703</v>
      </c>
      <c r="AA1901">
        <v>31.1</v>
      </c>
      <c r="AB1901" t="s">
        <v>1370</v>
      </c>
      <c r="AC1901" t="s">
        <v>697</v>
      </c>
    </row>
    <row r="1902" spans="2:29" x14ac:dyDescent="0.25">
      <c r="B1902" t="s">
        <v>347</v>
      </c>
      <c r="C1902" t="s">
        <v>14</v>
      </c>
      <c r="D1902" t="s">
        <v>348</v>
      </c>
      <c r="E1902" t="s">
        <v>349</v>
      </c>
      <c r="F1902" t="s">
        <v>17</v>
      </c>
      <c r="G1902">
        <v>0</v>
      </c>
      <c r="H1902" t="s">
        <v>694</v>
      </c>
      <c r="I1902">
        <v>0</v>
      </c>
      <c r="K1902">
        <v>1</v>
      </c>
      <c r="L1902" s="3">
        <v>44541.211479363417</v>
      </c>
      <c r="M1902" t="s">
        <v>695</v>
      </c>
      <c r="O1902">
        <v>98</v>
      </c>
      <c r="P1902" t="s">
        <v>760</v>
      </c>
      <c r="Q1902" t="s">
        <v>697</v>
      </c>
      <c r="R1902" t="s">
        <v>698</v>
      </c>
      <c r="T1902" t="s">
        <v>699</v>
      </c>
      <c r="U1902" t="s">
        <v>700</v>
      </c>
      <c r="W1902" t="s">
        <v>795</v>
      </c>
      <c r="X1902" s="3">
        <v>44327</v>
      </c>
      <c r="Y1902" t="s">
        <v>744</v>
      </c>
      <c r="Z1902" t="s">
        <v>703</v>
      </c>
      <c r="AA1902">
        <v>62.7</v>
      </c>
      <c r="AB1902" t="s">
        <v>2482</v>
      </c>
      <c r="AC1902" t="s">
        <v>697</v>
      </c>
    </row>
    <row r="1903" spans="2:29" x14ac:dyDescent="0.25">
      <c r="B1903" t="s">
        <v>347</v>
      </c>
      <c r="C1903" t="s">
        <v>14</v>
      </c>
      <c r="D1903" t="s">
        <v>348</v>
      </c>
      <c r="E1903" t="s">
        <v>349</v>
      </c>
      <c r="F1903" t="s">
        <v>17</v>
      </c>
      <c r="G1903">
        <v>0</v>
      </c>
      <c r="H1903" t="s">
        <v>694</v>
      </c>
      <c r="I1903">
        <v>0</v>
      </c>
      <c r="K1903">
        <v>2</v>
      </c>
      <c r="L1903" s="3">
        <v>44541.211479363417</v>
      </c>
      <c r="M1903" t="s">
        <v>695</v>
      </c>
      <c r="O1903">
        <v>98</v>
      </c>
      <c r="P1903" t="s">
        <v>760</v>
      </c>
      <c r="Q1903" t="s">
        <v>697</v>
      </c>
      <c r="R1903" t="s">
        <v>705</v>
      </c>
      <c r="T1903" t="s">
        <v>706</v>
      </c>
      <c r="U1903" t="s">
        <v>707</v>
      </c>
      <c r="W1903" t="s">
        <v>708</v>
      </c>
      <c r="X1903" s="3">
        <v>44327</v>
      </c>
      <c r="Y1903" t="s">
        <v>744</v>
      </c>
      <c r="Z1903" t="s">
        <v>703</v>
      </c>
      <c r="AA1903">
        <v>17.899999999999999</v>
      </c>
      <c r="AB1903" t="s">
        <v>1749</v>
      </c>
      <c r="AC1903" t="s">
        <v>697</v>
      </c>
    </row>
    <row r="1904" spans="2:29" x14ac:dyDescent="0.25">
      <c r="B1904" t="s">
        <v>347</v>
      </c>
      <c r="C1904" t="s">
        <v>14</v>
      </c>
      <c r="D1904" t="s">
        <v>348</v>
      </c>
      <c r="E1904" t="s">
        <v>349</v>
      </c>
      <c r="F1904" t="s">
        <v>17</v>
      </c>
      <c r="G1904">
        <v>0</v>
      </c>
      <c r="H1904" t="s">
        <v>694</v>
      </c>
      <c r="I1904">
        <v>0</v>
      </c>
      <c r="K1904">
        <v>3</v>
      </c>
      <c r="L1904" s="3">
        <v>44541.211479363417</v>
      </c>
      <c r="M1904" t="s">
        <v>695</v>
      </c>
      <c r="O1904">
        <v>98</v>
      </c>
      <c r="P1904" t="s">
        <v>760</v>
      </c>
      <c r="Q1904" t="s">
        <v>697</v>
      </c>
      <c r="R1904" t="s">
        <v>710</v>
      </c>
      <c r="T1904" t="s">
        <v>706</v>
      </c>
      <c r="U1904" t="s">
        <v>707</v>
      </c>
      <c r="W1904" t="s">
        <v>708</v>
      </c>
      <c r="X1904" s="3">
        <v>44327</v>
      </c>
      <c r="Y1904" t="s">
        <v>744</v>
      </c>
      <c r="Z1904" t="s">
        <v>703</v>
      </c>
      <c r="AA1904">
        <v>17.399999999999999</v>
      </c>
      <c r="AB1904" t="s">
        <v>1752</v>
      </c>
      <c r="AC1904" t="s">
        <v>697</v>
      </c>
    </row>
    <row r="1905" spans="2:29" x14ac:dyDescent="0.25">
      <c r="B1905" t="s">
        <v>347</v>
      </c>
      <c r="C1905" t="s">
        <v>14</v>
      </c>
      <c r="D1905" t="s">
        <v>348</v>
      </c>
      <c r="E1905" t="s">
        <v>349</v>
      </c>
      <c r="F1905" t="s">
        <v>20</v>
      </c>
      <c r="G1905">
        <v>1</v>
      </c>
      <c r="H1905" t="s">
        <v>694</v>
      </c>
      <c r="I1905">
        <v>0</v>
      </c>
      <c r="K1905">
        <v>1</v>
      </c>
      <c r="L1905" s="3">
        <v>44541.211479363417</v>
      </c>
      <c r="M1905" t="s">
        <v>695</v>
      </c>
      <c r="O1905">
        <v>118.9</v>
      </c>
      <c r="P1905" t="s">
        <v>2483</v>
      </c>
      <c r="Q1905" t="s">
        <v>697</v>
      </c>
      <c r="R1905" t="s">
        <v>698</v>
      </c>
      <c r="T1905" t="s">
        <v>699</v>
      </c>
      <c r="U1905" t="s">
        <v>700</v>
      </c>
      <c r="W1905" t="s">
        <v>795</v>
      </c>
      <c r="X1905" s="3">
        <v>44369</v>
      </c>
      <c r="Y1905" t="s">
        <v>731</v>
      </c>
      <c r="Z1905" t="s">
        <v>703</v>
      </c>
      <c r="AA1905">
        <v>83.9</v>
      </c>
      <c r="AB1905" t="s">
        <v>2484</v>
      </c>
      <c r="AC1905" t="s">
        <v>697</v>
      </c>
    </row>
    <row r="1906" spans="2:29" x14ac:dyDescent="0.25">
      <c r="B1906" t="s">
        <v>347</v>
      </c>
      <c r="C1906" t="s">
        <v>14</v>
      </c>
      <c r="D1906" t="s">
        <v>348</v>
      </c>
      <c r="E1906" t="s">
        <v>349</v>
      </c>
      <c r="F1906" t="s">
        <v>20</v>
      </c>
      <c r="G1906">
        <v>1</v>
      </c>
      <c r="H1906" t="s">
        <v>694</v>
      </c>
      <c r="I1906">
        <v>0</v>
      </c>
      <c r="K1906">
        <v>2</v>
      </c>
      <c r="L1906" s="3">
        <v>44541.211479363417</v>
      </c>
      <c r="M1906" t="s">
        <v>695</v>
      </c>
      <c r="O1906">
        <v>118.9</v>
      </c>
      <c r="P1906" t="s">
        <v>2483</v>
      </c>
      <c r="Q1906" t="s">
        <v>697</v>
      </c>
      <c r="R1906" t="s">
        <v>705</v>
      </c>
      <c r="T1906" t="s">
        <v>706</v>
      </c>
      <c r="U1906" t="s">
        <v>707</v>
      </c>
      <c r="W1906" t="s">
        <v>708</v>
      </c>
      <c r="X1906" s="3">
        <v>44369</v>
      </c>
      <c r="Y1906" t="s">
        <v>731</v>
      </c>
      <c r="Z1906" t="s">
        <v>703</v>
      </c>
      <c r="AA1906">
        <v>19.899999999999999</v>
      </c>
      <c r="AB1906" t="s">
        <v>1213</v>
      </c>
      <c r="AC1906" t="s">
        <v>697</v>
      </c>
    </row>
    <row r="1907" spans="2:29" x14ac:dyDescent="0.25">
      <c r="B1907" t="s">
        <v>347</v>
      </c>
      <c r="C1907" t="s">
        <v>14</v>
      </c>
      <c r="D1907" t="s">
        <v>348</v>
      </c>
      <c r="E1907" t="s">
        <v>349</v>
      </c>
      <c r="F1907" t="s">
        <v>20</v>
      </c>
      <c r="G1907">
        <v>1</v>
      </c>
      <c r="H1907" t="s">
        <v>694</v>
      </c>
      <c r="I1907">
        <v>0</v>
      </c>
      <c r="K1907">
        <v>3</v>
      </c>
      <c r="L1907" s="3">
        <v>44541.211479363417</v>
      </c>
      <c r="M1907" t="s">
        <v>695</v>
      </c>
      <c r="O1907">
        <v>118.9</v>
      </c>
      <c r="P1907" t="s">
        <v>2483</v>
      </c>
      <c r="Q1907" t="s">
        <v>697</v>
      </c>
      <c r="R1907" t="s">
        <v>710</v>
      </c>
      <c r="T1907" t="s">
        <v>706</v>
      </c>
      <c r="U1907" t="s">
        <v>707</v>
      </c>
      <c r="W1907" t="s">
        <v>708</v>
      </c>
      <c r="X1907" s="3">
        <v>44369</v>
      </c>
      <c r="Y1907" t="s">
        <v>731</v>
      </c>
      <c r="Z1907" t="s">
        <v>703</v>
      </c>
      <c r="AA1907">
        <v>15.1</v>
      </c>
      <c r="AB1907" t="s">
        <v>1079</v>
      </c>
      <c r="AC1907" t="s">
        <v>697</v>
      </c>
    </row>
    <row r="1908" spans="2:29" x14ac:dyDescent="0.25">
      <c r="B1908" t="s">
        <v>350</v>
      </c>
      <c r="C1908" t="s">
        <v>14</v>
      </c>
      <c r="D1908" t="s">
        <v>348</v>
      </c>
      <c r="E1908" t="s">
        <v>349</v>
      </c>
      <c r="F1908" t="s">
        <v>693</v>
      </c>
      <c r="G1908">
        <v>0</v>
      </c>
      <c r="H1908" t="s">
        <v>694</v>
      </c>
      <c r="I1908">
        <v>0</v>
      </c>
      <c r="K1908">
        <v>1</v>
      </c>
      <c r="L1908" s="3">
        <v>44541.211479363417</v>
      </c>
      <c r="M1908" t="s">
        <v>695</v>
      </c>
      <c r="O1908">
        <v>117.7</v>
      </c>
      <c r="P1908" t="s">
        <v>2485</v>
      </c>
      <c r="Q1908" t="s">
        <v>697</v>
      </c>
      <c r="R1908" t="s">
        <v>698</v>
      </c>
      <c r="T1908" t="s">
        <v>699</v>
      </c>
      <c r="U1908" t="s">
        <v>700</v>
      </c>
      <c r="W1908" t="s">
        <v>896</v>
      </c>
      <c r="X1908" s="3">
        <v>44281</v>
      </c>
      <c r="Y1908" t="s">
        <v>1447</v>
      </c>
      <c r="Z1908" t="s">
        <v>703</v>
      </c>
      <c r="AA1908">
        <v>96.8</v>
      </c>
      <c r="AB1908" t="s">
        <v>2486</v>
      </c>
      <c r="AC1908" t="s">
        <v>697</v>
      </c>
    </row>
    <row r="1909" spans="2:29" x14ac:dyDescent="0.25">
      <c r="B1909" t="s">
        <v>350</v>
      </c>
      <c r="C1909" t="s">
        <v>14</v>
      </c>
      <c r="D1909" t="s">
        <v>348</v>
      </c>
      <c r="E1909" t="s">
        <v>349</v>
      </c>
      <c r="F1909" t="s">
        <v>693</v>
      </c>
      <c r="G1909">
        <v>0</v>
      </c>
      <c r="H1909" t="s">
        <v>694</v>
      </c>
      <c r="I1909">
        <v>0</v>
      </c>
      <c r="K1909">
        <v>2</v>
      </c>
      <c r="L1909" s="3">
        <v>44541.211479363417</v>
      </c>
      <c r="M1909" t="s">
        <v>695</v>
      </c>
      <c r="O1909">
        <v>117.7</v>
      </c>
      <c r="P1909" t="s">
        <v>2485</v>
      </c>
      <c r="Q1909" t="s">
        <v>697</v>
      </c>
      <c r="R1909" t="s">
        <v>705</v>
      </c>
      <c r="T1909" t="s">
        <v>706</v>
      </c>
      <c r="U1909" t="s">
        <v>756</v>
      </c>
      <c r="W1909" t="s">
        <v>2487</v>
      </c>
      <c r="X1909" s="3">
        <v>44281</v>
      </c>
      <c r="Y1909" t="s">
        <v>1447</v>
      </c>
      <c r="Z1909" t="s">
        <v>703</v>
      </c>
      <c r="AA1909">
        <v>20.9</v>
      </c>
      <c r="AB1909" t="s">
        <v>2265</v>
      </c>
      <c r="AC1909" t="s">
        <v>697</v>
      </c>
    </row>
    <row r="1910" spans="2:29" x14ac:dyDescent="0.25">
      <c r="B1910" t="s">
        <v>350</v>
      </c>
      <c r="C1910" t="s">
        <v>14</v>
      </c>
      <c r="D1910" t="s">
        <v>348</v>
      </c>
      <c r="E1910" t="s">
        <v>349</v>
      </c>
      <c r="F1910" t="s">
        <v>759</v>
      </c>
      <c r="G1910">
        <v>0</v>
      </c>
      <c r="H1910" t="s">
        <v>694</v>
      </c>
      <c r="I1910">
        <v>0</v>
      </c>
      <c r="K1910">
        <v>1</v>
      </c>
      <c r="L1910" s="3">
        <v>44541.211479363417</v>
      </c>
      <c r="M1910" t="s">
        <v>695</v>
      </c>
      <c r="O1910">
        <v>135.6</v>
      </c>
      <c r="P1910" t="s">
        <v>2488</v>
      </c>
      <c r="Q1910" t="s">
        <v>697</v>
      </c>
      <c r="R1910" t="s">
        <v>698</v>
      </c>
      <c r="T1910" t="s">
        <v>699</v>
      </c>
      <c r="U1910" t="s">
        <v>700</v>
      </c>
      <c r="W1910" t="s">
        <v>896</v>
      </c>
      <c r="X1910" s="3">
        <v>44446</v>
      </c>
      <c r="Y1910" t="s">
        <v>808</v>
      </c>
      <c r="Z1910" t="s">
        <v>703</v>
      </c>
      <c r="AA1910">
        <v>104.6</v>
      </c>
      <c r="AB1910" t="s">
        <v>2489</v>
      </c>
      <c r="AC1910" t="s">
        <v>697</v>
      </c>
    </row>
    <row r="1911" spans="2:29" x14ac:dyDescent="0.25">
      <c r="B1911" t="s">
        <v>350</v>
      </c>
      <c r="C1911" t="s">
        <v>14</v>
      </c>
      <c r="D1911" t="s">
        <v>348</v>
      </c>
      <c r="E1911" t="s">
        <v>349</v>
      </c>
      <c r="F1911" t="s">
        <v>759</v>
      </c>
      <c r="G1911">
        <v>0</v>
      </c>
      <c r="H1911" t="s">
        <v>694</v>
      </c>
      <c r="I1911">
        <v>0</v>
      </c>
      <c r="K1911">
        <v>2</v>
      </c>
      <c r="L1911" s="3">
        <v>44541.211479363417</v>
      </c>
      <c r="M1911" t="s">
        <v>695</v>
      </c>
      <c r="O1911">
        <v>135.6</v>
      </c>
      <c r="P1911" t="s">
        <v>2488</v>
      </c>
      <c r="Q1911" t="s">
        <v>697</v>
      </c>
      <c r="R1911" t="s">
        <v>705</v>
      </c>
      <c r="T1911" t="s">
        <v>706</v>
      </c>
      <c r="U1911" t="s">
        <v>756</v>
      </c>
      <c r="W1911" t="s">
        <v>2487</v>
      </c>
      <c r="X1911" s="3">
        <v>44446</v>
      </c>
      <c r="Y1911" t="s">
        <v>808</v>
      </c>
      <c r="Z1911" t="s">
        <v>703</v>
      </c>
      <c r="AA1911">
        <v>31</v>
      </c>
      <c r="AB1911" t="s">
        <v>2490</v>
      </c>
      <c r="AC1911" t="s">
        <v>697</v>
      </c>
    </row>
    <row r="1912" spans="2:29" x14ac:dyDescent="0.25">
      <c r="B1912" t="s">
        <v>350</v>
      </c>
      <c r="C1912" t="s">
        <v>14</v>
      </c>
      <c r="D1912" t="s">
        <v>348</v>
      </c>
      <c r="E1912" t="s">
        <v>349</v>
      </c>
      <c r="F1912" t="s">
        <v>17</v>
      </c>
      <c r="G1912">
        <v>0</v>
      </c>
      <c r="H1912" t="s">
        <v>694</v>
      </c>
      <c r="I1912">
        <v>0</v>
      </c>
      <c r="K1912">
        <v>1</v>
      </c>
      <c r="L1912" s="3">
        <v>44541.211479363417</v>
      </c>
      <c r="M1912" t="s">
        <v>695</v>
      </c>
      <c r="O1912">
        <v>115</v>
      </c>
      <c r="P1912" t="s">
        <v>258</v>
      </c>
      <c r="Q1912" t="s">
        <v>697</v>
      </c>
      <c r="R1912" t="s">
        <v>698</v>
      </c>
      <c r="T1912" t="s">
        <v>699</v>
      </c>
      <c r="U1912" t="s">
        <v>700</v>
      </c>
      <c r="W1912" t="s">
        <v>896</v>
      </c>
      <c r="X1912" s="3">
        <v>44334</v>
      </c>
      <c r="Y1912" t="s">
        <v>775</v>
      </c>
      <c r="Z1912" t="s">
        <v>703</v>
      </c>
      <c r="AA1912">
        <v>94.2</v>
      </c>
      <c r="AB1912" t="s">
        <v>1373</v>
      </c>
      <c r="AC1912" t="s">
        <v>697</v>
      </c>
    </row>
    <row r="1913" spans="2:29" x14ac:dyDescent="0.25">
      <c r="B1913" t="s">
        <v>350</v>
      </c>
      <c r="C1913" t="s">
        <v>14</v>
      </c>
      <c r="D1913" t="s">
        <v>348</v>
      </c>
      <c r="E1913" t="s">
        <v>349</v>
      </c>
      <c r="F1913" t="s">
        <v>17</v>
      </c>
      <c r="G1913">
        <v>0</v>
      </c>
      <c r="H1913" t="s">
        <v>694</v>
      </c>
      <c r="I1913">
        <v>0</v>
      </c>
      <c r="K1913">
        <v>2</v>
      </c>
      <c r="L1913" s="3">
        <v>44541.211479363417</v>
      </c>
      <c r="M1913" t="s">
        <v>695</v>
      </c>
      <c r="O1913">
        <v>115</v>
      </c>
      <c r="P1913" t="s">
        <v>258</v>
      </c>
      <c r="Q1913" t="s">
        <v>697</v>
      </c>
      <c r="R1913" t="s">
        <v>705</v>
      </c>
      <c r="T1913" t="s">
        <v>706</v>
      </c>
      <c r="U1913" t="s">
        <v>756</v>
      </c>
      <c r="W1913" t="s">
        <v>2487</v>
      </c>
      <c r="X1913" s="3">
        <v>44334</v>
      </c>
      <c r="Y1913" t="s">
        <v>775</v>
      </c>
      <c r="Z1913" t="s">
        <v>703</v>
      </c>
      <c r="AA1913">
        <v>20.8</v>
      </c>
      <c r="AB1913" t="s">
        <v>2118</v>
      </c>
      <c r="AC1913" t="s">
        <v>697</v>
      </c>
    </row>
    <row r="1914" spans="2:29" x14ac:dyDescent="0.25">
      <c r="B1914" t="s">
        <v>350</v>
      </c>
      <c r="C1914" t="s">
        <v>14</v>
      </c>
      <c r="D1914" t="s">
        <v>348</v>
      </c>
      <c r="E1914" t="s">
        <v>349</v>
      </c>
      <c r="F1914" t="s">
        <v>20</v>
      </c>
      <c r="G1914">
        <v>1</v>
      </c>
      <c r="H1914" t="s">
        <v>694</v>
      </c>
      <c r="I1914">
        <v>0</v>
      </c>
      <c r="K1914">
        <v>1</v>
      </c>
      <c r="L1914" s="3">
        <v>44541.211479363417</v>
      </c>
      <c r="M1914" t="s">
        <v>695</v>
      </c>
      <c r="O1914">
        <v>116.9</v>
      </c>
      <c r="P1914" t="s">
        <v>2491</v>
      </c>
      <c r="Q1914" t="s">
        <v>697</v>
      </c>
      <c r="R1914" t="s">
        <v>698</v>
      </c>
      <c r="T1914" t="s">
        <v>699</v>
      </c>
      <c r="U1914" t="s">
        <v>700</v>
      </c>
      <c r="W1914" t="s">
        <v>896</v>
      </c>
      <c r="X1914" s="3">
        <v>44376</v>
      </c>
      <c r="Y1914" t="s">
        <v>776</v>
      </c>
      <c r="Z1914" t="s">
        <v>703</v>
      </c>
      <c r="AA1914">
        <v>93.9</v>
      </c>
      <c r="AB1914" t="s">
        <v>2492</v>
      </c>
      <c r="AC1914" t="s">
        <v>697</v>
      </c>
    </row>
    <row r="1915" spans="2:29" x14ac:dyDescent="0.25">
      <c r="B1915" t="s">
        <v>350</v>
      </c>
      <c r="C1915" t="s">
        <v>14</v>
      </c>
      <c r="D1915" t="s">
        <v>348</v>
      </c>
      <c r="E1915" t="s">
        <v>349</v>
      </c>
      <c r="F1915" t="s">
        <v>20</v>
      </c>
      <c r="G1915">
        <v>1</v>
      </c>
      <c r="H1915" t="s">
        <v>694</v>
      </c>
      <c r="I1915">
        <v>0</v>
      </c>
      <c r="K1915">
        <v>2</v>
      </c>
      <c r="L1915" s="3">
        <v>44541.211479363417</v>
      </c>
      <c r="M1915" t="s">
        <v>695</v>
      </c>
      <c r="O1915">
        <v>116.9</v>
      </c>
      <c r="P1915" t="s">
        <v>2491</v>
      </c>
      <c r="Q1915" t="s">
        <v>697</v>
      </c>
      <c r="R1915" t="s">
        <v>705</v>
      </c>
      <c r="T1915" t="s">
        <v>706</v>
      </c>
      <c r="U1915" t="s">
        <v>756</v>
      </c>
      <c r="W1915" t="s">
        <v>2487</v>
      </c>
      <c r="X1915" s="3">
        <v>44376</v>
      </c>
      <c r="Y1915" t="s">
        <v>776</v>
      </c>
      <c r="Z1915" t="s">
        <v>703</v>
      </c>
      <c r="AA1915">
        <v>23</v>
      </c>
      <c r="AB1915" t="s">
        <v>1179</v>
      </c>
      <c r="AC1915" t="s">
        <v>697</v>
      </c>
    </row>
    <row r="1916" spans="2:29" x14ac:dyDescent="0.25">
      <c r="B1916" t="s">
        <v>350</v>
      </c>
      <c r="C1916" t="s">
        <v>14</v>
      </c>
      <c r="D1916" t="s">
        <v>348</v>
      </c>
      <c r="E1916" t="s">
        <v>349</v>
      </c>
      <c r="F1916" t="s">
        <v>22</v>
      </c>
      <c r="G1916">
        <v>2</v>
      </c>
      <c r="H1916" t="s">
        <v>694</v>
      </c>
      <c r="I1916">
        <v>0</v>
      </c>
      <c r="K1916">
        <v>1</v>
      </c>
      <c r="L1916" s="3">
        <v>44541.211479363417</v>
      </c>
      <c r="M1916" t="s">
        <v>695</v>
      </c>
      <c r="O1916">
        <v>130.30000000000001</v>
      </c>
      <c r="P1916" t="s">
        <v>2493</v>
      </c>
      <c r="Q1916" t="s">
        <v>697</v>
      </c>
      <c r="R1916" t="s">
        <v>698</v>
      </c>
      <c r="T1916" t="s">
        <v>699</v>
      </c>
      <c r="U1916" t="s">
        <v>700</v>
      </c>
      <c r="W1916" t="s">
        <v>896</v>
      </c>
      <c r="X1916" s="3">
        <v>44418</v>
      </c>
      <c r="Y1916" t="s">
        <v>778</v>
      </c>
      <c r="Z1916" t="s">
        <v>703</v>
      </c>
      <c r="AA1916">
        <v>103.4</v>
      </c>
      <c r="AB1916" t="s">
        <v>2494</v>
      </c>
      <c r="AC1916" t="s">
        <v>697</v>
      </c>
    </row>
    <row r="1917" spans="2:29" x14ac:dyDescent="0.25">
      <c r="B1917" t="s">
        <v>350</v>
      </c>
      <c r="C1917" t="s">
        <v>14</v>
      </c>
      <c r="D1917" t="s">
        <v>348</v>
      </c>
      <c r="E1917" t="s">
        <v>349</v>
      </c>
      <c r="F1917" t="s">
        <v>22</v>
      </c>
      <c r="G1917">
        <v>2</v>
      </c>
      <c r="H1917" t="s">
        <v>694</v>
      </c>
      <c r="I1917">
        <v>0</v>
      </c>
      <c r="K1917">
        <v>2</v>
      </c>
      <c r="L1917" s="3">
        <v>44541.211479363417</v>
      </c>
      <c r="M1917" t="s">
        <v>695</v>
      </c>
      <c r="O1917">
        <v>130.30000000000001</v>
      </c>
      <c r="P1917" t="s">
        <v>2493</v>
      </c>
      <c r="Q1917" t="s">
        <v>697</v>
      </c>
      <c r="R1917" t="s">
        <v>705</v>
      </c>
      <c r="T1917" t="s">
        <v>706</v>
      </c>
      <c r="U1917" t="s">
        <v>756</v>
      </c>
      <c r="W1917" t="s">
        <v>2487</v>
      </c>
      <c r="X1917" s="3">
        <v>44418</v>
      </c>
      <c r="Y1917" t="s">
        <v>778</v>
      </c>
      <c r="Z1917" t="s">
        <v>703</v>
      </c>
      <c r="AA1917">
        <v>26.9</v>
      </c>
      <c r="AB1917" t="s">
        <v>2495</v>
      </c>
      <c r="AC1917" t="s">
        <v>697</v>
      </c>
    </row>
    <row r="1918" spans="2:29" x14ac:dyDescent="0.25">
      <c r="B1918" t="s">
        <v>350</v>
      </c>
      <c r="C1918" t="s">
        <v>14</v>
      </c>
      <c r="D1918" t="s">
        <v>348</v>
      </c>
      <c r="E1918" t="s">
        <v>349</v>
      </c>
      <c r="F1918" t="s">
        <v>213</v>
      </c>
      <c r="G1918">
        <v>3</v>
      </c>
      <c r="H1918" t="s">
        <v>694</v>
      </c>
      <c r="I1918">
        <v>0</v>
      </c>
      <c r="K1918">
        <v>0</v>
      </c>
      <c r="L1918" s="3">
        <v>44541.211479363417</v>
      </c>
      <c r="M1918" t="s">
        <v>766</v>
      </c>
      <c r="N1918" t="s">
        <v>2496</v>
      </c>
      <c r="O1918">
        <v>0</v>
      </c>
      <c r="P1918" t="s">
        <v>768</v>
      </c>
      <c r="Q1918" t="s">
        <v>697</v>
      </c>
    </row>
    <row r="1919" spans="2:29" x14ac:dyDescent="0.25">
      <c r="B1919" t="s">
        <v>350</v>
      </c>
      <c r="C1919" t="s">
        <v>14</v>
      </c>
      <c r="D1919" t="s">
        <v>348</v>
      </c>
      <c r="E1919" t="s">
        <v>349</v>
      </c>
      <c r="F1919" t="s">
        <v>56</v>
      </c>
      <c r="G1919">
        <v>4</v>
      </c>
      <c r="H1919" t="s">
        <v>694</v>
      </c>
      <c r="I1919">
        <v>0</v>
      </c>
      <c r="K1919">
        <v>1</v>
      </c>
      <c r="L1919" s="3">
        <v>44541.211479363417</v>
      </c>
      <c r="M1919" t="s">
        <v>695</v>
      </c>
      <c r="O1919">
        <v>135.6</v>
      </c>
      <c r="P1919" t="s">
        <v>2488</v>
      </c>
      <c r="Q1919" t="s">
        <v>697</v>
      </c>
      <c r="R1919" t="s">
        <v>698</v>
      </c>
      <c r="T1919" t="s">
        <v>699</v>
      </c>
      <c r="U1919" t="s">
        <v>700</v>
      </c>
      <c r="W1919" t="s">
        <v>896</v>
      </c>
      <c r="X1919" s="3">
        <v>44446</v>
      </c>
      <c r="Y1919" t="s">
        <v>808</v>
      </c>
      <c r="Z1919" t="s">
        <v>703</v>
      </c>
      <c r="AA1919">
        <v>104.6</v>
      </c>
      <c r="AB1919" t="s">
        <v>2489</v>
      </c>
      <c r="AC1919" t="s">
        <v>697</v>
      </c>
    </row>
    <row r="1920" spans="2:29" x14ac:dyDescent="0.25">
      <c r="B1920" t="s">
        <v>350</v>
      </c>
      <c r="C1920" t="s">
        <v>14</v>
      </c>
      <c r="D1920" t="s">
        <v>348</v>
      </c>
      <c r="E1920" t="s">
        <v>349</v>
      </c>
      <c r="F1920" t="s">
        <v>56</v>
      </c>
      <c r="G1920">
        <v>4</v>
      </c>
      <c r="H1920" t="s">
        <v>694</v>
      </c>
      <c r="I1920">
        <v>0</v>
      </c>
      <c r="K1920">
        <v>2</v>
      </c>
      <c r="L1920" s="3">
        <v>44541.211479363417</v>
      </c>
      <c r="M1920" t="s">
        <v>695</v>
      </c>
      <c r="O1920">
        <v>135.6</v>
      </c>
      <c r="P1920" t="s">
        <v>2488</v>
      </c>
      <c r="Q1920" t="s">
        <v>697</v>
      </c>
      <c r="R1920" t="s">
        <v>705</v>
      </c>
      <c r="T1920" t="s">
        <v>706</v>
      </c>
      <c r="U1920" t="s">
        <v>756</v>
      </c>
      <c r="W1920" t="s">
        <v>2487</v>
      </c>
      <c r="X1920" s="3">
        <v>44446</v>
      </c>
      <c r="Y1920" t="s">
        <v>808</v>
      </c>
      <c r="Z1920" t="s">
        <v>703</v>
      </c>
      <c r="AA1920">
        <v>31</v>
      </c>
      <c r="AB1920" t="s">
        <v>2490</v>
      </c>
      <c r="AC1920" t="s">
        <v>697</v>
      </c>
    </row>
    <row r="1921" spans="2:29" x14ac:dyDescent="0.25">
      <c r="B1921" t="s">
        <v>351</v>
      </c>
      <c r="C1921" t="s">
        <v>14</v>
      </c>
      <c r="D1921" t="s">
        <v>348</v>
      </c>
      <c r="E1921" t="s">
        <v>349</v>
      </c>
      <c r="F1921" t="s">
        <v>693</v>
      </c>
      <c r="G1921">
        <v>0</v>
      </c>
      <c r="H1921" t="s">
        <v>694</v>
      </c>
      <c r="I1921">
        <v>0</v>
      </c>
      <c r="K1921">
        <v>1</v>
      </c>
      <c r="L1921" s="3">
        <v>44541.211479363417</v>
      </c>
      <c r="M1921" t="s">
        <v>695</v>
      </c>
      <c r="O1921">
        <v>202.8</v>
      </c>
      <c r="P1921" t="s">
        <v>2497</v>
      </c>
      <c r="Q1921" t="s">
        <v>697</v>
      </c>
      <c r="R1921" t="s">
        <v>698</v>
      </c>
      <c r="T1921" t="s">
        <v>699</v>
      </c>
      <c r="U1921" t="s">
        <v>700</v>
      </c>
      <c r="W1921" t="s">
        <v>795</v>
      </c>
      <c r="X1921" s="3">
        <v>44343</v>
      </c>
      <c r="Y1921" t="s">
        <v>2498</v>
      </c>
      <c r="Z1921" t="s">
        <v>703</v>
      </c>
      <c r="AA1921">
        <v>105.1</v>
      </c>
      <c r="AB1921" t="s">
        <v>2499</v>
      </c>
      <c r="AC1921" t="s">
        <v>697</v>
      </c>
    </row>
    <row r="1922" spans="2:29" x14ac:dyDescent="0.25">
      <c r="B1922" t="s">
        <v>351</v>
      </c>
      <c r="C1922" t="s">
        <v>14</v>
      </c>
      <c r="D1922" t="s">
        <v>348</v>
      </c>
      <c r="E1922" t="s">
        <v>349</v>
      </c>
      <c r="F1922" t="s">
        <v>693</v>
      </c>
      <c r="G1922">
        <v>0</v>
      </c>
      <c r="H1922" t="s">
        <v>694</v>
      </c>
      <c r="I1922">
        <v>0</v>
      </c>
      <c r="K1922">
        <v>2</v>
      </c>
      <c r="L1922" s="3">
        <v>44541.211479363417</v>
      </c>
      <c r="M1922" t="s">
        <v>695</v>
      </c>
      <c r="O1922">
        <v>202.8</v>
      </c>
      <c r="P1922" t="s">
        <v>2497</v>
      </c>
      <c r="Q1922" t="s">
        <v>697</v>
      </c>
      <c r="R1922" t="s">
        <v>705</v>
      </c>
      <c r="T1922" t="s">
        <v>706</v>
      </c>
      <c r="U1922" t="s">
        <v>756</v>
      </c>
      <c r="W1922" t="s">
        <v>2500</v>
      </c>
      <c r="X1922" s="3">
        <v>44343</v>
      </c>
      <c r="Y1922" t="s">
        <v>2498</v>
      </c>
      <c r="Z1922" t="s">
        <v>703</v>
      </c>
      <c r="AA1922">
        <v>19.600000000000001</v>
      </c>
      <c r="AB1922" t="s">
        <v>2252</v>
      </c>
      <c r="AC1922" t="s">
        <v>697</v>
      </c>
    </row>
    <row r="1923" spans="2:29" x14ac:dyDescent="0.25">
      <c r="B1923" t="s">
        <v>351</v>
      </c>
      <c r="C1923" t="s">
        <v>14</v>
      </c>
      <c r="D1923" t="s">
        <v>348</v>
      </c>
      <c r="E1923" t="s">
        <v>349</v>
      </c>
      <c r="F1923" t="s">
        <v>693</v>
      </c>
      <c r="G1923">
        <v>0</v>
      </c>
      <c r="H1923" t="s">
        <v>694</v>
      </c>
      <c r="I1923">
        <v>0</v>
      </c>
      <c r="K1923">
        <v>3</v>
      </c>
      <c r="L1923" s="3">
        <v>44541.211479363417</v>
      </c>
      <c r="M1923" t="s">
        <v>695</v>
      </c>
      <c r="O1923">
        <v>202.8</v>
      </c>
      <c r="P1923" t="s">
        <v>2497</v>
      </c>
      <c r="Q1923" t="s">
        <v>697</v>
      </c>
      <c r="R1923" t="s">
        <v>710</v>
      </c>
      <c r="T1923" t="s">
        <v>699</v>
      </c>
      <c r="U1923" t="s">
        <v>711</v>
      </c>
      <c r="W1923" t="s">
        <v>712</v>
      </c>
      <c r="X1923" s="3">
        <v>44343</v>
      </c>
      <c r="Y1923" t="s">
        <v>2498</v>
      </c>
      <c r="Z1923" t="s">
        <v>703</v>
      </c>
      <c r="AA1923">
        <v>61.8</v>
      </c>
      <c r="AB1923" t="s">
        <v>1365</v>
      </c>
      <c r="AC1923" t="s">
        <v>697</v>
      </c>
    </row>
    <row r="1924" spans="2:29" x14ac:dyDescent="0.25">
      <c r="B1924" t="s">
        <v>351</v>
      </c>
      <c r="C1924" t="s">
        <v>14</v>
      </c>
      <c r="D1924" t="s">
        <v>348</v>
      </c>
      <c r="E1924" t="s">
        <v>349</v>
      </c>
      <c r="F1924" t="s">
        <v>693</v>
      </c>
      <c r="G1924">
        <v>0</v>
      </c>
      <c r="H1924" t="s">
        <v>694</v>
      </c>
      <c r="I1924">
        <v>0</v>
      </c>
      <c r="K1924">
        <v>4</v>
      </c>
      <c r="L1924" s="3">
        <v>44541.211479363417</v>
      </c>
      <c r="M1924" t="s">
        <v>695</v>
      </c>
      <c r="O1924">
        <v>202.8</v>
      </c>
      <c r="P1924" t="s">
        <v>2497</v>
      </c>
      <c r="Q1924" t="s">
        <v>697</v>
      </c>
      <c r="R1924" t="s">
        <v>933</v>
      </c>
      <c r="T1924" t="s">
        <v>706</v>
      </c>
      <c r="U1924" t="s">
        <v>980</v>
      </c>
      <c r="W1924" t="s">
        <v>1249</v>
      </c>
      <c r="X1924" s="3">
        <v>44343</v>
      </c>
      <c r="Y1924" t="s">
        <v>2498</v>
      </c>
      <c r="Z1924" t="s">
        <v>703</v>
      </c>
      <c r="AA1924">
        <v>16.3</v>
      </c>
      <c r="AB1924" t="s">
        <v>984</v>
      </c>
      <c r="AC1924" t="s">
        <v>697</v>
      </c>
    </row>
    <row r="1925" spans="2:29" x14ac:dyDescent="0.25">
      <c r="B1925" t="s">
        <v>351</v>
      </c>
      <c r="C1925" t="s">
        <v>14</v>
      </c>
      <c r="D1925" t="s">
        <v>348</v>
      </c>
      <c r="E1925" t="s">
        <v>349</v>
      </c>
      <c r="F1925" t="s">
        <v>17</v>
      </c>
      <c r="G1925">
        <v>0</v>
      </c>
      <c r="H1925" t="s">
        <v>694</v>
      </c>
      <c r="I1925">
        <v>0</v>
      </c>
      <c r="K1925">
        <v>1</v>
      </c>
      <c r="L1925" s="3">
        <v>44541.211479363417</v>
      </c>
      <c r="M1925" t="s">
        <v>695</v>
      </c>
      <c r="O1925">
        <v>149.4</v>
      </c>
      <c r="P1925" t="s">
        <v>2501</v>
      </c>
      <c r="Q1925" t="s">
        <v>697</v>
      </c>
      <c r="R1925" t="s">
        <v>698</v>
      </c>
      <c r="T1925" t="s">
        <v>699</v>
      </c>
      <c r="U1925" t="s">
        <v>700</v>
      </c>
      <c r="W1925" t="s">
        <v>795</v>
      </c>
      <c r="X1925" s="3">
        <v>44390</v>
      </c>
      <c r="Y1925" t="s">
        <v>790</v>
      </c>
      <c r="Z1925" t="s">
        <v>703</v>
      </c>
      <c r="AA1925">
        <v>74.400000000000006</v>
      </c>
      <c r="AB1925" t="s">
        <v>1725</v>
      </c>
      <c r="AC1925" t="s">
        <v>697</v>
      </c>
    </row>
    <row r="1926" spans="2:29" x14ac:dyDescent="0.25">
      <c r="B1926" t="s">
        <v>351</v>
      </c>
      <c r="C1926" t="s">
        <v>14</v>
      </c>
      <c r="D1926" t="s">
        <v>348</v>
      </c>
      <c r="E1926" t="s">
        <v>349</v>
      </c>
      <c r="F1926" t="s">
        <v>17</v>
      </c>
      <c r="G1926">
        <v>0</v>
      </c>
      <c r="H1926" t="s">
        <v>694</v>
      </c>
      <c r="I1926">
        <v>0</v>
      </c>
      <c r="K1926">
        <v>2</v>
      </c>
      <c r="L1926" s="3">
        <v>44541.211479363417</v>
      </c>
      <c r="M1926" t="s">
        <v>695</v>
      </c>
      <c r="O1926">
        <v>149.4</v>
      </c>
      <c r="P1926" t="s">
        <v>2501</v>
      </c>
      <c r="Q1926" t="s">
        <v>697</v>
      </c>
      <c r="R1926" t="s">
        <v>705</v>
      </c>
      <c r="T1926" t="s">
        <v>706</v>
      </c>
      <c r="U1926" t="s">
        <v>756</v>
      </c>
      <c r="W1926" t="s">
        <v>2500</v>
      </c>
      <c r="X1926" s="3">
        <v>44390</v>
      </c>
      <c r="Y1926" t="s">
        <v>790</v>
      </c>
      <c r="Z1926" t="s">
        <v>703</v>
      </c>
      <c r="AA1926">
        <v>13.3</v>
      </c>
      <c r="AB1926" t="s">
        <v>2502</v>
      </c>
      <c r="AC1926" t="s">
        <v>697</v>
      </c>
    </row>
    <row r="1927" spans="2:29" x14ac:dyDescent="0.25">
      <c r="B1927" t="s">
        <v>351</v>
      </c>
      <c r="C1927" t="s">
        <v>14</v>
      </c>
      <c r="D1927" t="s">
        <v>348</v>
      </c>
      <c r="E1927" t="s">
        <v>349</v>
      </c>
      <c r="F1927" t="s">
        <v>17</v>
      </c>
      <c r="G1927">
        <v>0</v>
      </c>
      <c r="H1927" t="s">
        <v>694</v>
      </c>
      <c r="I1927">
        <v>0</v>
      </c>
      <c r="K1927">
        <v>3</v>
      </c>
      <c r="L1927" s="3">
        <v>44541.211479363417</v>
      </c>
      <c r="M1927" t="s">
        <v>695</v>
      </c>
      <c r="O1927">
        <v>149.4</v>
      </c>
      <c r="P1927" t="s">
        <v>2501</v>
      </c>
      <c r="Q1927" t="s">
        <v>697</v>
      </c>
      <c r="R1927" t="s">
        <v>710</v>
      </c>
      <c r="T1927" t="s">
        <v>699</v>
      </c>
      <c r="U1927" t="s">
        <v>711</v>
      </c>
      <c r="W1927" t="s">
        <v>712</v>
      </c>
      <c r="X1927" s="3">
        <v>44390</v>
      </c>
      <c r="Y1927" t="s">
        <v>790</v>
      </c>
      <c r="Z1927" t="s">
        <v>703</v>
      </c>
      <c r="AA1927">
        <v>52.1</v>
      </c>
      <c r="AB1927" t="s">
        <v>1301</v>
      </c>
      <c r="AC1927" t="s">
        <v>697</v>
      </c>
    </row>
    <row r="1928" spans="2:29" x14ac:dyDescent="0.25">
      <c r="B1928" t="s">
        <v>351</v>
      </c>
      <c r="C1928" t="s">
        <v>14</v>
      </c>
      <c r="D1928" t="s">
        <v>348</v>
      </c>
      <c r="E1928" t="s">
        <v>349</v>
      </c>
      <c r="F1928" t="s">
        <v>17</v>
      </c>
      <c r="G1928">
        <v>0</v>
      </c>
      <c r="H1928" t="s">
        <v>694</v>
      </c>
      <c r="I1928">
        <v>0</v>
      </c>
      <c r="K1928">
        <v>4</v>
      </c>
      <c r="L1928" s="3">
        <v>44541.211479363417</v>
      </c>
      <c r="M1928" t="s">
        <v>695</v>
      </c>
      <c r="O1928">
        <v>149.4</v>
      </c>
      <c r="P1928" t="s">
        <v>2501</v>
      </c>
      <c r="Q1928" t="s">
        <v>697</v>
      </c>
      <c r="R1928" t="s">
        <v>933</v>
      </c>
      <c r="T1928" t="s">
        <v>706</v>
      </c>
      <c r="U1928" t="s">
        <v>980</v>
      </c>
      <c r="W1928" t="s">
        <v>1249</v>
      </c>
      <c r="X1928" s="3">
        <v>44390</v>
      </c>
      <c r="Y1928" t="s">
        <v>790</v>
      </c>
      <c r="Z1928" t="s">
        <v>703</v>
      </c>
      <c r="AA1928">
        <v>9.6</v>
      </c>
      <c r="AB1928" t="s">
        <v>2503</v>
      </c>
      <c r="AC1928" t="s">
        <v>697</v>
      </c>
    </row>
    <row r="1929" spans="2:29" x14ac:dyDescent="0.25">
      <c r="B1929" t="s">
        <v>351</v>
      </c>
      <c r="C1929" t="s">
        <v>14</v>
      </c>
      <c r="D1929" t="s">
        <v>348</v>
      </c>
      <c r="E1929" t="s">
        <v>349</v>
      </c>
      <c r="F1929" t="s">
        <v>20</v>
      </c>
      <c r="G1929">
        <v>1</v>
      </c>
      <c r="H1929" t="s">
        <v>694</v>
      </c>
      <c r="I1929">
        <v>0</v>
      </c>
      <c r="K1929">
        <v>1</v>
      </c>
      <c r="L1929" s="3">
        <v>44541.211479363417</v>
      </c>
      <c r="M1929" t="s">
        <v>695</v>
      </c>
      <c r="O1929">
        <v>123.7</v>
      </c>
      <c r="P1929" t="s">
        <v>2504</v>
      </c>
      <c r="Q1929" t="s">
        <v>697</v>
      </c>
      <c r="R1929" t="s">
        <v>698</v>
      </c>
      <c r="T1929" t="s">
        <v>699</v>
      </c>
      <c r="U1929" t="s">
        <v>700</v>
      </c>
      <c r="W1929" t="s">
        <v>795</v>
      </c>
      <c r="X1929" s="3">
        <v>44433</v>
      </c>
      <c r="Y1929" t="s">
        <v>791</v>
      </c>
      <c r="Z1929" t="s">
        <v>703</v>
      </c>
      <c r="AA1929">
        <v>66</v>
      </c>
      <c r="AB1929" t="s">
        <v>1223</v>
      </c>
      <c r="AC1929" t="s">
        <v>697</v>
      </c>
    </row>
    <row r="1930" spans="2:29" x14ac:dyDescent="0.25">
      <c r="B1930" t="s">
        <v>351</v>
      </c>
      <c r="C1930" t="s">
        <v>14</v>
      </c>
      <c r="D1930" t="s">
        <v>348</v>
      </c>
      <c r="E1930" t="s">
        <v>349</v>
      </c>
      <c r="F1930" t="s">
        <v>20</v>
      </c>
      <c r="G1930">
        <v>1</v>
      </c>
      <c r="H1930" t="s">
        <v>694</v>
      </c>
      <c r="I1930">
        <v>0</v>
      </c>
      <c r="K1930">
        <v>2</v>
      </c>
      <c r="L1930" s="3">
        <v>44541.211479363417</v>
      </c>
      <c r="M1930" t="s">
        <v>695</v>
      </c>
      <c r="O1930">
        <v>123.7</v>
      </c>
      <c r="P1930" t="s">
        <v>2504</v>
      </c>
      <c r="Q1930" t="s">
        <v>697</v>
      </c>
      <c r="R1930" t="s">
        <v>705</v>
      </c>
      <c r="T1930" t="s">
        <v>706</v>
      </c>
      <c r="U1930" t="s">
        <v>756</v>
      </c>
      <c r="W1930" t="s">
        <v>2500</v>
      </c>
      <c r="X1930" s="3">
        <v>44433</v>
      </c>
      <c r="Y1930" t="s">
        <v>791</v>
      </c>
      <c r="Z1930" t="s">
        <v>703</v>
      </c>
      <c r="AA1930">
        <v>12.1</v>
      </c>
      <c r="AB1930" t="s">
        <v>1332</v>
      </c>
      <c r="AC1930" t="s">
        <v>697</v>
      </c>
    </row>
    <row r="1931" spans="2:29" x14ac:dyDescent="0.25">
      <c r="B1931" t="s">
        <v>351</v>
      </c>
      <c r="C1931" t="s">
        <v>14</v>
      </c>
      <c r="D1931" t="s">
        <v>348</v>
      </c>
      <c r="E1931" t="s">
        <v>349</v>
      </c>
      <c r="F1931" t="s">
        <v>20</v>
      </c>
      <c r="G1931">
        <v>1</v>
      </c>
      <c r="H1931" t="s">
        <v>694</v>
      </c>
      <c r="I1931">
        <v>0</v>
      </c>
      <c r="K1931">
        <v>3</v>
      </c>
      <c r="L1931" s="3">
        <v>44541.211479363417</v>
      </c>
      <c r="M1931" t="s">
        <v>695</v>
      </c>
      <c r="O1931">
        <v>123.7</v>
      </c>
      <c r="P1931" t="s">
        <v>2504</v>
      </c>
      <c r="Q1931" t="s">
        <v>697</v>
      </c>
      <c r="R1931" t="s">
        <v>710</v>
      </c>
      <c r="T1931" t="s">
        <v>699</v>
      </c>
      <c r="U1931" t="s">
        <v>711</v>
      </c>
      <c r="W1931" t="s">
        <v>712</v>
      </c>
      <c r="X1931" s="3">
        <v>44433</v>
      </c>
      <c r="Y1931" t="s">
        <v>791</v>
      </c>
      <c r="Z1931" t="s">
        <v>703</v>
      </c>
      <c r="AA1931">
        <v>39</v>
      </c>
      <c r="AB1931" t="s">
        <v>959</v>
      </c>
      <c r="AC1931" t="s">
        <v>697</v>
      </c>
    </row>
    <row r="1932" spans="2:29" x14ac:dyDescent="0.25">
      <c r="B1932" t="s">
        <v>351</v>
      </c>
      <c r="C1932" t="s">
        <v>14</v>
      </c>
      <c r="D1932" t="s">
        <v>348</v>
      </c>
      <c r="E1932" t="s">
        <v>349</v>
      </c>
      <c r="F1932" t="s">
        <v>20</v>
      </c>
      <c r="G1932">
        <v>1</v>
      </c>
      <c r="H1932" t="s">
        <v>694</v>
      </c>
      <c r="I1932">
        <v>0</v>
      </c>
      <c r="K1932">
        <v>4</v>
      </c>
      <c r="L1932" s="3">
        <v>44541.211479363417</v>
      </c>
      <c r="M1932" t="s">
        <v>695</v>
      </c>
      <c r="O1932">
        <v>123.7</v>
      </c>
      <c r="P1932" t="s">
        <v>2504</v>
      </c>
      <c r="Q1932" t="s">
        <v>697</v>
      </c>
      <c r="R1932" t="s">
        <v>933</v>
      </c>
      <c r="T1932" t="s">
        <v>706</v>
      </c>
      <c r="U1932" t="s">
        <v>980</v>
      </c>
      <c r="W1932" t="s">
        <v>1249</v>
      </c>
      <c r="X1932" s="3">
        <v>44433</v>
      </c>
      <c r="Y1932" t="s">
        <v>791</v>
      </c>
      <c r="Z1932" t="s">
        <v>703</v>
      </c>
      <c r="AA1932">
        <v>6.6</v>
      </c>
      <c r="AB1932" t="s">
        <v>2153</v>
      </c>
      <c r="AC1932" t="s">
        <v>697</v>
      </c>
    </row>
    <row r="1933" spans="2:29" x14ac:dyDescent="0.25">
      <c r="B1933" t="s">
        <v>351</v>
      </c>
      <c r="C1933" t="s">
        <v>14</v>
      </c>
      <c r="D1933" t="s">
        <v>348</v>
      </c>
      <c r="E1933" t="s">
        <v>349</v>
      </c>
      <c r="F1933" t="s">
        <v>22</v>
      </c>
      <c r="G1933">
        <v>2</v>
      </c>
      <c r="H1933" t="s">
        <v>694</v>
      </c>
      <c r="I1933">
        <v>0</v>
      </c>
      <c r="K1933">
        <v>1</v>
      </c>
      <c r="L1933" s="3">
        <v>44541.211479363417</v>
      </c>
      <c r="M1933" t="s">
        <v>695</v>
      </c>
      <c r="O1933">
        <v>151.6</v>
      </c>
      <c r="P1933" t="s">
        <v>2505</v>
      </c>
      <c r="Q1933" t="s">
        <v>697</v>
      </c>
      <c r="R1933" t="s">
        <v>698</v>
      </c>
      <c r="T1933" t="s">
        <v>699</v>
      </c>
      <c r="U1933" t="s">
        <v>700</v>
      </c>
      <c r="W1933" t="s">
        <v>795</v>
      </c>
      <c r="X1933" s="3">
        <v>44477</v>
      </c>
      <c r="Y1933" t="s">
        <v>792</v>
      </c>
      <c r="Z1933" t="s">
        <v>703</v>
      </c>
      <c r="AA1933">
        <v>90.5</v>
      </c>
      <c r="AB1933" t="s">
        <v>2506</v>
      </c>
      <c r="AC1933" t="s">
        <v>697</v>
      </c>
    </row>
    <row r="1934" spans="2:29" x14ac:dyDescent="0.25">
      <c r="B1934" t="s">
        <v>351</v>
      </c>
      <c r="C1934" t="s">
        <v>14</v>
      </c>
      <c r="D1934" t="s">
        <v>348</v>
      </c>
      <c r="E1934" t="s">
        <v>349</v>
      </c>
      <c r="F1934" t="s">
        <v>22</v>
      </c>
      <c r="G1934">
        <v>2</v>
      </c>
      <c r="H1934" t="s">
        <v>694</v>
      </c>
      <c r="I1934">
        <v>0</v>
      </c>
      <c r="K1934">
        <v>2</v>
      </c>
      <c r="L1934" s="3">
        <v>44541.211479363417</v>
      </c>
      <c r="M1934" t="s">
        <v>695</v>
      </c>
      <c r="O1934">
        <v>151.6</v>
      </c>
      <c r="P1934" t="s">
        <v>2505</v>
      </c>
      <c r="Q1934" t="s">
        <v>697</v>
      </c>
      <c r="R1934" t="s">
        <v>705</v>
      </c>
      <c r="T1934" t="s">
        <v>706</v>
      </c>
      <c r="U1934" t="s">
        <v>756</v>
      </c>
      <c r="W1934" t="s">
        <v>2500</v>
      </c>
      <c r="X1934" s="3">
        <v>44477</v>
      </c>
      <c r="Y1934" t="s">
        <v>792</v>
      </c>
      <c r="Z1934" t="s">
        <v>703</v>
      </c>
      <c r="AA1934">
        <v>15</v>
      </c>
      <c r="AB1934" t="s">
        <v>1306</v>
      </c>
      <c r="AC1934" t="s">
        <v>697</v>
      </c>
    </row>
    <row r="1935" spans="2:29" x14ac:dyDescent="0.25">
      <c r="B1935" t="s">
        <v>351</v>
      </c>
      <c r="C1935" t="s">
        <v>14</v>
      </c>
      <c r="D1935" t="s">
        <v>348</v>
      </c>
      <c r="E1935" t="s">
        <v>349</v>
      </c>
      <c r="F1935" t="s">
        <v>22</v>
      </c>
      <c r="G1935">
        <v>2</v>
      </c>
      <c r="H1935" t="s">
        <v>694</v>
      </c>
      <c r="I1935">
        <v>0</v>
      </c>
      <c r="K1935">
        <v>3</v>
      </c>
      <c r="L1935" s="3">
        <v>44541.211479363417</v>
      </c>
      <c r="M1935" t="s">
        <v>695</v>
      </c>
      <c r="O1935">
        <v>151.6</v>
      </c>
      <c r="P1935" t="s">
        <v>2505</v>
      </c>
      <c r="Q1935" t="s">
        <v>697</v>
      </c>
      <c r="R1935" t="s">
        <v>710</v>
      </c>
      <c r="T1935" t="s">
        <v>699</v>
      </c>
      <c r="U1935" t="s">
        <v>711</v>
      </c>
      <c r="W1935" t="s">
        <v>712</v>
      </c>
      <c r="X1935" s="3">
        <v>44477</v>
      </c>
      <c r="Y1935" t="s">
        <v>792</v>
      </c>
      <c r="Z1935" t="s">
        <v>703</v>
      </c>
      <c r="AA1935">
        <v>35.700000000000003</v>
      </c>
      <c r="AB1935" t="s">
        <v>2507</v>
      </c>
      <c r="AC1935" t="s">
        <v>697</v>
      </c>
    </row>
    <row r="1936" spans="2:29" x14ac:dyDescent="0.25">
      <c r="B1936" t="s">
        <v>351</v>
      </c>
      <c r="C1936" t="s">
        <v>14</v>
      </c>
      <c r="D1936" t="s">
        <v>348</v>
      </c>
      <c r="E1936" t="s">
        <v>349</v>
      </c>
      <c r="F1936" t="s">
        <v>22</v>
      </c>
      <c r="G1936">
        <v>2</v>
      </c>
      <c r="H1936" t="s">
        <v>694</v>
      </c>
      <c r="I1936">
        <v>0</v>
      </c>
      <c r="K1936">
        <v>4</v>
      </c>
      <c r="L1936" s="3">
        <v>44541.211479363417</v>
      </c>
      <c r="M1936" t="s">
        <v>695</v>
      </c>
      <c r="O1936">
        <v>151.6</v>
      </c>
      <c r="P1936" t="s">
        <v>2505</v>
      </c>
      <c r="Q1936" t="s">
        <v>697</v>
      </c>
      <c r="R1936" t="s">
        <v>933</v>
      </c>
      <c r="T1936" t="s">
        <v>706</v>
      </c>
      <c r="U1936" t="s">
        <v>980</v>
      </c>
      <c r="W1936" t="s">
        <v>1249</v>
      </c>
      <c r="X1936" s="3">
        <v>44477</v>
      </c>
      <c r="Y1936" t="s">
        <v>792</v>
      </c>
      <c r="Z1936" t="s">
        <v>703</v>
      </c>
      <c r="AA1936">
        <v>10.4</v>
      </c>
      <c r="AB1936" t="s">
        <v>890</v>
      </c>
      <c r="AC1936" t="s">
        <v>697</v>
      </c>
    </row>
    <row r="1937" spans="2:29" x14ac:dyDescent="0.25">
      <c r="B1937" t="s">
        <v>352</v>
      </c>
      <c r="C1937" t="s">
        <v>14</v>
      </c>
      <c r="D1937" t="s">
        <v>348</v>
      </c>
      <c r="E1937" t="s">
        <v>349</v>
      </c>
      <c r="F1937" t="s">
        <v>693</v>
      </c>
      <c r="G1937">
        <v>0</v>
      </c>
      <c r="H1937" t="s">
        <v>694</v>
      </c>
      <c r="I1937">
        <v>0</v>
      </c>
      <c r="K1937">
        <v>1</v>
      </c>
      <c r="L1937" s="3">
        <v>44541.211479363417</v>
      </c>
      <c r="M1937" t="s">
        <v>695</v>
      </c>
      <c r="O1937">
        <v>170.4</v>
      </c>
      <c r="P1937" t="s">
        <v>2508</v>
      </c>
      <c r="Q1937" t="s">
        <v>697</v>
      </c>
      <c r="R1937" t="s">
        <v>698</v>
      </c>
      <c r="T1937" t="s">
        <v>706</v>
      </c>
      <c r="U1937" t="s">
        <v>980</v>
      </c>
      <c r="W1937" t="s">
        <v>1249</v>
      </c>
      <c r="X1937" s="3">
        <v>44397</v>
      </c>
      <c r="Y1937" t="s">
        <v>840</v>
      </c>
      <c r="Z1937" t="s">
        <v>703</v>
      </c>
      <c r="AA1937">
        <v>28</v>
      </c>
      <c r="AB1937" t="s">
        <v>2509</v>
      </c>
      <c r="AC1937" t="s">
        <v>697</v>
      </c>
    </row>
    <row r="1938" spans="2:29" x14ac:dyDescent="0.25">
      <c r="B1938" t="s">
        <v>352</v>
      </c>
      <c r="C1938" t="s">
        <v>14</v>
      </c>
      <c r="D1938" t="s">
        <v>348</v>
      </c>
      <c r="E1938" t="s">
        <v>349</v>
      </c>
      <c r="F1938" t="s">
        <v>693</v>
      </c>
      <c r="G1938">
        <v>0</v>
      </c>
      <c r="H1938" t="s">
        <v>694</v>
      </c>
      <c r="I1938">
        <v>0</v>
      </c>
      <c r="K1938">
        <v>2</v>
      </c>
      <c r="L1938" s="3">
        <v>44541.211479363417</v>
      </c>
      <c r="M1938" t="s">
        <v>695</v>
      </c>
      <c r="O1938">
        <v>170.4</v>
      </c>
      <c r="P1938" t="s">
        <v>2508</v>
      </c>
      <c r="Q1938" t="s">
        <v>697</v>
      </c>
      <c r="R1938" t="s">
        <v>705</v>
      </c>
      <c r="T1938" t="s">
        <v>706</v>
      </c>
      <c r="U1938" t="s">
        <v>756</v>
      </c>
      <c r="W1938" t="s">
        <v>2510</v>
      </c>
      <c r="X1938" s="3">
        <v>44397</v>
      </c>
      <c r="Y1938" t="s">
        <v>840</v>
      </c>
      <c r="Z1938" t="s">
        <v>703</v>
      </c>
      <c r="AA1938">
        <v>16.899999999999999</v>
      </c>
      <c r="AB1938" t="s">
        <v>1007</v>
      </c>
      <c r="AC1938" t="s">
        <v>697</v>
      </c>
    </row>
    <row r="1939" spans="2:29" x14ac:dyDescent="0.25">
      <c r="B1939" t="s">
        <v>352</v>
      </c>
      <c r="C1939" t="s">
        <v>14</v>
      </c>
      <c r="D1939" t="s">
        <v>348</v>
      </c>
      <c r="E1939" t="s">
        <v>349</v>
      </c>
      <c r="F1939" t="s">
        <v>693</v>
      </c>
      <c r="G1939">
        <v>0</v>
      </c>
      <c r="H1939" t="s">
        <v>694</v>
      </c>
      <c r="I1939">
        <v>0</v>
      </c>
      <c r="K1939">
        <v>3</v>
      </c>
      <c r="L1939" s="3">
        <v>44541.211479363417</v>
      </c>
      <c r="M1939" t="s">
        <v>695</v>
      </c>
      <c r="O1939">
        <v>170.4</v>
      </c>
      <c r="P1939" t="s">
        <v>2508</v>
      </c>
      <c r="Q1939" t="s">
        <v>697</v>
      </c>
      <c r="R1939" t="s">
        <v>710</v>
      </c>
      <c r="T1939" t="s">
        <v>699</v>
      </c>
      <c r="U1939" t="s">
        <v>700</v>
      </c>
      <c r="W1939" t="s">
        <v>900</v>
      </c>
      <c r="X1939" s="3">
        <v>44397</v>
      </c>
      <c r="Y1939" t="s">
        <v>840</v>
      </c>
      <c r="Z1939" t="s">
        <v>703</v>
      </c>
      <c r="AA1939">
        <v>125.5</v>
      </c>
      <c r="AB1939" t="s">
        <v>2511</v>
      </c>
      <c r="AC1939" t="s">
        <v>697</v>
      </c>
    </row>
    <row r="1940" spans="2:29" x14ac:dyDescent="0.25">
      <c r="B1940" t="s">
        <v>352</v>
      </c>
      <c r="C1940" t="s">
        <v>14</v>
      </c>
      <c r="D1940" t="s">
        <v>348</v>
      </c>
      <c r="E1940" t="s">
        <v>349</v>
      </c>
      <c r="F1940" t="s">
        <v>17</v>
      </c>
      <c r="G1940">
        <v>0</v>
      </c>
      <c r="H1940" t="s">
        <v>694</v>
      </c>
      <c r="I1940">
        <v>0</v>
      </c>
      <c r="K1940">
        <v>1</v>
      </c>
      <c r="L1940" s="3">
        <v>44541.211479363417</v>
      </c>
      <c r="M1940" t="s">
        <v>695</v>
      </c>
      <c r="O1940">
        <v>194.9</v>
      </c>
      <c r="P1940" t="s">
        <v>2512</v>
      </c>
      <c r="Q1940" t="s">
        <v>697</v>
      </c>
      <c r="R1940" t="s">
        <v>698</v>
      </c>
      <c r="T1940" t="s">
        <v>706</v>
      </c>
      <c r="U1940" t="s">
        <v>980</v>
      </c>
      <c r="W1940" t="s">
        <v>1249</v>
      </c>
      <c r="X1940" s="3">
        <v>44452</v>
      </c>
      <c r="Y1940" t="s">
        <v>894</v>
      </c>
      <c r="Z1940" t="s">
        <v>703</v>
      </c>
      <c r="AA1940">
        <v>34.6</v>
      </c>
      <c r="AB1940" t="s">
        <v>2513</v>
      </c>
      <c r="AC1940" t="s">
        <v>697</v>
      </c>
    </row>
    <row r="1941" spans="2:29" x14ac:dyDescent="0.25">
      <c r="B1941" t="s">
        <v>352</v>
      </c>
      <c r="C1941" t="s">
        <v>14</v>
      </c>
      <c r="D1941" t="s">
        <v>348</v>
      </c>
      <c r="E1941" t="s">
        <v>349</v>
      </c>
      <c r="F1941" t="s">
        <v>17</v>
      </c>
      <c r="G1941">
        <v>0</v>
      </c>
      <c r="H1941" t="s">
        <v>694</v>
      </c>
      <c r="I1941">
        <v>0</v>
      </c>
      <c r="K1941">
        <v>2</v>
      </c>
      <c r="L1941" s="3">
        <v>44541.211479363417</v>
      </c>
      <c r="M1941" t="s">
        <v>695</v>
      </c>
      <c r="O1941">
        <v>194.9</v>
      </c>
      <c r="P1941" t="s">
        <v>2512</v>
      </c>
      <c r="Q1941" t="s">
        <v>697</v>
      </c>
      <c r="R1941" t="s">
        <v>705</v>
      </c>
      <c r="T1941" t="s">
        <v>706</v>
      </c>
      <c r="U1941" t="s">
        <v>756</v>
      </c>
      <c r="W1941" t="s">
        <v>2510</v>
      </c>
      <c r="X1941" s="3">
        <v>44452</v>
      </c>
      <c r="Y1941" t="s">
        <v>894</v>
      </c>
      <c r="Z1941" t="s">
        <v>703</v>
      </c>
      <c r="AA1941">
        <v>17.5</v>
      </c>
      <c r="AB1941" t="s">
        <v>908</v>
      </c>
      <c r="AC1941" t="s">
        <v>697</v>
      </c>
    </row>
    <row r="1942" spans="2:29" x14ac:dyDescent="0.25">
      <c r="B1942" t="s">
        <v>352</v>
      </c>
      <c r="C1942" t="s">
        <v>14</v>
      </c>
      <c r="D1942" t="s">
        <v>348</v>
      </c>
      <c r="E1942" t="s">
        <v>349</v>
      </c>
      <c r="F1942" t="s">
        <v>17</v>
      </c>
      <c r="G1942">
        <v>0</v>
      </c>
      <c r="H1942" t="s">
        <v>694</v>
      </c>
      <c r="I1942">
        <v>0</v>
      </c>
      <c r="K1942">
        <v>3</v>
      </c>
      <c r="L1942" s="3">
        <v>44541.211479363417</v>
      </c>
      <c r="M1942" t="s">
        <v>695</v>
      </c>
      <c r="O1942">
        <v>194.9</v>
      </c>
      <c r="P1942" t="s">
        <v>2512</v>
      </c>
      <c r="Q1942" t="s">
        <v>697</v>
      </c>
      <c r="R1942" t="s">
        <v>710</v>
      </c>
      <c r="T1942" t="s">
        <v>699</v>
      </c>
      <c r="U1942" t="s">
        <v>700</v>
      </c>
      <c r="W1942" t="s">
        <v>900</v>
      </c>
      <c r="X1942" s="3">
        <v>44452</v>
      </c>
      <c r="Y1942" t="s">
        <v>894</v>
      </c>
      <c r="Z1942" t="s">
        <v>703</v>
      </c>
      <c r="AA1942">
        <v>142.80000000000001</v>
      </c>
      <c r="AB1942" t="s">
        <v>2514</v>
      </c>
      <c r="AC1942" t="s">
        <v>697</v>
      </c>
    </row>
    <row r="1943" spans="2:29" x14ac:dyDescent="0.25">
      <c r="B1943" t="s">
        <v>352</v>
      </c>
      <c r="C1943" t="s">
        <v>14</v>
      </c>
      <c r="D1943" t="s">
        <v>348</v>
      </c>
      <c r="E1943" t="s">
        <v>349</v>
      </c>
      <c r="F1943" t="s">
        <v>759</v>
      </c>
      <c r="G1943">
        <v>0</v>
      </c>
      <c r="H1943" t="s">
        <v>694</v>
      </c>
      <c r="I1943">
        <v>0</v>
      </c>
      <c r="K1943">
        <v>1</v>
      </c>
      <c r="L1943" s="3">
        <v>44560.854319444443</v>
      </c>
      <c r="M1943" t="s">
        <v>695</v>
      </c>
      <c r="O1943">
        <v>203.5</v>
      </c>
      <c r="P1943" t="s">
        <v>2515</v>
      </c>
      <c r="Q1943" t="s">
        <v>697</v>
      </c>
      <c r="R1943" t="s">
        <v>698</v>
      </c>
      <c r="T1943" t="s">
        <v>706</v>
      </c>
      <c r="U1943" t="s">
        <v>980</v>
      </c>
      <c r="W1943" t="s">
        <v>1249</v>
      </c>
      <c r="X1943" s="3">
        <v>44494</v>
      </c>
      <c r="Y1943" t="s">
        <v>990</v>
      </c>
      <c r="Z1943" t="s">
        <v>703</v>
      </c>
      <c r="AA1943">
        <v>39.700000000000003</v>
      </c>
      <c r="AB1943" t="s">
        <v>1410</v>
      </c>
      <c r="AC1943" t="s">
        <v>697</v>
      </c>
    </row>
    <row r="1944" spans="2:29" x14ac:dyDescent="0.25">
      <c r="B1944" t="s">
        <v>352</v>
      </c>
      <c r="C1944" t="s">
        <v>14</v>
      </c>
      <c r="D1944" t="s">
        <v>348</v>
      </c>
      <c r="E1944" t="s">
        <v>349</v>
      </c>
      <c r="F1944" t="s">
        <v>759</v>
      </c>
      <c r="G1944">
        <v>0</v>
      </c>
      <c r="H1944" t="s">
        <v>694</v>
      </c>
      <c r="I1944">
        <v>0</v>
      </c>
      <c r="K1944">
        <v>2</v>
      </c>
      <c r="L1944" s="3">
        <v>44560.854319444443</v>
      </c>
      <c r="M1944" t="s">
        <v>695</v>
      </c>
      <c r="O1944">
        <v>203.5</v>
      </c>
      <c r="P1944" t="s">
        <v>2515</v>
      </c>
      <c r="Q1944" t="s">
        <v>697</v>
      </c>
      <c r="R1944" t="s">
        <v>705</v>
      </c>
      <c r="T1944" t="s">
        <v>706</v>
      </c>
      <c r="U1944" t="s">
        <v>756</v>
      </c>
      <c r="W1944" t="s">
        <v>2510</v>
      </c>
      <c r="X1944" s="3">
        <v>44494</v>
      </c>
      <c r="Y1944" t="s">
        <v>990</v>
      </c>
      <c r="Z1944" t="s">
        <v>703</v>
      </c>
      <c r="AA1944">
        <v>18.100000000000001</v>
      </c>
      <c r="AB1944" t="s">
        <v>1172</v>
      </c>
      <c r="AC1944" t="s">
        <v>697</v>
      </c>
    </row>
    <row r="1945" spans="2:29" x14ac:dyDescent="0.25">
      <c r="B1945" t="s">
        <v>352</v>
      </c>
      <c r="C1945" t="s">
        <v>14</v>
      </c>
      <c r="D1945" t="s">
        <v>348</v>
      </c>
      <c r="E1945" t="s">
        <v>349</v>
      </c>
      <c r="F1945" t="s">
        <v>759</v>
      </c>
      <c r="G1945">
        <v>0</v>
      </c>
      <c r="H1945" t="s">
        <v>694</v>
      </c>
      <c r="I1945">
        <v>0</v>
      </c>
      <c r="K1945">
        <v>3</v>
      </c>
      <c r="L1945" s="3">
        <v>44560.854319444443</v>
      </c>
      <c r="M1945" t="s">
        <v>695</v>
      </c>
      <c r="O1945">
        <v>203.5</v>
      </c>
      <c r="P1945" t="s">
        <v>2515</v>
      </c>
      <c r="Q1945" t="s">
        <v>697</v>
      </c>
      <c r="R1945" t="s">
        <v>710</v>
      </c>
      <c r="T1945" t="s">
        <v>699</v>
      </c>
      <c r="U1945" t="s">
        <v>700</v>
      </c>
      <c r="W1945" t="s">
        <v>795</v>
      </c>
      <c r="X1945" s="3">
        <v>44494</v>
      </c>
      <c r="Y1945" t="s">
        <v>990</v>
      </c>
      <c r="Z1945" t="s">
        <v>703</v>
      </c>
      <c r="AA1945">
        <v>145.69999999999999</v>
      </c>
      <c r="AB1945" t="s">
        <v>2516</v>
      </c>
      <c r="AC1945" t="s">
        <v>697</v>
      </c>
    </row>
    <row r="1946" spans="2:29" x14ac:dyDescent="0.25">
      <c r="B1946" t="s">
        <v>352</v>
      </c>
      <c r="C1946" t="s">
        <v>14</v>
      </c>
      <c r="D1946" t="s">
        <v>348</v>
      </c>
      <c r="E1946" t="s">
        <v>349</v>
      </c>
      <c r="F1946" t="s">
        <v>43</v>
      </c>
      <c r="G1946">
        <v>0</v>
      </c>
      <c r="H1946" t="s">
        <v>694</v>
      </c>
      <c r="I1946">
        <v>0</v>
      </c>
      <c r="K1946">
        <v>1</v>
      </c>
      <c r="L1946" s="3">
        <v>44571.2255681713</v>
      </c>
      <c r="M1946" t="s">
        <v>766</v>
      </c>
      <c r="N1946" t="s">
        <v>2517</v>
      </c>
      <c r="O1946">
        <v>0</v>
      </c>
      <c r="P1946" t="s">
        <v>768</v>
      </c>
      <c r="Q1946" t="s">
        <v>697</v>
      </c>
      <c r="AC1946" t="s">
        <v>697</v>
      </c>
    </row>
    <row r="1947" spans="2:29" x14ac:dyDescent="0.25">
      <c r="B1947" t="s">
        <v>352</v>
      </c>
      <c r="C1947" t="s">
        <v>14</v>
      </c>
      <c r="D1947" t="s">
        <v>348</v>
      </c>
      <c r="E1947" t="s">
        <v>349</v>
      </c>
      <c r="F1947" t="s">
        <v>43</v>
      </c>
      <c r="G1947">
        <v>0</v>
      </c>
      <c r="H1947" t="s">
        <v>694</v>
      </c>
      <c r="I1947">
        <v>0</v>
      </c>
      <c r="K1947">
        <v>2</v>
      </c>
      <c r="L1947" s="3">
        <v>44571.2255681713</v>
      </c>
      <c r="M1947" t="s">
        <v>766</v>
      </c>
      <c r="N1947" t="s">
        <v>2517</v>
      </c>
      <c r="O1947">
        <v>0</v>
      </c>
      <c r="P1947" t="s">
        <v>768</v>
      </c>
      <c r="Q1947" t="s">
        <v>697</v>
      </c>
      <c r="AC1947" t="s">
        <v>697</v>
      </c>
    </row>
    <row r="1948" spans="2:29" x14ac:dyDescent="0.25">
      <c r="B1948" t="s">
        <v>352</v>
      </c>
      <c r="C1948" t="s">
        <v>14</v>
      </c>
      <c r="D1948" t="s">
        <v>348</v>
      </c>
      <c r="E1948" t="s">
        <v>349</v>
      </c>
      <c r="F1948" t="s">
        <v>43</v>
      </c>
      <c r="G1948">
        <v>0</v>
      </c>
      <c r="H1948" t="s">
        <v>694</v>
      </c>
      <c r="I1948">
        <v>0</v>
      </c>
      <c r="K1948">
        <v>3</v>
      </c>
      <c r="L1948" s="3">
        <v>44571.2255681713</v>
      </c>
      <c r="M1948" t="s">
        <v>766</v>
      </c>
      <c r="N1948" t="s">
        <v>2517</v>
      </c>
      <c r="O1948">
        <v>0</v>
      </c>
      <c r="P1948" t="s">
        <v>768</v>
      </c>
      <c r="Q1948" t="s">
        <v>697</v>
      </c>
      <c r="AC1948" t="s">
        <v>697</v>
      </c>
    </row>
    <row r="1949" spans="2:29" x14ac:dyDescent="0.25">
      <c r="B1949" t="s">
        <v>352</v>
      </c>
      <c r="C1949" t="s">
        <v>14</v>
      </c>
      <c r="D1949" t="s">
        <v>348</v>
      </c>
      <c r="E1949" t="s">
        <v>349</v>
      </c>
      <c r="F1949" t="s">
        <v>20</v>
      </c>
      <c r="G1949">
        <v>1</v>
      </c>
      <c r="H1949" t="s">
        <v>694</v>
      </c>
      <c r="I1949">
        <v>0</v>
      </c>
      <c r="K1949">
        <v>1</v>
      </c>
      <c r="L1949" s="3">
        <v>44560.79585451389</v>
      </c>
      <c r="M1949" t="s">
        <v>695</v>
      </c>
      <c r="O1949">
        <v>203.5</v>
      </c>
      <c r="P1949" t="s">
        <v>2515</v>
      </c>
      <c r="Q1949" t="s">
        <v>697</v>
      </c>
      <c r="R1949" t="s">
        <v>698</v>
      </c>
      <c r="T1949" t="s">
        <v>706</v>
      </c>
      <c r="U1949" t="s">
        <v>980</v>
      </c>
      <c r="W1949" t="s">
        <v>1249</v>
      </c>
      <c r="X1949" s="3">
        <v>44494</v>
      </c>
      <c r="Y1949" t="s">
        <v>990</v>
      </c>
      <c r="Z1949" t="s">
        <v>703</v>
      </c>
      <c r="AA1949">
        <v>39.700000000000003</v>
      </c>
      <c r="AB1949" t="s">
        <v>1410</v>
      </c>
      <c r="AC1949" t="s">
        <v>697</v>
      </c>
    </row>
    <row r="1950" spans="2:29" x14ac:dyDescent="0.25">
      <c r="B1950" t="s">
        <v>352</v>
      </c>
      <c r="C1950" t="s">
        <v>14</v>
      </c>
      <c r="D1950" t="s">
        <v>348</v>
      </c>
      <c r="E1950" t="s">
        <v>349</v>
      </c>
      <c r="F1950" t="s">
        <v>20</v>
      </c>
      <c r="G1950">
        <v>1</v>
      </c>
      <c r="H1950" t="s">
        <v>694</v>
      </c>
      <c r="I1950">
        <v>0</v>
      </c>
      <c r="K1950">
        <v>2</v>
      </c>
      <c r="L1950" s="3">
        <v>44560.79585451389</v>
      </c>
      <c r="M1950" t="s">
        <v>695</v>
      </c>
      <c r="O1950">
        <v>203.5</v>
      </c>
      <c r="P1950" t="s">
        <v>2515</v>
      </c>
      <c r="Q1950" t="s">
        <v>697</v>
      </c>
      <c r="R1950" t="s">
        <v>705</v>
      </c>
      <c r="T1950" t="s">
        <v>706</v>
      </c>
      <c r="U1950" t="s">
        <v>756</v>
      </c>
      <c r="W1950" t="s">
        <v>2510</v>
      </c>
      <c r="X1950" s="3">
        <v>44494</v>
      </c>
      <c r="Y1950" t="s">
        <v>990</v>
      </c>
      <c r="Z1950" t="s">
        <v>703</v>
      </c>
      <c r="AA1950">
        <v>18.100000000000001</v>
      </c>
      <c r="AB1950" t="s">
        <v>1172</v>
      </c>
      <c r="AC1950" t="s">
        <v>697</v>
      </c>
    </row>
    <row r="1951" spans="2:29" x14ac:dyDescent="0.25">
      <c r="B1951" t="s">
        <v>352</v>
      </c>
      <c r="C1951" t="s">
        <v>14</v>
      </c>
      <c r="D1951" t="s">
        <v>348</v>
      </c>
      <c r="E1951" t="s">
        <v>349</v>
      </c>
      <c r="F1951" t="s">
        <v>20</v>
      </c>
      <c r="G1951">
        <v>1</v>
      </c>
      <c r="H1951" t="s">
        <v>694</v>
      </c>
      <c r="I1951">
        <v>0</v>
      </c>
      <c r="K1951">
        <v>3</v>
      </c>
      <c r="L1951" s="3">
        <v>44560.79585451389</v>
      </c>
      <c r="M1951" t="s">
        <v>695</v>
      </c>
      <c r="O1951">
        <v>203.5</v>
      </c>
      <c r="P1951" t="s">
        <v>2515</v>
      </c>
      <c r="Q1951" t="s">
        <v>697</v>
      </c>
      <c r="R1951" t="s">
        <v>710</v>
      </c>
      <c r="T1951" t="s">
        <v>699</v>
      </c>
      <c r="U1951" t="s">
        <v>700</v>
      </c>
      <c r="W1951" t="s">
        <v>900</v>
      </c>
      <c r="X1951" s="3">
        <v>44494</v>
      </c>
      <c r="Y1951" t="s">
        <v>990</v>
      </c>
      <c r="Z1951" t="s">
        <v>703</v>
      </c>
      <c r="AA1951">
        <v>145.69999999999999</v>
      </c>
      <c r="AB1951" t="s">
        <v>2516</v>
      </c>
      <c r="AC1951" t="s">
        <v>697</v>
      </c>
    </row>
    <row r="1952" spans="2:29" x14ac:dyDescent="0.25">
      <c r="B1952" t="s">
        <v>353</v>
      </c>
      <c r="C1952" t="s">
        <v>14</v>
      </c>
      <c r="D1952" t="s">
        <v>348</v>
      </c>
      <c r="E1952" t="s">
        <v>349</v>
      </c>
      <c r="F1952" t="s">
        <v>693</v>
      </c>
      <c r="G1952">
        <v>0</v>
      </c>
      <c r="H1952" t="s">
        <v>694</v>
      </c>
      <c r="I1952">
        <v>0</v>
      </c>
      <c r="K1952">
        <v>1</v>
      </c>
      <c r="L1952" s="3">
        <v>44541.211479363417</v>
      </c>
      <c r="M1952" t="s">
        <v>695</v>
      </c>
      <c r="O1952">
        <v>91.5</v>
      </c>
      <c r="P1952" t="s">
        <v>2518</v>
      </c>
      <c r="Q1952" t="s">
        <v>697</v>
      </c>
      <c r="R1952" t="s">
        <v>698</v>
      </c>
      <c r="T1952" t="s">
        <v>699</v>
      </c>
      <c r="U1952" t="s">
        <v>700</v>
      </c>
      <c r="W1952" t="s">
        <v>1011</v>
      </c>
      <c r="X1952" s="3">
        <v>44411</v>
      </c>
      <c r="Y1952" t="s">
        <v>818</v>
      </c>
      <c r="Z1952" t="s">
        <v>703</v>
      </c>
      <c r="AA1952">
        <v>91.5</v>
      </c>
      <c r="AB1952" t="s">
        <v>2518</v>
      </c>
      <c r="AC1952" t="s">
        <v>697</v>
      </c>
    </row>
    <row r="1953" spans="2:29" x14ac:dyDescent="0.25">
      <c r="B1953" t="s">
        <v>353</v>
      </c>
      <c r="C1953" t="s">
        <v>14</v>
      </c>
      <c r="D1953" t="s">
        <v>348</v>
      </c>
      <c r="E1953" t="s">
        <v>349</v>
      </c>
      <c r="F1953" t="s">
        <v>17</v>
      </c>
      <c r="G1953">
        <v>1</v>
      </c>
      <c r="H1953" t="s">
        <v>694</v>
      </c>
      <c r="I1953">
        <v>0</v>
      </c>
      <c r="K1953">
        <v>1</v>
      </c>
      <c r="L1953" s="3">
        <v>44561.138010069437</v>
      </c>
      <c r="M1953" t="s">
        <v>695</v>
      </c>
      <c r="O1953">
        <v>92.7</v>
      </c>
      <c r="P1953" t="s">
        <v>2519</v>
      </c>
      <c r="Q1953" t="s">
        <v>697</v>
      </c>
      <c r="R1953" t="s">
        <v>698</v>
      </c>
      <c r="T1953" t="s">
        <v>699</v>
      </c>
      <c r="U1953" t="s">
        <v>700</v>
      </c>
      <c r="W1953" t="s">
        <v>1011</v>
      </c>
      <c r="X1953" s="3">
        <v>44477</v>
      </c>
      <c r="Y1953" t="s">
        <v>2392</v>
      </c>
      <c r="Z1953" t="s">
        <v>703</v>
      </c>
      <c r="AA1953">
        <v>92.7</v>
      </c>
      <c r="AB1953" t="s">
        <v>2519</v>
      </c>
      <c r="AC1953" t="s">
        <v>697</v>
      </c>
    </row>
    <row r="1954" spans="2:29" x14ac:dyDescent="0.25">
      <c r="B1954" t="s">
        <v>354</v>
      </c>
      <c r="C1954" t="s">
        <v>14</v>
      </c>
      <c r="D1954" t="s">
        <v>348</v>
      </c>
      <c r="E1954" t="s">
        <v>349</v>
      </c>
      <c r="F1954" t="s">
        <v>693</v>
      </c>
      <c r="G1954">
        <v>0</v>
      </c>
      <c r="H1954" t="s">
        <v>694</v>
      </c>
      <c r="I1954">
        <v>0</v>
      </c>
      <c r="K1954">
        <v>1</v>
      </c>
      <c r="L1954" s="3">
        <v>44541.211479363417</v>
      </c>
      <c r="M1954" t="s">
        <v>695</v>
      </c>
      <c r="O1954">
        <v>154.1</v>
      </c>
      <c r="P1954" t="s">
        <v>2520</v>
      </c>
      <c r="Q1954" t="s">
        <v>697</v>
      </c>
      <c r="R1954" t="s">
        <v>698</v>
      </c>
      <c r="T1954" t="s">
        <v>699</v>
      </c>
      <c r="U1954" t="s">
        <v>700</v>
      </c>
      <c r="W1954" t="s">
        <v>749</v>
      </c>
      <c r="X1954" s="3">
        <v>44439</v>
      </c>
      <c r="Y1954" t="s">
        <v>841</v>
      </c>
      <c r="Z1954" t="s">
        <v>703</v>
      </c>
      <c r="AA1954">
        <v>75.8</v>
      </c>
      <c r="AB1954" t="s">
        <v>1348</v>
      </c>
      <c r="AC1954" t="s">
        <v>697</v>
      </c>
    </row>
    <row r="1955" spans="2:29" x14ac:dyDescent="0.25">
      <c r="B1955" t="s">
        <v>354</v>
      </c>
      <c r="C1955" t="s">
        <v>14</v>
      </c>
      <c r="D1955" t="s">
        <v>348</v>
      </c>
      <c r="E1955" t="s">
        <v>349</v>
      </c>
      <c r="F1955" t="s">
        <v>693</v>
      </c>
      <c r="G1955">
        <v>0</v>
      </c>
      <c r="H1955" t="s">
        <v>694</v>
      </c>
      <c r="I1955">
        <v>0</v>
      </c>
      <c r="K1955">
        <v>2</v>
      </c>
      <c r="L1955" s="3">
        <v>44541.211479363417</v>
      </c>
      <c r="M1955" t="s">
        <v>695</v>
      </c>
      <c r="O1955">
        <v>154.1</v>
      </c>
      <c r="P1955" t="s">
        <v>2520</v>
      </c>
      <c r="Q1955" t="s">
        <v>697</v>
      </c>
      <c r="R1955" t="s">
        <v>705</v>
      </c>
      <c r="T1955" t="s">
        <v>706</v>
      </c>
      <c r="U1955" t="s">
        <v>756</v>
      </c>
      <c r="W1955" t="s">
        <v>2521</v>
      </c>
      <c r="X1955" s="3">
        <v>44439</v>
      </c>
      <c r="Y1955" t="s">
        <v>841</v>
      </c>
      <c r="Z1955" t="s">
        <v>703</v>
      </c>
      <c r="AA1955">
        <v>21.6</v>
      </c>
      <c r="AB1955" t="s">
        <v>2522</v>
      </c>
      <c r="AC1955" t="s">
        <v>697</v>
      </c>
    </row>
    <row r="1956" spans="2:29" x14ac:dyDescent="0.25">
      <c r="B1956" t="s">
        <v>354</v>
      </c>
      <c r="C1956" t="s">
        <v>14</v>
      </c>
      <c r="D1956" t="s">
        <v>348</v>
      </c>
      <c r="E1956" t="s">
        <v>349</v>
      </c>
      <c r="F1956" t="s">
        <v>693</v>
      </c>
      <c r="G1956">
        <v>0</v>
      </c>
      <c r="H1956" t="s">
        <v>694</v>
      </c>
      <c r="I1956">
        <v>0</v>
      </c>
      <c r="K1956">
        <v>3</v>
      </c>
      <c r="L1956" s="3">
        <v>44541.211479363417</v>
      </c>
      <c r="M1956" t="s">
        <v>695</v>
      </c>
      <c r="O1956">
        <v>154.1</v>
      </c>
      <c r="P1956" t="s">
        <v>2520</v>
      </c>
      <c r="Q1956" t="s">
        <v>697</v>
      </c>
      <c r="R1956" t="s">
        <v>710</v>
      </c>
      <c r="T1956" t="s">
        <v>706</v>
      </c>
      <c r="U1956" t="s">
        <v>756</v>
      </c>
      <c r="W1956" t="s">
        <v>2523</v>
      </c>
      <c r="X1956" s="3">
        <v>44439</v>
      </c>
      <c r="Y1956" t="s">
        <v>841</v>
      </c>
      <c r="Z1956" t="s">
        <v>703</v>
      </c>
      <c r="AA1956">
        <v>26.9</v>
      </c>
      <c r="AB1956" t="s">
        <v>2495</v>
      </c>
      <c r="AC1956" t="s">
        <v>697</v>
      </c>
    </row>
    <row r="1957" spans="2:29" x14ac:dyDescent="0.25">
      <c r="B1957" t="s">
        <v>354</v>
      </c>
      <c r="C1957" t="s">
        <v>14</v>
      </c>
      <c r="D1957" t="s">
        <v>348</v>
      </c>
      <c r="E1957" t="s">
        <v>349</v>
      </c>
      <c r="F1957" t="s">
        <v>693</v>
      </c>
      <c r="G1957">
        <v>0</v>
      </c>
      <c r="H1957" t="s">
        <v>694</v>
      </c>
      <c r="I1957">
        <v>0</v>
      </c>
      <c r="K1957">
        <v>4</v>
      </c>
      <c r="L1957" s="3">
        <v>44541.211479363417</v>
      </c>
      <c r="M1957" t="s">
        <v>695</v>
      </c>
      <c r="O1957">
        <v>154.1</v>
      </c>
      <c r="P1957" t="s">
        <v>2520</v>
      </c>
      <c r="Q1957" t="s">
        <v>697</v>
      </c>
      <c r="R1957" t="s">
        <v>933</v>
      </c>
      <c r="T1957" t="s">
        <v>699</v>
      </c>
      <c r="U1957" t="s">
        <v>711</v>
      </c>
      <c r="W1957" t="s">
        <v>1068</v>
      </c>
      <c r="X1957" s="3">
        <v>44439</v>
      </c>
      <c r="Y1957" t="s">
        <v>841</v>
      </c>
      <c r="Z1957" t="s">
        <v>703</v>
      </c>
      <c r="AA1957">
        <v>29.8</v>
      </c>
      <c r="AB1957" t="s">
        <v>2099</v>
      </c>
      <c r="AC1957" t="s">
        <v>697</v>
      </c>
    </row>
    <row r="1958" spans="2:29" x14ac:dyDescent="0.25">
      <c r="B1958" t="s">
        <v>354</v>
      </c>
      <c r="C1958" t="s">
        <v>14</v>
      </c>
      <c r="D1958" t="s">
        <v>348</v>
      </c>
      <c r="E1958" t="s">
        <v>349</v>
      </c>
      <c r="F1958" t="s">
        <v>17</v>
      </c>
      <c r="G1958">
        <v>0</v>
      </c>
      <c r="H1958" t="s">
        <v>694</v>
      </c>
      <c r="I1958">
        <v>0</v>
      </c>
      <c r="K1958">
        <v>1</v>
      </c>
      <c r="L1958" s="3">
        <v>44558.431386539349</v>
      </c>
      <c r="M1958" t="s">
        <v>695</v>
      </c>
      <c r="O1958">
        <v>126.5</v>
      </c>
      <c r="P1958" t="s">
        <v>1720</v>
      </c>
      <c r="Q1958" t="s">
        <v>697</v>
      </c>
      <c r="R1958" t="s">
        <v>698</v>
      </c>
      <c r="T1958" t="s">
        <v>699</v>
      </c>
      <c r="U1958" t="s">
        <v>700</v>
      </c>
      <c r="W1958" t="s">
        <v>749</v>
      </c>
      <c r="X1958" s="3">
        <v>44488</v>
      </c>
      <c r="Y1958" t="s">
        <v>810</v>
      </c>
      <c r="Z1958" t="s">
        <v>703</v>
      </c>
      <c r="AA1958">
        <v>60.9</v>
      </c>
      <c r="AB1958" t="s">
        <v>2524</v>
      </c>
      <c r="AC1958" t="s">
        <v>697</v>
      </c>
    </row>
    <row r="1959" spans="2:29" x14ac:dyDescent="0.25">
      <c r="B1959" t="s">
        <v>354</v>
      </c>
      <c r="C1959" t="s">
        <v>14</v>
      </c>
      <c r="D1959" t="s">
        <v>348</v>
      </c>
      <c r="E1959" t="s">
        <v>349</v>
      </c>
      <c r="F1959" t="s">
        <v>17</v>
      </c>
      <c r="G1959">
        <v>0</v>
      </c>
      <c r="H1959" t="s">
        <v>694</v>
      </c>
      <c r="I1959">
        <v>0</v>
      </c>
      <c r="K1959">
        <v>2</v>
      </c>
      <c r="L1959" s="3">
        <v>44558.431386539349</v>
      </c>
      <c r="M1959" t="s">
        <v>695</v>
      </c>
      <c r="O1959">
        <v>126.5</v>
      </c>
      <c r="P1959" t="s">
        <v>1720</v>
      </c>
      <c r="Q1959" t="s">
        <v>697</v>
      </c>
      <c r="R1959" t="s">
        <v>705</v>
      </c>
      <c r="T1959" t="s">
        <v>706</v>
      </c>
      <c r="U1959" t="s">
        <v>756</v>
      </c>
      <c r="W1959" t="s">
        <v>2521</v>
      </c>
      <c r="X1959" s="3">
        <v>44488</v>
      </c>
      <c r="Y1959" t="s">
        <v>810</v>
      </c>
      <c r="Z1959" t="s">
        <v>703</v>
      </c>
      <c r="AA1959">
        <v>18.7</v>
      </c>
      <c r="AB1959" t="s">
        <v>1221</v>
      </c>
      <c r="AC1959" t="s">
        <v>697</v>
      </c>
    </row>
    <row r="1960" spans="2:29" x14ac:dyDescent="0.25">
      <c r="B1960" t="s">
        <v>354</v>
      </c>
      <c r="C1960" t="s">
        <v>14</v>
      </c>
      <c r="D1960" t="s">
        <v>348</v>
      </c>
      <c r="E1960" t="s">
        <v>349</v>
      </c>
      <c r="F1960" t="s">
        <v>17</v>
      </c>
      <c r="G1960">
        <v>0</v>
      </c>
      <c r="H1960" t="s">
        <v>694</v>
      </c>
      <c r="I1960">
        <v>0</v>
      </c>
      <c r="K1960">
        <v>3</v>
      </c>
      <c r="L1960" s="3">
        <v>44558.431386539349</v>
      </c>
      <c r="M1960" t="s">
        <v>695</v>
      </c>
      <c r="O1960">
        <v>126.5</v>
      </c>
      <c r="P1960" t="s">
        <v>1720</v>
      </c>
      <c r="Q1960" t="s">
        <v>697</v>
      </c>
      <c r="R1960" t="s">
        <v>710</v>
      </c>
      <c r="T1960" t="s">
        <v>706</v>
      </c>
      <c r="U1960" t="s">
        <v>756</v>
      </c>
      <c r="W1960" t="s">
        <v>2523</v>
      </c>
      <c r="X1960" s="3">
        <v>44488</v>
      </c>
      <c r="Y1960" t="s">
        <v>810</v>
      </c>
      <c r="Z1960" t="s">
        <v>703</v>
      </c>
      <c r="AA1960">
        <v>19.3</v>
      </c>
      <c r="AB1960" t="s">
        <v>2312</v>
      </c>
      <c r="AC1960" t="s">
        <v>697</v>
      </c>
    </row>
    <row r="1961" spans="2:29" x14ac:dyDescent="0.25">
      <c r="B1961" t="s">
        <v>354</v>
      </c>
      <c r="C1961" t="s">
        <v>14</v>
      </c>
      <c r="D1961" t="s">
        <v>348</v>
      </c>
      <c r="E1961" t="s">
        <v>349</v>
      </c>
      <c r="F1961" t="s">
        <v>17</v>
      </c>
      <c r="G1961">
        <v>0</v>
      </c>
      <c r="H1961" t="s">
        <v>694</v>
      </c>
      <c r="I1961">
        <v>0</v>
      </c>
      <c r="K1961">
        <v>4</v>
      </c>
      <c r="L1961" s="3">
        <v>44558.431386539349</v>
      </c>
      <c r="M1961" t="s">
        <v>695</v>
      </c>
      <c r="O1961">
        <v>126.5</v>
      </c>
      <c r="P1961" t="s">
        <v>1720</v>
      </c>
      <c r="Q1961" t="s">
        <v>697</v>
      </c>
      <c r="R1961" t="s">
        <v>933</v>
      </c>
      <c r="T1961" t="s">
        <v>699</v>
      </c>
      <c r="U1961" t="s">
        <v>711</v>
      </c>
      <c r="W1961" t="s">
        <v>1068</v>
      </c>
      <c r="X1961" s="3">
        <v>44488</v>
      </c>
      <c r="Y1961" t="s">
        <v>810</v>
      </c>
      <c r="Z1961" t="s">
        <v>703</v>
      </c>
      <c r="AA1961">
        <v>27.6</v>
      </c>
      <c r="AB1961" t="s">
        <v>2525</v>
      </c>
      <c r="AC1961" t="s">
        <v>697</v>
      </c>
    </row>
    <row r="1962" spans="2:29" x14ac:dyDescent="0.25">
      <c r="B1962" t="s">
        <v>355</v>
      </c>
      <c r="C1962" t="s">
        <v>14</v>
      </c>
      <c r="D1962" t="s">
        <v>348</v>
      </c>
      <c r="E1962" t="s">
        <v>349</v>
      </c>
      <c r="F1962" t="s">
        <v>693</v>
      </c>
      <c r="G1962">
        <v>0</v>
      </c>
      <c r="H1962" t="s">
        <v>694</v>
      </c>
      <c r="I1962">
        <v>0</v>
      </c>
      <c r="K1962">
        <v>1</v>
      </c>
      <c r="L1962" s="3">
        <v>44560.260755752322</v>
      </c>
      <c r="M1962" t="s">
        <v>695</v>
      </c>
      <c r="O1962">
        <v>29.8</v>
      </c>
      <c r="P1962" t="s">
        <v>2099</v>
      </c>
      <c r="Q1962" t="s">
        <v>697</v>
      </c>
      <c r="R1962" t="s">
        <v>698</v>
      </c>
      <c r="T1962" t="s">
        <v>699</v>
      </c>
      <c r="U1962" t="s">
        <v>700</v>
      </c>
      <c r="W1962" t="s">
        <v>900</v>
      </c>
      <c r="X1962" s="3">
        <v>44449</v>
      </c>
      <c r="Y1962" t="s">
        <v>2304</v>
      </c>
      <c r="Z1962" t="s">
        <v>703</v>
      </c>
      <c r="AA1962">
        <v>29.8</v>
      </c>
      <c r="AB1962" t="s">
        <v>2099</v>
      </c>
      <c r="AC1962" t="s">
        <v>697</v>
      </c>
    </row>
    <row r="1963" spans="2:29" x14ac:dyDescent="0.25">
      <c r="B1963" t="s">
        <v>355</v>
      </c>
      <c r="C1963" t="s">
        <v>14</v>
      </c>
      <c r="D1963" t="s">
        <v>348</v>
      </c>
      <c r="E1963" t="s">
        <v>349</v>
      </c>
      <c r="F1963" t="s">
        <v>17</v>
      </c>
      <c r="G1963">
        <v>0</v>
      </c>
      <c r="H1963" t="s">
        <v>694</v>
      </c>
      <c r="I1963">
        <v>0</v>
      </c>
      <c r="K1963">
        <v>1</v>
      </c>
      <c r="L1963" s="3">
        <v>44558.592947604157</v>
      </c>
      <c r="M1963" t="s">
        <v>695</v>
      </c>
      <c r="O1963">
        <v>20.8</v>
      </c>
      <c r="P1963" t="s">
        <v>2118</v>
      </c>
      <c r="Q1963" t="s">
        <v>697</v>
      </c>
      <c r="R1963" t="s">
        <v>698</v>
      </c>
      <c r="T1963" t="s">
        <v>699</v>
      </c>
      <c r="U1963" t="s">
        <v>700</v>
      </c>
      <c r="W1963" t="s">
        <v>900</v>
      </c>
      <c r="X1963" s="3">
        <v>44498</v>
      </c>
      <c r="Y1963" t="s">
        <v>2526</v>
      </c>
      <c r="Z1963" t="s">
        <v>703</v>
      </c>
      <c r="AA1963">
        <v>20.8</v>
      </c>
      <c r="AB1963" t="s">
        <v>2118</v>
      </c>
      <c r="AC1963" t="s">
        <v>697</v>
      </c>
    </row>
    <row r="1964" spans="2:29" x14ac:dyDescent="0.25">
      <c r="B1964" t="s">
        <v>355</v>
      </c>
      <c r="C1964" t="s">
        <v>14</v>
      </c>
      <c r="D1964" t="s">
        <v>348</v>
      </c>
      <c r="E1964" t="s">
        <v>349</v>
      </c>
      <c r="F1964" t="s">
        <v>20</v>
      </c>
      <c r="G1964">
        <v>1</v>
      </c>
      <c r="H1964" t="s">
        <v>694</v>
      </c>
      <c r="I1964">
        <v>0</v>
      </c>
      <c r="K1964">
        <v>1</v>
      </c>
      <c r="L1964" s="3">
        <v>44558.595230706022</v>
      </c>
      <c r="M1964" t="s">
        <v>695</v>
      </c>
      <c r="O1964">
        <v>20.9</v>
      </c>
      <c r="P1964" t="s">
        <v>2265</v>
      </c>
      <c r="Q1964" t="s">
        <v>697</v>
      </c>
      <c r="R1964" t="s">
        <v>698</v>
      </c>
      <c r="T1964" t="s">
        <v>699</v>
      </c>
      <c r="U1964" t="s">
        <v>700</v>
      </c>
      <c r="W1964" t="s">
        <v>900</v>
      </c>
      <c r="X1964" s="3">
        <v>44540</v>
      </c>
      <c r="Y1964" t="s">
        <v>857</v>
      </c>
      <c r="Z1964" t="s">
        <v>703</v>
      </c>
      <c r="AA1964">
        <v>20.9</v>
      </c>
      <c r="AB1964" t="s">
        <v>2265</v>
      </c>
      <c r="AC1964" t="s">
        <v>697</v>
      </c>
    </row>
    <row r="1965" spans="2:29" x14ac:dyDescent="0.25">
      <c r="B1965" t="s">
        <v>356</v>
      </c>
      <c r="C1965" t="s">
        <v>14</v>
      </c>
      <c r="D1965" t="s">
        <v>348</v>
      </c>
      <c r="E1965" t="s">
        <v>349</v>
      </c>
      <c r="F1965" t="s">
        <v>693</v>
      </c>
      <c r="G1965">
        <v>0</v>
      </c>
      <c r="H1965" t="s">
        <v>694</v>
      </c>
      <c r="I1965">
        <v>0</v>
      </c>
      <c r="K1965">
        <v>1</v>
      </c>
      <c r="L1965" s="3">
        <v>44541.211479363417</v>
      </c>
      <c r="M1965" t="s">
        <v>695</v>
      </c>
      <c r="O1965">
        <v>98</v>
      </c>
      <c r="P1965" t="s">
        <v>760</v>
      </c>
      <c r="Q1965" t="s">
        <v>697</v>
      </c>
      <c r="R1965" t="s">
        <v>698</v>
      </c>
      <c r="T1965" t="s">
        <v>699</v>
      </c>
      <c r="U1965" t="s">
        <v>700</v>
      </c>
      <c r="W1965" t="s">
        <v>773</v>
      </c>
      <c r="X1965" s="3">
        <v>44466</v>
      </c>
      <c r="Y1965" t="s">
        <v>879</v>
      </c>
      <c r="Z1965" t="s">
        <v>703</v>
      </c>
      <c r="AA1965">
        <v>45</v>
      </c>
      <c r="AB1965" t="s">
        <v>785</v>
      </c>
      <c r="AC1965" t="s">
        <v>697</v>
      </c>
    </row>
    <row r="1966" spans="2:29" x14ac:dyDescent="0.25">
      <c r="B1966" t="s">
        <v>356</v>
      </c>
      <c r="C1966" t="s">
        <v>14</v>
      </c>
      <c r="D1966" t="s">
        <v>348</v>
      </c>
      <c r="E1966" t="s">
        <v>349</v>
      </c>
      <c r="F1966" t="s">
        <v>693</v>
      </c>
      <c r="G1966">
        <v>0</v>
      </c>
      <c r="H1966" t="s">
        <v>694</v>
      </c>
      <c r="I1966">
        <v>0</v>
      </c>
      <c r="K1966">
        <v>2</v>
      </c>
      <c r="L1966" s="3">
        <v>44541.211479363417</v>
      </c>
      <c r="M1966" t="s">
        <v>695</v>
      </c>
      <c r="O1966">
        <v>98</v>
      </c>
      <c r="P1966" t="s">
        <v>760</v>
      </c>
      <c r="Q1966" t="s">
        <v>697</v>
      </c>
      <c r="R1966" t="s">
        <v>705</v>
      </c>
      <c r="T1966" t="s">
        <v>706</v>
      </c>
      <c r="U1966" t="s">
        <v>707</v>
      </c>
      <c r="W1966" t="s">
        <v>2527</v>
      </c>
      <c r="X1966" s="3">
        <v>44466</v>
      </c>
      <c r="Y1966" t="s">
        <v>879</v>
      </c>
      <c r="Z1966" t="s">
        <v>703</v>
      </c>
      <c r="AA1966">
        <v>19.399999999999999</v>
      </c>
      <c r="AB1966" t="s">
        <v>1268</v>
      </c>
      <c r="AC1966" t="s">
        <v>697</v>
      </c>
    </row>
    <row r="1967" spans="2:29" x14ac:dyDescent="0.25">
      <c r="B1967" t="s">
        <v>356</v>
      </c>
      <c r="C1967" t="s">
        <v>14</v>
      </c>
      <c r="D1967" t="s">
        <v>348</v>
      </c>
      <c r="E1967" t="s">
        <v>349</v>
      </c>
      <c r="F1967" t="s">
        <v>693</v>
      </c>
      <c r="G1967">
        <v>0</v>
      </c>
      <c r="H1967" t="s">
        <v>694</v>
      </c>
      <c r="I1967">
        <v>0</v>
      </c>
      <c r="K1967">
        <v>3</v>
      </c>
      <c r="L1967" s="3">
        <v>44541.211479363417</v>
      </c>
      <c r="M1967" t="s">
        <v>695</v>
      </c>
      <c r="O1967">
        <v>98</v>
      </c>
      <c r="P1967" t="s">
        <v>760</v>
      </c>
      <c r="Q1967" t="s">
        <v>697</v>
      </c>
      <c r="R1967" t="s">
        <v>710</v>
      </c>
      <c r="T1967" t="s">
        <v>706</v>
      </c>
      <c r="U1967" t="s">
        <v>707</v>
      </c>
      <c r="W1967" t="s">
        <v>2528</v>
      </c>
      <c r="X1967" s="3">
        <v>44466</v>
      </c>
      <c r="Y1967" t="s">
        <v>879</v>
      </c>
      <c r="Z1967" t="s">
        <v>703</v>
      </c>
      <c r="AA1967">
        <v>16.7</v>
      </c>
      <c r="AB1967" t="s">
        <v>965</v>
      </c>
      <c r="AC1967" t="s">
        <v>697</v>
      </c>
    </row>
    <row r="1968" spans="2:29" x14ac:dyDescent="0.25">
      <c r="B1968" t="s">
        <v>356</v>
      </c>
      <c r="C1968" t="s">
        <v>14</v>
      </c>
      <c r="D1968" t="s">
        <v>348</v>
      </c>
      <c r="E1968" t="s">
        <v>349</v>
      </c>
      <c r="F1968" t="s">
        <v>693</v>
      </c>
      <c r="G1968">
        <v>0</v>
      </c>
      <c r="H1968" t="s">
        <v>694</v>
      </c>
      <c r="I1968">
        <v>0</v>
      </c>
      <c r="K1968">
        <v>4</v>
      </c>
      <c r="L1968" s="3">
        <v>44541.211479363417</v>
      </c>
      <c r="M1968" t="s">
        <v>695</v>
      </c>
      <c r="O1968">
        <v>98</v>
      </c>
      <c r="P1968" t="s">
        <v>760</v>
      </c>
      <c r="Q1968" t="s">
        <v>697</v>
      </c>
      <c r="R1968" t="s">
        <v>933</v>
      </c>
      <c r="T1968" t="s">
        <v>706</v>
      </c>
      <c r="U1968" t="s">
        <v>860</v>
      </c>
      <c r="W1968" t="s">
        <v>2129</v>
      </c>
      <c r="X1968" s="3">
        <v>44466</v>
      </c>
      <c r="Y1968" t="s">
        <v>879</v>
      </c>
      <c r="Z1968" t="s">
        <v>703</v>
      </c>
      <c r="AA1968">
        <v>16.899999999999999</v>
      </c>
      <c r="AB1968" t="s">
        <v>1007</v>
      </c>
      <c r="AC1968" t="s">
        <v>697</v>
      </c>
    </row>
    <row r="1969" spans="1:30" x14ac:dyDescent="0.25">
      <c r="B1969" t="s">
        <v>356</v>
      </c>
      <c r="C1969" t="s">
        <v>14</v>
      </c>
      <c r="D1969" t="s">
        <v>348</v>
      </c>
      <c r="E1969" t="s">
        <v>349</v>
      </c>
      <c r="F1969" t="s">
        <v>17</v>
      </c>
      <c r="G1969">
        <v>0</v>
      </c>
      <c r="H1969" t="s">
        <v>694</v>
      </c>
      <c r="I1969">
        <v>0</v>
      </c>
      <c r="K1969">
        <v>1</v>
      </c>
      <c r="L1969" s="3">
        <v>44557.603938194443</v>
      </c>
      <c r="M1969" t="s">
        <v>695</v>
      </c>
      <c r="O1969">
        <v>89.3</v>
      </c>
      <c r="P1969" t="s">
        <v>2529</v>
      </c>
      <c r="Q1969" t="s">
        <v>697</v>
      </c>
      <c r="R1969" t="s">
        <v>698</v>
      </c>
      <c r="T1969" t="s">
        <v>699</v>
      </c>
      <c r="U1969" t="s">
        <v>700</v>
      </c>
      <c r="W1969" t="s">
        <v>773</v>
      </c>
      <c r="X1969" s="3">
        <v>44522</v>
      </c>
      <c r="Y1969" t="s">
        <v>884</v>
      </c>
      <c r="Z1969" t="s">
        <v>703</v>
      </c>
      <c r="AA1969">
        <v>40.1</v>
      </c>
      <c r="AB1969" t="s">
        <v>2530</v>
      </c>
      <c r="AC1969" t="s">
        <v>697</v>
      </c>
    </row>
    <row r="1970" spans="1:30" x14ac:dyDescent="0.25">
      <c r="B1970" t="s">
        <v>356</v>
      </c>
      <c r="C1970" t="s">
        <v>14</v>
      </c>
      <c r="D1970" t="s">
        <v>348</v>
      </c>
      <c r="E1970" t="s">
        <v>349</v>
      </c>
      <c r="F1970" t="s">
        <v>17</v>
      </c>
      <c r="G1970">
        <v>0</v>
      </c>
      <c r="H1970" t="s">
        <v>694</v>
      </c>
      <c r="I1970">
        <v>0</v>
      </c>
      <c r="K1970">
        <v>2</v>
      </c>
      <c r="L1970" s="3">
        <v>44557.603938194443</v>
      </c>
      <c r="M1970" t="s">
        <v>695</v>
      </c>
      <c r="O1970">
        <v>89.3</v>
      </c>
      <c r="P1970" t="s">
        <v>2529</v>
      </c>
      <c r="Q1970" t="s">
        <v>697</v>
      </c>
      <c r="R1970" t="s">
        <v>705</v>
      </c>
      <c r="T1970" t="s">
        <v>706</v>
      </c>
      <c r="U1970" t="s">
        <v>707</v>
      </c>
      <c r="W1970" t="s">
        <v>2527</v>
      </c>
      <c r="X1970" s="3">
        <v>44522</v>
      </c>
      <c r="Y1970" t="s">
        <v>884</v>
      </c>
      <c r="Z1970" t="s">
        <v>703</v>
      </c>
      <c r="AA1970">
        <v>19.2</v>
      </c>
      <c r="AB1970" t="s">
        <v>1277</v>
      </c>
      <c r="AC1970" t="s">
        <v>697</v>
      </c>
    </row>
    <row r="1971" spans="1:30" x14ac:dyDescent="0.25">
      <c r="B1971" t="s">
        <v>356</v>
      </c>
      <c r="C1971" t="s">
        <v>14</v>
      </c>
      <c r="D1971" t="s">
        <v>348</v>
      </c>
      <c r="E1971" t="s">
        <v>349</v>
      </c>
      <c r="F1971" t="s">
        <v>17</v>
      </c>
      <c r="G1971">
        <v>0</v>
      </c>
      <c r="H1971" t="s">
        <v>694</v>
      </c>
      <c r="I1971">
        <v>0</v>
      </c>
      <c r="K1971">
        <v>3</v>
      </c>
      <c r="L1971" s="3">
        <v>44557.603938194443</v>
      </c>
      <c r="M1971" t="s">
        <v>695</v>
      </c>
      <c r="O1971">
        <v>89.3</v>
      </c>
      <c r="P1971" t="s">
        <v>2529</v>
      </c>
      <c r="Q1971" t="s">
        <v>697</v>
      </c>
      <c r="R1971" t="s">
        <v>710</v>
      </c>
      <c r="T1971" t="s">
        <v>706</v>
      </c>
      <c r="U1971" t="s">
        <v>707</v>
      </c>
      <c r="W1971" t="s">
        <v>2528</v>
      </c>
      <c r="X1971" s="3">
        <v>44522</v>
      </c>
      <c r="Y1971" t="s">
        <v>884</v>
      </c>
      <c r="Z1971" t="s">
        <v>703</v>
      </c>
      <c r="AA1971">
        <v>13.5</v>
      </c>
      <c r="AB1971" t="s">
        <v>2461</v>
      </c>
      <c r="AC1971" t="s">
        <v>697</v>
      </c>
    </row>
    <row r="1972" spans="1:30" x14ac:dyDescent="0.25">
      <c r="B1972" t="s">
        <v>356</v>
      </c>
      <c r="C1972" t="s">
        <v>14</v>
      </c>
      <c r="D1972" t="s">
        <v>348</v>
      </c>
      <c r="E1972" t="s">
        <v>349</v>
      </c>
      <c r="F1972" t="s">
        <v>17</v>
      </c>
      <c r="G1972">
        <v>0</v>
      </c>
      <c r="H1972" t="s">
        <v>694</v>
      </c>
      <c r="I1972">
        <v>0</v>
      </c>
      <c r="K1972">
        <v>4</v>
      </c>
      <c r="L1972" s="3">
        <v>44557.603938194443</v>
      </c>
      <c r="M1972" t="s">
        <v>695</v>
      </c>
      <c r="O1972">
        <v>89.3</v>
      </c>
      <c r="P1972" t="s">
        <v>2529</v>
      </c>
      <c r="Q1972" t="s">
        <v>697</v>
      </c>
      <c r="R1972" t="s">
        <v>933</v>
      </c>
      <c r="T1972" t="s">
        <v>706</v>
      </c>
      <c r="U1972" t="s">
        <v>860</v>
      </c>
      <c r="W1972" t="s">
        <v>2129</v>
      </c>
      <c r="X1972" s="3">
        <v>44522</v>
      </c>
      <c r="Y1972" t="s">
        <v>884</v>
      </c>
      <c r="Z1972" t="s">
        <v>703</v>
      </c>
      <c r="AA1972">
        <v>16.5</v>
      </c>
      <c r="AB1972" t="s">
        <v>1149</v>
      </c>
      <c r="AC1972" t="s">
        <v>697</v>
      </c>
    </row>
    <row r="1973" spans="1:30" x14ac:dyDescent="0.25">
      <c r="A1973" t="s">
        <v>55</v>
      </c>
      <c r="B1973" t="s">
        <v>356</v>
      </c>
      <c r="C1973" t="s">
        <v>845</v>
      </c>
      <c r="D1973" t="s">
        <v>348</v>
      </c>
      <c r="E1973" t="s">
        <v>349</v>
      </c>
      <c r="F1973" t="s">
        <v>20</v>
      </c>
      <c r="G1973">
        <v>1</v>
      </c>
      <c r="H1973" t="s">
        <v>694</v>
      </c>
      <c r="I1973">
        <v>0</v>
      </c>
      <c r="K1973">
        <v>1</v>
      </c>
      <c r="L1973" s="3">
        <v>44571.391402314817</v>
      </c>
      <c r="M1973" t="s">
        <v>695</v>
      </c>
      <c r="O1973">
        <v>96.4</v>
      </c>
      <c r="P1973" t="s">
        <v>2531</v>
      </c>
      <c r="Q1973" t="s">
        <v>697</v>
      </c>
      <c r="R1973" t="s">
        <v>698</v>
      </c>
      <c r="T1973" t="s">
        <v>699</v>
      </c>
      <c r="U1973" t="s">
        <v>700</v>
      </c>
      <c r="W1973" t="s">
        <v>773</v>
      </c>
      <c r="X1973" s="3">
        <v>44565</v>
      </c>
      <c r="Y1973" t="s">
        <v>1759</v>
      </c>
      <c r="Z1973" t="s">
        <v>703</v>
      </c>
      <c r="AA1973">
        <v>45.5</v>
      </c>
      <c r="AB1973" t="s">
        <v>1316</v>
      </c>
      <c r="AC1973" t="s">
        <v>697</v>
      </c>
    </row>
    <row r="1974" spans="1:30" x14ac:dyDescent="0.25">
      <c r="A1974" t="s">
        <v>55</v>
      </c>
      <c r="B1974" t="s">
        <v>356</v>
      </c>
      <c r="C1974" t="s">
        <v>845</v>
      </c>
      <c r="D1974" t="s">
        <v>348</v>
      </c>
      <c r="E1974" t="s">
        <v>349</v>
      </c>
      <c r="F1974" t="s">
        <v>20</v>
      </c>
      <c r="G1974">
        <v>1</v>
      </c>
      <c r="H1974" t="s">
        <v>694</v>
      </c>
      <c r="I1974">
        <v>0</v>
      </c>
      <c r="K1974">
        <v>2</v>
      </c>
      <c r="L1974" s="3">
        <v>44571.391402314817</v>
      </c>
      <c r="M1974" t="s">
        <v>695</v>
      </c>
      <c r="O1974">
        <v>96.4</v>
      </c>
      <c r="P1974" t="s">
        <v>2531</v>
      </c>
      <c r="Q1974" t="s">
        <v>697</v>
      </c>
      <c r="R1974" t="s">
        <v>705</v>
      </c>
      <c r="T1974" t="s">
        <v>706</v>
      </c>
      <c r="U1974" t="s">
        <v>707</v>
      </c>
      <c r="W1974" t="s">
        <v>2527</v>
      </c>
      <c r="X1974" s="3">
        <v>44565</v>
      </c>
      <c r="Y1974" t="s">
        <v>1759</v>
      </c>
      <c r="Z1974" t="s">
        <v>703</v>
      </c>
      <c r="AA1974">
        <v>20.5</v>
      </c>
      <c r="AB1974" t="s">
        <v>2532</v>
      </c>
      <c r="AC1974" t="s">
        <v>697</v>
      </c>
    </row>
    <row r="1975" spans="1:30" x14ac:dyDescent="0.25">
      <c r="A1975" t="s">
        <v>55</v>
      </c>
      <c r="B1975" t="s">
        <v>356</v>
      </c>
      <c r="C1975" t="s">
        <v>845</v>
      </c>
      <c r="D1975" t="s">
        <v>348</v>
      </c>
      <c r="E1975" t="s">
        <v>349</v>
      </c>
      <c r="F1975" t="s">
        <v>20</v>
      </c>
      <c r="G1975">
        <v>1</v>
      </c>
      <c r="H1975" t="s">
        <v>694</v>
      </c>
      <c r="I1975">
        <v>0</v>
      </c>
      <c r="K1975">
        <v>3</v>
      </c>
      <c r="L1975" s="3">
        <v>44571.391402314817</v>
      </c>
      <c r="M1975" t="s">
        <v>695</v>
      </c>
      <c r="O1975">
        <v>96.4</v>
      </c>
      <c r="P1975" t="s">
        <v>2531</v>
      </c>
      <c r="Q1975" t="s">
        <v>697</v>
      </c>
      <c r="R1975" t="s">
        <v>710</v>
      </c>
      <c r="T1975" t="s">
        <v>706</v>
      </c>
      <c r="U1975" t="s">
        <v>707</v>
      </c>
      <c r="W1975" t="s">
        <v>2528</v>
      </c>
      <c r="X1975" s="3">
        <v>44565</v>
      </c>
      <c r="Y1975" t="s">
        <v>1759</v>
      </c>
      <c r="Z1975" t="s">
        <v>703</v>
      </c>
      <c r="AA1975">
        <v>12.6</v>
      </c>
      <c r="AB1975" t="s">
        <v>950</v>
      </c>
      <c r="AC1975" t="s">
        <v>697</v>
      </c>
    </row>
    <row r="1976" spans="1:30" x14ac:dyDescent="0.25">
      <c r="A1976" t="s">
        <v>55</v>
      </c>
      <c r="B1976" t="s">
        <v>356</v>
      </c>
      <c r="C1976" t="s">
        <v>845</v>
      </c>
      <c r="D1976" t="s">
        <v>348</v>
      </c>
      <c r="E1976" t="s">
        <v>349</v>
      </c>
      <c r="F1976" t="s">
        <v>20</v>
      </c>
      <c r="G1976">
        <v>1</v>
      </c>
      <c r="H1976" t="s">
        <v>694</v>
      </c>
      <c r="I1976">
        <v>0</v>
      </c>
      <c r="K1976">
        <v>4</v>
      </c>
      <c r="L1976" s="3">
        <v>44571.391402314817</v>
      </c>
      <c r="M1976" t="s">
        <v>695</v>
      </c>
      <c r="O1976">
        <v>96.4</v>
      </c>
      <c r="P1976" t="s">
        <v>2531</v>
      </c>
      <c r="Q1976" t="s">
        <v>697</v>
      </c>
      <c r="R1976" t="s">
        <v>933</v>
      </c>
      <c r="T1976" t="s">
        <v>706</v>
      </c>
      <c r="U1976" t="s">
        <v>860</v>
      </c>
      <c r="W1976" t="s">
        <v>2129</v>
      </c>
      <c r="X1976" s="3">
        <v>44565</v>
      </c>
      <c r="Y1976" t="s">
        <v>1759</v>
      </c>
      <c r="Z1976" t="s">
        <v>703</v>
      </c>
      <c r="AA1976">
        <v>17.8</v>
      </c>
      <c r="AB1976" t="s">
        <v>1168</v>
      </c>
      <c r="AC1976" t="s">
        <v>697</v>
      </c>
    </row>
    <row r="1977" spans="1:30" x14ac:dyDescent="0.25">
      <c r="B1977" t="s">
        <v>357</v>
      </c>
      <c r="C1977" t="s">
        <v>14</v>
      </c>
      <c r="D1977" t="s">
        <v>348</v>
      </c>
      <c r="E1977" t="s">
        <v>349</v>
      </c>
      <c r="F1977" t="s">
        <v>693</v>
      </c>
      <c r="G1977">
        <v>0</v>
      </c>
      <c r="H1977" t="s">
        <v>694</v>
      </c>
      <c r="I1977">
        <v>0</v>
      </c>
      <c r="K1977">
        <v>1</v>
      </c>
      <c r="L1977" s="3">
        <v>44541.211479363417</v>
      </c>
      <c r="M1977" t="s">
        <v>695</v>
      </c>
      <c r="O1977">
        <v>77.8</v>
      </c>
      <c r="P1977" t="s">
        <v>2078</v>
      </c>
      <c r="Q1977" t="s">
        <v>697</v>
      </c>
      <c r="R1977" t="s">
        <v>698</v>
      </c>
      <c r="T1977" t="s">
        <v>699</v>
      </c>
      <c r="U1977" t="s">
        <v>700</v>
      </c>
      <c r="W1977" t="s">
        <v>814</v>
      </c>
      <c r="X1977" s="3">
        <v>44468</v>
      </c>
      <c r="Y1977" t="s">
        <v>887</v>
      </c>
      <c r="Z1977" t="s">
        <v>703</v>
      </c>
      <c r="AA1977">
        <v>53.5</v>
      </c>
      <c r="AB1977" t="s">
        <v>2533</v>
      </c>
      <c r="AC1977" t="s">
        <v>697</v>
      </c>
    </row>
    <row r="1978" spans="1:30" x14ac:dyDescent="0.25">
      <c r="B1978" t="s">
        <v>357</v>
      </c>
      <c r="C1978" t="s">
        <v>14</v>
      </c>
      <c r="D1978" t="s">
        <v>348</v>
      </c>
      <c r="E1978" t="s">
        <v>349</v>
      </c>
      <c r="F1978" t="s">
        <v>693</v>
      </c>
      <c r="G1978">
        <v>0</v>
      </c>
      <c r="H1978" t="s">
        <v>694</v>
      </c>
      <c r="I1978">
        <v>0</v>
      </c>
      <c r="K1978">
        <v>2</v>
      </c>
      <c r="L1978" s="3">
        <v>44558.340215243057</v>
      </c>
      <c r="M1978" t="s">
        <v>695</v>
      </c>
      <c r="O1978">
        <v>77.8</v>
      </c>
      <c r="P1978" t="s">
        <v>2078</v>
      </c>
      <c r="Q1978" t="s">
        <v>697</v>
      </c>
      <c r="R1978" t="s">
        <v>705</v>
      </c>
      <c r="T1978" t="s">
        <v>706</v>
      </c>
      <c r="U1978" t="s">
        <v>707</v>
      </c>
      <c r="W1978" t="s">
        <v>2534</v>
      </c>
      <c r="X1978" s="3">
        <v>44468</v>
      </c>
      <c r="Y1978" t="s">
        <v>887</v>
      </c>
      <c r="Z1978" t="s">
        <v>703</v>
      </c>
      <c r="AA1978">
        <v>24.3</v>
      </c>
      <c r="AB1978" t="s">
        <v>2535</v>
      </c>
      <c r="AC1978" t="s">
        <v>697</v>
      </c>
    </row>
    <row r="1979" spans="1:30" x14ac:dyDescent="0.25">
      <c r="B1979" t="s">
        <v>357</v>
      </c>
      <c r="C1979" t="s">
        <v>14</v>
      </c>
      <c r="D1979" t="s">
        <v>348</v>
      </c>
      <c r="E1979" t="s">
        <v>349</v>
      </c>
      <c r="F1979" t="s">
        <v>17</v>
      </c>
      <c r="G1979">
        <v>0</v>
      </c>
      <c r="H1979" t="s">
        <v>694</v>
      </c>
      <c r="I1979">
        <v>0</v>
      </c>
      <c r="K1979">
        <v>1</v>
      </c>
      <c r="L1979" s="3">
        <v>44558.279554895831</v>
      </c>
      <c r="M1979" t="s">
        <v>695</v>
      </c>
      <c r="O1979">
        <v>59.4</v>
      </c>
      <c r="P1979" t="s">
        <v>1335</v>
      </c>
      <c r="Q1979" t="s">
        <v>697</v>
      </c>
      <c r="R1979" t="s">
        <v>698</v>
      </c>
      <c r="T1979" t="s">
        <v>699</v>
      </c>
      <c r="U1979" t="s">
        <v>700</v>
      </c>
      <c r="W1979" t="s">
        <v>814</v>
      </c>
      <c r="X1979" s="3">
        <v>44522</v>
      </c>
      <c r="Y1979" t="s">
        <v>884</v>
      </c>
      <c r="Z1979" t="s">
        <v>703</v>
      </c>
      <c r="AA1979">
        <v>43</v>
      </c>
      <c r="AB1979" t="s">
        <v>805</v>
      </c>
      <c r="AC1979" t="s">
        <v>697</v>
      </c>
    </row>
    <row r="1980" spans="1:30" x14ac:dyDescent="0.25">
      <c r="B1980" t="s">
        <v>357</v>
      </c>
      <c r="C1980" t="s">
        <v>14</v>
      </c>
      <c r="D1980" t="s">
        <v>348</v>
      </c>
      <c r="E1980" t="s">
        <v>349</v>
      </c>
      <c r="F1980" t="s">
        <v>17</v>
      </c>
      <c r="G1980">
        <v>0</v>
      </c>
      <c r="H1980" t="s">
        <v>694</v>
      </c>
      <c r="I1980">
        <v>0</v>
      </c>
      <c r="K1980">
        <v>2</v>
      </c>
      <c r="L1980" s="3">
        <v>44558.279554895831</v>
      </c>
      <c r="M1980" t="s">
        <v>695</v>
      </c>
      <c r="O1980">
        <v>59.4</v>
      </c>
      <c r="P1980" t="s">
        <v>1335</v>
      </c>
      <c r="Q1980" t="s">
        <v>697</v>
      </c>
      <c r="R1980" t="s">
        <v>705</v>
      </c>
      <c r="T1980" t="s">
        <v>706</v>
      </c>
      <c r="U1980" t="s">
        <v>707</v>
      </c>
      <c r="W1980" t="s">
        <v>2534</v>
      </c>
      <c r="X1980" s="3">
        <v>44522</v>
      </c>
      <c r="Y1980" t="s">
        <v>884</v>
      </c>
      <c r="Z1980" t="s">
        <v>703</v>
      </c>
      <c r="AA1980">
        <v>16.399999999999999</v>
      </c>
      <c r="AB1980" t="s">
        <v>1096</v>
      </c>
      <c r="AC1980" t="s">
        <v>697</v>
      </c>
    </row>
    <row r="1981" spans="1:30" x14ac:dyDescent="0.25">
      <c r="A1981" t="s">
        <v>55</v>
      </c>
      <c r="B1981" t="s">
        <v>357</v>
      </c>
      <c r="C1981" t="s">
        <v>845</v>
      </c>
      <c r="D1981" t="s">
        <v>348</v>
      </c>
      <c r="E1981" t="s">
        <v>349</v>
      </c>
      <c r="F1981" t="s">
        <v>20</v>
      </c>
      <c r="G1981">
        <v>1</v>
      </c>
      <c r="H1981" t="s">
        <v>694</v>
      </c>
      <c r="I1981">
        <v>0</v>
      </c>
      <c r="K1981">
        <v>1</v>
      </c>
      <c r="L1981" s="3">
        <v>44571.385831597217</v>
      </c>
      <c r="M1981" t="s">
        <v>695</v>
      </c>
      <c r="O1981">
        <v>52.1</v>
      </c>
      <c r="P1981" t="s">
        <v>1301</v>
      </c>
      <c r="Q1981" t="s">
        <v>697</v>
      </c>
      <c r="R1981" t="s">
        <v>698</v>
      </c>
      <c r="T1981" t="s">
        <v>699</v>
      </c>
      <c r="U1981" t="s">
        <v>700</v>
      </c>
      <c r="W1981" t="s">
        <v>814</v>
      </c>
      <c r="X1981" s="3">
        <v>44565</v>
      </c>
      <c r="Y1981" t="s">
        <v>1759</v>
      </c>
      <c r="Z1981" t="s">
        <v>703</v>
      </c>
      <c r="AA1981">
        <v>38.299999999999997</v>
      </c>
      <c r="AB1981" t="s">
        <v>2536</v>
      </c>
      <c r="AC1981" t="s">
        <v>697</v>
      </c>
    </row>
    <row r="1982" spans="1:30" x14ac:dyDescent="0.25">
      <c r="A1982" t="s">
        <v>55</v>
      </c>
      <c r="B1982" t="s">
        <v>357</v>
      </c>
      <c r="C1982" t="s">
        <v>845</v>
      </c>
      <c r="D1982" t="s">
        <v>348</v>
      </c>
      <c r="E1982" t="s">
        <v>349</v>
      </c>
      <c r="F1982" t="s">
        <v>20</v>
      </c>
      <c r="G1982">
        <v>1</v>
      </c>
      <c r="H1982" t="s">
        <v>694</v>
      </c>
      <c r="I1982">
        <v>0</v>
      </c>
      <c r="K1982">
        <v>2</v>
      </c>
      <c r="L1982" s="3">
        <v>44571.385831597217</v>
      </c>
      <c r="M1982" t="s">
        <v>695</v>
      </c>
      <c r="O1982">
        <v>52.1</v>
      </c>
      <c r="P1982" t="s">
        <v>1301</v>
      </c>
      <c r="Q1982" t="s">
        <v>697</v>
      </c>
      <c r="R1982" t="s">
        <v>705</v>
      </c>
      <c r="T1982" t="s">
        <v>706</v>
      </c>
      <c r="U1982" t="s">
        <v>707</v>
      </c>
      <c r="W1982" t="s">
        <v>2534</v>
      </c>
      <c r="X1982" s="3">
        <v>44565</v>
      </c>
      <c r="Y1982" t="s">
        <v>1759</v>
      </c>
      <c r="Z1982" t="s">
        <v>703</v>
      </c>
      <c r="AA1982">
        <v>13.8</v>
      </c>
      <c r="AB1982" t="s">
        <v>1429</v>
      </c>
      <c r="AC1982" t="s">
        <v>697</v>
      </c>
    </row>
    <row r="1983" spans="1:30" x14ac:dyDescent="0.25">
      <c r="B1983" t="s">
        <v>358</v>
      </c>
      <c r="C1983" t="s">
        <v>14</v>
      </c>
      <c r="D1983" t="s">
        <v>359</v>
      </c>
      <c r="E1983" t="s">
        <v>360</v>
      </c>
      <c r="F1983" t="s">
        <v>693</v>
      </c>
      <c r="G1983">
        <v>0</v>
      </c>
      <c r="H1983" t="s">
        <v>694</v>
      </c>
      <c r="I1983">
        <v>0</v>
      </c>
      <c r="K1983">
        <v>1</v>
      </c>
      <c r="L1983" s="3">
        <v>44541.211479363417</v>
      </c>
      <c r="M1983" t="s">
        <v>695</v>
      </c>
      <c r="O1983">
        <v>27.55</v>
      </c>
      <c r="P1983" t="s">
        <v>2537</v>
      </c>
      <c r="Q1983" t="s">
        <v>697</v>
      </c>
      <c r="R1983" t="s">
        <v>698</v>
      </c>
      <c r="T1983" t="s">
        <v>699</v>
      </c>
      <c r="U1983" t="s">
        <v>700</v>
      </c>
      <c r="W1983" t="s">
        <v>773</v>
      </c>
      <c r="X1983" s="3">
        <v>44264</v>
      </c>
      <c r="Y1983" t="s">
        <v>764</v>
      </c>
      <c r="Z1983" t="s">
        <v>703</v>
      </c>
      <c r="AA1983">
        <v>27.55</v>
      </c>
      <c r="AB1983" t="s">
        <v>2537</v>
      </c>
      <c r="AC1983" t="s">
        <v>697</v>
      </c>
    </row>
    <row r="1984" spans="1:30" x14ac:dyDescent="0.25">
      <c r="B1984" t="s">
        <v>358</v>
      </c>
      <c r="C1984" t="s">
        <v>14</v>
      </c>
      <c r="D1984" t="s">
        <v>359</v>
      </c>
      <c r="E1984" t="s">
        <v>360</v>
      </c>
      <c r="F1984" t="s">
        <v>17</v>
      </c>
      <c r="G1984">
        <v>0</v>
      </c>
      <c r="H1984" t="s">
        <v>694</v>
      </c>
      <c r="I1984">
        <v>0</v>
      </c>
      <c r="K1984">
        <v>1</v>
      </c>
      <c r="L1984" s="3">
        <v>44541.211479363417</v>
      </c>
      <c r="M1984" t="s">
        <v>695</v>
      </c>
      <c r="O1984">
        <v>0</v>
      </c>
      <c r="P1984" t="s">
        <v>768</v>
      </c>
      <c r="Q1984" t="s">
        <v>697</v>
      </c>
      <c r="R1984" t="s">
        <v>698</v>
      </c>
      <c r="T1984" t="s">
        <v>699</v>
      </c>
      <c r="U1984" t="s">
        <v>700</v>
      </c>
      <c r="W1984" t="s">
        <v>773</v>
      </c>
      <c r="X1984" s="3">
        <v>44309</v>
      </c>
      <c r="Y1984" t="s">
        <v>771</v>
      </c>
      <c r="Z1984" t="s">
        <v>703</v>
      </c>
      <c r="AC1984" t="s">
        <v>697</v>
      </c>
      <c r="AD1984" t="s">
        <v>941</v>
      </c>
    </row>
    <row r="1985" spans="2:29" x14ac:dyDescent="0.25">
      <c r="B1985" t="s">
        <v>361</v>
      </c>
      <c r="C1985" t="s">
        <v>14</v>
      </c>
      <c r="D1985" t="s">
        <v>359</v>
      </c>
      <c r="E1985" t="s">
        <v>360</v>
      </c>
      <c r="F1985" t="s">
        <v>693</v>
      </c>
      <c r="G1985">
        <v>0</v>
      </c>
      <c r="H1985" t="s">
        <v>694</v>
      </c>
      <c r="I1985">
        <v>0</v>
      </c>
      <c r="K1985">
        <v>1</v>
      </c>
      <c r="L1985" s="3">
        <v>44541.211479363417</v>
      </c>
      <c r="M1985" t="s">
        <v>695</v>
      </c>
      <c r="O1985">
        <v>68.599999999999994</v>
      </c>
      <c r="P1985" t="s">
        <v>2538</v>
      </c>
      <c r="Q1985" t="s">
        <v>697</v>
      </c>
      <c r="R1985" t="s">
        <v>698</v>
      </c>
      <c r="T1985" t="s">
        <v>699</v>
      </c>
      <c r="U1985" t="s">
        <v>700</v>
      </c>
      <c r="W1985" t="s">
        <v>700</v>
      </c>
      <c r="X1985" s="3">
        <v>44278</v>
      </c>
      <c r="Y1985" t="s">
        <v>1260</v>
      </c>
      <c r="Z1985" t="s">
        <v>703</v>
      </c>
      <c r="AA1985">
        <v>31</v>
      </c>
      <c r="AB1985" t="s">
        <v>1691</v>
      </c>
      <c r="AC1985" t="s">
        <v>697</v>
      </c>
    </row>
    <row r="1986" spans="2:29" x14ac:dyDescent="0.25">
      <c r="B1986" t="s">
        <v>361</v>
      </c>
      <c r="C1986" t="s">
        <v>14</v>
      </c>
      <c r="D1986" t="s">
        <v>359</v>
      </c>
      <c r="E1986" t="s">
        <v>360</v>
      </c>
      <c r="F1986" t="s">
        <v>693</v>
      </c>
      <c r="G1986">
        <v>0</v>
      </c>
      <c r="H1986" t="s">
        <v>694</v>
      </c>
      <c r="I1986">
        <v>0</v>
      </c>
      <c r="K1986">
        <v>2</v>
      </c>
      <c r="L1986" s="3">
        <v>44541.211479363417</v>
      </c>
      <c r="M1986" t="s">
        <v>695</v>
      </c>
      <c r="O1986">
        <v>68.599999999999994</v>
      </c>
      <c r="P1986" t="s">
        <v>2538</v>
      </c>
      <c r="Q1986" t="s">
        <v>697</v>
      </c>
      <c r="R1986" t="s">
        <v>705</v>
      </c>
      <c r="T1986" t="s">
        <v>699</v>
      </c>
      <c r="U1986" t="s">
        <v>700</v>
      </c>
      <c r="W1986" t="s">
        <v>2332</v>
      </c>
      <c r="X1986" s="3">
        <v>44278</v>
      </c>
      <c r="Y1986" t="s">
        <v>1260</v>
      </c>
      <c r="Z1986" t="s">
        <v>703</v>
      </c>
      <c r="AA1986">
        <v>37.6</v>
      </c>
      <c r="AB1986" t="s">
        <v>951</v>
      </c>
      <c r="AC1986" t="s">
        <v>697</v>
      </c>
    </row>
    <row r="1987" spans="2:29" x14ac:dyDescent="0.25">
      <c r="B1987" t="s">
        <v>361</v>
      </c>
      <c r="C1987" t="s">
        <v>14</v>
      </c>
      <c r="D1987" t="s">
        <v>359</v>
      </c>
      <c r="E1987" t="s">
        <v>360</v>
      </c>
      <c r="F1987" t="s">
        <v>17</v>
      </c>
      <c r="G1987">
        <v>0</v>
      </c>
      <c r="H1987" t="s">
        <v>694</v>
      </c>
      <c r="I1987">
        <v>0</v>
      </c>
      <c r="K1987">
        <v>1</v>
      </c>
      <c r="L1987" s="3">
        <v>44541.211479363417</v>
      </c>
      <c r="M1987" t="s">
        <v>695</v>
      </c>
      <c r="O1987">
        <v>52.6</v>
      </c>
      <c r="P1987" t="s">
        <v>2125</v>
      </c>
      <c r="Q1987" t="s">
        <v>697</v>
      </c>
      <c r="R1987" t="s">
        <v>698</v>
      </c>
      <c r="T1987" t="s">
        <v>699</v>
      </c>
      <c r="U1987" t="s">
        <v>700</v>
      </c>
      <c r="W1987" t="s">
        <v>700</v>
      </c>
      <c r="X1987" s="3">
        <v>44328</v>
      </c>
      <c r="Y1987" t="s">
        <v>729</v>
      </c>
      <c r="Z1987" t="s">
        <v>703</v>
      </c>
      <c r="AA1987">
        <v>15</v>
      </c>
      <c r="AB1987" t="s">
        <v>780</v>
      </c>
      <c r="AC1987" t="s">
        <v>697</v>
      </c>
    </row>
    <row r="1988" spans="2:29" x14ac:dyDescent="0.25">
      <c r="B1988" t="s">
        <v>361</v>
      </c>
      <c r="C1988" t="s">
        <v>14</v>
      </c>
      <c r="D1988" t="s">
        <v>359</v>
      </c>
      <c r="E1988" t="s">
        <v>360</v>
      </c>
      <c r="F1988" t="s">
        <v>17</v>
      </c>
      <c r="G1988">
        <v>0</v>
      </c>
      <c r="H1988" t="s">
        <v>694</v>
      </c>
      <c r="I1988">
        <v>0</v>
      </c>
      <c r="K1988">
        <v>2</v>
      </c>
      <c r="L1988" s="3">
        <v>44541.211479363417</v>
      </c>
      <c r="M1988" t="s">
        <v>695</v>
      </c>
      <c r="O1988">
        <v>52.6</v>
      </c>
      <c r="P1988" t="s">
        <v>2125</v>
      </c>
      <c r="Q1988" t="s">
        <v>697</v>
      </c>
      <c r="R1988" t="s">
        <v>705</v>
      </c>
      <c r="T1988" t="s">
        <v>699</v>
      </c>
      <c r="U1988" t="s">
        <v>700</v>
      </c>
      <c r="W1988" t="s">
        <v>2332</v>
      </c>
      <c r="X1988" s="3">
        <v>44328</v>
      </c>
      <c r="Y1988" t="s">
        <v>729</v>
      </c>
      <c r="Z1988" t="s">
        <v>703</v>
      </c>
      <c r="AA1988">
        <v>37.6</v>
      </c>
      <c r="AB1988" t="s">
        <v>951</v>
      </c>
      <c r="AC1988" t="s">
        <v>697</v>
      </c>
    </row>
    <row r="1989" spans="2:29" x14ac:dyDescent="0.25">
      <c r="B1989" t="s">
        <v>362</v>
      </c>
      <c r="C1989" t="s">
        <v>14</v>
      </c>
      <c r="D1989" t="s">
        <v>359</v>
      </c>
      <c r="E1989" t="s">
        <v>360</v>
      </c>
      <c r="F1989" t="s">
        <v>693</v>
      </c>
      <c r="G1989">
        <v>0</v>
      </c>
      <c r="H1989" t="s">
        <v>694</v>
      </c>
      <c r="I1989">
        <v>0</v>
      </c>
      <c r="K1989">
        <v>1</v>
      </c>
      <c r="L1989" s="3">
        <v>44541.211479363417</v>
      </c>
      <c r="M1989" t="s">
        <v>695</v>
      </c>
      <c r="O1989">
        <v>15.72</v>
      </c>
      <c r="P1989" t="s">
        <v>2539</v>
      </c>
      <c r="Q1989" t="s">
        <v>697</v>
      </c>
      <c r="R1989" t="s">
        <v>698</v>
      </c>
      <c r="T1989" t="s">
        <v>706</v>
      </c>
      <c r="U1989" t="s">
        <v>756</v>
      </c>
      <c r="W1989" t="s">
        <v>980</v>
      </c>
      <c r="X1989" s="3">
        <v>44299</v>
      </c>
      <c r="Y1989" t="s">
        <v>1330</v>
      </c>
      <c r="Z1989" t="s">
        <v>703</v>
      </c>
      <c r="AA1989">
        <v>15.72</v>
      </c>
      <c r="AB1989" t="s">
        <v>2539</v>
      </c>
      <c r="AC1989" t="s">
        <v>697</v>
      </c>
    </row>
    <row r="1990" spans="2:29" x14ac:dyDescent="0.25">
      <c r="B1990" t="s">
        <v>362</v>
      </c>
      <c r="C1990" t="s">
        <v>14</v>
      </c>
      <c r="D1990" t="s">
        <v>359</v>
      </c>
      <c r="E1990" t="s">
        <v>360</v>
      </c>
      <c r="F1990" t="s">
        <v>17</v>
      </c>
      <c r="G1990">
        <v>0</v>
      </c>
      <c r="H1990" t="s">
        <v>694</v>
      </c>
      <c r="I1990">
        <v>0</v>
      </c>
      <c r="K1990">
        <v>1</v>
      </c>
      <c r="L1990" s="3">
        <v>44541.211479363417</v>
      </c>
      <c r="M1990" t="s">
        <v>695</v>
      </c>
      <c r="O1990">
        <v>11.41</v>
      </c>
      <c r="P1990" t="s">
        <v>2540</v>
      </c>
      <c r="Q1990" t="s">
        <v>697</v>
      </c>
      <c r="R1990" t="s">
        <v>698</v>
      </c>
      <c r="T1990" t="s">
        <v>706</v>
      </c>
      <c r="U1990" t="s">
        <v>756</v>
      </c>
      <c r="W1990" t="s">
        <v>980</v>
      </c>
      <c r="X1990" s="3">
        <v>44349</v>
      </c>
      <c r="Y1990" t="s">
        <v>789</v>
      </c>
      <c r="Z1990" t="s">
        <v>703</v>
      </c>
      <c r="AA1990">
        <v>11.41</v>
      </c>
      <c r="AB1990" t="s">
        <v>2540</v>
      </c>
      <c r="AC1990" t="s">
        <v>697</v>
      </c>
    </row>
    <row r="1991" spans="2:29" x14ac:dyDescent="0.25">
      <c r="B1991" t="s">
        <v>363</v>
      </c>
      <c r="C1991" t="s">
        <v>14</v>
      </c>
      <c r="D1991" t="s">
        <v>359</v>
      </c>
      <c r="E1991" t="s">
        <v>360</v>
      </c>
      <c r="F1991" t="s">
        <v>693</v>
      </c>
      <c r="G1991">
        <v>0</v>
      </c>
      <c r="H1991" t="s">
        <v>694</v>
      </c>
      <c r="I1991">
        <v>0</v>
      </c>
      <c r="K1991">
        <v>1</v>
      </c>
      <c r="L1991" s="3">
        <v>44541.211479363417</v>
      </c>
      <c r="M1991" t="s">
        <v>695</v>
      </c>
      <c r="O1991">
        <v>102.01</v>
      </c>
      <c r="P1991" t="s">
        <v>2541</v>
      </c>
      <c r="Q1991" t="s">
        <v>697</v>
      </c>
      <c r="R1991" t="s">
        <v>698</v>
      </c>
      <c r="T1991" t="s">
        <v>699</v>
      </c>
      <c r="U1991" t="s">
        <v>700</v>
      </c>
      <c r="W1991" t="s">
        <v>786</v>
      </c>
      <c r="X1991" s="3">
        <v>44375</v>
      </c>
      <c r="Y1991" t="s">
        <v>1151</v>
      </c>
      <c r="Z1991" t="s">
        <v>703</v>
      </c>
      <c r="AA1991">
        <v>84.01</v>
      </c>
      <c r="AB1991" t="s">
        <v>2542</v>
      </c>
      <c r="AC1991" t="s">
        <v>697</v>
      </c>
    </row>
    <row r="1992" spans="2:29" x14ac:dyDescent="0.25">
      <c r="B1992" t="s">
        <v>363</v>
      </c>
      <c r="C1992" t="s">
        <v>14</v>
      </c>
      <c r="D1992" t="s">
        <v>359</v>
      </c>
      <c r="E1992" t="s">
        <v>360</v>
      </c>
      <c r="F1992" t="s">
        <v>693</v>
      </c>
      <c r="G1992">
        <v>0</v>
      </c>
      <c r="H1992" t="s">
        <v>694</v>
      </c>
      <c r="I1992">
        <v>0</v>
      </c>
      <c r="K1992">
        <v>2</v>
      </c>
      <c r="L1992" s="3">
        <v>44541.211479363417</v>
      </c>
      <c r="M1992" t="s">
        <v>695</v>
      </c>
      <c r="O1992">
        <v>102.01</v>
      </c>
      <c r="P1992" t="s">
        <v>2541</v>
      </c>
      <c r="Q1992" t="s">
        <v>697</v>
      </c>
      <c r="R1992" t="s">
        <v>705</v>
      </c>
      <c r="T1992" t="s">
        <v>706</v>
      </c>
      <c r="U1992" t="s">
        <v>756</v>
      </c>
      <c r="W1992" t="s">
        <v>980</v>
      </c>
      <c r="X1992" s="3">
        <v>44375</v>
      </c>
      <c r="Y1992" t="s">
        <v>1151</v>
      </c>
      <c r="Z1992" t="s">
        <v>703</v>
      </c>
      <c r="AA1992">
        <v>18</v>
      </c>
      <c r="AB1992" t="s">
        <v>718</v>
      </c>
      <c r="AC1992" t="s">
        <v>697</v>
      </c>
    </row>
    <row r="1993" spans="2:29" x14ac:dyDescent="0.25">
      <c r="B1993" t="s">
        <v>363</v>
      </c>
      <c r="C1993" t="s">
        <v>14</v>
      </c>
      <c r="D1993" t="s">
        <v>359</v>
      </c>
      <c r="E1993" t="s">
        <v>360</v>
      </c>
      <c r="F1993" t="s">
        <v>17</v>
      </c>
      <c r="G1993">
        <v>0</v>
      </c>
      <c r="H1993" t="s">
        <v>694</v>
      </c>
      <c r="I1993">
        <v>0</v>
      </c>
      <c r="K1993">
        <v>1</v>
      </c>
      <c r="L1993" s="3">
        <v>44541.211479363417</v>
      </c>
      <c r="M1993" t="s">
        <v>695</v>
      </c>
      <c r="O1993">
        <v>76.209999999999994</v>
      </c>
      <c r="P1993" t="s">
        <v>2543</v>
      </c>
      <c r="Q1993" t="s">
        <v>697</v>
      </c>
      <c r="R1993" t="s">
        <v>698</v>
      </c>
      <c r="T1993" t="s">
        <v>699</v>
      </c>
      <c r="U1993" t="s">
        <v>700</v>
      </c>
      <c r="W1993" t="s">
        <v>786</v>
      </c>
      <c r="X1993" s="3">
        <v>44424</v>
      </c>
      <c r="Y1993" t="s">
        <v>924</v>
      </c>
      <c r="Z1993" t="s">
        <v>703</v>
      </c>
      <c r="AA1993">
        <v>62.29</v>
      </c>
      <c r="AB1993" t="s">
        <v>2544</v>
      </c>
      <c r="AC1993" t="s">
        <v>697</v>
      </c>
    </row>
    <row r="1994" spans="2:29" x14ac:dyDescent="0.25">
      <c r="B1994" t="s">
        <v>363</v>
      </c>
      <c r="C1994" t="s">
        <v>14</v>
      </c>
      <c r="D1994" t="s">
        <v>359</v>
      </c>
      <c r="E1994" t="s">
        <v>360</v>
      </c>
      <c r="F1994" t="s">
        <v>17</v>
      </c>
      <c r="G1994">
        <v>0</v>
      </c>
      <c r="H1994" t="s">
        <v>694</v>
      </c>
      <c r="I1994">
        <v>0</v>
      </c>
      <c r="K1994">
        <v>2</v>
      </c>
      <c r="L1994" s="3">
        <v>44541.211479363417</v>
      </c>
      <c r="M1994" t="s">
        <v>695</v>
      </c>
      <c r="O1994">
        <v>76.209999999999994</v>
      </c>
      <c r="P1994" t="s">
        <v>2543</v>
      </c>
      <c r="Q1994" t="s">
        <v>697</v>
      </c>
      <c r="R1994" t="s">
        <v>705</v>
      </c>
      <c r="T1994" t="s">
        <v>706</v>
      </c>
      <c r="U1994" t="s">
        <v>756</v>
      </c>
      <c r="W1994" t="s">
        <v>980</v>
      </c>
      <c r="X1994" s="3">
        <v>44424</v>
      </c>
      <c r="Y1994" t="s">
        <v>924</v>
      </c>
      <c r="Z1994" t="s">
        <v>703</v>
      </c>
      <c r="AA1994">
        <v>13.92</v>
      </c>
      <c r="AB1994" t="s">
        <v>2545</v>
      </c>
      <c r="AC1994" t="s">
        <v>697</v>
      </c>
    </row>
    <row r="1995" spans="2:29" x14ac:dyDescent="0.25">
      <c r="B1995" t="s">
        <v>363</v>
      </c>
      <c r="C1995" t="s">
        <v>14</v>
      </c>
      <c r="D1995" t="s">
        <v>359</v>
      </c>
      <c r="E1995" t="s">
        <v>360</v>
      </c>
      <c r="F1995" t="s">
        <v>20</v>
      </c>
      <c r="G1995">
        <v>1</v>
      </c>
      <c r="H1995" t="s">
        <v>694</v>
      </c>
      <c r="I1995">
        <v>0</v>
      </c>
      <c r="K1995">
        <v>1</v>
      </c>
      <c r="L1995" s="3">
        <v>44541.211479363417</v>
      </c>
      <c r="M1995" t="s">
        <v>695</v>
      </c>
      <c r="O1995">
        <v>62.85</v>
      </c>
      <c r="P1995" t="s">
        <v>2546</v>
      </c>
      <c r="Q1995" t="s">
        <v>697</v>
      </c>
      <c r="R1995" t="s">
        <v>698</v>
      </c>
      <c r="T1995" t="s">
        <v>699</v>
      </c>
      <c r="U1995" t="s">
        <v>700</v>
      </c>
      <c r="W1995" t="s">
        <v>786</v>
      </c>
      <c r="X1995" s="3">
        <v>44467</v>
      </c>
      <c r="Y1995" t="s">
        <v>863</v>
      </c>
      <c r="Z1995" t="s">
        <v>703</v>
      </c>
      <c r="AA1995">
        <v>50.49</v>
      </c>
      <c r="AB1995" t="s">
        <v>2547</v>
      </c>
      <c r="AC1995" t="s">
        <v>697</v>
      </c>
    </row>
    <row r="1996" spans="2:29" x14ac:dyDescent="0.25">
      <c r="B1996" t="s">
        <v>363</v>
      </c>
      <c r="C1996" t="s">
        <v>14</v>
      </c>
      <c r="D1996" t="s">
        <v>359</v>
      </c>
      <c r="E1996" t="s">
        <v>360</v>
      </c>
      <c r="F1996" t="s">
        <v>20</v>
      </c>
      <c r="G1996">
        <v>1</v>
      </c>
      <c r="H1996" t="s">
        <v>694</v>
      </c>
      <c r="I1996">
        <v>0</v>
      </c>
      <c r="K1996">
        <v>2</v>
      </c>
      <c r="L1996" s="3">
        <v>44541.211479363417</v>
      </c>
      <c r="M1996" t="s">
        <v>695</v>
      </c>
      <c r="O1996">
        <v>62.85</v>
      </c>
      <c r="P1996" t="s">
        <v>2546</v>
      </c>
      <c r="Q1996" t="s">
        <v>697</v>
      </c>
      <c r="R1996" t="s">
        <v>705</v>
      </c>
      <c r="T1996" t="s">
        <v>706</v>
      </c>
      <c r="U1996" t="s">
        <v>756</v>
      </c>
      <c r="W1996" t="s">
        <v>980</v>
      </c>
      <c r="X1996" s="3">
        <v>44467</v>
      </c>
      <c r="Y1996" t="s">
        <v>863</v>
      </c>
      <c r="Z1996" t="s">
        <v>703</v>
      </c>
      <c r="AA1996">
        <v>12.36</v>
      </c>
      <c r="AB1996" t="s">
        <v>2548</v>
      </c>
      <c r="AC1996" t="s">
        <v>697</v>
      </c>
    </row>
    <row r="1997" spans="2:29" x14ac:dyDescent="0.25">
      <c r="B1997" t="s">
        <v>363</v>
      </c>
      <c r="C1997" t="s">
        <v>14</v>
      </c>
      <c r="D1997" t="s">
        <v>359</v>
      </c>
      <c r="E1997" t="s">
        <v>360</v>
      </c>
      <c r="F1997" t="s">
        <v>22</v>
      </c>
      <c r="G1997">
        <v>2</v>
      </c>
      <c r="H1997" t="s">
        <v>694</v>
      </c>
      <c r="I1997">
        <v>0</v>
      </c>
      <c r="K1997">
        <v>1</v>
      </c>
      <c r="L1997" s="3">
        <v>44541.211479363417</v>
      </c>
      <c r="M1997" t="s">
        <v>695</v>
      </c>
      <c r="O1997">
        <v>53.37</v>
      </c>
      <c r="P1997" t="s">
        <v>2166</v>
      </c>
      <c r="Q1997" t="s">
        <v>697</v>
      </c>
      <c r="R1997" t="s">
        <v>698</v>
      </c>
      <c r="T1997" t="s">
        <v>699</v>
      </c>
      <c r="U1997" t="s">
        <v>700</v>
      </c>
      <c r="W1997" t="s">
        <v>786</v>
      </c>
      <c r="X1997" s="3">
        <v>44511</v>
      </c>
      <c r="Y1997" t="s">
        <v>1908</v>
      </c>
      <c r="Z1997" t="s">
        <v>703</v>
      </c>
      <c r="AA1997">
        <v>42.61</v>
      </c>
      <c r="AB1997" t="s">
        <v>2549</v>
      </c>
      <c r="AC1997" t="s">
        <v>697</v>
      </c>
    </row>
    <row r="1998" spans="2:29" x14ac:dyDescent="0.25">
      <c r="B1998" t="s">
        <v>363</v>
      </c>
      <c r="C1998" t="s">
        <v>14</v>
      </c>
      <c r="D1998" t="s">
        <v>359</v>
      </c>
      <c r="E1998" t="s">
        <v>360</v>
      </c>
      <c r="F1998" t="s">
        <v>22</v>
      </c>
      <c r="G1998">
        <v>2</v>
      </c>
      <c r="H1998" t="s">
        <v>694</v>
      </c>
      <c r="I1998">
        <v>0</v>
      </c>
      <c r="K1998">
        <v>2</v>
      </c>
      <c r="L1998" s="3">
        <v>44541.211479363417</v>
      </c>
      <c r="M1998" t="s">
        <v>695</v>
      </c>
      <c r="O1998">
        <v>53.37</v>
      </c>
      <c r="P1998" t="s">
        <v>2166</v>
      </c>
      <c r="Q1998" t="s">
        <v>697</v>
      </c>
      <c r="R1998" t="s">
        <v>705</v>
      </c>
      <c r="T1998" t="s">
        <v>706</v>
      </c>
      <c r="U1998" t="s">
        <v>756</v>
      </c>
      <c r="W1998" t="s">
        <v>980</v>
      </c>
      <c r="X1998" s="3">
        <v>44511</v>
      </c>
      <c r="Y1998" t="s">
        <v>1908</v>
      </c>
      <c r="Z1998" t="s">
        <v>703</v>
      </c>
      <c r="AA1998">
        <v>10.76</v>
      </c>
      <c r="AB1998" t="s">
        <v>2550</v>
      </c>
      <c r="AC1998" t="s">
        <v>697</v>
      </c>
    </row>
    <row r="1999" spans="2:29" x14ac:dyDescent="0.25">
      <c r="B1999" t="s">
        <v>363</v>
      </c>
      <c r="C1999" t="s">
        <v>14</v>
      </c>
      <c r="D1999" t="s">
        <v>359</v>
      </c>
      <c r="E1999" t="s">
        <v>360</v>
      </c>
      <c r="F1999" t="s">
        <v>24</v>
      </c>
      <c r="G1999">
        <v>3</v>
      </c>
      <c r="H1999" t="s">
        <v>694</v>
      </c>
      <c r="I1999">
        <v>0</v>
      </c>
      <c r="K1999">
        <v>1</v>
      </c>
      <c r="L1999" s="3">
        <v>44561.320775231477</v>
      </c>
      <c r="M1999" t="s">
        <v>695</v>
      </c>
      <c r="O1999">
        <v>48.06</v>
      </c>
      <c r="P1999" t="s">
        <v>2551</v>
      </c>
      <c r="Q1999" t="s">
        <v>697</v>
      </c>
      <c r="R1999" t="s">
        <v>698</v>
      </c>
      <c r="T1999" t="s">
        <v>699</v>
      </c>
      <c r="U1999" t="s">
        <v>700</v>
      </c>
      <c r="W1999" t="s">
        <v>786</v>
      </c>
      <c r="X1999" s="3">
        <v>44552</v>
      </c>
      <c r="Y1999" t="s">
        <v>1043</v>
      </c>
      <c r="Z1999" t="s">
        <v>703</v>
      </c>
      <c r="AA1999">
        <v>39.64</v>
      </c>
      <c r="AB1999" t="s">
        <v>2552</v>
      </c>
      <c r="AC1999" t="s">
        <v>697</v>
      </c>
    </row>
    <row r="2000" spans="2:29" x14ac:dyDescent="0.25">
      <c r="B2000" t="s">
        <v>363</v>
      </c>
      <c r="C2000" t="s">
        <v>14</v>
      </c>
      <c r="D2000" t="s">
        <v>359</v>
      </c>
      <c r="E2000" t="s">
        <v>360</v>
      </c>
      <c r="F2000" t="s">
        <v>24</v>
      </c>
      <c r="G2000">
        <v>3</v>
      </c>
      <c r="H2000" t="s">
        <v>694</v>
      </c>
      <c r="I2000">
        <v>0</v>
      </c>
      <c r="K2000">
        <v>2</v>
      </c>
      <c r="L2000" s="3">
        <v>44561.320775231477</v>
      </c>
      <c r="M2000" t="s">
        <v>695</v>
      </c>
      <c r="O2000">
        <v>48.06</v>
      </c>
      <c r="P2000" t="s">
        <v>2551</v>
      </c>
      <c r="Q2000" t="s">
        <v>697</v>
      </c>
      <c r="R2000" t="s">
        <v>705</v>
      </c>
      <c r="T2000" t="s">
        <v>706</v>
      </c>
      <c r="U2000" t="s">
        <v>756</v>
      </c>
      <c r="W2000" t="s">
        <v>980</v>
      </c>
      <c r="X2000" s="3">
        <v>44552</v>
      </c>
      <c r="Y2000" t="s">
        <v>1043</v>
      </c>
      <c r="Z2000" t="s">
        <v>703</v>
      </c>
      <c r="AA2000">
        <v>8.42</v>
      </c>
      <c r="AB2000" t="s">
        <v>2553</v>
      </c>
      <c r="AC2000" t="s">
        <v>697</v>
      </c>
    </row>
    <row r="2001" spans="2:29" x14ac:dyDescent="0.25">
      <c r="B2001" t="s">
        <v>364</v>
      </c>
      <c r="C2001" t="s">
        <v>14</v>
      </c>
      <c r="D2001" t="s">
        <v>359</v>
      </c>
      <c r="E2001" t="s">
        <v>360</v>
      </c>
      <c r="F2001" t="s">
        <v>693</v>
      </c>
      <c r="G2001">
        <v>0</v>
      </c>
      <c r="H2001" t="s">
        <v>694</v>
      </c>
      <c r="I2001">
        <v>0</v>
      </c>
      <c r="K2001">
        <v>1</v>
      </c>
      <c r="L2001" s="3">
        <v>44541.211479363417</v>
      </c>
      <c r="M2001" t="s">
        <v>695</v>
      </c>
      <c r="O2001">
        <v>35.299999999999997</v>
      </c>
      <c r="P2001" t="s">
        <v>1678</v>
      </c>
      <c r="Q2001" t="s">
        <v>697</v>
      </c>
      <c r="R2001" t="s">
        <v>698</v>
      </c>
      <c r="T2001" t="s">
        <v>699</v>
      </c>
      <c r="U2001" t="s">
        <v>700</v>
      </c>
      <c r="W2001" t="s">
        <v>738</v>
      </c>
      <c r="X2001" s="3">
        <v>44375</v>
      </c>
      <c r="Y2001" t="s">
        <v>1151</v>
      </c>
      <c r="Z2001" t="s">
        <v>703</v>
      </c>
      <c r="AA2001">
        <v>35.299999999999997</v>
      </c>
      <c r="AB2001" t="s">
        <v>1678</v>
      </c>
      <c r="AC2001" t="s">
        <v>697</v>
      </c>
    </row>
    <row r="2002" spans="2:29" x14ac:dyDescent="0.25">
      <c r="B2002" t="s">
        <v>364</v>
      </c>
      <c r="C2002" t="s">
        <v>14</v>
      </c>
      <c r="D2002" t="s">
        <v>359</v>
      </c>
      <c r="E2002" t="s">
        <v>360</v>
      </c>
      <c r="F2002" t="s">
        <v>17</v>
      </c>
      <c r="G2002">
        <v>0</v>
      </c>
      <c r="H2002" t="s">
        <v>694</v>
      </c>
      <c r="I2002">
        <v>0</v>
      </c>
      <c r="K2002">
        <v>1</v>
      </c>
      <c r="L2002" s="3">
        <v>44541.211479363417</v>
      </c>
      <c r="M2002" t="s">
        <v>695</v>
      </c>
      <c r="O2002">
        <v>13.36</v>
      </c>
      <c r="P2002" t="s">
        <v>2554</v>
      </c>
      <c r="Q2002" t="s">
        <v>697</v>
      </c>
      <c r="R2002" t="s">
        <v>698</v>
      </c>
      <c r="T2002" t="s">
        <v>699</v>
      </c>
      <c r="U2002" t="s">
        <v>700</v>
      </c>
      <c r="W2002" t="s">
        <v>738</v>
      </c>
      <c r="X2002" s="3">
        <v>44425</v>
      </c>
      <c r="Y2002" t="s">
        <v>2108</v>
      </c>
      <c r="Z2002" t="s">
        <v>703</v>
      </c>
      <c r="AA2002">
        <v>13.36</v>
      </c>
      <c r="AB2002" t="s">
        <v>2554</v>
      </c>
      <c r="AC2002" t="s">
        <v>697</v>
      </c>
    </row>
    <row r="2003" spans="2:29" x14ac:dyDescent="0.25">
      <c r="B2003" t="s">
        <v>364</v>
      </c>
      <c r="C2003" t="s">
        <v>14</v>
      </c>
      <c r="D2003" t="s">
        <v>359</v>
      </c>
      <c r="E2003" t="s">
        <v>360</v>
      </c>
      <c r="F2003" t="s">
        <v>20</v>
      </c>
      <c r="G2003">
        <v>1</v>
      </c>
      <c r="H2003" t="s">
        <v>694</v>
      </c>
      <c r="I2003">
        <v>0</v>
      </c>
      <c r="K2003">
        <v>1</v>
      </c>
      <c r="L2003" s="3">
        <v>44541.211479363417</v>
      </c>
      <c r="M2003" t="s">
        <v>695</v>
      </c>
      <c r="O2003">
        <v>12</v>
      </c>
      <c r="P2003" t="s">
        <v>717</v>
      </c>
      <c r="Q2003" t="s">
        <v>697</v>
      </c>
      <c r="R2003" t="s">
        <v>698</v>
      </c>
      <c r="T2003" t="s">
        <v>699</v>
      </c>
      <c r="U2003" t="s">
        <v>700</v>
      </c>
      <c r="W2003" t="s">
        <v>738</v>
      </c>
      <c r="X2003" s="3">
        <v>44467</v>
      </c>
      <c r="Y2003" t="s">
        <v>863</v>
      </c>
      <c r="Z2003" t="s">
        <v>703</v>
      </c>
      <c r="AA2003">
        <v>12</v>
      </c>
      <c r="AB2003" t="s">
        <v>717</v>
      </c>
      <c r="AC2003" t="s">
        <v>697</v>
      </c>
    </row>
    <row r="2004" spans="2:29" x14ac:dyDescent="0.25">
      <c r="B2004" t="s">
        <v>364</v>
      </c>
      <c r="C2004" t="s">
        <v>14</v>
      </c>
      <c r="D2004" t="s">
        <v>359</v>
      </c>
      <c r="E2004" t="s">
        <v>360</v>
      </c>
      <c r="F2004" t="s">
        <v>22</v>
      </c>
      <c r="G2004">
        <v>2</v>
      </c>
      <c r="H2004" t="s">
        <v>694</v>
      </c>
      <c r="I2004">
        <v>0</v>
      </c>
      <c r="K2004">
        <v>1</v>
      </c>
      <c r="L2004" s="3">
        <v>44541.211479363417</v>
      </c>
      <c r="M2004" t="s">
        <v>695</v>
      </c>
      <c r="O2004">
        <v>12</v>
      </c>
      <c r="P2004" t="s">
        <v>717</v>
      </c>
      <c r="Q2004" t="s">
        <v>697</v>
      </c>
      <c r="R2004" t="s">
        <v>698</v>
      </c>
      <c r="T2004" t="s">
        <v>699</v>
      </c>
      <c r="U2004" t="s">
        <v>700</v>
      </c>
      <c r="W2004" t="s">
        <v>738</v>
      </c>
      <c r="X2004" s="3">
        <v>44509</v>
      </c>
      <c r="Y2004" t="s">
        <v>864</v>
      </c>
      <c r="Z2004" t="s">
        <v>703</v>
      </c>
      <c r="AA2004">
        <v>12</v>
      </c>
      <c r="AB2004" t="s">
        <v>717</v>
      </c>
      <c r="AC2004" t="s">
        <v>697</v>
      </c>
    </row>
    <row r="2005" spans="2:29" x14ac:dyDescent="0.25">
      <c r="B2005" t="s">
        <v>364</v>
      </c>
      <c r="C2005" t="s">
        <v>14</v>
      </c>
      <c r="D2005" t="s">
        <v>359</v>
      </c>
      <c r="E2005" t="s">
        <v>360</v>
      </c>
      <c r="F2005" t="s">
        <v>24</v>
      </c>
      <c r="G2005">
        <v>3</v>
      </c>
      <c r="H2005" t="s">
        <v>694</v>
      </c>
      <c r="I2005">
        <v>0</v>
      </c>
      <c r="K2005">
        <v>1</v>
      </c>
      <c r="L2005" s="3">
        <v>44561.321949849538</v>
      </c>
      <c r="M2005" t="s">
        <v>695</v>
      </c>
      <c r="O2005">
        <v>12</v>
      </c>
      <c r="P2005" t="s">
        <v>717</v>
      </c>
      <c r="Q2005" t="s">
        <v>697</v>
      </c>
      <c r="R2005" t="s">
        <v>698</v>
      </c>
      <c r="T2005" t="s">
        <v>699</v>
      </c>
      <c r="U2005" t="s">
        <v>700</v>
      </c>
      <c r="W2005" t="s">
        <v>738</v>
      </c>
      <c r="X2005" s="3">
        <v>44552</v>
      </c>
      <c r="Y2005" t="s">
        <v>1043</v>
      </c>
      <c r="Z2005" t="s">
        <v>703</v>
      </c>
      <c r="AA2005">
        <v>12</v>
      </c>
      <c r="AB2005" t="s">
        <v>717</v>
      </c>
      <c r="AC2005" t="s">
        <v>697</v>
      </c>
    </row>
    <row r="2006" spans="2:29" x14ac:dyDescent="0.25">
      <c r="B2006" t="s">
        <v>365</v>
      </c>
      <c r="C2006" t="s">
        <v>14</v>
      </c>
      <c r="D2006" t="s">
        <v>359</v>
      </c>
      <c r="E2006" t="s">
        <v>360</v>
      </c>
      <c r="F2006" t="s">
        <v>693</v>
      </c>
      <c r="G2006">
        <v>0</v>
      </c>
      <c r="H2006" t="s">
        <v>694</v>
      </c>
      <c r="I2006">
        <v>0</v>
      </c>
      <c r="K2006">
        <v>1</v>
      </c>
      <c r="L2006" s="3">
        <v>44541.211479363417</v>
      </c>
      <c r="M2006" t="s">
        <v>695</v>
      </c>
      <c r="O2006">
        <v>140.44999999999999</v>
      </c>
      <c r="P2006" t="s">
        <v>2555</v>
      </c>
      <c r="Q2006" t="s">
        <v>697</v>
      </c>
      <c r="R2006" t="s">
        <v>698</v>
      </c>
      <c r="T2006" t="s">
        <v>699</v>
      </c>
      <c r="U2006" t="s">
        <v>700</v>
      </c>
      <c r="W2006" t="s">
        <v>786</v>
      </c>
      <c r="X2006" s="3">
        <v>44385</v>
      </c>
      <c r="Y2006" t="s">
        <v>2556</v>
      </c>
      <c r="Z2006" t="s">
        <v>703</v>
      </c>
      <c r="AA2006">
        <v>100.18</v>
      </c>
      <c r="AB2006" t="s">
        <v>2557</v>
      </c>
      <c r="AC2006" t="s">
        <v>697</v>
      </c>
    </row>
    <row r="2007" spans="2:29" x14ac:dyDescent="0.25">
      <c r="B2007" t="s">
        <v>365</v>
      </c>
      <c r="C2007" t="s">
        <v>14</v>
      </c>
      <c r="D2007" t="s">
        <v>359</v>
      </c>
      <c r="E2007" t="s">
        <v>360</v>
      </c>
      <c r="F2007" t="s">
        <v>693</v>
      </c>
      <c r="G2007">
        <v>0</v>
      </c>
      <c r="H2007" t="s">
        <v>694</v>
      </c>
      <c r="I2007">
        <v>0</v>
      </c>
      <c r="K2007">
        <v>2</v>
      </c>
      <c r="L2007" s="3">
        <v>44541.211479363417</v>
      </c>
      <c r="M2007" t="s">
        <v>695</v>
      </c>
      <c r="O2007">
        <v>140.44999999999999</v>
      </c>
      <c r="P2007" t="s">
        <v>2555</v>
      </c>
      <c r="Q2007" t="s">
        <v>697</v>
      </c>
      <c r="R2007" t="s">
        <v>705</v>
      </c>
      <c r="T2007" t="s">
        <v>706</v>
      </c>
      <c r="U2007" t="s">
        <v>707</v>
      </c>
      <c r="W2007" t="s">
        <v>1690</v>
      </c>
      <c r="X2007" s="3">
        <v>44385</v>
      </c>
      <c r="Y2007" t="s">
        <v>2556</v>
      </c>
      <c r="Z2007" t="s">
        <v>703</v>
      </c>
      <c r="AA2007">
        <v>25.57</v>
      </c>
      <c r="AB2007" t="s">
        <v>2558</v>
      </c>
      <c r="AC2007" t="s">
        <v>697</v>
      </c>
    </row>
    <row r="2008" spans="2:29" x14ac:dyDescent="0.25">
      <c r="B2008" t="s">
        <v>365</v>
      </c>
      <c r="C2008" t="s">
        <v>14</v>
      </c>
      <c r="D2008" t="s">
        <v>359</v>
      </c>
      <c r="E2008" t="s">
        <v>360</v>
      </c>
      <c r="F2008" t="s">
        <v>693</v>
      </c>
      <c r="G2008">
        <v>0</v>
      </c>
      <c r="H2008" t="s">
        <v>694</v>
      </c>
      <c r="I2008">
        <v>0</v>
      </c>
      <c r="K2008">
        <v>3</v>
      </c>
      <c r="L2008" s="3">
        <v>44541.211479363417</v>
      </c>
      <c r="M2008" t="s">
        <v>695</v>
      </c>
      <c r="O2008">
        <v>140.44999999999999</v>
      </c>
      <c r="P2008" t="s">
        <v>2555</v>
      </c>
      <c r="Q2008" t="s">
        <v>697</v>
      </c>
      <c r="R2008" t="s">
        <v>710</v>
      </c>
      <c r="T2008" t="s">
        <v>706</v>
      </c>
      <c r="U2008" t="s">
        <v>707</v>
      </c>
      <c r="W2008" t="s">
        <v>1690</v>
      </c>
      <c r="X2008" s="3">
        <v>44385</v>
      </c>
      <c r="Y2008" t="s">
        <v>2556</v>
      </c>
      <c r="Z2008" t="s">
        <v>703</v>
      </c>
      <c r="AA2008">
        <v>14.7</v>
      </c>
      <c r="AB2008" t="s">
        <v>1558</v>
      </c>
      <c r="AC2008" t="s">
        <v>697</v>
      </c>
    </row>
    <row r="2009" spans="2:29" x14ac:dyDescent="0.25">
      <c r="B2009" t="s">
        <v>365</v>
      </c>
      <c r="C2009" t="s">
        <v>14</v>
      </c>
      <c r="D2009" t="s">
        <v>359</v>
      </c>
      <c r="E2009" t="s">
        <v>360</v>
      </c>
      <c r="F2009" t="s">
        <v>17</v>
      </c>
      <c r="G2009">
        <v>0</v>
      </c>
      <c r="H2009" t="s">
        <v>694</v>
      </c>
      <c r="I2009">
        <v>0</v>
      </c>
      <c r="K2009">
        <v>1</v>
      </c>
      <c r="L2009" s="3">
        <v>44541.211479363417</v>
      </c>
      <c r="M2009" t="s">
        <v>695</v>
      </c>
      <c r="O2009">
        <v>89.53</v>
      </c>
      <c r="P2009" t="s">
        <v>2559</v>
      </c>
      <c r="Q2009" t="s">
        <v>697</v>
      </c>
      <c r="R2009" t="s">
        <v>698</v>
      </c>
      <c r="T2009" t="s">
        <v>699</v>
      </c>
      <c r="U2009" t="s">
        <v>700</v>
      </c>
      <c r="W2009" t="s">
        <v>786</v>
      </c>
      <c r="X2009" s="3">
        <v>44439</v>
      </c>
      <c r="Y2009" t="s">
        <v>841</v>
      </c>
      <c r="Z2009" t="s">
        <v>703</v>
      </c>
      <c r="AA2009">
        <v>64.59</v>
      </c>
      <c r="AB2009" t="s">
        <v>2560</v>
      </c>
      <c r="AC2009" t="s">
        <v>697</v>
      </c>
    </row>
    <row r="2010" spans="2:29" x14ac:dyDescent="0.25">
      <c r="B2010" t="s">
        <v>365</v>
      </c>
      <c r="C2010" t="s">
        <v>14</v>
      </c>
      <c r="D2010" t="s">
        <v>359</v>
      </c>
      <c r="E2010" t="s">
        <v>360</v>
      </c>
      <c r="F2010" t="s">
        <v>17</v>
      </c>
      <c r="G2010">
        <v>0</v>
      </c>
      <c r="H2010" t="s">
        <v>694</v>
      </c>
      <c r="I2010">
        <v>0</v>
      </c>
      <c r="K2010">
        <v>2</v>
      </c>
      <c r="L2010" s="3">
        <v>44541.211479363417</v>
      </c>
      <c r="M2010" t="s">
        <v>695</v>
      </c>
      <c r="O2010">
        <v>89.53</v>
      </c>
      <c r="P2010" t="s">
        <v>2559</v>
      </c>
      <c r="Q2010" t="s">
        <v>697</v>
      </c>
      <c r="R2010" t="s">
        <v>705</v>
      </c>
      <c r="T2010" t="s">
        <v>706</v>
      </c>
      <c r="U2010" t="s">
        <v>707</v>
      </c>
      <c r="W2010" t="s">
        <v>1690</v>
      </c>
      <c r="X2010" s="3">
        <v>44439</v>
      </c>
      <c r="Y2010" t="s">
        <v>841</v>
      </c>
      <c r="Z2010" t="s">
        <v>703</v>
      </c>
      <c r="AA2010">
        <v>19.21</v>
      </c>
      <c r="AB2010" t="s">
        <v>2561</v>
      </c>
      <c r="AC2010" t="s">
        <v>697</v>
      </c>
    </row>
    <row r="2011" spans="2:29" x14ac:dyDescent="0.25">
      <c r="B2011" t="s">
        <v>365</v>
      </c>
      <c r="C2011" t="s">
        <v>14</v>
      </c>
      <c r="D2011" t="s">
        <v>359</v>
      </c>
      <c r="E2011" t="s">
        <v>360</v>
      </c>
      <c r="F2011" t="s">
        <v>17</v>
      </c>
      <c r="G2011">
        <v>0</v>
      </c>
      <c r="H2011" t="s">
        <v>694</v>
      </c>
      <c r="I2011">
        <v>0</v>
      </c>
      <c r="K2011">
        <v>3</v>
      </c>
      <c r="L2011" s="3">
        <v>44541.211479363417</v>
      </c>
      <c r="M2011" t="s">
        <v>695</v>
      </c>
      <c r="O2011">
        <v>89.53</v>
      </c>
      <c r="P2011" t="s">
        <v>2559</v>
      </c>
      <c r="Q2011" t="s">
        <v>697</v>
      </c>
      <c r="R2011" t="s">
        <v>710</v>
      </c>
      <c r="T2011" t="s">
        <v>706</v>
      </c>
      <c r="U2011" t="s">
        <v>707</v>
      </c>
      <c r="W2011" t="s">
        <v>1690</v>
      </c>
      <c r="X2011" s="3">
        <v>44439</v>
      </c>
      <c r="Y2011" t="s">
        <v>841</v>
      </c>
      <c r="Z2011" t="s">
        <v>703</v>
      </c>
      <c r="AA2011">
        <v>5.73</v>
      </c>
      <c r="AB2011" t="s">
        <v>2562</v>
      </c>
      <c r="AC2011" t="s">
        <v>697</v>
      </c>
    </row>
    <row r="2012" spans="2:29" x14ac:dyDescent="0.25">
      <c r="B2012" t="s">
        <v>365</v>
      </c>
      <c r="C2012" t="s">
        <v>14</v>
      </c>
      <c r="D2012" t="s">
        <v>359</v>
      </c>
      <c r="E2012" t="s">
        <v>360</v>
      </c>
      <c r="F2012" t="s">
        <v>20</v>
      </c>
      <c r="G2012">
        <v>1</v>
      </c>
      <c r="H2012" t="s">
        <v>694</v>
      </c>
      <c r="I2012">
        <v>0</v>
      </c>
      <c r="K2012">
        <v>1</v>
      </c>
      <c r="L2012" s="3">
        <v>44553.452091747677</v>
      </c>
      <c r="M2012" t="s">
        <v>695</v>
      </c>
      <c r="O2012">
        <v>65.709999999999994</v>
      </c>
      <c r="P2012" t="s">
        <v>2563</v>
      </c>
      <c r="Q2012" t="s">
        <v>697</v>
      </c>
      <c r="R2012" t="s">
        <v>698</v>
      </c>
      <c r="T2012" t="s">
        <v>699</v>
      </c>
      <c r="U2012" t="s">
        <v>700</v>
      </c>
      <c r="W2012" t="s">
        <v>786</v>
      </c>
      <c r="X2012" s="3">
        <v>44489</v>
      </c>
      <c r="Y2012" t="s">
        <v>2347</v>
      </c>
      <c r="Z2012" t="s">
        <v>703</v>
      </c>
      <c r="AA2012">
        <v>49.09</v>
      </c>
      <c r="AB2012" t="s">
        <v>2564</v>
      </c>
      <c r="AC2012" t="s">
        <v>697</v>
      </c>
    </row>
    <row r="2013" spans="2:29" x14ac:dyDescent="0.25">
      <c r="B2013" t="s">
        <v>365</v>
      </c>
      <c r="C2013" t="s">
        <v>14</v>
      </c>
      <c r="D2013" t="s">
        <v>359</v>
      </c>
      <c r="E2013" t="s">
        <v>360</v>
      </c>
      <c r="F2013" t="s">
        <v>20</v>
      </c>
      <c r="G2013">
        <v>1</v>
      </c>
      <c r="H2013" t="s">
        <v>694</v>
      </c>
      <c r="I2013">
        <v>0</v>
      </c>
      <c r="K2013">
        <v>2</v>
      </c>
      <c r="L2013" s="3">
        <v>44553.452091747677</v>
      </c>
      <c r="M2013" t="s">
        <v>695</v>
      </c>
      <c r="O2013">
        <v>65.709999999999994</v>
      </c>
      <c r="P2013" t="s">
        <v>2563</v>
      </c>
      <c r="Q2013" t="s">
        <v>697</v>
      </c>
      <c r="R2013" t="s">
        <v>705</v>
      </c>
      <c r="T2013" t="s">
        <v>706</v>
      </c>
      <c r="U2013" t="s">
        <v>707</v>
      </c>
      <c r="W2013" t="s">
        <v>1690</v>
      </c>
      <c r="X2013" s="3">
        <v>44489</v>
      </c>
      <c r="Y2013" t="s">
        <v>2347</v>
      </c>
      <c r="Z2013" t="s">
        <v>703</v>
      </c>
      <c r="AA2013">
        <v>11.3</v>
      </c>
      <c r="AB2013" t="s">
        <v>2565</v>
      </c>
      <c r="AC2013" t="s">
        <v>697</v>
      </c>
    </row>
    <row r="2014" spans="2:29" x14ac:dyDescent="0.25">
      <c r="B2014" t="s">
        <v>365</v>
      </c>
      <c r="C2014" t="s">
        <v>14</v>
      </c>
      <c r="D2014" t="s">
        <v>359</v>
      </c>
      <c r="E2014" t="s">
        <v>360</v>
      </c>
      <c r="F2014" t="s">
        <v>20</v>
      </c>
      <c r="G2014">
        <v>1</v>
      </c>
      <c r="H2014" t="s">
        <v>694</v>
      </c>
      <c r="I2014">
        <v>0</v>
      </c>
      <c r="K2014">
        <v>3</v>
      </c>
      <c r="L2014" s="3">
        <v>44553.452091747677</v>
      </c>
      <c r="M2014" t="s">
        <v>695</v>
      </c>
      <c r="O2014">
        <v>65.709999999999994</v>
      </c>
      <c r="P2014" t="s">
        <v>2563</v>
      </c>
      <c r="Q2014" t="s">
        <v>697</v>
      </c>
      <c r="R2014" t="s">
        <v>710</v>
      </c>
      <c r="T2014" t="s">
        <v>706</v>
      </c>
      <c r="U2014" t="s">
        <v>707</v>
      </c>
      <c r="W2014" t="s">
        <v>1690</v>
      </c>
      <c r="X2014" s="3">
        <v>44489</v>
      </c>
      <c r="Y2014" t="s">
        <v>2347</v>
      </c>
      <c r="Z2014" t="s">
        <v>703</v>
      </c>
      <c r="AA2014">
        <v>5.32</v>
      </c>
      <c r="AB2014" t="s">
        <v>2566</v>
      </c>
      <c r="AC2014" t="s">
        <v>697</v>
      </c>
    </row>
    <row r="2015" spans="2:29" x14ac:dyDescent="0.25">
      <c r="B2015" t="s">
        <v>365</v>
      </c>
      <c r="C2015" t="s">
        <v>14</v>
      </c>
      <c r="D2015" t="s">
        <v>359</v>
      </c>
      <c r="E2015" t="s">
        <v>360</v>
      </c>
      <c r="F2015" t="s">
        <v>22</v>
      </c>
      <c r="G2015">
        <v>2</v>
      </c>
      <c r="H2015" t="s">
        <v>694</v>
      </c>
      <c r="I2015">
        <v>0</v>
      </c>
      <c r="K2015">
        <v>1</v>
      </c>
      <c r="L2015" s="3">
        <v>44546.400310034733</v>
      </c>
      <c r="M2015" t="s">
        <v>695</v>
      </c>
      <c r="O2015">
        <v>88.28</v>
      </c>
      <c r="P2015" t="s">
        <v>2567</v>
      </c>
      <c r="Q2015" t="s">
        <v>697</v>
      </c>
      <c r="R2015" t="s">
        <v>698</v>
      </c>
      <c r="T2015" t="s">
        <v>699</v>
      </c>
      <c r="U2015" t="s">
        <v>700</v>
      </c>
      <c r="W2015" t="s">
        <v>786</v>
      </c>
      <c r="X2015" s="3">
        <v>44530</v>
      </c>
      <c r="Y2015" t="s">
        <v>813</v>
      </c>
      <c r="Z2015" t="s">
        <v>703</v>
      </c>
      <c r="AA2015">
        <v>68.319999999999993</v>
      </c>
      <c r="AB2015" t="s">
        <v>2568</v>
      </c>
      <c r="AC2015" t="s">
        <v>697</v>
      </c>
    </row>
    <row r="2016" spans="2:29" x14ac:dyDescent="0.25">
      <c r="B2016" t="s">
        <v>365</v>
      </c>
      <c r="C2016" t="s">
        <v>14</v>
      </c>
      <c r="D2016" t="s">
        <v>359</v>
      </c>
      <c r="E2016" t="s">
        <v>360</v>
      </c>
      <c r="F2016" t="s">
        <v>22</v>
      </c>
      <c r="G2016">
        <v>2</v>
      </c>
      <c r="H2016" t="s">
        <v>694</v>
      </c>
      <c r="I2016">
        <v>0</v>
      </c>
      <c r="K2016">
        <v>2</v>
      </c>
      <c r="L2016" s="3">
        <v>44546.400310034733</v>
      </c>
      <c r="M2016" t="s">
        <v>695</v>
      </c>
      <c r="O2016">
        <v>88.28</v>
      </c>
      <c r="P2016" t="s">
        <v>2567</v>
      </c>
      <c r="Q2016" t="s">
        <v>697</v>
      </c>
      <c r="R2016" t="s">
        <v>705</v>
      </c>
      <c r="T2016" t="s">
        <v>706</v>
      </c>
      <c r="U2016" t="s">
        <v>707</v>
      </c>
      <c r="W2016" t="s">
        <v>1690</v>
      </c>
      <c r="X2016" s="3">
        <v>44530</v>
      </c>
      <c r="Y2016" t="s">
        <v>813</v>
      </c>
      <c r="Z2016" t="s">
        <v>703</v>
      </c>
      <c r="AA2016">
        <v>12.14</v>
      </c>
      <c r="AB2016" t="s">
        <v>2569</v>
      </c>
      <c r="AC2016" t="s">
        <v>697</v>
      </c>
    </row>
    <row r="2017" spans="2:29" x14ac:dyDescent="0.25">
      <c r="B2017" t="s">
        <v>365</v>
      </c>
      <c r="C2017" t="s">
        <v>14</v>
      </c>
      <c r="D2017" t="s">
        <v>359</v>
      </c>
      <c r="E2017" t="s">
        <v>360</v>
      </c>
      <c r="F2017" t="s">
        <v>22</v>
      </c>
      <c r="G2017">
        <v>2</v>
      </c>
      <c r="H2017" t="s">
        <v>694</v>
      </c>
      <c r="I2017">
        <v>0</v>
      </c>
      <c r="K2017">
        <v>3</v>
      </c>
      <c r="L2017" s="3">
        <v>44546.400310034733</v>
      </c>
      <c r="M2017" t="s">
        <v>695</v>
      </c>
      <c r="O2017">
        <v>88.28</v>
      </c>
      <c r="P2017" t="s">
        <v>2567</v>
      </c>
      <c r="Q2017" t="s">
        <v>697</v>
      </c>
      <c r="R2017" t="s">
        <v>710</v>
      </c>
      <c r="T2017" t="s">
        <v>706</v>
      </c>
      <c r="U2017" t="s">
        <v>707</v>
      </c>
      <c r="W2017" t="s">
        <v>1690</v>
      </c>
      <c r="X2017" s="3">
        <v>44530</v>
      </c>
      <c r="Y2017" t="s">
        <v>813</v>
      </c>
      <c r="Z2017" t="s">
        <v>703</v>
      </c>
      <c r="AA2017">
        <v>7.82</v>
      </c>
      <c r="AB2017" t="s">
        <v>2570</v>
      </c>
      <c r="AC2017" t="s">
        <v>697</v>
      </c>
    </row>
    <row r="2018" spans="2:29" x14ac:dyDescent="0.25">
      <c r="B2018" t="s">
        <v>366</v>
      </c>
      <c r="C2018" t="s">
        <v>14</v>
      </c>
      <c r="D2018" t="s">
        <v>367</v>
      </c>
      <c r="E2018" t="s">
        <v>368</v>
      </c>
      <c r="F2018" t="s">
        <v>693</v>
      </c>
      <c r="G2018">
        <v>0</v>
      </c>
      <c r="H2018" t="s">
        <v>694</v>
      </c>
      <c r="I2018">
        <v>0</v>
      </c>
      <c r="K2018">
        <v>1</v>
      </c>
      <c r="L2018" s="3">
        <v>44541.211479363417</v>
      </c>
      <c r="M2018" t="s">
        <v>695</v>
      </c>
      <c r="O2018">
        <v>66.680000000000007</v>
      </c>
      <c r="P2018" t="s">
        <v>2571</v>
      </c>
      <c r="Q2018" t="s">
        <v>697</v>
      </c>
      <c r="R2018" t="s">
        <v>698</v>
      </c>
      <c r="T2018" t="s">
        <v>699</v>
      </c>
      <c r="U2018" t="s">
        <v>700</v>
      </c>
      <c r="W2018" t="s">
        <v>786</v>
      </c>
      <c r="X2018" s="3">
        <v>44382</v>
      </c>
      <c r="Y2018" t="s">
        <v>957</v>
      </c>
      <c r="Z2018" t="s">
        <v>703</v>
      </c>
      <c r="AA2018">
        <v>36.9</v>
      </c>
      <c r="AB2018" t="s">
        <v>2572</v>
      </c>
      <c r="AC2018" t="s">
        <v>697</v>
      </c>
    </row>
    <row r="2019" spans="2:29" x14ac:dyDescent="0.25">
      <c r="B2019" t="s">
        <v>366</v>
      </c>
      <c r="C2019" t="s">
        <v>14</v>
      </c>
      <c r="D2019" t="s">
        <v>367</v>
      </c>
      <c r="E2019" t="s">
        <v>368</v>
      </c>
      <c r="F2019" t="s">
        <v>693</v>
      </c>
      <c r="G2019">
        <v>0</v>
      </c>
      <c r="H2019" t="s">
        <v>694</v>
      </c>
      <c r="I2019">
        <v>0</v>
      </c>
      <c r="K2019">
        <v>2</v>
      </c>
      <c r="L2019" s="3">
        <v>44541.211479363417</v>
      </c>
      <c r="M2019" t="s">
        <v>695</v>
      </c>
      <c r="O2019">
        <v>66.680000000000007</v>
      </c>
      <c r="P2019" t="s">
        <v>2571</v>
      </c>
      <c r="Q2019" t="s">
        <v>697</v>
      </c>
      <c r="R2019" t="s">
        <v>705</v>
      </c>
      <c r="T2019" t="s">
        <v>706</v>
      </c>
      <c r="U2019" t="s">
        <v>707</v>
      </c>
      <c r="W2019" t="s">
        <v>708</v>
      </c>
      <c r="X2019" s="3">
        <v>44382</v>
      </c>
      <c r="Y2019" t="s">
        <v>957</v>
      </c>
      <c r="Z2019" t="s">
        <v>703</v>
      </c>
      <c r="AA2019">
        <v>29.78</v>
      </c>
      <c r="AB2019" t="s">
        <v>2573</v>
      </c>
      <c r="AC2019" t="s">
        <v>697</v>
      </c>
    </row>
    <row r="2020" spans="2:29" x14ac:dyDescent="0.25">
      <c r="B2020" t="s">
        <v>366</v>
      </c>
      <c r="C2020" t="s">
        <v>14</v>
      </c>
      <c r="D2020" t="s">
        <v>367</v>
      </c>
      <c r="E2020" t="s">
        <v>368</v>
      </c>
      <c r="F2020" t="s">
        <v>17</v>
      </c>
      <c r="G2020">
        <v>0</v>
      </c>
      <c r="H2020" t="s">
        <v>694</v>
      </c>
      <c r="I2020">
        <v>0</v>
      </c>
      <c r="K2020">
        <v>1</v>
      </c>
      <c r="L2020" s="3">
        <v>44541.211479363417</v>
      </c>
      <c r="M2020" t="s">
        <v>695</v>
      </c>
      <c r="O2020">
        <v>56.26</v>
      </c>
      <c r="P2020" t="s">
        <v>2574</v>
      </c>
      <c r="Q2020" t="s">
        <v>697</v>
      </c>
      <c r="R2020" t="s">
        <v>698</v>
      </c>
      <c r="T2020" t="s">
        <v>699</v>
      </c>
      <c r="U2020" t="s">
        <v>700</v>
      </c>
      <c r="W2020" t="s">
        <v>786</v>
      </c>
      <c r="X2020" s="3">
        <v>44426</v>
      </c>
      <c r="Y2020" t="s">
        <v>2039</v>
      </c>
      <c r="Z2020" t="s">
        <v>703</v>
      </c>
      <c r="AA2020">
        <v>31.27</v>
      </c>
      <c r="AB2020" t="s">
        <v>2575</v>
      </c>
      <c r="AC2020" t="s">
        <v>697</v>
      </c>
    </row>
    <row r="2021" spans="2:29" x14ac:dyDescent="0.25">
      <c r="B2021" t="s">
        <v>366</v>
      </c>
      <c r="C2021" t="s">
        <v>14</v>
      </c>
      <c r="D2021" t="s">
        <v>367</v>
      </c>
      <c r="E2021" t="s">
        <v>368</v>
      </c>
      <c r="F2021" t="s">
        <v>17</v>
      </c>
      <c r="G2021">
        <v>0</v>
      </c>
      <c r="H2021" t="s">
        <v>694</v>
      </c>
      <c r="I2021">
        <v>0</v>
      </c>
      <c r="K2021">
        <v>2</v>
      </c>
      <c r="L2021" s="3">
        <v>44541.211479363417</v>
      </c>
      <c r="M2021" t="s">
        <v>695</v>
      </c>
      <c r="O2021">
        <v>56.26</v>
      </c>
      <c r="P2021" t="s">
        <v>2574</v>
      </c>
      <c r="Q2021" t="s">
        <v>697</v>
      </c>
      <c r="R2021" t="s">
        <v>705</v>
      </c>
      <c r="T2021" t="s">
        <v>706</v>
      </c>
      <c r="U2021" t="s">
        <v>707</v>
      </c>
      <c r="W2021" t="s">
        <v>708</v>
      </c>
      <c r="X2021" s="3">
        <v>44426</v>
      </c>
      <c r="Y2021" t="s">
        <v>2039</v>
      </c>
      <c r="Z2021" t="s">
        <v>703</v>
      </c>
      <c r="AA2021">
        <v>24.99</v>
      </c>
      <c r="AB2021" t="s">
        <v>2576</v>
      </c>
      <c r="AC2021" t="s">
        <v>697</v>
      </c>
    </row>
    <row r="2022" spans="2:29" x14ac:dyDescent="0.25">
      <c r="B2022" t="s">
        <v>366</v>
      </c>
      <c r="C2022" t="s">
        <v>14</v>
      </c>
      <c r="D2022" t="s">
        <v>367</v>
      </c>
      <c r="E2022" t="s">
        <v>368</v>
      </c>
      <c r="F2022" t="s">
        <v>20</v>
      </c>
      <c r="G2022">
        <v>1</v>
      </c>
      <c r="H2022" t="s">
        <v>694</v>
      </c>
      <c r="I2022">
        <v>0</v>
      </c>
      <c r="K2022">
        <v>1</v>
      </c>
      <c r="L2022" s="3">
        <v>44541.211479363417</v>
      </c>
      <c r="M2022" t="s">
        <v>695</v>
      </c>
      <c r="O2022">
        <v>48.24</v>
      </c>
      <c r="P2022" t="s">
        <v>2577</v>
      </c>
      <c r="Q2022" t="s">
        <v>697</v>
      </c>
      <c r="R2022" t="s">
        <v>698</v>
      </c>
      <c r="T2022" t="s">
        <v>699</v>
      </c>
      <c r="U2022" t="s">
        <v>700</v>
      </c>
      <c r="W2022" t="s">
        <v>786</v>
      </c>
      <c r="X2022" s="3">
        <v>44466</v>
      </c>
      <c r="Y2022" t="s">
        <v>879</v>
      </c>
      <c r="Z2022" t="s">
        <v>703</v>
      </c>
      <c r="AA2022">
        <v>30.05</v>
      </c>
      <c r="AB2022" t="s">
        <v>1454</v>
      </c>
      <c r="AC2022" t="s">
        <v>697</v>
      </c>
    </row>
    <row r="2023" spans="2:29" x14ac:dyDescent="0.25">
      <c r="B2023" t="s">
        <v>366</v>
      </c>
      <c r="C2023" t="s">
        <v>14</v>
      </c>
      <c r="D2023" t="s">
        <v>367</v>
      </c>
      <c r="E2023" t="s">
        <v>368</v>
      </c>
      <c r="F2023" t="s">
        <v>20</v>
      </c>
      <c r="G2023">
        <v>1</v>
      </c>
      <c r="H2023" t="s">
        <v>694</v>
      </c>
      <c r="I2023">
        <v>0</v>
      </c>
      <c r="K2023">
        <v>2</v>
      </c>
      <c r="L2023" s="3">
        <v>44541.211479363417</v>
      </c>
      <c r="M2023" t="s">
        <v>695</v>
      </c>
      <c r="O2023">
        <v>48.24</v>
      </c>
      <c r="P2023" t="s">
        <v>2577</v>
      </c>
      <c r="Q2023" t="s">
        <v>697</v>
      </c>
      <c r="R2023" t="s">
        <v>705</v>
      </c>
      <c r="T2023" t="s">
        <v>706</v>
      </c>
      <c r="U2023" t="s">
        <v>707</v>
      </c>
      <c r="W2023" t="s">
        <v>708</v>
      </c>
      <c r="X2023" s="3">
        <v>44466</v>
      </c>
      <c r="Y2023" t="s">
        <v>879</v>
      </c>
      <c r="Z2023" t="s">
        <v>703</v>
      </c>
      <c r="AA2023">
        <v>18.190000000000001</v>
      </c>
      <c r="AB2023" t="s">
        <v>2578</v>
      </c>
      <c r="AC2023" t="s">
        <v>697</v>
      </c>
    </row>
    <row r="2024" spans="2:29" x14ac:dyDescent="0.25">
      <c r="B2024" t="s">
        <v>369</v>
      </c>
      <c r="C2024" t="s">
        <v>14</v>
      </c>
      <c r="D2024" t="s">
        <v>367</v>
      </c>
      <c r="E2024" t="s">
        <v>368</v>
      </c>
      <c r="F2024" t="s">
        <v>693</v>
      </c>
      <c r="G2024">
        <v>0</v>
      </c>
      <c r="H2024" t="s">
        <v>694</v>
      </c>
      <c r="I2024">
        <v>0</v>
      </c>
      <c r="K2024">
        <v>1</v>
      </c>
      <c r="L2024" s="3">
        <v>44541.211479363417</v>
      </c>
      <c r="M2024" t="s">
        <v>695</v>
      </c>
      <c r="O2024">
        <v>90.8</v>
      </c>
      <c r="P2024" t="s">
        <v>2579</v>
      </c>
      <c r="Q2024" t="s">
        <v>697</v>
      </c>
      <c r="R2024" t="s">
        <v>698</v>
      </c>
      <c r="T2024" t="s">
        <v>699</v>
      </c>
      <c r="U2024" t="s">
        <v>700</v>
      </c>
      <c r="W2024" t="s">
        <v>830</v>
      </c>
      <c r="X2024" s="3">
        <v>44389</v>
      </c>
      <c r="Y2024" t="s">
        <v>917</v>
      </c>
      <c r="Z2024" t="s">
        <v>703</v>
      </c>
      <c r="AA2024">
        <v>65</v>
      </c>
      <c r="AB2024" t="s">
        <v>2580</v>
      </c>
      <c r="AC2024" t="s">
        <v>697</v>
      </c>
    </row>
    <row r="2025" spans="2:29" x14ac:dyDescent="0.25">
      <c r="B2025" t="s">
        <v>369</v>
      </c>
      <c r="C2025" t="s">
        <v>14</v>
      </c>
      <c r="D2025" t="s">
        <v>367</v>
      </c>
      <c r="E2025" t="s">
        <v>368</v>
      </c>
      <c r="F2025" t="s">
        <v>693</v>
      </c>
      <c r="G2025">
        <v>0</v>
      </c>
      <c r="H2025" t="s">
        <v>694</v>
      </c>
      <c r="I2025">
        <v>0</v>
      </c>
      <c r="K2025">
        <v>2</v>
      </c>
      <c r="L2025" s="3">
        <v>44541.211479363417</v>
      </c>
      <c r="M2025" t="s">
        <v>695</v>
      </c>
      <c r="O2025">
        <v>90.8</v>
      </c>
      <c r="P2025" t="s">
        <v>2579</v>
      </c>
      <c r="Q2025" t="s">
        <v>697</v>
      </c>
      <c r="R2025" t="s">
        <v>705</v>
      </c>
      <c r="T2025" t="s">
        <v>699</v>
      </c>
      <c r="U2025" t="s">
        <v>700</v>
      </c>
      <c r="W2025" t="s">
        <v>786</v>
      </c>
      <c r="X2025" s="3">
        <v>44389</v>
      </c>
      <c r="Y2025" t="s">
        <v>917</v>
      </c>
      <c r="Z2025" t="s">
        <v>703</v>
      </c>
      <c r="AA2025">
        <v>25.8</v>
      </c>
      <c r="AB2025" t="s">
        <v>2581</v>
      </c>
      <c r="AC2025" t="s">
        <v>697</v>
      </c>
    </row>
    <row r="2026" spans="2:29" x14ac:dyDescent="0.25">
      <c r="B2026" t="s">
        <v>369</v>
      </c>
      <c r="C2026" t="s">
        <v>14</v>
      </c>
      <c r="D2026" t="s">
        <v>367</v>
      </c>
      <c r="E2026" t="s">
        <v>368</v>
      </c>
      <c r="F2026" t="s">
        <v>17</v>
      </c>
      <c r="G2026">
        <v>0</v>
      </c>
      <c r="H2026" t="s">
        <v>694</v>
      </c>
      <c r="I2026">
        <v>0</v>
      </c>
      <c r="K2026">
        <v>1</v>
      </c>
      <c r="L2026" s="3">
        <v>44541.211479363417</v>
      </c>
      <c r="M2026" t="s">
        <v>695</v>
      </c>
      <c r="O2026">
        <v>13.33</v>
      </c>
      <c r="P2026" t="s">
        <v>2582</v>
      </c>
      <c r="Q2026" t="s">
        <v>697</v>
      </c>
      <c r="R2026" t="s">
        <v>698</v>
      </c>
      <c r="T2026" t="s">
        <v>699</v>
      </c>
      <c r="U2026" t="s">
        <v>700</v>
      </c>
      <c r="W2026" t="s">
        <v>830</v>
      </c>
      <c r="X2026" s="3">
        <v>44433</v>
      </c>
      <c r="Y2026" t="s">
        <v>791</v>
      </c>
      <c r="Z2026" t="s">
        <v>703</v>
      </c>
      <c r="AA2026">
        <v>13.33</v>
      </c>
      <c r="AB2026" t="s">
        <v>2582</v>
      </c>
      <c r="AC2026" t="s">
        <v>697</v>
      </c>
    </row>
    <row r="2027" spans="2:29" x14ac:dyDescent="0.25">
      <c r="B2027" t="s">
        <v>369</v>
      </c>
      <c r="C2027" t="s">
        <v>14</v>
      </c>
      <c r="D2027" t="s">
        <v>367</v>
      </c>
      <c r="E2027" t="s">
        <v>368</v>
      </c>
      <c r="F2027" t="s">
        <v>17</v>
      </c>
      <c r="G2027">
        <v>0</v>
      </c>
      <c r="H2027" t="s">
        <v>694</v>
      </c>
      <c r="I2027">
        <v>0</v>
      </c>
      <c r="K2027">
        <v>2</v>
      </c>
      <c r="L2027" s="3">
        <v>44541.211479363417</v>
      </c>
      <c r="M2027" t="s">
        <v>695</v>
      </c>
      <c r="O2027">
        <v>13.33</v>
      </c>
      <c r="P2027" t="s">
        <v>2582</v>
      </c>
      <c r="Q2027" t="s">
        <v>697</v>
      </c>
      <c r="R2027" t="s">
        <v>705</v>
      </c>
      <c r="T2027" t="s">
        <v>699</v>
      </c>
      <c r="U2027" t="s">
        <v>700</v>
      </c>
      <c r="W2027" t="s">
        <v>786</v>
      </c>
      <c r="X2027" s="3">
        <v>44433</v>
      </c>
      <c r="Y2027" t="s">
        <v>791</v>
      </c>
      <c r="Z2027" t="s">
        <v>703</v>
      </c>
      <c r="AA2027">
        <v>0</v>
      </c>
      <c r="AB2027" t="s">
        <v>768</v>
      </c>
      <c r="AC2027" t="s">
        <v>697</v>
      </c>
    </row>
    <row r="2028" spans="2:29" x14ac:dyDescent="0.25">
      <c r="B2028" t="s">
        <v>369</v>
      </c>
      <c r="C2028" t="s">
        <v>14</v>
      </c>
      <c r="D2028" t="s">
        <v>367</v>
      </c>
      <c r="E2028" t="s">
        <v>368</v>
      </c>
      <c r="F2028" t="s">
        <v>81</v>
      </c>
      <c r="G2028">
        <v>1</v>
      </c>
      <c r="H2028" t="s">
        <v>694</v>
      </c>
      <c r="I2028">
        <v>0</v>
      </c>
      <c r="K2028">
        <v>1</v>
      </c>
      <c r="L2028" s="3">
        <v>44542.377503009258</v>
      </c>
      <c r="M2028" t="s">
        <v>695</v>
      </c>
      <c r="O2028">
        <v>16.61</v>
      </c>
      <c r="P2028" t="s">
        <v>2583</v>
      </c>
      <c r="Q2028" t="s">
        <v>697</v>
      </c>
      <c r="R2028" t="s">
        <v>698</v>
      </c>
      <c r="T2028" t="s">
        <v>699</v>
      </c>
      <c r="U2028" t="s">
        <v>700</v>
      </c>
      <c r="W2028" t="s">
        <v>830</v>
      </c>
      <c r="X2028" s="3">
        <v>44461</v>
      </c>
      <c r="Y2028" t="s">
        <v>779</v>
      </c>
      <c r="Z2028" t="s">
        <v>703</v>
      </c>
      <c r="AA2028">
        <v>16.61</v>
      </c>
      <c r="AB2028" t="s">
        <v>2583</v>
      </c>
      <c r="AC2028" t="s">
        <v>697</v>
      </c>
    </row>
    <row r="2029" spans="2:29" x14ac:dyDescent="0.25">
      <c r="B2029" t="s">
        <v>369</v>
      </c>
      <c r="C2029" t="s">
        <v>14</v>
      </c>
      <c r="D2029" t="s">
        <v>367</v>
      </c>
      <c r="E2029" t="s">
        <v>368</v>
      </c>
      <c r="F2029" t="s">
        <v>81</v>
      </c>
      <c r="G2029">
        <v>1</v>
      </c>
      <c r="H2029" t="s">
        <v>694</v>
      </c>
      <c r="I2029">
        <v>0</v>
      </c>
      <c r="K2029">
        <v>2</v>
      </c>
      <c r="L2029" s="3">
        <v>44542.377503009258</v>
      </c>
      <c r="M2029" t="s">
        <v>695</v>
      </c>
      <c r="O2029">
        <v>16.61</v>
      </c>
      <c r="P2029" t="s">
        <v>2583</v>
      </c>
      <c r="Q2029" t="s">
        <v>697</v>
      </c>
      <c r="R2029" t="s">
        <v>705</v>
      </c>
      <c r="T2029" t="s">
        <v>699</v>
      </c>
      <c r="U2029" t="s">
        <v>700</v>
      </c>
      <c r="W2029" t="s">
        <v>786</v>
      </c>
      <c r="X2029" s="3">
        <v>44461</v>
      </c>
      <c r="Y2029" t="s">
        <v>779</v>
      </c>
      <c r="Z2029" t="s">
        <v>703</v>
      </c>
      <c r="AA2029">
        <v>0</v>
      </c>
      <c r="AB2029" t="s">
        <v>768</v>
      </c>
      <c r="AC2029" t="s">
        <v>697</v>
      </c>
    </row>
    <row r="2030" spans="2:29" x14ac:dyDescent="0.25">
      <c r="B2030" t="s">
        <v>370</v>
      </c>
      <c r="C2030" t="s">
        <v>14</v>
      </c>
      <c r="D2030" t="s">
        <v>367</v>
      </c>
      <c r="E2030" t="s">
        <v>368</v>
      </c>
      <c r="F2030" t="s">
        <v>693</v>
      </c>
      <c r="G2030">
        <v>0</v>
      </c>
      <c r="H2030" t="s">
        <v>694</v>
      </c>
      <c r="I2030">
        <v>0</v>
      </c>
      <c r="K2030">
        <v>1</v>
      </c>
      <c r="L2030" s="3">
        <v>44543.51115697917</v>
      </c>
      <c r="M2030" t="s">
        <v>695</v>
      </c>
      <c r="O2030">
        <v>126.6</v>
      </c>
      <c r="P2030" t="s">
        <v>2584</v>
      </c>
      <c r="Q2030" t="s">
        <v>697</v>
      </c>
      <c r="R2030" t="s">
        <v>698</v>
      </c>
      <c r="T2030" t="s">
        <v>699</v>
      </c>
      <c r="U2030" t="s">
        <v>700</v>
      </c>
      <c r="W2030" t="s">
        <v>701</v>
      </c>
      <c r="X2030" s="3">
        <v>44392</v>
      </c>
      <c r="Y2030" t="s">
        <v>870</v>
      </c>
      <c r="Z2030" t="s">
        <v>703</v>
      </c>
      <c r="AA2030">
        <v>65.06</v>
      </c>
      <c r="AB2030" t="s">
        <v>2585</v>
      </c>
      <c r="AC2030" t="s">
        <v>697</v>
      </c>
    </row>
    <row r="2031" spans="2:29" x14ac:dyDescent="0.25">
      <c r="B2031" t="s">
        <v>370</v>
      </c>
      <c r="C2031" t="s">
        <v>14</v>
      </c>
      <c r="D2031" t="s">
        <v>367</v>
      </c>
      <c r="E2031" t="s">
        <v>368</v>
      </c>
      <c r="F2031" t="s">
        <v>693</v>
      </c>
      <c r="G2031">
        <v>0</v>
      </c>
      <c r="H2031" t="s">
        <v>694</v>
      </c>
      <c r="I2031">
        <v>0</v>
      </c>
      <c r="K2031">
        <v>2</v>
      </c>
      <c r="L2031" s="3">
        <v>44543.51115697917</v>
      </c>
      <c r="M2031" t="s">
        <v>695</v>
      </c>
      <c r="O2031">
        <v>126.6</v>
      </c>
      <c r="P2031" t="s">
        <v>2584</v>
      </c>
      <c r="Q2031" t="s">
        <v>697</v>
      </c>
      <c r="R2031" t="s">
        <v>705</v>
      </c>
      <c r="T2031" t="s">
        <v>706</v>
      </c>
      <c r="U2031" t="s">
        <v>707</v>
      </c>
      <c r="W2031" t="s">
        <v>707</v>
      </c>
      <c r="X2031" s="3">
        <v>44392</v>
      </c>
      <c r="Y2031" t="s">
        <v>870</v>
      </c>
      <c r="Z2031" t="s">
        <v>703</v>
      </c>
      <c r="AA2031">
        <v>49.54</v>
      </c>
      <c r="AB2031" t="s">
        <v>2586</v>
      </c>
      <c r="AC2031" t="s">
        <v>697</v>
      </c>
    </row>
    <row r="2032" spans="2:29" x14ac:dyDescent="0.25">
      <c r="B2032" t="s">
        <v>370</v>
      </c>
      <c r="C2032" t="s">
        <v>14</v>
      </c>
      <c r="D2032" t="s">
        <v>367</v>
      </c>
      <c r="E2032" t="s">
        <v>368</v>
      </c>
      <c r="F2032" t="s">
        <v>693</v>
      </c>
      <c r="G2032">
        <v>0</v>
      </c>
      <c r="H2032" t="s">
        <v>694</v>
      </c>
      <c r="I2032">
        <v>0</v>
      </c>
      <c r="K2032">
        <v>3</v>
      </c>
      <c r="L2032" s="3">
        <v>44543.51115697917</v>
      </c>
      <c r="M2032" t="s">
        <v>695</v>
      </c>
      <c r="O2032">
        <v>126.6</v>
      </c>
      <c r="P2032" t="s">
        <v>2584</v>
      </c>
      <c r="Q2032" t="s">
        <v>697</v>
      </c>
      <c r="R2032" t="s">
        <v>710</v>
      </c>
      <c r="T2032" t="s">
        <v>699</v>
      </c>
      <c r="U2032" t="s">
        <v>711</v>
      </c>
      <c r="W2032" t="s">
        <v>1068</v>
      </c>
      <c r="X2032" s="3">
        <v>44392</v>
      </c>
      <c r="Y2032" t="s">
        <v>870</v>
      </c>
      <c r="Z2032" t="s">
        <v>703</v>
      </c>
      <c r="AA2032">
        <v>12</v>
      </c>
      <c r="AB2032" t="s">
        <v>1159</v>
      </c>
      <c r="AC2032" t="s">
        <v>697</v>
      </c>
    </row>
    <row r="2033" spans="2:29" x14ac:dyDescent="0.25">
      <c r="B2033" t="s">
        <v>370</v>
      </c>
      <c r="C2033" t="s">
        <v>14</v>
      </c>
      <c r="D2033" t="s">
        <v>367</v>
      </c>
      <c r="E2033" t="s">
        <v>368</v>
      </c>
      <c r="F2033" t="s">
        <v>17</v>
      </c>
      <c r="G2033">
        <v>0</v>
      </c>
      <c r="H2033" t="s">
        <v>694</v>
      </c>
      <c r="I2033">
        <v>0</v>
      </c>
      <c r="K2033">
        <v>1</v>
      </c>
      <c r="L2033" s="3">
        <v>44543.510969594907</v>
      </c>
      <c r="M2033" t="s">
        <v>695</v>
      </c>
      <c r="O2033">
        <v>105.92</v>
      </c>
      <c r="P2033" t="s">
        <v>2587</v>
      </c>
      <c r="Q2033" t="s">
        <v>697</v>
      </c>
      <c r="R2033" t="s">
        <v>698</v>
      </c>
      <c r="T2033" t="s">
        <v>699</v>
      </c>
      <c r="U2033" t="s">
        <v>700</v>
      </c>
      <c r="W2033" t="s">
        <v>701</v>
      </c>
      <c r="X2033" s="3">
        <v>44441</v>
      </c>
      <c r="Y2033" t="s">
        <v>913</v>
      </c>
      <c r="Z2033" t="s">
        <v>928</v>
      </c>
      <c r="AA2033">
        <v>47.91</v>
      </c>
      <c r="AB2033" t="s">
        <v>2588</v>
      </c>
      <c r="AC2033" t="s">
        <v>697</v>
      </c>
    </row>
    <row r="2034" spans="2:29" x14ac:dyDescent="0.25">
      <c r="B2034" t="s">
        <v>370</v>
      </c>
      <c r="C2034" t="s">
        <v>14</v>
      </c>
      <c r="D2034" t="s">
        <v>367</v>
      </c>
      <c r="E2034" t="s">
        <v>368</v>
      </c>
      <c r="F2034" t="s">
        <v>17</v>
      </c>
      <c r="G2034">
        <v>0</v>
      </c>
      <c r="H2034" t="s">
        <v>694</v>
      </c>
      <c r="I2034">
        <v>0</v>
      </c>
      <c r="K2034">
        <v>2</v>
      </c>
      <c r="L2034" s="3">
        <v>44543.510969594907</v>
      </c>
      <c r="M2034" t="s">
        <v>695</v>
      </c>
      <c r="O2034">
        <v>105.92</v>
      </c>
      <c r="P2034" t="s">
        <v>2587</v>
      </c>
      <c r="Q2034" t="s">
        <v>697</v>
      </c>
      <c r="R2034" t="s">
        <v>705</v>
      </c>
      <c r="T2034" t="s">
        <v>706</v>
      </c>
      <c r="U2034" t="s">
        <v>707</v>
      </c>
      <c r="W2034" t="s">
        <v>707</v>
      </c>
      <c r="X2034" s="3">
        <v>44441</v>
      </c>
      <c r="Y2034" t="s">
        <v>913</v>
      </c>
      <c r="Z2034" t="s">
        <v>928</v>
      </c>
      <c r="AA2034">
        <v>42.01</v>
      </c>
      <c r="AB2034" t="s">
        <v>2589</v>
      </c>
      <c r="AC2034" t="s">
        <v>697</v>
      </c>
    </row>
    <row r="2035" spans="2:29" x14ac:dyDescent="0.25">
      <c r="B2035" t="s">
        <v>370</v>
      </c>
      <c r="C2035" t="s">
        <v>14</v>
      </c>
      <c r="D2035" t="s">
        <v>367</v>
      </c>
      <c r="E2035" t="s">
        <v>368</v>
      </c>
      <c r="F2035" t="s">
        <v>17</v>
      </c>
      <c r="G2035">
        <v>0</v>
      </c>
      <c r="H2035" t="s">
        <v>694</v>
      </c>
      <c r="I2035">
        <v>0</v>
      </c>
      <c r="K2035">
        <v>3</v>
      </c>
      <c r="L2035" s="3">
        <v>44553.136426736113</v>
      </c>
      <c r="M2035" t="s">
        <v>695</v>
      </c>
      <c r="O2035">
        <v>105.92</v>
      </c>
      <c r="P2035" t="s">
        <v>2587</v>
      </c>
      <c r="Q2035" t="s">
        <v>697</v>
      </c>
      <c r="R2035" t="s">
        <v>710</v>
      </c>
      <c r="T2035" t="s">
        <v>699</v>
      </c>
      <c r="U2035" t="s">
        <v>711</v>
      </c>
      <c r="W2035" t="s">
        <v>1068</v>
      </c>
      <c r="X2035" s="3">
        <v>44441</v>
      </c>
      <c r="Y2035" t="s">
        <v>913</v>
      </c>
      <c r="Z2035" t="s">
        <v>2027</v>
      </c>
      <c r="AA2035">
        <v>16</v>
      </c>
      <c r="AB2035" t="s">
        <v>1710</v>
      </c>
      <c r="AC2035" t="s">
        <v>697</v>
      </c>
    </row>
    <row r="2036" spans="2:29" x14ac:dyDescent="0.25">
      <c r="B2036" t="s">
        <v>370</v>
      </c>
      <c r="C2036" t="s">
        <v>14</v>
      </c>
      <c r="D2036" t="s">
        <v>367</v>
      </c>
      <c r="E2036" t="s">
        <v>368</v>
      </c>
      <c r="F2036" t="s">
        <v>20</v>
      </c>
      <c r="G2036">
        <v>1</v>
      </c>
      <c r="H2036" t="s">
        <v>694</v>
      </c>
      <c r="I2036">
        <v>0</v>
      </c>
      <c r="K2036">
        <v>1</v>
      </c>
      <c r="L2036" s="3">
        <v>44561.37980790509</v>
      </c>
      <c r="M2036" t="s">
        <v>695</v>
      </c>
      <c r="O2036">
        <v>100.38</v>
      </c>
      <c r="P2036" t="s">
        <v>2590</v>
      </c>
      <c r="Q2036" t="s">
        <v>697</v>
      </c>
      <c r="R2036" t="s">
        <v>698</v>
      </c>
      <c r="T2036" t="s">
        <v>699</v>
      </c>
      <c r="U2036" t="s">
        <v>700</v>
      </c>
      <c r="W2036" t="s">
        <v>701</v>
      </c>
      <c r="X2036" s="3">
        <v>44481</v>
      </c>
      <c r="Y2036" t="s">
        <v>843</v>
      </c>
      <c r="Z2036" t="s">
        <v>928</v>
      </c>
      <c r="AA2036">
        <v>46.04</v>
      </c>
      <c r="AB2036" t="s">
        <v>2591</v>
      </c>
      <c r="AC2036" t="s">
        <v>697</v>
      </c>
    </row>
    <row r="2037" spans="2:29" x14ac:dyDescent="0.25">
      <c r="B2037" t="s">
        <v>370</v>
      </c>
      <c r="C2037" t="s">
        <v>14</v>
      </c>
      <c r="D2037" t="s">
        <v>367</v>
      </c>
      <c r="E2037" t="s">
        <v>368</v>
      </c>
      <c r="F2037" t="s">
        <v>20</v>
      </c>
      <c r="G2037">
        <v>1</v>
      </c>
      <c r="H2037" t="s">
        <v>694</v>
      </c>
      <c r="I2037">
        <v>0</v>
      </c>
      <c r="K2037">
        <v>2</v>
      </c>
      <c r="L2037" s="3">
        <v>44561.37980790509</v>
      </c>
      <c r="M2037" t="s">
        <v>695</v>
      </c>
      <c r="O2037">
        <v>100.38</v>
      </c>
      <c r="P2037" t="s">
        <v>2590</v>
      </c>
      <c r="Q2037" t="s">
        <v>697</v>
      </c>
      <c r="R2037" t="s">
        <v>705</v>
      </c>
      <c r="T2037" t="s">
        <v>706</v>
      </c>
      <c r="U2037" t="s">
        <v>707</v>
      </c>
      <c r="W2037" t="s">
        <v>707</v>
      </c>
      <c r="X2037" s="3">
        <v>44481</v>
      </c>
      <c r="Y2037" t="s">
        <v>843</v>
      </c>
      <c r="Z2037" t="s">
        <v>928</v>
      </c>
      <c r="AA2037">
        <v>36.340000000000003</v>
      </c>
      <c r="AB2037" t="s">
        <v>2592</v>
      </c>
      <c r="AC2037" t="s">
        <v>697</v>
      </c>
    </row>
    <row r="2038" spans="2:29" x14ac:dyDescent="0.25">
      <c r="B2038" t="s">
        <v>370</v>
      </c>
      <c r="C2038" t="s">
        <v>14</v>
      </c>
      <c r="D2038" t="s">
        <v>367</v>
      </c>
      <c r="E2038" t="s">
        <v>368</v>
      </c>
      <c r="F2038" t="s">
        <v>20</v>
      </c>
      <c r="G2038">
        <v>1</v>
      </c>
      <c r="H2038" t="s">
        <v>694</v>
      </c>
      <c r="I2038">
        <v>0</v>
      </c>
      <c r="K2038">
        <v>3</v>
      </c>
      <c r="L2038" s="3">
        <v>44561.37980790509</v>
      </c>
      <c r="M2038" t="s">
        <v>695</v>
      </c>
      <c r="O2038">
        <v>100.38</v>
      </c>
      <c r="P2038" t="s">
        <v>2590</v>
      </c>
      <c r="Q2038" t="s">
        <v>697</v>
      </c>
      <c r="R2038" t="s">
        <v>710</v>
      </c>
      <c r="T2038" t="s">
        <v>699</v>
      </c>
      <c r="U2038" t="s">
        <v>711</v>
      </c>
      <c r="W2038" t="s">
        <v>1068</v>
      </c>
      <c r="X2038" s="3">
        <v>44481</v>
      </c>
      <c r="Y2038" t="s">
        <v>843</v>
      </c>
      <c r="Z2038" t="s">
        <v>2027</v>
      </c>
      <c r="AA2038">
        <v>18</v>
      </c>
      <c r="AB2038" t="s">
        <v>1354</v>
      </c>
      <c r="AC2038" t="s">
        <v>697</v>
      </c>
    </row>
    <row r="2039" spans="2:29" x14ac:dyDescent="0.25">
      <c r="B2039" t="s">
        <v>370</v>
      </c>
      <c r="C2039" t="s">
        <v>14</v>
      </c>
      <c r="D2039" t="s">
        <v>367</v>
      </c>
      <c r="E2039" t="s">
        <v>368</v>
      </c>
      <c r="F2039" t="s">
        <v>22</v>
      </c>
      <c r="G2039">
        <v>2</v>
      </c>
      <c r="H2039" t="s">
        <v>694</v>
      </c>
      <c r="I2039">
        <v>0</v>
      </c>
      <c r="K2039">
        <v>1</v>
      </c>
      <c r="L2039" s="3">
        <v>44561.380333680558</v>
      </c>
      <c r="M2039" t="s">
        <v>695</v>
      </c>
      <c r="O2039">
        <v>110.74</v>
      </c>
      <c r="P2039" t="s">
        <v>2593</v>
      </c>
      <c r="Q2039" t="s">
        <v>697</v>
      </c>
      <c r="R2039" t="s">
        <v>698</v>
      </c>
      <c r="T2039" t="s">
        <v>699</v>
      </c>
      <c r="U2039" t="s">
        <v>700</v>
      </c>
      <c r="W2039" t="s">
        <v>701</v>
      </c>
      <c r="X2039" s="3">
        <v>44524</v>
      </c>
      <c r="Y2039" t="s">
        <v>935</v>
      </c>
      <c r="Z2039" t="s">
        <v>928</v>
      </c>
      <c r="AA2039">
        <v>51.35</v>
      </c>
      <c r="AB2039" t="s">
        <v>2594</v>
      </c>
      <c r="AC2039" t="s">
        <v>697</v>
      </c>
    </row>
    <row r="2040" spans="2:29" x14ac:dyDescent="0.25">
      <c r="B2040" t="s">
        <v>370</v>
      </c>
      <c r="C2040" t="s">
        <v>14</v>
      </c>
      <c r="D2040" t="s">
        <v>367</v>
      </c>
      <c r="E2040" t="s">
        <v>368</v>
      </c>
      <c r="F2040" t="s">
        <v>22</v>
      </c>
      <c r="G2040">
        <v>2</v>
      </c>
      <c r="H2040" t="s">
        <v>694</v>
      </c>
      <c r="I2040">
        <v>0</v>
      </c>
      <c r="K2040">
        <v>2</v>
      </c>
      <c r="L2040" s="3">
        <v>44561.380333680558</v>
      </c>
      <c r="M2040" t="s">
        <v>695</v>
      </c>
      <c r="O2040">
        <v>110.74</v>
      </c>
      <c r="P2040" t="s">
        <v>2593</v>
      </c>
      <c r="Q2040" t="s">
        <v>697</v>
      </c>
      <c r="R2040" t="s">
        <v>705</v>
      </c>
      <c r="T2040" t="s">
        <v>706</v>
      </c>
      <c r="U2040" t="s">
        <v>707</v>
      </c>
      <c r="W2040" t="s">
        <v>707</v>
      </c>
      <c r="X2040" s="3">
        <v>44524</v>
      </c>
      <c r="Y2040" t="s">
        <v>935</v>
      </c>
      <c r="Z2040" t="s">
        <v>928</v>
      </c>
      <c r="AA2040">
        <v>41.39</v>
      </c>
      <c r="AB2040" t="s">
        <v>2595</v>
      </c>
      <c r="AC2040" t="s">
        <v>697</v>
      </c>
    </row>
    <row r="2041" spans="2:29" x14ac:dyDescent="0.25">
      <c r="B2041" t="s">
        <v>370</v>
      </c>
      <c r="C2041" t="s">
        <v>14</v>
      </c>
      <c r="D2041" t="s">
        <v>367</v>
      </c>
      <c r="E2041" t="s">
        <v>368</v>
      </c>
      <c r="F2041" t="s">
        <v>22</v>
      </c>
      <c r="G2041">
        <v>2</v>
      </c>
      <c r="H2041" t="s">
        <v>694</v>
      </c>
      <c r="I2041">
        <v>0</v>
      </c>
      <c r="K2041">
        <v>3</v>
      </c>
      <c r="L2041" s="3">
        <v>44561.380333680558</v>
      </c>
      <c r="M2041" t="s">
        <v>695</v>
      </c>
      <c r="O2041">
        <v>110.74</v>
      </c>
      <c r="P2041" t="s">
        <v>2593</v>
      </c>
      <c r="Q2041" t="s">
        <v>697</v>
      </c>
      <c r="R2041" t="s">
        <v>710</v>
      </c>
      <c r="T2041" t="s">
        <v>699</v>
      </c>
      <c r="U2041" t="s">
        <v>711</v>
      </c>
      <c r="W2041" t="s">
        <v>1068</v>
      </c>
      <c r="X2041" s="3">
        <v>44524</v>
      </c>
      <c r="Y2041" t="s">
        <v>935</v>
      </c>
      <c r="Z2041" t="s">
        <v>928</v>
      </c>
      <c r="AA2041">
        <v>18</v>
      </c>
      <c r="AB2041" t="s">
        <v>2596</v>
      </c>
      <c r="AC2041" t="s">
        <v>697</v>
      </c>
    </row>
    <row r="2042" spans="2:29" x14ac:dyDescent="0.25">
      <c r="B2042" t="s">
        <v>371</v>
      </c>
      <c r="C2042" t="s">
        <v>14</v>
      </c>
      <c r="D2042" t="s">
        <v>367</v>
      </c>
      <c r="E2042" t="s">
        <v>368</v>
      </c>
      <c r="F2042" t="s">
        <v>693</v>
      </c>
      <c r="G2042">
        <v>0</v>
      </c>
      <c r="H2042" t="s">
        <v>694</v>
      </c>
      <c r="I2042">
        <v>0</v>
      </c>
      <c r="K2042">
        <v>1</v>
      </c>
      <c r="L2042" s="3">
        <v>44541.211479363417</v>
      </c>
      <c r="M2042" t="s">
        <v>695</v>
      </c>
      <c r="O2042">
        <v>77.05</v>
      </c>
      <c r="P2042" t="s">
        <v>2597</v>
      </c>
      <c r="Q2042" t="s">
        <v>697</v>
      </c>
      <c r="R2042" t="s">
        <v>698</v>
      </c>
      <c r="T2042" t="s">
        <v>699</v>
      </c>
      <c r="U2042" t="s">
        <v>700</v>
      </c>
      <c r="W2042" t="s">
        <v>749</v>
      </c>
      <c r="X2042" s="3">
        <v>44400</v>
      </c>
      <c r="Y2042" t="s">
        <v>1305</v>
      </c>
      <c r="Z2042" t="s">
        <v>703</v>
      </c>
      <c r="AA2042">
        <v>77.05</v>
      </c>
      <c r="AB2042" t="s">
        <v>2597</v>
      </c>
      <c r="AC2042" t="s">
        <v>697</v>
      </c>
    </row>
    <row r="2043" spans="2:29" x14ac:dyDescent="0.25">
      <c r="B2043" t="s">
        <v>371</v>
      </c>
      <c r="C2043" t="s">
        <v>14</v>
      </c>
      <c r="D2043" t="s">
        <v>367</v>
      </c>
      <c r="E2043" t="s">
        <v>368</v>
      </c>
      <c r="F2043" t="s">
        <v>17</v>
      </c>
      <c r="G2043">
        <v>0</v>
      </c>
      <c r="H2043" t="s">
        <v>694</v>
      </c>
      <c r="I2043">
        <v>0</v>
      </c>
      <c r="K2043">
        <v>1</v>
      </c>
      <c r="L2043" s="3">
        <v>44544.547454826388</v>
      </c>
      <c r="M2043" t="s">
        <v>695</v>
      </c>
      <c r="O2043">
        <v>52.84</v>
      </c>
      <c r="P2043" t="s">
        <v>2598</v>
      </c>
      <c r="Q2043" t="s">
        <v>697</v>
      </c>
      <c r="R2043" t="s">
        <v>698</v>
      </c>
      <c r="T2043" t="s">
        <v>699</v>
      </c>
      <c r="U2043" t="s">
        <v>700</v>
      </c>
      <c r="W2043" t="s">
        <v>749</v>
      </c>
      <c r="X2043" s="3">
        <v>44454</v>
      </c>
      <c r="Y2043" t="s">
        <v>746</v>
      </c>
      <c r="Z2043" t="s">
        <v>703</v>
      </c>
      <c r="AA2043">
        <v>52.84</v>
      </c>
      <c r="AB2043" t="s">
        <v>2598</v>
      </c>
      <c r="AC2043" t="s">
        <v>697</v>
      </c>
    </row>
    <row r="2044" spans="2:29" x14ac:dyDescent="0.25">
      <c r="B2044" t="s">
        <v>371</v>
      </c>
      <c r="C2044" t="s">
        <v>14</v>
      </c>
      <c r="D2044" t="s">
        <v>367</v>
      </c>
      <c r="E2044" t="s">
        <v>368</v>
      </c>
      <c r="F2044" t="s">
        <v>20</v>
      </c>
      <c r="G2044">
        <v>1</v>
      </c>
      <c r="H2044" t="s">
        <v>694</v>
      </c>
      <c r="I2044">
        <v>0</v>
      </c>
      <c r="K2044">
        <v>1</v>
      </c>
      <c r="L2044" s="3">
        <v>44544.546034722232</v>
      </c>
      <c r="M2044" t="s">
        <v>695</v>
      </c>
      <c r="O2044">
        <v>48.82</v>
      </c>
      <c r="P2044" t="s">
        <v>2599</v>
      </c>
      <c r="Q2044" t="s">
        <v>697</v>
      </c>
      <c r="R2044" t="s">
        <v>698</v>
      </c>
      <c r="T2044" t="s">
        <v>699</v>
      </c>
      <c r="U2044" t="s">
        <v>700</v>
      </c>
      <c r="W2044" t="s">
        <v>749</v>
      </c>
      <c r="X2044" s="3">
        <v>44496</v>
      </c>
      <c r="Y2044" t="s">
        <v>1633</v>
      </c>
      <c r="Z2044" t="s">
        <v>703</v>
      </c>
      <c r="AA2044">
        <v>48.82</v>
      </c>
      <c r="AB2044" t="s">
        <v>2599</v>
      </c>
      <c r="AC2044" t="s">
        <v>697</v>
      </c>
    </row>
    <row r="2045" spans="2:29" x14ac:dyDescent="0.25">
      <c r="B2045" t="s">
        <v>371</v>
      </c>
      <c r="C2045" t="s">
        <v>14</v>
      </c>
      <c r="D2045" t="s">
        <v>367</v>
      </c>
      <c r="E2045" t="s">
        <v>368</v>
      </c>
      <c r="F2045" t="s">
        <v>22</v>
      </c>
      <c r="G2045">
        <v>2</v>
      </c>
      <c r="H2045" t="s">
        <v>694</v>
      </c>
      <c r="I2045">
        <v>0</v>
      </c>
      <c r="K2045">
        <v>1</v>
      </c>
      <c r="L2045" s="3">
        <v>44561.380793402779</v>
      </c>
      <c r="M2045" t="s">
        <v>695</v>
      </c>
      <c r="O2045">
        <v>50.77</v>
      </c>
      <c r="P2045" t="s">
        <v>2600</v>
      </c>
      <c r="Q2045" t="s">
        <v>697</v>
      </c>
      <c r="R2045" t="s">
        <v>698</v>
      </c>
      <c r="T2045" t="s">
        <v>699</v>
      </c>
      <c r="U2045" t="s">
        <v>700</v>
      </c>
      <c r="W2045" t="s">
        <v>749</v>
      </c>
      <c r="X2045" s="3">
        <v>44538</v>
      </c>
      <c r="Y2045" t="s">
        <v>1638</v>
      </c>
      <c r="Z2045" t="s">
        <v>703</v>
      </c>
      <c r="AA2045">
        <v>50.77</v>
      </c>
      <c r="AB2045" t="s">
        <v>2600</v>
      </c>
      <c r="AC2045" t="s">
        <v>697</v>
      </c>
    </row>
    <row r="2046" spans="2:29" x14ac:dyDescent="0.25">
      <c r="B2046" t="s">
        <v>372</v>
      </c>
      <c r="C2046" t="s">
        <v>14</v>
      </c>
      <c r="D2046" t="s">
        <v>367</v>
      </c>
      <c r="E2046" t="s">
        <v>368</v>
      </c>
      <c r="F2046" t="s">
        <v>693</v>
      </c>
      <c r="G2046">
        <v>0</v>
      </c>
      <c r="H2046" t="s">
        <v>694</v>
      </c>
      <c r="I2046">
        <v>0</v>
      </c>
      <c r="K2046">
        <v>1</v>
      </c>
      <c r="L2046" s="3">
        <v>44541.211479363417</v>
      </c>
      <c r="M2046" t="s">
        <v>695</v>
      </c>
      <c r="O2046">
        <v>55</v>
      </c>
      <c r="P2046" t="s">
        <v>881</v>
      </c>
      <c r="Q2046" t="s">
        <v>697</v>
      </c>
      <c r="R2046" t="s">
        <v>698</v>
      </c>
      <c r="T2046" t="s">
        <v>699</v>
      </c>
      <c r="U2046" t="s">
        <v>700</v>
      </c>
      <c r="W2046" t="s">
        <v>701</v>
      </c>
      <c r="X2046" s="3">
        <v>44404</v>
      </c>
      <c r="Y2046" t="s">
        <v>806</v>
      </c>
      <c r="Z2046" t="s">
        <v>703</v>
      </c>
      <c r="AA2046">
        <v>55</v>
      </c>
      <c r="AB2046" t="s">
        <v>881</v>
      </c>
      <c r="AC2046" t="s">
        <v>697</v>
      </c>
    </row>
    <row r="2047" spans="2:29" x14ac:dyDescent="0.25">
      <c r="B2047" t="s">
        <v>372</v>
      </c>
      <c r="C2047" t="s">
        <v>14</v>
      </c>
      <c r="D2047" t="s">
        <v>367</v>
      </c>
      <c r="E2047" t="s">
        <v>368</v>
      </c>
      <c r="F2047" t="s">
        <v>17</v>
      </c>
      <c r="G2047">
        <v>0</v>
      </c>
      <c r="H2047" t="s">
        <v>694</v>
      </c>
      <c r="I2047">
        <v>0</v>
      </c>
      <c r="K2047">
        <v>1</v>
      </c>
      <c r="L2047" s="3">
        <v>44568.491117789352</v>
      </c>
      <c r="M2047" t="s">
        <v>695</v>
      </c>
      <c r="O2047">
        <v>29.64</v>
      </c>
      <c r="P2047" t="s">
        <v>2601</v>
      </c>
      <c r="Q2047" t="s">
        <v>697</v>
      </c>
      <c r="R2047" t="s">
        <v>698</v>
      </c>
      <c r="T2047" t="s">
        <v>699</v>
      </c>
      <c r="U2047" t="s">
        <v>700</v>
      </c>
      <c r="W2047" t="s">
        <v>701</v>
      </c>
      <c r="X2047" s="3">
        <v>44461</v>
      </c>
      <c r="Y2047" t="s">
        <v>779</v>
      </c>
      <c r="Z2047" t="s">
        <v>703</v>
      </c>
      <c r="AA2047">
        <v>29.64</v>
      </c>
      <c r="AB2047" t="s">
        <v>2601</v>
      </c>
      <c r="AC2047" t="s">
        <v>697</v>
      </c>
    </row>
    <row r="2048" spans="2:29" x14ac:dyDescent="0.25">
      <c r="B2048" t="s">
        <v>372</v>
      </c>
      <c r="C2048" t="s">
        <v>14</v>
      </c>
      <c r="D2048" t="s">
        <v>367</v>
      </c>
      <c r="E2048" t="s">
        <v>368</v>
      </c>
      <c r="F2048" t="s">
        <v>20</v>
      </c>
      <c r="G2048">
        <v>1</v>
      </c>
      <c r="H2048" t="s">
        <v>694</v>
      </c>
      <c r="I2048">
        <v>0</v>
      </c>
      <c r="K2048">
        <v>1</v>
      </c>
      <c r="L2048" s="3">
        <v>44568.491447569453</v>
      </c>
      <c r="M2048" t="s">
        <v>695</v>
      </c>
      <c r="O2048">
        <v>20.83</v>
      </c>
      <c r="P2048" t="s">
        <v>2602</v>
      </c>
      <c r="Q2048" t="s">
        <v>697</v>
      </c>
      <c r="R2048" t="s">
        <v>698</v>
      </c>
      <c r="T2048" t="s">
        <v>699</v>
      </c>
      <c r="U2048" t="s">
        <v>700</v>
      </c>
      <c r="W2048" t="s">
        <v>701</v>
      </c>
      <c r="X2048" s="3">
        <v>44503</v>
      </c>
      <c r="Y2048" t="s">
        <v>1471</v>
      </c>
      <c r="Z2048" t="s">
        <v>703</v>
      </c>
      <c r="AA2048">
        <v>20.83</v>
      </c>
      <c r="AB2048" t="s">
        <v>2602</v>
      </c>
      <c r="AC2048" t="s">
        <v>697</v>
      </c>
    </row>
    <row r="2049" spans="2:29" x14ac:dyDescent="0.25">
      <c r="B2049" t="s">
        <v>372</v>
      </c>
      <c r="C2049" t="s">
        <v>14</v>
      </c>
      <c r="D2049" t="s">
        <v>367</v>
      </c>
      <c r="E2049" t="s">
        <v>368</v>
      </c>
      <c r="F2049" t="s">
        <v>22</v>
      </c>
      <c r="G2049">
        <v>2</v>
      </c>
      <c r="H2049" t="s">
        <v>694</v>
      </c>
      <c r="I2049">
        <v>0</v>
      </c>
      <c r="K2049">
        <v>1</v>
      </c>
      <c r="L2049" s="3">
        <v>44561.381127974542</v>
      </c>
      <c r="M2049" t="s">
        <v>695</v>
      </c>
      <c r="O2049">
        <v>21.99</v>
      </c>
      <c r="P2049" t="s">
        <v>2603</v>
      </c>
      <c r="Q2049" t="s">
        <v>697</v>
      </c>
      <c r="R2049" t="s">
        <v>698</v>
      </c>
      <c r="T2049" t="s">
        <v>699</v>
      </c>
      <c r="U2049" t="s">
        <v>700</v>
      </c>
      <c r="W2049" t="s">
        <v>701</v>
      </c>
      <c r="X2049" s="3">
        <v>44544</v>
      </c>
      <c r="Y2049" t="s">
        <v>1031</v>
      </c>
      <c r="Z2049" t="s">
        <v>703</v>
      </c>
      <c r="AA2049">
        <v>21.99</v>
      </c>
      <c r="AB2049" t="s">
        <v>2603</v>
      </c>
      <c r="AC2049" t="s">
        <v>697</v>
      </c>
    </row>
    <row r="2050" spans="2:29" x14ac:dyDescent="0.25">
      <c r="B2050" t="s">
        <v>373</v>
      </c>
      <c r="C2050" t="s">
        <v>14</v>
      </c>
      <c r="D2050" t="s">
        <v>367</v>
      </c>
      <c r="E2050" t="s">
        <v>368</v>
      </c>
      <c r="F2050" t="s">
        <v>693</v>
      </c>
      <c r="G2050">
        <v>0</v>
      </c>
      <c r="H2050" t="s">
        <v>694</v>
      </c>
      <c r="I2050">
        <v>0</v>
      </c>
      <c r="K2050">
        <v>1</v>
      </c>
      <c r="L2050" s="3">
        <v>44541.211479363417</v>
      </c>
      <c r="M2050" t="s">
        <v>695</v>
      </c>
      <c r="O2050">
        <v>118.75</v>
      </c>
      <c r="P2050" t="s">
        <v>2604</v>
      </c>
      <c r="Q2050" t="s">
        <v>697</v>
      </c>
      <c r="R2050" t="s">
        <v>698</v>
      </c>
      <c r="T2050" t="s">
        <v>699</v>
      </c>
      <c r="U2050" t="s">
        <v>700</v>
      </c>
      <c r="W2050" t="s">
        <v>749</v>
      </c>
      <c r="X2050" s="3">
        <v>44433</v>
      </c>
      <c r="Y2050" t="s">
        <v>791</v>
      </c>
      <c r="Z2050" t="s">
        <v>703</v>
      </c>
      <c r="AA2050">
        <v>58.93</v>
      </c>
      <c r="AB2050" t="s">
        <v>2605</v>
      </c>
      <c r="AC2050" t="s">
        <v>697</v>
      </c>
    </row>
    <row r="2051" spans="2:29" x14ac:dyDescent="0.25">
      <c r="B2051" t="s">
        <v>373</v>
      </c>
      <c r="C2051" t="s">
        <v>14</v>
      </c>
      <c r="D2051" t="s">
        <v>367</v>
      </c>
      <c r="E2051" t="s">
        <v>368</v>
      </c>
      <c r="F2051" t="s">
        <v>693</v>
      </c>
      <c r="G2051">
        <v>0</v>
      </c>
      <c r="H2051" t="s">
        <v>694</v>
      </c>
      <c r="I2051">
        <v>0</v>
      </c>
      <c r="K2051">
        <v>2</v>
      </c>
      <c r="L2051" s="3">
        <v>44541.211479363417</v>
      </c>
      <c r="M2051" t="s">
        <v>695</v>
      </c>
      <c r="O2051">
        <v>118.75</v>
      </c>
      <c r="P2051" t="s">
        <v>2604</v>
      </c>
      <c r="Q2051" t="s">
        <v>697</v>
      </c>
      <c r="R2051" t="s">
        <v>705</v>
      </c>
      <c r="T2051" t="s">
        <v>699</v>
      </c>
      <c r="U2051" t="s">
        <v>700</v>
      </c>
      <c r="W2051" t="s">
        <v>786</v>
      </c>
      <c r="X2051" s="3">
        <v>44433</v>
      </c>
      <c r="Y2051" t="s">
        <v>791</v>
      </c>
      <c r="Z2051" t="s">
        <v>703</v>
      </c>
      <c r="AA2051">
        <v>18.86</v>
      </c>
      <c r="AB2051" t="s">
        <v>2606</v>
      </c>
      <c r="AC2051" t="s">
        <v>697</v>
      </c>
    </row>
    <row r="2052" spans="2:29" x14ac:dyDescent="0.25">
      <c r="B2052" t="s">
        <v>373</v>
      </c>
      <c r="C2052" t="s">
        <v>14</v>
      </c>
      <c r="D2052" t="s">
        <v>367</v>
      </c>
      <c r="E2052" t="s">
        <v>368</v>
      </c>
      <c r="F2052" t="s">
        <v>693</v>
      </c>
      <c r="G2052">
        <v>0</v>
      </c>
      <c r="H2052" t="s">
        <v>694</v>
      </c>
      <c r="I2052">
        <v>0</v>
      </c>
      <c r="K2052">
        <v>3</v>
      </c>
      <c r="L2052" s="3">
        <v>44541.211479363417</v>
      </c>
      <c r="M2052" t="s">
        <v>695</v>
      </c>
      <c r="O2052">
        <v>118.75</v>
      </c>
      <c r="P2052" t="s">
        <v>2604</v>
      </c>
      <c r="Q2052" t="s">
        <v>697</v>
      </c>
      <c r="R2052" t="s">
        <v>710</v>
      </c>
      <c r="T2052" t="s">
        <v>706</v>
      </c>
      <c r="U2052" t="s">
        <v>707</v>
      </c>
      <c r="W2052" t="s">
        <v>708</v>
      </c>
      <c r="X2052" s="3">
        <v>44433</v>
      </c>
      <c r="Y2052" t="s">
        <v>791</v>
      </c>
      <c r="Z2052" t="s">
        <v>703</v>
      </c>
      <c r="AA2052">
        <v>25.57</v>
      </c>
      <c r="AB2052" t="s">
        <v>2558</v>
      </c>
      <c r="AC2052" t="s">
        <v>697</v>
      </c>
    </row>
    <row r="2053" spans="2:29" x14ac:dyDescent="0.25">
      <c r="B2053" t="s">
        <v>373</v>
      </c>
      <c r="C2053" t="s">
        <v>14</v>
      </c>
      <c r="D2053" t="s">
        <v>367</v>
      </c>
      <c r="E2053" t="s">
        <v>368</v>
      </c>
      <c r="F2053" t="s">
        <v>693</v>
      </c>
      <c r="G2053">
        <v>0</v>
      </c>
      <c r="H2053" t="s">
        <v>694</v>
      </c>
      <c r="I2053">
        <v>0</v>
      </c>
      <c r="K2053">
        <v>4</v>
      </c>
      <c r="L2053" s="3">
        <v>44541.211479363417</v>
      </c>
      <c r="M2053" t="s">
        <v>695</v>
      </c>
      <c r="O2053">
        <v>118.75</v>
      </c>
      <c r="P2053" t="s">
        <v>2604</v>
      </c>
      <c r="Q2053" t="s">
        <v>697</v>
      </c>
      <c r="R2053" t="s">
        <v>933</v>
      </c>
      <c r="T2053" t="s">
        <v>699</v>
      </c>
      <c r="U2053" t="s">
        <v>700</v>
      </c>
      <c r="W2053" t="s">
        <v>830</v>
      </c>
      <c r="X2053" s="3">
        <v>44433</v>
      </c>
      <c r="Y2053" t="s">
        <v>791</v>
      </c>
      <c r="Z2053" t="s">
        <v>703</v>
      </c>
      <c r="AA2053">
        <v>15.39</v>
      </c>
      <c r="AB2053" t="s">
        <v>2607</v>
      </c>
      <c r="AC2053" t="s">
        <v>697</v>
      </c>
    </row>
    <row r="2054" spans="2:29" x14ac:dyDescent="0.25">
      <c r="B2054" t="s">
        <v>373</v>
      </c>
      <c r="C2054" t="s">
        <v>14</v>
      </c>
      <c r="D2054" t="s">
        <v>367</v>
      </c>
      <c r="E2054" t="s">
        <v>368</v>
      </c>
      <c r="F2054" t="s">
        <v>17</v>
      </c>
      <c r="G2054">
        <v>0</v>
      </c>
      <c r="H2054" t="s">
        <v>694</v>
      </c>
      <c r="I2054">
        <v>0</v>
      </c>
      <c r="K2054">
        <v>1</v>
      </c>
      <c r="L2054" s="3">
        <v>44541.211479363417</v>
      </c>
      <c r="M2054" t="s">
        <v>695</v>
      </c>
      <c r="O2054">
        <v>85.86</v>
      </c>
      <c r="P2054" t="s">
        <v>2608</v>
      </c>
      <c r="Q2054" t="s">
        <v>697</v>
      </c>
      <c r="R2054" t="s">
        <v>698</v>
      </c>
      <c r="T2054" t="s">
        <v>699</v>
      </c>
      <c r="U2054" t="s">
        <v>700</v>
      </c>
      <c r="W2054" t="s">
        <v>749</v>
      </c>
      <c r="X2054" s="3">
        <v>44482</v>
      </c>
      <c r="Y2054" t="s">
        <v>824</v>
      </c>
      <c r="Z2054" t="s">
        <v>703</v>
      </c>
      <c r="AA2054">
        <v>45.4</v>
      </c>
      <c r="AB2054" t="s">
        <v>2609</v>
      </c>
      <c r="AC2054" t="s">
        <v>697</v>
      </c>
    </row>
    <row r="2055" spans="2:29" x14ac:dyDescent="0.25">
      <c r="B2055" t="s">
        <v>373</v>
      </c>
      <c r="C2055" t="s">
        <v>14</v>
      </c>
      <c r="D2055" t="s">
        <v>367</v>
      </c>
      <c r="E2055" t="s">
        <v>368</v>
      </c>
      <c r="F2055" t="s">
        <v>17</v>
      </c>
      <c r="G2055">
        <v>0</v>
      </c>
      <c r="H2055" t="s">
        <v>694</v>
      </c>
      <c r="I2055">
        <v>0</v>
      </c>
      <c r="K2055">
        <v>2</v>
      </c>
      <c r="L2055" s="3">
        <v>44541.211479363417</v>
      </c>
      <c r="M2055" t="s">
        <v>695</v>
      </c>
      <c r="O2055">
        <v>85.86</v>
      </c>
      <c r="P2055" t="s">
        <v>2608</v>
      </c>
      <c r="Q2055" t="s">
        <v>697</v>
      </c>
      <c r="R2055" t="s">
        <v>705</v>
      </c>
      <c r="T2055" t="s">
        <v>699</v>
      </c>
      <c r="U2055" t="s">
        <v>700</v>
      </c>
      <c r="W2055" t="s">
        <v>786</v>
      </c>
      <c r="X2055" s="3">
        <v>44482</v>
      </c>
      <c r="Y2055" t="s">
        <v>824</v>
      </c>
      <c r="Z2055" t="s">
        <v>703</v>
      </c>
      <c r="AA2055">
        <v>12.78</v>
      </c>
      <c r="AB2055" t="s">
        <v>2610</v>
      </c>
      <c r="AC2055" t="s">
        <v>697</v>
      </c>
    </row>
    <row r="2056" spans="2:29" x14ac:dyDescent="0.25">
      <c r="B2056" t="s">
        <v>373</v>
      </c>
      <c r="C2056" t="s">
        <v>14</v>
      </c>
      <c r="D2056" t="s">
        <v>367</v>
      </c>
      <c r="E2056" t="s">
        <v>368</v>
      </c>
      <c r="F2056" t="s">
        <v>17</v>
      </c>
      <c r="G2056">
        <v>0</v>
      </c>
      <c r="H2056" t="s">
        <v>694</v>
      </c>
      <c r="I2056">
        <v>0</v>
      </c>
      <c r="K2056">
        <v>3</v>
      </c>
      <c r="L2056" s="3">
        <v>44541.211479363417</v>
      </c>
      <c r="M2056" t="s">
        <v>695</v>
      </c>
      <c r="O2056">
        <v>85.86</v>
      </c>
      <c r="P2056" t="s">
        <v>2608</v>
      </c>
      <c r="Q2056" t="s">
        <v>697</v>
      </c>
      <c r="R2056" t="s">
        <v>710</v>
      </c>
      <c r="T2056" t="s">
        <v>706</v>
      </c>
      <c r="U2056" t="s">
        <v>707</v>
      </c>
      <c r="W2056" t="s">
        <v>708</v>
      </c>
      <c r="X2056" s="3">
        <v>44482</v>
      </c>
      <c r="Y2056" t="s">
        <v>824</v>
      </c>
      <c r="Z2056" t="s">
        <v>703</v>
      </c>
      <c r="AA2056">
        <v>20.81</v>
      </c>
      <c r="AB2056" t="s">
        <v>1877</v>
      </c>
      <c r="AC2056" t="s">
        <v>697</v>
      </c>
    </row>
    <row r="2057" spans="2:29" x14ac:dyDescent="0.25">
      <c r="B2057" t="s">
        <v>373</v>
      </c>
      <c r="C2057" t="s">
        <v>14</v>
      </c>
      <c r="D2057" t="s">
        <v>367</v>
      </c>
      <c r="E2057" t="s">
        <v>368</v>
      </c>
      <c r="F2057" t="s">
        <v>17</v>
      </c>
      <c r="G2057">
        <v>0</v>
      </c>
      <c r="H2057" t="s">
        <v>694</v>
      </c>
      <c r="I2057">
        <v>0</v>
      </c>
      <c r="K2057">
        <v>4</v>
      </c>
      <c r="L2057" s="3">
        <v>44541.211479363417</v>
      </c>
      <c r="M2057" t="s">
        <v>695</v>
      </c>
      <c r="O2057">
        <v>85.86</v>
      </c>
      <c r="P2057" t="s">
        <v>2608</v>
      </c>
      <c r="Q2057" t="s">
        <v>697</v>
      </c>
      <c r="R2057" t="s">
        <v>933</v>
      </c>
      <c r="T2057" t="s">
        <v>699</v>
      </c>
      <c r="U2057" t="s">
        <v>700</v>
      </c>
      <c r="W2057" t="s">
        <v>830</v>
      </c>
      <c r="X2057" s="3">
        <v>44482</v>
      </c>
      <c r="Y2057" t="s">
        <v>824</v>
      </c>
      <c r="Z2057" t="s">
        <v>703</v>
      </c>
      <c r="AA2057">
        <v>6.87</v>
      </c>
      <c r="AB2057" t="s">
        <v>2611</v>
      </c>
      <c r="AC2057" t="s">
        <v>697</v>
      </c>
    </row>
    <row r="2058" spans="2:29" x14ac:dyDescent="0.25">
      <c r="B2058" t="s">
        <v>374</v>
      </c>
      <c r="C2058" t="s">
        <v>14</v>
      </c>
      <c r="D2058" t="s">
        <v>367</v>
      </c>
      <c r="E2058" t="s">
        <v>368</v>
      </c>
      <c r="F2058" t="s">
        <v>693</v>
      </c>
      <c r="G2058">
        <v>0</v>
      </c>
      <c r="H2058" t="s">
        <v>694</v>
      </c>
      <c r="I2058">
        <v>0</v>
      </c>
      <c r="K2058">
        <v>1</v>
      </c>
      <c r="L2058" s="3">
        <v>44541.211479363417</v>
      </c>
      <c r="M2058" t="s">
        <v>695</v>
      </c>
      <c r="O2058">
        <v>48.93</v>
      </c>
      <c r="P2058" t="s">
        <v>2612</v>
      </c>
      <c r="Q2058" t="s">
        <v>697</v>
      </c>
      <c r="R2058" t="s">
        <v>698</v>
      </c>
      <c r="T2058" t="s">
        <v>699</v>
      </c>
      <c r="U2058" t="s">
        <v>700</v>
      </c>
      <c r="W2058" t="s">
        <v>923</v>
      </c>
      <c r="X2058" s="3">
        <v>44434</v>
      </c>
      <c r="Y2058" t="s">
        <v>949</v>
      </c>
      <c r="Z2058" t="s">
        <v>703</v>
      </c>
      <c r="AA2058">
        <v>48.93</v>
      </c>
      <c r="AB2058" t="s">
        <v>2612</v>
      </c>
      <c r="AC2058" t="s">
        <v>697</v>
      </c>
    </row>
    <row r="2059" spans="2:29" x14ac:dyDescent="0.25">
      <c r="B2059" t="s">
        <v>374</v>
      </c>
      <c r="C2059" t="s">
        <v>14</v>
      </c>
      <c r="D2059" t="s">
        <v>367</v>
      </c>
      <c r="E2059" t="s">
        <v>368</v>
      </c>
      <c r="F2059" t="s">
        <v>17</v>
      </c>
      <c r="G2059">
        <v>0</v>
      </c>
      <c r="H2059" t="s">
        <v>694</v>
      </c>
      <c r="I2059">
        <v>0</v>
      </c>
      <c r="K2059">
        <v>1</v>
      </c>
      <c r="L2059" s="3">
        <v>44542.498842858797</v>
      </c>
      <c r="M2059" t="s">
        <v>695</v>
      </c>
      <c r="O2059">
        <v>37.409999999999997</v>
      </c>
      <c r="P2059" t="s">
        <v>2613</v>
      </c>
      <c r="Q2059" t="s">
        <v>697</v>
      </c>
      <c r="R2059" t="s">
        <v>698</v>
      </c>
      <c r="T2059" t="s">
        <v>699</v>
      </c>
      <c r="U2059" t="s">
        <v>700</v>
      </c>
      <c r="W2059" t="s">
        <v>923</v>
      </c>
      <c r="X2059" s="3">
        <v>44488</v>
      </c>
      <c r="Y2059" t="s">
        <v>810</v>
      </c>
      <c r="Z2059" t="s">
        <v>703</v>
      </c>
      <c r="AA2059">
        <v>37.409999999999997</v>
      </c>
      <c r="AB2059" t="s">
        <v>2613</v>
      </c>
      <c r="AC2059" t="s">
        <v>697</v>
      </c>
    </row>
    <row r="2060" spans="2:29" x14ac:dyDescent="0.25">
      <c r="B2060" t="s">
        <v>375</v>
      </c>
      <c r="C2060" t="s">
        <v>14</v>
      </c>
      <c r="D2060" t="s">
        <v>367</v>
      </c>
      <c r="E2060" t="s">
        <v>368</v>
      </c>
      <c r="F2060" t="s">
        <v>693</v>
      </c>
      <c r="G2060">
        <v>0</v>
      </c>
      <c r="H2060" t="s">
        <v>694</v>
      </c>
      <c r="I2060">
        <v>0</v>
      </c>
      <c r="K2060">
        <v>1</v>
      </c>
      <c r="L2060" s="3">
        <v>44541.211479363417</v>
      </c>
      <c r="M2060" t="s">
        <v>695</v>
      </c>
      <c r="O2060">
        <v>87.93</v>
      </c>
      <c r="P2060" t="s">
        <v>2614</v>
      </c>
      <c r="Q2060" t="s">
        <v>697</v>
      </c>
      <c r="R2060" t="s">
        <v>698</v>
      </c>
      <c r="T2060" t="s">
        <v>699</v>
      </c>
      <c r="U2060" t="s">
        <v>700</v>
      </c>
      <c r="W2060" t="s">
        <v>701</v>
      </c>
      <c r="X2060" s="3">
        <v>44440</v>
      </c>
      <c r="Y2060" t="s">
        <v>938</v>
      </c>
      <c r="Z2060" t="s">
        <v>703</v>
      </c>
      <c r="AA2060">
        <v>76.09</v>
      </c>
      <c r="AB2060" t="s">
        <v>2615</v>
      </c>
      <c r="AC2060" t="s">
        <v>697</v>
      </c>
    </row>
    <row r="2061" spans="2:29" x14ac:dyDescent="0.25">
      <c r="B2061" t="s">
        <v>375</v>
      </c>
      <c r="C2061" t="s">
        <v>14</v>
      </c>
      <c r="D2061" t="s">
        <v>367</v>
      </c>
      <c r="E2061" t="s">
        <v>368</v>
      </c>
      <c r="F2061" t="s">
        <v>693</v>
      </c>
      <c r="G2061">
        <v>0</v>
      </c>
      <c r="H2061" t="s">
        <v>694</v>
      </c>
      <c r="I2061">
        <v>0</v>
      </c>
      <c r="K2061">
        <v>2</v>
      </c>
      <c r="L2061" s="3">
        <v>44541.211479363417</v>
      </c>
      <c r="M2061" t="s">
        <v>695</v>
      </c>
      <c r="O2061">
        <v>87.93</v>
      </c>
      <c r="P2061" t="s">
        <v>2614</v>
      </c>
      <c r="Q2061" t="s">
        <v>697</v>
      </c>
      <c r="R2061" t="s">
        <v>705</v>
      </c>
      <c r="T2061" t="s">
        <v>699</v>
      </c>
      <c r="U2061" t="s">
        <v>700</v>
      </c>
      <c r="W2061" t="s">
        <v>786</v>
      </c>
      <c r="X2061" s="3">
        <v>44440</v>
      </c>
      <c r="Y2061" t="s">
        <v>938</v>
      </c>
      <c r="Z2061" t="s">
        <v>703</v>
      </c>
      <c r="AA2061">
        <v>11.84</v>
      </c>
      <c r="AB2061" t="s">
        <v>1539</v>
      </c>
      <c r="AC2061" t="s">
        <v>697</v>
      </c>
    </row>
    <row r="2062" spans="2:29" x14ac:dyDescent="0.25">
      <c r="B2062" t="s">
        <v>375</v>
      </c>
      <c r="C2062" t="s">
        <v>14</v>
      </c>
      <c r="D2062" t="s">
        <v>367</v>
      </c>
      <c r="E2062" t="s">
        <v>368</v>
      </c>
      <c r="F2062" t="s">
        <v>17</v>
      </c>
      <c r="G2062">
        <v>0</v>
      </c>
      <c r="H2062" t="s">
        <v>694</v>
      </c>
      <c r="I2062">
        <v>0</v>
      </c>
      <c r="K2062">
        <v>1</v>
      </c>
      <c r="L2062" s="3">
        <v>44561.381976238423</v>
      </c>
      <c r="M2062" t="s">
        <v>695</v>
      </c>
      <c r="O2062">
        <v>79.62</v>
      </c>
      <c r="P2062" t="s">
        <v>2616</v>
      </c>
      <c r="Q2062" t="s">
        <v>697</v>
      </c>
      <c r="R2062" t="s">
        <v>698</v>
      </c>
      <c r="T2062" t="s">
        <v>699</v>
      </c>
      <c r="U2062" t="s">
        <v>700</v>
      </c>
      <c r="W2062" t="s">
        <v>701</v>
      </c>
      <c r="X2062" s="3">
        <v>44488</v>
      </c>
      <c r="Y2062" t="s">
        <v>810</v>
      </c>
      <c r="Z2062" t="s">
        <v>703</v>
      </c>
      <c r="AA2062">
        <v>67.680000000000007</v>
      </c>
      <c r="AB2062" t="s">
        <v>2617</v>
      </c>
      <c r="AC2062" t="s">
        <v>697</v>
      </c>
    </row>
    <row r="2063" spans="2:29" x14ac:dyDescent="0.25">
      <c r="B2063" t="s">
        <v>375</v>
      </c>
      <c r="C2063" t="s">
        <v>14</v>
      </c>
      <c r="D2063" t="s">
        <v>367</v>
      </c>
      <c r="E2063" t="s">
        <v>368</v>
      </c>
      <c r="F2063" t="s">
        <v>17</v>
      </c>
      <c r="G2063">
        <v>0</v>
      </c>
      <c r="H2063" t="s">
        <v>694</v>
      </c>
      <c r="I2063">
        <v>0</v>
      </c>
      <c r="K2063">
        <v>2</v>
      </c>
      <c r="L2063" s="3">
        <v>44561.381976238423</v>
      </c>
      <c r="M2063" t="s">
        <v>695</v>
      </c>
      <c r="O2063">
        <v>79.62</v>
      </c>
      <c r="P2063" t="s">
        <v>2616</v>
      </c>
      <c r="Q2063" t="s">
        <v>697</v>
      </c>
      <c r="R2063" t="s">
        <v>705</v>
      </c>
      <c r="T2063" t="s">
        <v>699</v>
      </c>
      <c r="U2063" t="s">
        <v>700</v>
      </c>
      <c r="W2063" t="s">
        <v>786</v>
      </c>
      <c r="X2063" s="3">
        <v>44488</v>
      </c>
      <c r="Y2063" t="s">
        <v>810</v>
      </c>
      <c r="Z2063" t="s">
        <v>703</v>
      </c>
      <c r="AA2063">
        <v>11.94</v>
      </c>
      <c r="AB2063" t="s">
        <v>2618</v>
      </c>
      <c r="AC2063" t="s">
        <v>697</v>
      </c>
    </row>
    <row r="2064" spans="2:29" x14ac:dyDescent="0.25">
      <c r="B2064" t="s">
        <v>375</v>
      </c>
      <c r="C2064" t="s">
        <v>14</v>
      </c>
      <c r="D2064" t="s">
        <v>367</v>
      </c>
      <c r="E2064" t="s">
        <v>368</v>
      </c>
      <c r="F2064" t="s">
        <v>20</v>
      </c>
      <c r="G2064">
        <v>1</v>
      </c>
      <c r="H2064" t="s">
        <v>694</v>
      </c>
      <c r="I2064">
        <v>0</v>
      </c>
      <c r="K2064">
        <v>1</v>
      </c>
      <c r="L2064" s="3">
        <v>44561.382244872693</v>
      </c>
      <c r="M2064" t="s">
        <v>695</v>
      </c>
      <c r="O2064">
        <v>80.739999999999995</v>
      </c>
      <c r="P2064" t="s">
        <v>2619</v>
      </c>
      <c r="Q2064" t="s">
        <v>697</v>
      </c>
      <c r="R2064" t="s">
        <v>698</v>
      </c>
      <c r="T2064" t="s">
        <v>699</v>
      </c>
      <c r="U2064" t="s">
        <v>700</v>
      </c>
      <c r="W2064" t="s">
        <v>701</v>
      </c>
      <c r="X2064" s="3">
        <v>44530</v>
      </c>
      <c r="Y2064" t="s">
        <v>813</v>
      </c>
      <c r="Z2064" t="s">
        <v>703</v>
      </c>
      <c r="AA2064">
        <v>68.430000000000007</v>
      </c>
      <c r="AB2064" t="s">
        <v>2620</v>
      </c>
      <c r="AC2064" t="s">
        <v>697</v>
      </c>
    </row>
    <row r="2065" spans="2:29" x14ac:dyDescent="0.25">
      <c r="B2065" t="s">
        <v>375</v>
      </c>
      <c r="C2065" t="s">
        <v>14</v>
      </c>
      <c r="D2065" t="s">
        <v>367</v>
      </c>
      <c r="E2065" t="s">
        <v>368</v>
      </c>
      <c r="F2065" t="s">
        <v>20</v>
      </c>
      <c r="G2065">
        <v>1</v>
      </c>
      <c r="H2065" t="s">
        <v>694</v>
      </c>
      <c r="I2065">
        <v>0</v>
      </c>
      <c r="K2065">
        <v>2</v>
      </c>
      <c r="L2065" s="3">
        <v>44561.382244872693</v>
      </c>
      <c r="M2065" t="s">
        <v>695</v>
      </c>
      <c r="O2065">
        <v>80.739999999999995</v>
      </c>
      <c r="P2065" t="s">
        <v>2619</v>
      </c>
      <c r="Q2065" t="s">
        <v>697</v>
      </c>
      <c r="R2065" t="s">
        <v>705</v>
      </c>
      <c r="T2065" t="s">
        <v>699</v>
      </c>
      <c r="U2065" t="s">
        <v>700</v>
      </c>
      <c r="W2065" t="s">
        <v>786</v>
      </c>
      <c r="X2065" s="3">
        <v>44530</v>
      </c>
      <c r="Y2065" t="s">
        <v>813</v>
      </c>
      <c r="Z2065" t="s">
        <v>703</v>
      </c>
      <c r="AA2065">
        <v>12.31</v>
      </c>
      <c r="AB2065" t="s">
        <v>2621</v>
      </c>
      <c r="AC2065" t="s">
        <v>697</v>
      </c>
    </row>
    <row r="2066" spans="2:29" x14ac:dyDescent="0.25">
      <c r="B2066" t="s">
        <v>376</v>
      </c>
      <c r="C2066" t="s">
        <v>14</v>
      </c>
      <c r="D2066" t="s">
        <v>367</v>
      </c>
      <c r="E2066" t="s">
        <v>368</v>
      </c>
      <c r="F2066" t="s">
        <v>693</v>
      </c>
      <c r="G2066">
        <v>0</v>
      </c>
      <c r="H2066" t="s">
        <v>694</v>
      </c>
      <c r="I2066">
        <v>0</v>
      </c>
      <c r="K2066">
        <v>1</v>
      </c>
      <c r="L2066" s="3">
        <v>44541.211479363417</v>
      </c>
      <c r="M2066" t="s">
        <v>695</v>
      </c>
      <c r="O2066">
        <v>42.49</v>
      </c>
      <c r="P2066" t="s">
        <v>2622</v>
      </c>
      <c r="Q2066" t="s">
        <v>697</v>
      </c>
      <c r="R2066" t="s">
        <v>698</v>
      </c>
      <c r="T2066" t="s">
        <v>699</v>
      </c>
      <c r="U2066" t="s">
        <v>700</v>
      </c>
      <c r="W2066" t="s">
        <v>891</v>
      </c>
      <c r="X2066" s="3">
        <v>44436</v>
      </c>
      <c r="Y2066" t="s">
        <v>1550</v>
      </c>
      <c r="Z2066" t="s">
        <v>703</v>
      </c>
      <c r="AA2066">
        <v>42.49</v>
      </c>
      <c r="AB2066" t="s">
        <v>2622</v>
      </c>
      <c r="AC2066" t="s">
        <v>697</v>
      </c>
    </row>
    <row r="2067" spans="2:29" x14ac:dyDescent="0.25">
      <c r="B2067" t="s">
        <v>376</v>
      </c>
      <c r="C2067" t="s">
        <v>14</v>
      </c>
      <c r="D2067" t="s">
        <v>367</v>
      </c>
      <c r="E2067" t="s">
        <v>368</v>
      </c>
      <c r="F2067" t="s">
        <v>17</v>
      </c>
      <c r="G2067">
        <v>0</v>
      </c>
      <c r="H2067" t="s">
        <v>694</v>
      </c>
      <c r="I2067">
        <v>0</v>
      </c>
      <c r="K2067">
        <v>1</v>
      </c>
      <c r="L2067" s="3">
        <v>44543.412960497677</v>
      </c>
      <c r="M2067" t="s">
        <v>695</v>
      </c>
      <c r="O2067">
        <v>15.48</v>
      </c>
      <c r="P2067" t="s">
        <v>2623</v>
      </c>
      <c r="Q2067" t="s">
        <v>697</v>
      </c>
      <c r="R2067" t="s">
        <v>698</v>
      </c>
      <c r="T2067" t="s">
        <v>699</v>
      </c>
      <c r="U2067" t="s">
        <v>700</v>
      </c>
      <c r="W2067" t="s">
        <v>891</v>
      </c>
      <c r="X2067" s="3">
        <v>44495</v>
      </c>
      <c r="Y2067" t="s">
        <v>856</v>
      </c>
      <c r="Z2067" t="s">
        <v>703</v>
      </c>
      <c r="AA2067">
        <v>15.48</v>
      </c>
      <c r="AB2067" t="s">
        <v>2623</v>
      </c>
      <c r="AC2067" t="s">
        <v>697</v>
      </c>
    </row>
    <row r="2068" spans="2:29" x14ac:dyDescent="0.25">
      <c r="B2068" t="s">
        <v>377</v>
      </c>
      <c r="C2068" t="s">
        <v>14</v>
      </c>
      <c r="D2068" t="s">
        <v>378</v>
      </c>
      <c r="E2068" t="s">
        <v>379</v>
      </c>
      <c r="F2068" t="s">
        <v>693</v>
      </c>
      <c r="G2068">
        <v>0</v>
      </c>
      <c r="H2068" t="s">
        <v>694</v>
      </c>
      <c r="I2068">
        <v>0</v>
      </c>
      <c r="K2068">
        <v>1</v>
      </c>
      <c r="L2068" s="3">
        <v>44541.211479363417</v>
      </c>
      <c r="M2068" t="s">
        <v>695</v>
      </c>
      <c r="O2068">
        <v>35.11</v>
      </c>
      <c r="P2068" t="s">
        <v>2624</v>
      </c>
      <c r="Q2068" t="s">
        <v>697</v>
      </c>
      <c r="R2068" t="s">
        <v>698</v>
      </c>
      <c r="T2068" t="s">
        <v>706</v>
      </c>
      <c r="U2068" t="s">
        <v>707</v>
      </c>
      <c r="W2068" t="s">
        <v>708</v>
      </c>
      <c r="X2068" s="3">
        <v>44398</v>
      </c>
      <c r="Y2068" t="s">
        <v>1677</v>
      </c>
      <c r="Z2068" t="s">
        <v>898</v>
      </c>
      <c r="AA2068">
        <v>35.11</v>
      </c>
      <c r="AB2068" t="s">
        <v>2624</v>
      </c>
      <c r="AC2068" t="s">
        <v>697</v>
      </c>
    </row>
    <row r="2069" spans="2:29" x14ac:dyDescent="0.25">
      <c r="B2069" t="s">
        <v>377</v>
      </c>
      <c r="C2069" t="s">
        <v>14</v>
      </c>
      <c r="D2069" t="s">
        <v>378</v>
      </c>
      <c r="E2069" t="s">
        <v>379</v>
      </c>
      <c r="F2069" t="s">
        <v>17</v>
      </c>
      <c r="G2069">
        <v>0</v>
      </c>
      <c r="H2069" t="s">
        <v>694</v>
      </c>
      <c r="I2069">
        <v>0</v>
      </c>
      <c r="K2069">
        <v>1</v>
      </c>
      <c r="L2069" s="3">
        <v>44541.211479363417</v>
      </c>
      <c r="M2069" t="s">
        <v>695</v>
      </c>
      <c r="O2069">
        <v>40.369999999999997</v>
      </c>
      <c r="P2069" t="s">
        <v>2625</v>
      </c>
      <c r="Q2069" t="s">
        <v>697</v>
      </c>
      <c r="R2069" t="s">
        <v>698</v>
      </c>
      <c r="T2069" t="s">
        <v>706</v>
      </c>
      <c r="U2069" t="s">
        <v>707</v>
      </c>
      <c r="W2069" t="s">
        <v>708</v>
      </c>
      <c r="X2069" s="3">
        <v>44455</v>
      </c>
      <c r="Y2069" t="s">
        <v>1703</v>
      </c>
      <c r="Z2069" t="s">
        <v>898</v>
      </c>
      <c r="AA2069">
        <v>40.369999999999997</v>
      </c>
      <c r="AB2069" t="s">
        <v>2625</v>
      </c>
      <c r="AC2069" t="s">
        <v>697</v>
      </c>
    </row>
    <row r="2070" spans="2:29" x14ac:dyDescent="0.25">
      <c r="B2070" t="s">
        <v>380</v>
      </c>
      <c r="C2070" t="s">
        <v>14</v>
      </c>
      <c r="D2070" t="s">
        <v>381</v>
      </c>
      <c r="E2070" t="s">
        <v>382</v>
      </c>
      <c r="F2070" t="s">
        <v>693</v>
      </c>
      <c r="G2070">
        <v>0</v>
      </c>
      <c r="H2070" t="s">
        <v>694</v>
      </c>
      <c r="I2070">
        <v>0</v>
      </c>
      <c r="K2070">
        <v>1</v>
      </c>
      <c r="L2070" s="3">
        <v>44541.211479363417</v>
      </c>
      <c r="M2070" t="s">
        <v>695</v>
      </c>
      <c r="O2070">
        <v>59</v>
      </c>
      <c r="P2070" t="s">
        <v>844</v>
      </c>
      <c r="Q2070" t="s">
        <v>697</v>
      </c>
      <c r="R2070" t="s">
        <v>698</v>
      </c>
      <c r="T2070" t="s">
        <v>699</v>
      </c>
      <c r="U2070" t="s">
        <v>700</v>
      </c>
      <c r="W2070" t="s">
        <v>795</v>
      </c>
      <c r="X2070" s="3">
        <v>44153</v>
      </c>
      <c r="Y2070" t="s">
        <v>2626</v>
      </c>
      <c r="Z2070" t="s">
        <v>703</v>
      </c>
      <c r="AA2070">
        <v>59</v>
      </c>
      <c r="AB2070" t="s">
        <v>844</v>
      </c>
      <c r="AC2070" t="s">
        <v>697</v>
      </c>
    </row>
    <row r="2071" spans="2:29" x14ac:dyDescent="0.25">
      <c r="B2071" t="s">
        <v>380</v>
      </c>
      <c r="C2071" t="s">
        <v>14</v>
      </c>
      <c r="D2071" t="s">
        <v>381</v>
      </c>
      <c r="E2071" t="s">
        <v>382</v>
      </c>
      <c r="F2071" t="s">
        <v>17</v>
      </c>
      <c r="G2071">
        <v>0</v>
      </c>
      <c r="H2071" t="s">
        <v>694</v>
      </c>
      <c r="I2071">
        <v>0</v>
      </c>
      <c r="K2071">
        <v>1</v>
      </c>
      <c r="L2071" s="3">
        <v>44541.211479363417</v>
      </c>
      <c r="M2071" t="s">
        <v>695</v>
      </c>
      <c r="O2071">
        <v>47</v>
      </c>
      <c r="P2071" t="s">
        <v>704</v>
      </c>
      <c r="Q2071" t="s">
        <v>697</v>
      </c>
      <c r="R2071" t="s">
        <v>698</v>
      </c>
      <c r="T2071" t="s">
        <v>699</v>
      </c>
      <c r="U2071" t="s">
        <v>700</v>
      </c>
      <c r="W2071" t="s">
        <v>795</v>
      </c>
      <c r="X2071" s="3">
        <v>44205</v>
      </c>
      <c r="Y2071" t="s">
        <v>2627</v>
      </c>
      <c r="Z2071" t="s">
        <v>703</v>
      </c>
      <c r="AA2071">
        <v>47</v>
      </c>
      <c r="AB2071" t="s">
        <v>704</v>
      </c>
      <c r="AC2071" t="s">
        <v>697</v>
      </c>
    </row>
    <row r="2072" spans="2:29" x14ac:dyDescent="0.25">
      <c r="B2072" t="s">
        <v>380</v>
      </c>
      <c r="C2072" t="s">
        <v>14</v>
      </c>
      <c r="D2072" t="s">
        <v>381</v>
      </c>
      <c r="E2072" t="s">
        <v>382</v>
      </c>
      <c r="F2072" t="s">
        <v>20</v>
      </c>
      <c r="G2072">
        <v>1</v>
      </c>
      <c r="H2072" t="s">
        <v>694</v>
      </c>
      <c r="I2072">
        <v>0</v>
      </c>
      <c r="K2072">
        <v>1</v>
      </c>
      <c r="L2072" s="3">
        <v>44541.211479363417</v>
      </c>
      <c r="M2072" t="s">
        <v>695</v>
      </c>
      <c r="O2072">
        <v>38</v>
      </c>
      <c r="P2072" t="s">
        <v>888</v>
      </c>
      <c r="Q2072" t="s">
        <v>697</v>
      </c>
      <c r="R2072" t="s">
        <v>698</v>
      </c>
      <c r="T2072" t="s">
        <v>699</v>
      </c>
      <c r="U2072" t="s">
        <v>700</v>
      </c>
      <c r="W2072" t="s">
        <v>795</v>
      </c>
      <c r="X2072" s="3">
        <v>44247</v>
      </c>
      <c r="Y2072" t="s">
        <v>1216</v>
      </c>
      <c r="Z2072" t="s">
        <v>703</v>
      </c>
      <c r="AA2072">
        <v>38</v>
      </c>
      <c r="AB2072" t="s">
        <v>888</v>
      </c>
      <c r="AC2072" t="s">
        <v>697</v>
      </c>
    </row>
    <row r="2073" spans="2:29" x14ac:dyDescent="0.25">
      <c r="B2073" t="s">
        <v>380</v>
      </c>
      <c r="C2073" t="s">
        <v>14</v>
      </c>
      <c r="D2073" t="s">
        <v>381</v>
      </c>
      <c r="E2073" t="s">
        <v>382</v>
      </c>
      <c r="F2073" t="s">
        <v>22</v>
      </c>
      <c r="G2073">
        <v>2</v>
      </c>
      <c r="H2073" t="s">
        <v>694</v>
      </c>
      <c r="I2073">
        <v>0</v>
      </c>
      <c r="K2073">
        <v>1</v>
      </c>
      <c r="L2073" s="3">
        <v>44541.211479363417</v>
      </c>
      <c r="M2073" t="s">
        <v>695</v>
      </c>
      <c r="O2073">
        <v>30</v>
      </c>
      <c r="P2073" t="s">
        <v>1026</v>
      </c>
      <c r="Q2073" t="s">
        <v>697</v>
      </c>
      <c r="R2073" t="s">
        <v>698</v>
      </c>
      <c r="T2073" t="s">
        <v>699</v>
      </c>
      <c r="U2073" t="s">
        <v>700</v>
      </c>
      <c r="W2073" t="s">
        <v>795</v>
      </c>
      <c r="X2073" s="3">
        <v>44288</v>
      </c>
      <c r="Y2073" t="s">
        <v>774</v>
      </c>
      <c r="Z2073" t="s">
        <v>703</v>
      </c>
      <c r="AA2073">
        <v>30</v>
      </c>
      <c r="AB2073" t="s">
        <v>1026</v>
      </c>
      <c r="AC2073" t="s">
        <v>697</v>
      </c>
    </row>
    <row r="2074" spans="2:29" x14ac:dyDescent="0.25">
      <c r="B2074" t="s">
        <v>380</v>
      </c>
      <c r="C2074" t="s">
        <v>14</v>
      </c>
      <c r="D2074" t="s">
        <v>381</v>
      </c>
      <c r="E2074" t="s">
        <v>382</v>
      </c>
      <c r="F2074" t="s">
        <v>24</v>
      </c>
      <c r="G2074">
        <v>3</v>
      </c>
      <c r="H2074" t="s">
        <v>694</v>
      </c>
      <c r="I2074">
        <v>0</v>
      </c>
      <c r="K2074">
        <v>1</v>
      </c>
      <c r="L2074" s="3">
        <v>44541.211479363417</v>
      </c>
      <c r="M2074" t="s">
        <v>695</v>
      </c>
      <c r="O2074">
        <v>27</v>
      </c>
      <c r="P2074" t="s">
        <v>750</v>
      </c>
      <c r="Q2074" t="s">
        <v>697</v>
      </c>
      <c r="R2074" t="s">
        <v>698</v>
      </c>
      <c r="T2074" t="s">
        <v>699</v>
      </c>
      <c r="U2074" t="s">
        <v>700</v>
      </c>
      <c r="W2074" t="s">
        <v>795</v>
      </c>
      <c r="X2074" s="3">
        <v>44330</v>
      </c>
      <c r="Y2074" t="s">
        <v>2628</v>
      </c>
      <c r="Z2074" t="s">
        <v>703</v>
      </c>
      <c r="AA2074">
        <v>27</v>
      </c>
      <c r="AB2074" t="s">
        <v>750</v>
      </c>
      <c r="AC2074" t="s">
        <v>697</v>
      </c>
    </row>
    <row r="2075" spans="2:29" x14ac:dyDescent="0.25">
      <c r="B2075" t="s">
        <v>380</v>
      </c>
      <c r="C2075" t="s">
        <v>14</v>
      </c>
      <c r="D2075" t="s">
        <v>381</v>
      </c>
      <c r="E2075" t="s">
        <v>382</v>
      </c>
      <c r="F2075" t="s">
        <v>26</v>
      </c>
      <c r="G2075">
        <v>4</v>
      </c>
      <c r="H2075" t="s">
        <v>694</v>
      </c>
      <c r="I2075">
        <v>0</v>
      </c>
      <c r="K2075">
        <v>1</v>
      </c>
      <c r="L2075" s="3">
        <v>44541.211479363417</v>
      </c>
      <c r="M2075" t="s">
        <v>695</v>
      </c>
      <c r="O2075">
        <v>30</v>
      </c>
      <c r="P2075" t="s">
        <v>1026</v>
      </c>
      <c r="Q2075" t="s">
        <v>697</v>
      </c>
      <c r="R2075" t="s">
        <v>698</v>
      </c>
      <c r="T2075" t="s">
        <v>699</v>
      </c>
      <c r="U2075" t="s">
        <v>700</v>
      </c>
      <c r="W2075" t="s">
        <v>795</v>
      </c>
      <c r="X2075" s="3">
        <v>44372</v>
      </c>
      <c r="Y2075" t="s">
        <v>1805</v>
      </c>
      <c r="Z2075" t="s">
        <v>703</v>
      </c>
      <c r="AA2075">
        <v>30</v>
      </c>
      <c r="AB2075" t="s">
        <v>1026</v>
      </c>
      <c r="AC2075" t="s">
        <v>697</v>
      </c>
    </row>
    <row r="2076" spans="2:29" x14ac:dyDescent="0.25">
      <c r="B2076" t="s">
        <v>380</v>
      </c>
      <c r="C2076" t="s">
        <v>14</v>
      </c>
      <c r="D2076" t="s">
        <v>381</v>
      </c>
      <c r="E2076" t="s">
        <v>382</v>
      </c>
      <c r="F2076" t="s">
        <v>28</v>
      </c>
      <c r="G2076">
        <v>5</v>
      </c>
      <c r="H2076" t="s">
        <v>694</v>
      </c>
      <c r="I2076">
        <v>0</v>
      </c>
      <c r="K2076">
        <v>1</v>
      </c>
      <c r="L2076" s="3">
        <v>44558.280949652777</v>
      </c>
      <c r="M2076" t="s">
        <v>695</v>
      </c>
      <c r="O2076">
        <v>30</v>
      </c>
      <c r="P2076" t="s">
        <v>1026</v>
      </c>
      <c r="Q2076" t="s">
        <v>697</v>
      </c>
      <c r="R2076" t="s">
        <v>698</v>
      </c>
      <c r="T2076" t="s">
        <v>699</v>
      </c>
      <c r="U2076" t="s">
        <v>700</v>
      </c>
      <c r="W2076" t="s">
        <v>795</v>
      </c>
      <c r="X2076" s="3">
        <v>44417</v>
      </c>
      <c r="Y2076" t="s">
        <v>1515</v>
      </c>
      <c r="Z2076" t="s">
        <v>703</v>
      </c>
      <c r="AA2076">
        <v>30</v>
      </c>
      <c r="AB2076" t="s">
        <v>1026</v>
      </c>
      <c r="AC2076" t="s">
        <v>697</v>
      </c>
    </row>
    <row r="2077" spans="2:29" x14ac:dyDescent="0.25">
      <c r="B2077" t="s">
        <v>380</v>
      </c>
      <c r="C2077" t="s">
        <v>14</v>
      </c>
      <c r="D2077" t="s">
        <v>381</v>
      </c>
      <c r="E2077" t="s">
        <v>382</v>
      </c>
      <c r="F2077" t="s">
        <v>31</v>
      </c>
      <c r="G2077">
        <v>6</v>
      </c>
      <c r="H2077" t="s">
        <v>694</v>
      </c>
      <c r="I2077">
        <v>0</v>
      </c>
      <c r="K2077">
        <v>1</v>
      </c>
      <c r="L2077" s="3">
        <v>44541.211479363417</v>
      </c>
      <c r="M2077" t="s">
        <v>695</v>
      </c>
      <c r="O2077">
        <v>29</v>
      </c>
      <c r="P2077" t="s">
        <v>820</v>
      </c>
      <c r="Q2077" t="s">
        <v>697</v>
      </c>
      <c r="R2077" t="s">
        <v>698</v>
      </c>
      <c r="T2077" t="s">
        <v>699</v>
      </c>
      <c r="U2077" t="s">
        <v>700</v>
      </c>
      <c r="W2077" t="s">
        <v>795</v>
      </c>
      <c r="X2077" s="3">
        <v>44477</v>
      </c>
      <c r="Y2077" t="s">
        <v>792</v>
      </c>
      <c r="Z2077" t="s">
        <v>703</v>
      </c>
      <c r="AA2077">
        <v>29</v>
      </c>
      <c r="AB2077" t="s">
        <v>820</v>
      </c>
      <c r="AC2077" t="s">
        <v>697</v>
      </c>
    </row>
    <row r="2078" spans="2:29" x14ac:dyDescent="0.25">
      <c r="B2078" t="s">
        <v>380</v>
      </c>
      <c r="C2078" t="s">
        <v>14</v>
      </c>
      <c r="D2078" t="s">
        <v>381</v>
      </c>
      <c r="E2078" t="s">
        <v>382</v>
      </c>
      <c r="F2078" t="s">
        <v>33</v>
      </c>
      <c r="G2078">
        <v>7</v>
      </c>
      <c r="H2078" t="s">
        <v>694</v>
      </c>
      <c r="I2078">
        <v>0</v>
      </c>
      <c r="K2078">
        <v>1</v>
      </c>
      <c r="L2078" s="3">
        <v>44558.27855732639</v>
      </c>
      <c r="M2078" t="s">
        <v>695</v>
      </c>
      <c r="O2078">
        <v>32</v>
      </c>
      <c r="P2078" t="s">
        <v>735</v>
      </c>
      <c r="Q2078" t="s">
        <v>697</v>
      </c>
      <c r="R2078" t="s">
        <v>698</v>
      </c>
      <c r="T2078" t="s">
        <v>699</v>
      </c>
      <c r="U2078" t="s">
        <v>700</v>
      </c>
      <c r="W2078" t="s">
        <v>795</v>
      </c>
      <c r="X2078" s="3">
        <v>44513</v>
      </c>
      <c r="Y2078" t="s">
        <v>2629</v>
      </c>
      <c r="Z2078" t="s">
        <v>703</v>
      </c>
      <c r="AA2078">
        <v>32</v>
      </c>
      <c r="AB2078" t="s">
        <v>735</v>
      </c>
      <c r="AC2078" t="s">
        <v>697</v>
      </c>
    </row>
    <row r="2079" spans="2:29" x14ac:dyDescent="0.25">
      <c r="B2079" t="s">
        <v>383</v>
      </c>
      <c r="C2079" t="s">
        <v>14</v>
      </c>
      <c r="D2079" t="s">
        <v>381</v>
      </c>
      <c r="E2079" t="s">
        <v>382</v>
      </c>
      <c r="F2079" t="s">
        <v>693</v>
      </c>
      <c r="G2079">
        <v>0</v>
      </c>
      <c r="H2079" t="s">
        <v>694</v>
      </c>
      <c r="I2079">
        <v>0</v>
      </c>
      <c r="K2079">
        <v>1</v>
      </c>
      <c r="L2079" s="3">
        <v>44541.211479363417</v>
      </c>
      <c r="M2079" t="s">
        <v>695</v>
      </c>
      <c r="O2079">
        <v>79</v>
      </c>
      <c r="P2079" t="s">
        <v>762</v>
      </c>
      <c r="Q2079" t="s">
        <v>697</v>
      </c>
      <c r="R2079" t="s">
        <v>698</v>
      </c>
      <c r="T2079" t="s">
        <v>699</v>
      </c>
      <c r="U2079" t="s">
        <v>700</v>
      </c>
      <c r="W2079" t="s">
        <v>701</v>
      </c>
      <c r="X2079" s="3">
        <v>44204</v>
      </c>
      <c r="Y2079" t="s">
        <v>2630</v>
      </c>
      <c r="Z2079" t="s">
        <v>703</v>
      </c>
      <c r="AA2079">
        <v>58</v>
      </c>
      <c r="AB2079" t="s">
        <v>865</v>
      </c>
      <c r="AC2079" t="s">
        <v>697</v>
      </c>
    </row>
    <row r="2080" spans="2:29" x14ac:dyDescent="0.25">
      <c r="B2080" t="s">
        <v>383</v>
      </c>
      <c r="C2080" t="s">
        <v>14</v>
      </c>
      <c r="D2080" t="s">
        <v>381</v>
      </c>
      <c r="E2080" t="s">
        <v>382</v>
      </c>
      <c r="F2080" t="s">
        <v>693</v>
      </c>
      <c r="G2080">
        <v>0</v>
      </c>
      <c r="H2080" t="s">
        <v>694</v>
      </c>
      <c r="I2080">
        <v>0</v>
      </c>
      <c r="K2080">
        <v>2</v>
      </c>
      <c r="L2080" s="3">
        <v>44541.211479363417</v>
      </c>
      <c r="M2080" t="s">
        <v>695</v>
      </c>
      <c r="O2080">
        <v>79</v>
      </c>
      <c r="P2080" t="s">
        <v>762</v>
      </c>
      <c r="Q2080" t="s">
        <v>697</v>
      </c>
      <c r="R2080" t="s">
        <v>705</v>
      </c>
      <c r="T2080" t="s">
        <v>699</v>
      </c>
      <c r="U2080" t="s">
        <v>700</v>
      </c>
      <c r="W2080" t="s">
        <v>2631</v>
      </c>
      <c r="X2080" s="3">
        <v>44204</v>
      </c>
      <c r="Y2080" t="s">
        <v>2630</v>
      </c>
      <c r="Z2080" t="s">
        <v>703</v>
      </c>
      <c r="AA2080">
        <v>21</v>
      </c>
      <c r="AB2080" t="s">
        <v>758</v>
      </c>
      <c r="AC2080" t="s">
        <v>697</v>
      </c>
    </row>
    <row r="2081" spans="2:29" x14ac:dyDescent="0.25">
      <c r="B2081" t="s">
        <v>383</v>
      </c>
      <c r="C2081" t="s">
        <v>14</v>
      </c>
      <c r="D2081" t="s">
        <v>381</v>
      </c>
      <c r="E2081" t="s">
        <v>382</v>
      </c>
      <c r="F2081" t="s">
        <v>17</v>
      </c>
      <c r="G2081">
        <v>0</v>
      </c>
      <c r="H2081" t="s">
        <v>694</v>
      </c>
      <c r="I2081">
        <v>0</v>
      </c>
      <c r="K2081">
        <v>1</v>
      </c>
      <c r="L2081" s="3">
        <v>44541.211479363417</v>
      </c>
      <c r="M2081" t="s">
        <v>695</v>
      </c>
      <c r="O2081">
        <v>59</v>
      </c>
      <c r="P2081" t="s">
        <v>844</v>
      </c>
      <c r="Q2081" t="s">
        <v>697</v>
      </c>
      <c r="R2081" t="s">
        <v>698</v>
      </c>
      <c r="T2081" t="s">
        <v>699</v>
      </c>
      <c r="U2081" t="s">
        <v>700</v>
      </c>
      <c r="W2081" t="s">
        <v>701</v>
      </c>
      <c r="X2081" s="3">
        <v>44260</v>
      </c>
      <c r="Y2081" t="s">
        <v>1453</v>
      </c>
      <c r="Z2081" t="s">
        <v>703</v>
      </c>
      <c r="AA2081">
        <v>43</v>
      </c>
      <c r="AB2081" t="s">
        <v>805</v>
      </c>
      <c r="AC2081" t="s">
        <v>697</v>
      </c>
    </row>
    <row r="2082" spans="2:29" x14ac:dyDescent="0.25">
      <c r="B2082" t="s">
        <v>383</v>
      </c>
      <c r="C2082" t="s">
        <v>14</v>
      </c>
      <c r="D2082" t="s">
        <v>381</v>
      </c>
      <c r="E2082" t="s">
        <v>382</v>
      </c>
      <c r="F2082" t="s">
        <v>17</v>
      </c>
      <c r="G2082">
        <v>0</v>
      </c>
      <c r="H2082" t="s">
        <v>694</v>
      </c>
      <c r="I2082">
        <v>0</v>
      </c>
      <c r="K2082">
        <v>2</v>
      </c>
      <c r="L2082" s="3">
        <v>44541.211479363417</v>
      </c>
      <c r="M2082" t="s">
        <v>695</v>
      </c>
      <c r="O2082">
        <v>59</v>
      </c>
      <c r="P2082" t="s">
        <v>844</v>
      </c>
      <c r="Q2082" t="s">
        <v>697</v>
      </c>
      <c r="R2082" t="s">
        <v>705</v>
      </c>
      <c r="T2082" t="s">
        <v>699</v>
      </c>
      <c r="U2082" t="s">
        <v>700</v>
      </c>
      <c r="W2082" t="s">
        <v>2631</v>
      </c>
      <c r="X2082" s="3">
        <v>44260</v>
      </c>
      <c r="Y2082" t="s">
        <v>1453</v>
      </c>
      <c r="Z2082" t="s">
        <v>703</v>
      </c>
      <c r="AA2082">
        <v>16</v>
      </c>
      <c r="AB2082" t="s">
        <v>736</v>
      </c>
      <c r="AC2082" t="s">
        <v>697</v>
      </c>
    </row>
    <row r="2083" spans="2:29" x14ac:dyDescent="0.25">
      <c r="B2083" t="s">
        <v>383</v>
      </c>
      <c r="C2083" t="s">
        <v>14</v>
      </c>
      <c r="D2083" t="s">
        <v>381</v>
      </c>
      <c r="E2083" t="s">
        <v>382</v>
      </c>
      <c r="F2083" t="s">
        <v>20</v>
      </c>
      <c r="G2083">
        <v>1</v>
      </c>
      <c r="H2083" t="s">
        <v>694</v>
      </c>
      <c r="I2083">
        <v>0</v>
      </c>
      <c r="K2083">
        <v>1</v>
      </c>
      <c r="L2083" s="3">
        <v>44541.211479363417</v>
      </c>
      <c r="M2083" t="s">
        <v>695</v>
      </c>
      <c r="O2083">
        <v>54</v>
      </c>
      <c r="P2083" t="s">
        <v>839</v>
      </c>
      <c r="Q2083" t="s">
        <v>697</v>
      </c>
      <c r="R2083" t="s">
        <v>698</v>
      </c>
      <c r="T2083" t="s">
        <v>699</v>
      </c>
      <c r="U2083" t="s">
        <v>700</v>
      </c>
      <c r="W2083" t="s">
        <v>701</v>
      </c>
      <c r="X2083" s="3">
        <v>44305</v>
      </c>
      <c r="Y2083" t="s">
        <v>761</v>
      </c>
      <c r="Z2083" t="s">
        <v>703</v>
      </c>
      <c r="AA2083">
        <v>38</v>
      </c>
      <c r="AB2083" t="s">
        <v>888</v>
      </c>
      <c r="AC2083" t="s">
        <v>697</v>
      </c>
    </row>
    <row r="2084" spans="2:29" x14ac:dyDescent="0.25">
      <c r="B2084" t="s">
        <v>383</v>
      </c>
      <c r="C2084" t="s">
        <v>14</v>
      </c>
      <c r="D2084" t="s">
        <v>381</v>
      </c>
      <c r="E2084" t="s">
        <v>382</v>
      </c>
      <c r="F2084" t="s">
        <v>20</v>
      </c>
      <c r="G2084">
        <v>1</v>
      </c>
      <c r="H2084" t="s">
        <v>694</v>
      </c>
      <c r="I2084">
        <v>0</v>
      </c>
      <c r="K2084">
        <v>2</v>
      </c>
      <c r="L2084" s="3">
        <v>44541.211479363417</v>
      </c>
      <c r="M2084" t="s">
        <v>695</v>
      </c>
      <c r="O2084">
        <v>54</v>
      </c>
      <c r="P2084" t="s">
        <v>839</v>
      </c>
      <c r="Q2084" t="s">
        <v>697</v>
      </c>
      <c r="R2084" t="s">
        <v>705</v>
      </c>
      <c r="T2084" t="s">
        <v>699</v>
      </c>
      <c r="U2084" t="s">
        <v>700</v>
      </c>
      <c r="W2084" t="s">
        <v>2631</v>
      </c>
      <c r="X2084" s="3">
        <v>44305</v>
      </c>
      <c r="Y2084" t="s">
        <v>761</v>
      </c>
      <c r="Z2084" t="s">
        <v>703</v>
      </c>
      <c r="AA2084">
        <v>16</v>
      </c>
      <c r="AB2084" t="s">
        <v>736</v>
      </c>
      <c r="AC2084" t="s">
        <v>697</v>
      </c>
    </row>
    <row r="2085" spans="2:29" x14ac:dyDescent="0.25">
      <c r="B2085" t="s">
        <v>383</v>
      </c>
      <c r="C2085" t="s">
        <v>14</v>
      </c>
      <c r="D2085" t="s">
        <v>381</v>
      </c>
      <c r="E2085" t="s">
        <v>382</v>
      </c>
      <c r="F2085" t="s">
        <v>22</v>
      </c>
      <c r="G2085">
        <v>2</v>
      </c>
      <c r="H2085" t="s">
        <v>694</v>
      </c>
      <c r="I2085">
        <v>0</v>
      </c>
      <c r="K2085">
        <v>1</v>
      </c>
      <c r="L2085" s="3">
        <v>44541.211479363417</v>
      </c>
      <c r="M2085" t="s">
        <v>695</v>
      </c>
      <c r="O2085">
        <v>58</v>
      </c>
      <c r="P2085" t="s">
        <v>865</v>
      </c>
      <c r="Q2085" t="s">
        <v>697</v>
      </c>
      <c r="R2085" t="s">
        <v>698</v>
      </c>
      <c r="T2085" t="s">
        <v>699</v>
      </c>
      <c r="U2085" t="s">
        <v>700</v>
      </c>
      <c r="W2085" t="s">
        <v>701</v>
      </c>
      <c r="X2085" s="3">
        <v>44348</v>
      </c>
      <c r="Y2085" t="s">
        <v>1194</v>
      </c>
      <c r="Z2085" t="s">
        <v>703</v>
      </c>
      <c r="AA2085">
        <v>42</v>
      </c>
      <c r="AB2085" t="s">
        <v>728</v>
      </c>
      <c r="AC2085" t="s">
        <v>697</v>
      </c>
    </row>
    <row r="2086" spans="2:29" x14ac:dyDescent="0.25">
      <c r="B2086" t="s">
        <v>383</v>
      </c>
      <c r="C2086" t="s">
        <v>14</v>
      </c>
      <c r="D2086" t="s">
        <v>381</v>
      </c>
      <c r="E2086" t="s">
        <v>382</v>
      </c>
      <c r="F2086" t="s">
        <v>22</v>
      </c>
      <c r="G2086">
        <v>2</v>
      </c>
      <c r="H2086" t="s">
        <v>694</v>
      </c>
      <c r="I2086">
        <v>0</v>
      </c>
      <c r="K2086">
        <v>2</v>
      </c>
      <c r="L2086" s="3">
        <v>44541.211479363417</v>
      </c>
      <c r="M2086" t="s">
        <v>695</v>
      </c>
      <c r="O2086">
        <v>58</v>
      </c>
      <c r="P2086" t="s">
        <v>865</v>
      </c>
      <c r="Q2086" t="s">
        <v>697</v>
      </c>
      <c r="R2086" t="s">
        <v>705</v>
      </c>
      <c r="T2086" t="s">
        <v>699</v>
      </c>
      <c r="U2086" t="s">
        <v>700</v>
      </c>
      <c r="W2086" t="s">
        <v>2631</v>
      </c>
      <c r="X2086" s="3">
        <v>44348</v>
      </c>
      <c r="Y2086" t="s">
        <v>1194</v>
      </c>
      <c r="Z2086" t="s">
        <v>703</v>
      </c>
      <c r="AA2086">
        <v>16</v>
      </c>
      <c r="AB2086" t="s">
        <v>736</v>
      </c>
      <c r="AC2086" t="s">
        <v>697</v>
      </c>
    </row>
    <row r="2087" spans="2:29" x14ac:dyDescent="0.25">
      <c r="B2087" t="s">
        <v>383</v>
      </c>
      <c r="C2087" t="s">
        <v>14</v>
      </c>
      <c r="D2087" t="s">
        <v>381</v>
      </c>
      <c r="E2087" t="s">
        <v>382</v>
      </c>
      <c r="F2087" t="s">
        <v>24</v>
      </c>
      <c r="G2087">
        <v>3</v>
      </c>
      <c r="H2087" t="s">
        <v>694</v>
      </c>
      <c r="I2087">
        <v>0</v>
      </c>
      <c r="K2087">
        <v>1</v>
      </c>
      <c r="L2087" s="3">
        <v>44541.211479363417</v>
      </c>
      <c r="M2087" t="s">
        <v>695</v>
      </c>
      <c r="O2087">
        <v>63</v>
      </c>
      <c r="P2087" t="s">
        <v>809</v>
      </c>
      <c r="Q2087" t="s">
        <v>697</v>
      </c>
      <c r="R2087" t="s">
        <v>698</v>
      </c>
      <c r="T2087" t="s">
        <v>699</v>
      </c>
      <c r="U2087" t="s">
        <v>700</v>
      </c>
      <c r="W2087" t="s">
        <v>701</v>
      </c>
      <c r="X2087" s="3">
        <v>44380</v>
      </c>
      <c r="Y2087" t="s">
        <v>2355</v>
      </c>
      <c r="Z2087" t="s">
        <v>703</v>
      </c>
      <c r="AA2087">
        <v>43</v>
      </c>
      <c r="AB2087" t="s">
        <v>805</v>
      </c>
      <c r="AC2087" t="s">
        <v>697</v>
      </c>
    </row>
    <row r="2088" spans="2:29" x14ac:dyDescent="0.25">
      <c r="B2088" t="s">
        <v>383</v>
      </c>
      <c r="C2088" t="s">
        <v>14</v>
      </c>
      <c r="D2088" t="s">
        <v>381</v>
      </c>
      <c r="E2088" t="s">
        <v>382</v>
      </c>
      <c r="F2088" t="s">
        <v>24</v>
      </c>
      <c r="G2088">
        <v>3</v>
      </c>
      <c r="H2088" t="s">
        <v>694</v>
      </c>
      <c r="I2088">
        <v>0</v>
      </c>
      <c r="K2088">
        <v>2</v>
      </c>
      <c r="L2088" s="3">
        <v>44541.211479363417</v>
      </c>
      <c r="M2088" t="s">
        <v>695</v>
      </c>
      <c r="O2088">
        <v>63</v>
      </c>
      <c r="P2088" t="s">
        <v>809</v>
      </c>
      <c r="Q2088" t="s">
        <v>697</v>
      </c>
      <c r="R2088" t="s">
        <v>705</v>
      </c>
      <c r="T2088" t="s">
        <v>699</v>
      </c>
      <c r="U2088" t="s">
        <v>700</v>
      </c>
      <c r="W2088" t="s">
        <v>2631</v>
      </c>
      <c r="X2088" s="3">
        <v>44380</v>
      </c>
      <c r="Y2088" t="s">
        <v>2355</v>
      </c>
      <c r="Z2088" t="s">
        <v>703</v>
      </c>
      <c r="AA2088">
        <v>20</v>
      </c>
      <c r="AB2088" t="s">
        <v>723</v>
      </c>
      <c r="AC2088" t="s">
        <v>697</v>
      </c>
    </row>
    <row r="2089" spans="2:29" x14ac:dyDescent="0.25">
      <c r="B2089" t="s">
        <v>383</v>
      </c>
      <c r="C2089" t="s">
        <v>14</v>
      </c>
      <c r="D2089" t="s">
        <v>381</v>
      </c>
      <c r="E2089" t="s">
        <v>382</v>
      </c>
      <c r="F2089" t="s">
        <v>26</v>
      </c>
      <c r="G2089">
        <v>4</v>
      </c>
      <c r="H2089" t="s">
        <v>694</v>
      </c>
      <c r="I2089">
        <v>0</v>
      </c>
      <c r="K2089">
        <v>1</v>
      </c>
      <c r="L2089" s="3">
        <v>44541.211479363417</v>
      </c>
      <c r="M2089" t="s">
        <v>695</v>
      </c>
      <c r="O2089">
        <v>64</v>
      </c>
      <c r="P2089" t="s">
        <v>889</v>
      </c>
      <c r="Q2089" t="s">
        <v>697</v>
      </c>
      <c r="R2089" t="s">
        <v>698</v>
      </c>
      <c r="T2089" t="s">
        <v>699</v>
      </c>
      <c r="U2089" t="s">
        <v>700</v>
      </c>
      <c r="W2089" t="s">
        <v>701</v>
      </c>
      <c r="X2089" s="3">
        <v>44431</v>
      </c>
      <c r="Y2089" t="s">
        <v>966</v>
      </c>
      <c r="Z2089" t="s">
        <v>703</v>
      </c>
      <c r="AA2089">
        <v>48</v>
      </c>
      <c r="AB2089" t="s">
        <v>2632</v>
      </c>
      <c r="AC2089" t="s">
        <v>697</v>
      </c>
    </row>
    <row r="2090" spans="2:29" x14ac:dyDescent="0.25">
      <c r="B2090" t="s">
        <v>383</v>
      </c>
      <c r="C2090" t="s">
        <v>14</v>
      </c>
      <c r="D2090" t="s">
        <v>381</v>
      </c>
      <c r="E2090" t="s">
        <v>382</v>
      </c>
      <c r="F2090" t="s">
        <v>26</v>
      </c>
      <c r="G2090">
        <v>4</v>
      </c>
      <c r="H2090" t="s">
        <v>694</v>
      </c>
      <c r="I2090">
        <v>0</v>
      </c>
      <c r="K2090">
        <v>2</v>
      </c>
      <c r="L2090" s="3">
        <v>44541.211479363417</v>
      </c>
      <c r="M2090" t="s">
        <v>695</v>
      </c>
      <c r="O2090">
        <v>64</v>
      </c>
      <c r="P2090" t="s">
        <v>889</v>
      </c>
      <c r="Q2090" t="s">
        <v>697</v>
      </c>
      <c r="R2090" t="s">
        <v>705</v>
      </c>
      <c r="T2090" t="s">
        <v>699</v>
      </c>
      <c r="U2090" t="s">
        <v>700</v>
      </c>
      <c r="W2090" t="s">
        <v>2631</v>
      </c>
      <c r="X2090" s="3">
        <v>44431</v>
      </c>
      <c r="Y2090" t="s">
        <v>966</v>
      </c>
      <c r="Z2090" t="s">
        <v>703</v>
      </c>
      <c r="AA2090">
        <v>16</v>
      </c>
      <c r="AB2090" t="s">
        <v>736</v>
      </c>
      <c r="AC2090" t="s">
        <v>697</v>
      </c>
    </row>
    <row r="2091" spans="2:29" x14ac:dyDescent="0.25">
      <c r="B2091" t="s">
        <v>384</v>
      </c>
      <c r="C2091" t="s">
        <v>14</v>
      </c>
      <c r="D2091" t="s">
        <v>381</v>
      </c>
      <c r="E2091" t="s">
        <v>382</v>
      </c>
      <c r="F2091" t="s">
        <v>693</v>
      </c>
      <c r="G2091">
        <v>0</v>
      </c>
      <c r="H2091" t="s">
        <v>694</v>
      </c>
      <c r="I2091">
        <v>0</v>
      </c>
      <c r="K2091">
        <v>1</v>
      </c>
      <c r="L2091" s="3">
        <v>44541.211479363417</v>
      </c>
      <c r="M2091" t="s">
        <v>695</v>
      </c>
      <c r="O2091">
        <v>97</v>
      </c>
      <c r="P2091" t="s">
        <v>1364</v>
      </c>
      <c r="Q2091" t="s">
        <v>697</v>
      </c>
      <c r="R2091" t="s">
        <v>698</v>
      </c>
      <c r="T2091" t="s">
        <v>699</v>
      </c>
      <c r="U2091" t="s">
        <v>700</v>
      </c>
      <c r="W2091" t="s">
        <v>2633</v>
      </c>
      <c r="X2091" s="3">
        <v>44287</v>
      </c>
      <c r="Y2091" t="s">
        <v>2634</v>
      </c>
      <c r="Z2091" t="s">
        <v>703</v>
      </c>
      <c r="AA2091">
        <v>97</v>
      </c>
      <c r="AB2091" t="s">
        <v>1364</v>
      </c>
      <c r="AC2091" t="s">
        <v>697</v>
      </c>
    </row>
    <row r="2092" spans="2:29" x14ac:dyDescent="0.25">
      <c r="B2092" t="s">
        <v>384</v>
      </c>
      <c r="C2092" t="s">
        <v>14</v>
      </c>
      <c r="D2092" t="s">
        <v>381</v>
      </c>
      <c r="E2092" t="s">
        <v>382</v>
      </c>
      <c r="F2092" t="s">
        <v>759</v>
      </c>
      <c r="G2092">
        <v>0</v>
      </c>
      <c r="H2092" t="s">
        <v>694</v>
      </c>
      <c r="I2092">
        <v>0</v>
      </c>
      <c r="K2092">
        <v>1</v>
      </c>
      <c r="L2092" s="3">
        <v>44560.303814386571</v>
      </c>
      <c r="M2092" t="s">
        <v>695</v>
      </c>
      <c r="O2092">
        <v>71</v>
      </c>
      <c r="P2092" t="s">
        <v>846</v>
      </c>
      <c r="Q2092" t="s">
        <v>697</v>
      </c>
      <c r="R2092" t="s">
        <v>698</v>
      </c>
      <c r="T2092" t="s">
        <v>699</v>
      </c>
      <c r="U2092" t="s">
        <v>700</v>
      </c>
      <c r="W2092" t="s">
        <v>2633</v>
      </c>
      <c r="X2092" s="3">
        <v>44483</v>
      </c>
      <c r="Y2092" t="s">
        <v>851</v>
      </c>
      <c r="Z2092" t="s">
        <v>703</v>
      </c>
      <c r="AA2092">
        <v>71</v>
      </c>
      <c r="AB2092" t="s">
        <v>846</v>
      </c>
      <c r="AC2092" t="s">
        <v>697</v>
      </c>
    </row>
    <row r="2093" spans="2:29" x14ac:dyDescent="0.25">
      <c r="B2093" t="s">
        <v>384</v>
      </c>
      <c r="C2093" t="s">
        <v>14</v>
      </c>
      <c r="D2093" t="s">
        <v>381</v>
      </c>
      <c r="E2093" t="s">
        <v>382</v>
      </c>
      <c r="F2093" t="s">
        <v>43</v>
      </c>
      <c r="G2093">
        <v>0</v>
      </c>
      <c r="H2093" t="s">
        <v>694</v>
      </c>
      <c r="I2093">
        <v>0</v>
      </c>
      <c r="K2093">
        <v>1</v>
      </c>
      <c r="L2093" s="3">
        <v>44560.303419641197</v>
      </c>
      <c r="M2093" t="s">
        <v>695</v>
      </c>
      <c r="O2093">
        <v>54</v>
      </c>
      <c r="P2093" t="s">
        <v>839</v>
      </c>
      <c r="Q2093" t="s">
        <v>697</v>
      </c>
      <c r="R2093" t="s">
        <v>698</v>
      </c>
      <c r="T2093" t="s">
        <v>699</v>
      </c>
      <c r="U2093" t="s">
        <v>700</v>
      </c>
      <c r="W2093" t="s">
        <v>2633</v>
      </c>
      <c r="X2093" s="3">
        <v>44539</v>
      </c>
      <c r="Y2093" t="s">
        <v>1009</v>
      </c>
      <c r="Z2093" t="s">
        <v>703</v>
      </c>
      <c r="AA2093">
        <v>54</v>
      </c>
      <c r="AB2093" t="s">
        <v>839</v>
      </c>
      <c r="AC2093" t="s">
        <v>697</v>
      </c>
    </row>
    <row r="2094" spans="2:29" x14ac:dyDescent="0.25">
      <c r="B2094" t="s">
        <v>384</v>
      </c>
      <c r="C2094" t="s">
        <v>14</v>
      </c>
      <c r="D2094" t="s">
        <v>381</v>
      </c>
      <c r="E2094" t="s">
        <v>382</v>
      </c>
      <c r="F2094" t="s">
        <v>17</v>
      </c>
      <c r="G2094">
        <v>0</v>
      </c>
      <c r="H2094" t="s">
        <v>694</v>
      </c>
      <c r="I2094">
        <v>0</v>
      </c>
      <c r="K2094">
        <v>1</v>
      </c>
      <c r="L2094" s="3">
        <v>44541.211479363417</v>
      </c>
      <c r="M2094" t="s">
        <v>695</v>
      </c>
      <c r="O2094">
        <v>60</v>
      </c>
      <c r="P2094" t="s">
        <v>801</v>
      </c>
      <c r="Q2094" t="s">
        <v>697</v>
      </c>
      <c r="R2094" t="s">
        <v>698</v>
      </c>
      <c r="T2094" t="s">
        <v>699</v>
      </c>
      <c r="U2094" t="s">
        <v>700</v>
      </c>
      <c r="W2094" t="s">
        <v>2633</v>
      </c>
      <c r="X2094" s="3">
        <v>44330</v>
      </c>
      <c r="Y2094" t="s">
        <v>2628</v>
      </c>
      <c r="Z2094" t="s">
        <v>703</v>
      </c>
      <c r="AA2094">
        <v>60</v>
      </c>
      <c r="AB2094" t="s">
        <v>801</v>
      </c>
      <c r="AC2094" t="s">
        <v>697</v>
      </c>
    </row>
    <row r="2095" spans="2:29" x14ac:dyDescent="0.25">
      <c r="B2095" t="s">
        <v>384</v>
      </c>
      <c r="C2095" t="s">
        <v>14</v>
      </c>
      <c r="D2095" t="s">
        <v>381</v>
      </c>
      <c r="E2095" t="s">
        <v>382</v>
      </c>
      <c r="F2095" t="s">
        <v>20</v>
      </c>
      <c r="G2095">
        <v>1</v>
      </c>
      <c r="H2095" t="s">
        <v>694</v>
      </c>
      <c r="I2095">
        <v>0</v>
      </c>
      <c r="K2095">
        <v>1</v>
      </c>
      <c r="L2095" s="3">
        <v>44541.211479363417</v>
      </c>
      <c r="M2095" t="s">
        <v>695</v>
      </c>
      <c r="O2095">
        <v>56</v>
      </c>
      <c r="P2095" t="s">
        <v>719</v>
      </c>
      <c r="Q2095" t="s">
        <v>697</v>
      </c>
      <c r="R2095" t="s">
        <v>698</v>
      </c>
      <c r="T2095" t="s">
        <v>699</v>
      </c>
      <c r="U2095" t="s">
        <v>700</v>
      </c>
      <c r="W2095" t="s">
        <v>2633</v>
      </c>
      <c r="X2095" s="3">
        <v>44379</v>
      </c>
      <c r="Y2095" t="s">
        <v>1246</v>
      </c>
      <c r="Z2095" t="s">
        <v>703</v>
      </c>
      <c r="AA2095">
        <v>56</v>
      </c>
      <c r="AB2095" t="s">
        <v>719</v>
      </c>
      <c r="AC2095" t="s">
        <v>697</v>
      </c>
    </row>
    <row r="2096" spans="2:29" x14ac:dyDescent="0.25">
      <c r="B2096" t="s">
        <v>384</v>
      </c>
      <c r="C2096" t="s">
        <v>14</v>
      </c>
      <c r="D2096" t="s">
        <v>381</v>
      </c>
      <c r="E2096" t="s">
        <v>382</v>
      </c>
      <c r="F2096" t="s">
        <v>22</v>
      </c>
      <c r="G2096">
        <v>2</v>
      </c>
      <c r="H2096" t="s">
        <v>694</v>
      </c>
      <c r="I2096">
        <v>0</v>
      </c>
      <c r="K2096">
        <v>1</v>
      </c>
      <c r="L2096" s="3">
        <v>44541.211479363417</v>
      </c>
      <c r="M2096" t="s">
        <v>695</v>
      </c>
      <c r="O2096">
        <v>56</v>
      </c>
      <c r="P2096" t="s">
        <v>719</v>
      </c>
      <c r="Q2096" t="s">
        <v>697</v>
      </c>
      <c r="R2096" t="s">
        <v>698</v>
      </c>
      <c r="T2096" t="s">
        <v>699</v>
      </c>
      <c r="U2096" t="s">
        <v>700</v>
      </c>
      <c r="W2096" t="s">
        <v>2633</v>
      </c>
      <c r="X2096" s="3">
        <v>44417</v>
      </c>
      <c r="Y2096" t="s">
        <v>1515</v>
      </c>
      <c r="Z2096" t="s">
        <v>703</v>
      </c>
      <c r="AA2096">
        <v>56</v>
      </c>
      <c r="AB2096" t="s">
        <v>719</v>
      </c>
      <c r="AC2096" t="s">
        <v>697</v>
      </c>
    </row>
    <row r="2097" spans="2:29" x14ac:dyDescent="0.25">
      <c r="B2097" t="s">
        <v>384</v>
      </c>
      <c r="C2097" t="s">
        <v>14</v>
      </c>
      <c r="D2097" t="s">
        <v>381</v>
      </c>
      <c r="E2097" t="s">
        <v>382</v>
      </c>
      <c r="F2097" t="s">
        <v>24</v>
      </c>
      <c r="G2097">
        <v>3</v>
      </c>
      <c r="H2097" t="s">
        <v>694</v>
      </c>
      <c r="I2097">
        <v>0</v>
      </c>
      <c r="K2097">
        <v>1</v>
      </c>
      <c r="L2097" s="3">
        <v>44560.296063773138</v>
      </c>
      <c r="M2097" t="s">
        <v>695</v>
      </c>
      <c r="O2097">
        <v>71</v>
      </c>
      <c r="P2097" t="s">
        <v>846</v>
      </c>
      <c r="Q2097" t="s">
        <v>697</v>
      </c>
      <c r="R2097" t="s">
        <v>698</v>
      </c>
      <c r="T2097" t="s">
        <v>699</v>
      </c>
      <c r="U2097" t="s">
        <v>700</v>
      </c>
      <c r="W2097" t="s">
        <v>2633</v>
      </c>
      <c r="X2097" s="3">
        <v>44483</v>
      </c>
      <c r="Y2097" t="s">
        <v>851</v>
      </c>
      <c r="Z2097" t="s">
        <v>703</v>
      </c>
      <c r="AA2097">
        <v>71</v>
      </c>
      <c r="AB2097" t="s">
        <v>846</v>
      </c>
      <c r="AC2097" t="s">
        <v>697</v>
      </c>
    </row>
    <row r="2098" spans="2:29" x14ac:dyDescent="0.25">
      <c r="B2098" t="s">
        <v>385</v>
      </c>
      <c r="C2098" t="s">
        <v>14</v>
      </c>
      <c r="D2098" t="s">
        <v>381</v>
      </c>
      <c r="E2098" t="s">
        <v>382</v>
      </c>
      <c r="F2098" t="s">
        <v>693</v>
      </c>
      <c r="G2098">
        <v>0</v>
      </c>
      <c r="H2098" t="s">
        <v>694</v>
      </c>
      <c r="I2098">
        <v>0</v>
      </c>
      <c r="K2098">
        <v>1</v>
      </c>
      <c r="L2098" s="3">
        <v>44541.211479363417</v>
      </c>
      <c r="M2098" t="s">
        <v>695</v>
      </c>
      <c r="O2098">
        <v>89</v>
      </c>
      <c r="P2098" t="s">
        <v>886</v>
      </c>
      <c r="Q2098" t="s">
        <v>697</v>
      </c>
      <c r="R2098" t="s">
        <v>698</v>
      </c>
      <c r="T2098" t="s">
        <v>699</v>
      </c>
      <c r="U2098" t="s">
        <v>700</v>
      </c>
      <c r="W2098" t="s">
        <v>2635</v>
      </c>
      <c r="X2098" s="3">
        <v>44281</v>
      </c>
      <c r="Y2098" t="s">
        <v>1447</v>
      </c>
      <c r="Z2098" t="s">
        <v>703</v>
      </c>
      <c r="AA2098">
        <v>89</v>
      </c>
      <c r="AB2098" t="s">
        <v>886</v>
      </c>
      <c r="AC2098" t="s">
        <v>697</v>
      </c>
    </row>
    <row r="2099" spans="2:29" x14ac:dyDescent="0.25">
      <c r="B2099" t="s">
        <v>385</v>
      </c>
      <c r="C2099" t="s">
        <v>14</v>
      </c>
      <c r="D2099" t="s">
        <v>381</v>
      </c>
      <c r="E2099" t="s">
        <v>382</v>
      </c>
      <c r="F2099" t="s">
        <v>17</v>
      </c>
      <c r="G2099">
        <v>0</v>
      </c>
      <c r="H2099" t="s">
        <v>694</v>
      </c>
      <c r="I2099">
        <v>0</v>
      </c>
      <c r="K2099">
        <v>1</v>
      </c>
      <c r="L2099" s="3">
        <v>44541.211479363417</v>
      </c>
      <c r="M2099" t="s">
        <v>695</v>
      </c>
      <c r="O2099">
        <v>54.1</v>
      </c>
      <c r="P2099" t="s">
        <v>1157</v>
      </c>
      <c r="Q2099" t="s">
        <v>697</v>
      </c>
      <c r="R2099" t="s">
        <v>698</v>
      </c>
      <c r="T2099" t="s">
        <v>699</v>
      </c>
      <c r="U2099" t="s">
        <v>700</v>
      </c>
      <c r="W2099" t="s">
        <v>2635</v>
      </c>
      <c r="X2099" s="3">
        <v>44330</v>
      </c>
      <c r="Y2099" t="s">
        <v>2628</v>
      </c>
      <c r="Z2099" t="s">
        <v>703</v>
      </c>
      <c r="AA2099">
        <v>54.1</v>
      </c>
      <c r="AB2099" t="s">
        <v>1157</v>
      </c>
      <c r="AC2099" t="s">
        <v>697</v>
      </c>
    </row>
    <row r="2100" spans="2:29" x14ac:dyDescent="0.25">
      <c r="B2100" t="s">
        <v>385</v>
      </c>
      <c r="C2100" t="s">
        <v>14</v>
      </c>
      <c r="D2100" t="s">
        <v>381</v>
      </c>
      <c r="E2100" t="s">
        <v>382</v>
      </c>
      <c r="F2100" t="s">
        <v>20</v>
      </c>
      <c r="G2100">
        <v>1</v>
      </c>
      <c r="H2100" t="s">
        <v>694</v>
      </c>
      <c r="I2100">
        <v>0</v>
      </c>
      <c r="K2100">
        <v>1</v>
      </c>
      <c r="L2100" s="3">
        <v>44541.211479363417</v>
      </c>
      <c r="M2100" t="s">
        <v>695</v>
      </c>
      <c r="O2100">
        <v>47</v>
      </c>
      <c r="P2100" t="s">
        <v>704</v>
      </c>
      <c r="Q2100" t="s">
        <v>697</v>
      </c>
      <c r="R2100" t="s">
        <v>698</v>
      </c>
      <c r="T2100" t="s">
        <v>699</v>
      </c>
      <c r="U2100" t="s">
        <v>700</v>
      </c>
      <c r="W2100" t="s">
        <v>2635</v>
      </c>
      <c r="X2100" s="3">
        <v>44379</v>
      </c>
      <c r="Y2100" t="s">
        <v>1246</v>
      </c>
      <c r="Z2100" t="s">
        <v>703</v>
      </c>
      <c r="AA2100">
        <v>47</v>
      </c>
      <c r="AB2100" t="s">
        <v>704</v>
      </c>
      <c r="AC2100" t="s">
        <v>697</v>
      </c>
    </row>
    <row r="2101" spans="2:29" x14ac:dyDescent="0.25">
      <c r="B2101" t="s">
        <v>385</v>
      </c>
      <c r="C2101" t="s">
        <v>14</v>
      </c>
      <c r="D2101" t="s">
        <v>381</v>
      </c>
      <c r="E2101" t="s">
        <v>382</v>
      </c>
      <c r="F2101" t="s">
        <v>22</v>
      </c>
      <c r="G2101">
        <v>2</v>
      </c>
      <c r="H2101" t="s">
        <v>694</v>
      </c>
      <c r="I2101">
        <v>0</v>
      </c>
      <c r="K2101">
        <v>1</v>
      </c>
      <c r="L2101" s="3">
        <v>44541.211479363417</v>
      </c>
      <c r="M2101" t="s">
        <v>695</v>
      </c>
      <c r="O2101">
        <v>35</v>
      </c>
      <c r="P2101" t="s">
        <v>748</v>
      </c>
      <c r="Q2101" t="s">
        <v>697</v>
      </c>
      <c r="R2101" t="s">
        <v>698</v>
      </c>
      <c r="T2101" t="s">
        <v>699</v>
      </c>
      <c r="U2101" t="s">
        <v>700</v>
      </c>
      <c r="W2101" t="s">
        <v>2635</v>
      </c>
      <c r="X2101" s="3">
        <v>44417</v>
      </c>
      <c r="Y2101" t="s">
        <v>1515</v>
      </c>
      <c r="Z2101" t="s">
        <v>703</v>
      </c>
      <c r="AA2101">
        <v>35</v>
      </c>
      <c r="AB2101" t="s">
        <v>748</v>
      </c>
      <c r="AC2101" t="s">
        <v>697</v>
      </c>
    </row>
    <row r="2102" spans="2:29" x14ac:dyDescent="0.25">
      <c r="B2102" t="s">
        <v>385</v>
      </c>
      <c r="C2102" t="s">
        <v>14</v>
      </c>
      <c r="D2102" t="s">
        <v>381</v>
      </c>
      <c r="E2102" t="s">
        <v>382</v>
      </c>
      <c r="F2102" t="s">
        <v>24</v>
      </c>
      <c r="G2102">
        <v>3</v>
      </c>
      <c r="H2102" t="s">
        <v>694</v>
      </c>
      <c r="I2102">
        <v>0</v>
      </c>
      <c r="K2102">
        <v>1</v>
      </c>
      <c r="L2102" s="3">
        <v>44554.184378240738</v>
      </c>
      <c r="M2102" t="s">
        <v>695</v>
      </c>
      <c r="O2102">
        <v>33</v>
      </c>
      <c r="P2102" t="s">
        <v>751</v>
      </c>
      <c r="Q2102" t="s">
        <v>697</v>
      </c>
      <c r="R2102" t="s">
        <v>698</v>
      </c>
      <c r="T2102" t="s">
        <v>699</v>
      </c>
      <c r="U2102" t="s">
        <v>700</v>
      </c>
      <c r="W2102" t="s">
        <v>2635</v>
      </c>
      <c r="X2102" s="3">
        <v>44487</v>
      </c>
      <c r="Y2102" t="s">
        <v>1319</v>
      </c>
      <c r="Z2102" t="s">
        <v>703</v>
      </c>
      <c r="AA2102">
        <v>33</v>
      </c>
      <c r="AB2102" t="s">
        <v>751</v>
      </c>
      <c r="AC2102" t="s">
        <v>697</v>
      </c>
    </row>
    <row r="2103" spans="2:29" x14ac:dyDescent="0.25">
      <c r="B2103" t="s">
        <v>385</v>
      </c>
      <c r="C2103" t="s">
        <v>14</v>
      </c>
      <c r="D2103" t="s">
        <v>381</v>
      </c>
      <c r="E2103" t="s">
        <v>382</v>
      </c>
      <c r="F2103" t="s">
        <v>26</v>
      </c>
      <c r="G2103">
        <v>4</v>
      </c>
      <c r="H2103" t="s">
        <v>694</v>
      </c>
      <c r="I2103">
        <v>0</v>
      </c>
      <c r="K2103">
        <v>1</v>
      </c>
      <c r="L2103" s="3">
        <v>44554.182930057868</v>
      </c>
      <c r="M2103" t="s">
        <v>695</v>
      </c>
      <c r="O2103">
        <v>20</v>
      </c>
      <c r="P2103" t="s">
        <v>723</v>
      </c>
      <c r="Q2103" t="s">
        <v>697</v>
      </c>
      <c r="R2103" t="s">
        <v>698</v>
      </c>
      <c r="T2103" t="s">
        <v>699</v>
      </c>
      <c r="U2103" t="s">
        <v>700</v>
      </c>
      <c r="W2103" t="s">
        <v>2635</v>
      </c>
      <c r="X2103" s="3">
        <v>44522</v>
      </c>
      <c r="Y2103" t="s">
        <v>884</v>
      </c>
      <c r="Z2103" t="s">
        <v>703</v>
      </c>
      <c r="AA2103">
        <v>20</v>
      </c>
      <c r="AB2103" t="s">
        <v>723</v>
      </c>
      <c r="AC2103" t="s">
        <v>697</v>
      </c>
    </row>
    <row r="2104" spans="2:29" x14ac:dyDescent="0.25">
      <c r="B2104" t="s">
        <v>385</v>
      </c>
      <c r="C2104" t="s">
        <v>14</v>
      </c>
      <c r="D2104" t="s">
        <v>381</v>
      </c>
      <c r="E2104" t="s">
        <v>382</v>
      </c>
      <c r="F2104" t="s">
        <v>28</v>
      </c>
      <c r="G2104">
        <v>5</v>
      </c>
      <c r="H2104" t="s">
        <v>694</v>
      </c>
      <c r="I2104">
        <v>0</v>
      </c>
      <c r="K2104">
        <v>1</v>
      </c>
      <c r="L2104" s="3">
        <v>44561.3070028125</v>
      </c>
      <c r="M2104" t="s">
        <v>695</v>
      </c>
      <c r="O2104">
        <v>21</v>
      </c>
      <c r="P2104" t="s">
        <v>758</v>
      </c>
      <c r="Q2104" t="s">
        <v>697</v>
      </c>
      <c r="R2104" t="s">
        <v>698</v>
      </c>
      <c r="T2104" t="s">
        <v>699</v>
      </c>
      <c r="U2104" t="s">
        <v>700</v>
      </c>
      <c r="W2104" t="s">
        <v>2635</v>
      </c>
      <c r="X2104" s="3">
        <v>44552</v>
      </c>
      <c r="Y2104" t="s">
        <v>1043</v>
      </c>
      <c r="Z2104" t="s">
        <v>703</v>
      </c>
      <c r="AA2104">
        <v>21</v>
      </c>
      <c r="AB2104" t="s">
        <v>758</v>
      </c>
      <c r="AC2104" t="s">
        <v>697</v>
      </c>
    </row>
    <row r="2105" spans="2:29" x14ac:dyDescent="0.25">
      <c r="B2105" t="s">
        <v>386</v>
      </c>
      <c r="C2105" t="s">
        <v>14</v>
      </c>
      <c r="D2105" t="s">
        <v>381</v>
      </c>
      <c r="E2105" t="s">
        <v>382</v>
      </c>
      <c r="F2105" t="s">
        <v>693</v>
      </c>
      <c r="G2105">
        <v>0</v>
      </c>
      <c r="H2105" t="s">
        <v>694</v>
      </c>
      <c r="I2105">
        <v>0</v>
      </c>
      <c r="K2105">
        <v>1</v>
      </c>
      <c r="L2105" s="3">
        <v>44541.211479363417</v>
      </c>
      <c r="M2105" t="s">
        <v>695</v>
      </c>
      <c r="O2105">
        <v>116.9</v>
      </c>
      <c r="P2105" t="s">
        <v>2491</v>
      </c>
      <c r="Q2105" t="s">
        <v>697</v>
      </c>
      <c r="R2105" t="s">
        <v>698</v>
      </c>
      <c r="T2105" t="s">
        <v>699</v>
      </c>
      <c r="U2105" t="s">
        <v>700</v>
      </c>
      <c r="W2105" t="s">
        <v>749</v>
      </c>
      <c r="X2105" s="3">
        <v>44309</v>
      </c>
      <c r="Y2105" t="s">
        <v>771</v>
      </c>
      <c r="Z2105" t="s">
        <v>703</v>
      </c>
      <c r="AA2105">
        <v>116.9</v>
      </c>
      <c r="AB2105" t="s">
        <v>2491</v>
      </c>
      <c r="AC2105" t="s">
        <v>697</v>
      </c>
    </row>
    <row r="2106" spans="2:29" x14ac:dyDescent="0.25">
      <c r="B2106" t="s">
        <v>386</v>
      </c>
      <c r="C2106" t="s">
        <v>14</v>
      </c>
      <c r="D2106" t="s">
        <v>381</v>
      </c>
      <c r="E2106" t="s">
        <v>382</v>
      </c>
      <c r="F2106" t="s">
        <v>17</v>
      </c>
      <c r="G2106">
        <v>0</v>
      </c>
      <c r="H2106" t="s">
        <v>694</v>
      </c>
      <c r="I2106">
        <v>0</v>
      </c>
      <c r="K2106">
        <v>1</v>
      </c>
      <c r="L2106" s="3">
        <v>44541.211479363417</v>
      </c>
      <c r="M2106" t="s">
        <v>695</v>
      </c>
      <c r="O2106">
        <v>89</v>
      </c>
      <c r="P2106" t="s">
        <v>886</v>
      </c>
      <c r="Q2106" t="s">
        <v>697</v>
      </c>
      <c r="R2106" t="s">
        <v>698</v>
      </c>
      <c r="T2106" t="s">
        <v>699</v>
      </c>
      <c r="U2106" t="s">
        <v>700</v>
      </c>
      <c r="W2106" t="s">
        <v>749</v>
      </c>
      <c r="X2106" s="3">
        <v>44358</v>
      </c>
      <c r="Y2106" t="s">
        <v>1315</v>
      </c>
      <c r="Z2106" t="s">
        <v>703</v>
      </c>
      <c r="AA2106">
        <v>89</v>
      </c>
      <c r="AB2106" t="s">
        <v>886</v>
      </c>
      <c r="AC2106" t="s">
        <v>697</v>
      </c>
    </row>
    <row r="2107" spans="2:29" x14ac:dyDescent="0.25">
      <c r="B2107" t="s">
        <v>387</v>
      </c>
      <c r="C2107" t="s">
        <v>14</v>
      </c>
      <c r="D2107" t="s">
        <v>381</v>
      </c>
      <c r="E2107" t="s">
        <v>382</v>
      </c>
      <c r="F2107" t="s">
        <v>693</v>
      </c>
      <c r="G2107">
        <v>0</v>
      </c>
      <c r="H2107" t="s">
        <v>694</v>
      </c>
      <c r="I2107">
        <v>0</v>
      </c>
      <c r="K2107">
        <v>1</v>
      </c>
      <c r="L2107" s="3">
        <v>44541.211479363417</v>
      </c>
      <c r="M2107" t="s">
        <v>695</v>
      </c>
      <c r="O2107">
        <v>91</v>
      </c>
      <c r="P2107" t="s">
        <v>859</v>
      </c>
      <c r="Q2107" t="s">
        <v>697</v>
      </c>
      <c r="R2107" t="s">
        <v>698</v>
      </c>
      <c r="T2107" t="s">
        <v>699</v>
      </c>
      <c r="U2107" t="s">
        <v>700</v>
      </c>
      <c r="W2107" t="s">
        <v>2636</v>
      </c>
      <c r="X2107" s="3">
        <v>44310</v>
      </c>
      <c r="Y2107" t="s">
        <v>2637</v>
      </c>
      <c r="Z2107" t="s">
        <v>703</v>
      </c>
      <c r="AA2107">
        <v>61</v>
      </c>
      <c r="AB2107" t="s">
        <v>850</v>
      </c>
      <c r="AC2107" t="s">
        <v>697</v>
      </c>
    </row>
    <row r="2108" spans="2:29" x14ac:dyDescent="0.25">
      <c r="B2108" t="s">
        <v>387</v>
      </c>
      <c r="C2108" t="s">
        <v>14</v>
      </c>
      <c r="D2108" t="s">
        <v>381</v>
      </c>
      <c r="E2108" t="s">
        <v>382</v>
      </c>
      <c r="F2108" t="s">
        <v>693</v>
      </c>
      <c r="G2108">
        <v>0</v>
      </c>
      <c r="H2108" t="s">
        <v>694</v>
      </c>
      <c r="I2108">
        <v>0</v>
      </c>
      <c r="K2108">
        <v>2</v>
      </c>
      <c r="L2108" s="3">
        <v>44553.201868946759</v>
      </c>
      <c r="M2108" t="s">
        <v>695</v>
      </c>
      <c r="O2108">
        <v>91</v>
      </c>
      <c r="P2108" t="s">
        <v>859</v>
      </c>
      <c r="Q2108" t="s">
        <v>697</v>
      </c>
      <c r="R2108" t="s">
        <v>705</v>
      </c>
      <c r="T2108" t="s">
        <v>706</v>
      </c>
      <c r="U2108" t="s">
        <v>821</v>
      </c>
      <c r="W2108" t="s">
        <v>2638</v>
      </c>
      <c r="X2108" s="3">
        <v>44310</v>
      </c>
      <c r="Y2108" t="s">
        <v>2637</v>
      </c>
      <c r="Z2108" t="s">
        <v>703</v>
      </c>
      <c r="AA2108">
        <v>30</v>
      </c>
      <c r="AB2108" t="s">
        <v>1026</v>
      </c>
      <c r="AC2108" t="s">
        <v>697</v>
      </c>
    </row>
    <row r="2109" spans="2:29" x14ac:dyDescent="0.25">
      <c r="B2109" t="s">
        <v>387</v>
      </c>
      <c r="C2109" t="s">
        <v>14</v>
      </c>
      <c r="D2109" t="s">
        <v>381</v>
      </c>
      <c r="E2109" t="s">
        <v>382</v>
      </c>
      <c r="F2109" t="s">
        <v>17</v>
      </c>
      <c r="G2109">
        <v>0</v>
      </c>
      <c r="H2109" t="s">
        <v>694</v>
      </c>
      <c r="I2109">
        <v>0</v>
      </c>
      <c r="K2109">
        <v>1</v>
      </c>
      <c r="L2109" s="3">
        <v>44541.211479363417</v>
      </c>
      <c r="M2109" t="s">
        <v>695</v>
      </c>
      <c r="O2109">
        <v>66.400000000000006</v>
      </c>
      <c r="P2109" t="s">
        <v>1238</v>
      </c>
      <c r="Q2109" t="s">
        <v>697</v>
      </c>
      <c r="R2109" t="s">
        <v>698</v>
      </c>
      <c r="T2109" t="s">
        <v>699</v>
      </c>
      <c r="U2109" t="s">
        <v>700</v>
      </c>
      <c r="W2109" t="s">
        <v>2636</v>
      </c>
      <c r="X2109" s="3">
        <v>44370</v>
      </c>
      <c r="Y2109" t="s">
        <v>1384</v>
      </c>
      <c r="Z2109" t="s">
        <v>703</v>
      </c>
      <c r="AA2109">
        <v>36.4</v>
      </c>
      <c r="AB2109" t="s">
        <v>2639</v>
      </c>
      <c r="AC2109" t="s">
        <v>697</v>
      </c>
    </row>
    <row r="2110" spans="2:29" x14ac:dyDescent="0.25">
      <c r="B2110" t="s">
        <v>387</v>
      </c>
      <c r="C2110" t="s">
        <v>14</v>
      </c>
      <c r="D2110" t="s">
        <v>381</v>
      </c>
      <c r="E2110" t="s">
        <v>382</v>
      </c>
      <c r="F2110" t="s">
        <v>17</v>
      </c>
      <c r="G2110">
        <v>0</v>
      </c>
      <c r="H2110" t="s">
        <v>694</v>
      </c>
      <c r="I2110">
        <v>0</v>
      </c>
      <c r="K2110">
        <v>2</v>
      </c>
      <c r="L2110" s="3">
        <v>44553.202191284719</v>
      </c>
      <c r="M2110" t="s">
        <v>695</v>
      </c>
      <c r="O2110">
        <v>66.400000000000006</v>
      </c>
      <c r="P2110" t="s">
        <v>1238</v>
      </c>
      <c r="Q2110" t="s">
        <v>697</v>
      </c>
      <c r="R2110" t="s">
        <v>705</v>
      </c>
      <c r="T2110" t="s">
        <v>706</v>
      </c>
      <c r="U2110" t="s">
        <v>821</v>
      </c>
      <c r="W2110" t="s">
        <v>2638</v>
      </c>
      <c r="X2110" s="3">
        <v>44370</v>
      </c>
      <c r="Y2110" t="s">
        <v>1384</v>
      </c>
      <c r="Z2110" t="s">
        <v>703</v>
      </c>
      <c r="AA2110">
        <v>30</v>
      </c>
      <c r="AB2110" t="s">
        <v>1026</v>
      </c>
      <c r="AC2110" t="s">
        <v>697</v>
      </c>
    </row>
    <row r="2111" spans="2:29" x14ac:dyDescent="0.25">
      <c r="B2111" t="s">
        <v>387</v>
      </c>
      <c r="C2111" t="s">
        <v>14</v>
      </c>
      <c r="D2111" t="s">
        <v>381</v>
      </c>
      <c r="E2111" t="s">
        <v>382</v>
      </c>
      <c r="F2111" t="s">
        <v>20</v>
      </c>
      <c r="G2111">
        <v>1</v>
      </c>
      <c r="H2111" t="s">
        <v>694</v>
      </c>
      <c r="I2111">
        <v>0</v>
      </c>
      <c r="K2111">
        <v>1</v>
      </c>
      <c r="L2111" s="3">
        <v>44541.211479363417</v>
      </c>
      <c r="M2111" t="s">
        <v>695</v>
      </c>
      <c r="O2111">
        <v>67.400000000000006</v>
      </c>
      <c r="P2111" t="s">
        <v>2640</v>
      </c>
      <c r="Q2111" t="s">
        <v>697</v>
      </c>
      <c r="R2111" t="s">
        <v>698</v>
      </c>
      <c r="T2111" t="s">
        <v>699</v>
      </c>
      <c r="U2111" t="s">
        <v>700</v>
      </c>
      <c r="W2111" t="s">
        <v>2636</v>
      </c>
      <c r="X2111" s="3">
        <v>44410</v>
      </c>
      <c r="Y2111" t="s">
        <v>734</v>
      </c>
      <c r="Z2111" t="s">
        <v>703</v>
      </c>
      <c r="AA2111">
        <v>30.4</v>
      </c>
      <c r="AB2111" t="s">
        <v>2641</v>
      </c>
      <c r="AC2111" t="s">
        <v>697</v>
      </c>
    </row>
    <row r="2112" spans="2:29" x14ac:dyDescent="0.25">
      <c r="B2112" t="s">
        <v>387</v>
      </c>
      <c r="C2112" t="s">
        <v>14</v>
      </c>
      <c r="D2112" t="s">
        <v>381</v>
      </c>
      <c r="E2112" t="s">
        <v>382</v>
      </c>
      <c r="F2112" t="s">
        <v>20</v>
      </c>
      <c r="G2112">
        <v>1</v>
      </c>
      <c r="H2112" t="s">
        <v>694</v>
      </c>
      <c r="I2112">
        <v>0</v>
      </c>
      <c r="K2112">
        <v>2</v>
      </c>
      <c r="L2112" s="3">
        <v>44553.203099421298</v>
      </c>
      <c r="M2112" t="s">
        <v>695</v>
      </c>
      <c r="O2112">
        <v>67.400000000000006</v>
      </c>
      <c r="P2112" t="s">
        <v>2640</v>
      </c>
      <c r="Q2112" t="s">
        <v>697</v>
      </c>
      <c r="R2112" t="s">
        <v>705</v>
      </c>
      <c r="T2112" t="s">
        <v>706</v>
      </c>
      <c r="U2112" t="s">
        <v>821</v>
      </c>
      <c r="W2112" t="s">
        <v>2638</v>
      </c>
      <c r="X2112" s="3">
        <v>44410</v>
      </c>
      <c r="Y2112" t="s">
        <v>734</v>
      </c>
      <c r="Z2112" t="s">
        <v>703</v>
      </c>
      <c r="AA2112">
        <v>37</v>
      </c>
      <c r="AB2112" t="s">
        <v>770</v>
      </c>
      <c r="AC2112" t="s">
        <v>697</v>
      </c>
    </row>
    <row r="2113" spans="2:29" x14ac:dyDescent="0.25">
      <c r="B2113" t="s">
        <v>387</v>
      </c>
      <c r="C2113" t="s">
        <v>14</v>
      </c>
      <c r="D2113" t="s">
        <v>381</v>
      </c>
      <c r="E2113" t="s">
        <v>382</v>
      </c>
      <c r="F2113" t="s">
        <v>337</v>
      </c>
      <c r="G2113">
        <v>2</v>
      </c>
      <c r="H2113" t="s">
        <v>694</v>
      </c>
      <c r="I2113">
        <v>0</v>
      </c>
      <c r="K2113">
        <v>1</v>
      </c>
      <c r="L2113" s="3">
        <v>44541.211479363417</v>
      </c>
      <c r="M2113" t="s">
        <v>695</v>
      </c>
      <c r="O2113">
        <v>65.900000000000006</v>
      </c>
      <c r="P2113" t="s">
        <v>2642</v>
      </c>
      <c r="Q2113" t="s">
        <v>697</v>
      </c>
      <c r="R2113" t="s">
        <v>698</v>
      </c>
      <c r="T2113" t="s">
        <v>699</v>
      </c>
      <c r="U2113" t="s">
        <v>700</v>
      </c>
      <c r="W2113" t="s">
        <v>2636</v>
      </c>
      <c r="X2113" s="3">
        <v>44441</v>
      </c>
      <c r="Y2113" t="s">
        <v>913</v>
      </c>
      <c r="Z2113" t="s">
        <v>703</v>
      </c>
      <c r="AA2113">
        <v>27.9</v>
      </c>
      <c r="AB2113" t="s">
        <v>1390</v>
      </c>
      <c r="AC2113" t="s">
        <v>697</v>
      </c>
    </row>
    <row r="2114" spans="2:29" x14ac:dyDescent="0.25">
      <c r="B2114" t="s">
        <v>387</v>
      </c>
      <c r="C2114" t="s">
        <v>14</v>
      </c>
      <c r="D2114" t="s">
        <v>381</v>
      </c>
      <c r="E2114" t="s">
        <v>382</v>
      </c>
      <c r="F2114" t="s">
        <v>337</v>
      </c>
      <c r="G2114">
        <v>2</v>
      </c>
      <c r="H2114" t="s">
        <v>694</v>
      </c>
      <c r="I2114">
        <v>0</v>
      </c>
      <c r="K2114">
        <v>2</v>
      </c>
      <c r="L2114" s="3">
        <v>44553.203228009261</v>
      </c>
      <c r="M2114" t="s">
        <v>695</v>
      </c>
      <c r="O2114">
        <v>65.900000000000006</v>
      </c>
      <c r="P2114" t="s">
        <v>2642</v>
      </c>
      <c r="Q2114" t="s">
        <v>697</v>
      </c>
      <c r="R2114" t="s">
        <v>705</v>
      </c>
      <c r="T2114" t="s">
        <v>706</v>
      </c>
      <c r="U2114" t="s">
        <v>821</v>
      </c>
      <c r="W2114" t="s">
        <v>2638</v>
      </c>
      <c r="X2114" s="3">
        <v>44441</v>
      </c>
      <c r="Y2114" t="s">
        <v>913</v>
      </c>
      <c r="Z2114" t="s">
        <v>703</v>
      </c>
      <c r="AA2114">
        <v>38</v>
      </c>
      <c r="AB2114" t="s">
        <v>888</v>
      </c>
      <c r="AC2114" t="s">
        <v>697</v>
      </c>
    </row>
    <row r="2115" spans="2:29" x14ac:dyDescent="0.25">
      <c r="B2115" t="s">
        <v>388</v>
      </c>
      <c r="C2115" t="s">
        <v>14</v>
      </c>
      <c r="D2115" t="s">
        <v>381</v>
      </c>
      <c r="E2115" t="s">
        <v>382</v>
      </c>
      <c r="F2115" t="s">
        <v>693</v>
      </c>
      <c r="G2115">
        <v>0</v>
      </c>
      <c r="H2115" t="s">
        <v>694</v>
      </c>
      <c r="I2115">
        <v>0</v>
      </c>
      <c r="K2115">
        <v>1</v>
      </c>
      <c r="L2115" s="3">
        <v>44541.211479363417</v>
      </c>
      <c r="M2115" t="s">
        <v>695</v>
      </c>
      <c r="O2115">
        <v>48</v>
      </c>
      <c r="P2115" t="s">
        <v>2632</v>
      </c>
      <c r="Q2115" t="s">
        <v>697</v>
      </c>
      <c r="R2115" t="s">
        <v>698</v>
      </c>
      <c r="T2115" t="s">
        <v>699</v>
      </c>
      <c r="U2115" t="s">
        <v>700</v>
      </c>
      <c r="W2115" t="s">
        <v>2643</v>
      </c>
      <c r="X2115" s="3">
        <v>44380</v>
      </c>
      <c r="Y2115" t="s">
        <v>2355</v>
      </c>
      <c r="Z2115" t="s">
        <v>703</v>
      </c>
      <c r="AA2115">
        <v>48</v>
      </c>
      <c r="AB2115" t="s">
        <v>2632</v>
      </c>
      <c r="AC2115" t="s">
        <v>697</v>
      </c>
    </row>
    <row r="2116" spans="2:29" x14ac:dyDescent="0.25">
      <c r="B2116" t="s">
        <v>388</v>
      </c>
      <c r="C2116" t="s">
        <v>14</v>
      </c>
      <c r="D2116" t="s">
        <v>381</v>
      </c>
      <c r="E2116" t="s">
        <v>382</v>
      </c>
      <c r="F2116" t="s">
        <v>17</v>
      </c>
      <c r="G2116">
        <v>0</v>
      </c>
      <c r="H2116" t="s">
        <v>694</v>
      </c>
      <c r="I2116">
        <v>0</v>
      </c>
      <c r="K2116">
        <v>1</v>
      </c>
      <c r="L2116" s="3">
        <v>44541.211479363417</v>
      </c>
      <c r="M2116" t="s">
        <v>695</v>
      </c>
      <c r="O2116">
        <v>48</v>
      </c>
      <c r="P2116" t="s">
        <v>2632</v>
      </c>
      <c r="Q2116" t="s">
        <v>697</v>
      </c>
      <c r="R2116" t="s">
        <v>698</v>
      </c>
      <c r="T2116" t="s">
        <v>699</v>
      </c>
      <c r="U2116" t="s">
        <v>700</v>
      </c>
      <c r="W2116" t="s">
        <v>2643</v>
      </c>
      <c r="X2116" s="3">
        <v>44426</v>
      </c>
      <c r="Y2116" t="s">
        <v>2039</v>
      </c>
      <c r="Z2116" t="s">
        <v>703</v>
      </c>
      <c r="AA2116">
        <v>48</v>
      </c>
      <c r="AB2116" t="s">
        <v>2632</v>
      </c>
      <c r="AC2116" t="s">
        <v>697</v>
      </c>
    </row>
    <row r="2117" spans="2:29" x14ac:dyDescent="0.25">
      <c r="B2117" t="s">
        <v>388</v>
      </c>
      <c r="C2117" t="s">
        <v>14</v>
      </c>
      <c r="D2117" t="s">
        <v>381</v>
      </c>
      <c r="E2117" t="s">
        <v>382</v>
      </c>
      <c r="F2117" t="s">
        <v>20</v>
      </c>
      <c r="G2117">
        <v>1</v>
      </c>
      <c r="H2117" t="s">
        <v>694</v>
      </c>
      <c r="I2117">
        <v>0</v>
      </c>
      <c r="K2117">
        <v>1</v>
      </c>
      <c r="L2117" s="3">
        <v>44557.236710069446</v>
      </c>
      <c r="M2117" t="s">
        <v>695</v>
      </c>
      <c r="O2117">
        <v>48</v>
      </c>
      <c r="P2117" t="s">
        <v>2632</v>
      </c>
      <c r="Q2117" t="s">
        <v>697</v>
      </c>
      <c r="R2117" t="s">
        <v>698</v>
      </c>
      <c r="T2117" t="s">
        <v>699</v>
      </c>
      <c r="U2117" t="s">
        <v>700</v>
      </c>
      <c r="W2117" t="s">
        <v>2643</v>
      </c>
      <c r="X2117" s="3">
        <v>44483</v>
      </c>
      <c r="Y2117" t="s">
        <v>851</v>
      </c>
      <c r="Z2117" t="s">
        <v>703</v>
      </c>
      <c r="AA2117">
        <v>48</v>
      </c>
      <c r="AB2117" t="s">
        <v>2632</v>
      </c>
      <c r="AC2117" t="s">
        <v>697</v>
      </c>
    </row>
    <row r="2118" spans="2:29" x14ac:dyDescent="0.25">
      <c r="B2118" t="s">
        <v>388</v>
      </c>
      <c r="C2118" t="s">
        <v>14</v>
      </c>
      <c r="D2118" t="s">
        <v>381</v>
      </c>
      <c r="E2118" t="s">
        <v>382</v>
      </c>
      <c r="F2118" t="s">
        <v>22</v>
      </c>
      <c r="G2118">
        <v>2</v>
      </c>
      <c r="H2118" t="s">
        <v>694</v>
      </c>
      <c r="I2118">
        <v>0</v>
      </c>
      <c r="K2118">
        <v>1</v>
      </c>
      <c r="L2118" s="3">
        <v>44557.235644293978</v>
      </c>
      <c r="M2118" t="s">
        <v>695</v>
      </c>
      <c r="O2118">
        <v>48</v>
      </c>
      <c r="P2118" t="s">
        <v>2632</v>
      </c>
      <c r="Q2118" t="s">
        <v>697</v>
      </c>
      <c r="R2118" t="s">
        <v>698</v>
      </c>
      <c r="T2118" t="s">
        <v>699</v>
      </c>
      <c r="U2118" t="s">
        <v>700</v>
      </c>
      <c r="W2118" t="s">
        <v>2643</v>
      </c>
      <c r="X2118" s="3">
        <v>44522</v>
      </c>
      <c r="Y2118" t="s">
        <v>884</v>
      </c>
      <c r="Z2118" t="s">
        <v>703</v>
      </c>
      <c r="AA2118">
        <v>48</v>
      </c>
      <c r="AB2118" t="s">
        <v>2632</v>
      </c>
      <c r="AC2118" t="s">
        <v>697</v>
      </c>
    </row>
    <row r="2119" spans="2:29" x14ac:dyDescent="0.25">
      <c r="B2119" t="s">
        <v>389</v>
      </c>
      <c r="C2119" t="s">
        <v>14</v>
      </c>
      <c r="D2119" t="s">
        <v>381</v>
      </c>
      <c r="E2119" t="s">
        <v>382</v>
      </c>
      <c r="F2119" t="s">
        <v>693</v>
      </c>
      <c r="G2119">
        <v>0</v>
      </c>
      <c r="H2119" t="s">
        <v>694</v>
      </c>
      <c r="I2119">
        <v>0</v>
      </c>
      <c r="K2119">
        <v>1</v>
      </c>
      <c r="L2119" s="3">
        <v>44541.211479363417</v>
      </c>
      <c r="M2119" t="s">
        <v>695</v>
      </c>
      <c r="O2119">
        <v>87</v>
      </c>
      <c r="P2119" t="s">
        <v>2246</v>
      </c>
      <c r="Q2119" t="s">
        <v>697</v>
      </c>
      <c r="R2119" t="s">
        <v>698</v>
      </c>
      <c r="T2119" t="s">
        <v>699</v>
      </c>
      <c r="U2119" t="s">
        <v>700</v>
      </c>
      <c r="W2119" t="s">
        <v>738</v>
      </c>
      <c r="X2119" s="3">
        <v>44389</v>
      </c>
      <c r="Y2119" t="s">
        <v>917</v>
      </c>
      <c r="Z2119" t="s">
        <v>703</v>
      </c>
      <c r="AA2119">
        <v>44</v>
      </c>
      <c r="AB2119" t="s">
        <v>724</v>
      </c>
      <c r="AC2119" t="s">
        <v>697</v>
      </c>
    </row>
    <row r="2120" spans="2:29" x14ac:dyDescent="0.25">
      <c r="B2120" t="s">
        <v>389</v>
      </c>
      <c r="C2120" t="s">
        <v>14</v>
      </c>
      <c r="D2120" t="s">
        <v>381</v>
      </c>
      <c r="E2120" t="s">
        <v>382</v>
      </c>
      <c r="F2120" t="s">
        <v>693</v>
      </c>
      <c r="G2120">
        <v>0</v>
      </c>
      <c r="H2120" t="s">
        <v>694</v>
      </c>
      <c r="I2120">
        <v>0</v>
      </c>
      <c r="K2120">
        <v>2</v>
      </c>
      <c r="L2120" s="3">
        <v>44541.211479363417</v>
      </c>
      <c r="M2120" t="s">
        <v>695</v>
      </c>
      <c r="O2120">
        <v>87</v>
      </c>
      <c r="P2120" t="s">
        <v>2246</v>
      </c>
      <c r="Q2120" t="s">
        <v>697</v>
      </c>
      <c r="R2120" t="s">
        <v>705</v>
      </c>
      <c r="T2120" t="s">
        <v>699</v>
      </c>
      <c r="U2120" t="s">
        <v>2036</v>
      </c>
      <c r="W2120" t="s">
        <v>2644</v>
      </c>
      <c r="X2120" s="3">
        <v>44389</v>
      </c>
      <c r="Y2120" t="s">
        <v>917</v>
      </c>
      <c r="Z2120" t="s">
        <v>703</v>
      </c>
      <c r="AA2120">
        <v>28</v>
      </c>
      <c r="AB2120" t="s">
        <v>823</v>
      </c>
      <c r="AC2120" t="s">
        <v>697</v>
      </c>
    </row>
    <row r="2121" spans="2:29" x14ac:dyDescent="0.25">
      <c r="B2121" t="s">
        <v>389</v>
      </c>
      <c r="C2121" t="s">
        <v>14</v>
      </c>
      <c r="D2121" t="s">
        <v>381</v>
      </c>
      <c r="E2121" t="s">
        <v>382</v>
      </c>
      <c r="F2121" t="s">
        <v>693</v>
      </c>
      <c r="G2121">
        <v>0</v>
      </c>
      <c r="H2121" t="s">
        <v>694</v>
      </c>
      <c r="I2121">
        <v>0</v>
      </c>
      <c r="K2121">
        <v>3</v>
      </c>
      <c r="L2121" s="3">
        <v>44541.211479363417</v>
      </c>
      <c r="M2121" t="s">
        <v>695</v>
      </c>
      <c r="O2121">
        <v>87</v>
      </c>
      <c r="P2121" t="s">
        <v>2246</v>
      </c>
      <c r="Q2121" t="s">
        <v>697</v>
      </c>
      <c r="R2121" t="s">
        <v>710</v>
      </c>
      <c r="T2121" t="s">
        <v>699</v>
      </c>
      <c r="U2121" t="s">
        <v>972</v>
      </c>
      <c r="W2121" t="s">
        <v>973</v>
      </c>
      <c r="X2121" s="3">
        <v>44389</v>
      </c>
      <c r="Y2121" t="s">
        <v>917</v>
      </c>
      <c r="Z2121" t="s">
        <v>703</v>
      </c>
      <c r="AA2121">
        <v>15</v>
      </c>
      <c r="AB2121" t="s">
        <v>780</v>
      </c>
      <c r="AC2121" t="s">
        <v>697</v>
      </c>
    </row>
    <row r="2122" spans="2:29" x14ac:dyDescent="0.25">
      <c r="B2122" t="s">
        <v>389</v>
      </c>
      <c r="C2122" t="s">
        <v>14</v>
      </c>
      <c r="D2122" t="s">
        <v>381</v>
      </c>
      <c r="E2122" t="s">
        <v>382</v>
      </c>
      <c r="F2122" t="s">
        <v>17</v>
      </c>
      <c r="G2122">
        <v>0</v>
      </c>
      <c r="H2122" t="s">
        <v>694</v>
      </c>
      <c r="I2122">
        <v>0</v>
      </c>
      <c r="K2122">
        <v>1</v>
      </c>
      <c r="L2122" s="3">
        <v>44541.211479363417</v>
      </c>
      <c r="M2122" t="s">
        <v>695</v>
      </c>
      <c r="O2122">
        <v>87</v>
      </c>
      <c r="P2122" t="s">
        <v>2246</v>
      </c>
      <c r="Q2122" t="s">
        <v>697</v>
      </c>
      <c r="R2122" t="s">
        <v>698</v>
      </c>
      <c r="T2122" t="s">
        <v>699</v>
      </c>
      <c r="U2122" t="s">
        <v>700</v>
      </c>
      <c r="W2122" t="s">
        <v>738</v>
      </c>
      <c r="X2122" s="3">
        <v>44445</v>
      </c>
      <c r="Y2122" t="s">
        <v>1307</v>
      </c>
      <c r="Z2122" t="s">
        <v>703</v>
      </c>
      <c r="AA2122">
        <v>44</v>
      </c>
      <c r="AB2122" t="s">
        <v>724</v>
      </c>
      <c r="AC2122" t="s">
        <v>697</v>
      </c>
    </row>
    <row r="2123" spans="2:29" x14ac:dyDescent="0.25">
      <c r="B2123" t="s">
        <v>389</v>
      </c>
      <c r="C2123" t="s">
        <v>14</v>
      </c>
      <c r="D2123" t="s">
        <v>381</v>
      </c>
      <c r="E2123" t="s">
        <v>382</v>
      </c>
      <c r="F2123" t="s">
        <v>17</v>
      </c>
      <c r="G2123">
        <v>0</v>
      </c>
      <c r="H2123" t="s">
        <v>694</v>
      </c>
      <c r="I2123">
        <v>0</v>
      </c>
      <c r="K2123">
        <v>2</v>
      </c>
      <c r="L2123" s="3">
        <v>44541.211479363417</v>
      </c>
      <c r="M2123" t="s">
        <v>695</v>
      </c>
      <c r="O2123">
        <v>87</v>
      </c>
      <c r="P2123" t="s">
        <v>2246</v>
      </c>
      <c r="Q2123" t="s">
        <v>697</v>
      </c>
      <c r="R2123" t="s">
        <v>705</v>
      </c>
      <c r="T2123" t="s">
        <v>699</v>
      </c>
      <c r="U2123" t="s">
        <v>2036</v>
      </c>
      <c r="W2123" t="s">
        <v>2644</v>
      </c>
      <c r="X2123" s="3">
        <v>44445</v>
      </c>
      <c r="Y2123" t="s">
        <v>1307</v>
      </c>
      <c r="Z2123" t="s">
        <v>703</v>
      </c>
      <c r="AA2123">
        <v>28</v>
      </c>
      <c r="AB2123" t="s">
        <v>823</v>
      </c>
      <c r="AC2123" t="s">
        <v>697</v>
      </c>
    </row>
    <row r="2124" spans="2:29" x14ac:dyDescent="0.25">
      <c r="B2124" t="s">
        <v>389</v>
      </c>
      <c r="C2124" t="s">
        <v>14</v>
      </c>
      <c r="D2124" t="s">
        <v>381</v>
      </c>
      <c r="E2124" t="s">
        <v>382</v>
      </c>
      <c r="F2124" t="s">
        <v>17</v>
      </c>
      <c r="G2124">
        <v>0</v>
      </c>
      <c r="H2124" t="s">
        <v>694</v>
      </c>
      <c r="I2124">
        <v>0</v>
      </c>
      <c r="K2124">
        <v>3</v>
      </c>
      <c r="L2124" s="3">
        <v>44541.211479363417</v>
      </c>
      <c r="M2124" t="s">
        <v>695</v>
      </c>
      <c r="O2124">
        <v>87</v>
      </c>
      <c r="P2124" t="s">
        <v>2246</v>
      </c>
      <c r="Q2124" t="s">
        <v>697</v>
      </c>
      <c r="R2124" t="s">
        <v>710</v>
      </c>
      <c r="T2124" t="s">
        <v>699</v>
      </c>
      <c r="U2124" t="s">
        <v>972</v>
      </c>
      <c r="W2124" t="s">
        <v>973</v>
      </c>
      <c r="X2124" s="3">
        <v>44445</v>
      </c>
      <c r="Y2124" t="s">
        <v>1307</v>
      </c>
      <c r="Z2124" t="s">
        <v>703</v>
      </c>
      <c r="AA2124">
        <v>15</v>
      </c>
      <c r="AB2124" t="s">
        <v>780</v>
      </c>
      <c r="AC2124" t="s">
        <v>697</v>
      </c>
    </row>
    <row r="2125" spans="2:29" x14ac:dyDescent="0.25">
      <c r="B2125" t="s">
        <v>389</v>
      </c>
      <c r="C2125" t="s">
        <v>14</v>
      </c>
      <c r="D2125" t="s">
        <v>381</v>
      </c>
      <c r="E2125" t="s">
        <v>382</v>
      </c>
      <c r="F2125" t="s">
        <v>20</v>
      </c>
      <c r="G2125">
        <v>1</v>
      </c>
      <c r="H2125" t="s">
        <v>694</v>
      </c>
      <c r="I2125">
        <v>0</v>
      </c>
      <c r="K2125">
        <v>1</v>
      </c>
      <c r="L2125" s="3">
        <v>44553.336139548614</v>
      </c>
      <c r="M2125" t="s">
        <v>695</v>
      </c>
      <c r="O2125">
        <v>70</v>
      </c>
      <c r="P2125" t="s">
        <v>883</v>
      </c>
      <c r="Q2125" t="s">
        <v>697</v>
      </c>
      <c r="R2125" t="s">
        <v>698</v>
      </c>
      <c r="T2125" t="s">
        <v>699</v>
      </c>
      <c r="U2125" t="s">
        <v>700</v>
      </c>
      <c r="W2125" t="s">
        <v>738</v>
      </c>
      <c r="X2125" s="3">
        <v>44494</v>
      </c>
      <c r="Y2125" t="s">
        <v>990</v>
      </c>
      <c r="Z2125" t="s">
        <v>703</v>
      </c>
      <c r="AA2125">
        <v>39</v>
      </c>
      <c r="AB2125" t="s">
        <v>959</v>
      </c>
      <c r="AC2125" t="s">
        <v>697</v>
      </c>
    </row>
    <row r="2126" spans="2:29" x14ac:dyDescent="0.25">
      <c r="B2126" t="s">
        <v>389</v>
      </c>
      <c r="C2126" t="s">
        <v>14</v>
      </c>
      <c r="D2126" t="s">
        <v>381</v>
      </c>
      <c r="E2126" t="s">
        <v>382</v>
      </c>
      <c r="F2126" t="s">
        <v>20</v>
      </c>
      <c r="G2126">
        <v>1</v>
      </c>
      <c r="H2126" t="s">
        <v>694</v>
      </c>
      <c r="I2126">
        <v>0</v>
      </c>
      <c r="K2126">
        <v>2</v>
      </c>
      <c r="L2126" s="3">
        <v>44553.336139548614</v>
      </c>
      <c r="M2126" t="s">
        <v>695</v>
      </c>
      <c r="O2126">
        <v>70</v>
      </c>
      <c r="P2126" t="s">
        <v>883</v>
      </c>
      <c r="Q2126" t="s">
        <v>697</v>
      </c>
      <c r="R2126" t="s">
        <v>705</v>
      </c>
      <c r="T2126" t="s">
        <v>699</v>
      </c>
      <c r="U2126" t="s">
        <v>2036</v>
      </c>
      <c r="W2126" t="s">
        <v>2644</v>
      </c>
      <c r="X2126" s="3">
        <v>44494</v>
      </c>
      <c r="Y2126" t="s">
        <v>990</v>
      </c>
      <c r="Z2126" t="s">
        <v>703</v>
      </c>
      <c r="AA2126">
        <v>16</v>
      </c>
      <c r="AB2126" t="s">
        <v>736</v>
      </c>
      <c r="AC2126" t="s">
        <v>697</v>
      </c>
    </row>
    <row r="2127" spans="2:29" x14ac:dyDescent="0.25">
      <c r="B2127" t="s">
        <v>389</v>
      </c>
      <c r="C2127" t="s">
        <v>14</v>
      </c>
      <c r="D2127" t="s">
        <v>381</v>
      </c>
      <c r="E2127" t="s">
        <v>382</v>
      </c>
      <c r="F2127" t="s">
        <v>20</v>
      </c>
      <c r="G2127">
        <v>1</v>
      </c>
      <c r="H2127" t="s">
        <v>694</v>
      </c>
      <c r="I2127">
        <v>0</v>
      </c>
      <c r="K2127">
        <v>3</v>
      </c>
      <c r="L2127" s="3">
        <v>44553.336139548614</v>
      </c>
      <c r="M2127" t="s">
        <v>695</v>
      </c>
      <c r="O2127">
        <v>70</v>
      </c>
      <c r="P2127" t="s">
        <v>883</v>
      </c>
      <c r="Q2127" t="s">
        <v>697</v>
      </c>
      <c r="R2127" t="s">
        <v>710</v>
      </c>
      <c r="T2127" t="s">
        <v>699</v>
      </c>
      <c r="U2127" t="s">
        <v>972</v>
      </c>
      <c r="W2127" t="s">
        <v>973</v>
      </c>
      <c r="X2127" s="3">
        <v>44494</v>
      </c>
      <c r="Y2127" t="s">
        <v>990</v>
      </c>
      <c r="Z2127" t="s">
        <v>703</v>
      </c>
      <c r="AA2127">
        <v>15</v>
      </c>
      <c r="AB2127" t="s">
        <v>780</v>
      </c>
      <c r="AC2127" t="s">
        <v>697</v>
      </c>
    </row>
    <row r="2128" spans="2:29" x14ac:dyDescent="0.25">
      <c r="B2128" t="s">
        <v>389</v>
      </c>
      <c r="C2128" t="s">
        <v>14</v>
      </c>
      <c r="D2128" t="s">
        <v>381</v>
      </c>
      <c r="E2128" t="s">
        <v>382</v>
      </c>
      <c r="F2128" t="s">
        <v>22</v>
      </c>
      <c r="G2128">
        <v>2</v>
      </c>
      <c r="H2128" t="s">
        <v>694</v>
      </c>
      <c r="I2128">
        <v>0</v>
      </c>
      <c r="K2128">
        <v>1</v>
      </c>
      <c r="L2128" s="3">
        <v>44553.336739699072</v>
      </c>
      <c r="M2128" t="s">
        <v>695</v>
      </c>
      <c r="O2128">
        <v>60</v>
      </c>
      <c r="P2128" t="s">
        <v>801</v>
      </c>
      <c r="Q2128" t="s">
        <v>697</v>
      </c>
      <c r="R2128" t="s">
        <v>698</v>
      </c>
      <c r="T2128" t="s">
        <v>699</v>
      </c>
      <c r="U2128" t="s">
        <v>700</v>
      </c>
      <c r="W2128" t="s">
        <v>738</v>
      </c>
      <c r="X2128" s="3">
        <v>44532</v>
      </c>
      <c r="Y2128" t="s">
        <v>1866</v>
      </c>
      <c r="Z2128" t="s">
        <v>703</v>
      </c>
      <c r="AA2128">
        <v>39</v>
      </c>
      <c r="AB2128" t="s">
        <v>959</v>
      </c>
      <c r="AC2128" t="s">
        <v>697</v>
      </c>
    </row>
    <row r="2129" spans="1:29" x14ac:dyDescent="0.25">
      <c r="B2129" t="s">
        <v>389</v>
      </c>
      <c r="C2129" t="s">
        <v>14</v>
      </c>
      <c r="D2129" t="s">
        <v>381</v>
      </c>
      <c r="E2129" t="s">
        <v>382</v>
      </c>
      <c r="F2129" t="s">
        <v>22</v>
      </c>
      <c r="G2129">
        <v>2</v>
      </c>
      <c r="H2129" t="s">
        <v>694</v>
      </c>
      <c r="I2129">
        <v>0</v>
      </c>
      <c r="K2129">
        <v>2</v>
      </c>
      <c r="L2129" s="3">
        <v>44553.336739699072</v>
      </c>
      <c r="M2129" t="s">
        <v>695</v>
      </c>
      <c r="O2129">
        <v>60</v>
      </c>
      <c r="P2129" t="s">
        <v>801</v>
      </c>
      <c r="Q2129" t="s">
        <v>697</v>
      </c>
      <c r="R2129" t="s">
        <v>705</v>
      </c>
      <c r="T2129" t="s">
        <v>699</v>
      </c>
      <c r="U2129" t="s">
        <v>2036</v>
      </c>
      <c r="W2129" t="s">
        <v>2644</v>
      </c>
      <c r="X2129" s="3">
        <v>44532</v>
      </c>
      <c r="Y2129" t="s">
        <v>1866</v>
      </c>
      <c r="Z2129" t="s">
        <v>703</v>
      </c>
      <c r="AA2129">
        <v>16</v>
      </c>
      <c r="AB2129" t="s">
        <v>736</v>
      </c>
      <c r="AC2129" t="s">
        <v>697</v>
      </c>
    </row>
    <row r="2130" spans="1:29" x14ac:dyDescent="0.25">
      <c r="B2130" t="s">
        <v>389</v>
      </c>
      <c r="C2130" t="s">
        <v>14</v>
      </c>
      <c r="D2130" t="s">
        <v>381</v>
      </c>
      <c r="E2130" t="s">
        <v>382</v>
      </c>
      <c r="F2130" t="s">
        <v>22</v>
      </c>
      <c r="G2130">
        <v>2</v>
      </c>
      <c r="H2130" t="s">
        <v>694</v>
      </c>
      <c r="I2130">
        <v>0</v>
      </c>
      <c r="K2130">
        <v>3</v>
      </c>
      <c r="L2130" s="3">
        <v>44553.336739699072</v>
      </c>
      <c r="M2130" t="s">
        <v>695</v>
      </c>
      <c r="O2130">
        <v>60</v>
      </c>
      <c r="P2130" t="s">
        <v>801</v>
      </c>
      <c r="Q2130" t="s">
        <v>697</v>
      </c>
      <c r="R2130" t="s">
        <v>710</v>
      </c>
      <c r="T2130" t="s">
        <v>699</v>
      </c>
      <c r="U2130" t="s">
        <v>972</v>
      </c>
      <c r="W2130" t="s">
        <v>973</v>
      </c>
      <c r="X2130" s="3">
        <v>44532</v>
      </c>
      <c r="Y2130" t="s">
        <v>1866</v>
      </c>
      <c r="Z2130" t="s">
        <v>703</v>
      </c>
      <c r="AA2130">
        <v>5</v>
      </c>
      <c r="AB2130" t="s">
        <v>925</v>
      </c>
      <c r="AC2130" t="s">
        <v>697</v>
      </c>
    </row>
    <row r="2131" spans="1:29" x14ac:dyDescent="0.25">
      <c r="A2131" t="s">
        <v>55</v>
      </c>
      <c r="B2131" t="s">
        <v>389</v>
      </c>
      <c r="C2131" t="s">
        <v>845</v>
      </c>
      <c r="D2131" t="s">
        <v>381</v>
      </c>
      <c r="E2131" t="s">
        <v>382</v>
      </c>
      <c r="F2131" t="s">
        <v>24</v>
      </c>
      <c r="G2131">
        <v>3</v>
      </c>
      <c r="H2131" t="s">
        <v>694</v>
      </c>
      <c r="I2131">
        <v>0</v>
      </c>
      <c r="K2131">
        <v>1</v>
      </c>
      <c r="L2131" s="3">
        <v>44574.270957905093</v>
      </c>
      <c r="M2131" t="s">
        <v>695</v>
      </c>
      <c r="O2131">
        <v>60</v>
      </c>
      <c r="P2131" t="s">
        <v>801</v>
      </c>
      <c r="Q2131" t="s">
        <v>697</v>
      </c>
      <c r="R2131" t="s">
        <v>698</v>
      </c>
      <c r="T2131" t="s">
        <v>699</v>
      </c>
      <c r="U2131" t="s">
        <v>700</v>
      </c>
      <c r="W2131" t="s">
        <v>738</v>
      </c>
      <c r="X2131" s="3">
        <v>44571</v>
      </c>
      <c r="Y2131" t="s">
        <v>2013</v>
      </c>
      <c r="Z2131" t="s">
        <v>703</v>
      </c>
      <c r="AA2131">
        <v>39</v>
      </c>
      <c r="AB2131" t="s">
        <v>959</v>
      </c>
      <c r="AC2131" t="s">
        <v>697</v>
      </c>
    </row>
    <row r="2132" spans="1:29" x14ac:dyDescent="0.25">
      <c r="A2132" t="s">
        <v>55</v>
      </c>
      <c r="B2132" t="s">
        <v>389</v>
      </c>
      <c r="C2132" t="s">
        <v>845</v>
      </c>
      <c r="D2132" t="s">
        <v>381</v>
      </c>
      <c r="E2132" t="s">
        <v>382</v>
      </c>
      <c r="F2132" t="s">
        <v>24</v>
      </c>
      <c r="G2132">
        <v>3</v>
      </c>
      <c r="H2132" t="s">
        <v>694</v>
      </c>
      <c r="I2132">
        <v>0</v>
      </c>
      <c r="K2132">
        <v>2</v>
      </c>
      <c r="L2132" s="3">
        <v>44574.270957905093</v>
      </c>
      <c r="M2132" t="s">
        <v>695</v>
      </c>
      <c r="O2132">
        <v>60</v>
      </c>
      <c r="P2132" t="s">
        <v>801</v>
      </c>
      <c r="Q2132" t="s">
        <v>697</v>
      </c>
      <c r="R2132" t="s">
        <v>705</v>
      </c>
      <c r="T2132" t="s">
        <v>699</v>
      </c>
      <c r="U2132" t="s">
        <v>2036</v>
      </c>
      <c r="W2132" t="s">
        <v>2644</v>
      </c>
      <c r="X2132" s="3">
        <v>44571</v>
      </c>
      <c r="Y2132" t="s">
        <v>2013</v>
      </c>
      <c r="Z2132" t="s">
        <v>703</v>
      </c>
      <c r="AA2132">
        <v>16</v>
      </c>
      <c r="AB2132" t="s">
        <v>736</v>
      </c>
      <c r="AC2132" t="s">
        <v>697</v>
      </c>
    </row>
    <row r="2133" spans="1:29" x14ac:dyDescent="0.25">
      <c r="A2133" t="s">
        <v>55</v>
      </c>
      <c r="B2133" t="s">
        <v>389</v>
      </c>
      <c r="C2133" t="s">
        <v>845</v>
      </c>
      <c r="D2133" t="s">
        <v>381</v>
      </c>
      <c r="E2133" t="s">
        <v>382</v>
      </c>
      <c r="F2133" t="s">
        <v>24</v>
      </c>
      <c r="G2133">
        <v>3</v>
      </c>
      <c r="H2133" t="s">
        <v>694</v>
      </c>
      <c r="I2133">
        <v>0</v>
      </c>
      <c r="K2133">
        <v>3</v>
      </c>
      <c r="L2133" s="3">
        <v>44574.270957905093</v>
      </c>
      <c r="M2133" t="s">
        <v>695</v>
      </c>
      <c r="O2133">
        <v>60</v>
      </c>
      <c r="P2133" t="s">
        <v>801</v>
      </c>
      <c r="Q2133" t="s">
        <v>697</v>
      </c>
      <c r="R2133" t="s">
        <v>710</v>
      </c>
      <c r="T2133" t="s">
        <v>699</v>
      </c>
      <c r="U2133" t="s">
        <v>972</v>
      </c>
      <c r="W2133" t="s">
        <v>973</v>
      </c>
      <c r="X2133" s="3">
        <v>44571</v>
      </c>
      <c r="Y2133" t="s">
        <v>2013</v>
      </c>
      <c r="Z2133" t="s">
        <v>703</v>
      </c>
      <c r="AA2133">
        <v>5</v>
      </c>
      <c r="AB2133" t="s">
        <v>925</v>
      </c>
      <c r="AC2133" t="s">
        <v>697</v>
      </c>
    </row>
    <row r="2134" spans="1:29" x14ac:dyDescent="0.25">
      <c r="B2134" t="s">
        <v>390</v>
      </c>
      <c r="C2134" t="s">
        <v>14</v>
      </c>
      <c r="D2134" t="s">
        <v>391</v>
      </c>
      <c r="E2134" t="s">
        <v>392</v>
      </c>
      <c r="F2134" t="s">
        <v>693</v>
      </c>
      <c r="G2134">
        <v>0</v>
      </c>
      <c r="H2134" t="s">
        <v>694</v>
      </c>
      <c r="I2134">
        <v>0</v>
      </c>
      <c r="K2134">
        <v>1</v>
      </c>
      <c r="L2134" s="3">
        <v>44541.211479363417</v>
      </c>
      <c r="M2134" t="s">
        <v>695</v>
      </c>
      <c r="O2134">
        <v>50.33</v>
      </c>
      <c r="P2134" t="s">
        <v>2645</v>
      </c>
      <c r="Q2134" t="s">
        <v>697</v>
      </c>
      <c r="R2134" t="s">
        <v>698</v>
      </c>
      <c r="T2134" t="s">
        <v>699</v>
      </c>
      <c r="U2134" t="s">
        <v>700</v>
      </c>
      <c r="W2134" t="s">
        <v>830</v>
      </c>
      <c r="X2134" s="3">
        <v>44190</v>
      </c>
      <c r="Y2134" t="s">
        <v>2646</v>
      </c>
      <c r="Z2134" t="s">
        <v>703</v>
      </c>
      <c r="AA2134">
        <v>50.33</v>
      </c>
      <c r="AB2134" t="s">
        <v>2645</v>
      </c>
      <c r="AC2134" t="s">
        <v>697</v>
      </c>
    </row>
    <row r="2135" spans="1:29" x14ac:dyDescent="0.25">
      <c r="B2135" t="s">
        <v>390</v>
      </c>
      <c r="C2135" t="s">
        <v>14</v>
      </c>
      <c r="D2135" t="s">
        <v>391</v>
      </c>
      <c r="E2135" t="s">
        <v>392</v>
      </c>
      <c r="F2135" t="s">
        <v>17</v>
      </c>
      <c r="G2135">
        <v>0</v>
      </c>
      <c r="H2135" t="s">
        <v>694</v>
      </c>
      <c r="I2135">
        <v>0</v>
      </c>
      <c r="K2135">
        <v>1</v>
      </c>
      <c r="L2135" s="3">
        <v>44541.211479363417</v>
      </c>
      <c r="M2135" t="s">
        <v>695</v>
      </c>
      <c r="O2135">
        <v>39.68</v>
      </c>
      <c r="P2135" t="s">
        <v>2647</v>
      </c>
      <c r="Q2135" t="s">
        <v>697</v>
      </c>
      <c r="R2135" t="s">
        <v>698</v>
      </c>
      <c r="T2135" t="s">
        <v>699</v>
      </c>
      <c r="U2135" t="s">
        <v>700</v>
      </c>
      <c r="W2135" t="s">
        <v>830</v>
      </c>
      <c r="X2135" s="3">
        <v>44249</v>
      </c>
      <c r="Y2135" t="s">
        <v>2648</v>
      </c>
      <c r="Z2135" t="s">
        <v>703</v>
      </c>
      <c r="AA2135">
        <v>39.68</v>
      </c>
      <c r="AB2135" t="s">
        <v>2647</v>
      </c>
      <c r="AC2135" t="s">
        <v>697</v>
      </c>
    </row>
    <row r="2136" spans="1:29" x14ac:dyDescent="0.25">
      <c r="B2136" t="s">
        <v>390</v>
      </c>
      <c r="C2136" t="s">
        <v>14</v>
      </c>
      <c r="D2136" t="s">
        <v>391</v>
      </c>
      <c r="E2136" t="s">
        <v>392</v>
      </c>
      <c r="F2136" t="s">
        <v>20</v>
      </c>
      <c r="G2136">
        <v>1</v>
      </c>
      <c r="H2136" t="s">
        <v>694</v>
      </c>
      <c r="I2136">
        <v>0</v>
      </c>
      <c r="K2136">
        <v>1</v>
      </c>
      <c r="L2136" s="3">
        <v>44541.211479363417</v>
      </c>
      <c r="M2136" t="s">
        <v>695</v>
      </c>
      <c r="O2136">
        <v>33.75</v>
      </c>
      <c r="P2136" t="s">
        <v>2649</v>
      </c>
      <c r="Q2136" t="s">
        <v>697</v>
      </c>
      <c r="R2136" t="s">
        <v>698</v>
      </c>
      <c r="T2136" t="s">
        <v>699</v>
      </c>
      <c r="U2136" t="s">
        <v>700</v>
      </c>
      <c r="W2136" t="s">
        <v>830</v>
      </c>
      <c r="X2136" s="3">
        <v>44292</v>
      </c>
      <c r="Y2136" t="s">
        <v>1025</v>
      </c>
      <c r="Z2136" t="s">
        <v>703</v>
      </c>
      <c r="AA2136">
        <v>33.75</v>
      </c>
      <c r="AB2136" t="s">
        <v>2649</v>
      </c>
      <c r="AC2136" t="s">
        <v>697</v>
      </c>
    </row>
    <row r="2137" spans="1:29" x14ac:dyDescent="0.25">
      <c r="B2137" t="s">
        <v>390</v>
      </c>
      <c r="C2137" t="s">
        <v>14</v>
      </c>
      <c r="D2137" t="s">
        <v>391</v>
      </c>
      <c r="E2137" t="s">
        <v>392</v>
      </c>
      <c r="F2137" t="s">
        <v>22</v>
      </c>
      <c r="G2137">
        <v>2</v>
      </c>
      <c r="H2137" t="s">
        <v>694</v>
      </c>
      <c r="I2137">
        <v>0</v>
      </c>
      <c r="K2137">
        <v>1</v>
      </c>
      <c r="L2137" s="3">
        <v>44541.211479363417</v>
      </c>
      <c r="M2137" t="s">
        <v>695</v>
      </c>
      <c r="O2137">
        <v>28.36</v>
      </c>
      <c r="P2137" t="s">
        <v>2650</v>
      </c>
      <c r="Q2137" t="s">
        <v>697</v>
      </c>
      <c r="R2137" t="s">
        <v>698</v>
      </c>
      <c r="T2137" t="s">
        <v>699</v>
      </c>
      <c r="U2137" t="s">
        <v>700</v>
      </c>
      <c r="W2137" t="s">
        <v>830</v>
      </c>
      <c r="X2137" s="3">
        <v>44334</v>
      </c>
      <c r="Y2137" t="s">
        <v>775</v>
      </c>
      <c r="Z2137" t="s">
        <v>703</v>
      </c>
      <c r="AA2137">
        <v>28.36</v>
      </c>
      <c r="AB2137" t="s">
        <v>2650</v>
      </c>
      <c r="AC2137" t="s">
        <v>697</v>
      </c>
    </row>
    <row r="2138" spans="1:29" x14ac:dyDescent="0.25">
      <c r="B2138" t="s">
        <v>390</v>
      </c>
      <c r="C2138" t="s">
        <v>14</v>
      </c>
      <c r="D2138" t="s">
        <v>391</v>
      </c>
      <c r="E2138" t="s">
        <v>392</v>
      </c>
      <c r="F2138" t="s">
        <v>24</v>
      </c>
      <c r="G2138">
        <v>3</v>
      </c>
      <c r="H2138" t="s">
        <v>694</v>
      </c>
      <c r="I2138">
        <v>0</v>
      </c>
      <c r="K2138">
        <v>1</v>
      </c>
      <c r="L2138" s="3">
        <v>44541.211479363417</v>
      </c>
      <c r="M2138" t="s">
        <v>695</v>
      </c>
      <c r="O2138">
        <v>24.19</v>
      </c>
      <c r="P2138" t="s">
        <v>2651</v>
      </c>
      <c r="Q2138" t="s">
        <v>697</v>
      </c>
      <c r="R2138" t="s">
        <v>698</v>
      </c>
      <c r="T2138" t="s">
        <v>699</v>
      </c>
      <c r="U2138" t="s">
        <v>700</v>
      </c>
      <c r="W2138" t="s">
        <v>830</v>
      </c>
      <c r="X2138" s="3">
        <v>44376</v>
      </c>
      <c r="Y2138" t="s">
        <v>776</v>
      </c>
      <c r="Z2138" t="s">
        <v>703</v>
      </c>
      <c r="AA2138">
        <v>24.19</v>
      </c>
      <c r="AB2138" t="s">
        <v>2651</v>
      </c>
      <c r="AC2138" t="s">
        <v>697</v>
      </c>
    </row>
    <row r="2139" spans="1:29" x14ac:dyDescent="0.25">
      <c r="B2139" t="s">
        <v>390</v>
      </c>
      <c r="C2139" t="s">
        <v>14</v>
      </c>
      <c r="D2139" t="s">
        <v>391</v>
      </c>
      <c r="E2139" t="s">
        <v>392</v>
      </c>
      <c r="F2139" t="s">
        <v>26</v>
      </c>
      <c r="G2139">
        <v>4</v>
      </c>
      <c r="H2139" t="s">
        <v>694</v>
      </c>
      <c r="I2139">
        <v>0</v>
      </c>
      <c r="K2139">
        <v>1</v>
      </c>
      <c r="L2139" s="3">
        <v>44541.211479363417</v>
      </c>
      <c r="M2139" t="s">
        <v>695</v>
      </c>
      <c r="O2139">
        <v>22.82</v>
      </c>
      <c r="P2139" t="s">
        <v>2652</v>
      </c>
      <c r="Q2139" t="s">
        <v>697</v>
      </c>
      <c r="R2139" t="s">
        <v>698</v>
      </c>
      <c r="T2139" t="s">
        <v>699</v>
      </c>
      <c r="U2139" t="s">
        <v>700</v>
      </c>
      <c r="W2139" t="s">
        <v>830</v>
      </c>
      <c r="X2139" s="3">
        <v>44418</v>
      </c>
      <c r="Y2139" t="s">
        <v>778</v>
      </c>
      <c r="Z2139" t="s">
        <v>703</v>
      </c>
      <c r="AA2139">
        <v>22.82</v>
      </c>
      <c r="AB2139" t="s">
        <v>2652</v>
      </c>
      <c r="AC2139" t="s">
        <v>697</v>
      </c>
    </row>
    <row r="2140" spans="1:29" x14ac:dyDescent="0.25">
      <c r="B2140" t="s">
        <v>390</v>
      </c>
      <c r="C2140" t="s">
        <v>14</v>
      </c>
      <c r="D2140" t="s">
        <v>391</v>
      </c>
      <c r="E2140" t="s">
        <v>392</v>
      </c>
      <c r="F2140" t="s">
        <v>28</v>
      </c>
      <c r="G2140">
        <v>5</v>
      </c>
      <c r="H2140" t="s">
        <v>694</v>
      </c>
      <c r="I2140">
        <v>0</v>
      </c>
      <c r="K2140">
        <v>1</v>
      </c>
      <c r="L2140" s="3">
        <v>44541.211479363417</v>
      </c>
      <c r="M2140" t="s">
        <v>695</v>
      </c>
      <c r="O2140">
        <v>20.96</v>
      </c>
      <c r="P2140" t="s">
        <v>2653</v>
      </c>
      <c r="Q2140" t="s">
        <v>697</v>
      </c>
      <c r="R2140" t="s">
        <v>698</v>
      </c>
      <c r="T2140" t="s">
        <v>699</v>
      </c>
      <c r="U2140" t="s">
        <v>700</v>
      </c>
      <c r="W2140" t="s">
        <v>830</v>
      </c>
      <c r="X2140" s="3">
        <v>44461</v>
      </c>
      <c r="Y2140" t="s">
        <v>779</v>
      </c>
      <c r="Z2140" t="s">
        <v>703</v>
      </c>
      <c r="AA2140">
        <v>20.96</v>
      </c>
      <c r="AB2140" t="s">
        <v>2653</v>
      </c>
      <c r="AC2140" t="s">
        <v>697</v>
      </c>
    </row>
    <row r="2141" spans="1:29" x14ac:dyDescent="0.25">
      <c r="B2141" t="s">
        <v>390</v>
      </c>
      <c r="C2141" t="s">
        <v>14</v>
      </c>
      <c r="D2141" t="s">
        <v>391</v>
      </c>
      <c r="E2141" t="s">
        <v>392</v>
      </c>
      <c r="F2141" t="s">
        <v>31</v>
      </c>
      <c r="G2141">
        <v>6</v>
      </c>
      <c r="H2141" t="s">
        <v>694</v>
      </c>
      <c r="I2141">
        <v>0</v>
      </c>
      <c r="K2141">
        <v>1</v>
      </c>
      <c r="L2141" s="3">
        <v>44541.211479363417</v>
      </c>
      <c r="M2141" t="s">
        <v>695</v>
      </c>
      <c r="O2141">
        <v>19.89</v>
      </c>
      <c r="P2141" t="s">
        <v>2654</v>
      </c>
      <c r="Q2141" t="s">
        <v>697</v>
      </c>
      <c r="R2141" t="s">
        <v>698</v>
      </c>
      <c r="T2141" t="s">
        <v>699</v>
      </c>
      <c r="U2141" t="s">
        <v>700</v>
      </c>
      <c r="W2141" t="s">
        <v>830</v>
      </c>
      <c r="X2141" s="3">
        <v>44502</v>
      </c>
      <c r="Y2141" t="s">
        <v>1425</v>
      </c>
      <c r="Z2141" t="s">
        <v>703</v>
      </c>
      <c r="AA2141">
        <v>19.89</v>
      </c>
      <c r="AB2141" t="s">
        <v>2654</v>
      </c>
      <c r="AC2141" t="s">
        <v>697</v>
      </c>
    </row>
    <row r="2142" spans="1:29" x14ac:dyDescent="0.25">
      <c r="B2142" t="s">
        <v>390</v>
      </c>
      <c r="C2142" t="s">
        <v>14</v>
      </c>
      <c r="D2142" t="s">
        <v>391</v>
      </c>
      <c r="E2142" t="s">
        <v>392</v>
      </c>
      <c r="F2142" t="s">
        <v>33</v>
      </c>
      <c r="G2142">
        <v>7</v>
      </c>
      <c r="H2142" t="s">
        <v>694</v>
      </c>
      <c r="I2142">
        <v>0</v>
      </c>
      <c r="K2142">
        <v>1</v>
      </c>
      <c r="L2142" s="3">
        <v>44561.226951307872</v>
      </c>
      <c r="M2142" t="s">
        <v>695</v>
      </c>
      <c r="O2142">
        <v>19.68</v>
      </c>
      <c r="P2142" t="s">
        <v>2655</v>
      </c>
      <c r="Q2142" t="s">
        <v>697</v>
      </c>
      <c r="R2142" t="s">
        <v>698</v>
      </c>
      <c r="T2142" t="s">
        <v>699</v>
      </c>
      <c r="U2142" t="s">
        <v>700</v>
      </c>
      <c r="W2142" t="s">
        <v>830</v>
      </c>
      <c r="X2142" s="3">
        <v>44545</v>
      </c>
      <c r="Y2142" t="s">
        <v>1543</v>
      </c>
      <c r="Z2142" t="s">
        <v>703</v>
      </c>
      <c r="AA2142">
        <v>19.68</v>
      </c>
      <c r="AB2142" t="s">
        <v>2655</v>
      </c>
      <c r="AC2142" t="s">
        <v>697</v>
      </c>
    </row>
    <row r="2143" spans="1:29" x14ac:dyDescent="0.25">
      <c r="B2143" t="s">
        <v>393</v>
      </c>
      <c r="C2143" t="s">
        <v>14</v>
      </c>
      <c r="D2143" t="s">
        <v>391</v>
      </c>
      <c r="E2143" t="s">
        <v>392</v>
      </c>
      <c r="F2143" t="s">
        <v>693</v>
      </c>
      <c r="G2143">
        <v>0</v>
      </c>
      <c r="H2143" t="s">
        <v>694</v>
      </c>
      <c r="I2143">
        <v>0</v>
      </c>
      <c r="K2143">
        <v>1</v>
      </c>
      <c r="L2143" s="3">
        <v>44541.211479363417</v>
      </c>
      <c r="M2143" t="s">
        <v>695</v>
      </c>
      <c r="O2143">
        <v>59.16</v>
      </c>
      <c r="P2143" t="s">
        <v>2656</v>
      </c>
      <c r="Q2143" t="s">
        <v>697</v>
      </c>
      <c r="R2143" t="s">
        <v>698</v>
      </c>
      <c r="T2143" t="s">
        <v>699</v>
      </c>
      <c r="U2143" t="s">
        <v>700</v>
      </c>
      <c r="W2143" t="s">
        <v>830</v>
      </c>
      <c r="X2143" s="3">
        <v>44253</v>
      </c>
      <c r="Y2143" t="s">
        <v>2657</v>
      </c>
      <c r="Z2143" t="s">
        <v>703</v>
      </c>
      <c r="AA2143">
        <v>59.16</v>
      </c>
      <c r="AB2143" t="s">
        <v>2656</v>
      </c>
      <c r="AC2143" t="s">
        <v>697</v>
      </c>
    </row>
    <row r="2144" spans="1:29" x14ac:dyDescent="0.25">
      <c r="B2144" t="s">
        <v>393</v>
      </c>
      <c r="C2144" t="s">
        <v>14</v>
      </c>
      <c r="D2144" t="s">
        <v>391</v>
      </c>
      <c r="E2144" t="s">
        <v>392</v>
      </c>
      <c r="F2144" t="s">
        <v>759</v>
      </c>
      <c r="G2144">
        <v>0</v>
      </c>
      <c r="H2144" t="s">
        <v>694</v>
      </c>
      <c r="I2144">
        <v>0</v>
      </c>
      <c r="K2144">
        <v>1</v>
      </c>
      <c r="L2144" s="3">
        <v>44541.211479363417</v>
      </c>
      <c r="M2144" t="s">
        <v>695</v>
      </c>
      <c r="O2144">
        <v>54.18</v>
      </c>
      <c r="P2144" t="s">
        <v>2658</v>
      </c>
      <c r="Q2144" t="s">
        <v>697</v>
      </c>
      <c r="R2144" t="s">
        <v>698</v>
      </c>
      <c r="T2144" t="s">
        <v>699</v>
      </c>
      <c r="U2144" t="s">
        <v>700</v>
      </c>
      <c r="W2144" t="s">
        <v>830</v>
      </c>
      <c r="X2144" s="3">
        <v>44453</v>
      </c>
      <c r="Y2144" t="s">
        <v>855</v>
      </c>
      <c r="Z2144" t="s">
        <v>703</v>
      </c>
      <c r="AA2144">
        <v>54.18</v>
      </c>
      <c r="AB2144" t="s">
        <v>2658</v>
      </c>
      <c r="AC2144" t="s">
        <v>697</v>
      </c>
    </row>
    <row r="2145" spans="2:29" x14ac:dyDescent="0.25">
      <c r="B2145" t="s">
        <v>393</v>
      </c>
      <c r="C2145" t="s">
        <v>14</v>
      </c>
      <c r="D2145" t="s">
        <v>391</v>
      </c>
      <c r="E2145" t="s">
        <v>392</v>
      </c>
      <c r="F2145" t="s">
        <v>43</v>
      </c>
      <c r="G2145">
        <v>0</v>
      </c>
      <c r="H2145" t="s">
        <v>694</v>
      </c>
      <c r="I2145">
        <v>0</v>
      </c>
      <c r="K2145">
        <v>1</v>
      </c>
      <c r="L2145" s="3">
        <v>44541.211479363417</v>
      </c>
      <c r="M2145" t="s">
        <v>695</v>
      </c>
      <c r="O2145">
        <v>63.05</v>
      </c>
      <c r="P2145" t="s">
        <v>2659</v>
      </c>
      <c r="Q2145" t="s">
        <v>697</v>
      </c>
      <c r="R2145" t="s">
        <v>698</v>
      </c>
      <c r="T2145" t="s">
        <v>699</v>
      </c>
      <c r="U2145" t="s">
        <v>700</v>
      </c>
      <c r="W2145" t="s">
        <v>830</v>
      </c>
      <c r="X2145" s="3">
        <v>44503</v>
      </c>
      <c r="Y2145" t="s">
        <v>1471</v>
      </c>
      <c r="Z2145" t="s">
        <v>703</v>
      </c>
      <c r="AA2145">
        <v>63.05</v>
      </c>
      <c r="AB2145" t="s">
        <v>2659</v>
      </c>
      <c r="AC2145" t="s">
        <v>697</v>
      </c>
    </row>
    <row r="2146" spans="2:29" x14ac:dyDescent="0.25">
      <c r="B2146" t="s">
        <v>393</v>
      </c>
      <c r="C2146" t="s">
        <v>14</v>
      </c>
      <c r="D2146" t="s">
        <v>391</v>
      </c>
      <c r="E2146" t="s">
        <v>392</v>
      </c>
      <c r="F2146" t="s">
        <v>17</v>
      </c>
      <c r="G2146">
        <v>0</v>
      </c>
      <c r="H2146" t="s">
        <v>694</v>
      </c>
      <c r="I2146">
        <v>0</v>
      </c>
      <c r="K2146">
        <v>1</v>
      </c>
      <c r="L2146" s="3">
        <v>44541.211479363417</v>
      </c>
      <c r="M2146" t="s">
        <v>695</v>
      </c>
      <c r="O2146">
        <v>41.8</v>
      </c>
      <c r="P2146" t="s">
        <v>1367</v>
      </c>
      <c r="Q2146" t="s">
        <v>697</v>
      </c>
      <c r="R2146" t="s">
        <v>698</v>
      </c>
      <c r="T2146" t="s">
        <v>699</v>
      </c>
      <c r="U2146" t="s">
        <v>700</v>
      </c>
      <c r="W2146" t="s">
        <v>830</v>
      </c>
      <c r="X2146" s="3">
        <v>44312</v>
      </c>
      <c r="Y2146" t="s">
        <v>1204</v>
      </c>
      <c r="Z2146" t="s">
        <v>703</v>
      </c>
      <c r="AA2146">
        <v>41.8</v>
      </c>
      <c r="AB2146" t="s">
        <v>2660</v>
      </c>
      <c r="AC2146" t="s">
        <v>697</v>
      </c>
    </row>
    <row r="2147" spans="2:29" x14ac:dyDescent="0.25">
      <c r="B2147" t="s">
        <v>393</v>
      </c>
      <c r="C2147" t="s">
        <v>14</v>
      </c>
      <c r="D2147" t="s">
        <v>391</v>
      </c>
      <c r="E2147" t="s">
        <v>392</v>
      </c>
      <c r="F2147" t="s">
        <v>20</v>
      </c>
      <c r="G2147">
        <v>1</v>
      </c>
      <c r="H2147" t="s">
        <v>694</v>
      </c>
      <c r="I2147">
        <v>0</v>
      </c>
      <c r="K2147">
        <v>1</v>
      </c>
      <c r="L2147" s="3">
        <v>44541.211479363417</v>
      </c>
      <c r="M2147" t="s">
        <v>695</v>
      </c>
      <c r="O2147">
        <v>36.72</v>
      </c>
      <c r="P2147" t="s">
        <v>2661</v>
      </c>
      <c r="Q2147" t="s">
        <v>697</v>
      </c>
      <c r="R2147" t="s">
        <v>698</v>
      </c>
      <c r="T2147" t="s">
        <v>699</v>
      </c>
      <c r="U2147" t="s">
        <v>700</v>
      </c>
      <c r="W2147" t="s">
        <v>830</v>
      </c>
      <c r="X2147" s="3">
        <v>44355</v>
      </c>
      <c r="Y2147" t="s">
        <v>2043</v>
      </c>
      <c r="Z2147" t="s">
        <v>703</v>
      </c>
      <c r="AA2147">
        <v>36.72</v>
      </c>
      <c r="AB2147" t="s">
        <v>2661</v>
      </c>
      <c r="AC2147" t="s">
        <v>697</v>
      </c>
    </row>
    <row r="2148" spans="2:29" x14ac:dyDescent="0.25">
      <c r="B2148" t="s">
        <v>393</v>
      </c>
      <c r="C2148" t="s">
        <v>14</v>
      </c>
      <c r="D2148" t="s">
        <v>391</v>
      </c>
      <c r="E2148" t="s">
        <v>392</v>
      </c>
      <c r="F2148" t="s">
        <v>22</v>
      </c>
      <c r="G2148">
        <v>2</v>
      </c>
      <c r="H2148" t="s">
        <v>694</v>
      </c>
      <c r="I2148">
        <v>0</v>
      </c>
      <c r="K2148">
        <v>1</v>
      </c>
      <c r="L2148" s="3">
        <v>44541.211479363417</v>
      </c>
      <c r="M2148" t="s">
        <v>695</v>
      </c>
      <c r="O2148">
        <v>39.090000000000003</v>
      </c>
      <c r="P2148" t="s">
        <v>2662</v>
      </c>
      <c r="Q2148" t="s">
        <v>697</v>
      </c>
      <c r="R2148" t="s">
        <v>698</v>
      </c>
      <c r="T2148" t="s">
        <v>699</v>
      </c>
      <c r="U2148" t="s">
        <v>700</v>
      </c>
      <c r="W2148" t="s">
        <v>830</v>
      </c>
      <c r="X2148" s="3">
        <v>44397</v>
      </c>
      <c r="Y2148" t="s">
        <v>840</v>
      </c>
      <c r="Z2148" t="s">
        <v>703</v>
      </c>
      <c r="AA2148">
        <v>39.090000000000003</v>
      </c>
      <c r="AB2148" t="s">
        <v>2662</v>
      </c>
      <c r="AC2148" t="s">
        <v>697</v>
      </c>
    </row>
    <row r="2149" spans="2:29" x14ac:dyDescent="0.25">
      <c r="B2149" t="s">
        <v>393</v>
      </c>
      <c r="C2149" t="s">
        <v>14</v>
      </c>
      <c r="D2149" t="s">
        <v>391</v>
      </c>
      <c r="E2149" t="s">
        <v>392</v>
      </c>
      <c r="F2149" t="s">
        <v>171</v>
      </c>
      <c r="G2149">
        <v>3</v>
      </c>
      <c r="H2149" t="s">
        <v>694</v>
      </c>
      <c r="I2149">
        <v>0</v>
      </c>
      <c r="K2149">
        <v>1</v>
      </c>
      <c r="L2149" s="3">
        <v>44541.211479363417</v>
      </c>
      <c r="M2149" t="s">
        <v>695</v>
      </c>
      <c r="O2149">
        <v>40.479999999999997</v>
      </c>
      <c r="P2149" t="s">
        <v>2663</v>
      </c>
      <c r="Q2149" t="s">
        <v>697</v>
      </c>
      <c r="R2149" t="s">
        <v>698</v>
      </c>
      <c r="T2149" t="s">
        <v>699</v>
      </c>
      <c r="U2149" t="s">
        <v>700</v>
      </c>
      <c r="W2149" t="s">
        <v>830</v>
      </c>
      <c r="X2149" s="3">
        <v>44411</v>
      </c>
      <c r="Y2149" t="s">
        <v>818</v>
      </c>
      <c r="Z2149" t="s">
        <v>703</v>
      </c>
      <c r="AA2149">
        <v>40.479999999999997</v>
      </c>
      <c r="AB2149" t="s">
        <v>2663</v>
      </c>
      <c r="AC2149" t="s">
        <v>697</v>
      </c>
    </row>
    <row r="2150" spans="2:29" x14ac:dyDescent="0.25">
      <c r="B2150" t="s">
        <v>393</v>
      </c>
      <c r="C2150" t="s">
        <v>14</v>
      </c>
      <c r="D2150" t="s">
        <v>391</v>
      </c>
      <c r="E2150" t="s">
        <v>392</v>
      </c>
      <c r="F2150" t="s">
        <v>205</v>
      </c>
      <c r="G2150">
        <v>4</v>
      </c>
      <c r="H2150" t="s">
        <v>694</v>
      </c>
      <c r="I2150">
        <v>0</v>
      </c>
      <c r="K2150">
        <v>1</v>
      </c>
      <c r="L2150" s="3">
        <v>44541.211479363417</v>
      </c>
      <c r="M2150" t="s">
        <v>695</v>
      </c>
      <c r="O2150">
        <v>54.18</v>
      </c>
      <c r="P2150" t="s">
        <v>2658</v>
      </c>
      <c r="Q2150" t="s">
        <v>697</v>
      </c>
      <c r="R2150" t="s">
        <v>698</v>
      </c>
      <c r="T2150" t="s">
        <v>699</v>
      </c>
      <c r="U2150" t="s">
        <v>700</v>
      </c>
      <c r="W2150" t="s">
        <v>830</v>
      </c>
      <c r="X2150" s="3">
        <v>44453</v>
      </c>
      <c r="Y2150" t="s">
        <v>855</v>
      </c>
      <c r="Z2150" t="s">
        <v>703</v>
      </c>
      <c r="AA2150">
        <v>54.18</v>
      </c>
      <c r="AB2150" t="s">
        <v>2658</v>
      </c>
      <c r="AC2150" t="s">
        <v>697</v>
      </c>
    </row>
    <row r="2151" spans="2:29" x14ac:dyDescent="0.25">
      <c r="B2151" t="s">
        <v>393</v>
      </c>
      <c r="C2151" t="s">
        <v>14</v>
      </c>
      <c r="D2151" t="s">
        <v>391</v>
      </c>
      <c r="E2151" t="s">
        <v>392</v>
      </c>
      <c r="F2151" t="s">
        <v>24</v>
      </c>
      <c r="G2151">
        <v>5</v>
      </c>
      <c r="H2151" t="s">
        <v>694</v>
      </c>
      <c r="I2151">
        <v>0</v>
      </c>
      <c r="K2151">
        <v>1</v>
      </c>
      <c r="L2151" s="3">
        <v>44541.211479363417</v>
      </c>
      <c r="M2151" t="s">
        <v>695</v>
      </c>
      <c r="O2151">
        <v>47.53</v>
      </c>
      <c r="P2151" t="s">
        <v>2664</v>
      </c>
      <c r="Q2151" t="s">
        <v>697</v>
      </c>
      <c r="R2151" t="s">
        <v>698</v>
      </c>
      <c r="T2151" t="s">
        <v>699</v>
      </c>
      <c r="U2151" t="s">
        <v>700</v>
      </c>
      <c r="W2151" t="s">
        <v>830</v>
      </c>
      <c r="X2151" s="3">
        <v>44439</v>
      </c>
      <c r="Y2151" t="s">
        <v>841</v>
      </c>
      <c r="Z2151" t="s">
        <v>703</v>
      </c>
      <c r="AA2151">
        <v>47.53</v>
      </c>
      <c r="AB2151" t="s">
        <v>2664</v>
      </c>
      <c r="AC2151" t="s">
        <v>697</v>
      </c>
    </row>
    <row r="2152" spans="2:29" x14ac:dyDescent="0.25">
      <c r="B2152" t="s">
        <v>393</v>
      </c>
      <c r="C2152" t="s">
        <v>14</v>
      </c>
      <c r="D2152" t="s">
        <v>391</v>
      </c>
      <c r="E2152" t="s">
        <v>392</v>
      </c>
      <c r="F2152" t="s">
        <v>88</v>
      </c>
      <c r="G2152">
        <v>1</v>
      </c>
      <c r="H2152" t="s">
        <v>694</v>
      </c>
      <c r="I2152">
        <v>0</v>
      </c>
      <c r="K2152">
        <v>1</v>
      </c>
      <c r="L2152" s="3">
        <v>44561.228136840276</v>
      </c>
      <c r="M2152" t="s">
        <v>695</v>
      </c>
      <c r="O2152">
        <v>68</v>
      </c>
      <c r="P2152" t="s">
        <v>877</v>
      </c>
      <c r="Q2152" t="s">
        <v>697</v>
      </c>
      <c r="R2152" t="s">
        <v>698</v>
      </c>
      <c r="T2152" t="s">
        <v>699</v>
      </c>
      <c r="U2152" t="s">
        <v>700</v>
      </c>
      <c r="W2152" t="s">
        <v>830</v>
      </c>
      <c r="X2152" s="3">
        <v>44544</v>
      </c>
      <c r="Y2152" t="s">
        <v>1031</v>
      </c>
      <c r="Z2152" t="s">
        <v>703</v>
      </c>
      <c r="AA2152">
        <v>68</v>
      </c>
      <c r="AB2152" t="s">
        <v>2665</v>
      </c>
      <c r="AC2152" t="s">
        <v>697</v>
      </c>
    </row>
    <row r="2153" spans="2:29" x14ac:dyDescent="0.25">
      <c r="B2153" t="s">
        <v>394</v>
      </c>
      <c r="C2153" t="s">
        <v>14</v>
      </c>
      <c r="D2153" t="s">
        <v>391</v>
      </c>
      <c r="E2153" t="s">
        <v>392</v>
      </c>
      <c r="F2153" t="s">
        <v>693</v>
      </c>
      <c r="G2153">
        <v>0</v>
      </c>
      <c r="H2153" t="s">
        <v>694</v>
      </c>
      <c r="I2153">
        <v>0</v>
      </c>
      <c r="K2153">
        <v>1</v>
      </c>
      <c r="L2153" s="3">
        <v>44541.211479363417</v>
      </c>
      <c r="M2153" t="s">
        <v>695</v>
      </c>
      <c r="O2153">
        <v>111.21</v>
      </c>
      <c r="P2153" t="s">
        <v>2666</v>
      </c>
      <c r="Q2153" t="s">
        <v>697</v>
      </c>
      <c r="R2153" t="s">
        <v>698</v>
      </c>
      <c r="T2153" t="s">
        <v>706</v>
      </c>
      <c r="U2153" t="s">
        <v>756</v>
      </c>
      <c r="W2153" t="s">
        <v>1565</v>
      </c>
      <c r="X2153" s="3">
        <v>44263</v>
      </c>
      <c r="Y2153" t="s">
        <v>1163</v>
      </c>
      <c r="Z2153" t="s">
        <v>703</v>
      </c>
      <c r="AA2153">
        <v>39.74</v>
      </c>
      <c r="AB2153" t="s">
        <v>2667</v>
      </c>
      <c r="AC2153" t="s">
        <v>697</v>
      </c>
    </row>
    <row r="2154" spans="2:29" x14ac:dyDescent="0.25">
      <c r="B2154" t="s">
        <v>394</v>
      </c>
      <c r="C2154" t="s">
        <v>14</v>
      </c>
      <c r="D2154" t="s">
        <v>391</v>
      </c>
      <c r="E2154" t="s">
        <v>392</v>
      </c>
      <c r="F2154" t="s">
        <v>693</v>
      </c>
      <c r="G2154">
        <v>0</v>
      </c>
      <c r="H2154" t="s">
        <v>694</v>
      </c>
      <c r="I2154">
        <v>0</v>
      </c>
      <c r="K2154">
        <v>2</v>
      </c>
      <c r="L2154" s="3">
        <v>44541.211479363417</v>
      </c>
      <c r="M2154" t="s">
        <v>695</v>
      </c>
      <c r="O2154">
        <v>111.21</v>
      </c>
      <c r="P2154" t="s">
        <v>2666</v>
      </c>
      <c r="Q2154" t="s">
        <v>697</v>
      </c>
      <c r="R2154" t="s">
        <v>705</v>
      </c>
      <c r="T2154" t="s">
        <v>706</v>
      </c>
      <c r="U2154" t="s">
        <v>980</v>
      </c>
      <c r="W2154" t="s">
        <v>981</v>
      </c>
      <c r="X2154" s="3">
        <v>44263</v>
      </c>
      <c r="Y2154" t="s">
        <v>1163</v>
      </c>
      <c r="Z2154" t="s">
        <v>703</v>
      </c>
      <c r="AA2154">
        <v>19.97</v>
      </c>
      <c r="AB2154" t="s">
        <v>2668</v>
      </c>
      <c r="AC2154" t="s">
        <v>697</v>
      </c>
    </row>
    <row r="2155" spans="2:29" x14ac:dyDescent="0.25">
      <c r="B2155" t="s">
        <v>394</v>
      </c>
      <c r="C2155" t="s">
        <v>14</v>
      </c>
      <c r="D2155" t="s">
        <v>391</v>
      </c>
      <c r="E2155" t="s">
        <v>392</v>
      </c>
      <c r="F2155" t="s">
        <v>693</v>
      </c>
      <c r="G2155">
        <v>0</v>
      </c>
      <c r="H2155" t="s">
        <v>694</v>
      </c>
      <c r="I2155">
        <v>0</v>
      </c>
      <c r="K2155">
        <v>3</v>
      </c>
      <c r="L2155" s="3">
        <v>44541.211479363417</v>
      </c>
      <c r="M2155" t="s">
        <v>695</v>
      </c>
      <c r="O2155">
        <v>111.21</v>
      </c>
      <c r="P2155" t="s">
        <v>2666</v>
      </c>
      <c r="Q2155" t="s">
        <v>697</v>
      </c>
      <c r="R2155" t="s">
        <v>710</v>
      </c>
      <c r="T2155" t="s">
        <v>699</v>
      </c>
      <c r="U2155" t="s">
        <v>700</v>
      </c>
      <c r="W2155" t="s">
        <v>2139</v>
      </c>
      <c r="X2155" s="3">
        <v>44263</v>
      </c>
      <c r="Y2155" t="s">
        <v>1163</v>
      </c>
      <c r="Z2155" t="s">
        <v>703</v>
      </c>
      <c r="AA2155">
        <v>31.43</v>
      </c>
      <c r="AB2155" t="s">
        <v>2669</v>
      </c>
      <c r="AC2155" t="s">
        <v>697</v>
      </c>
    </row>
    <row r="2156" spans="2:29" x14ac:dyDescent="0.25">
      <c r="B2156" t="s">
        <v>394</v>
      </c>
      <c r="C2156" t="s">
        <v>14</v>
      </c>
      <c r="D2156" t="s">
        <v>391</v>
      </c>
      <c r="E2156" t="s">
        <v>392</v>
      </c>
      <c r="F2156" t="s">
        <v>693</v>
      </c>
      <c r="G2156">
        <v>0</v>
      </c>
      <c r="H2156" t="s">
        <v>694</v>
      </c>
      <c r="I2156">
        <v>0</v>
      </c>
      <c r="K2156">
        <v>4</v>
      </c>
      <c r="L2156" s="3">
        <v>44541.211479363417</v>
      </c>
      <c r="M2156" t="s">
        <v>695</v>
      </c>
      <c r="O2156">
        <v>111.21</v>
      </c>
      <c r="P2156" t="s">
        <v>2666</v>
      </c>
      <c r="Q2156" t="s">
        <v>697</v>
      </c>
      <c r="R2156" t="s">
        <v>933</v>
      </c>
      <c r="T2156" t="s">
        <v>699</v>
      </c>
      <c r="U2156" t="s">
        <v>700</v>
      </c>
      <c r="W2156" t="s">
        <v>2670</v>
      </c>
      <c r="X2156" s="3">
        <v>44263</v>
      </c>
      <c r="Y2156" t="s">
        <v>1163</v>
      </c>
      <c r="Z2156" t="s">
        <v>703</v>
      </c>
      <c r="AA2156">
        <v>20.07</v>
      </c>
      <c r="AB2156" t="s">
        <v>2671</v>
      </c>
      <c r="AC2156" t="s">
        <v>697</v>
      </c>
    </row>
    <row r="2157" spans="2:29" x14ac:dyDescent="0.25">
      <c r="B2157" t="s">
        <v>394</v>
      </c>
      <c r="C2157" t="s">
        <v>14</v>
      </c>
      <c r="D2157" t="s">
        <v>391</v>
      </c>
      <c r="E2157" t="s">
        <v>392</v>
      </c>
      <c r="F2157" t="s">
        <v>17</v>
      </c>
      <c r="G2157">
        <v>0</v>
      </c>
      <c r="H2157" t="s">
        <v>694</v>
      </c>
      <c r="I2157">
        <v>0</v>
      </c>
      <c r="K2157">
        <v>1</v>
      </c>
      <c r="L2157" s="3">
        <v>44541.211479363417</v>
      </c>
      <c r="M2157" t="s">
        <v>695</v>
      </c>
      <c r="O2157">
        <v>84.62</v>
      </c>
      <c r="P2157" t="s">
        <v>2672</v>
      </c>
      <c r="Q2157" t="s">
        <v>697</v>
      </c>
      <c r="R2157" t="s">
        <v>698</v>
      </c>
      <c r="T2157" t="s">
        <v>706</v>
      </c>
      <c r="U2157" t="s">
        <v>756</v>
      </c>
      <c r="W2157" t="s">
        <v>1565</v>
      </c>
      <c r="X2157" s="3">
        <v>44321</v>
      </c>
      <c r="Y2157" t="s">
        <v>811</v>
      </c>
      <c r="Z2157" t="s">
        <v>703</v>
      </c>
      <c r="AA2157">
        <v>38.450000000000003</v>
      </c>
      <c r="AB2157" t="s">
        <v>2673</v>
      </c>
      <c r="AC2157" t="s">
        <v>697</v>
      </c>
    </row>
    <row r="2158" spans="2:29" x14ac:dyDescent="0.25">
      <c r="B2158" t="s">
        <v>394</v>
      </c>
      <c r="C2158" t="s">
        <v>14</v>
      </c>
      <c r="D2158" t="s">
        <v>391</v>
      </c>
      <c r="E2158" t="s">
        <v>392</v>
      </c>
      <c r="F2158" t="s">
        <v>17</v>
      </c>
      <c r="G2158">
        <v>0</v>
      </c>
      <c r="H2158" t="s">
        <v>694</v>
      </c>
      <c r="I2158">
        <v>0</v>
      </c>
      <c r="K2158">
        <v>2</v>
      </c>
      <c r="L2158" s="3">
        <v>44541.211479363417</v>
      </c>
      <c r="M2158" t="s">
        <v>695</v>
      </c>
      <c r="O2158">
        <v>84.62</v>
      </c>
      <c r="P2158" t="s">
        <v>2672</v>
      </c>
      <c r="Q2158" t="s">
        <v>697</v>
      </c>
      <c r="R2158" t="s">
        <v>705</v>
      </c>
      <c r="T2158" t="s">
        <v>706</v>
      </c>
      <c r="U2158" t="s">
        <v>980</v>
      </c>
      <c r="W2158" t="s">
        <v>981</v>
      </c>
      <c r="X2158" s="3">
        <v>44321</v>
      </c>
      <c r="Y2158" t="s">
        <v>811</v>
      </c>
      <c r="Z2158" t="s">
        <v>703</v>
      </c>
      <c r="AA2158">
        <v>15.95</v>
      </c>
      <c r="AB2158" t="s">
        <v>2674</v>
      </c>
      <c r="AC2158" t="s">
        <v>697</v>
      </c>
    </row>
    <row r="2159" spans="2:29" x14ac:dyDescent="0.25">
      <c r="B2159" t="s">
        <v>394</v>
      </c>
      <c r="C2159" t="s">
        <v>14</v>
      </c>
      <c r="D2159" t="s">
        <v>391</v>
      </c>
      <c r="E2159" t="s">
        <v>392</v>
      </c>
      <c r="F2159" t="s">
        <v>17</v>
      </c>
      <c r="G2159">
        <v>0</v>
      </c>
      <c r="H2159" t="s">
        <v>694</v>
      </c>
      <c r="I2159">
        <v>0</v>
      </c>
      <c r="K2159">
        <v>3</v>
      </c>
      <c r="L2159" s="3">
        <v>44541.211479363417</v>
      </c>
      <c r="M2159" t="s">
        <v>695</v>
      </c>
      <c r="O2159">
        <v>84.62</v>
      </c>
      <c r="P2159" t="s">
        <v>2672</v>
      </c>
      <c r="Q2159" t="s">
        <v>697</v>
      </c>
      <c r="R2159" t="s">
        <v>710</v>
      </c>
      <c r="T2159" t="s">
        <v>699</v>
      </c>
      <c r="U2159" t="s">
        <v>700</v>
      </c>
      <c r="W2159" t="s">
        <v>2139</v>
      </c>
      <c r="X2159" s="3">
        <v>44321</v>
      </c>
      <c r="Y2159" t="s">
        <v>811</v>
      </c>
      <c r="Z2159" t="s">
        <v>703</v>
      </c>
      <c r="AA2159">
        <v>19.989999999999998</v>
      </c>
      <c r="AB2159" t="s">
        <v>2675</v>
      </c>
      <c r="AC2159" t="s">
        <v>697</v>
      </c>
    </row>
    <row r="2160" spans="2:29" x14ac:dyDescent="0.25">
      <c r="B2160" t="s">
        <v>394</v>
      </c>
      <c r="C2160" t="s">
        <v>14</v>
      </c>
      <c r="D2160" t="s">
        <v>391</v>
      </c>
      <c r="E2160" t="s">
        <v>392</v>
      </c>
      <c r="F2160" t="s">
        <v>17</v>
      </c>
      <c r="G2160">
        <v>0</v>
      </c>
      <c r="H2160" t="s">
        <v>694</v>
      </c>
      <c r="I2160">
        <v>0</v>
      </c>
      <c r="K2160">
        <v>4</v>
      </c>
      <c r="L2160" s="3">
        <v>44541.211479363417</v>
      </c>
      <c r="M2160" t="s">
        <v>695</v>
      </c>
      <c r="O2160">
        <v>84.62</v>
      </c>
      <c r="P2160" t="s">
        <v>2672</v>
      </c>
      <c r="Q2160" t="s">
        <v>697</v>
      </c>
      <c r="R2160" t="s">
        <v>933</v>
      </c>
      <c r="T2160" t="s">
        <v>699</v>
      </c>
      <c r="U2160" t="s">
        <v>700</v>
      </c>
      <c r="W2160" t="s">
        <v>2670</v>
      </c>
      <c r="X2160" s="3">
        <v>44321</v>
      </c>
      <c r="Y2160" t="s">
        <v>811</v>
      </c>
      <c r="Z2160" t="s">
        <v>703</v>
      </c>
      <c r="AA2160">
        <v>10.23</v>
      </c>
      <c r="AB2160" t="s">
        <v>2676</v>
      </c>
      <c r="AC2160" t="s">
        <v>697</v>
      </c>
    </row>
    <row r="2161" spans="2:29" x14ac:dyDescent="0.25">
      <c r="B2161" t="s">
        <v>394</v>
      </c>
      <c r="C2161" t="s">
        <v>14</v>
      </c>
      <c r="D2161" t="s">
        <v>391</v>
      </c>
      <c r="E2161" t="s">
        <v>392</v>
      </c>
      <c r="F2161" t="s">
        <v>20</v>
      </c>
      <c r="G2161">
        <v>1</v>
      </c>
      <c r="H2161" t="s">
        <v>694</v>
      </c>
      <c r="I2161">
        <v>0</v>
      </c>
      <c r="K2161">
        <v>1</v>
      </c>
      <c r="L2161" s="3">
        <v>44541.211479363417</v>
      </c>
      <c r="M2161" t="s">
        <v>695</v>
      </c>
      <c r="O2161">
        <v>67.900000000000006</v>
      </c>
      <c r="P2161" t="s">
        <v>2677</v>
      </c>
      <c r="Q2161" t="s">
        <v>697</v>
      </c>
      <c r="R2161" t="s">
        <v>698</v>
      </c>
      <c r="T2161" t="s">
        <v>706</v>
      </c>
      <c r="U2161" t="s">
        <v>756</v>
      </c>
      <c r="W2161" t="s">
        <v>1565</v>
      </c>
      <c r="X2161" s="3">
        <v>44362</v>
      </c>
      <c r="Y2161" t="s">
        <v>849</v>
      </c>
      <c r="Z2161" t="s">
        <v>703</v>
      </c>
      <c r="AA2161">
        <v>37.799999999999997</v>
      </c>
      <c r="AB2161" t="s">
        <v>2678</v>
      </c>
      <c r="AC2161" t="s">
        <v>697</v>
      </c>
    </row>
    <row r="2162" spans="2:29" x14ac:dyDescent="0.25">
      <c r="B2162" t="s">
        <v>394</v>
      </c>
      <c r="C2162" t="s">
        <v>14</v>
      </c>
      <c r="D2162" t="s">
        <v>391</v>
      </c>
      <c r="E2162" t="s">
        <v>392</v>
      </c>
      <c r="F2162" t="s">
        <v>20</v>
      </c>
      <c r="G2162">
        <v>1</v>
      </c>
      <c r="H2162" t="s">
        <v>694</v>
      </c>
      <c r="I2162">
        <v>0</v>
      </c>
      <c r="K2162">
        <v>2</v>
      </c>
      <c r="L2162" s="3">
        <v>44541.211479363417</v>
      </c>
      <c r="M2162" t="s">
        <v>695</v>
      </c>
      <c r="O2162">
        <v>67.900000000000006</v>
      </c>
      <c r="P2162" t="s">
        <v>2677</v>
      </c>
      <c r="Q2162" t="s">
        <v>697</v>
      </c>
      <c r="R2162" t="s">
        <v>705</v>
      </c>
      <c r="T2162" t="s">
        <v>706</v>
      </c>
      <c r="U2162" t="s">
        <v>980</v>
      </c>
      <c r="W2162" t="s">
        <v>981</v>
      </c>
      <c r="X2162" s="3">
        <v>44362</v>
      </c>
      <c r="Y2162" t="s">
        <v>849</v>
      </c>
      <c r="Z2162" t="s">
        <v>703</v>
      </c>
      <c r="AA2162">
        <v>11.1</v>
      </c>
      <c r="AB2162" t="s">
        <v>2679</v>
      </c>
      <c r="AC2162" t="s">
        <v>697</v>
      </c>
    </row>
    <row r="2163" spans="2:29" x14ac:dyDescent="0.25">
      <c r="B2163" t="s">
        <v>394</v>
      </c>
      <c r="C2163" t="s">
        <v>14</v>
      </c>
      <c r="D2163" t="s">
        <v>391</v>
      </c>
      <c r="E2163" t="s">
        <v>392</v>
      </c>
      <c r="F2163" t="s">
        <v>20</v>
      </c>
      <c r="G2163">
        <v>1</v>
      </c>
      <c r="H2163" t="s">
        <v>694</v>
      </c>
      <c r="I2163">
        <v>0</v>
      </c>
      <c r="K2163">
        <v>3</v>
      </c>
      <c r="L2163" s="3">
        <v>44541.211479363417</v>
      </c>
      <c r="M2163" t="s">
        <v>695</v>
      </c>
      <c r="O2163">
        <v>67.900000000000006</v>
      </c>
      <c r="P2163" t="s">
        <v>2677</v>
      </c>
      <c r="Q2163" t="s">
        <v>697</v>
      </c>
      <c r="R2163" t="s">
        <v>710</v>
      </c>
      <c r="T2163" t="s">
        <v>699</v>
      </c>
      <c r="U2163" t="s">
        <v>700</v>
      </c>
      <c r="W2163" t="s">
        <v>2139</v>
      </c>
      <c r="X2163" s="3">
        <v>44362</v>
      </c>
      <c r="Y2163" t="s">
        <v>849</v>
      </c>
      <c r="Z2163" t="s">
        <v>703</v>
      </c>
      <c r="AA2163">
        <v>14</v>
      </c>
      <c r="AB2163" t="s">
        <v>2680</v>
      </c>
      <c r="AC2163" t="s">
        <v>697</v>
      </c>
    </row>
    <row r="2164" spans="2:29" x14ac:dyDescent="0.25">
      <c r="B2164" t="s">
        <v>394</v>
      </c>
      <c r="C2164" t="s">
        <v>14</v>
      </c>
      <c r="D2164" t="s">
        <v>391</v>
      </c>
      <c r="E2164" t="s">
        <v>392</v>
      </c>
      <c r="F2164" t="s">
        <v>20</v>
      </c>
      <c r="G2164">
        <v>1</v>
      </c>
      <c r="H2164" t="s">
        <v>694</v>
      </c>
      <c r="I2164">
        <v>0</v>
      </c>
      <c r="K2164">
        <v>4</v>
      </c>
      <c r="L2164" s="3">
        <v>44541.211479363417</v>
      </c>
      <c r="M2164" t="s">
        <v>695</v>
      </c>
      <c r="O2164">
        <v>67.900000000000006</v>
      </c>
      <c r="P2164" t="s">
        <v>2677</v>
      </c>
      <c r="Q2164" t="s">
        <v>697</v>
      </c>
      <c r="R2164" t="s">
        <v>933</v>
      </c>
      <c r="T2164" t="s">
        <v>699</v>
      </c>
      <c r="U2164" t="s">
        <v>700</v>
      </c>
      <c r="W2164" t="s">
        <v>2670</v>
      </c>
      <c r="X2164" s="3">
        <v>44362</v>
      </c>
      <c r="Y2164" t="s">
        <v>849</v>
      </c>
      <c r="Z2164" t="s">
        <v>703</v>
      </c>
      <c r="AA2164">
        <v>5</v>
      </c>
      <c r="AB2164" t="s">
        <v>925</v>
      </c>
      <c r="AC2164" t="s">
        <v>697</v>
      </c>
    </row>
    <row r="2165" spans="2:29" x14ac:dyDescent="0.25">
      <c r="B2165" t="s">
        <v>395</v>
      </c>
      <c r="C2165" t="s">
        <v>14</v>
      </c>
      <c r="D2165" t="s">
        <v>391</v>
      </c>
      <c r="E2165" t="s">
        <v>392</v>
      </c>
      <c r="F2165" t="s">
        <v>693</v>
      </c>
      <c r="G2165">
        <v>0</v>
      </c>
      <c r="H2165" t="s">
        <v>694</v>
      </c>
      <c r="I2165">
        <v>0</v>
      </c>
      <c r="K2165">
        <v>1</v>
      </c>
      <c r="L2165" s="3">
        <v>44541.211479363417</v>
      </c>
      <c r="M2165" t="s">
        <v>695</v>
      </c>
      <c r="O2165">
        <v>102.65</v>
      </c>
      <c r="P2165" t="s">
        <v>2681</v>
      </c>
      <c r="Q2165" t="s">
        <v>697</v>
      </c>
      <c r="R2165" t="s">
        <v>698</v>
      </c>
      <c r="T2165" t="s">
        <v>699</v>
      </c>
      <c r="U2165" t="s">
        <v>700</v>
      </c>
      <c r="W2165" t="s">
        <v>1011</v>
      </c>
      <c r="X2165" s="3">
        <v>44285</v>
      </c>
      <c r="Y2165" t="s">
        <v>1106</v>
      </c>
      <c r="Z2165" t="s">
        <v>703</v>
      </c>
      <c r="AA2165">
        <v>33.81</v>
      </c>
      <c r="AB2165" t="s">
        <v>2682</v>
      </c>
      <c r="AC2165" t="s">
        <v>697</v>
      </c>
    </row>
    <row r="2166" spans="2:29" x14ac:dyDescent="0.25">
      <c r="B2166" t="s">
        <v>395</v>
      </c>
      <c r="C2166" t="s">
        <v>14</v>
      </c>
      <c r="D2166" t="s">
        <v>391</v>
      </c>
      <c r="E2166" t="s">
        <v>392</v>
      </c>
      <c r="F2166" t="s">
        <v>693</v>
      </c>
      <c r="G2166">
        <v>0</v>
      </c>
      <c r="H2166" t="s">
        <v>694</v>
      </c>
      <c r="I2166">
        <v>0</v>
      </c>
      <c r="K2166">
        <v>2</v>
      </c>
      <c r="L2166" s="3">
        <v>44541.211479363417</v>
      </c>
      <c r="M2166" t="s">
        <v>695</v>
      </c>
      <c r="O2166">
        <v>102.65</v>
      </c>
      <c r="P2166" t="s">
        <v>2681</v>
      </c>
      <c r="Q2166" t="s">
        <v>697</v>
      </c>
      <c r="R2166" t="s">
        <v>705</v>
      </c>
      <c r="T2166" t="s">
        <v>706</v>
      </c>
      <c r="U2166" t="s">
        <v>756</v>
      </c>
      <c r="W2166" t="s">
        <v>1565</v>
      </c>
      <c r="X2166" s="3">
        <v>44285</v>
      </c>
      <c r="Y2166" t="s">
        <v>1106</v>
      </c>
      <c r="Z2166" t="s">
        <v>703</v>
      </c>
      <c r="AA2166">
        <v>28.62</v>
      </c>
      <c r="AB2166" t="s">
        <v>2683</v>
      </c>
      <c r="AC2166" t="s">
        <v>697</v>
      </c>
    </row>
    <row r="2167" spans="2:29" x14ac:dyDescent="0.25">
      <c r="B2167" t="s">
        <v>395</v>
      </c>
      <c r="C2167" t="s">
        <v>14</v>
      </c>
      <c r="D2167" t="s">
        <v>391</v>
      </c>
      <c r="E2167" t="s">
        <v>392</v>
      </c>
      <c r="F2167" t="s">
        <v>693</v>
      </c>
      <c r="G2167">
        <v>0</v>
      </c>
      <c r="H2167" t="s">
        <v>694</v>
      </c>
      <c r="I2167">
        <v>0</v>
      </c>
      <c r="K2167">
        <v>3</v>
      </c>
      <c r="L2167" s="3">
        <v>44541.211479363417</v>
      </c>
      <c r="M2167" t="s">
        <v>695</v>
      </c>
      <c r="O2167">
        <v>102.65</v>
      </c>
      <c r="P2167" t="s">
        <v>2681</v>
      </c>
      <c r="Q2167" t="s">
        <v>697</v>
      </c>
      <c r="R2167" t="s">
        <v>710</v>
      </c>
      <c r="T2167" t="s">
        <v>699</v>
      </c>
      <c r="U2167" t="s">
        <v>700</v>
      </c>
      <c r="W2167" t="s">
        <v>2684</v>
      </c>
      <c r="X2167" s="3">
        <v>44285</v>
      </c>
      <c r="Y2167" t="s">
        <v>1106</v>
      </c>
      <c r="Z2167" t="s">
        <v>703</v>
      </c>
      <c r="AA2167">
        <v>40.22</v>
      </c>
      <c r="AB2167" t="s">
        <v>2685</v>
      </c>
      <c r="AC2167" t="s">
        <v>697</v>
      </c>
    </row>
    <row r="2168" spans="2:29" x14ac:dyDescent="0.25">
      <c r="B2168" t="s">
        <v>395</v>
      </c>
      <c r="C2168" t="s">
        <v>14</v>
      </c>
      <c r="D2168" t="s">
        <v>391</v>
      </c>
      <c r="E2168" t="s">
        <v>392</v>
      </c>
      <c r="F2168" t="s">
        <v>17</v>
      </c>
      <c r="G2168">
        <v>0</v>
      </c>
      <c r="H2168" t="s">
        <v>694</v>
      </c>
      <c r="I2168">
        <v>0</v>
      </c>
      <c r="K2168">
        <v>1</v>
      </c>
      <c r="L2168" s="3">
        <v>44541.211479363417</v>
      </c>
      <c r="M2168" t="s">
        <v>695</v>
      </c>
      <c r="O2168">
        <v>69.98</v>
      </c>
      <c r="P2168" t="s">
        <v>2686</v>
      </c>
      <c r="Q2168" t="s">
        <v>697</v>
      </c>
      <c r="R2168" t="s">
        <v>698</v>
      </c>
      <c r="T2168" t="s">
        <v>699</v>
      </c>
      <c r="U2168" t="s">
        <v>700</v>
      </c>
      <c r="W2168" t="s">
        <v>1011</v>
      </c>
      <c r="X2168" s="3">
        <v>44333</v>
      </c>
      <c r="Y2168" t="s">
        <v>1027</v>
      </c>
      <c r="Z2168" t="s">
        <v>703</v>
      </c>
      <c r="AA2168">
        <v>16.28</v>
      </c>
      <c r="AB2168" t="s">
        <v>2687</v>
      </c>
      <c r="AC2168" t="s">
        <v>697</v>
      </c>
    </row>
    <row r="2169" spans="2:29" x14ac:dyDescent="0.25">
      <c r="B2169" t="s">
        <v>395</v>
      </c>
      <c r="C2169" t="s">
        <v>14</v>
      </c>
      <c r="D2169" t="s">
        <v>391</v>
      </c>
      <c r="E2169" t="s">
        <v>392</v>
      </c>
      <c r="F2169" t="s">
        <v>17</v>
      </c>
      <c r="G2169">
        <v>0</v>
      </c>
      <c r="H2169" t="s">
        <v>694</v>
      </c>
      <c r="I2169">
        <v>0</v>
      </c>
      <c r="K2169">
        <v>2</v>
      </c>
      <c r="L2169" s="3">
        <v>44541.211479363417</v>
      </c>
      <c r="M2169" t="s">
        <v>695</v>
      </c>
      <c r="O2169">
        <v>69.98</v>
      </c>
      <c r="P2169" t="s">
        <v>2686</v>
      </c>
      <c r="Q2169" t="s">
        <v>697</v>
      </c>
      <c r="R2169" t="s">
        <v>705</v>
      </c>
      <c r="T2169" t="s">
        <v>706</v>
      </c>
      <c r="U2169" t="s">
        <v>756</v>
      </c>
      <c r="W2169" t="s">
        <v>1565</v>
      </c>
      <c r="X2169" s="3">
        <v>44333</v>
      </c>
      <c r="Y2169" t="s">
        <v>1027</v>
      </c>
      <c r="Z2169" t="s">
        <v>703</v>
      </c>
      <c r="AA2169">
        <v>20.2</v>
      </c>
      <c r="AB2169" t="s">
        <v>2688</v>
      </c>
      <c r="AC2169" t="s">
        <v>697</v>
      </c>
    </row>
    <row r="2170" spans="2:29" x14ac:dyDescent="0.25">
      <c r="B2170" t="s">
        <v>395</v>
      </c>
      <c r="C2170" t="s">
        <v>14</v>
      </c>
      <c r="D2170" t="s">
        <v>391</v>
      </c>
      <c r="E2170" t="s">
        <v>392</v>
      </c>
      <c r="F2170" t="s">
        <v>17</v>
      </c>
      <c r="G2170">
        <v>0</v>
      </c>
      <c r="H2170" t="s">
        <v>694</v>
      </c>
      <c r="I2170">
        <v>0</v>
      </c>
      <c r="K2170">
        <v>3</v>
      </c>
      <c r="L2170" s="3">
        <v>44541.211479363417</v>
      </c>
      <c r="M2170" t="s">
        <v>695</v>
      </c>
      <c r="O2170">
        <v>69.98</v>
      </c>
      <c r="P2170" t="s">
        <v>2686</v>
      </c>
      <c r="Q2170" t="s">
        <v>697</v>
      </c>
      <c r="R2170" t="s">
        <v>710</v>
      </c>
      <c r="T2170" t="s">
        <v>699</v>
      </c>
      <c r="U2170" t="s">
        <v>700</v>
      </c>
      <c r="W2170" t="s">
        <v>2684</v>
      </c>
      <c r="X2170" s="3">
        <v>44333</v>
      </c>
      <c r="Y2170" t="s">
        <v>1027</v>
      </c>
      <c r="Z2170" t="s">
        <v>703</v>
      </c>
      <c r="AA2170">
        <v>33.5</v>
      </c>
      <c r="AB2170" t="s">
        <v>2689</v>
      </c>
      <c r="AC2170" t="s">
        <v>697</v>
      </c>
    </row>
    <row r="2171" spans="2:29" x14ac:dyDescent="0.25">
      <c r="B2171" t="s">
        <v>395</v>
      </c>
      <c r="C2171" t="s">
        <v>14</v>
      </c>
      <c r="D2171" t="s">
        <v>391</v>
      </c>
      <c r="E2171" t="s">
        <v>392</v>
      </c>
      <c r="F2171" t="s">
        <v>20</v>
      </c>
      <c r="G2171">
        <v>1</v>
      </c>
      <c r="H2171" t="s">
        <v>694</v>
      </c>
      <c r="I2171">
        <v>0</v>
      </c>
      <c r="K2171">
        <v>1</v>
      </c>
      <c r="L2171" s="3">
        <v>44541.211479363417</v>
      </c>
      <c r="M2171" t="s">
        <v>695</v>
      </c>
      <c r="O2171">
        <v>60.92</v>
      </c>
      <c r="P2171" t="s">
        <v>2690</v>
      </c>
      <c r="Q2171" t="s">
        <v>697</v>
      </c>
      <c r="R2171" t="s">
        <v>698</v>
      </c>
      <c r="T2171" t="s">
        <v>699</v>
      </c>
      <c r="U2171" t="s">
        <v>700</v>
      </c>
      <c r="W2171" t="s">
        <v>1011</v>
      </c>
      <c r="X2171" s="3">
        <v>44376</v>
      </c>
      <c r="Y2171" t="s">
        <v>776</v>
      </c>
      <c r="Z2171" t="s">
        <v>703</v>
      </c>
      <c r="AA2171">
        <v>13.89</v>
      </c>
      <c r="AB2171" t="s">
        <v>2691</v>
      </c>
      <c r="AC2171" t="s">
        <v>697</v>
      </c>
    </row>
    <row r="2172" spans="2:29" x14ac:dyDescent="0.25">
      <c r="B2172" t="s">
        <v>395</v>
      </c>
      <c r="C2172" t="s">
        <v>14</v>
      </c>
      <c r="D2172" t="s">
        <v>391</v>
      </c>
      <c r="E2172" t="s">
        <v>392</v>
      </c>
      <c r="F2172" t="s">
        <v>20</v>
      </c>
      <c r="G2172">
        <v>1</v>
      </c>
      <c r="H2172" t="s">
        <v>694</v>
      </c>
      <c r="I2172">
        <v>0</v>
      </c>
      <c r="K2172">
        <v>2</v>
      </c>
      <c r="L2172" s="3">
        <v>44541.211479363417</v>
      </c>
      <c r="M2172" t="s">
        <v>695</v>
      </c>
      <c r="O2172">
        <v>60.92</v>
      </c>
      <c r="P2172" t="s">
        <v>2690</v>
      </c>
      <c r="Q2172" t="s">
        <v>697</v>
      </c>
      <c r="R2172" t="s">
        <v>705</v>
      </c>
      <c r="T2172" t="s">
        <v>706</v>
      </c>
      <c r="U2172" t="s">
        <v>756</v>
      </c>
      <c r="W2172" t="s">
        <v>1565</v>
      </c>
      <c r="X2172" s="3">
        <v>44376</v>
      </c>
      <c r="Y2172" t="s">
        <v>776</v>
      </c>
      <c r="Z2172" t="s">
        <v>703</v>
      </c>
      <c r="AA2172">
        <v>18.059999999999999</v>
      </c>
      <c r="AB2172" t="s">
        <v>2692</v>
      </c>
      <c r="AC2172" t="s">
        <v>697</v>
      </c>
    </row>
    <row r="2173" spans="2:29" x14ac:dyDescent="0.25">
      <c r="B2173" t="s">
        <v>395</v>
      </c>
      <c r="C2173" t="s">
        <v>14</v>
      </c>
      <c r="D2173" t="s">
        <v>391</v>
      </c>
      <c r="E2173" t="s">
        <v>392</v>
      </c>
      <c r="F2173" t="s">
        <v>20</v>
      </c>
      <c r="G2173">
        <v>1</v>
      </c>
      <c r="H2173" t="s">
        <v>694</v>
      </c>
      <c r="I2173">
        <v>0</v>
      </c>
      <c r="K2173">
        <v>3</v>
      </c>
      <c r="L2173" s="3">
        <v>44541.211479363417</v>
      </c>
      <c r="M2173" t="s">
        <v>695</v>
      </c>
      <c r="O2173">
        <v>60.92</v>
      </c>
      <c r="P2173" t="s">
        <v>2690</v>
      </c>
      <c r="Q2173" t="s">
        <v>697</v>
      </c>
      <c r="R2173" t="s">
        <v>710</v>
      </c>
      <c r="T2173" t="s">
        <v>699</v>
      </c>
      <c r="U2173" t="s">
        <v>700</v>
      </c>
      <c r="W2173" t="s">
        <v>2684</v>
      </c>
      <c r="X2173" s="3">
        <v>44376</v>
      </c>
      <c r="Y2173" t="s">
        <v>776</v>
      </c>
      <c r="Z2173" t="s">
        <v>703</v>
      </c>
      <c r="AA2173">
        <v>28.97</v>
      </c>
      <c r="AB2173" t="s">
        <v>2693</v>
      </c>
      <c r="AC2173" t="s">
        <v>697</v>
      </c>
    </row>
    <row r="2174" spans="2:29" x14ac:dyDescent="0.25">
      <c r="B2174" t="s">
        <v>395</v>
      </c>
      <c r="C2174" t="s">
        <v>14</v>
      </c>
      <c r="D2174" t="s">
        <v>391</v>
      </c>
      <c r="E2174" t="s">
        <v>392</v>
      </c>
      <c r="F2174" t="s">
        <v>22</v>
      </c>
      <c r="G2174">
        <v>2</v>
      </c>
      <c r="H2174" t="s">
        <v>694</v>
      </c>
      <c r="I2174">
        <v>0</v>
      </c>
      <c r="K2174">
        <v>1</v>
      </c>
      <c r="L2174" s="3">
        <v>44541.211479363417</v>
      </c>
      <c r="M2174" t="s">
        <v>695</v>
      </c>
      <c r="O2174">
        <v>68.88</v>
      </c>
      <c r="P2174" t="s">
        <v>2694</v>
      </c>
      <c r="Q2174" t="s">
        <v>697</v>
      </c>
      <c r="R2174" t="s">
        <v>698</v>
      </c>
      <c r="T2174" t="s">
        <v>699</v>
      </c>
      <c r="U2174" t="s">
        <v>700</v>
      </c>
      <c r="W2174" t="s">
        <v>1011</v>
      </c>
      <c r="X2174" s="3">
        <v>44418</v>
      </c>
      <c r="Y2174" t="s">
        <v>778</v>
      </c>
      <c r="Z2174" t="s">
        <v>703</v>
      </c>
      <c r="AA2174">
        <v>16.41</v>
      </c>
      <c r="AB2174" t="s">
        <v>1771</v>
      </c>
      <c r="AC2174" t="s">
        <v>697</v>
      </c>
    </row>
    <row r="2175" spans="2:29" x14ac:dyDescent="0.25">
      <c r="B2175" t="s">
        <v>395</v>
      </c>
      <c r="C2175" t="s">
        <v>14</v>
      </c>
      <c r="D2175" t="s">
        <v>391</v>
      </c>
      <c r="E2175" t="s">
        <v>392</v>
      </c>
      <c r="F2175" t="s">
        <v>22</v>
      </c>
      <c r="G2175">
        <v>2</v>
      </c>
      <c r="H2175" t="s">
        <v>694</v>
      </c>
      <c r="I2175">
        <v>0</v>
      </c>
      <c r="K2175">
        <v>2</v>
      </c>
      <c r="L2175" s="3">
        <v>44541.211479363417</v>
      </c>
      <c r="M2175" t="s">
        <v>695</v>
      </c>
      <c r="O2175">
        <v>68.88</v>
      </c>
      <c r="P2175" t="s">
        <v>2694</v>
      </c>
      <c r="Q2175" t="s">
        <v>697</v>
      </c>
      <c r="R2175" t="s">
        <v>705</v>
      </c>
      <c r="T2175" t="s">
        <v>706</v>
      </c>
      <c r="U2175" t="s">
        <v>756</v>
      </c>
      <c r="W2175" t="s">
        <v>1565</v>
      </c>
      <c r="X2175" s="3">
        <v>44418</v>
      </c>
      <c r="Y2175" t="s">
        <v>778</v>
      </c>
      <c r="Z2175" t="s">
        <v>703</v>
      </c>
      <c r="AA2175">
        <v>20.28</v>
      </c>
      <c r="AB2175" t="s">
        <v>2695</v>
      </c>
      <c r="AC2175" t="s">
        <v>697</v>
      </c>
    </row>
    <row r="2176" spans="2:29" x14ac:dyDescent="0.25">
      <c r="B2176" t="s">
        <v>395</v>
      </c>
      <c r="C2176" t="s">
        <v>14</v>
      </c>
      <c r="D2176" t="s">
        <v>391</v>
      </c>
      <c r="E2176" t="s">
        <v>392</v>
      </c>
      <c r="F2176" t="s">
        <v>22</v>
      </c>
      <c r="G2176">
        <v>2</v>
      </c>
      <c r="H2176" t="s">
        <v>694</v>
      </c>
      <c r="I2176">
        <v>0</v>
      </c>
      <c r="K2176">
        <v>3</v>
      </c>
      <c r="L2176" s="3">
        <v>44541.211479363417</v>
      </c>
      <c r="M2176" t="s">
        <v>695</v>
      </c>
      <c r="O2176">
        <v>68.88</v>
      </c>
      <c r="P2176" t="s">
        <v>2694</v>
      </c>
      <c r="Q2176" t="s">
        <v>697</v>
      </c>
      <c r="R2176" t="s">
        <v>710</v>
      </c>
      <c r="T2176" t="s">
        <v>699</v>
      </c>
      <c r="U2176" t="s">
        <v>700</v>
      </c>
      <c r="W2176" t="s">
        <v>2684</v>
      </c>
      <c r="X2176" s="3">
        <v>44418</v>
      </c>
      <c r="Y2176" t="s">
        <v>778</v>
      </c>
      <c r="Z2176" t="s">
        <v>703</v>
      </c>
      <c r="AA2176">
        <v>32.19</v>
      </c>
      <c r="AB2176" t="s">
        <v>2696</v>
      </c>
      <c r="AC2176" t="s">
        <v>697</v>
      </c>
    </row>
    <row r="2177" spans="2:29" x14ac:dyDescent="0.25">
      <c r="B2177" t="s">
        <v>395</v>
      </c>
      <c r="C2177" t="s">
        <v>14</v>
      </c>
      <c r="D2177" t="s">
        <v>391</v>
      </c>
      <c r="E2177" t="s">
        <v>392</v>
      </c>
      <c r="F2177" t="s">
        <v>24</v>
      </c>
      <c r="G2177">
        <v>3</v>
      </c>
      <c r="H2177" t="s">
        <v>694</v>
      </c>
      <c r="I2177">
        <v>0</v>
      </c>
      <c r="K2177">
        <v>1</v>
      </c>
      <c r="L2177" s="3">
        <v>44541.211479363417</v>
      </c>
      <c r="M2177" t="s">
        <v>695</v>
      </c>
      <c r="O2177">
        <v>72.02</v>
      </c>
      <c r="P2177" t="s">
        <v>2697</v>
      </c>
      <c r="Q2177" t="s">
        <v>697</v>
      </c>
      <c r="R2177" t="s">
        <v>698</v>
      </c>
      <c r="T2177" t="s">
        <v>699</v>
      </c>
      <c r="U2177" t="s">
        <v>700</v>
      </c>
      <c r="W2177" t="s">
        <v>1011</v>
      </c>
      <c r="X2177" s="3">
        <v>44462</v>
      </c>
      <c r="Y2177" t="s">
        <v>834</v>
      </c>
      <c r="Z2177" t="s">
        <v>703</v>
      </c>
      <c r="AA2177">
        <v>17.829999999999998</v>
      </c>
      <c r="AB2177" t="s">
        <v>2698</v>
      </c>
      <c r="AC2177" t="s">
        <v>697</v>
      </c>
    </row>
    <row r="2178" spans="2:29" x14ac:dyDescent="0.25">
      <c r="B2178" t="s">
        <v>395</v>
      </c>
      <c r="C2178" t="s">
        <v>14</v>
      </c>
      <c r="D2178" t="s">
        <v>391</v>
      </c>
      <c r="E2178" t="s">
        <v>392</v>
      </c>
      <c r="F2178" t="s">
        <v>24</v>
      </c>
      <c r="G2178">
        <v>3</v>
      </c>
      <c r="H2178" t="s">
        <v>694</v>
      </c>
      <c r="I2178">
        <v>0</v>
      </c>
      <c r="K2178">
        <v>2</v>
      </c>
      <c r="L2178" s="3">
        <v>44541.211479363417</v>
      </c>
      <c r="M2178" t="s">
        <v>695</v>
      </c>
      <c r="O2178">
        <v>72.02</v>
      </c>
      <c r="P2178" t="s">
        <v>2697</v>
      </c>
      <c r="Q2178" t="s">
        <v>697</v>
      </c>
      <c r="R2178" t="s">
        <v>705</v>
      </c>
      <c r="T2178" t="s">
        <v>706</v>
      </c>
      <c r="U2178" t="s">
        <v>756</v>
      </c>
      <c r="W2178" t="s">
        <v>1565</v>
      </c>
      <c r="X2178" s="3">
        <v>44462</v>
      </c>
      <c r="Y2178" t="s">
        <v>834</v>
      </c>
      <c r="Z2178" t="s">
        <v>703</v>
      </c>
      <c r="AA2178">
        <v>20.65</v>
      </c>
      <c r="AB2178" t="s">
        <v>2699</v>
      </c>
      <c r="AC2178" t="s">
        <v>697</v>
      </c>
    </row>
    <row r="2179" spans="2:29" x14ac:dyDescent="0.25">
      <c r="B2179" t="s">
        <v>395</v>
      </c>
      <c r="C2179" t="s">
        <v>14</v>
      </c>
      <c r="D2179" t="s">
        <v>391</v>
      </c>
      <c r="E2179" t="s">
        <v>392</v>
      </c>
      <c r="F2179" t="s">
        <v>24</v>
      </c>
      <c r="G2179">
        <v>3</v>
      </c>
      <c r="H2179" t="s">
        <v>694</v>
      </c>
      <c r="I2179">
        <v>0</v>
      </c>
      <c r="K2179">
        <v>3</v>
      </c>
      <c r="L2179" s="3">
        <v>44541.211479363417</v>
      </c>
      <c r="M2179" t="s">
        <v>695</v>
      </c>
      <c r="O2179">
        <v>72.02</v>
      </c>
      <c r="P2179" t="s">
        <v>2697</v>
      </c>
      <c r="Q2179" t="s">
        <v>697</v>
      </c>
      <c r="R2179" t="s">
        <v>710</v>
      </c>
      <c r="T2179" t="s">
        <v>699</v>
      </c>
      <c r="U2179" t="s">
        <v>700</v>
      </c>
      <c r="W2179" t="s">
        <v>2684</v>
      </c>
      <c r="X2179" s="3">
        <v>44462</v>
      </c>
      <c r="Y2179" t="s">
        <v>834</v>
      </c>
      <c r="Z2179" t="s">
        <v>703</v>
      </c>
      <c r="AA2179">
        <v>33.54</v>
      </c>
      <c r="AB2179" t="s">
        <v>2700</v>
      </c>
      <c r="AC2179" t="s">
        <v>697</v>
      </c>
    </row>
    <row r="2180" spans="2:29" x14ac:dyDescent="0.25">
      <c r="B2180" t="s">
        <v>2701</v>
      </c>
      <c r="C2180" t="s">
        <v>14</v>
      </c>
      <c r="D2180" t="s">
        <v>391</v>
      </c>
      <c r="E2180" t="s">
        <v>392</v>
      </c>
      <c r="F2180" t="s">
        <v>693</v>
      </c>
      <c r="G2180">
        <v>0</v>
      </c>
      <c r="H2180" t="s">
        <v>694</v>
      </c>
      <c r="I2180">
        <v>0</v>
      </c>
      <c r="K2180">
        <v>1</v>
      </c>
      <c r="L2180" s="3">
        <v>44541.211479363417</v>
      </c>
      <c r="M2180" t="s">
        <v>695</v>
      </c>
      <c r="O2180">
        <v>38.68</v>
      </c>
      <c r="P2180" t="s">
        <v>2702</v>
      </c>
      <c r="Q2180" t="s">
        <v>697</v>
      </c>
      <c r="R2180" t="s">
        <v>698</v>
      </c>
      <c r="T2180" t="s">
        <v>699</v>
      </c>
      <c r="U2180" t="s">
        <v>700</v>
      </c>
      <c r="W2180" t="s">
        <v>1001</v>
      </c>
      <c r="X2180" s="3">
        <v>44292</v>
      </c>
      <c r="Y2180" t="s">
        <v>1025</v>
      </c>
      <c r="Z2180" t="s">
        <v>703</v>
      </c>
      <c r="AA2180">
        <v>38.68</v>
      </c>
      <c r="AB2180" t="s">
        <v>2702</v>
      </c>
      <c r="AC2180" t="s">
        <v>697</v>
      </c>
    </row>
    <row r="2181" spans="2:29" x14ac:dyDescent="0.25">
      <c r="B2181" t="s">
        <v>396</v>
      </c>
      <c r="C2181" t="s">
        <v>14</v>
      </c>
      <c r="D2181" t="s">
        <v>391</v>
      </c>
      <c r="E2181" t="s">
        <v>392</v>
      </c>
      <c r="F2181" t="s">
        <v>693</v>
      </c>
      <c r="G2181">
        <v>0</v>
      </c>
      <c r="H2181" t="s">
        <v>694</v>
      </c>
      <c r="I2181">
        <v>0</v>
      </c>
      <c r="K2181">
        <v>1</v>
      </c>
      <c r="L2181" s="3">
        <v>44541.211479363417</v>
      </c>
      <c r="M2181" t="s">
        <v>695</v>
      </c>
      <c r="O2181">
        <v>71.099999999999994</v>
      </c>
      <c r="P2181" t="s">
        <v>2282</v>
      </c>
      <c r="Q2181" t="s">
        <v>697</v>
      </c>
      <c r="R2181" t="s">
        <v>698</v>
      </c>
      <c r="T2181" t="s">
        <v>699</v>
      </c>
      <c r="U2181" t="s">
        <v>700</v>
      </c>
      <c r="W2181" t="s">
        <v>830</v>
      </c>
      <c r="X2181" s="3">
        <v>44314</v>
      </c>
      <c r="Y2181" t="s">
        <v>796</v>
      </c>
      <c r="Z2181" t="s">
        <v>703</v>
      </c>
      <c r="AA2181">
        <v>71.099999999999994</v>
      </c>
      <c r="AB2181" t="s">
        <v>2282</v>
      </c>
      <c r="AC2181" t="s">
        <v>697</v>
      </c>
    </row>
    <row r="2182" spans="2:29" x14ac:dyDescent="0.25">
      <c r="B2182" t="s">
        <v>396</v>
      </c>
      <c r="C2182" t="s">
        <v>14</v>
      </c>
      <c r="D2182" t="s">
        <v>391</v>
      </c>
      <c r="E2182" t="s">
        <v>392</v>
      </c>
      <c r="F2182" t="s">
        <v>17</v>
      </c>
      <c r="G2182">
        <v>0</v>
      </c>
      <c r="H2182" t="s">
        <v>694</v>
      </c>
      <c r="I2182">
        <v>0</v>
      </c>
      <c r="K2182">
        <v>1</v>
      </c>
      <c r="L2182" s="3">
        <v>44541.211479363417</v>
      </c>
      <c r="M2182" t="s">
        <v>695</v>
      </c>
      <c r="O2182">
        <v>53</v>
      </c>
      <c r="P2182" t="s">
        <v>714</v>
      </c>
      <c r="Q2182" t="s">
        <v>697</v>
      </c>
      <c r="R2182" t="s">
        <v>698</v>
      </c>
      <c r="T2182" t="s">
        <v>699</v>
      </c>
      <c r="U2182" t="s">
        <v>700</v>
      </c>
      <c r="W2182" t="s">
        <v>830</v>
      </c>
      <c r="X2182" s="3">
        <v>44368</v>
      </c>
      <c r="Y2182" t="s">
        <v>1613</v>
      </c>
      <c r="Z2182" t="s">
        <v>703</v>
      </c>
      <c r="AA2182">
        <v>53</v>
      </c>
      <c r="AB2182" t="s">
        <v>714</v>
      </c>
      <c r="AC2182" t="s">
        <v>697</v>
      </c>
    </row>
    <row r="2183" spans="2:29" x14ac:dyDescent="0.25">
      <c r="B2183" t="s">
        <v>396</v>
      </c>
      <c r="C2183" t="s">
        <v>14</v>
      </c>
      <c r="D2183" t="s">
        <v>391</v>
      </c>
      <c r="E2183" t="s">
        <v>392</v>
      </c>
      <c r="F2183" t="s">
        <v>20</v>
      </c>
      <c r="G2183">
        <v>1</v>
      </c>
      <c r="H2183" t="s">
        <v>694</v>
      </c>
      <c r="I2183">
        <v>0</v>
      </c>
      <c r="K2183">
        <v>1</v>
      </c>
      <c r="L2183" s="3">
        <v>44541.211479363417</v>
      </c>
      <c r="M2183" t="s">
        <v>695</v>
      </c>
      <c r="O2183">
        <v>48.82</v>
      </c>
      <c r="P2183" t="s">
        <v>2599</v>
      </c>
      <c r="Q2183" t="s">
        <v>697</v>
      </c>
      <c r="R2183" t="s">
        <v>698</v>
      </c>
      <c r="T2183" t="s">
        <v>699</v>
      </c>
      <c r="U2183" t="s">
        <v>700</v>
      </c>
      <c r="W2183" t="s">
        <v>830</v>
      </c>
      <c r="X2183" s="3">
        <v>44411</v>
      </c>
      <c r="Y2183" t="s">
        <v>818</v>
      </c>
      <c r="Z2183" t="s">
        <v>703</v>
      </c>
      <c r="AA2183">
        <v>48.82</v>
      </c>
      <c r="AB2183" t="s">
        <v>2599</v>
      </c>
      <c r="AC2183" t="s">
        <v>697</v>
      </c>
    </row>
    <row r="2184" spans="2:29" x14ac:dyDescent="0.25">
      <c r="B2184" t="s">
        <v>396</v>
      </c>
      <c r="C2184" t="s">
        <v>14</v>
      </c>
      <c r="D2184" t="s">
        <v>391</v>
      </c>
      <c r="E2184" t="s">
        <v>392</v>
      </c>
      <c r="F2184" t="s">
        <v>22</v>
      </c>
      <c r="G2184">
        <v>2</v>
      </c>
      <c r="H2184" t="s">
        <v>694</v>
      </c>
      <c r="I2184">
        <v>0</v>
      </c>
      <c r="K2184">
        <v>1</v>
      </c>
      <c r="L2184" s="3">
        <v>44541.211479363417</v>
      </c>
      <c r="M2184" t="s">
        <v>695</v>
      </c>
      <c r="O2184">
        <v>60.67</v>
      </c>
      <c r="P2184" t="s">
        <v>2703</v>
      </c>
      <c r="Q2184" t="s">
        <v>697</v>
      </c>
      <c r="R2184" t="s">
        <v>698</v>
      </c>
      <c r="T2184" t="s">
        <v>699</v>
      </c>
      <c r="U2184" t="s">
        <v>700</v>
      </c>
      <c r="W2184" t="s">
        <v>830</v>
      </c>
      <c r="X2184" s="3">
        <v>44453</v>
      </c>
      <c r="Y2184" t="s">
        <v>855</v>
      </c>
      <c r="Z2184" t="s">
        <v>703</v>
      </c>
      <c r="AA2184">
        <v>60.67</v>
      </c>
      <c r="AB2184" t="s">
        <v>2703</v>
      </c>
      <c r="AC2184" t="s">
        <v>697</v>
      </c>
    </row>
    <row r="2185" spans="2:29" x14ac:dyDescent="0.25">
      <c r="B2185" t="s">
        <v>397</v>
      </c>
      <c r="C2185" t="s">
        <v>14</v>
      </c>
      <c r="D2185" t="s">
        <v>391</v>
      </c>
      <c r="E2185" t="s">
        <v>392</v>
      </c>
      <c r="F2185" t="s">
        <v>693</v>
      </c>
      <c r="G2185">
        <v>0</v>
      </c>
      <c r="H2185" t="s">
        <v>694</v>
      </c>
      <c r="I2185">
        <v>0</v>
      </c>
      <c r="K2185">
        <v>1</v>
      </c>
      <c r="L2185" s="3">
        <v>44541.211479363417</v>
      </c>
      <c r="M2185" t="s">
        <v>695</v>
      </c>
      <c r="O2185">
        <v>54.22</v>
      </c>
      <c r="P2185" t="s">
        <v>2704</v>
      </c>
      <c r="Q2185" t="s">
        <v>697</v>
      </c>
      <c r="R2185" t="s">
        <v>698</v>
      </c>
      <c r="T2185" t="s">
        <v>706</v>
      </c>
      <c r="U2185" t="s">
        <v>860</v>
      </c>
      <c r="W2185" t="s">
        <v>878</v>
      </c>
      <c r="X2185" s="3">
        <v>44344</v>
      </c>
      <c r="Y2185" t="s">
        <v>2705</v>
      </c>
      <c r="Z2185" t="s">
        <v>703</v>
      </c>
      <c r="AA2185">
        <v>29.92</v>
      </c>
      <c r="AB2185" t="s">
        <v>2706</v>
      </c>
      <c r="AC2185" t="s">
        <v>697</v>
      </c>
    </row>
    <row r="2186" spans="2:29" x14ac:dyDescent="0.25">
      <c r="B2186" t="s">
        <v>397</v>
      </c>
      <c r="C2186" t="s">
        <v>14</v>
      </c>
      <c r="D2186" t="s">
        <v>391</v>
      </c>
      <c r="E2186" t="s">
        <v>392</v>
      </c>
      <c r="F2186" t="s">
        <v>693</v>
      </c>
      <c r="G2186">
        <v>0</v>
      </c>
      <c r="H2186" t="s">
        <v>694</v>
      </c>
      <c r="I2186">
        <v>0</v>
      </c>
      <c r="K2186">
        <v>2</v>
      </c>
      <c r="L2186" s="3">
        <v>44541.211479363417</v>
      </c>
      <c r="M2186" t="s">
        <v>695</v>
      </c>
      <c r="O2186">
        <v>54.22</v>
      </c>
      <c r="P2186" t="s">
        <v>2704</v>
      </c>
      <c r="Q2186" t="s">
        <v>697</v>
      </c>
      <c r="R2186" t="s">
        <v>705</v>
      </c>
      <c r="T2186" t="s">
        <v>706</v>
      </c>
      <c r="U2186" t="s">
        <v>707</v>
      </c>
      <c r="W2186" t="s">
        <v>708</v>
      </c>
      <c r="X2186" s="3">
        <v>44344</v>
      </c>
      <c r="Y2186" t="s">
        <v>2705</v>
      </c>
      <c r="Z2186" t="s">
        <v>703</v>
      </c>
      <c r="AA2186">
        <v>24.3</v>
      </c>
      <c r="AB2186" t="s">
        <v>2535</v>
      </c>
      <c r="AC2186" t="s">
        <v>697</v>
      </c>
    </row>
    <row r="2187" spans="2:29" x14ac:dyDescent="0.25">
      <c r="B2187" t="s">
        <v>397</v>
      </c>
      <c r="C2187" t="s">
        <v>14</v>
      </c>
      <c r="D2187" t="s">
        <v>391</v>
      </c>
      <c r="E2187" t="s">
        <v>392</v>
      </c>
      <c r="F2187" t="s">
        <v>759</v>
      </c>
      <c r="G2187">
        <v>0</v>
      </c>
      <c r="H2187" t="s">
        <v>694</v>
      </c>
      <c r="I2187">
        <v>0</v>
      </c>
      <c r="K2187">
        <v>1</v>
      </c>
      <c r="L2187" s="3">
        <v>44541.211479363417</v>
      </c>
      <c r="M2187" t="s">
        <v>695</v>
      </c>
      <c r="O2187">
        <v>54.76</v>
      </c>
      <c r="P2187" t="s">
        <v>2707</v>
      </c>
      <c r="Q2187" t="s">
        <v>697</v>
      </c>
      <c r="R2187" t="s">
        <v>698</v>
      </c>
      <c r="T2187" t="s">
        <v>706</v>
      </c>
      <c r="U2187" t="s">
        <v>860</v>
      </c>
      <c r="W2187" t="s">
        <v>2708</v>
      </c>
      <c r="X2187" s="3">
        <v>44482</v>
      </c>
      <c r="Y2187" t="s">
        <v>824</v>
      </c>
      <c r="Z2187" t="s">
        <v>703</v>
      </c>
      <c r="AA2187">
        <v>32.159999999999997</v>
      </c>
      <c r="AB2187" t="s">
        <v>2709</v>
      </c>
      <c r="AC2187" t="s">
        <v>697</v>
      </c>
    </row>
    <row r="2188" spans="2:29" x14ac:dyDescent="0.25">
      <c r="B2188" t="s">
        <v>397</v>
      </c>
      <c r="C2188" t="s">
        <v>14</v>
      </c>
      <c r="D2188" t="s">
        <v>391</v>
      </c>
      <c r="E2188" t="s">
        <v>392</v>
      </c>
      <c r="F2188" t="s">
        <v>759</v>
      </c>
      <c r="G2188">
        <v>0</v>
      </c>
      <c r="H2188" t="s">
        <v>694</v>
      </c>
      <c r="I2188">
        <v>0</v>
      </c>
      <c r="K2188">
        <v>2</v>
      </c>
      <c r="L2188" s="3">
        <v>44541.211479363417</v>
      </c>
      <c r="M2188" t="s">
        <v>695</v>
      </c>
      <c r="O2188">
        <v>54.76</v>
      </c>
      <c r="P2188" t="s">
        <v>2707</v>
      </c>
      <c r="Q2188" t="s">
        <v>697</v>
      </c>
      <c r="R2188" t="s">
        <v>705</v>
      </c>
      <c r="T2188" t="s">
        <v>706</v>
      </c>
      <c r="U2188" t="s">
        <v>707</v>
      </c>
      <c r="W2188" t="s">
        <v>708</v>
      </c>
      <c r="X2188" s="3">
        <v>44482</v>
      </c>
      <c r="Y2188" t="s">
        <v>824</v>
      </c>
      <c r="Z2188" t="s">
        <v>703</v>
      </c>
      <c r="AA2188">
        <v>22.6</v>
      </c>
      <c r="AB2188" t="s">
        <v>2710</v>
      </c>
      <c r="AC2188" t="s">
        <v>697</v>
      </c>
    </row>
    <row r="2189" spans="2:29" x14ac:dyDescent="0.25">
      <c r="B2189" t="s">
        <v>397</v>
      </c>
      <c r="C2189" t="s">
        <v>14</v>
      </c>
      <c r="D2189" t="s">
        <v>391</v>
      </c>
      <c r="E2189" t="s">
        <v>392</v>
      </c>
      <c r="F2189" t="s">
        <v>43</v>
      </c>
      <c r="G2189">
        <v>0</v>
      </c>
      <c r="H2189" t="s">
        <v>694</v>
      </c>
      <c r="I2189">
        <v>0</v>
      </c>
      <c r="K2189">
        <v>1</v>
      </c>
      <c r="L2189" s="3">
        <v>44541.211479363417</v>
      </c>
      <c r="M2189" t="s">
        <v>695</v>
      </c>
      <c r="O2189">
        <v>58.44</v>
      </c>
      <c r="P2189" t="s">
        <v>2711</v>
      </c>
      <c r="Q2189" t="s">
        <v>697</v>
      </c>
      <c r="R2189" t="s">
        <v>698</v>
      </c>
      <c r="T2189" t="s">
        <v>706</v>
      </c>
      <c r="U2189" t="s">
        <v>860</v>
      </c>
      <c r="W2189" t="s">
        <v>2708</v>
      </c>
      <c r="X2189" s="3">
        <v>44530</v>
      </c>
      <c r="Y2189" t="s">
        <v>813</v>
      </c>
      <c r="Z2189" t="s">
        <v>703</v>
      </c>
      <c r="AA2189">
        <v>33.92</v>
      </c>
      <c r="AB2189" t="s">
        <v>1842</v>
      </c>
      <c r="AC2189" t="s">
        <v>697</v>
      </c>
    </row>
    <row r="2190" spans="2:29" x14ac:dyDescent="0.25">
      <c r="B2190" t="s">
        <v>397</v>
      </c>
      <c r="C2190" t="s">
        <v>14</v>
      </c>
      <c r="D2190" t="s">
        <v>391</v>
      </c>
      <c r="E2190" t="s">
        <v>392</v>
      </c>
      <c r="F2190" t="s">
        <v>43</v>
      </c>
      <c r="G2190">
        <v>0</v>
      </c>
      <c r="H2190" t="s">
        <v>694</v>
      </c>
      <c r="I2190">
        <v>0</v>
      </c>
      <c r="K2190">
        <v>2</v>
      </c>
      <c r="L2190" s="3">
        <v>44541.211479363417</v>
      </c>
      <c r="M2190" t="s">
        <v>695</v>
      </c>
      <c r="O2190">
        <v>58.44</v>
      </c>
      <c r="P2190" t="s">
        <v>2711</v>
      </c>
      <c r="Q2190" t="s">
        <v>697</v>
      </c>
      <c r="R2190" t="s">
        <v>705</v>
      </c>
      <c r="T2190" t="s">
        <v>706</v>
      </c>
      <c r="U2190" t="s">
        <v>707</v>
      </c>
      <c r="W2190" t="s">
        <v>708</v>
      </c>
      <c r="X2190" s="3">
        <v>44530</v>
      </c>
      <c r="Y2190" t="s">
        <v>813</v>
      </c>
      <c r="Z2190" t="s">
        <v>703</v>
      </c>
      <c r="AA2190">
        <v>24.52</v>
      </c>
      <c r="AB2190" t="s">
        <v>2712</v>
      </c>
      <c r="AC2190" t="s">
        <v>697</v>
      </c>
    </row>
    <row r="2191" spans="2:29" x14ac:dyDescent="0.25">
      <c r="B2191" t="s">
        <v>397</v>
      </c>
      <c r="C2191" t="s">
        <v>14</v>
      </c>
      <c r="D2191" t="s">
        <v>391</v>
      </c>
      <c r="E2191" t="s">
        <v>392</v>
      </c>
      <c r="F2191" t="s">
        <v>17</v>
      </c>
      <c r="G2191">
        <v>0</v>
      </c>
      <c r="H2191" t="s">
        <v>694</v>
      </c>
      <c r="I2191">
        <v>0</v>
      </c>
      <c r="K2191">
        <v>1</v>
      </c>
      <c r="L2191" s="3">
        <v>44541.211479363417</v>
      </c>
      <c r="M2191" t="s">
        <v>695</v>
      </c>
      <c r="O2191">
        <v>49.37</v>
      </c>
      <c r="P2191" t="s">
        <v>2713</v>
      </c>
      <c r="Q2191" t="s">
        <v>697</v>
      </c>
      <c r="R2191" t="s">
        <v>698</v>
      </c>
      <c r="T2191" t="s">
        <v>706</v>
      </c>
      <c r="U2191" t="s">
        <v>860</v>
      </c>
      <c r="W2191" t="s">
        <v>878</v>
      </c>
      <c r="X2191" s="3">
        <v>44397</v>
      </c>
      <c r="Y2191" t="s">
        <v>840</v>
      </c>
      <c r="Z2191" t="s">
        <v>703</v>
      </c>
      <c r="AA2191">
        <v>27.5</v>
      </c>
      <c r="AB2191" t="s">
        <v>2714</v>
      </c>
      <c r="AC2191" t="s">
        <v>697</v>
      </c>
    </row>
    <row r="2192" spans="2:29" x14ac:dyDescent="0.25">
      <c r="B2192" t="s">
        <v>397</v>
      </c>
      <c r="C2192" t="s">
        <v>14</v>
      </c>
      <c r="D2192" t="s">
        <v>391</v>
      </c>
      <c r="E2192" t="s">
        <v>392</v>
      </c>
      <c r="F2192" t="s">
        <v>17</v>
      </c>
      <c r="G2192">
        <v>0</v>
      </c>
      <c r="H2192" t="s">
        <v>694</v>
      </c>
      <c r="I2192">
        <v>0</v>
      </c>
      <c r="K2192">
        <v>2</v>
      </c>
      <c r="L2192" s="3">
        <v>44541.211479363417</v>
      </c>
      <c r="M2192" t="s">
        <v>695</v>
      </c>
      <c r="O2192">
        <v>49.37</v>
      </c>
      <c r="P2192" t="s">
        <v>2713</v>
      </c>
      <c r="Q2192" t="s">
        <v>697</v>
      </c>
      <c r="R2192" t="s">
        <v>705</v>
      </c>
      <c r="T2192" t="s">
        <v>706</v>
      </c>
      <c r="U2192" t="s">
        <v>707</v>
      </c>
      <c r="W2192" t="s">
        <v>708</v>
      </c>
      <c r="X2192" s="3">
        <v>44397</v>
      </c>
      <c r="Y2192" t="s">
        <v>840</v>
      </c>
      <c r="Z2192" t="s">
        <v>703</v>
      </c>
      <c r="AA2192">
        <v>21.87</v>
      </c>
      <c r="AB2192" t="s">
        <v>2715</v>
      </c>
      <c r="AC2192" t="s">
        <v>697</v>
      </c>
    </row>
    <row r="2193" spans="2:29" x14ac:dyDescent="0.25">
      <c r="B2193" t="s">
        <v>397</v>
      </c>
      <c r="C2193" t="s">
        <v>14</v>
      </c>
      <c r="D2193" t="s">
        <v>391</v>
      </c>
      <c r="E2193" t="s">
        <v>392</v>
      </c>
      <c r="F2193" t="s">
        <v>20</v>
      </c>
      <c r="G2193">
        <v>1</v>
      </c>
      <c r="H2193" t="s">
        <v>694</v>
      </c>
      <c r="I2193">
        <v>0</v>
      </c>
      <c r="K2193">
        <v>1</v>
      </c>
      <c r="L2193" s="3">
        <v>44541.211479363417</v>
      </c>
      <c r="M2193" t="s">
        <v>695</v>
      </c>
      <c r="O2193">
        <v>51.32</v>
      </c>
      <c r="P2193" t="s">
        <v>2716</v>
      </c>
      <c r="Q2193" t="s">
        <v>697</v>
      </c>
      <c r="R2193" t="s">
        <v>698</v>
      </c>
      <c r="T2193" t="s">
        <v>706</v>
      </c>
      <c r="U2193" t="s">
        <v>860</v>
      </c>
      <c r="W2193" t="s">
        <v>878</v>
      </c>
      <c r="X2193" s="3">
        <v>44440</v>
      </c>
      <c r="Y2193" t="s">
        <v>938</v>
      </c>
      <c r="Z2193" t="s">
        <v>703</v>
      </c>
      <c r="AA2193">
        <v>29.81</v>
      </c>
      <c r="AB2193" t="s">
        <v>2717</v>
      </c>
      <c r="AC2193" t="s">
        <v>697</v>
      </c>
    </row>
    <row r="2194" spans="2:29" x14ac:dyDescent="0.25">
      <c r="B2194" t="s">
        <v>397</v>
      </c>
      <c r="C2194" t="s">
        <v>14</v>
      </c>
      <c r="D2194" t="s">
        <v>391</v>
      </c>
      <c r="E2194" t="s">
        <v>392</v>
      </c>
      <c r="F2194" t="s">
        <v>20</v>
      </c>
      <c r="G2194">
        <v>1</v>
      </c>
      <c r="H2194" t="s">
        <v>694</v>
      </c>
      <c r="I2194">
        <v>0</v>
      </c>
      <c r="K2194">
        <v>2</v>
      </c>
      <c r="L2194" s="3">
        <v>44541.211479363417</v>
      </c>
      <c r="M2194" t="s">
        <v>695</v>
      </c>
      <c r="O2194">
        <v>51.32</v>
      </c>
      <c r="P2194" t="s">
        <v>2716</v>
      </c>
      <c r="Q2194" t="s">
        <v>697</v>
      </c>
      <c r="R2194" t="s">
        <v>705</v>
      </c>
      <c r="T2194" t="s">
        <v>706</v>
      </c>
      <c r="U2194" t="s">
        <v>707</v>
      </c>
      <c r="W2194" t="s">
        <v>708</v>
      </c>
      <c r="X2194" s="3">
        <v>44440</v>
      </c>
      <c r="Y2194" t="s">
        <v>938</v>
      </c>
      <c r="Z2194" t="s">
        <v>703</v>
      </c>
      <c r="AA2194">
        <v>21.51</v>
      </c>
      <c r="AB2194" t="s">
        <v>2718</v>
      </c>
      <c r="AC2194" t="s">
        <v>697</v>
      </c>
    </row>
    <row r="2195" spans="2:29" x14ac:dyDescent="0.25">
      <c r="B2195" t="s">
        <v>397</v>
      </c>
      <c r="C2195" t="s">
        <v>14</v>
      </c>
      <c r="D2195" t="s">
        <v>391</v>
      </c>
      <c r="E2195" t="s">
        <v>392</v>
      </c>
      <c r="F2195" t="s">
        <v>22</v>
      </c>
      <c r="G2195">
        <v>2</v>
      </c>
      <c r="H2195" t="s">
        <v>694</v>
      </c>
      <c r="I2195">
        <v>0</v>
      </c>
      <c r="K2195">
        <v>1</v>
      </c>
      <c r="L2195" s="3">
        <v>44541.211479363417</v>
      </c>
      <c r="M2195" t="s">
        <v>695</v>
      </c>
      <c r="O2195">
        <v>54.76</v>
      </c>
      <c r="P2195" t="s">
        <v>2707</v>
      </c>
      <c r="Q2195" t="s">
        <v>697</v>
      </c>
      <c r="R2195" t="s">
        <v>698</v>
      </c>
      <c r="T2195" t="s">
        <v>706</v>
      </c>
      <c r="U2195" t="s">
        <v>860</v>
      </c>
      <c r="W2195" t="s">
        <v>878</v>
      </c>
      <c r="X2195" s="3">
        <v>44482</v>
      </c>
      <c r="Y2195" t="s">
        <v>824</v>
      </c>
      <c r="Z2195" t="s">
        <v>703</v>
      </c>
      <c r="AA2195">
        <v>32.159999999999997</v>
      </c>
      <c r="AB2195" t="s">
        <v>2709</v>
      </c>
      <c r="AC2195" t="s">
        <v>697</v>
      </c>
    </row>
    <row r="2196" spans="2:29" x14ac:dyDescent="0.25">
      <c r="B2196" t="s">
        <v>397</v>
      </c>
      <c r="C2196" t="s">
        <v>14</v>
      </c>
      <c r="D2196" t="s">
        <v>391</v>
      </c>
      <c r="E2196" t="s">
        <v>392</v>
      </c>
      <c r="F2196" t="s">
        <v>22</v>
      </c>
      <c r="G2196">
        <v>2</v>
      </c>
      <c r="H2196" t="s">
        <v>694</v>
      </c>
      <c r="I2196">
        <v>0</v>
      </c>
      <c r="K2196">
        <v>2</v>
      </c>
      <c r="L2196" s="3">
        <v>44541.211479363417</v>
      </c>
      <c r="M2196" t="s">
        <v>695</v>
      </c>
      <c r="O2196">
        <v>54.76</v>
      </c>
      <c r="P2196" t="s">
        <v>2707</v>
      </c>
      <c r="Q2196" t="s">
        <v>697</v>
      </c>
      <c r="R2196" t="s">
        <v>705</v>
      </c>
      <c r="T2196" t="s">
        <v>706</v>
      </c>
      <c r="U2196" t="s">
        <v>707</v>
      </c>
      <c r="W2196" t="s">
        <v>708</v>
      </c>
      <c r="X2196" s="3">
        <v>44482</v>
      </c>
      <c r="Y2196" t="s">
        <v>824</v>
      </c>
      <c r="Z2196" t="s">
        <v>703</v>
      </c>
      <c r="AA2196">
        <v>22.6</v>
      </c>
      <c r="AB2196" t="s">
        <v>2710</v>
      </c>
      <c r="AC2196" t="s">
        <v>697</v>
      </c>
    </row>
    <row r="2197" spans="2:29" x14ac:dyDescent="0.25">
      <c r="B2197" t="s">
        <v>398</v>
      </c>
      <c r="C2197" t="s">
        <v>14</v>
      </c>
      <c r="D2197" t="s">
        <v>391</v>
      </c>
      <c r="E2197" t="s">
        <v>392</v>
      </c>
      <c r="F2197" t="s">
        <v>693</v>
      </c>
      <c r="G2197">
        <v>0</v>
      </c>
      <c r="H2197" t="s">
        <v>694</v>
      </c>
      <c r="I2197">
        <v>0</v>
      </c>
      <c r="K2197">
        <v>1</v>
      </c>
      <c r="L2197" s="3">
        <v>44541.211479363417</v>
      </c>
      <c r="M2197" t="s">
        <v>695</v>
      </c>
      <c r="O2197">
        <v>77.94</v>
      </c>
      <c r="P2197" t="s">
        <v>2719</v>
      </c>
      <c r="Q2197" t="s">
        <v>697</v>
      </c>
      <c r="R2197" t="s">
        <v>698</v>
      </c>
      <c r="T2197" t="s">
        <v>699</v>
      </c>
      <c r="U2197" t="s">
        <v>700</v>
      </c>
      <c r="W2197" t="s">
        <v>773</v>
      </c>
      <c r="X2197" s="3">
        <v>44391</v>
      </c>
      <c r="Y2197" t="s">
        <v>867</v>
      </c>
      <c r="Z2197" t="s">
        <v>703</v>
      </c>
      <c r="AA2197">
        <v>65.61</v>
      </c>
      <c r="AB2197" t="s">
        <v>2720</v>
      </c>
      <c r="AC2197" t="s">
        <v>697</v>
      </c>
    </row>
    <row r="2198" spans="2:29" x14ac:dyDescent="0.25">
      <c r="B2198" t="s">
        <v>398</v>
      </c>
      <c r="C2198" t="s">
        <v>14</v>
      </c>
      <c r="D2198" t="s">
        <v>391</v>
      </c>
      <c r="E2198" t="s">
        <v>392</v>
      </c>
      <c r="F2198" t="s">
        <v>693</v>
      </c>
      <c r="G2198">
        <v>0</v>
      </c>
      <c r="H2198" t="s">
        <v>694</v>
      </c>
      <c r="I2198">
        <v>0</v>
      </c>
      <c r="K2198">
        <v>2</v>
      </c>
      <c r="L2198" s="3">
        <v>44541.211479363417</v>
      </c>
      <c r="M2198" t="s">
        <v>695</v>
      </c>
      <c r="O2198">
        <v>77.94</v>
      </c>
      <c r="P2198" t="s">
        <v>2719</v>
      </c>
      <c r="Q2198" t="s">
        <v>697</v>
      </c>
      <c r="R2198" t="s">
        <v>705</v>
      </c>
      <c r="T2198" t="s">
        <v>699</v>
      </c>
      <c r="U2198" t="s">
        <v>700</v>
      </c>
      <c r="W2198" t="s">
        <v>795</v>
      </c>
      <c r="X2198" s="3">
        <v>44391</v>
      </c>
      <c r="Y2198" t="s">
        <v>867</v>
      </c>
      <c r="Z2198" t="s">
        <v>703</v>
      </c>
      <c r="AA2198">
        <v>12.33</v>
      </c>
      <c r="AB2198" t="s">
        <v>2721</v>
      </c>
      <c r="AC2198" t="s">
        <v>697</v>
      </c>
    </row>
    <row r="2199" spans="2:29" x14ac:dyDescent="0.25">
      <c r="B2199" t="s">
        <v>398</v>
      </c>
      <c r="C2199" t="s">
        <v>14</v>
      </c>
      <c r="D2199" t="s">
        <v>391</v>
      </c>
      <c r="E2199" t="s">
        <v>392</v>
      </c>
      <c r="F2199" t="s">
        <v>17</v>
      </c>
      <c r="G2199">
        <v>0</v>
      </c>
      <c r="H2199" t="s">
        <v>694</v>
      </c>
      <c r="I2199">
        <v>0</v>
      </c>
      <c r="K2199">
        <v>1</v>
      </c>
      <c r="L2199" s="3">
        <v>44541.211479363417</v>
      </c>
      <c r="M2199" t="s">
        <v>695</v>
      </c>
      <c r="O2199">
        <v>49.01</v>
      </c>
      <c r="P2199" t="s">
        <v>2722</v>
      </c>
      <c r="Q2199" t="s">
        <v>697</v>
      </c>
      <c r="R2199" t="s">
        <v>698</v>
      </c>
      <c r="T2199" t="s">
        <v>699</v>
      </c>
      <c r="U2199" t="s">
        <v>700</v>
      </c>
      <c r="W2199" t="s">
        <v>773</v>
      </c>
      <c r="X2199" s="3">
        <v>44442</v>
      </c>
      <c r="Y2199" t="s">
        <v>2302</v>
      </c>
      <c r="Z2199" t="s">
        <v>703</v>
      </c>
      <c r="AA2199">
        <v>44.01</v>
      </c>
      <c r="AB2199" t="s">
        <v>2723</v>
      </c>
      <c r="AC2199" t="s">
        <v>697</v>
      </c>
    </row>
    <row r="2200" spans="2:29" x14ac:dyDescent="0.25">
      <c r="B2200" t="s">
        <v>398</v>
      </c>
      <c r="C2200" t="s">
        <v>14</v>
      </c>
      <c r="D2200" t="s">
        <v>391</v>
      </c>
      <c r="E2200" t="s">
        <v>392</v>
      </c>
      <c r="F2200" t="s">
        <v>17</v>
      </c>
      <c r="G2200">
        <v>0</v>
      </c>
      <c r="H2200" t="s">
        <v>694</v>
      </c>
      <c r="I2200">
        <v>0</v>
      </c>
      <c r="K2200">
        <v>2</v>
      </c>
      <c r="L2200" s="3">
        <v>44541.211479363417</v>
      </c>
      <c r="M2200" t="s">
        <v>695</v>
      </c>
      <c r="O2200">
        <v>49.01</v>
      </c>
      <c r="P2200" t="s">
        <v>2722</v>
      </c>
      <c r="Q2200" t="s">
        <v>697</v>
      </c>
      <c r="R2200" t="s">
        <v>705</v>
      </c>
      <c r="T2200" t="s">
        <v>699</v>
      </c>
      <c r="U2200" t="s">
        <v>700</v>
      </c>
      <c r="W2200" t="s">
        <v>795</v>
      </c>
      <c r="X2200" s="3">
        <v>44442</v>
      </c>
      <c r="Y2200" t="s">
        <v>2302</v>
      </c>
      <c r="Z2200" t="s">
        <v>703</v>
      </c>
      <c r="AA2200">
        <v>5</v>
      </c>
      <c r="AB2200" t="s">
        <v>2724</v>
      </c>
      <c r="AC2200" t="s">
        <v>697</v>
      </c>
    </row>
    <row r="2201" spans="2:29" x14ac:dyDescent="0.25">
      <c r="B2201" t="s">
        <v>398</v>
      </c>
      <c r="C2201" t="s">
        <v>14</v>
      </c>
      <c r="D2201" t="s">
        <v>391</v>
      </c>
      <c r="E2201" t="s">
        <v>392</v>
      </c>
      <c r="F2201" t="s">
        <v>20</v>
      </c>
      <c r="G2201">
        <v>1</v>
      </c>
      <c r="H2201" t="s">
        <v>694</v>
      </c>
      <c r="I2201">
        <v>0</v>
      </c>
      <c r="K2201">
        <v>1</v>
      </c>
      <c r="L2201" s="3">
        <v>44541.211479363417</v>
      </c>
      <c r="M2201" t="s">
        <v>695</v>
      </c>
      <c r="O2201">
        <v>41.11</v>
      </c>
      <c r="P2201" t="s">
        <v>2725</v>
      </c>
      <c r="Q2201" t="s">
        <v>697</v>
      </c>
      <c r="R2201" t="s">
        <v>698</v>
      </c>
      <c r="T2201" t="s">
        <v>699</v>
      </c>
      <c r="U2201" t="s">
        <v>700</v>
      </c>
      <c r="W2201" t="s">
        <v>773</v>
      </c>
      <c r="X2201" s="3">
        <v>44487</v>
      </c>
      <c r="Y2201" t="s">
        <v>1319</v>
      </c>
      <c r="Z2201" t="s">
        <v>703</v>
      </c>
      <c r="AA2201">
        <v>41.11</v>
      </c>
      <c r="AB2201" t="s">
        <v>2725</v>
      </c>
      <c r="AC2201" t="s">
        <v>697</v>
      </c>
    </row>
    <row r="2202" spans="2:29" x14ac:dyDescent="0.25">
      <c r="B2202" t="s">
        <v>398</v>
      </c>
      <c r="C2202" t="s">
        <v>14</v>
      </c>
      <c r="D2202" t="s">
        <v>391</v>
      </c>
      <c r="E2202" t="s">
        <v>392</v>
      </c>
      <c r="F2202" t="s">
        <v>20</v>
      </c>
      <c r="G2202">
        <v>1</v>
      </c>
      <c r="H2202" t="s">
        <v>694</v>
      </c>
      <c r="I2202">
        <v>0</v>
      </c>
      <c r="K2202">
        <v>2</v>
      </c>
      <c r="L2202" s="3">
        <v>44541.211479363417</v>
      </c>
      <c r="M2202" t="s">
        <v>695</v>
      </c>
      <c r="O2202">
        <v>41.11</v>
      </c>
      <c r="P2202" t="s">
        <v>2725</v>
      </c>
      <c r="Q2202" t="s">
        <v>697</v>
      </c>
      <c r="R2202" t="s">
        <v>705</v>
      </c>
      <c r="T2202" t="s">
        <v>699</v>
      </c>
      <c r="U2202" t="s">
        <v>700</v>
      </c>
      <c r="W2202" t="s">
        <v>795</v>
      </c>
      <c r="X2202" s="3">
        <v>44487</v>
      </c>
      <c r="Y2202" t="s">
        <v>1319</v>
      </c>
      <c r="Z2202" t="s">
        <v>703</v>
      </c>
      <c r="AA2202">
        <v>0</v>
      </c>
      <c r="AB2202" t="s">
        <v>768</v>
      </c>
      <c r="AC2202" t="s">
        <v>697</v>
      </c>
    </row>
    <row r="2203" spans="2:29" x14ac:dyDescent="0.25">
      <c r="B2203" t="s">
        <v>398</v>
      </c>
      <c r="C2203" t="s">
        <v>14</v>
      </c>
      <c r="D2203" t="s">
        <v>391</v>
      </c>
      <c r="E2203" t="s">
        <v>392</v>
      </c>
      <c r="F2203" t="s">
        <v>22</v>
      </c>
      <c r="G2203">
        <v>2</v>
      </c>
      <c r="H2203" t="s">
        <v>694</v>
      </c>
      <c r="I2203">
        <v>0</v>
      </c>
      <c r="K2203">
        <v>1</v>
      </c>
      <c r="L2203" s="3">
        <v>44541.211479363417</v>
      </c>
      <c r="M2203" t="s">
        <v>695</v>
      </c>
      <c r="O2203">
        <v>43.97</v>
      </c>
      <c r="P2203" t="s">
        <v>2726</v>
      </c>
      <c r="Q2203" t="s">
        <v>697</v>
      </c>
      <c r="R2203" t="s">
        <v>698</v>
      </c>
      <c r="T2203" t="s">
        <v>699</v>
      </c>
      <c r="U2203" t="s">
        <v>700</v>
      </c>
      <c r="W2203" t="s">
        <v>773</v>
      </c>
      <c r="X2203" s="3">
        <v>44529</v>
      </c>
      <c r="Y2203" t="s">
        <v>1320</v>
      </c>
      <c r="Z2203" t="s">
        <v>703</v>
      </c>
      <c r="AA2203">
        <v>43.97</v>
      </c>
      <c r="AB2203" t="s">
        <v>2726</v>
      </c>
      <c r="AC2203" t="s">
        <v>697</v>
      </c>
    </row>
    <row r="2204" spans="2:29" x14ac:dyDescent="0.25">
      <c r="B2204" t="s">
        <v>398</v>
      </c>
      <c r="C2204" t="s">
        <v>14</v>
      </c>
      <c r="D2204" t="s">
        <v>391</v>
      </c>
      <c r="E2204" t="s">
        <v>392</v>
      </c>
      <c r="F2204" t="s">
        <v>22</v>
      </c>
      <c r="G2204">
        <v>2</v>
      </c>
      <c r="H2204" t="s">
        <v>694</v>
      </c>
      <c r="I2204">
        <v>0</v>
      </c>
      <c r="K2204">
        <v>2</v>
      </c>
      <c r="L2204" s="3">
        <v>44541.211479363417</v>
      </c>
      <c r="M2204" t="s">
        <v>695</v>
      </c>
      <c r="O2204">
        <v>43.97</v>
      </c>
      <c r="P2204" t="s">
        <v>2726</v>
      </c>
      <c r="Q2204" t="s">
        <v>697</v>
      </c>
      <c r="R2204" t="s">
        <v>705</v>
      </c>
      <c r="T2204" t="s">
        <v>699</v>
      </c>
      <c r="U2204" t="s">
        <v>700</v>
      </c>
      <c r="W2204" t="s">
        <v>795</v>
      </c>
      <c r="X2204" s="3">
        <v>44529</v>
      </c>
      <c r="Y2204" t="s">
        <v>1320</v>
      </c>
      <c r="Z2204" t="s">
        <v>703</v>
      </c>
      <c r="AA2204">
        <v>0</v>
      </c>
      <c r="AB2204" t="s">
        <v>768</v>
      </c>
      <c r="AC2204" t="s">
        <v>697</v>
      </c>
    </row>
    <row r="2205" spans="2:29" x14ac:dyDescent="0.25">
      <c r="B2205" t="s">
        <v>399</v>
      </c>
      <c r="C2205" t="s">
        <v>14</v>
      </c>
      <c r="D2205" t="s">
        <v>391</v>
      </c>
      <c r="E2205" t="s">
        <v>392</v>
      </c>
      <c r="F2205" t="s">
        <v>693</v>
      </c>
      <c r="G2205">
        <v>0</v>
      </c>
      <c r="H2205" t="s">
        <v>694</v>
      </c>
      <c r="I2205">
        <v>0</v>
      </c>
      <c r="K2205">
        <v>1</v>
      </c>
      <c r="L2205" s="3">
        <v>44541.211479363417</v>
      </c>
      <c r="M2205" t="s">
        <v>695</v>
      </c>
      <c r="O2205">
        <v>110.34</v>
      </c>
      <c r="P2205" t="s">
        <v>2727</v>
      </c>
      <c r="Q2205" t="s">
        <v>697</v>
      </c>
      <c r="R2205" t="s">
        <v>698</v>
      </c>
      <c r="T2205" t="s">
        <v>699</v>
      </c>
      <c r="U2205" t="s">
        <v>700</v>
      </c>
      <c r="W2205" t="s">
        <v>900</v>
      </c>
      <c r="X2205" s="3">
        <v>44393</v>
      </c>
      <c r="Y2205" t="s">
        <v>2728</v>
      </c>
      <c r="Z2205" t="s">
        <v>703</v>
      </c>
      <c r="AA2205">
        <v>50.96</v>
      </c>
      <c r="AB2205" t="s">
        <v>2729</v>
      </c>
      <c r="AC2205" t="s">
        <v>697</v>
      </c>
    </row>
    <row r="2206" spans="2:29" x14ac:dyDescent="0.25">
      <c r="B2206" t="s">
        <v>399</v>
      </c>
      <c r="C2206" t="s">
        <v>14</v>
      </c>
      <c r="D2206" t="s">
        <v>391</v>
      </c>
      <c r="E2206" t="s">
        <v>392</v>
      </c>
      <c r="F2206" t="s">
        <v>693</v>
      </c>
      <c r="G2206">
        <v>0</v>
      </c>
      <c r="H2206" t="s">
        <v>694</v>
      </c>
      <c r="I2206">
        <v>0</v>
      </c>
      <c r="K2206">
        <v>2</v>
      </c>
      <c r="L2206" s="3">
        <v>44541.211479363417</v>
      </c>
      <c r="M2206" t="s">
        <v>695</v>
      </c>
      <c r="O2206">
        <v>110.34</v>
      </c>
      <c r="P2206" t="s">
        <v>2727</v>
      </c>
      <c r="Q2206" t="s">
        <v>697</v>
      </c>
      <c r="R2206" t="s">
        <v>705</v>
      </c>
      <c r="T2206" t="s">
        <v>706</v>
      </c>
      <c r="U2206" t="s">
        <v>980</v>
      </c>
      <c r="W2206" t="s">
        <v>1249</v>
      </c>
      <c r="X2206" s="3">
        <v>44393</v>
      </c>
      <c r="Y2206" t="s">
        <v>2728</v>
      </c>
      <c r="Z2206" t="s">
        <v>703</v>
      </c>
      <c r="AA2206">
        <v>32.51</v>
      </c>
      <c r="AB2206" t="s">
        <v>1497</v>
      </c>
      <c r="AC2206" t="s">
        <v>697</v>
      </c>
    </row>
    <row r="2207" spans="2:29" x14ac:dyDescent="0.25">
      <c r="B2207" t="s">
        <v>399</v>
      </c>
      <c r="C2207" t="s">
        <v>14</v>
      </c>
      <c r="D2207" t="s">
        <v>391</v>
      </c>
      <c r="E2207" t="s">
        <v>392</v>
      </c>
      <c r="F2207" t="s">
        <v>693</v>
      </c>
      <c r="G2207">
        <v>0</v>
      </c>
      <c r="H2207" t="s">
        <v>694</v>
      </c>
      <c r="I2207">
        <v>0</v>
      </c>
      <c r="K2207">
        <v>3</v>
      </c>
      <c r="L2207" s="3">
        <v>44541.211479363417</v>
      </c>
      <c r="M2207" t="s">
        <v>695</v>
      </c>
      <c r="O2207">
        <v>110.34</v>
      </c>
      <c r="P2207" t="s">
        <v>2727</v>
      </c>
      <c r="Q2207" t="s">
        <v>697</v>
      </c>
      <c r="R2207" t="s">
        <v>710</v>
      </c>
      <c r="T2207" t="s">
        <v>699</v>
      </c>
      <c r="U2207" t="s">
        <v>972</v>
      </c>
      <c r="W2207" t="s">
        <v>2294</v>
      </c>
      <c r="X2207" s="3">
        <v>44393</v>
      </c>
      <c r="Y2207" t="s">
        <v>2728</v>
      </c>
      <c r="Z2207" t="s">
        <v>703</v>
      </c>
      <c r="AA2207">
        <v>14.2</v>
      </c>
      <c r="AB2207" t="s">
        <v>2730</v>
      </c>
      <c r="AC2207" t="s">
        <v>697</v>
      </c>
    </row>
    <row r="2208" spans="2:29" x14ac:dyDescent="0.25">
      <c r="B2208" t="s">
        <v>399</v>
      </c>
      <c r="C2208" t="s">
        <v>14</v>
      </c>
      <c r="D2208" t="s">
        <v>391</v>
      </c>
      <c r="E2208" t="s">
        <v>392</v>
      </c>
      <c r="F2208" t="s">
        <v>693</v>
      </c>
      <c r="G2208">
        <v>0</v>
      </c>
      <c r="H2208" t="s">
        <v>694</v>
      </c>
      <c r="I2208">
        <v>0</v>
      </c>
      <c r="K2208">
        <v>4</v>
      </c>
      <c r="L2208" s="3">
        <v>44541.211479363417</v>
      </c>
      <c r="M2208" t="s">
        <v>695</v>
      </c>
      <c r="O2208">
        <v>110.34</v>
      </c>
      <c r="P2208" t="s">
        <v>2727</v>
      </c>
      <c r="Q2208" t="s">
        <v>697</v>
      </c>
      <c r="R2208" t="s">
        <v>933</v>
      </c>
      <c r="T2208" t="s">
        <v>699</v>
      </c>
      <c r="U2208" t="s">
        <v>972</v>
      </c>
      <c r="W2208" t="s">
        <v>1074</v>
      </c>
      <c r="X2208" s="3">
        <v>44393</v>
      </c>
      <c r="Y2208" t="s">
        <v>2728</v>
      </c>
      <c r="Z2208" t="s">
        <v>703</v>
      </c>
      <c r="AA2208">
        <v>12.67</v>
      </c>
      <c r="AB2208" t="s">
        <v>2731</v>
      </c>
      <c r="AC2208" t="s">
        <v>697</v>
      </c>
    </row>
    <row r="2209" spans="2:29" x14ac:dyDescent="0.25">
      <c r="B2209" t="s">
        <v>399</v>
      </c>
      <c r="C2209" t="s">
        <v>14</v>
      </c>
      <c r="D2209" t="s">
        <v>391</v>
      </c>
      <c r="E2209" t="s">
        <v>392</v>
      </c>
      <c r="F2209" t="s">
        <v>17</v>
      </c>
      <c r="G2209">
        <v>0</v>
      </c>
      <c r="H2209" t="s">
        <v>694</v>
      </c>
      <c r="I2209">
        <v>0</v>
      </c>
      <c r="K2209">
        <v>1</v>
      </c>
      <c r="L2209" s="3">
        <v>44541.211479363417</v>
      </c>
      <c r="M2209" t="s">
        <v>695</v>
      </c>
      <c r="O2209">
        <v>135.66</v>
      </c>
      <c r="P2209" t="s">
        <v>2732</v>
      </c>
      <c r="Q2209" t="s">
        <v>697</v>
      </c>
      <c r="R2209" t="s">
        <v>698</v>
      </c>
      <c r="T2209" t="s">
        <v>699</v>
      </c>
      <c r="U2209" t="s">
        <v>700</v>
      </c>
      <c r="W2209" t="s">
        <v>900</v>
      </c>
      <c r="X2209" s="3">
        <v>44445</v>
      </c>
      <c r="Y2209" t="s">
        <v>1307</v>
      </c>
      <c r="Z2209" t="s">
        <v>703</v>
      </c>
      <c r="AA2209">
        <v>50.89</v>
      </c>
      <c r="AB2209" t="s">
        <v>2733</v>
      </c>
      <c r="AC2209" t="s">
        <v>697</v>
      </c>
    </row>
    <row r="2210" spans="2:29" x14ac:dyDescent="0.25">
      <c r="B2210" t="s">
        <v>399</v>
      </c>
      <c r="C2210" t="s">
        <v>14</v>
      </c>
      <c r="D2210" t="s">
        <v>391</v>
      </c>
      <c r="E2210" t="s">
        <v>392</v>
      </c>
      <c r="F2210" t="s">
        <v>17</v>
      </c>
      <c r="G2210">
        <v>0</v>
      </c>
      <c r="H2210" t="s">
        <v>694</v>
      </c>
      <c r="I2210">
        <v>0</v>
      </c>
      <c r="K2210">
        <v>2</v>
      </c>
      <c r="L2210" s="3">
        <v>44541.211479363417</v>
      </c>
      <c r="M2210" t="s">
        <v>695</v>
      </c>
      <c r="O2210">
        <v>135.66</v>
      </c>
      <c r="P2210" t="s">
        <v>2732</v>
      </c>
      <c r="Q2210" t="s">
        <v>697</v>
      </c>
      <c r="R2210" t="s">
        <v>705</v>
      </c>
      <c r="T2210" t="s">
        <v>706</v>
      </c>
      <c r="U2210" t="s">
        <v>980</v>
      </c>
      <c r="W2210" t="s">
        <v>1249</v>
      </c>
      <c r="X2210" s="3">
        <v>44445</v>
      </c>
      <c r="Y2210" t="s">
        <v>1307</v>
      </c>
      <c r="Z2210" t="s">
        <v>703</v>
      </c>
      <c r="AA2210">
        <v>39.15</v>
      </c>
      <c r="AB2210" t="s">
        <v>1940</v>
      </c>
      <c r="AC2210" t="s">
        <v>697</v>
      </c>
    </row>
    <row r="2211" spans="2:29" x14ac:dyDescent="0.25">
      <c r="B2211" t="s">
        <v>399</v>
      </c>
      <c r="C2211" t="s">
        <v>14</v>
      </c>
      <c r="D2211" t="s">
        <v>391</v>
      </c>
      <c r="E2211" t="s">
        <v>392</v>
      </c>
      <c r="F2211" t="s">
        <v>17</v>
      </c>
      <c r="G2211">
        <v>0</v>
      </c>
      <c r="H2211" t="s">
        <v>694</v>
      </c>
      <c r="I2211">
        <v>0</v>
      </c>
      <c r="K2211">
        <v>3</v>
      </c>
      <c r="L2211" s="3">
        <v>44541.211479363417</v>
      </c>
      <c r="M2211" t="s">
        <v>695</v>
      </c>
      <c r="O2211">
        <v>135.66</v>
      </c>
      <c r="P2211" t="s">
        <v>2732</v>
      </c>
      <c r="Q2211" t="s">
        <v>697</v>
      </c>
      <c r="R2211" t="s">
        <v>710</v>
      </c>
      <c r="T2211" t="s">
        <v>699</v>
      </c>
      <c r="U2211" t="s">
        <v>972</v>
      </c>
      <c r="W2211" t="s">
        <v>2294</v>
      </c>
      <c r="X2211" s="3">
        <v>44445</v>
      </c>
      <c r="Y2211" t="s">
        <v>1307</v>
      </c>
      <c r="Z2211" t="s">
        <v>703</v>
      </c>
      <c r="AA2211">
        <v>16.260000000000002</v>
      </c>
      <c r="AB2211" t="s">
        <v>2734</v>
      </c>
      <c r="AC2211" t="s">
        <v>697</v>
      </c>
    </row>
    <row r="2212" spans="2:29" x14ac:dyDescent="0.25">
      <c r="B2212" t="s">
        <v>399</v>
      </c>
      <c r="C2212" t="s">
        <v>14</v>
      </c>
      <c r="D2212" t="s">
        <v>391</v>
      </c>
      <c r="E2212" t="s">
        <v>392</v>
      </c>
      <c r="F2212" t="s">
        <v>17</v>
      </c>
      <c r="G2212">
        <v>0</v>
      </c>
      <c r="H2212" t="s">
        <v>694</v>
      </c>
      <c r="I2212">
        <v>0</v>
      </c>
      <c r="K2212">
        <v>4</v>
      </c>
      <c r="L2212" s="3">
        <v>44541.211479363417</v>
      </c>
      <c r="M2212" t="s">
        <v>695</v>
      </c>
      <c r="O2212">
        <v>135.66</v>
      </c>
      <c r="P2212" t="s">
        <v>2732</v>
      </c>
      <c r="Q2212" t="s">
        <v>697</v>
      </c>
      <c r="R2212" t="s">
        <v>933</v>
      </c>
      <c r="T2212" t="s">
        <v>699</v>
      </c>
      <c r="U2212" t="s">
        <v>972</v>
      </c>
      <c r="W2212" t="s">
        <v>1074</v>
      </c>
      <c r="X2212" s="3">
        <v>44445</v>
      </c>
      <c r="Y2212" t="s">
        <v>1307</v>
      </c>
      <c r="Z2212" t="s">
        <v>703</v>
      </c>
      <c r="AA2212">
        <v>29.36</v>
      </c>
      <c r="AB2212" t="s">
        <v>2735</v>
      </c>
      <c r="AC2212" t="s">
        <v>697</v>
      </c>
    </row>
    <row r="2213" spans="2:29" x14ac:dyDescent="0.25">
      <c r="B2213" t="s">
        <v>399</v>
      </c>
      <c r="C2213" t="s">
        <v>14</v>
      </c>
      <c r="D2213" t="s">
        <v>391</v>
      </c>
      <c r="E2213" t="s">
        <v>392</v>
      </c>
      <c r="F2213" t="s">
        <v>759</v>
      </c>
      <c r="G2213">
        <v>0</v>
      </c>
      <c r="H2213" t="s">
        <v>694</v>
      </c>
      <c r="I2213">
        <v>0</v>
      </c>
      <c r="K2213">
        <v>1</v>
      </c>
      <c r="L2213" s="3">
        <v>44561.22960914352</v>
      </c>
      <c r="M2213" t="s">
        <v>695</v>
      </c>
      <c r="O2213">
        <v>170.25</v>
      </c>
      <c r="P2213" t="s">
        <v>2736</v>
      </c>
      <c r="Q2213" t="s">
        <v>697</v>
      </c>
      <c r="R2213" t="s">
        <v>698</v>
      </c>
      <c r="T2213" t="s">
        <v>699</v>
      </c>
      <c r="U2213" t="s">
        <v>700</v>
      </c>
      <c r="W2213" t="s">
        <v>900</v>
      </c>
      <c r="X2213" s="3">
        <v>44487</v>
      </c>
      <c r="Y2213" t="s">
        <v>1319</v>
      </c>
      <c r="Z2213" t="s">
        <v>703</v>
      </c>
      <c r="AA2213">
        <v>60.18</v>
      </c>
      <c r="AB2213" t="s">
        <v>2737</v>
      </c>
      <c r="AC2213" t="s">
        <v>697</v>
      </c>
    </row>
    <row r="2214" spans="2:29" x14ac:dyDescent="0.25">
      <c r="B2214" t="s">
        <v>399</v>
      </c>
      <c r="C2214" t="s">
        <v>14</v>
      </c>
      <c r="D2214" t="s">
        <v>391</v>
      </c>
      <c r="E2214" t="s">
        <v>392</v>
      </c>
      <c r="F2214" t="s">
        <v>759</v>
      </c>
      <c r="G2214">
        <v>0</v>
      </c>
      <c r="H2214" t="s">
        <v>694</v>
      </c>
      <c r="I2214">
        <v>0</v>
      </c>
      <c r="K2214">
        <v>2</v>
      </c>
      <c r="L2214" s="3">
        <v>44561.22960914352</v>
      </c>
      <c r="M2214" t="s">
        <v>695</v>
      </c>
      <c r="O2214">
        <v>170.25</v>
      </c>
      <c r="P2214" t="s">
        <v>2736</v>
      </c>
      <c r="Q2214" t="s">
        <v>697</v>
      </c>
      <c r="R2214" t="s">
        <v>705</v>
      </c>
      <c r="T2214" t="s">
        <v>706</v>
      </c>
      <c r="U2214" t="s">
        <v>980</v>
      </c>
      <c r="W2214" t="s">
        <v>1249</v>
      </c>
      <c r="X2214" s="3">
        <v>44487</v>
      </c>
      <c r="Y2214" t="s">
        <v>1319</v>
      </c>
      <c r="Z2214" t="s">
        <v>703</v>
      </c>
      <c r="AA2214">
        <v>42.4</v>
      </c>
      <c r="AB2214" t="s">
        <v>2738</v>
      </c>
      <c r="AC2214" t="s">
        <v>697</v>
      </c>
    </row>
    <row r="2215" spans="2:29" x14ac:dyDescent="0.25">
      <c r="B2215" t="s">
        <v>399</v>
      </c>
      <c r="C2215" t="s">
        <v>14</v>
      </c>
      <c r="D2215" t="s">
        <v>391</v>
      </c>
      <c r="E2215" t="s">
        <v>392</v>
      </c>
      <c r="F2215" t="s">
        <v>759</v>
      </c>
      <c r="G2215">
        <v>0</v>
      </c>
      <c r="H2215" t="s">
        <v>694</v>
      </c>
      <c r="I2215">
        <v>0</v>
      </c>
      <c r="K2215">
        <v>3</v>
      </c>
      <c r="L2215" s="3">
        <v>44561.22960914352</v>
      </c>
      <c r="M2215" t="s">
        <v>695</v>
      </c>
      <c r="O2215">
        <v>170.25</v>
      </c>
      <c r="P2215" t="s">
        <v>2736</v>
      </c>
      <c r="Q2215" t="s">
        <v>697</v>
      </c>
      <c r="R2215" t="s">
        <v>710</v>
      </c>
      <c r="T2215" t="s">
        <v>699</v>
      </c>
      <c r="U2215" t="s">
        <v>972</v>
      </c>
      <c r="W2215" t="s">
        <v>2294</v>
      </c>
      <c r="X2215" s="3">
        <v>44487</v>
      </c>
      <c r="Y2215" t="s">
        <v>1319</v>
      </c>
      <c r="Z2215" t="s">
        <v>703</v>
      </c>
      <c r="AA2215">
        <v>22.9</v>
      </c>
      <c r="AB2215" t="s">
        <v>2739</v>
      </c>
      <c r="AC2215" t="s">
        <v>697</v>
      </c>
    </row>
    <row r="2216" spans="2:29" x14ac:dyDescent="0.25">
      <c r="B2216" t="s">
        <v>399</v>
      </c>
      <c r="C2216" t="s">
        <v>14</v>
      </c>
      <c r="D2216" t="s">
        <v>391</v>
      </c>
      <c r="E2216" t="s">
        <v>392</v>
      </c>
      <c r="F2216" t="s">
        <v>759</v>
      </c>
      <c r="G2216">
        <v>0</v>
      </c>
      <c r="H2216" t="s">
        <v>694</v>
      </c>
      <c r="I2216">
        <v>0</v>
      </c>
      <c r="K2216">
        <v>4</v>
      </c>
      <c r="L2216" s="3">
        <v>44561.22960914352</v>
      </c>
      <c r="M2216" t="s">
        <v>695</v>
      </c>
      <c r="O2216">
        <v>170.25</v>
      </c>
      <c r="P2216" t="s">
        <v>2736</v>
      </c>
      <c r="Q2216" t="s">
        <v>697</v>
      </c>
      <c r="R2216" t="s">
        <v>933</v>
      </c>
      <c r="T2216" t="s">
        <v>699</v>
      </c>
      <c r="U2216" t="s">
        <v>972</v>
      </c>
      <c r="W2216" t="s">
        <v>1074</v>
      </c>
      <c r="X2216" s="3">
        <v>44548</v>
      </c>
      <c r="Y2216" t="s">
        <v>2740</v>
      </c>
      <c r="Z2216" t="s">
        <v>703</v>
      </c>
      <c r="AA2216">
        <v>44.77</v>
      </c>
      <c r="AB2216" t="s">
        <v>2741</v>
      </c>
      <c r="AC2216" t="s">
        <v>697</v>
      </c>
    </row>
    <row r="2217" spans="2:29" x14ac:dyDescent="0.25">
      <c r="B2217" t="s">
        <v>399</v>
      </c>
      <c r="C2217" t="s">
        <v>14</v>
      </c>
      <c r="D2217" t="s">
        <v>391</v>
      </c>
      <c r="E2217" t="s">
        <v>392</v>
      </c>
      <c r="F2217" t="s">
        <v>20</v>
      </c>
      <c r="G2217">
        <v>1</v>
      </c>
      <c r="H2217" t="s">
        <v>694</v>
      </c>
      <c r="I2217">
        <v>0</v>
      </c>
      <c r="K2217">
        <v>1</v>
      </c>
      <c r="L2217" s="3">
        <v>44541.211479363417</v>
      </c>
      <c r="M2217" t="s">
        <v>695</v>
      </c>
      <c r="O2217">
        <v>170.25</v>
      </c>
      <c r="P2217" t="s">
        <v>2736</v>
      </c>
      <c r="Q2217" t="s">
        <v>697</v>
      </c>
      <c r="R2217" t="s">
        <v>698</v>
      </c>
      <c r="T2217" t="s">
        <v>699</v>
      </c>
      <c r="U2217" t="s">
        <v>700</v>
      </c>
      <c r="W2217" t="s">
        <v>900</v>
      </c>
      <c r="X2217" s="3">
        <v>44487</v>
      </c>
      <c r="Y2217" t="s">
        <v>1319</v>
      </c>
      <c r="Z2217" t="s">
        <v>703</v>
      </c>
      <c r="AA2217">
        <v>60.18</v>
      </c>
      <c r="AB2217" t="s">
        <v>2737</v>
      </c>
      <c r="AC2217" t="s">
        <v>697</v>
      </c>
    </row>
    <row r="2218" spans="2:29" x14ac:dyDescent="0.25">
      <c r="B2218" t="s">
        <v>399</v>
      </c>
      <c r="C2218" t="s">
        <v>14</v>
      </c>
      <c r="D2218" t="s">
        <v>391</v>
      </c>
      <c r="E2218" t="s">
        <v>392</v>
      </c>
      <c r="F2218" t="s">
        <v>20</v>
      </c>
      <c r="G2218">
        <v>1</v>
      </c>
      <c r="H2218" t="s">
        <v>694</v>
      </c>
      <c r="I2218">
        <v>0</v>
      </c>
      <c r="K2218">
        <v>2</v>
      </c>
      <c r="L2218" s="3">
        <v>44541.211479363417</v>
      </c>
      <c r="M2218" t="s">
        <v>695</v>
      </c>
      <c r="O2218">
        <v>170.25</v>
      </c>
      <c r="P2218" t="s">
        <v>2736</v>
      </c>
      <c r="Q2218" t="s">
        <v>697</v>
      </c>
      <c r="R2218" t="s">
        <v>705</v>
      </c>
      <c r="T2218" t="s">
        <v>706</v>
      </c>
      <c r="U2218" t="s">
        <v>980</v>
      </c>
      <c r="W2218" t="s">
        <v>1249</v>
      </c>
      <c r="X2218" s="3">
        <v>44487</v>
      </c>
      <c r="Y2218" t="s">
        <v>1319</v>
      </c>
      <c r="Z2218" t="s">
        <v>703</v>
      </c>
      <c r="AA2218">
        <v>42.4</v>
      </c>
      <c r="AB2218" t="s">
        <v>2738</v>
      </c>
      <c r="AC2218" t="s">
        <v>697</v>
      </c>
    </row>
    <row r="2219" spans="2:29" x14ac:dyDescent="0.25">
      <c r="B2219" t="s">
        <v>399</v>
      </c>
      <c r="C2219" t="s">
        <v>14</v>
      </c>
      <c r="D2219" t="s">
        <v>391</v>
      </c>
      <c r="E2219" t="s">
        <v>392</v>
      </c>
      <c r="F2219" t="s">
        <v>20</v>
      </c>
      <c r="G2219">
        <v>1</v>
      </c>
      <c r="H2219" t="s">
        <v>694</v>
      </c>
      <c r="I2219">
        <v>0</v>
      </c>
      <c r="K2219">
        <v>3</v>
      </c>
      <c r="L2219" s="3">
        <v>44541.211479363417</v>
      </c>
      <c r="M2219" t="s">
        <v>695</v>
      </c>
      <c r="O2219">
        <v>170.25</v>
      </c>
      <c r="P2219" t="s">
        <v>2736</v>
      </c>
      <c r="Q2219" t="s">
        <v>697</v>
      </c>
      <c r="R2219" t="s">
        <v>710</v>
      </c>
      <c r="T2219" t="s">
        <v>699</v>
      </c>
      <c r="U2219" t="s">
        <v>972</v>
      </c>
      <c r="W2219" t="s">
        <v>2294</v>
      </c>
      <c r="X2219" s="3">
        <v>44487</v>
      </c>
      <c r="Y2219" t="s">
        <v>1319</v>
      </c>
      <c r="Z2219" t="s">
        <v>703</v>
      </c>
      <c r="AA2219">
        <v>22.9</v>
      </c>
      <c r="AB2219" t="s">
        <v>2739</v>
      </c>
      <c r="AC2219" t="s">
        <v>697</v>
      </c>
    </row>
    <row r="2220" spans="2:29" x14ac:dyDescent="0.25">
      <c r="B2220" t="s">
        <v>399</v>
      </c>
      <c r="C2220" t="s">
        <v>14</v>
      </c>
      <c r="D2220" t="s">
        <v>391</v>
      </c>
      <c r="E2220" t="s">
        <v>392</v>
      </c>
      <c r="F2220" t="s">
        <v>20</v>
      </c>
      <c r="G2220">
        <v>1</v>
      </c>
      <c r="H2220" t="s">
        <v>694</v>
      </c>
      <c r="I2220">
        <v>0</v>
      </c>
      <c r="K2220">
        <v>4</v>
      </c>
      <c r="L2220" s="3">
        <v>44541.211479363417</v>
      </c>
      <c r="M2220" t="s">
        <v>695</v>
      </c>
      <c r="O2220">
        <v>170.25</v>
      </c>
      <c r="P2220" t="s">
        <v>2736</v>
      </c>
      <c r="Q2220" t="s">
        <v>697</v>
      </c>
      <c r="R2220" t="s">
        <v>933</v>
      </c>
      <c r="T2220" t="s">
        <v>699</v>
      </c>
      <c r="U2220" t="s">
        <v>972</v>
      </c>
      <c r="W2220" t="s">
        <v>1074</v>
      </c>
      <c r="X2220" s="3">
        <v>44487</v>
      </c>
      <c r="Y2220" t="s">
        <v>1319</v>
      </c>
      <c r="Z2220" t="s">
        <v>703</v>
      </c>
      <c r="AA2220">
        <v>44.77</v>
      </c>
      <c r="AB2220" t="s">
        <v>2741</v>
      </c>
      <c r="AC2220" t="s">
        <v>697</v>
      </c>
    </row>
    <row r="2221" spans="2:29" x14ac:dyDescent="0.25">
      <c r="B2221" t="s">
        <v>400</v>
      </c>
      <c r="C2221" t="s">
        <v>14</v>
      </c>
      <c r="D2221" t="s">
        <v>391</v>
      </c>
      <c r="E2221" t="s">
        <v>392</v>
      </c>
      <c r="F2221" t="s">
        <v>693</v>
      </c>
      <c r="G2221">
        <v>0</v>
      </c>
      <c r="H2221" t="s">
        <v>694</v>
      </c>
      <c r="I2221">
        <v>0</v>
      </c>
      <c r="K2221">
        <v>1</v>
      </c>
      <c r="L2221" s="3">
        <v>44541.211479363417</v>
      </c>
      <c r="M2221" t="s">
        <v>695</v>
      </c>
      <c r="O2221">
        <v>80.16</v>
      </c>
      <c r="P2221" t="s">
        <v>2742</v>
      </c>
      <c r="Q2221" t="s">
        <v>697</v>
      </c>
      <c r="R2221" t="s">
        <v>698</v>
      </c>
      <c r="T2221" t="s">
        <v>699</v>
      </c>
      <c r="U2221" t="s">
        <v>700</v>
      </c>
      <c r="W2221" t="s">
        <v>795</v>
      </c>
      <c r="X2221" s="3">
        <v>44393</v>
      </c>
      <c r="Y2221" t="s">
        <v>2728</v>
      </c>
      <c r="Z2221" t="s">
        <v>703</v>
      </c>
      <c r="AA2221">
        <v>38.75</v>
      </c>
      <c r="AB2221" t="s">
        <v>2743</v>
      </c>
      <c r="AC2221" t="s">
        <v>697</v>
      </c>
    </row>
    <row r="2222" spans="2:29" x14ac:dyDescent="0.25">
      <c r="B2222" t="s">
        <v>400</v>
      </c>
      <c r="C2222" t="s">
        <v>14</v>
      </c>
      <c r="D2222" t="s">
        <v>391</v>
      </c>
      <c r="E2222" t="s">
        <v>392</v>
      </c>
      <c r="F2222" t="s">
        <v>693</v>
      </c>
      <c r="G2222">
        <v>0</v>
      </c>
      <c r="H2222" t="s">
        <v>694</v>
      </c>
      <c r="I2222">
        <v>0</v>
      </c>
      <c r="K2222">
        <v>2</v>
      </c>
      <c r="L2222" s="3">
        <v>44541.211479363417</v>
      </c>
      <c r="M2222" t="s">
        <v>695</v>
      </c>
      <c r="O2222">
        <v>80.16</v>
      </c>
      <c r="P2222" t="s">
        <v>2742</v>
      </c>
      <c r="Q2222" t="s">
        <v>697</v>
      </c>
      <c r="R2222" t="s">
        <v>705</v>
      </c>
      <c r="T2222" t="s">
        <v>706</v>
      </c>
      <c r="U2222" t="s">
        <v>756</v>
      </c>
      <c r="W2222" t="s">
        <v>903</v>
      </c>
      <c r="X2222" s="3">
        <v>44393</v>
      </c>
      <c r="Y2222" t="s">
        <v>2728</v>
      </c>
      <c r="Z2222" t="s">
        <v>703</v>
      </c>
      <c r="AA2222">
        <v>21.91</v>
      </c>
      <c r="AB2222" t="s">
        <v>2744</v>
      </c>
      <c r="AC2222" t="s">
        <v>697</v>
      </c>
    </row>
    <row r="2223" spans="2:29" x14ac:dyDescent="0.25">
      <c r="B2223" t="s">
        <v>400</v>
      </c>
      <c r="C2223" t="s">
        <v>14</v>
      </c>
      <c r="D2223" t="s">
        <v>391</v>
      </c>
      <c r="E2223" t="s">
        <v>392</v>
      </c>
      <c r="F2223" t="s">
        <v>693</v>
      </c>
      <c r="G2223">
        <v>0</v>
      </c>
      <c r="H2223" t="s">
        <v>694</v>
      </c>
      <c r="I2223">
        <v>0</v>
      </c>
      <c r="K2223">
        <v>3</v>
      </c>
      <c r="L2223" s="3">
        <v>44541.211479363417</v>
      </c>
      <c r="M2223" t="s">
        <v>695</v>
      </c>
      <c r="O2223">
        <v>80.16</v>
      </c>
      <c r="P2223" t="s">
        <v>2742</v>
      </c>
      <c r="Q2223" t="s">
        <v>697</v>
      </c>
      <c r="R2223" t="s">
        <v>710</v>
      </c>
      <c r="T2223" t="s">
        <v>706</v>
      </c>
      <c r="U2223" t="s">
        <v>707</v>
      </c>
      <c r="W2223" t="s">
        <v>708</v>
      </c>
      <c r="X2223" s="3">
        <v>44393</v>
      </c>
      <c r="Y2223" t="s">
        <v>2728</v>
      </c>
      <c r="Z2223" t="s">
        <v>703</v>
      </c>
      <c r="AA2223">
        <v>19.5</v>
      </c>
      <c r="AB2223" t="s">
        <v>2745</v>
      </c>
      <c r="AC2223" t="s">
        <v>697</v>
      </c>
    </row>
    <row r="2224" spans="2:29" x14ac:dyDescent="0.25">
      <c r="B2224" t="s">
        <v>400</v>
      </c>
      <c r="C2224" t="s">
        <v>14</v>
      </c>
      <c r="D2224" t="s">
        <v>391</v>
      </c>
      <c r="E2224" t="s">
        <v>392</v>
      </c>
      <c r="F2224" t="s">
        <v>17</v>
      </c>
      <c r="G2224">
        <v>1</v>
      </c>
      <c r="H2224" t="s">
        <v>694</v>
      </c>
      <c r="I2224">
        <v>0</v>
      </c>
      <c r="K2224">
        <v>1</v>
      </c>
      <c r="L2224" s="3">
        <v>44541.211479363417</v>
      </c>
      <c r="M2224" t="s">
        <v>695</v>
      </c>
      <c r="O2224">
        <v>53.33</v>
      </c>
      <c r="P2224" t="s">
        <v>2746</v>
      </c>
      <c r="Q2224" t="s">
        <v>697</v>
      </c>
      <c r="R2224" t="s">
        <v>698</v>
      </c>
      <c r="T2224" t="s">
        <v>699</v>
      </c>
      <c r="U2224" t="s">
        <v>700</v>
      </c>
      <c r="W2224" t="s">
        <v>795</v>
      </c>
      <c r="X2224" s="3">
        <v>44445</v>
      </c>
      <c r="Y2224" t="s">
        <v>1307</v>
      </c>
      <c r="Z2224" t="s">
        <v>703</v>
      </c>
      <c r="AA2224">
        <v>20.66</v>
      </c>
      <c r="AB2224" t="s">
        <v>2747</v>
      </c>
      <c r="AC2224" t="s">
        <v>697</v>
      </c>
    </row>
    <row r="2225" spans="2:29" x14ac:dyDescent="0.25">
      <c r="B2225" t="s">
        <v>400</v>
      </c>
      <c r="C2225" t="s">
        <v>14</v>
      </c>
      <c r="D2225" t="s">
        <v>391</v>
      </c>
      <c r="E2225" t="s">
        <v>392</v>
      </c>
      <c r="F2225" t="s">
        <v>17</v>
      </c>
      <c r="G2225">
        <v>1</v>
      </c>
      <c r="H2225" t="s">
        <v>694</v>
      </c>
      <c r="I2225">
        <v>0</v>
      </c>
      <c r="K2225">
        <v>2</v>
      </c>
      <c r="L2225" s="3">
        <v>44541.211479363417</v>
      </c>
      <c r="M2225" t="s">
        <v>695</v>
      </c>
      <c r="O2225">
        <v>53.33</v>
      </c>
      <c r="P2225" t="s">
        <v>2746</v>
      </c>
      <c r="Q2225" t="s">
        <v>697</v>
      </c>
      <c r="R2225" t="s">
        <v>705</v>
      </c>
      <c r="T2225" t="s">
        <v>706</v>
      </c>
      <c r="U2225" t="s">
        <v>756</v>
      </c>
      <c r="W2225" t="s">
        <v>903</v>
      </c>
      <c r="X2225" s="3">
        <v>44445</v>
      </c>
      <c r="Y2225" t="s">
        <v>1307</v>
      </c>
      <c r="Z2225" t="s">
        <v>703</v>
      </c>
      <c r="AA2225">
        <v>17.37</v>
      </c>
      <c r="AB2225" t="s">
        <v>2748</v>
      </c>
      <c r="AC2225" t="s">
        <v>697</v>
      </c>
    </row>
    <row r="2226" spans="2:29" x14ac:dyDescent="0.25">
      <c r="B2226" t="s">
        <v>400</v>
      </c>
      <c r="C2226" t="s">
        <v>14</v>
      </c>
      <c r="D2226" t="s">
        <v>391</v>
      </c>
      <c r="E2226" t="s">
        <v>392</v>
      </c>
      <c r="F2226" t="s">
        <v>17</v>
      </c>
      <c r="G2226">
        <v>1</v>
      </c>
      <c r="H2226" t="s">
        <v>694</v>
      </c>
      <c r="I2226">
        <v>0</v>
      </c>
      <c r="K2226">
        <v>3</v>
      </c>
      <c r="L2226" s="3">
        <v>44541.211479363417</v>
      </c>
      <c r="M2226" t="s">
        <v>695</v>
      </c>
      <c r="O2226">
        <v>53.33</v>
      </c>
      <c r="P2226" t="s">
        <v>2746</v>
      </c>
      <c r="Q2226" t="s">
        <v>697</v>
      </c>
      <c r="R2226" t="s">
        <v>710</v>
      </c>
      <c r="T2226" t="s">
        <v>706</v>
      </c>
      <c r="U2226" t="s">
        <v>707</v>
      </c>
      <c r="W2226" t="s">
        <v>708</v>
      </c>
      <c r="X2226" s="3">
        <v>44445</v>
      </c>
      <c r="Y2226" t="s">
        <v>1307</v>
      </c>
      <c r="Z2226" t="s">
        <v>703</v>
      </c>
      <c r="AA2226">
        <v>15.3</v>
      </c>
      <c r="AB2226" t="s">
        <v>2749</v>
      </c>
      <c r="AC2226" t="s">
        <v>697</v>
      </c>
    </row>
    <row r="2227" spans="2:29" x14ac:dyDescent="0.25">
      <c r="B2227" t="s">
        <v>400</v>
      </c>
      <c r="C2227" t="s">
        <v>14</v>
      </c>
      <c r="D2227" t="s">
        <v>391</v>
      </c>
      <c r="E2227" t="s">
        <v>392</v>
      </c>
      <c r="F2227" t="s">
        <v>20</v>
      </c>
      <c r="G2227">
        <v>2</v>
      </c>
      <c r="H2227" t="s">
        <v>694</v>
      </c>
      <c r="I2227">
        <v>0</v>
      </c>
      <c r="K2227">
        <v>1</v>
      </c>
      <c r="L2227" s="3">
        <v>44541.211479363417</v>
      </c>
      <c r="M2227" t="s">
        <v>695</v>
      </c>
      <c r="O2227">
        <v>39.75</v>
      </c>
      <c r="P2227" t="s">
        <v>2750</v>
      </c>
      <c r="Q2227" t="s">
        <v>697</v>
      </c>
      <c r="R2227" t="s">
        <v>698</v>
      </c>
      <c r="T2227" t="s">
        <v>699</v>
      </c>
      <c r="U2227" t="s">
        <v>700</v>
      </c>
      <c r="W2227" t="s">
        <v>795</v>
      </c>
      <c r="X2227" s="3">
        <v>44487</v>
      </c>
      <c r="Y2227" t="s">
        <v>1319</v>
      </c>
      <c r="Z2227" t="s">
        <v>703</v>
      </c>
      <c r="AA2227">
        <v>20.51</v>
      </c>
      <c r="AB2227" t="s">
        <v>2751</v>
      </c>
      <c r="AC2227" t="s">
        <v>697</v>
      </c>
    </row>
    <row r="2228" spans="2:29" x14ac:dyDescent="0.25">
      <c r="B2228" t="s">
        <v>400</v>
      </c>
      <c r="C2228" t="s">
        <v>14</v>
      </c>
      <c r="D2228" t="s">
        <v>391</v>
      </c>
      <c r="E2228" t="s">
        <v>392</v>
      </c>
      <c r="F2228" t="s">
        <v>20</v>
      </c>
      <c r="G2228">
        <v>2</v>
      </c>
      <c r="H2228" t="s">
        <v>694</v>
      </c>
      <c r="I2228">
        <v>0</v>
      </c>
      <c r="K2228">
        <v>2</v>
      </c>
      <c r="L2228" s="3">
        <v>44541.211479363417</v>
      </c>
      <c r="M2228" t="s">
        <v>695</v>
      </c>
      <c r="O2228">
        <v>39.75</v>
      </c>
      <c r="P2228" t="s">
        <v>2750</v>
      </c>
      <c r="Q2228" t="s">
        <v>697</v>
      </c>
      <c r="R2228" t="s">
        <v>705</v>
      </c>
      <c r="T2228" t="s">
        <v>706</v>
      </c>
      <c r="U2228" t="s">
        <v>756</v>
      </c>
      <c r="W2228" t="s">
        <v>903</v>
      </c>
      <c r="X2228" s="3">
        <v>44487</v>
      </c>
      <c r="Y2228" t="s">
        <v>1319</v>
      </c>
      <c r="Z2228" t="s">
        <v>703</v>
      </c>
      <c r="AA2228">
        <v>7.66</v>
      </c>
      <c r="AB2228" t="s">
        <v>2752</v>
      </c>
      <c r="AC2228" t="s">
        <v>697</v>
      </c>
    </row>
    <row r="2229" spans="2:29" x14ac:dyDescent="0.25">
      <c r="B2229" t="s">
        <v>400</v>
      </c>
      <c r="C2229" t="s">
        <v>14</v>
      </c>
      <c r="D2229" t="s">
        <v>391</v>
      </c>
      <c r="E2229" t="s">
        <v>392</v>
      </c>
      <c r="F2229" t="s">
        <v>20</v>
      </c>
      <c r="G2229">
        <v>2</v>
      </c>
      <c r="H2229" t="s">
        <v>694</v>
      </c>
      <c r="I2229">
        <v>0</v>
      </c>
      <c r="K2229">
        <v>3</v>
      </c>
      <c r="L2229" s="3">
        <v>44541.211479363417</v>
      </c>
      <c r="M2229" t="s">
        <v>695</v>
      </c>
      <c r="O2229">
        <v>39.75</v>
      </c>
      <c r="P2229" t="s">
        <v>2750</v>
      </c>
      <c r="Q2229" t="s">
        <v>697</v>
      </c>
      <c r="R2229" t="s">
        <v>710</v>
      </c>
      <c r="T2229" t="s">
        <v>706</v>
      </c>
      <c r="U2229" t="s">
        <v>707</v>
      </c>
      <c r="W2229" t="s">
        <v>708</v>
      </c>
      <c r="X2229" s="3">
        <v>44487</v>
      </c>
      <c r="Y2229" t="s">
        <v>1319</v>
      </c>
      <c r="Z2229" t="s">
        <v>703</v>
      </c>
      <c r="AA2229">
        <v>11.58</v>
      </c>
      <c r="AB2229" t="s">
        <v>2753</v>
      </c>
      <c r="AC2229" t="s">
        <v>697</v>
      </c>
    </row>
    <row r="2230" spans="2:29" x14ac:dyDescent="0.25">
      <c r="B2230" t="s">
        <v>400</v>
      </c>
      <c r="C2230" t="s">
        <v>14</v>
      </c>
      <c r="D2230" t="s">
        <v>391</v>
      </c>
      <c r="E2230" t="s">
        <v>392</v>
      </c>
      <c r="F2230" t="s">
        <v>22</v>
      </c>
      <c r="G2230">
        <v>3</v>
      </c>
      <c r="H2230" t="s">
        <v>694</v>
      </c>
      <c r="I2230">
        <v>0</v>
      </c>
      <c r="K2230">
        <v>1</v>
      </c>
      <c r="L2230" s="3">
        <v>44541.211479363417</v>
      </c>
      <c r="M2230" t="s">
        <v>695</v>
      </c>
      <c r="O2230">
        <v>40.43</v>
      </c>
      <c r="P2230" t="s">
        <v>2754</v>
      </c>
      <c r="Q2230" t="s">
        <v>697</v>
      </c>
      <c r="R2230" t="s">
        <v>698</v>
      </c>
      <c r="T2230" t="s">
        <v>699</v>
      </c>
      <c r="U2230" t="s">
        <v>700</v>
      </c>
      <c r="W2230" t="s">
        <v>795</v>
      </c>
      <c r="X2230" s="3">
        <v>44529</v>
      </c>
      <c r="Y2230" t="s">
        <v>1320</v>
      </c>
      <c r="Z2230" t="s">
        <v>703</v>
      </c>
      <c r="AA2230">
        <v>21.44</v>
      </c>
      <c r="AB2230" t="s">
        <v>2755</v>
      </c>
      <c r="AC2230" t="s">
        <v>697</v>
      </c>
    </row>
    <row r="2231" spans="2:29" x14ac:dyDescent="0.25">
      <c r="B2231" t="s">
        <v>400</v>
      </c>
      <c r="C2231" t="s">
        <v>14</v>
      </c>
      <c r="D2231" t="s">
        <v>391</v>
      </c>
      <c r="E2231" t="s">
        <v>392</v>
      </c>
      <c r="F2231" t="s">
        <v>22</v>
      </c>
      <c r="G2231">
        <v>3</v>
      </c>
      <c r="H2231" t="s">
        <v>694</v>
      </c>
      <c r="I2231">
        <v>0</v>
      </c>
      <c r="K2231">
        <v>2</v>
      </c>
      <c r="L2231" s="3">
        <v>44541.211479363417</v>
      </c>
      <c r="M2231" t="s">
        <v>695</v>
      </c>
      <c r="O2231">
        <v>40.43</v>
      </c>
      <c r="P2231" t="s">
        <v>2754</v>
      </c>
      <c r="Q2231" t="s">
        <v>697</v>
      </c>
      <c r="R2231" t="s">
        <v>705</v>
      </c>
      <c r="T2231" t="s">
        <v>706</v>
      </c>
      <c r="U2231" t="s">
        <v>756</v>
      </c>
      <c r="W2231" t="s">
        <v>903</v>
      </c>
      <c r="X2231" s="3">
        <v>44529</v>
      </c>
      <c r="Y2231" t="s">
        <v>1320</v>
      </c>
      <c r="Z2231" t="s">
        <v>703</v>
      </c>
      <c r="AA2231">
        <v>8.27</v>
      </c>
      <c r="AB2231" t="s">
        <v>2756</v>
      </c>
      <c r="AC2231" t="s">
        <v>697</v>
      </c>
    </row>
    <row r="2232" spans="2:29" x14ac:dyDescent="0.25">
      <c r="B2232" t="s">
        <v>400</v>
      </c>
      <c r="C2232" t="s">
        <v>14</v>
      </c>
      <c r="D2232" t="s">
        <v>391</v>
      </c>
      <c r="E2232" t="s">
        <v>392</v>
      </c>
      <c r="F2232" t="s">
        <v>22</v>
      </c>
      <c r="G2232">
        <v>3</v>
      </c>
      <c r="H2232" t="s">
        <v>694</v>
      </c>
      <c r="I2232">
        <v>0</v>
      </c>
      <c r="K2232">
        <v>3</v>
      </c>
      <c r="L2232" s="3">
        <v>44541.211479363417</v>
      </c>
      <c r="M2232" t="s">
        <v>695</v>
      </c>
      <c r="O2232">
        <v>40.43</v>
      </c>
      <c r="P2232" t="s">
        <v>2754</v>
      </c>
      <c r="Q2232" t="s">
        <v>697</v>
      </c>
      <c r="R2232" t="s">
        <v>710</v>
      </c>
      <c r="T2232" t="s">
        <v>706</v>
      </c>
      <c r="U2232" t="s">
        <v>707</v>
      </c>
      <c r="W2232" t="s">
        <v>708</v>
      </c>
      <c r="X2232" s="3">
        <v>44529</v>
      </c>
      <c r="Y2232" t="s">
        <v>1320</v>
      </c>
      <c r="Z2232" t="s">
        <v>703</v>
      </c>
      <c r="AA2232">
        <v>10.72</v>
      </c>
      <c r="AB2232" t="s">
        <v>2757</v>
      </c>
      <c r="AC2232" t="s">
        <v>697</v>
      </c>
    </row>
    <row r="2233" spans="2:29" x14ac:dyDescent="0.25">
      <c r="B2233" t="s">
        <v>401</v>
      </c>
      <c r="C2233" t="s">
        <v>14</v>
      </c>
      <c r="D2233" t="s">
        <v>391</v>
      </c>
      <c r="E2233" t="s">
        <v>392</v>
      </c>
      <c r="F2233" t="s">
        <v>693</v>
      </c>
      <c r="G2233">
        <v>0</v>
      </c>
      <c r="H2233" t="s">
        <v>694</v>
      </c>
      <c r="I2233">
        <v>0</v>
      </c>
      <c r="K2233">
        <v>1</v>
      </c>
      <c r="L2233" s="3">
        <v>44541.211479363417</v>
      </c>
      <c r="M2233" t="s">
        <v>695</v>
      </c>
      <c r="O2233">
        <v>144.79</v>
      </c>
      <c r="P2233" t="s">
        <v>2758</v>
      </c>
      <c r="Q2233" t="s">
        <v>697</v>
      </c>
      <c r="R2233" t="s">
        <v>698</v>
      </c>
      <c r="T2233" t="s">
        <v>699</v>
      </c>
      <c r="U2233" t="s">
        <v>2469</v>
      </c>
      <c r="W2233" t="s">
        <v>2759</v>
      </c>
      <c r="X2233" s="3">
        <v>44454</v>
      </c>
      <c r="Y2233" t="s">
        <v>746</v>
      </c>
      <c r="Z2233" t="s">
        <v>703</v>
      </c>
      <c r="AA2233">
        <v>29.02</v>
      </c>
      <c r="AB2233" t="s">
        <v>2760</v>
      </c>
      <c r="AC2233" t="s">
        <v>697</v>
      </c>
    </row>
    <row r="2234" spans="2:29" x14ac:dyDescent="0.25">
      <c r="B2234" t="s">
        <v>401</v>
      </c>
      <c r="C2234" t="s">
        <v>14</v>
      </c>
      <c r="D2234" t="s">
        <v>391</v>
      </c>
      <c r="E2234" t="s">
        <v>392</v>
      </c>
      <c r="F2234" t="s">
        <v>693</v>
      </c>
      <c r="G2234">
        <v>0</v>
      </c>
      <c r="H2234" t="s">
        <v>694</v>
      </c>
      <c r="I2234">
        <v>0</v>
      </c>
      <c r="K2234">
        <v>2</v>
      </c>
      <c r="L2234" s="3">
        <v>44541.211479363417</v>
      </c>
      <c r="M2234" t="s">
        <v>695</v>
      </c>
      <c r="O2234">
        <v>144.79</v>
      </c>
      <c r="P2234" t="s">
        <v>2758</v>
      </c>
      <c r="Q2234" t="s">
        <v>697</v>
      </c>
      <c r="R2234" t="s">
        <v>705</v>
      </c>
      <c r="T2234" t="s">
        <v>699</v>
      </c>
      <c r="U2234" t="s">
        <v>700</v>
      </c>
      <c r="W2234" t="s">
        <v>896</v>
      </c>
      <c r="X2234" s="3">
        <v>44454</v>
      </c>
      <c r="Y2234" t="s">
        <v>746</v>
      </c>
      <c r="Z2234" t="s">
        <v>703</v>
      </c>
      <c r="AA2234">
        <v>52</v>
      </c>
      <c r="AB2234" t="s">
        <v>1634</v>
      </c>
      <c r="AC2234" t="s">
        <v>697</v>
      </c>
    </row>
    <row r="2235" spans="2:29" x14ac:dyDescent="0.25">
      <c r="B2235" t="s">
        <v>401</v>
      </c>
      <c r="C2235" t="s">
        <v>14</v>
      </c>
      <c r="D2235" t="s">
        <v>391</v>
      </c>
      <c r="E2235" t="s">
        <v>392</v>
      </c>
      <c r="F2235" t="s">
        <v>693</v>
      </c>
      <c r="G2235">
        <v>0</v>
      </c>
      <c r="H2235" t="s">
        <v>694</v>
      </c>
      <c r="I2235">
        <v>0</v>
      </c>
      <c r="K2235">
        <v>3</v>
      </c>
      <c r="L2235" s="3">
        <v>44541.211479363417</v>
      </c>
      <c r="M2235" t="s">
        <v>695</v>
      </c>
      <c r="O2235">
        <v>144.79</v>
      </c>
      <c r="P2235" t="s">
        <v>2758</v>
      </c>
      <c r="Q2235" t="s">
        <v>697</v>
      </c>
      <c r="R2235" t="s">
        <v>710</v>
      </c>
      <c r="T2235" t="s">
        <v>699</v>
      </c>
      <c r="U2235" t="s">
        <v>972</v>
      </c>
      <c r="W2235" t="s">
        <v>1013</v>
      </c>
      <c r="X2235" s="3">
        <v>44454</v>
      </c>
      <c r="Y2235" t="s">
        <v>746</v>
      </c>
      <c r="Z2235" t="s">
        <v>703</v>
      </c>
      <c r="AA2235">
        <v>47.14</v>
      </c>
      <c r="AB2235" t="s">
        <v>2761</v>
      </c>
      <c r="AC2235" t="s">
        <v>697</v>
      </c>
    </row>
    <row r="2236" spans="2:29" x14ac:dyDescent="0.25">
      <c r="B2236" t="s">
        <v>401</v>
      </c>
      <c r="C2236" t="s">
        <v>14</v>
      </c>
      <c r="D2236" t="s">
        <v>391</v>
      </c>
      <c r="E2236" t="s">
        <v>392</v>
      </c>
      <c r="F2236" t="s">
        <v>693</v>
      </c>
      <c r="G2236">
        <v>0</v>
      </c>
      <c r="H2236" t="s">
        <v>694</v>
      </c>
      <c r="I2236">
        <v>0</v>
      </c>
      <c r="K2236">
        <v>4</v>
      </c>
      <c r="L2236" s="3">
        <v>44541.211479363417</v>
      </c>
      <c r="M2236" t="s">
        <v>695</v>
      </c>
      <c r="O2236">
        <v>144.79</v>
      </c>
      <c r="P2236" t="s">
        <v>2758</v>
      </c>
      <c r="Q2236" t="s">
        <v>697</v>
      </c>
      <c r="R2236" t="s">
        <v>933</v>
      </c>
      <c r="T2236" t="s">
        <v>699</v>
      </c>
      <c r="U2236" t="s">
        <v>972</v>
      </c>
      <c r="W2236" t="s">
        <v>1013</v>
      </c>
      <c r="X2236" s="3">
        <v>44454</v>
      </c>
      <c r="Y2236" t="s">
        <v>746</v>
      </c>
      <c r="Z2236" t="s">
        <v>703</v>
      </c>
      <c r="AA2236">
        <v>16.63</v>
      </c>
      <c r="AB2236" t="s">
        <v>2762</v>
      </c>
      <c r="AC2236" t="s">
        <v>697</v>
      </c>
    </row>
    <row r="2237" spans="2:29" x14ac:dyDescent="0.25">
      <c r="B2237" t="s">
        <v>401</v>
      </c>
      <c r="C2237" t="s">
        <v>14</v>
      </c>
      <c r="D2237" t="s">
        <v>391</v>
      </c>
      <c r="E2237" t="s">
        <v>392</v>
      </c>
      <c r="F2237" t="s">
        <v>17</v>
      </c>
      <c r="G2237">
        <v>0</v>
      </c>
      <c r="H2237" t="s">
        <v>694</v>
      </c>
      <c r="I2237">
        <v>0</v>
      </c>
      <c r="K2237">
        <v>1</v>
      </c>
      <c r="L2237" s="3">
        <v>44541.211479363417</v>
      </c>
      <c r="M2237" t="s">
        <v>695</v>
      </c>
      <c r="O2237">
        <v>188.21</v>
      </c>
      <c r="P2237" t="s">
        <v>2763</v>
      </c>
      <c r="Q2237" t="s">
        <v>697</v>
      </c>
      <c r="R2237" t="s">
        <v>698</v>
      </c>
      <c r="T2237" t="s">
        <v>699</v>
      </c>
      <c r="U2237" t="s">
        <v>2469</v>
      </c>
      <c r="W2237" t="s">
        <v>2759</v>
      </c>
      <c r="X2237" s="3">
        <v>44508</v>
      </c>
      <c r="Y2237" t="s">
        <v>962</v>
      </c>
      <c r="Z2237" t="s">
        <v>703</v>
      </c>
      <c r="AA2237">
        <v>44.1</v>
      </c>
      <c r="AB2237" t="s">
        <v>2764</v>
      </c>
      <c r="AC2237" t="s">
        <v>697</v>
      </c>
    </row>
    <row r="2238" spans="2:29" x14ac:dyDescent="0.25">
      <c r="B2238" t="s">
        <v>401</v>
      </c>
      <c r="C2238" t="s">
        <v>14</v>
      </c>
      <c r="D2238" t="s">
        <v>391</v>
      </c>
      <c r="E2238" t="s">
        <v>392</v>
      </c>
      <c r="F2238" t="s">
        <v>17</v>
      </c>
      <c r="G2238">
        <v>0</v>
      </c>
      <c r="H2238" t="s">
        <v>694</v>
      </c>
      <c r="I2238">
        <v>0</v>
      </c>
      <c r="K2238">
        <v>2</v>
      </c>
      <c r="L2238" s="3">
        <v>44541.211479363417</v>
      </c>
      <c r="M2238" t="s">
        <v>695</v>
      </c>
      <c r="O2238">
        <v>188.21</v>
      </c>
      <c r="P2238" t="s">
        <v>2763</v>
      </c>
      <c r="Q2238" t="s">
        <v>697</v>
      </c>
      <c r="R2238" t="s">
        <v>705</v>
      </c>
      <c r="T2238" t="s">
        <v>699</v>
      </c>
      <c r="U2238" t="s">
        <v>700</v>
      </c>
      <c r="W2238" t="s">
        <v>896</v>
      </c>
      <c r="X2238" s="3">
        <v>44508</v>
      </c>
      <c r="Y2238" t="s">
        <v>962</v>
      </c>
      <c r="Z2238" t="s">
        <v>703</v>
      </c>
      <c r="AA2238">
        <v>49.53</v>
      </c>
      <c r="AB2238" t="s">
        <v>2765</v>
      </c>
      <c r="AC2238" t="s">
        <v>697</v>
      </c>
    </row>
    <row r="2239" spans="2:29" x14ac:dyDescent="0.25">
      <c r="B2239" t="s">
        <v>401</v>
      </c>
      <c r="C2239" t="s">
        <v>14</v>
      </c>
      <c r="D2239" t="s">
        <v>391</v>
      </c>
      <c r="E2239" t="s">
        <v>392</v>
      </c>
      <c r="F2239" t="s">
        <v>17</v>
      </c>
      <c r="G2239">
        <v>0</v>
      </c>
      <c r="H2239" t="s">
        <v>694</v>
      </c>
      <c r="I2239">
        <v>0</v>
      </c>
      <c r="K2239">
        <v>3</v>
      </c>
      <c r="L2239" s="3">
        <v>44541.211479363417</v>
      </c>
      <c r="M2239" t="s">
        <v>695</v>
      </c>
      <c r="O2239">
        <v>188.21</v>
      </c>
      <c r="P2239" t="s">
        <v>2763</v>
      </c>
      <c r="Q2239" t="s">
        <v>697</v>
      </c>
      <c r="R2239" t="s">
        <v>710</v>
      </c>
      <c r="T2239" t="s">
        <v>699</v>
      </c>
      <c r="U2239" t="s">
        <v>972</v>
      </c>
      <c r="W2239" t="s">
        <v>1013</v>
      </c>
      <c r="X2239" s="3">
        <v>44508</v>
      </c>
      <c r="Y2239" t="s">
        <v>962</v>
      </c>
      <c r="Z2239" t="s">
        <v>703</v>
      </c>
      <c r="AA2239">
        <v>55.81</v>
      </c>
      <c r="AB2239" t="s">
        <v>2766</v>
      </c>
      <c r="AC2239" t="s">
        <v>697</v>
      </c>
    </row>
    <row r="2240" spans="2:29" x14ac:dyDescent="0.25">
      <c r="B2240" t="s">
        <v>401</v>
      </c>
      <c r="C2240" t="s">
        <v>14</v>
      </c>
      <c r="D2240" t="s">
        <v>391</v>
      </c>
      <c r="E2240" t="s">
        <v>392</v>
      </c>
      <c r="F2240" t="s">
        <v>17</v>
      </c>
      <c r="G2240">
        <v>0</v>
      </c>
      <c r="H2240" t="s">
        <v>694</v>
      </c>
      <c r="I2240">
        <v>0</v>
      </c>
      <c r="K2240">
        <v>4</v>
      </c>
      <c r="L2240" s="3">
        <v>44541.211479363417</v>
      </c>
      <c r="M2240" t="s">
        <v>695</v>
      </c>
      <c r="O2240">
        <v>188.21</v>
      </c>
      <c r="P2240" t="s">
        <v>2763</v>
      </c>
      <c r="Q2240" t="s">
        <v>697</v>
      </c>
      <c r="R2240" t="s">
        <v>933</v>
      </c>
      <c r="T2240" t="s">
        <v>699</v>
      </c>
      <c r="U2240" t="s">
        <v>972</v>
      </c>
      <c r="W2240" t="s">
        <v>1013</v>
      </c>
      <c r="X2240" s="3">
        <v>44508</v>
      </c>
      <c r="Y2240" t="s">
        <v>962</v>
      </c>
      <c r="Z2240" t="s">
        <v>703</v>
      </c>
      <c r="AA2240">
        <v>38.770000000000003</v>
      </c>
      <c r="AB2240" t="s">
        <v>2767</v>
      </c>
      <c r="AC2240" t="s">
        <v>697</v>
      </c>
    </row>
    <row r="2241" spans="1:29" x14ac:dyDescent="0.25">
      <c r="B2241" t="s">
        <v>402</v>
      </c>
      <c r="C2241" t="s">
        <v>14</v>
      </c>
      <c r="D2241" t="s">
        <v>403</v>
      </c>
      <c r="E2241" t="s">
        <v>404</v>
      </c>
      <c r="F2241" t="s">
        <v>693</v>
      </c>
      <c r="G2241">
        <v>0</v>
      </c>
      <c r="H2241" t="s">
        <v>694</v>
      </c>
      <c r="I2241">
        <v>0</v>
      </c>
      <c r="K2241">
        <v>1</v>
      </c>
      <c r="L2241" s="3">
        <v>44541.211479363417</v>
      </c>
      <c r="M2241" t="s">
        <v>695</v>
      </c>
      <c r="O2241">
        <v>20</v>
      </c>
      <c r="P2241" t="s">
        <v>723</v>
      </c>
      <c r="Q2241" t="s">
        <v>697</v>
      </c>
      <c r="R2241" t="s">
        <v>698</v>
      </c>
      <c r="T2241" t="s">
        <v>706</v>
      </c>
      <c r="U2241" t="s">
        <v>902</v>
      </c>
      <c r="W2241" t="s">
        <v>2768</v>
      </c>
      <c r="X2241" s="3">
        <v>44217</v>
      </c>
      <c r="Y2241" t="s">
        <v>2769</v>
      </c>
      <c r="Z2241" t="s">
        <v>703</v>
      </c>
      <c r="AA2241">
        <v>20</v>
      </c>
      <c r="AB2241" t="s">
        <v>723</v>
      </c>
      <c r="AC2241" t="s">
        <v>697</v>
      </c>
    </row>
    <row r="2242" spans="1:29" x14ac:dyDescent="0.25">
      <c r="B2242" t="s">
        <v>402</v>
      </c>
      <c r="C2242" t="s">
        <v>14</v>
      </c>
      <c r="D2242" t="s">
        <v>403</v>
      </c>
      <c r="E2242" t="s">
        <v>404</v>
      </c>
      <c r="F2242" t="s">
        <v>17</v>
      </c>
      <c r="G2242">
        <v>0</v>
      </c>
      <c r="H2242" t="s">
        <v>694</v>
      </c>
      <c r="I2242">
        <v>0</v>
      </c>
      <c r="K2242">
        <v>1</v>
      </c>
      <c r="L2242" s="3">
        <v>44541.211479363417</v>
      </c>
      <c r="M2242" t="s">
        <v>695</v>
      </c>
      <c r="O2242">
        <v>20</v>
      </c>
      <c r="P2242" t="s">
        <v>723</v>
      </c>
      <c r="Q2242" t="s">
        <v>697</v>
      </c>
      <c r="R2242" t="s">
        <v>698</v>
      </c>
      <c r="T2242" t="s">
        <v>706</v>
      </c>
      <c r="U2242" t="s">
        <v>902</v>
      </c>
      <c r="W2242" t="s">
        <v>2768</v>
      </c>
      <c r="X2242" s="3">
        <v>44271</v>
      </c>
      <c r="Y2242" t="s">
        <v>1201</v>
      </c>
      <c r="Z2242" t="s">
        <v>703</v>
      </c>
      <c r="AA2242">
        <v>20</v>
      </c>
      <c r="AB2242" t="s">
        <v>723</v>
      </c>
      <c r="AC2242" t="s">
        <v>697</v>
      </c>
    </row>
    <row r="2243" spans="1:29" x14ac:dyDescent="0.25">
      <c r="B2243" t="s">
        <v>402</v>
      </c>
      <c r="C2243" t="s">
        <v>14</v>
      </c>
      <c r="D2243" t="s">
        <v>403</v>
      </c>
      <c r="E2243" t="s">
        <v>404</v>
      </c>
      <c r="F2243" t="s">
        <v>20</v>
      </c>
      <c r="G2243">
        <v>1</v>
      </c>
      <c r="H2243" t="s">
        <v>694</v>
      </c>
      <c r="I2243">
        <v>0</v>
      </c>
      <c r="K2243">
        <v>1</v>
      </c>
      <c r="L2243" s="3">
        <v>44541.211479363417</v>
      </c>
      <c r="M2243" t="s">
        <v>695</v>
      </c>
      <c r="O2243">
        <v>20</v>
      </c>
      <c r="P2243" t="s">
        <v>723</v>
      </c>
      <c r="Q2243" t="s">
        <v>697</v>
      </c>
      <c r="R2243" t="s">
        <v>698</v>
      </c>
      <c r="T2243" t="s">
        <v>706</v>
      </c>
      <c r="U2243" t="s">
        <v>902</v>
      </c>
      <c r="W2243" t="s">
        <v>2768</v>
      </c>
      <c r="X2243" s="3">
        <v>44314</v>
      </c>
      <c r="Y2243" t="s">
        <v>796</v>
      </c>
      <c r="Z2243" t="s">
        <v>703</v>
      </c>
      <c r="AA2243">
        <v>20</v>
      </c>
      <c r="AB2243" t="s">
        <v>723</v>
      </c>
      <c r="AC2243" t="s">
        <v>697</v>
      </c>
    </row>
    <row r="2244" spans="1:29" x14ac:dyDescent="0.25">
      <c r="B2244" t="s">
        <v>402</v>
      </c>
      <c r="C2244" t="s">
        <v>14</v>
      </c>
      <c r="D2244" t="s">
        <v>403</v>
      </c>
      <c r="E2244" t="s">
        <v>404</v>
      </c>
      <c r="F2244" t="s">
        <v>22</v>
      </c>
      <c r="G2244">
        <v>2</v>
      </c>
      <c r="H2244" t="s">
        <v>694</v>
      </c>
      <c r="I2244">
        <v>0</v>
      </c>
      <c r="K2244">
        <v>1</v>
      </c>
      <c r="L2244" s="3">
        <v>44541.211479363417</v>
      </c>
      <c r="M2244" t="s">
        <v>695</v>
      </c>
      <c r="O2244">
        <v>23</v>
      </c>
      <c r="P2244" t="s">
        <v>716</v>
      </c>
      <c r="Q2244" t="s">
        <v>697</v>
      </c>
      <c r="R2244" t="s">
        <v>698</v>
      </c>
      <c r="T2244" t="s">
        <v>706</v>
      </c>
      <c r="U2244" t="s">
        <v>902</v>
      </c>
      <c r="W2244" t="s">
        <v>2768</v>
      </c>
      <c r="X2244" s="3">
        <v>44356</v>
      </c>
      <c r="Y2244" t="s">
        <v>2770</v>
      </c>
      <c r="Z2244" t="s">
        <v>703</v>
      </c>
      <c r="AA2244">
        <v>23</v>
      </c>
      <c r="AB2244" t="s">
        <v>716</v>
      </c>
      <c r="AC2244" t="s">
        <v>697</v>
      </c>
    </row>
    <row r="2245" spans="1:29" x14ac:dyDescent="0.25">
      <c r="B2245" t="s">
        <v>402</v>
      </c>
      <c r="C2245" t="s">
        <v>14</v>
      </c>
      <c r="D2245" t="s">
        <v>403</v>
      </c>
      <c r="E2245" t="s">
        <v>404</v>
      </c>
      <c r="F2245" t="s">
        <v>24</v>
      </c>
      <c r="G2245">
        <v>3</v>
      </c>
      <c r="H2245" t="s">
        <v>694</v>
      </c>
      <c r="I2245">
        <v>0</v>
      </c>
      <c r="K2245">
        <v>1</v>
      </c>
      <c r="L2245" s="3">
        <v>44541.211479363417</v>
      </c>
      <c r="M2245" t="s">
        <v>695</v>
      </c>
      <c r="O2245">
        <v>33</v>
      </c>
      <c r="P2245" t="s">
        <v>751</v>
      </c>
      <c r="Q2245" t="s">
        <v>697</v>
      </c>
      <c r="R2245" t="s">
        <v>698</v>
      </c>
      <c r="T2245" t="s">
        <v>706</v>
      </c>
      <c r="U2245" t="s">
        <v>902</v>
      </c>
      <c r="W2245" t="s">
        <v>2768</v>
      </c>
      <c r="X2245" s="3">
        <v>44403</v>
      </c>
      <c r="Y2245" t="s">
        <v>1317</v>
      </c>
      <c r="Z2245" t="s">
        <v>703</v>
      </c>
      <c r="AA2245">
        <v>33</v>
      </c>
      <c r="AB2245" t="s">
        <v>751</v>
      </c>
      <c r="AC2245" t="s">
        <v>697</v>
      </c>
    </row>
    <row r="2246" spans="1:29" x14ac:dyDescent="0.25">
      <c r="B2246" t="s">
        <v>405</v>
      </c>
      <c r="C2246" t="s">
        <v>14</v>
      </c>
      <c r="D2246" t="s">
        <v>403</v>
      </c>
      <c r="E2246" t="s">
        <v>404</v>
      </c>
      <c r="F2246" t="s">
        <v>693</v>
      </c>
      <c r="G2246">
        <v>0</v>
      </c>
      <c r="H2246" t="s">
        <v>694</v>
      </c>
      <c r="I2246">
        <v>0</v>
      </c>
      <c r="K2246">
        <v>1</v>
      </c>
      <c r="L2246" s="3">
        <v>44541.211479363417</v>
      </c>
      <c r="M2246" t="s">
        <v>695</v>
      </c>
      <c r="O2246">
        <v>28</v>
      </c>
      <c r="P2246" t="s">
        <v>823</v>
      </c>
      <c r="Q2246" t="s">
        <v>697</v>
      </c>
      <c r="R2246" t="s">
        <v>698</v>
      </c>
      <c r="T2246" t="s">
        <v>699</v>
      </c>
      <c r="U2246" t="s">
        <v>700</v>
      </c>
      <c r="W2246" t="s">
        <v>2771</v>
      </c>
      <c r="X2246" s="3">
        <v>44336</v>
      </c>
      <c r="Y2246" t="s">
        <v>2458</v>
      </c>
      <c r="Z2246" t="s">
        <v>703</v>
      </c>
      <c r="AA2246">
        <v>28</v>
      </c>
      <c r="AB2246" t="s">
        <v>823</v>
      </c>
      <c r="AC2246" t="s">
        <v>697</v>
      </c>
    </row>
    <row r="2247" spans="1:29" x14ac:dyDescent="0.25">
      <c r="B2247" t="s">
        <v>405</v>
      </c>
      <c r="C2247" t="s">
        <v>14</v>
      </c>
      <c r="D2247" t="s">
        <v>403</v>
      </c>
      <c r="E2247" t="s">
        <v>404</v>
      </c>
      <c r="F2247" t="s">
        <v>17</v>
      </c>
      <c r="G2247">
        <v>0</v>
      </c>
      <c r="H2247" t="s">
        <v>694</v>
      </c>
      <c r="I2247">
        <v>0</v>
      </c>
      <c r="K2247">
        <v>1</v>
      </c>
      <c r="L2247" s="3">
        <v>44541.211479363417</v>
      </c>
      <c r="M2247" t="s">
        <v>695</v>
      </c>
      <c r="O2247">
        <v>18</v>
      </c>
      <c r="P2247" t="s">
        <v>718</v>
      </c>
      <c r="Q2247" t="s">
        <v>697</v>
      </c>
      <c r="R2247" t="s">
        <v>698</v>
      </c>
      <c r="T2247" t="s">
        <v>699</v>
      </c>
      <c r="U2247" t="s">
        <v>700</v>
      </c>
      <c r="W2247" t="s">
        <v>2771</v>
      </c>
      <c r="X2247" s="3">
        <v>44392</v>
      </c>
      <c r="Y2247" t="s">
        <v>870</v>
      </c>
      <c r="Z2247" t="s">
        <v>703</v>
      </c>
      <c r="AA2247">
        <v>18</v>
      </c>
      <c r="AB2247" t="s">
        <v>718</v>
      </c>
      <c r="AC2247" t="s">
        <v>697</v>
      </c>
    </row>
    <row r="2248" spans="1:29" x14ac:dyDescent="0.25">
      <c r="B2248" t="s">
        <v>405</v>
      </c>
      <c r="C2248" t="s">
        <v>14</v>
      </c>
      <c r="D2248" t="s">
        <v>403</v>
      </c>
      <c r="E2248" t="s">
        <v>404</v>
      </c>
      <c r="F2248" t="s">
        <v>20</v>
      </c>
      <c r="G2248">
        <v>1</v>
      </c>
      <c r="H2248" t="s">
        <v>694</v>
      </c>
      <c r="I2248">
        <v>0</v>
      </c>
      <c r="K2248">
        <v>1</v>
      </c>
      <c r="L2248" s="3">
        <v>44541.211479363417</v>
      </c>
      <c r="M2248" t="s">
        <v>695</v>
      </c>
      <c r="O2248">
        <v>13</v>
      </c>
      <c r="P2248" t="s">
        <v>825</v>
      </c>
      <c r="Q2248" t="s">
        <v>697</v>
      </c>
      <c r="R2248" t="s">
        <v>698</v>
      </c>
      <c r="T2248" t="s">
        <v>699</v>
      </c>
      <c r="U2248" t="s">
        <v>700</v>
      </c>
      <c r="W2248" t="s">
        <v>2771</v>
      </c>
      <c r="X2248" s="3">
        <v>44435</v>
      </c>
      <c r="Y2248" t="s">
        <v>882</v>
      </c>
      <c r="Z2248" t="s">
        <v>703</v>
      </c>
      <c r="AA2248">
        <v>13</v>
      </c>
      <c r="AB2248" t="s">
        <v>825</v>
      </c>
      <c r="AC2248" t="s">
        <v>697</v>
      </c>
    </row>
    <row r="2249" spans="1:29" x14ac:dyDescent="0.25">
      <c r="B2249" t="s">
        <v>405</v>
      </c>
      <c r="C2249" t="s">
        <v>14</v>
      </c>
      <c r="D2249" t="s">
        <v>403</v>
      </c>
      <c r="E2249" t="s">
        <v>404</v>
      </c>
      <c r="F2249" t="s">
        <v>22</v>
      </c>
      <c r="G2249">
        <v>2</v>
      </c>
      <c r="H2249" t="s">
        <v>694</v>
      </c>
      <c r="I2249">
        <v>0</v>
      </c>
      <c r="K2249">
        <v>1</v>
      </c>
      <c r="L2249" s="3">
        <v>44541.211479363417</v>
      </c>
      <c r="M2249" t="s">
        <v>695</v>
      </c>
      <c r="O2249">
        <v>13</v>
      </c>
      <c r="P2249" t="s">
        <v>825</v>
      </c>
      <c r="Q2249" t="s">
        <v>697</v>
      </c>
      <c r="R2249" t="s">
        <v>698</v>
      </c>
      <c r="T2249" t="s">
        <v>699</v>
      </c>
      <c r="U2249" t="s">
        <v>700</v>
      </c>
      <c r="W2249" t="s">
        <v>2771</v>
      </c>
      <c r="X2249" s="3">
        <v>44476</v>
      </c>
      <c r="Y2249" t="s">
        <v>2772</v>
      </c>
      <c r="Z2249" t="s">
        <v>703</v>
      </c>
      <c r="AA2249">
        <v>13</v>
      </c>
      <c r="AB2249" t="s">
        <v>825</v>
      </c>
      <c r="AC2249" t="s">
        <v>697</v>
      </c>
    </row>
    <row r="2250" spans="1:29" x14ac:dyDescent="0.25">
      <c r="B2250" t="s">
        <v>405</v>
      </c>
      <c r="C2250" t="s">
        <v>14</v>
      </c>
      <c r="D2250" t="s">
        <v>403</v>
      </c>
      <c r="E2250" t="s">
        <v>404</v>
      </c>
      <c r="F2250" t="s">
        <v>24</v>
      </c>
      <c r="G2250">
        <v>3</v>
      </c>
      <c r="H2250" t="s">
        <v>694</v>
      </c>
      <c r="I2250">
        <v>0</v>
      </c>
      <c r="K2250">
        <v>1</v>
      </c>
      <c r="L2250" s="3">
        <v>44546.139822025463</v>
      </c>
      <c r="M2250" t="s">
        <v>695</v>
      </c>
      <c r="O2250">
        <v>13</v>
      </c>
      <c r="P2250" t="s">
        <v>825</v>
      </c>
      <c r="Q2250" t="s">
        <v>697</v>
      </c>
      <c r="R2250" t="s">
        <v>698</v>
      </c>
      <c r="T2250" t="s">
        <v>699</v>
      </c>
      <c r="U2250" t="s">
        <v>700</v>
      </c>
      <c r="W2250" t="s">
        <v>2771</v>
      </c>
      <c r="X2250" s="3">
        <v>44518</v>
      </c>
      <c r="Y2250" t="s">
        <v>1256</v>
      </c>
      <c r="Z2250" t="s">
        <v>703</v>
      </c>
      <c r="AA2250">
        <v>13</v>
      </c>
      <c r="AB2250" t="s">
        <v>825</v>
      </c>
      <c r="AC2250" t="s">
        <v>697</v>
      </c>
    </row>
    <row r="2251" spans="1:29" x14ac:dyDescent="0.25">
      <c r="A2251" t="s">
        <v>55</v>
      </c>
      <c r="B2251" t="s">
        <v>405</v>
      </c>
      <c r="C2251" t="s">
        <v>845</v>
      </c>
      <c r="D2251" t="s">
        <v>403</v>
      </c>
      <c r="E2251" t="s">
        <v>404</v>
      </c>
      <c r="F2251" t="s">
        <v>26</v>
      </c>
      <c r="G2251">
        <v>4</v>
      </c>
      <c r="H2251" t="s">
        <v>694</v>
      </c>
      <c r="I2251">
        <v>0</v>
      </c>
      <c r="K2251">
        <v>1</v>
      </c>
      <c r="L2251" s="3">
        <v>44571.57722190972</v>
      </c>
      <c r="M2251" t="s">
        <v>695</v>
      </c>
      <c r="O2251">
        <v>13</v>
      </c>
      <c r="P2251" t="s">
        <v>825</v>
      </c>
      <c r="Q2251" t="s">
        <v>697</v>
      </c>
      <c r="R2251" t="s">
        <v>698</v>
      </c>
      <c r="T2251" t="s">
        <v>699</v>
      </c>
      <c r="U2251" t="s">
        <v>700</v>
      </c>
      <c r="W2251" t="s">
        <v>2771</v>
      </c>
      <c r="X2251" s="3">
        <v>44560</v>
      </c>
      <c r="Y2251" t="s">
        <v>1182</v>
      </c>
      <c r="Z2251" t="s">
        <v>703</v>
      </c>
      <c r="AA2251">
        <v>13</v>
      </c>
      <c r="AB2251" t="s">
        <v>825</v>
      </c>
      <c r="AC2251" t="s">
        <v>697</v>
      </c>
    </row>
    <row r="2252" spans="1:29" x14ac:dyDescent="0.25">
      <c r="B2252" t="s">
        <v>406</v>
      </c>
      <c r="C2252" t="s">
        <v>14</v>
      </c>
      <c r="D2252" t="s">
        <v>403</v>
      </c>
      <c r="E2252" t="s">
        <v>404</v>
      </c>
      <c r="F2252" t="s">
        <v>693</v>
      </c>
      <c r="G2252">
        <v>0</v>
      </c>
      <c r="H2252" t="s">
        <v>694</v>
      </c>
      <c r="I2252">
        <v>0</v>
      </c>
      <c r="K2252">
        <v>1</v>
      </c>
      <c r="L2252" s="3">
        <v>44541.211479363417</v>
      </c>
      <c r="M2252" t="s">
        <v>695</v>
      </c>
      <c r="O2252">
        <v>171</v>
      </c>
      <c r="P2252" t="s">
        <v>592</v>
      </c>
      <c r="Q2252" t="s">
        <v>697</v>
      </c>
      <c r="R2252" t="s">
        <v>698</v>
      </c>
      <c r="T2252" t="s">
        <v>699</v>
      </c>
      <c r="U2252" t="s">
        <v>2469</v>
      </c>
      <c r="W2252" t="s">
        <v>2773</v>
      </c>
      <c r="X2252" s="3">
        <v>44356</v>
      </c>
      <c r="Y2252" t="s">
        <v>2770</v>
      </c>
      <c r="Z2252" t="s">
        <v>703</v>
      </c>
      <c r="AA2252">
        <v>62</v>
      </c>
      <c r="AB2252" t="s">
        <v>848</v>
      </c>
      <c r="AC2252" t="s">
        <v>697</v>
      </c>
    </row>
    <row r="2253" spans="1:29" x14ac:dyDescent="0.25">
      <c r="B2253" t="s">
        <v>406</v>
      </c>
      <c r="C2253" t="s">
        <v>14</v>
      </c>
      <c r="D2253" t="s">
        <v>403</v>
      </c>
      <c r="E2253" t="s">
        <v>404</v>
      </c>
      <c r="F2253" t="s">
        <v>693</v>
      </c>
      <c r="G2253">
        <v>0</v>
      </c>
      <c r="H2253" t="s">
        <v>694</v>
      </c>
      <c r="I2253">
        <v>0</v>
      </c>
      <c r="K2253">
        <v>2</v>
      </c>
      <c r="L2253" s="3">
        <v>44541.211479363417</v>
      </c>
      <c r="M2253" t="s">
        <v>695</v>
      </c>
      <c r="O2253">
        <v>171</v>
      </c>
      <c r="P2253" t="s">
        <v>592</v>
      </c>
      <c r="Q2253" t="s">
        <v>697</v>
      </c>
      <c r="R2253" t="s">
        <v>705</v>
      </c>
      <c r="T2253" t="s">
        <v>699</v>
      </c>
      <c r="U2253" t="s">
        <v>799</v>
      </c>
      <c r="W2253" t="s">
        <v>2774</v>
      </c>
      <c r="X2253" s="3">
        <v>44356</v>
      </c>
      <c r="Y2253" t="s">
        <v>2770</v>
      </c>
      <c r="Z2253" t="s">
        <v>703</v>
      </c>
      <c r="AA2253">
        <v>47</v>
      </c>
      <c r="AB2253" t="s">
        <v>704</v>
      </c>
      <c r="AC2253" t="s">
        <v>697</v>
      </c>
    </row>
    <row r="2254" spans="1:29" x14ac:dyDescent="0.25">
      <c r="B2254" t="s">
        <v>406</v>
      </c>
      <c r="C2254" t="s">
        <v>14</v>
      </c>
      <c r="D2254" t="s">
        <v>403</v>
      </c>
      <c r="E2254" t="s">
        <v>404</v>
      </c>
      <c r="F2254" t="s">
        <v>693</v>
      </c>
      <c r="G2254">
        <v>0</v>
      </c>
      <c r="H2254" t="s">
        <v>694</v>
      </c>
      <c r="I2254">
        <v>0</v>
      </c>
      <c r="K2254">
        <v>3</v>
      </c>
      <c r="L2254" s="3">
        <v>44541.211479363417</v>
      </c>
      <c r="M2254" t="s">
        <v>695</v>
      </c>
      <c r="O2254">
        <v>171</v>
      </c>
      <c r="P2254" t="s">
        <v>592</v>
      </c>
      <c r="Q2254" t="s">
        <v>697</v>
      </c>
      <c r="R2254" t="s">
        <v>710</v>
      </c>
      <c r="T2254" t="s">
        <v>699</v>
      </c>
      <c r="U2254" t="s">
        <v>799</v>
      </c>
      <c r="W2254" t="s">
        <v>2774</v>
      </c>
      <c r="X2254" s="3">
        <v>44356</v>
      </c>
      <c r="Y2254" t="s">
        <v>2770</v>
      </c>
      <c r="Z2254" t="s">
        <v>703</v>
      </c>
      <c r="AA2254">
        <v>25</v>
      </c>
      <c r="AB2254" t="s">
        <v>721</v>
      </c>
      <c r="AC2254" t="s">
        <v>697</v>
      </c>
    </row>
    <row r="2255" spans="1:29" x14ac:dyDescent="0.25">
      <c r="B2255" t="s">
        <v>406</v>
      </c>
      <c r="C2255" t="s">
        <v>14</v>
      </c>
      <c r="D2255" t="s">
        <v>403</v>
      </c>
      <c r="E2255" t="s">
        <v>404</v>
      </c>
      <c r="F2255" t="s">
        <v>693</v>
      </c>
      <c r="G2255">
        <v>0</v>
      </c>
      <c r="H2255" t="s">
        <v>694</v>
      </c>
      <c r="I2255">
        <v>0</v>
      </c>
      <c r="K2255">
        <v>4</v>
      </c>
      <c r="L2255" s="3">
        <v>44541.211479363417</v>
      </c>
      <c r="M2255" t="s">
        <v>695</v>
      </c>
      <c r="O2255">
        <v>171</v>
      </c>
      <c r="P2255" t="s">
        <v>592</v>
      </c>
      <c r="Q2255" t="s">
        <v>697</v>
      </c>
      <c r="R2255" t="s">
        <v>933</v>
      </c>
      <c r="T2255" t="s">
        <v>706</v>
      </c>
      <c r="U2255" t="s">
        <v>980</v>
      </c>
      <c r="W2255" t="s">
        <v>981</v>
      </c>
      <c r="X2255" s="3">
        <v>44356</v>
      </c>
      <c r="Y2255" t="s">
        <v>2770</v>
      </c>
      <c r="Z2255" t="s">
        <v>703</v>
      </c>
      <c r="AA2255">
        <v>22</v>
      </c>
      <c r="AB2255" t="s">
        <v>732</v>
      </c>
      <c r="AC2255" t="s">
        <v>697</v>
      </c>
    </row>
    <row r="2256" spans="1:29" x14ac:dyDescent="0.25">
      <c r="B2256" t="s">
        <v>406</v>
      </c>
      <c r="C2256" t="s">
        <v>14</v>
      </c>
      <c r="D2256" t="s">
        <v>403</v>
      </c>
      <c r="E2256" t="s">
        <v>404</v>
      </c>
      <c r="F2256" t="s">
        <v>693</v>
      </c>
      <c r="G2256">
        <v>0</v>
      </c>
      <c r="H2256" t="s">
        <v>694</v>
      </c>
      <c r="I2256">
        <v>0</v>
      </c>
      <c r="K2256">
        <v>5</v>
      </c>
      <c r="L2256" s="3">
        <v>44541.211479363417</v>
      </c>
      <c r="M2256" t="s">
        <v>695</v>
      </c>
      <c r="O2256">
        <v>171</v>
      </c>
      <c r="P2256" t="s">
        <v>592</v>
      </c>
      <c r="Q2256" t="s">
        <v>697</v>
      </c>
      <c r="R2256" t="s">
        <v>934</v>
      </c>
      <c r="T2256" t="s">
        <v>706</v>
      </c>
      <c r="U2256" t="s">
        <v>980</v>
      </c>
      <c r="W2256" t="s">
        <v>981</v>
      </c>
      <c r="X2256" s="3">
        <v>44356</v>
      </c>
      <c r="Y2256" t="s">
        <v>2770</v>
      </c>
      <c r="Z2256" t="s">
        <v>703</v>
      </c>
      <c r="AA2256">
        <v>15</v>
      </c>
      <c r="AB2256" t="s">
        <v>780</v>
      </c>
      <c r="AC2256" t="s">
        <v>697</v>
      </c>
    </row>
    <row r="2257" spans="2:29" x14ac:dyDescent="0.25">
      <c r="B2257" t="s">
        <v>406</v>
      </c>
      <c r="C2257" t="s">
        <v>14</v>
      </c>
      <c r="D2257" t="s">
        <v>403</v>
      </c>
      <c r="E2257" t="s">
        <v>404</v>
      </c>
      <c r="F2257" t="s">
        <v>17</v>
      </c>
      <c r="G2257">
        <v>0</v>
      </c>
      <c r="H2257" t="s">
        <v>694</v>
      </c>
      <c r="I2257">
        <v>0</v>
      </c>
      <c r="K2257">
        <v>1</v>
      </c>
      <c r="L2257" s="3">
        <v>44541.211479363417</v>
      </c>
      <c r="M2257" t="s">
        <v>695</v>
      </c>
      <c r="O2257">
        <v>177.5</v>
      </c>
      <c r="P2257" t="s">
        <v>2775</v>
      </c>
      <c r="Q2257" t="s">
        <v>697</v>
      </c>
      <c r="R2257" t="s">
        <v>698</v>
      </c>
      <c r="T2257" t="s">
        <v>699</v>
      </c>
      <c r="U2257" t="s">
        <v>2469</v>
      </c>
      <c r="W2257" t="s">
        <v>2773</v>
      </c>
      <c r="X2257" s="3">
        <v>44406</v>
      </c>
      <c r="Y2257" t="s">
        <v>977</v>
      </c>
      <c r="Z2257" t="s">
        <v>703</v>
      </c>
      <c r="AA2257">
        <v>62</v>
      </c>
      <c r="AB2257" t="s">
        <v>848</v>
      </c>
      <c r="AC2257" t="s">
        <v>697</v>
      </c>
    </row>
    <row r="2258" spans="2:29" x14ac:dyDescent="0.25">
      <c r="B2258" t="s">
        <v>406</v>
      </c>
      <c r="C2258" t="s">
        <v>14</v>
      </c>
      <c r="D2258" t="s">
        <v>403</v>
      </c>
      <c r="E2258" t="s">
        <v>404</v>
      </c>
      <c r="F2258" t="s">
        <v>17</v>
      </c>
      <c r="G2258">
        <v>0</v>
      </c>
      <c r="H2258" t="s">
        <v>694</v>
      </c>
      <c r="I2258">
        <v>0</v>
      </c>
      <c r="K2258">
        <v>2</v>
      </c>
      <c r="L2258" s="3">
        <v>44541.211479363417</v>
      </c>
      <c r="M2258" t="s">
        <v>695</v>
      </c>
      <c r="O2258">
        <v>177.5</v>
      </c>
      <c r="P2258" t="s">
        <v>2775</v>
      </c>
      <c r="Q2258" t="s">
        <v>697</v>
      </c>
      <c r="R2258" t="s">
        <v>705</v>
      </c>
      <c r="T2258" t="s">
        <v>699</v>
      </c>
      <c r="U2258" t="s">
        <v>799</v>
      </c>
      <c r="W2258" t="s">
        <v>2774</v>
      </c>
      <c r="X2258" s="3">
        <v>44406</v>
      </c>
      <c r="Y2258" t="s">
        <v>977</v>
      </c>
      <c r="Z2258" t="s">
        <v>703</v>
      </c>
      <c r="AA2258">
        <v>47</v>
      </c>
      <c r="AB2258" t="s">
        <v>704</v>
      </c>
      <c r="AC2258" t="s">
        <v>697</v>
      </c>
    </row>
    <row r="2259" spans="2:29" x14ac:dyDescent="0.25">
      <c r="B2259" t="s">
        <v>406</v>
      </c>
      <c r="C2259" t="s">
        <v>14</v>
      </c>
      <c r="D2259" t="s">
        <v>403</v>
      </c>
      <c r="E2259" t="s">
        <v>404</v>
      </c>
      <c r="F2259" t="s">
        <v>17</v>
      </c>
      <c r="G2259">
        <v>0</v>
      </c>
      <c r="H2259" t="s">
        <v>694</v>
      </c>
      <c r="I2259">
        <v>0</v>
      </c>
      <c r="K2259">
        <v>3</v>
      </c>
      <c r="L2259" s="3">
        <v>44541.211479363417</v>
      </c>
      <c r="M2259" t="s">
        <v>695</v>
      </c>
      <c r="O2259">
        <v>177.5</v>
      </c>
      <c r="P2259" t="s">
        <v>2775</v>
      </c>
      <c r="Q2259" t="s">
        <v>697</v>
      </c>
      <c r="R2259" t="s">
        <v>710</v>
      </c>
      <c r="T2259" t="s">
        <v>699</v>
      </c>
      <c r="U2259" t="s">
        <v>799</v>
      </c>
      <c r="W2259" t="s">
        <v>2774</v>
      </c>
      <c r="X2259" s="3">
        <v>44406</v>
      </c>
      <c r="Y2259" t="s">
        <v>977</v>
      </c>
      <c r="Z2259" t="s">
        <v>703</v>
      </c>
      <c r="AA2259">
        <v>25</v>
      </c>
      <c r="AB2259" t="s">
        <v>721</v>
      </c>
      <c r="AC2259" t="s">
        <v>697</v>
      </c>
    </row>
    <row r="2260" spans="2:29" x14ac:dyDescent="0.25">
      <c r="B2260" t="s">
        <v>406</v>
      </c>
      <c r="C2260" t="s">
        <v>14</v>
      </c>
      <c r="D2260" t="s">
        <v>403</v>
      </c>
      <c r="E2260" t="s">
        <v>404</v>
      </c>
      <c r="F2260" t="s">
        <v>17</v>
      </c>
      <c r="G2260">
        <v>0</v>
      </c>
      <c r="H2260" t="s">
        <v>694</v>
      </c>
      <c r="I2260">
        <v>0</v>
      </c>
      <c r="K2260">
        <v>4</v>
      </c>
      <c r="L2260" s="3">
        <v>44541.211479363417</v>
      </c>
      <c r="M2260" t="s">
        <v>695</v>
      </c>
      <c r="O2260">
        <v>177.5</v>
      </c>
      <c r="P2260" t="s">
        <v>2775</v>
      </c>
      <c r="Q2260" t="s">
        <v>697</v>
      </c>
      <c r="R2260" t="s">
        <v>933</v>
      </c>
      <c r="T2260" t="s">
        <v>706</v>
      </c>
      <c r="U2260" t="s">
        <v>980</v>
      </c>
      <c r="W2260" t="s">
        <v>981</v>
      </c>
      <c r="X2260" s="3">
        <v>44406</v>
      </c>
      <c r="Y2260" t="s">
        <v>977</v>
      </c>
      <c r="Z2260" t="s">
        <v>703</v>
      </c>
      <c r="AA2260">
        <v>25</v>
      </c>
      <c r="AB2260" t="s">
        <v>721</v>
      </c>
      <c r="AC2260" t="s">
        <v>697</v>
      </c>
    </row>
    <row r="2261" spans="2:29" x14ac:dyDescent="0.25">
      <c r="B2261" t="s">
        <v>406</v>
      </c>
      <c r="C2261" t="s">
        <v>14</v>
      </c>
      <c r="D2261" t="s">
        <v>403</v>
      </c>
      <c r="E2261" t="s">
        <v>404</v>
      </c>
      <c r="F2261" t="s">
        <v>17</v>
      </c>
      <c r="G2261">
        <v>0</v>
      </c>
      <c r="H2261" t="s">
        <v>694</v>
      </c>
      <c r="I2261">
        <v>0</v>
      </c>
      <c r="K2261">
        <v>5</v>
      </c>
      <c r="L2261" s="3">
        <v>44541.211479363417</v>
      </c>
      <c r="M2261" t="s">
        <v>695</v>
      </c>
      <c r="O2261">
        <v>177.5</v>
      </c>
      <c r="P2261" t="s">
        <v>2775</v>
      </c>
      <c r="Q2261" t="s">
        <v>697</v>
      </c>
      <c r="R2261" t="s">
        <v>934</v>
      </c>
      <c r="T2261" t="s">
        <v>706</v>
      </c>
      <c r="U2261" t="s">
        <v>980</v>
      </c>
      <c r="W2261" t="s">
        <v>981</v>
      </c>
      <c r="X2261" s="3">
        <v>44406</v>
      </c>
      <c r="Y2261" t="s">
        <v>977</v>
      </c>
      <c r="Z2261" t="s">
        <v>703</v>
      </c>
      <c r="AA2261">
        <v>18.5</v>
      </c>
      <c r="AB2261" t="s">
        <v>2776</v>
      </c>
      <c r="AC2261" t="s">
        <v>697</v>
      </c>
    </row>
    <row r="2262" spans="2:29" x14ac:dyDescent="0.25">
      <c r="B2262" t="s">
        <v>406</v>
      </c>
      <c r="C2262" t="s">
        <v>14</v>
      </c>
      <c r="D2262" t="s">
        <v>403</v>
      </c>
      <c r="E2262" t="s">
        <v>404</v>
      </c>
      <c r="F2262" t="s">
        <v>20</v>
      </c>
      <c r="G2262">
        <v>1</v>
      </c>
      <c r="H2262" t="s">
        <v>694</v>
      </c>
      <c r="I2262">
        <v>0</v>
      </c>
      <c r="K2262">
        <v>1</v>
      </c>
      <c r="L2262" s="3">
        <v>44541.211479363417</v>
      </c>
      <c r="M2262" t="s">
        <v>695</v>
      </c>
      <c r="O2262">
        <v>177.5</v>
      </c>
      <c r="P2262" t="s">
        <v>2775</v>
      </c>
      <c r="Q2262" t="s">
        <v>697</v>
      </c>
      <c r="R2262" t="s">
        <v>698</v>
      </c>
      <c r="T2262" t="s">
        <v>699</v>
      </c>
      <c r="U2262" t="s">
        <v>2469</v>
      </c>
      <c r="W2262" t="s">
        <v>2773</v>
      </c>
      <c r="X2262" s="3">
        <v>44448</v>
      </c>
      <c r="Y2262" t="s">
        <v>2777</v>
      </c>
      <c r="Z2262" t="s">
        <v>703</v>
      </c>
      <c r="AA2262">
        <v>62</v>
      </c>
      <c r="AB2262" t="s">
        <v>848</v>
      </c>
      <c r="AC2262" t="s">
        <v>697</v>
      </c>
    </row>
    <row r="2263" spans="2:29" x14ac:dyDescent="0.25">
      <c r="B2263" t="s">
        <v>406</v>
      </c>
      <c r="C2263" t="s">
        <v>14</v>
      </c>
      <c r="D2263" t="s">
        <v>403</v>
      </c>
      <c r="E2263" t="s">
        <v>404</v>
      </c>
      <c r="F2263" t="s">
        <v>20</v>
      </c>
      <c r="G2263">
        <v>1</v>
      </c>
      <c r="H2263" t="s">
        <v>694</v>
      </c>
      <c r="I2263">
        <v>0</v>
      </c>
      <c r="K2263">
        <v>2</v>
      </c>
      <c r="L2263" s="3">
        <v>44541.211479363417</v>
      </c>
      <c r="M2263" t="s">
        <v>695</v>
      </c>
      <c r="O2263">
        <v>177.5</v>
      </c>
      <c r="P2263" t="s">
        <v>2775</v>
      </c>
      <c r="Q2263" t="s">
        <v>697</v>
      </c>
      <c r="R2263" t="s">
        <v>705</v>
      </c>
      <c r="T2263" t="s">
        <v>699</v>
      </c>
      <c r="U2263" t="s">
        <v>799</v>
      </c>
      <c r="W2263" t="s">
        <v>2774</v>
      </c>
      <c r="X2263" s="3">
        <v>44448</v>
      </c>
      <c r="Y2263" t="s">
        <v>2777</v>
      </c>
      <c r="Z2263" t="s">
        <v>703</v>
      </c>
      <c r="AA2263">
        <v>47</v>
      </c>
      <c r="AB2263" t="s">
        <v>704</v>
      </c>
      <c r="AC2263" t="s">
        <v>697</v>
      </c>
    </row>
    <row r="2264" spans="2:29" x14ac:dyDescent="0.25">
      <c r="B2264" t="s">
        <v>406</v>
      </c>
      <c r="C2264" t="s">
        <v>14</v>
      </c>
      <c r="D2264" t="s">
        <v>403</v>
      </c>
      <c r="E2264" t="s">
        <v>404</v>
      </c>
      <c r="F2264" t="s">
        <v>20</v>
      </c>
      <c r="G2264">
        <v>1</v>
      </c>
      <c r="H2264" t="s">
        <v>694</v>
      </c>
      <c r="I2264">
        <v>0</v>
      </c>
      <c r="K2264">
        <v>3</v>
      </c>
      <c r="L2264" s="3">
        <v>44541.211479363417</v>
      </c>
      <c r="M2264" t="s">
        <v>695</v>
      </c>
      <c r="O2264">
        <v>177.5</v>
      </c>
      <c r="P2264" t="s">
        <v>2775</v>
      </c>
      <c r="Q2264" t="s">
        <v>697</v>
      </c>
      <c r="R2264" t="s">
        <v>710</v>
      </c>
      <c r="T2264" t="s">
        <v>699</v>
      </c>
      <c r="U2264" t="s">
        <v>799</v>
      </c>
      <c r="W2264" t="s">
        <v>2774</v>
      </c>
      <c r="X2264" s="3">
        <v>44448</v>
      </c>
      <c r="Y2264" t="s">
        <v>2777</v>
      </c>
      <c r="Z2264" t="s">
        <v>703</v>
      </c>
      <c r="AA2264">
        <v>25</v>
      </c>
      <c r="AB2264" t="s">
        <v>721</v>
      </c>
      <c r="AC2264" t="s">
        <v>697</v>
      </c>
    </row>
    <row r="2265" spans="2:29" x14ac:dyDescent="0.25">
      <c r="B2265" t="s">
        <v>406</v>
      </c>
      <c r="C2265" t="s">
        <v>14</v>
      </c>
      <c r="D2265" t="s">
        <v>403</v>
      </c>
      <c r="E2265" t="s">
        <v>404</v>
      </c>
      <c r="F2265" t="s">
        <v>20</v>
      </c>
      <c r="G2265">
        <v>1</v>
      </c>
      <c r="H2265" t="s">
        <v>694</v>
      </c>
      <c r="I2265">
        <v>0</v>
      </c>
      <c r="K2265">
        <v>4</v>
      </c>
      <c r="L2265" s="3">
        <v>44541.211479363417</v>
      </c>
      <c r="M2265" t="s">
        <v>695</v>
      </c>
      <c r="O2265">
        <v>177.5</v>
      </c>
      <c r="P2265" t="s">
        <v>2775</v>
      </c>
      <c r="Q2265" t="s">
        <v>697</v>
      </c>
      <c r="R2265" t="s">
        <v>933</v>
      </c>
      <c r="T2265" t="s">
        <v>706</v>
      </c>
      <c r="U2265" t="s">
        <v>980</v>
      </c>
      <c r="W2265" t="s">
        <v>981</v>
      </c>
      <c r="X2265" s="3">
        <v>44448</v>
      </c>
      <c r="Y2265" t="s">
        <v>2777</v>
      </c>
      <c r="Z2265" t="s">
        <v>703</v>
      </c>
      <c r="AA2265">
        <v>25</v>
      </c>
      <c r="AB2265" t="s">
        <v>721</v>
      </c>
      <c r="AC2265" t="s">
        <v>697</v>
      </c>
    </row>
    <row r="2266" spans="2:29" x14ac:dyDescent="0.25">
      <c r="B2266" t="s">
        <v>406</v>
      </c>
      <c r="C2266" t="s">
        <v>14</v>
      </c>
      <c r="D2266" t="s">
        <v>403</v>
      </c>
      <c r="E2266" t="s">
        <v>404</v>
      </c>
      <c r="F2266" t="s">
        <v>20</v>
      </c>
      <c r="G2266">
        <v>1</v>
      </c>
      <c r="H2266" t="s">
        <v>694</v>
      </c>
      <c r="I2266">
        <v>0</v>
      </c>
      <c r="K2266">
        <v>5</v>
      </c>
      <c r="L2266" s="3">
        <v>44541.211479363417</v>
      </c>
      <c r="M2266" t="s">
        <v>695</v>
      </c>
      <c r="O2266">
        <v>177.5</v>
      </c>
      <c r="P2266" t="s">
        <v>2775</v>
      </c>
      <c r="Q2266" t="s">
        <v>697</v>
      </c>
      <c r="R2266" t="s">
        <v>934</v>
      </c>
      <c r="T2266" t="s">
        <v>706</v>
      </c>
      <c r="U2266" t="s">
        <v>980</v>
      </c>
      <c r="W2266" t="s">
        <v>981</v>
      </c>
      <c r="X2266" s="3">
        <v>44448</v>
      </c>
      <c r="Y2266" t="s">
        <v>2777</v>
      </c>
      <c r="Z2266" t="s">
        <v>703</v>
      </c>
      <c r="AA2266">
        <v>18.5</v>
      </c>
      <c r="AB2266" t="s">
        <v>2776</v>
      </c>
      <c r="AC2266" t="s">
        <v>697</v>
      </c>
    </row>
    <row r="2267" spans="2:29" x14ac:dyDescent="0.25">
      <c r="B2267" t="s">
        <v>406</v>
      </c>
      <c r="C2267" t="s">
        <v>14</v>
      </c>
      <c r="D2267" t="s">
        <v>403</v>
      </c>
      <c r="E2267" t="s">
        <v>404</v>
      </c>
      <c r="F2267" t="s">
        <v>337</v>
      </c>
      <c r="G2267">
        <v>2</v>
      </c>
      <c r="H2267" t="s">
        <v>694</v>
      </c>
      <c r="I2267">
        <v>0</v>
      </c>
      <c r="K2267">
        <v>1</v>
      </c>
      <c r="L2267" s="3">
        <v>44541.211479363417</v>
      </c>
      <c r="M2267" t="s">
        <v>695</v>
      </c>
      <c r="O2267">
        <v>207</v>
      </c>
      <c r="P2267" t="s">
        <v>2778</v>
      </c>
      <c r="Q2267" t="s">
        <v>697</v>
      </c>
      <c r="R2267" t="s">
        <v>698</v>
      </c>
      <c r="T2267" t="s">
        <v>699</v>
      </c>
      <c r="U2267" t="s">
        <v>2469</v>
      </c>
      <c r="W2267" t="s">
        <v>2773</v>
      </c>
      <c r="X2267" s="3">
        <v>44481</v>
      </c>
      <c r="Y2267" t="s">
        <v>843</v>
      </c>
      <c r="Z2267" t="s">
        <v>703</v>
      </c>
      <c r="AA2267">
        <v>75</v>
      </c>
      <c r="AB2267" t="s">
        <v>833</v>
      </c>
      <c r="AC2267" t="s">
        <v>697</v>
      </c>
    </row>
    <row r="2268" spans="2:29" x14ac:dyDescent="0.25">
      <c r="B2268" t="s">
        <v>406</v>
      </c>
      <c r="C2268" t="s">
        <v>14</v>
      </c>
      <c r="D2268" t="s">
        <v>403</v>
      </c>
      <c r="E2268" t="s">
        <v>404</v>
      </c>
      <c r="F2268" t="s">
        <v>337</v>
      </c>
      <c r="G2268">
        <v>2</v>
      </c>
      <c r="H2268" t="s">
        <v>694</v>
      </c>
      <c r="I2268">
        <v>0</v>
      </c>
      <c r="K2268">
        <v>2</v>
      </c>
      <c r="L2268" s="3">
        <v>44541.211479363417</v>
      </c>
      <c r="M2268" t="s">
        <v>695</v>
      </c>
      <c r="O2268">
        <v>207</v>
      </c>
      <c r="P2268" t="s">
        <v>2778</v>
      </c>
      <c r="Q2268" t="s">
        <v>697</v>
      </c>
      <c r="R2268" t="s">
        <v>705</v>
      </c>
      <c r="T2268" t="s">
        <v>699</v>
      </c>
      <c r="U2268" t="s">
        <v>799</v>
      </c>
      <c r="W2268" t="s">
        <v>2774</v>
      </c>
      <c r="X2268" s="3">
        <v>44481</v>
      </c>
      <c r="Y2268" t="s">
        <v>843</v>
      </c>
      <c r="Z2268" t="s">
        <v>703</v>
      </c>
      <c r="AA2268">
        <v>50</v>
      </c>
      <c r="AB2268" t="s">
        <v>802</v>
      </c>
      <c r="AC2268" t="s">
        <v>697</v>
      </c>
    </row>
    <row r="2269" spans="2:29" x14ac:dyDescent="0.25">
      <c r="B2269" t="s">
        <v>406</v>
      </c>
      <c r="C2269" t="s">
        <v>14</v>
      </c>
      <c r="D2269" t="s">
        <v>403</v>
      </c>
      <c r="E2269" t="s">
        <v>404</v>
      </c>
      <c r="F2269" t="s">
        <v>337</v>
      </c>
      <c r="G2269">
        <v>2</v>
      </c>
      <c r="H2269" t="s">
        <v>694</v>
      </c>
      <c r="I2269">
        <v>0</v>
      </c>
      <c r="K2269">
        <v>3</v>
      </c>
      <c r="L2269" s="3">
        <v>44541.211479363417</v>
      </c>
      <c r="M2269" t="s">
        <v>695</v>
      </c>
      <c r="O2269">
        <v>207</v>
      </c>
      <c r="P2269" t="s">
        <v>2778</v>
      </c>
      <c r="Q2269" t="s">
        <v>697</v>
      </c>
      <c r="R2269" t="s">
        <v>710</v>
      </c>
      <c r="T2269" t="s">
        <v>699</v>
      </c>
      <c r="U2269" t="s">
        <v>799</v>
      </c>
      <c r="W2269" t="s">
        <v>2774</v>
      </c>
      <c r="X2269" s="3">
        <v>44481</v>
      </c>
      <c r="Y2269" t="s">
        <v>843</v>
      </c>
      <c r="Z2269" t="s">
        <v>703</v>
      </c>
      <c r="AA2269">
        <v>30</v>
      </c>
      <c r="AB2269" t="s">
        <v>1026</v>
      </c>
      <c r="AC2269" t="s">
        <v>697</v>
      </c>
    </row>
    <row r="2270" spans="2:29" x14ac:dyDescent="0.25">
      <c r="B2270" t="s">
        <v>406</v>
      </c>
      <c r="C2270" t="s">
        <v>14</v>
      </c>
      <c r="D2270" t="s">
        <v>403</v>
      </c>
      <c r="E2270" t="s">
        <v>404</v>
      </c>
      <c r="F2270" t="s">
        <v>337</v>
      </c>
      <c r="G2270">
        <v>2</v>
      </c>
      <c r="H2270" t="s">
        <v>694</v>
      </c>
      <c r="I2270">
        <v>0</v>
      </c>
      <c r="K2270">
        <v>4</v>
      </c>
      <c r="L2270" s="3">
        <v>44541.211479363417</v>
      </c>
      <c r="M2270" t="s">
        <v>695</v>
      </c>
      <c r="O2270">
        <v>207</v>
      </c>
      <c r="P2270" t="s">
        <v>2778</v>
      </c>
      <c r="Q2270" t="s">
        <v>697</v>
      </c>
      <c r="R2270" t="s">
        <v>933</v>
      </c>
      <c r="T2270" t="s">
        <v>706</v>
      </c>
      <c r="U2270" t="s">
        <v>980</v>
      </c>
      <c r="W2270" t="s">
        <v>981</v>
      </c>
      <c r="X2270" s="3">
        <v>44481</v>
      </c>
      <c r="Y2270" t="s">
        <v>843</v>
      </c>
      <c r="Z2270" t="s">
        <v>703</v>
      </c>
      <c r="AA2270">
        <v>32</v>
      </c>
      <c r="AB2270" t="s">
        <v>735</v>
      </c>
      <c r="AC2270" t="s">
        <v>697</v>
      </c>
    </row>
    <row r="2271" spans="2:29" x14ac:dyDescent="0.25">
      <c r="B2271" t="s">
        <v>406</v>
      </c>
      <c r="C2271" t="s">
        <v>14</v>
      </c>
      <c r="D2271" t="s">
        <v>403</v>
      </c>
      <c r="E2271" t="s">
        <v>404</v>
      </c>
      <c r="F2271" t="s">
        <v>337</v>
      </c>
      <c r="G2271">
        <v>2</v>
      </c>
      <c r="H2271" t="s">
        <v>694</v>
      </c>
      <c r="I2271">
        <v>0</v>
      </c>
      <c r="K2271">
        <v>5</v>
      </c>
      <c r="L2271" s="3">
        <v>44541.211479363417</v>
      </c>
      <c r="M2271" t="s">
        <v>695</v>
      </c>
      <c r="O2271">
        <v>207</v>
      </c>
      <c r="P2271" t="s">
        <v>2778</v>
      </c>
      <c r="Q2271" t="s">
        <v>697</v>
      </c>
      <c r="R2271" t="s">
        <v>934</v>
      </c>
      <c r="T2271" t="s">
        <v>706</v>
      </c>
      <c r="U2271" t="s">
        <v>980</v>
      </c>
      <c r="W2271" t="s">
        <v>981</v>
      </c>
      <c r="X2271" s="3">
        <v>44481</v>
      </c>
      <c r="Y2271" t="s">
        <v>843</v>
      </c>
      <c r="Z2271" t="s">
        <v>703</v>
      </c>
      <c r="AA2271">
        <v>20</v>
      </c>
      <c r="AB2271" t="s">
        <v>723</v>
      </c>
      <c r="AC2271" t="s">
        <v>697</v>
      </c>
    </row>
    <row r="2272" spans="2:29" x14ac:dyDescent="0.25">
      <c r="B2272" t="s">
        <v>2779</v>
      </c>
      <c r="C2272" t="s">
        <v>14</v>
      </c>
      <c r="D2272" t="s">
        <v>403</v>
      </c>
      <c r="E2272" t="s">
        <v>404</v>
      </c>
      <c r="F2272" t="s">
        <v>693</v>
      </c>
      <c r="G2272">
        <v>0</v>
      </c>
      <c r="H2272" t="s">
        <v>694</v>
      </c>
      <c r="I2272">
        <v>0</v>
      </c>
      <c r="K2272">
        <v>1</v>
      </c>
      <c r="L2272" s="3">
        <v>44541.211479363417</v>
      </c>
      <c r="M2272" t="s">
        <v>695</v>
      </c>
      <c r="O2272">
        <v>53</v>
      </c>
      <c r="P2272" t="s">
        <v>714</v>
      </c>
      <c r="Q2272" t="s">
        <v>697</v>
      </c>
      <c r="R2272" t="s">
        <v>698</v>
      </c>
      <c r="T2272" t="s">
        <v>699</v>
      </c>
      <c r="U2272" t="s">
        <v>700</v>
      </c>
      <c r="W2272" t="s">
        <v>2780</v>
      </c>
      <c r="X2272" s="3">
        <v>44377</v>
      </c>
      <c r="Y2272" t="s">
        <v>2120</v>
      </c>
      <c r="Z2272" t="s">
        <v>703</v>
      </c>
      <c r="AA2272">
        <v>33</v>
      </c>
      <c r="AB2272" t="s">
        <v>751</v>
      </c>
      <c r="AC2272" t="s">
        <v>697</v>
      </c>
    </row>
    <row r="2273" spans="2:29" x14ac:dyDescent="0.25">
      <c r="B2273" t="s">
        <v>2779</v>
      </c>
      <c r="C2273" t="s">
        <v>14</v>
      </c>
      <c r="D2273" t="s">
        <v>403</v>
      </c>
      <c r="E2273" t="s">
        <v>404</v>
      </c>
      <c r="F2273" t="s">
        <v>693</v>
      </c>
      <c r="G2273">
        <v>0</v>
      </c>
      <c r="H2273" t="s">
        <v>694</v>
      </c>
      <c r="I2273">
        <v>0</v>
      </c>
      <c r="K2273">
        <v>2</v>
      </c>
      <c r="L2273" s="3">
        <v>44541.211479363417</v>
      </c>
      <c r="M2273" t="s">
        <v>695</v>
      </c>
      <c r="O2273">
        <v>53</v>
      </c>
      <c r="P2273" t="s">
        <v>714</v>
      </c>
      <c r="Q2273" t="s">
        <v>697</v>
      </c>
      <c r="R2273" t="s">
        <v>705</v>
      </c>
      <c r="T2273" t="s">
        <v>699</v>
      </c>
      <c r="U2273" t="s">
        <v>711</v>
      </c>
      <c r="W2273" t="s">
        <v>2781</v>
      </c>
      <c r="X2273" s="3">
        <v>44397</v>
      </c>
      <c r="Y2273" t="s">
        <v>840</v>
      </c>
      <c r="Z2273" t="s">
        <v>703</v>
      </c>
      <c r="AA2273">
        <v>20</v>
      </c>
      <c r="AB2273" t="s">
        <v>723</v>
      </c>
      <c r="AC2273" t="s">
        <v>697</v>
      </c>
    </row>
    <row r="2274" spans="2:29" x14ac:dyDescent="0.25">
      <c r="B2274" t="s">
        <v>407</v>
      </c>
      <c r="C2274" t="s">
        <v>14</v>
      </c>
      <c r="D2274" t="s">
        <v>403</v>
      </c>
      <c r="E2274" t="s">
        <v>404</v>
      </c>
      <c r="F2274" t="s">
        <v>693</v>
      </c>
      <c r="G2274">
        <v>0</v>
      </c>
      <c r="H2274" t="s">
        <v>694</v>
      </c>
      <c r="I2274">
        <v>0</v>
      </c>
      <c r="K2274">
        <v>1</v>
      </c>
      <c r="L2274" s="3">
        <v>44541.211479363417</v>
      </c>
      <c r="M2274" t="s">
        <v>695</v>
      </c>
      <c r="O2274">
        <v>101</v>
      </c>
      <c r="P2274" t="s">
        <v>115</v>
      </c>
      <c r="Q2274" t="s">
        <v>697</v>
      </c>
      <c r="R2274" t="s">
        <v>698</v>
      </c>
      <c r="T2274" t="s">
        <v>699</v>
      </c>
      <c r="U2274" t="s">
        <v>700</v>
      </c>
      <c r="W2274" t="s">
        <v>2782</v>
      </c>
      <c r="X2274" s="3">
        <v>44467</v>
      </c>
      <c r="Y2274" t="s">
        <v>863</v>
      </c>
      <c r="Z2274" t="s">
        <v>703</v>
      </c>
      <c r="AA2274">
        <v>78</v>
      </c>
      <c r="AB2274" t="s">
        <v>737</v>
      </c>
      <c r="AC2274" t="s">
        <v>697</v>
      </c>
    </row>
    <row r="2275" spans="2:29" x14ac:dyDescent="0.25">
      <c r="B2275" t="s">
        <v>407</v>
      </c>
      <c r="C2275" t="s">
        <v>14</v>
      </c>
      <c r="D2275" t="s">
        <v>403</v>
      </c>
      <c r="E2275" t="s">
        <v>404</v>
      </c>
      <c r="F2275" t="s">
        <v>693</v>
      </c>
      <c r="G2275">
        <v>0</v>
      </c>
      <c r="H2275" t="s">
        <v>694</v>
      </c>
      <c r="I2275">
        <v>0</v>
      </c>
      <c r="K2275">
        <v>2</v>
      </c>
      <c r="L2275" s="3">
        <v>44541.211479363417</v>
      </c>
      <c r="M2275" t="s">
        <v>695</v>
      </c>
      <c r="O2275">
        <v>101</v>
      </c>
      <c r="P2275" t="s">
        <v>115</v>
      </c>
      <c r="Q2275" t="s">
        <v>697</v>
      </c>
      <c r="R2275" t="s">
        <v>705</v>
      </c>
      <c r="T2275" t="s">
        <v>699</v>
      </c>
      <c r="U2275" t="s">
        <v>700</v>
      </c>
      <c r="W2275" t="s">
        <v>2783</v>
      </c>
      <c r="X2275" s="3">
        <v>44467</v>
      </c>
      <c r="Y2275" t="s">
        <v>863</v>
      </c>
      <c r="Z2275" t="s">
        <v>703</v>
      </c>
      <c r="AA2275">
        <v>23</v>
      </c>
      <c r="AB2275" t="s">
        <v>716</v>
      </c>
      <c r="AC2275" t="s">
        <v>697</v>
      </c>
    </row>
    <row r="2276" spans="2:29" x14ac:dyDescent="0.25">
      <c r="B2276" t="s">
        <v>407</v>
      </c>
      <c r="C2276" t="s">
        <v>14</v>
      </c>
      <c r="D2276" t="s">
        <v>403</v>
      </c>
      <c r="E2276" t="s">
        <v>404</v>
      </c>
      <c r="F2276" t="s">
        <v>17</v>
      </c>
      <c r="G2276">
        <v>0</v>
      </c>
      <c r="H2276" t="s">
        <v>694</v>
      </c>
      <c r="I2276">
        <v>0</v>
      </c>
      <c r="K2276">
        <v>1</v>
      </c>
      <c r="L2276" s="3">
        <v>44541.211479363417</v>
      </c>
      <c r="M2276" t="s">
        <v>695</v>
      </c>
      <c r="O2276">
        <v>75</v>
      </c>
      <c r="P2276" t="s">
        <v>833</v>
      </c>
      <c r="Q2276" t="s">
        <v>697</v>
      </c>
      <c r="R2276" t="s">
        <v>698</v>
      </c>
      <c r="T2276" t="s">
        <v>699</v>
      </c>
      <c r="U2276" t="s">
        <v>700</v>
      </c>
      <c r="W2276" t="s">
        <v>2782</v>
      </c>
      <c r="X2276" s="3">
        <v>44510</v>
      </c>
      <c r="Y2276" t="s">
        <v>927</v>
      </c>
      <c r="Z2276" t="s">
        <v>703</v>
      </c>
      <c r="AA2276">
        <v>62</v>
      </c>
      <c r="AB2276" t="s">
        <v>848</v>
      </c>
      <c r="AC2276" t="s">
        <v>697</v>
      </c>
    </row>
    <row r="2277" spans="2:29" x14ac:dyDescent="0.25">
      <c r="B2277" t="s">
        <v>407</v>
      </c>
      <c r="C2277" t="s">
        <v>14</v>
      </c>
      <c r="D2277" t="s">
        <v>403</v>
      </c>
      <c r="E2277" t="s">
        <v>404</v>
      </c>
      <c r="F2277" t="s">
        <v>17</v>
      </c>
      <c r="G2277">
        <v>0</v>
      </c>
      <c r="H2277" t="s">
        <v>694</v>
      </c>
      <c r="I2277">
        <v>0</v>
      </c>
      <c r="K2277">
        <v>2</v>
      </c>
      <c r="L2277" s="3">
        <v>44541.211479363417</v>
      </c>
      <c r="M2277" t="s">
        <v>695</v>
      </c>
      <c r="O2277">
        <v>75</v>
      </c>
      <c r="P2277" t="s">
        <v>833</v>
      </c>
      <c r="Q2277" t="s">
        <v>697</v>
      </c>
      <c r="R2277" t="s">
        <v>705</v>
      </c>
      <c r="T2277" t="s">
        <v>699</v>
      </c>
      <c r="U2277" t="s">
        <v>700</v>
      </c>
      <c r="W2277" t="s">
        <v>2783</v>
      </c>
      <c r="X2277" s="3">
        <v>44510</v>
      </c>
      <c r="Y2277" t="s">
        <v>927</v>
      </c>
      <c r="Z2277" t="s">
        <v>703</v>
      </c>
      <c r="AA2277">
        <v>13</v>
      </c>
      <c r="AB2277" t="s">
        <v>825</v>
      </c>
      <c r="AC2277" t="s">
        <v>697</v>
      </c>
    </row>
    <row r="2278" spans="2:29" x14ac:dyDescent="0.25">
      <c r="B2278" t="s">
        <v>407</v>
      </c>
      <c r="C2278" t="s">
        <v>14</v>
      </c>
      <c r="D2278" t="s">
        <v>403</v>
      </c>
      <c r="E2278" t="s">
        <v>404</v>
      </c>
      <c r="F2278" t="s">
        <v>408</v>
      </c>
      <c r="G2278">
        <v>1</v>
      </c>
      <c r="H2278" t="s">
        <v>694</v>
      </c>
      <c r="I2278">
        <v>0</v>
      </c>
      <c r="K2278">
        <v>1</v>
      </c>
      <c r="L2278" s="3">
        <v>44571.588678125001</v>
      </c>
      <c r="M2278" t="s">
        <v>695</v>
      </c>
      <c r="O2278">
        <v>82</v>
      </c>
      <c r="P2278" t="s">
        <v>817</v>
      </c>
      <c r="Q2278" t="s">
        <v>697</v>
      </c>
      <c r="R2278" t="s">
        <v>698</v>
      </c>
      <c r="T2278" t="s">
        <v>699</v>
      </c>
      <c r="U2278" t="s">
        <v>700</v>
      </c>
      <c r="W2278" t="s">
        <v>2782</v>
      </c>
      <c r="X2278" s="3">
        <v>44533</v>
      </c>
      <c r="Y2278" t="s">
        <v>2784</v>
      </c>
      <c r="Z2278" t="s">
        <v>703</v>
      </c>
      <c r="AA2278">
        <v>70</v>
      </c>
      <c r="AB2278" t="s">
        <v>883</v>
      </c>
      <c r="AC2278" t="s">
        <v>697</v>
      </c>
    </row>
    <row r="2279" spans="2:29" x14ac:dyDescent="0.25">
      <c r="B2279" t="s">
        <v>407</v>
      </c>
      <c r="C2279" t="s">
        <v>14</v>
      </c>
      <c r="D2279" t="s">
        <v>403</v>
      </c>
      <c r="E2279" t="s">
        <v>404</v>
      </c>
      <c r="F2279" t="s">
        <v>408</v>
      </c>
      <c r="G2279">
        <v>1</v>
      </c>
      <c r="H2279" t="s">
        <v>694</v>
      </c>
      <c r="I2279">
        <v>0</v>
      </c>
      <c r="K2279">
        <v>2</v>
      </c>
      <c r="L2279" s="3">
        <v>44571.588678125001</v>
      </c>
      <c r="M2279" t="s">
        <v>695</v>
      </c>
      <c r="O2279">
        <v>82</v>
      </c>
      <c r="P2279" t="s">
        <v>817</v>
      </c>
      <c r="Q2279" t="s">
        <v>697</v>
      </c>
      <c r="R2279" t="s">
        <v>705</v>
      </c>
      <c r="T2279" t="s">
        <v>699</v>
      </c>
      <c r="U2279" t="s">
        <v>700</v>
      </c>
      <c r="W2279" t="s">
        <v>2783</v>
      </c>
      <c r="X2279" s="3">
        <v>44533</v>
      </c>
      <c r="Y2279" t="s">
        <v>2784</v>
      </c>
      <c r="Z2279" t="s">
        <v>703</v>
      </c>
      <c r="AA2279">
        <v>12</v>
      </c>
      <c r="AB2279" t="s">
        <v>717</v>
      </c>
      <c r="AC2279" t="s">
        <v>697</v>
      </c>
    </row>
    <row r="2280" spans="2:29" x14ac:dyDescent="0.25">
      <c r="B2280" t="s">
        <v>410</v>
      </c>
      <c r="C2280" t="s">
        <v>14</v>
      </c>
      <c r="D2280" t="s">
        <v>411</v>
      </c>
      <c r="E2280" t="s">
        <v>412</v>
      </c>
      <c r="F2280" t="s">
        <v>693</v>
      </c>
      <c r="G2280">
        <v>0</v>
      </c>
      <c r="H2280" t="s">
        <v>694</v>
      </c>
      <c r="I2280">
        <v>0</v>
      </c>
      <c r="K2280">
        <v>1</v>
      </c>
      <c r="L2280" s="3">
        <v>44541.211479363417</v>
      </c>
      <c r="M2280" t="s">
        <v>695</v>
      </c>
      <c r="O2280">
        <v>105</v>
      </c>
      <c r="P2280" t="s">
        <v>179</v>
      </c>
      <c r="Q2280" t="s">
        <v>697</v>
      </c>
      <c r="R2280" t="s">
        <v>698</v>
      </c>
      <c r="T2280" t="s">
        <v>699</v>
      </c>
      <c r="U2280" t="s">
        <v>700</v>
      </c>
      <c r="W2280" t="s">
        <v>773</v>
      </c>
      <c r="X2280" s="3">
        <v>44223</v>
      </c>
      <c r="Y2280" t="s">
        <v>1293</v>
      </c>
      <c r="Z2280" t="s">
        <v>703</v>
      </c>
      <c r="AA2280">
        <v>70</v>
      </c>
      <c r="AB2280" t="s">
        <v>883</v>
      </c>
      <c r="AC2280" t="s">
        <v>697</v>
      </c>
    </row>
    <row r="2281" spans="2:29" x14ac:dyDescent="0.25">
      <c r="B2281" t="s">
        <v>410</v>
      </c>
      <c r="C2281" t="s">
        <v>14</v>
      </c>
      <c r="D2281" t="s">
        <v>411</v>
      </c>
      <c r="E2281" t="s">
        <v>412</v>
      </c>
      <c r="F2281" t="s">
        <v>693</v>
      </c>
      <c r="G2281">
        <v>0</v>
      </c>
      <c r="H2281" t="s">
        <v>694</v>
      </c>
      <c r="I2281">
        <v>0</v>
      </c>
      <c r="K2281">
        <v>2</v>
      </c>
      <c r="L2281" s="3">
        <v>44541.211479363417</v>
      </c>
      <c r="M2281" t="s">
        <v>695</v>
      </c>
      <c r="O2281">
        <v>105</v>
      </c>
      <c r="P2281" t="s">
        <v>179</v>
      </c>
      <c r="Q2281" t="s">
        <v>697</v>
      </c>
      <c r="R2281" t="s">
        <v>705</v>
      </c>
      <c r="T2281" t="s">
        <v>699</v>
      </c>
      <c r="U2281" t="s">
        <v>700</v>
      </c>
      <c r="W2281" t="s">
        <v>795</v>
      </c>
      <c r="X2281" s="3">
        <v>44223</v>
      </c>
      <c r="Y2281" t="s">
        <v>1293</v>
      </c>
      <c r="Z2281" t="s">
        <v>703</v>
      </c>
      <c r="AA2281">
        <v>35</v>
      </c>
      <c r="AB2281" t="s">
        <v>748</v>
      </c>
      <c r="AC2281" t="s">
        <v>697</v>
      </c>
    </row>
    <row r="2282" spans="2:29" x14ac:dyDescent="0.25">
      <c r="B2282" t="s">
        <v>410</v>
      </c>
      <c r="C2282" t="s">
        <v>14</v>
      </c>
      <c r="D2282" t="s">
        <v>411</v>
      </c>
      <c r="E2282" t="s">
        <v>412</v>
      </c>
      <c r="F2282" t="s">
        <v>17</v>
      </c>
      <c r="G2282">
        <v>0</v>
      </c>
      <c r="H2282" t="s">
        <v>694</v>
      </c>
      <c r="I2282">
        <v>0</v>
      </c>
      <c r="K2282">
        <v>1</v>
      </c>
      <c r="L2282" s="3">
        <v>44541.211479363417</v>
      </c>
      <c r="M2282" t="s">
        <v>695</v>
      </c>
      <c r="O2282">
        <v>50</v>
      </c>
      <c r="P2282" t="s">
        <v>802</v>
      </c>
      <c r="Q2282" t="s">
        <v>697</v>
      </c>
      <c r="R2282" t="s">
        <v>698</v>
      </c>
      <c r="T2282" t="s">
        <v>699</v>
      </c>
      <c r="U2282" t="s">
        <v>700</v>
      </c>
      <c r="W2282" t="s">
        <v>773</v>
      </c>
      <c r="X2282" s="3">
        <v>44271</v>
      </c>
      <c r="Y2282" t="s">
        <v>1201</v>
      </c>
      <c r="Z2282" t="s">
        <v>703</v>
      </c>
      <c r="AA2282">
        <v>20</v>
      </c>
      <c r="AB2282" t="s">
        <v>723</v>
      </c>
      <c r="AC2282" t="s">
        <v>697</v>
      </c>
    </row>
    <row r="2283" spans="2:29" x14ac:dyDescent="0.25">
      <c r="B2283" t="s">
        <v>410</v>
      </c>
      <c r="C2283" t="s">
        <v>14</v>
      </c>
      <c r="D2283" t="s">
        <v>411</v>
      </c>
      <c r="E2283" t="s">
        <v>412</v>
      </c>
      <c r="F2283" t="s">
        <v>17</v>
      </c>
      <c r="G2283">
        <v>0</v>
      </c>
      <c r="H2283" t="s">
        <v>694</v>
      </c>
      <c r="I2283">
        <v>0</v>
      </c>
      <c r="K2283">
        <v>2</v>
      </c>
      <c r="L2283" s="3">
        <v>44541.211479363417</v>
      </c>
      <c r="M2283" t="s">
        <v>695</v>
      </c>
      <c r="O2283">
        <v>50</v>
      </c>
      <c r="P2283" t="s">
        <v>802</v>
      </c>
      <c r="Q2283" t="s">
        <v>697</v>
      </c>
      <c r="R2283" t="s">
        <v>705</v>
      </c>
      <c r="T2283" t="s">
        <v>699</v>
      </c>
      <c r="U2283" t="s">
        <v>700</v>
      </c>
      <c r="W2283" t="s">
        <v>795</v>
      </c>
      <c r="X2283" s="3">
        <v>44271</v>
      </c>
      <c r="Y2283" t="s">
        <v>1201</v>
      </c>
      <c r="Z2283" t="s">
        <v>703</v>
      </c>
      <c r="AA2283">
        <v>30</v>
      </c>
      <c r="AB2283" t="s">
        <v>1026</v>
      </c>
      <c r="AC2283" t="s">
        <v>697</v>
      </c>
    </row>
    <row r="2284" spans="2:29" x14ac:dyDescent="0.25">
      <c r="B2284" t="s">
        <v>410</v>
      </c>
      <c r="C2284" t="s">
        <v>14</v>
      </c>
      <c r="D2284" t="s">
        <v>411</v>
      </c>
      <c r="E2284" t="s">
        <v>412</v>
      </c>
      <c r="F2284" t="s">
        <v>20</v>
      </c>
      <c r="G2284">
        <v>1</v>
      </c>
      <c r="H2284" t="s">
        <v>694</v>
      </c>
      <c r="I2284">
        <v>0</v>
      </c>
      <c r="K2284">
        <v>1</v>
      </c>
      <c r="L2284" s="3">
        <v>44541.211479363417</v>
      </c>
      <c r="M2284" t="s">
        <v>695</v>
      </c>
      <c r="O2284">
        <v>40</v>
      </c>
      <c r="P2284" t="s">
        <v>1689</v>
      </c>
      <c r="Q2284" t="s">
        <v>697</v>
      </c>
      <c r="R2284" t="s">
        <v>698</v>
      </c>
      <c r="T2284" t="s">
        <v>699</v>
      </c>
      <c r="U2284" t="s">
        <v>700</v>
      </c>
      <c r="W2284" t="s">
        <v>773</v>
      </c>
      <c r="X2284" s="3">
        <v>44314</v>
      </c>
      <c r="Y2284" t="s">
        <v>796</v>
      </c>
      <c r="Z2284" t="s">
        <v>703</v>
      </c>
      <c r="AA2284">
        <v>15</v>
      </c>
      <c r="AB2284" t="s">
        <v>780</v>
      </c>
      <c r="AC2284" t="s">
        <v>697</v>
      </c>
    </row>
    <row r="2285" spans="2:29" x14ac:dyDescent="0.25">
      <c r="B2285" t="s">
        <v>410</v>
      </c>
      <c r="C2285" t="s">
        <v>14</v>
      </c>
      <c r="D2285" t="s">
        <v>411</v>
      </c>
      <c r="E2285" t="s">
        <v>412</v>
      </c>
      <c r="F2285" t="s">
        <v>20</v>
      </c>
      <c r="G2285">
        <v>1</v>
      </c>
      <c r="H2285" t="s">
        <v>694</v>
      </c>
      <c r="I2285">
        <v>0</v>
      </c>
      <c r="K2285">
        <v>2</v>
      </c>
      <c r="L2285" s="3">
        <v>44541.211479363417</v>
      </c>
      <c r="M2285" t="s">
        <v>695</v>
      </c>
      <c r="O2285">
        <v>40</v>
      </c>
      <c r="P2285" t="s">
        <v>1689</v>
      </c>
      <c r="Q2285" t="s">
        <v>697</v>
      </c>
      <c r="R2285" t="s">
        <v>705</v>
      </c>
      <c r="T2285" t="s">
        <v>699</v>
      </c>
      <c r="U2285" t="s">
        <v>700</v>
      </c>
      <c r="W2285" t="s">
        <v>795</v>
      </c>
      <c r="X2285" s="3">
        <v>44314</v>
      </c>
      <c r="Y2285" t="s">
        <v>796</v>
      </c>
      <c r="Z2285" t="s">
        <v>703</v>
      </c>
      <c r="AA2285">
        <v>25</v>
      </c>
      <c r="AB2285" t="s">
        <v>721</v>
      </c>
      <c r="AC2285" t="s">
        <v>697</v>
      </c>
    </row>
    <row r="2286" spans="2:29" x14ac:dyDescent="0.25">
      <c r="B2286" t="s">
        <v>410</v>
      </c>
      <c r="C2286" t="s">
        <v>14</v>
      </c>
      <c r="D2286" t="s">
        <v>411</v>
      </c>
      <c r="E2286" t="s">
        <v>412</v>
      </c>
      <c r="F2286" t="s">
        <v>22</v>
      </c>
      <c r="G2286">
        <v>2</v>
      </c>
      <c r="H2286" t="s">
        <v>694</v>
      </c>
      <c r="I2286">
        <v>0</v>
      </c>
      <c r="K2286">
        <v>1</v>
      </c>
      <c r="L2286" s="3">
        <v>44541.211479363417</v>
      </c>
      <c r="M2286" t="s">
        <v>695</v>
      </c>
      <c r="O2286">
        <v>63</v>
      </c>
      <c r="P2286" t="s">
        <v>809</v>
      </c>
      <c r="Q2286" t="s">
        <v>697</v>
      </c>
      <c r="R2286" t="s">
        <v>698</v>
      </c>
      <c r="T2286" t="s">
        <v>699</v>
      </c>
      <c r="U2286" t="s">
        <v>700</v>
      </c>
      <c r="W2286" t="s">
        <v>773</v>
      </c>
      <c r="X2286" s="3">
        <v>44356</v>
      </c>
      <c r="Y2286" t="s">
        <v>937</v>
      </c>
      <c r="Z2286" t="s">
        <v>703</v>
      </c>
      <c r="AA2286">
        <v>15</v>
      </c>
      <c r="AB2286" t="s">
        <v>780</v>
      </c>
      <c r="AC2286" t="s">
        <v>697</v>
      </c>
    </row>
    <row r="2287" spans="2:29" x14ac:dyDescent="0.25">
      <c r="B2287" t="s">
        <v>410</v>
      </c>
      <c r="C2287" t="s">
        <v>14</v>
      </c>
      <c r="D2287" t="s">
        <v>411</v>
      </c>
      <c r="E2287" t="s">
        <v>412</v>
      </c>
      <c r="F2287" t="s">
        <v>22</v>
      </c>
      <c r="G2287">
        <v>2</v>
      </c>
      <c r="H2287" t="s">
        <v>694</v>
      </c>
      <c r="I2287">
        <v>0</v>
      </c>
      <c r="K2287">
        <v>2</v>
      </c>
      <c r="L2287" s="3">
        <v>44541.211479363417</v>
      </c>
      <c r="M2287" t="s">
        <v>695</v>
      </c>
      <c r="O2287">
        <v>63</v>
      </c>
      <c r="P2287" t="s">
        <v>809</v>
      </c>
      <c r="Q2287" t="s">
        <v>697</v>
      </c>
      <c r="R2287" t="s">
        <v>705</v>
      </c>
      <c r="T2287" t="s">
        <v>699</v>
      </c>
      <c r="U2287" t="s">
        <v>700</v>
      </c>
      <c r="W2287" t="s">
        <v>795</v>
      </c>
      <c r="X2287" s="3">
        <v>44356</v>
      </c>
      <c r="Y2287" t="s">
        <v>937</v>
      </c>
      <c r="Z2287" t="s">
        <v>703</v>
      </c>
      <c r="AA2287">
        <v>48</v>
      </c>
      <c r="AB2287" t="s">
        <v>2632</v>
      </c>
      <c r="AC2287" t="s">
        <v>697</v>
      </c>
    </row>
    <row r="2288" spans="2:29" x14ac:dyDescent="0.25">
      <c r="B2288" t="s">
        <v>410</v>
      </c>
      <c r="C2288" t="s">
        <v>14</v>
      </c>
      <c r="D2288" t="s">
        <v>411</v>
      </c>
      <c r="E2288" t="s">
        <v>412</v>
      </c>
      <c r="F2288" t="s">
        <v>24</v>
      </c>
      <c r="G2288">
        <v>3</v>
      </c>
      <c r="H2288" t="s">
        <v>694</v>
      </c>
      <c r="I2288">
        <v>0</v>
      </c>
      <c r="K2288">
        <v>1</v>
      </c>
      <c r="L2288" s="3">
        <v>44541.211479363417</v>
      </c>
      <c r="M2288" t="s">
        <v>695</v>
      </c>
      <c r="O2288">
        <v>52</v>
      </c>
      <c r="P2288" t="s">
        <v>772</v>
      </c>
      <c r="Q2288" t="s">
        <v>697</v>
      </c>
      <c r="R2288" t="s">
        <v>698</v>
      </c>
      <c r="T2288" t="s">
        <v>699</v>
      </c>
      <c r="U2288" t="s">
        <v>700</v>
      </c>
      <c r="W2288" t="s">
        <v>773</v>
      </c>
      <c r="X2288" s="3">
        <v>44398</v>
      </c>
      <c r="Y2288" t="s">
        <v>1677</v>
      </c>
      <c r="Z2288" t="s">
        <v>703</v>
      </c>
      <c r="AA2288">
        <v>12</v>
      </c>
      <c r="AB2288" t="s">
        <v>717</v>
      </c>
      <c r="AC2288" t="s">
        <v>697</v>
      </c>
    </row>
    <row r="2289" spans="2:29" x14ac:dyDescent="0.25">
      <c r="B2289" t="s">
        <v>410</v>
      </c>
      <c r="C2289" t="s">
        <v>14</v>
      </c>
      <c r="D2289" t="s">
        <v>411</v>
      </c>
      <c r="E2289" t="s">
        <v>412</v>
      </c>
      <c r="F2289" t="s">
        <v>24</v>
      </c>
      <c r="G2289">
        <v>3</v>
      </c>
      <c r="H2289" t="s">
        <v>694</v>
      </c>
      <c r="I2289">
        <v>0</v>
      </c>
      <c r="K2289">
        <v>2</v>
      </c>
      <c r="L2289" s="3">
        <v>44541.211479363417</v>
      </c>
      <c r="M2289" t="s">
        <v>695</v>
      </c>
      <c r="O2289">
        <v>52</v>
      </c>
      <c r="P2289" t="s">
        <v>772</v>
      </c>
      <c r="Q2289" t="s">
        <v>697</v>
      </c>
      <c r="R2289" t="s">
        <v>705</v>
      </c>
      <c r="T2289" t="s">
        <v>699</v>
      </c>
      <c r="U2289" t="s">
        <v>700</v>
      </c>
      <c r="W2289" t="s">
        <v>795</v>
      </c>
      <c r="X2289" s="3">
        <v>44398</v>
      </c>
      <c r="Y2289" t="s">
        <v>1677</v>
      </c>
      <c r="Z2289" t="s">
        <v>703</v>
      </c>
      <c r="AA2289">
        <v>40</v>
      </c>
      <c r="AB2289" t="s">
        <v>1689</v>
      </c>
      <c r="AC2289" t="s">
        <v>697</v>
      </c>
    </row>
    <row r="2290" spans="2:29" x14ac:dyDescent="0.25">
      <c r="B2290" t="s">
        <v>413</v>
      </c>
      <c r="C2290" t="s">
        <v>14</v>
      </c>
      <c r="D2290" t="s">
        <v>411</v>
      </c>
      <c r="E2290" t="s">
        <v>412</v>
      </c>
      <c r="F2290" t="s">
        <v>693</v>
      </c>
      <c r="G2290">
        <v>0</v>
      </c>
      <c r="H2290" t="s">
        <v>694</v>
      </c>
      <c r="I2290">
        <v>0</v>
      </c>
      <c r="K2290">
        <v>1</v>
      </c>
      <c r="L2290" s="3">
        <v>44541.211479363417</v>
      </c>
      <c r="M2290" t="s">
        <v>695</v>
      </c>
      <c r="O2290">
        <v>51</v>
      </c>
      <c r="P2290" t="s">
        <v>743</v>
      </c>
      <c r="Q2290" t="s">
        <v>697</v>
      </c>
      <c r="R2290" t="s">
        <v>698</v>
      </c>
      <c r="T2290" t="s">
        <v>699</v>
      </c>
      <c r="U2290" t="s">
        <v>700</v>
      </c>
      <c r="W2290" t="s">
        <v>1742</v>
      </c>
      <c r="X2290" s="3">
        <v>44230</v>
      </c>
      <c r="Y2290" t="s">
        <v>1125</v>
      </c>
      <c r="Z2290" t="s">
        <v>703</v>
      </c>
      <c r="AA2290">
        <v>51</v>
      </c>
      <c r="AB2290" t="s">
        <v>743</v>
      </c>
      <c r="AC2290" t="s">
        <v>697</v>
      </c>
    </row>
    <row r="2291" spans="2:29" x14ac:dyDescent="0.25">
      <c r="B2291" t="s">
        <v>413</v>
      </c>
      <c r="C2291" t="s">
        <v>14</v>
      </c>
      <c r="D2291" t="s">
        <v>411</v>
      </c>
      <c r="E2291" t="s">
        <v>412</v>
      </c>
      <c r="F2291" t="s">
        <v>759</v>
      </c>
      <c r="G2291">
        <v>0</v>
      </c>
      <c r="H2291" t="s">
        <v>694</v>
      </c>
      <c r="I2291">
        <v>0</v>
      </c>
      <c r="K2291">
        <v>1</v>
      </c>
      <c r="L2291" s="3">
        <v>44541.211479363417</v>
      </c>
      <c r="M2291" t="s">
        <v>695</v>
      </c>
      <c r="O2291">
        <v>70</v>
      </c>
      <c r="P2291" t="s">
        <v>883</v>
      </c>
      <c r="Q2291" t="s">
        <v>697</v>
      </c>
      <c r="R2291" t="s">
        <v>698</v>
      </c>
      <c r="T2291" t="s">
        <v>699</v>
      </c>
      <c r="U2291" t="s">
        <v>700</v>
      </c>
      <c r="W2291" t="s">
        <v>1742</v>
      </c>
      <c r="X2291" s="3">
        <v>44354</v>
      </c>
      <c r="Y2291" t="s">
        <v>2785</v>
      </c>
      <c r="Z2291" t="s">
        <v>703</v>
      </c>
      <c r="AA2291">
        <v>70</v>
      </c>
      <c r="AB2291" t="s">
        <v>883</v>
      </c>
      <c r="AC2291" t="s">
        <v>697</v>
      </c>
    </row>
    <row r="2292" spans="2:29" x14ac:dyDescent="0.25">
      <c r="B2292" t="s">
        <v>413</v>
      </c>
      <c r="C2292" t="s">
        <v>14</v>
      </c>
      <c r="D2292" t="s">
        <v>411</v>
      </c>
      <c r="E2292" t="s">
        <v>412</v>
      </c>
      <c r="F2292" t="s">
        <v>17</v>
      </c>
      <c r="G2292">
        <v>0</v>
      </c>
      <c r="H2292" t="s">
        <v>694</v>
      </c>
      <c r="I2292">
        <v>0</v>
      </c>
      <c r="K2292">
        <v>1</v>
      </c>
      <c r="L2292" s="3">
        <v>44541.211479363417</v>
      </c>
      <c r="M2292" t="s">
        <v>695</v>
      </c>
      <c r="O2292">
        <v>57</v>
      </c>
      <c r="P2292" t="s">
        <v>880</v>
      </c>
      <c r="Q2292" t="s">
        <v>697</v>
      </c>
      <c r="R2292" t="s">
        <v>698</v>
      </c>
      <c r="T2292" t="s">
        <v>699</v>
      </c>
      <c r="U2292" t="s">
        <v>700</v>
      </c>
      <c r="W2292" t="s">
        <v>1742</v>
      </c>
      <c r="X2292" s="3">
        <v>44284</v>
      </c>
      <c r="Y2292" t="s">
        <v>1325</v>
      </c>
      <c r="Z2292" t="s">
        <v>703</v>
      </c>
      <c r="AA2292">
        <v>57</v>
      </c>
      <c r="AB2292" t="s">
        <v>880</v>
      </c>
      <c r="AC2292" t="s">
        <v>697</v>
      </c>
    </row>
    <row r="2293" spans="2:29" x14ac:dyDescent="0.25">
      <c r="B2293" t="s">
        <v>413</v>
      </c>
      <c r="C2293" t="s">
        <v>14</v>
      </c>
      <c r="D2293" t="s">
        <v>411</v>
      </c>
      <c r="E2293" t="s">
        <v>412</v>
      </c>
      <c r="F2293" t="s">
        <v>20</v>
      </c>
      <c r="G2293">
        <v>1</v>
      </c>
      <c r="H2293" t="s">
        <v>694</v>
      </c>
      <c r="I2293">
        <v>0</v>
      </c>
      <c r="K2293">
        <v>1</v>
      </c>
      <c r="L2293" s="3">
        <v>44541.211479363417</v>
      </c>
      <c r="M2293" t="s">
        <v>695</v>
      </c>
      <c r="O2293">
        <v>62</v>
      </c>
      <c r="P2293" t="s">
        <v>848</v>
      </c>
      <c r="Q2293" t="s">
        <v>697</v>
      </c>
      <c r="R2293" t="s">
        <v>698</v>
      </c>
      <c r="T2293" t="s">
        <v>699</v>
      </c>
      <c r="U2293" t="s">
        <v>700</v>
      </c>
      <c r="W2293" t="s">
        <v>1742</v>
      </c>
      <c r="X2293" s="3">
        <v>44326</v>
      </c>
      <c r="Y2293" t="s">
        <v>753</v>
      </c>
      <c r="Z2293" t="s">
        <v>703</v>
      </c>
      <c r="AA2293">
        <v>62</v>
      </c>
      <c r="AB2293" t="s">
        <v>848</v>
      </c>
      <c r="AC2293" t="s">
        <v>697</v>
      </c>
    </row>
    <row r="2294" spans="2:29" x14ac:dyDescent="0.25">
      <c r="B2294" t="s">
        <v>413</v>
      </c>
      <c r="C2294" t="s">
        <v>14</v>
      </c>
      <c r="D2294" t="s">
        <v>411</v>
      </c>
      <c r="E2294" t="s">
        <v>412</v>
      </c>
      <c r="F2294" t="s">
        <v>98</v>
      </c>
      <c r="G2294">
        <v>2</v>
      </c>
      <c r="H2294" t="s">
        <v>694</v>
      </c>
      <c r="I2294">
        <v>0</v>
      </c>
      <c r="K2294">
        <v>1</v>
      </c>
      <c r="L2294" s="3">
        <v>44541.211479363417</v>
      </c>
      <c r="M2294" t="s">
        <v>695</v>
      </c>
      <c r="O2294">
        <v>70</v>
      </c>
      <c r="P2294" t="s">
        <v>883</v>
      </c>
      <c r="Q2294" t="s">
        <v>697</v>
      </c>
      <c r="R2294" t="s">
        <v>698</v>
      </c>
      <c r="T2294" t="s">
        <v>699</v>
      </c>
      <c r="U2294" t="s">
        <v>700</v>
      </c>
      <c r="W2294" t="s">
        <v>1742</v>
      </c>
      <c r="X2294" s="3">
        <v>44354</v>
      </c>
      <c r="Y2294" t="s">
        <v>2785</v>
      </c>
      <c r="Z2294" t="s">
        <v>703</v>
      </c>
      <c r="AA2294">
        <v>70</v>
      </c>
      <c r="AB2294" t="s">
        <v>883</v>
      </c>
      <c r="AC2294" t="s">
        <v>697</v>
      </c>
    </row>
    <row r="2295" spans="2:29" x14ac:dyDescent="0.25">
      <c r="B2295" t="s">
        <v>413</v>
      </c>
      <c r="C2295" t="s">
        <v>14</v>
      </c>
      <c r="D2295" t="s">
        <v>411</v>
      </c>
      <c r="E2295" t="s">
        <v>412</v>
      </c>
      <c r="F2295" t="s">
        <v>43</v>
      </c>
      <c r="G2295">
        <v>1</v>
      </c>
      <c r="H2295" t="s">
        <v>694</v>
      </c>
      <c r="I2295">
        <v>0</v>
      </c>
      <c r="K2295">
        <v>1</v>
      </c>
      <c r="L2295" s="3">
        <v>44541.211479363417</v>
      </c>
      <c r="M2295" t="s">
        <v>695</v>
      </c>
      <c r="O2295">
        <v>87</v>
      </c>
      <c r="P2295" t="s">
        <v>2246</v>
      </c>
      <c r="Q2295" t="s">
        <v>697</v>
      </c>
      <c r="R2295" t="s">
        <v>698</v>
      </c>
      <c r="T2295" t="s">
        <v>699</v>
      </c>
      <c r="U2295" t="s">
        <v>700</v>
      </c>
      <c r="W2295" t="s">
        <v>1742</v>
      </c>
      <c r="X2295" s="3">
        <v>44404</v>
      </c>
      <c r="Y2295" t="s">
        <v>806</v>
      </c>
      <c r="Z2295" t="s">
        <v>703</v>
      </c>
      <c r="AA2295">
        <v>87</v>
      </c>
      <c r="AB2295" t="s">
        <v>2246</v>
      </c>
      <c r="AC2295" t="s">
        <v>697</v>
      </c>
    </row>
    <row r="2296" spans="2:29" x14ac:dyDescent="0.25">
      <c r="B2296" t="s">
        <v>2786</v>
      </c>
      <c r="C2296" t="s">
        <v>14</v>
      </c>
      <c r="D2296" t="s">
        <v>411</v>
      </c>
      <c r="E2296" t="s">
        <v>412</v>
      </c>
      <c r="F2296" t="s">
        <v>693</v>
      </c>
      <c r="G2296">
        <v>0</v>
      </c>
      <c r="H2296" t="s">
        <v>694</v>
      </c>
      <c r="I2296">
        <v>0</v>
      </c>
      <c r="K2296">
        <v>1</v>
      </c>
      <c r="L2296" s="3">
        <v>44541.211479363417</v>
      </c>
      <c r="M2296" t="s">
        <v>695</v>
      </c>
      <c r="O2296">
        <v>90</v>
      </c>
      <c r="P2296" t="s">
        <v>696</v>
      </c>
      <c r="Q2296" t="s">
        <v>697</v>
      </c>
      <c r="R2296" t="s">
        <v>698</v>
      </c>
      <c r="T2296" t="s">
        <v>699</v>
      </c>
      <c r="U2296" t="s">
        <v>700</v>
      </c>
      <c r="W2296" t="s">
        <v>2139</v>
      </c>
      <c r="X2296" s="3">
        <v>44331</v>
      </c>
      <c r="Y2296" t="s">
        <v>2787</v>
      </c>
      <c r="Z2296" t="s">
        <v>703</v>
      </c>
      <c r="AA2296">
        <v>90</v>
      </c>
      <c r="AB2296" t="s">
        <v>696</v>
      </c>
      <c r="AC2296" t="s">
        <v>697</v>
      </c>
    </row>
    <row r="2297" spans="2:29" x14ac:dyDescent="0.25">
      <c r="B2297" t="s">
        <v>414</v>
      </c>
      <c r="C2297" t="s">
        <v>14</v>
      </c>
      <c r="D2297" t="s">
        <v>411</v>
      </c>
      <c r="E2297" t="s">
        <v>412</v>
      </c>
      <c r="F2297" t="s">
        <v>693</v>
      </c>
      <c r="G2297">
        <v>0</v>
      </c>
      <c r="H2297" t="s">
        <v>694</v>
      </c>
      <c r="I2297">
        <v>0</v>
      </c>
      <c r="K2297">
        <v>1</v>
      </c>
      <c r="L2297" s="3">
        <v>44541.211479363417</v>
      </c>
      <c r="M2297" t="s">
        <v>695</v>
      </c>
      <c r="O2297">
        <v>35</v>
      </c>
      <c r="P2297" t="s">
        <v>748</v>
      </c>
      <c r="Q2297" t="s">
        <v>697</v>
      </c>
      <c r="R2297" t="s">
        <v>698</v>
      </c>
      <c r="T2297" t="s">
        <v>699</v>
      </c>
      <c r="U2297" t="s">
        <v>700</v>
      </c>
      <c r="W2297" t="s">
        <v>2139</v>
      </c>
      <c r="X2297" s="3">
        <v>44382</v>
      </c>
      <c r="Y2297" t="s">
        <v>957</v>
      </c>
      <c r="Z2297" t="s">
        <v>703</v>
      </c>
      <c r="AA2297">
        <v>35</v>
      </c>
      <c r="AB2297" t="s">
        <v>748</v>
      </c>
      <c r="AC2297" t="s">
        <v>697</v>
      </c>
    </row>
    <row r="2298" spans="2:29" x14ac:dyDescent="0.25">
      <c r="B2298" t="s">
        <v>414</v>
      </c>
      <c r="C2298" t="s">
        <v>14</v>
      </c>
      <c r="D2298" t="s">
        <v>411</v>
      </c>
      <c r="E2298" t="s">
        <v>412</v>
      </c>
      <c r="F2298" t="s">
        <v>17</v>
      </c>
      <c r="G2298">
        <v>0</v>
      </c>
      <c r="H2298" t="s">
        <v>694</v>
      </c>
      <c r="I2298">
        <v>0</v>
      </c>
      <c r="K2298">
        <v>1</v>
      </c>
      <c r="L2298" s="3">
        <v>44541.211479363417</v>
      </c>
      <c r="M2298" t="s">
        <v>695</v>
      </c>
      <c r="O2298">
        <v>20</v>
      </c>
      <c r="P2298" t="s">
        <v>723</v>
      </c>
      <c r="Q2298" t="s">
        <v>697</v>
      </c>
      <c r="R2298" t="s">
        <v>698</v>
      </c>
      <c r="T2298" t="s">
        <v>699</v>
      </c>
      <c r="U2298" t="s">
        <v>700</v>
      </c>
      <c r="W2298" t="s">
        <v>2139</v>
      </c>
      <c r="X2298" s="3">
        <v>44431</v>
      </c>
      <c r="Y2298" t="s">
        <v>966</v>
      </c>
      <c r="Z2298" t="s">
        <v>703</v>
      </c>
      <c r="AA2298">
        <v>20</v>
      </c>
      <c r="AB2298" t="s">
        <v>723</v>
      </c>
      <c r="AC2298" t="s">
        <v>697</v>
      </c>
    </row>
    <row r="2299" spans="2:29" x14ac:dyDescent="0.25">
      <c r="B2299" t="s">
        <v>414</v>
      </c>
      <c r="C2299" t="s">
        <v>14</v>
      </c>
      <c r="D2299" t="s">
        <v>411</v>
      </c>
      <c r="E2299" t="s">
        <v>412</v>
      </c>
      <c r="F2299" t="s">
        <v>20</v>
      </c>
      <c r="G2299">
        <v>1</v>
      </c>
      <c r="H2299" t="s">
        <v>694</v>
      </c>
      <c r="I2299">
        <v>0</v>
      </c>
      <c r="K2299">
        <v>1</v>
      </c>
      <c r="L2299" s="3">
        <v>44541.211479363417</v>
      </c>
      <c r="M2299" t="s">
        <v>695</v>
      </c>
      <c r="O2299">
        <v>13.5</v>
      </c>
      <c r="P2299" t="s">
        <v>2461</v>
      </c>
      <c r="Q2299" t="s">
        <v>697</v>
      </c>
      <c r="R2299" t="s">
        <v>698</v>
      </c>
      <c r="T2299" t="s">
        <v>699</v>
      </c>
      <c r="U2299" t="s">
        <v>700</v>
      </c>
      <c r="W2299" t="s">
        <v>2139</v>
      </c>
      <c r="X2299" s="3">
        <v>44473</v>
      </c>
      <c r="Y2299" t="s">
        <v>2788</v>
      </c>
      <c r="Z2299" t="s">
        <v>703</v>
      </c>
      <c r="AA2299">
        <v>13.5</v>
      </c>
      <c r="AB2299" t="s">
        <v>2461</v>
      </c>
      <c r="AC2299" t="s">
        <v>697</v>
      </c>
    </row>
    <row r="2300" spans="2:29" x14ac:dyDescent="0.25">
      <c r="B2300" t="s">
        <v>414</v>
      </c>
      <c r="C2300" t="s">
        <v>14</v>
      </c>
      <c r="D2300" t="s">
        <v>411</v>
      </c>
      <c r="E2300" t="s">
        <v>412</v>
      </c>
      <c r="F2300" t="s">
        <v>22</v>
      </c>
      <c r="G2300">
        <v>2</v>
      </c>
      <c r="H2300" t="s">
        <v>694</v>
      </c>
      <c r="I2300">
        <v>0</v>
      </c>
      <c r="K2300">
        <v>1</v>
      </c>
      <c r="L2300" s="3">
        <v>44541.211479363417</v>
      </c>
      <c r="M2300" t="s">
        <v>695</v>
      </c>
      <c r="O2300">
        <v>12</v>
      </c>
      <c r="P2300" t="s">
        <v>717</v>
      </c>
      <c r="Q2300" t="s">
        <v>697</v>
      </c>
      <c r="R2300" t="s">
        <v>698</v>
      </c>
      <c r="T2300" t="s">
        <v>699</v>
      </c>
      <c r="U2300" t="s">
        <v>700</v>
      </c>
      <c r="W2300" t="s">
        <v>2139</v>
      </c>
      <c r="X2300" s="3">
        <v>44515</v>
      </c>
      <c r="Y2300" t="s">
        <v>1046</v>
      </c>
      <c r="Z2300" t="s">
        <v>703</v>
      </c>
      <c r="AA2300">
        <v>12</v>
      </c>
      <c r="AB2300" t="s">
        <v>717</v>
      </c>
      <c r="AC2300" t="s">
        <v>697</v>
      </c>
    </row>
    <row r="2301" spans="2:29" x14ac:dyDescent="0.25">
      <c r="B2301" t="s">
        <v>414</v>
      </c>
      <c r="C2301" t="s">
        <v>845</v>
      </c>
      <c r="D2301" t="s">
        <v>411</v>
      </c>
      <c r="E2301" t="s">
        <v>412</v>
      </c>
      <c r="F2301" t="s">
        <v>24</v>
      </c>
      <c r="G2301">
        <v>3</v>
      </c>
      <c r="H2301" t="s">
        <v>694</v>
      </c>
      <c r="I2301">
        <v>0</v>
      </c>
      <c r="K2301">
        <v>1</v>
      </c>
      <c r="L2301" s="3">
        <v>44560.229881284722</v>
      </c>
      <c r="M2301" t="s">
        <v>695</v>
      </c>
      <c r="O2301">
        <v>17</v>
      </c>
      <c r="P2301" t="s">
        <v>713</v>
      </c>
      <c r="Q2301" t="s">
        <v>697</v>
      </c>
      <c r="R2301" t="s">
        <v>698</v>
      </c>
      <c r="T2301" t="s">
        <v>699</v>
      </c>
      <c r="U2301" t="s">
        <v>700</v>
      </c>
      <c r="W2301" t="s">
        <v>2139</v>
      </c>
      <c r="X2301" s="3">
        <v>44557</v>
      </c>
      <c r="Y2301" t="s">
        <v>2186</v>
      </c>
      <c r="Z2301" t="s">
        <v>703</v>
      </c>
      <c r="AA2301">
        <v>17</v>
      </c>
      <c r="AB2301" t="s">
        <v>713</v>
      </c>
      <c r="AC2301" t="s">
        <v>697</v>
      </c>
    </row>
    <row r="2302" spans="2:29" x14ac:dyDescent="0.25">
      <c r="B2302" t="s">
        <v>415</v>
      </c>
      <c r="C2302" t="s">
        <v>14</v>
      </c>
      <c r="D2302" t="s">
        <v>416</v>
      </c>
      <c r="E2302" t="s">
        <v>417</v>
      </c>
      <c r="F2302" t="s">
        <v>693</v>
      </c>
      <c r="G2302">
        <v>0</v>
      </c>
      <c r="H2302" t="s">
        <v>694</v>
      </c>
      <c r="I2302">
        <v>0</v>
      </c>
      <c r="K2302">
        <v>1</v>
      </c>
      <c r="L2302" s="3">
        <v>44541.211479363417</v>
      </c>
      <c r="M2302" t="s">
        <v>695</v>
      </c>
      <c r="O2302">
        <v>116</v>
      </c>
      <c r="P2302" t="s">
        <v>267</v>
      </c>
      <c r="Q2302" t="s">
        <v>697</v>
      </c>
      <c r="R2302" t="s">
        <v>698</v>
      </c>
      <c r="T2302" t="s">
        <v>699</v>
      </c>
      <c r="U2302" t="s">
        <v>700</v>
      </c>
      <c r="W2302" t="s">
        <v>749</v>
      </c>
      <c r="X2302" s="3">
        <v>44289</v>
      </c>
      <c r="Y2302" t="s">
        <v>1869</v>
      </c>
      <c r="Z2302" t="s">
        <v>703</v>
      </c>
      <c r="AA2302">
        <v>58</v>
      </c>
      <c r="AB2302" t="s">
        <v>865</v>
      </c>
      <c r="AC2302" t="s">
        <v>697</v>
      </c>
    </row>
    <row r="2303" spans="2:29" x14ac:dyDescent="0.25">
      <c r="B2303" t="s">
        <v>415</v>
      </c>
      <c r="C2303" t="s">
        <v>14</v>
      </c>
      <c r="D2303" t="s">
        <v>416</v>
      </c>
      <c r="E2303" t="s">
        <v>417</v>
      </c>
      <c r="F2303" t="s">
        <v>693</v>
      </c>
      <c r="G2303">
        <v>0</v>
      </c>
      <c r="H2303" t="s">
        <v>694</v>
      </c>
      <c r="I2303">
        <v>0</v>
      </c>
      <c r="K2303">
        <v>2</v>
      </c>
      <c r="L2303" s="3">
        <v>44541.211479363417</v>
      </c>
      <c r="M2303" t="s">
        <v>695</v>
      </c>
      <c r="O2303">
        <v>116</v>
      </c>
      <c r="P2303" t="s">
        <v>267</v>
      </c>
      <c r="Q2303" t="s">
        <v>697</v>
      </c>
      <c r="R2303" t="s">
        <v>705</v>
      </c>
      <c r="T2303" t="s">
        <v>699</v>
      </c>
      <c r="U2303" t="s">
        <v>1285</v>
      </c>
      <c r="V2303" t="s">
        <v>2789</v>
      </c>
      <c r="W2303" t="s">
        <v>2790</v>
      </c>
      <c r="X2303" s="3">
        <v>44289</v>
      </c>
      <c r="Y2303" t="s">
        <v>1869</v>
      </c>
      <c r="Z2303" t="s">
        <v>703</v>
      </c>
      <c r="AA2303">
        <v>58</v>
      </c>
      <c r="AB2303" t="s">
        <v>865</v>
      </c>
      <c r="AC2303" t="s">
        <v>697</v>
      </c>
    </row>
    <row r="2304" spans="2:29" x14ac:dyDescent="0.25">
      <c r="B2304" t="s">
        <v>415</v>
      </c>
      <c r="C2304" t="s">
        <v>14</v>
      </c>
      <c r="D2304" t="s">
        <v>416</v>
      </c>
      <c r="E2304" t="s">
        <v>417</v>
      </c>
      <c r="F2304" t="s">
        <v>17</v>
      </c>
      <c r="G2304">
        <v>0</v>
      </c>
      <c r="H2304" t="s">
        <v>694</v>
      </c>
      <c r="I2304">
        <v>0</v>
      </c>
      <c r="K2304">
        <v>1</v>
      </c>
      <c r="L2304" s="3">
        <v>44541.211479363417</v>
      </c>
      <c r="M2304" t="s">
        <v>695</v>
      </c>
      <c r="O2304">
        <v>99</v>
      </c>
      <c r="P2304" t="s">
        <v>835</v>
      </c>
      <c r="Q2304" t="s">
        <v>697</v>
      </c>
      <c r="R2304" t="s">
        <v>698</v>
      </c>
      <c r="T2304" t="s">
        <v>699</v>
      </c>
      <c r="U2304" t="s">
        <v>700</v>
      </c>
      <c r="W2304" t="s">
        <v>749</v>
      </c>
      <c r="X2304" s="3">
        <v>44334</v>
      </c>
      <c r="Y2304" t="s">
        <v>775</v>
      </c>
      <c r="Z2304" t="s">
        <v>703</v>
      </c>
      <c r="AA2304">
        <v>51</v>
      </c>
      <c r="AB2304" t="s">
        <v>743</v>
      </c>
      <c r="AC2304" t="s">
        <v>697</v>
      </c>
    </row>
    <row r="2305" spans="1:29" x14ac:dyDescent="0.25">
      <c r="B2305" t="s">
        <v>415</v>
      </c>
      <c r="C2305" t="s">
        <v>14</v>
      </c>
      <c r="D2305" t="s">
        <v>416</v>
      </c>
      <c r="E2305" t="s">
        <v>417</v>
      </c>
      <c r="F2305" t="s">
        <v>17</v>
      </c>
      <c r="G2305">
        <v>0</v>
      </c>
      <c r="H2305" t="s">
        <v>694</v>
      </c>
      <c r="I2305">
        <v>0</v>
      </c>
      <c r="K2305">
        <v>2</v>
      </c>
      <c r="L2305" s="3">
        <v>44541.211479363417</v>
      </c>
      <c r="M2305" t="s">
        <v>695</v>
      </c>
      <c r="O2305">
        <v>99</v>
      </c>
      <c r="P2305" t="s">
        <v>835</v>
      </c>
      <c r="Q2305" t="s">
        <v>697</v>
      </c>
      <c r="R2305" t="s">
        <v>705</v>
      </c>
      <c r="T2305" t="s">
        <v>699</v>
      </c>
      <c r="U2305" t="s">
        <v>1285</v>
      </c>
      <c r="V2305" t="s">
        <v>2789</v>
      </c>
      <c r="W2305" t="s">
        <v>2790</v>
      </c>
      <c r="X2305" s="3">
        <v>44334</v>
      </c>
      <c r="Y2305" t="s">
        <v>775</v>
      </c>
      <c r="Z2305" t="s">
        <v>703</v>
      </c>
      <c r="AA2305">
        <v>48</v>
      </c>
      <c r="AB2305" t="s">
        <v>2632</v>
      </c>
      <c r="AC2305" t="s">
        <v>697</v>
      </c>
    </row>
    <row r="2306" spans="1:29" x14ac:dyDescent="0.25">
      <c r="B2306" t="s">
        <v>418</v>
      </c>
      <c r="C2306" t="s">
        <v>14</v>
      </c>
      <c r="D2306" t="s">
        <v>416</v>
      </c>
      <c r="E2306" t="s">
        <v>417</v>
      </c>
      <c r="F2306" t="s">
        <v>693</v>
      </c>
      <c r="G2306">
        <v>0</v>
      </c>
      <c r="H2306" t="s">
        <v>694</v>
      </c>
      <c r="I2306">
        <v>0</v>
      </c>
      <c r="K2306">
        <v>1</v>
      </c>
      <c r="L2306" s="3">
        <v>44541.211479363417</v>
      </c>
      <c r="M2306" t="s">
        <v>695</v>
      </c>
      <c r="O2306">
        <v>77</v>
      </c>
      <c r="P2306" t="s">
        <v>862</v>
      </c>
      <c r="Q2306" t="s">
        <v>697</v>
      </c>
      <c r="R2306" t="s">
        <v>698</v>
      </c>
      <c r="T2306" t="s">
        <v>699</v>
      </c>
      <c r="U2306" t="s">
        <v>700</v>
      </c>
      <c r="W2306" t="s">
        <v>786</v>
      </c>
      <c r="X2306" s="3">
        <v>44297</v>
      </c>
      <c r="Y2306" t="s">
        <v>2791</v>
      </c>
      <c r="Z2306" t="s">
        <v>703</v>
      </c>
      <c r="AA2306">
        <v>77</v>
      </c>
      <c r="AB2306" t="s">
        <v>862</v>
      </c>
      <c r="AC2306" t="s">
        <v>697</v>
      </c>
    </row>
    <row r="2307" spans="1:29" x14ac:dyDescent="0.25">
      <c r="B2307" t="s">
        <v>418</v>
      </c>
      <c r="C2307" t="s">
        <v>14</v>
      </c>
      <c r="D2307" t="s">
        <v>416</v>
      </c>
      <c r="E2307" t="s">
        <v>417</v>
      </c>
      <c r="F2307" t="s">
        <v>759</v>
      </c>
      <c r="G2307">
        <v>0</v>
      </c>
      <c r="H2307" t="s">
        <v>694</v>
      </c>
      <c r="I2307">
        <v>0</v>
      </c>
      <c r="K2307">
        <v>1</v>
      </c>
      <c r="L2307" s="3">
        <v>44557.533235648138</v>
      </c>
      <c r="M2307" t="s">
        <v>695</v>
      </c>
      <c r="O2307">
        <v>54</v>
      </c>
      <c r="P2307" t="s">
        <v>839</v>
      </c>
      <c r="Q2307" t="s">
        <v>697</v>
      </c>
      <c r="R2307" t="s">
        <v>698</v>
      </c>
      <c r="T2307" t="s">
        <v>699</v>
      </c>
      <c r="U2307" t="s">
        <v>700</v>
      </c>
      <c r="W2307" t="s">
        <v>786</v>
      </c>
      <c r="X2307" s="3">
        <v>44522</v>
      </c>
      <c r="Y2307" t="s">
        <v>884</v>
      </c>
      <c r="Z2307" t="s">
        <v>703</v>
      </c>
      <c r="AA2307">
        <v>54</v>
      </c>
      <c r="AB2307" t="s">
        <v>839</v>
      </c>
      <c r="AC2307" t="s">
        <v>697</v>
      </c>
    </row>
    <row r="2308" spans="1:29" x14ac:dyDescent="0.25">
      <c r="B2308" t="s">
        <v>418</v>
      </c>
      <c r="C2308" t="s">
        <v>14</v>
      </c>
      <c r="D2308" t="s">
        <v>416</v>
      </c>
      <c r="E2308" t="s">
        <v>417</v>
      </c>
      <c r="F2308" t="s">
        <v>17</v>
      </c>
      <c r="G2308">
        <v>0</v>
      </c>
      <c r="H2308" t="s">
        <v>694</v>
      </c>
      <c r="I2308">
        <v>0</v>
      </c>
      <c r="K2308">
        <v>1</v>
      </c>
      <c r="L2308" s="3">
        <v>44541.211479363417</v>
      </c>
      <c r="M2308" t="s">
        <v>695</v>
      </c>
      <c r="O2308">
        <v>43</v>
      </c>
      <c r="P2308" t="s">
        <v>805</v>
      </c>
      <c r="Q2308" t="s">
        <v>697</v>
      </c>
      <c r="R2308" t="s">
        <v>698</v>
      </c>
      <c r="T2308" t="s">
        <v>699</v>
      </c>
      <c r="U2308" t="s">
        <v>700</v>
      </c>
      <c r="W2308" t="s">
        <v>786</v>
      </c>
      <c r="X2308" s="3">
        <v>44351</v>
      </c>
      <c r="Y2308" t="s">
        <v>2792</v>
      </c>
      <c r="Z2308" t="s">
        <v>703</v>
      </c>
      <c r="AA2308">
        <v>43</v>
      </c>
      <c r="AB2308" t="s">
        <v>805</v>
      </c>
      <c r="AC2308" t="s">
        <v>697</v>
      </c>
    </row>
    <row r="2309" spans="1:29" x14ac:dyDescent="0.25">
      <c r="B2309" t="s">
        <v>418</v>
      </c>
      <c r="C2309" t="s">
        <v>14</v>
      </c>
      <c r="D2309" t="s">
        <v>416</v>
      </c>
      <c r="E2309" t="s">
        <v>417</v>
      </c>
      <c r="F2309" t="s">
        <v>20</v>
      </c>
      <c r="G2309">
        <v>1</v>
      </c>
      <c r="H2309" t="s">
        <v>694</v>
      </c>
      <c r="I2309">
        <v>0</v>
      </c>
      <c r="K2309">
        <v>1</v>
      </c>
      <c r="L2309" s="3">
        <v>44541.211479363417</v>
      </c>
      <c r="M2309" t="s">
        <v>695</v>
      </c>
      <c r="O2309">
        <v>37</v>
      </c>
      <c r="P2309" t="s">
        <v>770</v>
      </c>
      <c r="Q2309" t="s">
        <v>697</v>
      </c>
      <c r="R2309" t="s">
        <v>698</v>
      </c>
      <c r="T2309" t="s">
        <v>699</v>
      </c>
      <c r="U2309" t="s">
        <v>700</v>
      </c>
      <c r="W2309" t="s">
        <v>786</v>
      </c>
      <c r="X2309" s="3">
        <v>44394</v>
      </c>
      <c r="Y2309" t="s">
        <v>2793</v>
      </c>
      <c r="Z2309" t="s">
        <v>703</v>
      </c>
      <c r="AA2309">
        <v>37</v>
      </c>
      <c r="AB2309" t="s">
        <v>770</v>
      </c>
      <c r="AC2309" t="s">
        <v>697</v>
      </c>
    </row>
    <row r="2310" spans="1:29" x14ac:dyDescent="0.25">
      <c r="B2310" t="s">
        <v>418</v>
      </c>
      <c r="C2310" t="s">
        <v>14</v>
      </c>
      <c r="D2310" t="s">
        <v>416</v>
      </c>
      <c r="E2310" t="s">
        <v>417</v>
      </c>
      <c r="F2310" t="s">
        <v>22</v>
      </c>
      <c r="G2310">
        <v>2</v>
      </c>
      <c r="H2310" t="s">
        <v>694</v>
      </c>
      <c r="I2310">
        <v>0</v>
      </c>
      <c r="K2310">
        <v>1</v>
      </c>
      <c r="L2310" s="3">
        <v>44541.211479363417</v>
      </c>
      <c r="M2310" t="s">
        <v>695</v>
      </c>
      <c r="O2310">
        <v>37</v>
      </c>
      <c r="P2310" t="s">
        <v>770</v>
      </c>
      <c r="Q2310" t="s">
        <v>697</v>
      </c>
      <c r="R2310" t="s">
        <v>698</v>
      </c>
      <c r="T2310" t="s">
        <v>699</v>
      </c>
      <c r="U2310" t="s">
        <v>700</v>
      </c>
      <c r="W2310" t="s">
        <v>786</v>
      </c>
      <c r="X2310" s="3">
        <v>44433</v>
      </c>
      <c r="Y2310" t="s">
        <v>791</v>
      </c>
      <c r="Z2310" t="s">
        <v>703</v>
      </c>
      <c r="AA2310">
        <v>37</v>
      </c>
      <c r="AB2310" t="s">
        <v>770</v>
      </c>
      <c r="AC2310" t="s">
        <v>697</v>
      </c>
    </row>
    <row r="2311" spans="1:29" x14ac:dyDescent="0.25">
      <c r="B2311" t="s">
        <v>418</v>
      </c>
      <c r="C2311" t="s">
        <v>14</v>
      </c>
      <c r="D2311" t="s">
        <v>416</v>
      </c>
      <c r="E2311" t="s">
        <v>417</v>
      </c>
      <c r="F2311" t="s">
        <v>24</v>
      </c>
      <c r="G2311">
        <v>3</v>
      </c>
      <c r="H2311" t="s">
        <v>694</v>
      </c>
      <c r="I2311">
        <v>0</v>
      </c>
      <c r="K2311">
        <v>1</v>
      </c>
      <c r="L2311" s="3">
        <v>44541.211479363417</v>
      </c>
      <c r="M2311" t="s">
        <v>695</v>
      </c>
      <c r="O2311">
        <v>34</v>
      </c>
      <c r="P2311" t="s">
        <v>752</v>
      </c>
      <c r="Q2311" t="s">
        <v>697</v>
      </c>
      <c r="R2311" t="s">
        <v>698</v>
      </c>
      <c r="T2311" t="s">
        <v>699</v>
      </c>
      <c r="U2311" t="s">
        <v>700</v>
      </c>
      <c r="W2311" t="s">
        <v>786</v>
      </c>
      <c r="X2311" s="3">
        <v>44479</v>
      </c>
      <c r="Y2311" t="s">
        <v>2065</v>
      </c>
      <c r="Z2311" t="s">
        <v>703</v>
      </c>
      <c r="AA2311">
        <v>34</v>
      </c>
      <c r="AB2311" t="s">
        <v>752</v>
      </c>
      <c r="AC2311" t="s">
        <v>697</v>
      </c>
    </row>
    <row r="2312" spans="1:29" x14ac:dyDescent="0.25">
      <c r="B2312" t="s">
        <v>418</v>
      </c>
      <c r="C2312" t="s">
        <v>14</v>
      </c>
      <c r="D2312" t="s">
        <v>416</v>
      </c>
      <c r="E2312" t="s">
        <v>417</v>
      </c>
      <c r="F2312" t="s">
        <v>26</v>
      </c>
      <c r="G2312">
        <v>4</v>
      </c>
      <c r="H2312" t="s">
        <v>694</v>
      </c>
      <c r="I2312">
        <v>0</v>
      </c>
      <c r="K2312">
        <v>1</v>
      </c>
      <c r="L2312" s="3">
        <v>44541.211479363417</v>
      </c>
      <c r="M2312" t="s">
        <v>695</v>
      </c>
      <c r="O2312">
        <v>54</v>
      </c>
      <c r="P2312" t="s">
        <v>839</v>
      </c>
      <c r="Q2312" t="s">
        <v>697</v>
      </c>
      <c r="R2312" t="s">
        <v>698</v>
      </c>
      <c r="T2312" t="s">
        <v>699</v>
      </c>
      <c r="U2312" t="s">
        <v>700</v>
      </c>
      <c r="W2312" t="s">
        <v>786</v>
      </c>
      <c r="X2312" s="3">
        <v>44522</v>
      </c>
      <c r="Y2312" t="s">
        <v>884</v>
      </c>
      <c r="Z2312" t="s">
        <v>703</v>
      </c>
      <c r="AA2312">
        <v>54</v>
      </c>
      <c r="AB2312" t="s">
        <v>839</v>
      </c>
      <c r="AC2312" t="s">
        <v>697</v>
      </c>
    </row>
    <row r="2313" spans="1:29" x14ac:dyDescent="0.25">
      <c r="A2313" t="s">
        <v>55</v>
      </c>
      <c r="B2313" t="s">
        <v>418</v>
      </c>
      <c r="C2313" t="s">
        <v>845</v>
      </c>
      <c r="D2313" t="s">
        <v>416</v>
      </c>
      <c r="E2313" t="s">
        <v>417</v>
      </c>
      <c r="F2313" t="s">
        <v>43</v>
      </c>
      <c r="G2313">
        <v>1</v>
      </c>
      <c r="H2313" t="s">
        <v>694</v>
      </c>
      <c r="I2313">
        <v>0</v>
      </c>
      <c r="K2313">
        <v>1</v>
      </c>
      <c r="L2313" s="3">
        <v>44574.268394791667</v>
      </c>
      <c r="M2313" t="s">
        <v>695</v>
      </c>
      <c r="O2313">
        <v>31</v>
      </c>
      <c r="P2313" t="s">
        <v>1691</v>
      </c>
      <c r="Q2313" t="s">
        <v>697</v>
      </c>
      <c r="R2313" t="s">
        <v>698</v>
      </c>
      <c r="T2313" t="s">
        <v>699</v>
      </c>
      <c r="U2313" t="s">
        <v>700</v>
      </c>
      <c r="W2313" t="s">
        <v>786</v>
      </c>
      <c r="X2313" s="3">
        <v>44572</v>
      </c>
      <c r="Y2313" t="s">
        <v>1605</v>
      </c>
      <c r="Z2313" t="s">
        <v>703</v>
      </c>
      <c r="AA2313">
        <v>31</v>
      </c>
      <c r="AB2313" t="s">
        <v>1691</v>
      </c>
      <c r="AC2313" t="s">
        <v>697</v>
      </c>
    </row>
    <row r="2314" spans="1:29" x14ac:dyDescent="0.25">
      <c r="B2314" t="s">
        <v>419</v>
      </c>
      <c r="C2314" t="s">
        <v>14</v>
      </c>
      <c r="D2314" t="s">
        <v>416</v>
      </c>
      <c r="E2314" t="s">
        <v>417</v>
      </c>
      <c r="F2314" t="s">
        <v>693</v>
      </c>
      <c r="G2314">
        <v>0</v>
      </c>
      <c r="H2314" t="s">
        <v>694</v>
      </c>
      <c r="I2314">
        <v>0</v>
      </c>
      <c r="K2314">
        <v>1</v>
      </c>
      <c r="L2314" s="3">
        <v>44541.211479363417</v>
      </c>
      <c r="M2314" t="s">
        <v>695</v>
      </c>
      <c r="O2314">
        <v>91</v>
      </c>
      <c r="P2314" t="s">
        <v>859</v>
      </c>
      <c r="Q2314" t="s">
        <v>697</v>
      </c>
      <c r="R2314" t="s">
        <v>698</v>
      </c>
      <c r="T2314" t="s">
        <v>699</v>
      </c>
      <c r="U2314" t="s">
        <v>700</v>
      </c>
      <c r="W2314" t="s">
        <v>814</v>
      </c>
      <c r="X2314" s="3">
        <v>44325</v>
      </c>
      <c r="Y2314" t="s">
        <v>2794</v>
      </c>
      <c r="Z2314" t="s">
        <v>703</v>
      </c>
      <c r="AA2314">
        <v>58</v>
      </c>
      <c r="AB2314" t="s">
        <v>865</v>
      </c>
      <c r="AC2314" t="s">
        <v>697</v>
      </c>
    </row>
    <row r="2315" spans="1:29" x14ac:dyDescent="0.25">
      <c r="B2315" t="s">
        <v>419</v>
      </c>
      <c r="C2315" t="s">
        <v>14</v>
      </c>
      <c r="D2315" t="s">
        <v>416</v>
      </c>
      <c r="E2315" t="s">
        <v>417</v>
      </c>
      <c r="F2315" t="s">
        <v>693</v>
      </c>
      <c r="G2315">
        <v>0</v>
      </c>
      <c r="H2315" t="s">
        <v>694</v>
      </c>
      <c r="I2315">
        <v>0</v>
      </c>
      <c r="K2315">
        <v>2</v>
      </c>
      <c r="L2315" s="3">
        <v>44541.211479363417</v>
      </c>
      <c r="M2315" t="s">
        <v>695</v>
      </c>
      <c r="O2315">
        <v>91</v>
      </c>
      <c r="P2315" t="s">
        <v>859</v>
      </c>
      <c r="Q2315" t="s">
        <v>697</v>
      </c>
      <c r="R2315" t="s">
        <v>705</v>
      </c>
      <c r="T2315" t="s">
        <v>699</v>
      </c>
      <c r="U2315" t="s">
        <v>972</v>
      </c>
      <c r="W2315" t="s">
        <v>2294</v>
      </c>
      <c r="X2315" s="3">
        <v>44328</v>
      </c>
      <c r="Y2315" t="s">
        <v>729</v>
      </c>
      <c r="Z2315" t="s">
        <v>2027</v>
      </c>
      <c r="AA2315">
        <v>33</v>
      </c>
      <c r="AB2315" t="s">
        <v>751</v>
      </c>
      <c r="AC2315" t="s">
        <v>697</v>
      </c>
    </row>
    <row r="2316" spans="1:29" x14ac:dyDescent="0.25">
      <c r="B2316" t="s">
        <v>419</v>
      </c>
      <c r="C2316" t="s">
        <v>14</v>
      </c>
      <c r="D2316" t="s">
        <v>416</v>
      </c>
      <c r="E2316" t="s">
        <v>417</v>
      </c>
      <c r="F2316" t="s">
        <v>17</v>
      </c>
      <c r="G2316">
        <v>0</v>
      </c>
      <c r="H2316" t="s">
        <v>694</v>
      </c>
      <c r="I2316">
        <v>0</v>
      </c>
      <c r="K2316">
        <v>1</v>
      </c>
      <c r="L2316" s="3">
        <v>44541.211479363417</v>
      </c>
      <c r="M2316" t="s">
        <v>695</v>
      </c>
      <c r="O2316">
        <v>60</v>
      </c>
      <c r="P2316" t="s">
        <v>801</v>
      </c>
      <c r="Q2316" t="s">
        <v>697</v>
      </c>
      <c r="R2316" t="s">
        <v>698</v>
      </c>
      <c r="T2316" t="s">
        <v>699</v>
      </c>
      <c r="U2316" t="s">
        <v>700</v>
      </c>
      <c r="W2316" t="s">
        <v>814</v>
      </c>
      <c r="X2316" s="3">
        <v>44375</v>
      </c>
      <c r="Y2316" t="s">
        <v>1151</v>
      </c>
      <c r="Z2316" t="s">
        <v>703</v>
      </c>
      <c r="AA2316">
        <v>39</v>
      </c>
      <c r="AB2316" t="s">
        <v>959</v>
      </c>
      <c r="AC2316" t="s">
        <v>697</v>
      </c>
    </row>
    <row r="2317" spans="1:29" x14ac:dyDescent="0.25">
      <c r="B2317" t="s">
        <v>419</v>
      </c>
      <c r="C2317" t="s">
        <v>14</v>
      </c>
      <c r="D2317" t="s">
        <v>416</v>
      </c>
      <c r="E2317" t="s">
        <v>417</v>
      </c>
      <c r="F2317" t="s">
        <v>17</v>
      </c>
      <c r="G2317">
        <v>0</v>
      </c>
      <c r="H2317" t="s">
        <v>694</v>
      </c>
      <c r="I2317">
        <v>0</v>
      </c>
      <c r="K2317">
        <v>2</v>
      </c>
      <c r="L2317" s="3">
        <v>44541.211479363417</v>
      </c>
      <c r="M2317" t="s">
        <v>695</v>
      </c>
      <c r="O2317">
        <v>60</v>
      </c>
      <c r="P2317" t="s">
        <v>801</v>
      </c>
      <c r="Q2317" t="s">
        <v>697</v>
      </c>
      <c r="R2317" t="s">
        <v>705</v>
      </c>
      <c r="T2317" t="s">
        <v>699</v>
      </c>
      <c r="U2317" t="s">
        <v>972</v>
      </c>
      <c r="W2317" t="s">
        <v>2294</v>
      </c>
      <c r="X2317" s="3">
        <v>44376</v>
      </c>
      <c r="Y2317" t="s">
        <v>776</v>
      </c>
      <c r="Z2317" t="s">
        <v>2027</v>
      </c>
      <c r="AA2317">
        <v>21</v>
      </c>
      <c r="AB2317" t="s">
        <v>758</v>
      </c>
      <c r="AC2317" t="s">
        <v>697</v>
      </c>
    </row>
    <row r="2318" spans="1:29" x14ac:dyDescent="0.25">
      <c r="B2318" t="s">
        <v>419</v>
      </c>
      <c r="C2318" t="s">
        <v>14</v>
      </c>
      <c r="D2318" t="s">
        <v>416</v>
      </c>
      <c r="E2318" t="s">
        <v>417</v>
      </c>
      <c r="F2318" t="s">
        <v>20</v>
      </c>
      <c r="G2318">
        <v>1</v>
      </c>
      <c r="H2318" t="s">
        <v>694</v>
      </c>
      <c r="I2318">
        <v>0</v>
      </c>
      <c r="K2318">
        <v>1</v>
      </c>
      <c r="L2318" s="3">
        <v>44541.211479363417</v>
      </c>
      <c r="M2318" t="s">
        <v>695</v>
      </c>
      <c r="O2318">
        <v>41</v>
      </c>
      <c r="P2318" t="s">
        <v>745</v>
      </c>
      <c r="Q2318" t="s">
        <v>697</v>
      </c>
      <c r="R2318" t="s">
        <v>698</v>
      </c>
      <c r="T2318" t="s">
        <v>699</v>
      </c>
      <c r="U2318" t="s">
        <v>700</v>
      </c>
      <c r="W2318" t="s">
        <v>814</v>
      </c>
      <c r="X2318" s="3">
        <v>44418</v>
      </c>
      <c r="Y2318" t="s">
        <v>778</v>
      </c>
      <c r="Z2318" t="s">
        <v>703</v>
      </c>
      <c r="AA2318">
        <v>23</v>
      </c>
      <c r="AB2318" t="s">
        <v>716</v>
      </c>
      <c r="AC2318" t="s">
        <v>697</v>
      </c>
    </row>
    <row r="2319" spans="1:29" x14ac:dyDescent="0.25">
      <c r="B2319" t="s">
        <v>419</v>
      </c>
      <c r="C2319" t="s">
        <v>14</v>
      </c>
      <c r="D2319" t="s">
        <v>416</v>
      </c>
      <c r="E2319" t="s">
        <v>417</v>
      </c>
      <c r="F2319" t="s">
        <v>20</v>
      </c>
      <c r="G2319">
        <v>1</v>
      </c>
      <c r="H2319" t="s">
        <v>694</v>
      </c>
      <c r="I2319">
        <v>0</v>
      </c>
      <c r="K2319">
        <v>2</v>
      </c>
      <c r="L2319" s="3">
        <v>44541.211479363417</v>
      </c>
      <c r="M2319" t="s">
        <v>695</v>
      </c>
      <c r="O2319">
        <v>41</v>
      </c>
      <c r="P2319" t="s">
        <v>745</v>
      </c>
      <c r="Q2319" t="s">
        <v>697</v>
      </c>
      <c r="R2319" t="s">
        <v>705</v>
      </c>
      <c r="T2319" t="s">
        <v>699</v>
      </c>
      <c r="U2319" t="s">
        <v>972</v>
      </c>
      <c r="W2319" t="s">
        <v>2294</v>
      </c>
      <c r="X2319" s="3">
        <v>44419</v>
      </c>
      <c r="Y2319" t="s">
        <v>1073</v>
      </c>
      <c r="Z2319" t="s">
        <v>2027</v>
      </c>
      <c r="AA2319">
        <v>18</v>
      </c>
      <c r="AB2319" t="s">
        <v>718</v>
      </c>
      <c r="AC2319" t="s">
        <v>697</v>
      </c>
    </row>
    <row r="2320" spans="1:29" x14ac:dyDescent="0.25">
      <c r="B2320" t="s">
        <v>419</v>
      </c>
      <c r="C2320" t="s">
        <v>14</v>
      </c>
      <c r="D2320" t="s">
        <v>416</v>
      </c>
      <c r="E2320" t="s">
        <v>417</v>
      </c>
      <c r="F2320" t="s">
        <v>22</v>
      </c>
      <c r="G2320">
        <v>2</v>
      </c>
      <c r="H2320" t="s">
        <v>694</v>
      </c>
      <c r="I2320">
        <v>0</v>
      </c>
      <c r="K2320">
        <v>1</v>
      </c>
      <c r="L2320" s="3">
        <v>44541.211479363417</v>
      </c>
      <c r="M2320" t="s">
        <v>695</v>
      </c>
      <c r="O2320">
        <v>41</v>
      </c>
      <c r="P2320" t="s">
        <v>745</v>
      </c>
      <c r="Q2320" t="s">
        <v>697</v>
      </c>
      <c r="R2320" t="s">
        <v>698</v>
      </c>
      <c r="T2320" t="s">
        <v>699</v>
      </c>
      <c r="U2320" t="s">
        <v>700</v>
      </c>
      <c r="W2320" t="s">
        <v>814</v>
      </c>
      <c r="X2320" s="3">
        <v>44461</v>
      </c>
      <c r="Y2320" t="s">
        <v>779</v>
      </c>
      <c r="Z2320" t="s">
        <v>703</v>
      </c>
      <c r="AA2320">
        <v>23</v>
      </c>
      <c r="AB2320" t="s">
        <v>716</v>
      </c>
      <c r="AC2320" t="s">
        <v>697</v>
      </c>
    </row>
    <row r="2321" spans="2:29" x14ac:dyDescent="0.25">
      <c r="B2321" t="s">
        <v>419</v>
      </c>
      <c r="C2321" t="s">
        <v>14</v>
      </c>
      <c r="D2321" t="s">
        <v>416</v>
      </c>
      <c r="E2321" t="s">
        <v>417</v>
      </c>
      <c r="F2321" t="s">
        <v>22</v>
      </c>
      <c r="G2321">
        <v>2</v>
      </c>
      <c r="H2321" t="s">
        <v>694</v>
      </c>
      <c r="I2321">
        <v>0</v>
      </c>
      <c r="K2321">
        <v>2</v>
      </c>
      <c r="L2321" s="3">
        <v>44541.211479363417</v>
      </c>
      <c r="M2321" t="s">
        <v>695</v>
      </c>
      <c r="O2321">
        <v>41</v>
      </c>
      <c r="P2321" t="s">
        <v>745</v>
      </c>
      <c r="Q2321" t="s">
        <v>697</v>
      </c>
      <c r="R2321" t="s">
        <v>705</v>
      </c>
      <c r="T2321" t="s">
        <v>699</v>
      </c>
      <c r="U2321" t="s">
        <v>972</v>
      </c>
      <c r="W2321" t="s">
        <v>2294</v>
      </c>
      <c r="X2321" s="3">
        <v>44462</v>
      </c>
      <c r="Y2321" t="s">
        <v>834</v>
      </c>
      <c r="Z2321" t="s">
        <v>2027</v>
      </c>
      <c r="AA2321">
        <v>18</v>
      </c>
      <c r="AB2321" t="s">
        <v>718</v>
      </c>
      <c r="AC2321" t="s">
        <v>697</v>
      </c>
    </row>
    <row r="2322" spans="2:29" x14ac:dyDescent="0.25">
      <c r="B2322" t="s">
        <v>419</v>
      </c>
      <c r="C2322" t="s">
        <v>14</v>
      </c>
      <c r="D2322" t="s">
        <v>416</v>
      </c>
      <c r="E2322" t="s">
        <v>417</v>
      </c>
      <c r="F2322" t="s">
        <v>24</v>
      </c>
      <c r="G2322">
        <v>3</v>
      </c>
      <c r="H2322" t="s">
        <v>694</v>
      </c>
      <c r="I2322">
        <v>0</v>
      </c>
      <c r="K2322">
        <v>1</v>
      </c>
      <c r="L2322" s="3">
        <v>44541.211479363417</v>
      </c>
      <c r="M2322" t="s">
        <v>695</v>
      </c>
      <c r="O2322">
        <v>41</v>
      </c>
      <c r="P2322" t="s">
        <v>745</v>
      </c>
      <c r="Q2322" t="s">
        <v>697</v>
      </c>
      <c r="R2322" t="s">
        <v>698</v>
      </c>
      <c r="T2322" t="s">
        <v>699</v>
      </c>
      <c r="U2322" t="s">
        <v>700</v>
      </c>
      <c r="W2322" t="s">
        <v>814</v>
      </c>
      <c r="X2322" s="3">
        <v>44502</v>
      </c>
      <c r="Y2322" t="s">
        <v>1425</v>
      </c>
      <c r="Z2322" t="s">
        <v>703</v>
      </c>
      <c r="AA2322">
        <v>25</v>
      </c>
      <c r="AB2322" t="s">
        <v>721</v>
      </c>
      <c r="AC2322" t="s">
        <v>697</v>
      </c>
    </row>
    <row r="2323" spans="2:29" x14ac:dyDescent="0.25">
      <c r="B2323" t="s">
        <v>419</v>
      </c>
      <c r="C2323" t="s">
        <v>14</v>
      </c>
      <c r="D2323" t="s">
        <v>416</v>
      </c>
      <c r="E2323" t="s">
        <v>417</v>
      </c>
      <c r="F2323" t="s">
        <v>24</v>
      </c>
      <c r="G2323">
        <v>3</v>
      </c>
      <c r="H2323" t="s">
        <v>694</v>
      </c>
      <c r="I2323">
        <v>0</v>
      </c>
      <c r="K2323">
        <v>2</v>
      </c>
      <c r="L2323" s="3">
        <v>44541.211479363417</v>
      </c>
      <c r="M2323" t="s">
        <v>695</v>
      </c>
      <c r="O2323">
        <v>41</v>
      </c>
      <c r="P2323" t="s">
        <v>745</v>
      </c>
      <c r="Q2323" t="s">
        <v>697</v>
      </c>
      <c r="R2323" t="s">
        <v>705</v>
      </c>
      <c r="T2323" t="s">
        <v>699</v>
      </c>
      <c r="U2323" t="s">
        <v>972</v>
      </c>
      <c r="W2323" t="s">
        <v>2294</v>
      </c>
      <c r="X2323" s="3">
        <v>44503</v>
      </c>
      <c r="Y2323" t="s">
        <v>1471</v>
      </c>
      <c r="Z2323" t="s">
        <v>2027</v>
      </c>
      <c r="AA2323">
        <v>16</v>
      </c>
      <c r="AB2323" t="s">
        <v>736</v>
      </c>
      <c r="AC2323" t="s">
        <v>697</v>
      </c>
    </row>
    <row r="2324" spans="2:29" x14ac:dyDescent="0.25">
      <c r="B2324" t="s">
        <v>419</v>
      </c>
      <c r="C2324" t="s">
        <v>14</v>
      </c>
      <c r="D2324" t="s">
        <v>416</v>
      </c>
      <c r="E2324" t="s">
        <v>417</v>
      </c>
      <c r="F2324" t="s">
        <v>26</v>
      </c>
      <c r="G2324">
        <v>4</v>
      </c>
      <c r="H2324" t="s">
        <v>694</v>
      </c>
      <c r="I2324">
        <v>0</v>
      </c>
      <c r="K2324">
        <v>1</v>
      </c>
      <c r="L2324" s="3">
        <v>44557.078039201391</v>
      </c>
      <c r="M2324" t="s">
        <v>695</v>
      </c>
      <c r="O2324">
        <v>40</v>
      </c>
      <c r="P2324" t="s">
        <v>1689</v>
      </c>
      <c r="Q2324" t="s">
        <v>697</v>
      </c>
      <c r="R2324" t="s">
        <v>698</v>
      </c>
      <c r="T2324" t="s">
        <v>699</v>
      </c>
      <c r="U2324" t="s">
        <v>700</v>
      </c>
      <c r="W2324" t="s">
        <v>814</v>
      </c>
      <c r="X2324" s="3">
        <v>44546</v>
      </c>
      <c r="Y2324" t="s">
        <v>2299</v>
      </c>
      <c r="Z2324" t="s">
        <v>703</v>
      </c>
      <c r="AA2324">
        <v>24</v>
      </c>
      <c r="AB2324" t="s">
        <v>854</v>
      </c>
      <c r="AC2324" t="s">
        <v>697</v>
      </c>
    </row>
    <row r="2325" spans="2:29" x14ac:dyDescent="0.25">
      <c r="B2325" t="s">
        <v>419</v>
      </c>
      <c r="C2325" t="s">
        <v>14</v>
      </c>
      <c r="D2325" t="s">
        <v>416</v>
      </c>
      <c r="E2325" t="s">
        <v>417</v>
      </c>
      <c r="F2325" t="s">
        <v>26</v>
      </c>
      <c r="G2325">
        <v>4</v>
      </c>
      <c r="H2325" t="s">
        <v>694</v>
      </c>
      <c r="I2325">
        <v>0</v>
      </c>
      <c r="K2325">
        <v>2</v>
      </c>
      <c r="L2325" s="3">
        <v>44557.078039201391</v>
      </c>
      <c r="M2325" t="s">
        <v>695</v>
      </c>
      <c r="O2325">
        <v>40</v>
      </c>
      <c r="P2325" t="s">
        <v>1689</v>
      </c>
      <c r="Q2325" t="s">
        <v>697</v>
      </c>
      <c r="R2325" t="s">
        <v>705</v>
      </c>
      <c r="T2325" t="s">
        <v>699</v>
      </c>
      <c r="U2325" t="s">
        <v>972</v>
      </c>
      <c r="W2325" t="s">
        <v>2294</v>
      </c>
      <c r="X2325" s="3">
        <v>44546</v>
      </c>
      <c r="Y2325" t="s">
        <v>2299</v>
      </c>
      <c r="Z2325" t="s">
        <v>2027</v>
      </c>
      <c r="AA2325">
        <v>16</v>
      </c>
      <c r="AB2325" t="s">
        <v>736</v>
      </c>
      <c r="AC2325" t="s">
        <v>697</v>
      </c>
    </row>
    <row r="2326" spans="2:29" x14ac:dyDescent="0.25">
      <c r="B2326" t="s">
        <v>420</v>
      </c>
      <c r="C2326" t="s">
        <v>14</v>
      </c>
      <c r="D2326" t="s">
        <v>416</v>
      </c>
      <c r="E2326" t="s">
        <v>417</v>
      </c>
      <c r="F2326" t="s">
        <v>693</v>
      </c>
      <c r="G2326">
        <v>0</v>
      </c>
      <c r="H2326" t="s">
        <v>694</v>
      </c>
      <c r="I2326">
        <v>0</v>
      </c>
      <c r="K2326">
        <v>1</v>
      </c>
      <c r="L2326" s="3">
        <v>44541.211479363417</v>
      </c>
      <c r="M2326" t="s">
        <v>695</v>
      </c>
      <c r="O2326">
        <v>154</v>
      </c>
      <c r="P2326" t="s">
        <v>2795</v>
      </c>
      <c r="Q2326" t="s">
        <v>697</v>
      </c>
      <c r="R2326" t="s">
        <v>698</v>
      </c>
      <c r="T2326" t="s">
        <v>699</v>
      </c>
      <c r="U2326" t="s">
        <v>700</v>
      </c>
      <c r="W2326" t="s">
        <v>749</v>
      </c>
      <c r="X2326" s="3">
        <v>44392</v>
      </c>
      <c r="Y2326" t="s">
        <v>870</v>
      </c>
      <c r="Z2326" t="s">
        <v>703</v>
      </c>
      <c r="AA2326">
        <v>94</v>
      </c>
      <c r="AB2326" t="s">
        <v>797</v>
      </c>
      <c r="AC2326" t="s">
        <v>697</v>
      </c>
    </row>
    <row r="2327" spans="2:29" x14ac:dyDescent="0.25">
      <c r="B2327" t="s">
        <v>420</v>
      </c>
      <c r="C2327" t="s">
        <v>14</v>
      </c>
      <c r="D2327" t="s">
        <v>416</v>
      </c>
      <c r="E2327" t="s">
        <v>417</v>
      </c>
      <c r="F2327" t="s">
        <v>693</v>
      </c>
      <c r="G2327">
        <v>0</v>
      </c>
      <c r="H2327" t="s">
        <v>694</v>
      </c>
      <c r="I2327">
        <v>0</v>
      </c>
      <c r="K2327">
        <v>2</v>
      </c>
      <c r="L2327" s="3">
        <v>44541.211479363417</v>
      </c>
      <c r="M2327" t="s">
        <v>695</v>
      </c>
      <c r="O2327">
        <v>154</v>
      </c>
      <c r="P2327" t="s">
        <v>2795</v>
      </c>
      <c r="Q2327" t="s">
        <v>697</v>
      </c>
      <c r="R2327" t="s">
        <v>705</v>
      </c>
      <c r="T2327" t="s">
        <v>699</v>
      </c>
      <c r="U2327" t="s">
        <v>700</v>
      </c>
      <c r="W2327" t="s">
        <v>2796</v>
      </c>
      <c r="X2327" s="3">
        <v>44392</v>
      </c>
      <c r="Y2327" t="s">
        <v>870</v>
      </c>
      <c r="Z2327" t="s">
        <v>703</v>
      </c>
      <c r="AA2327">
        <v>36</v>
      </c>
      <c r="AB2327" t="s">
        <v>807</v>
      </c>
      <c r="AC2327" t="s">
        <v>697</v>
      </c>
    </row>
    <row r="2328" spans="2:29" x14ac:dyDescent="0.25">
      <c r="B2328" t="s">
        <v>420</v>
      </c>
      <c r="C2328" t="s">
        <v>14</v>
      </c>
      <c r="D2328" t="s">
        <v>416</v>
      </c>
      <c r="E2328" t="s">
        <v>417</v>
      </c>
      <c r="F2328" t="s">
        <v>693</v>
      </c>
      <c r="G2328">
        <v>0</v>
      </c>
      <c r="H2328" t="s">
        <v>694</v>
      </c>
      <c r="I2328">
        <v>0</v>
      </c>
      <c r="K2328">
        <v>3</v>
      </c>
      <c r="L2328" s="3">
        <v>44541.211479363417</v>
      </c>
      <c r="M2328" t="s">
        <v>695</v>
      </c>
      <c r="O2328">
        <v>154</v>
      </c>
      <c r="P2328" t="s">
        <v>2795</v>
      </c>
      <c r="Q2328" t="s">
        <v>697</v>
      </c>
      <c r="R2328" t="s">
        <v>710</v>
      </c>
      <c r="T2328" t="s">
        <v>699</v>
      </c>
      <c r="U2328" t="s">
        <v>700</v>
      </c>
      <c r="W2328" t="s">
        <v>2797</v>
      </c>
      <c r="X2328" s="3">
        <v>44392</v>
      </c>
      <c r="Y2328" t="s">
        <v>870</v>
      </c>
      <c r="Z2328" t="s">
        <v>703</v>
      </c>
      <c r="AA2328">
        <v>24</v>
      </c>
      <c r="AB2328" t="s">
        <v>854</v>
      </c>
      <c r="AC2328" t="s">
        <v>697</v>
      </c>
    </row>
    <row r="2329" spans="2:29" x14ac:dyDescent="0.25">
      <c r="B2329" t="s">
        <v>420</v>
      </c>
      <c r="C2329" t="s">
        <v>14</v>
      </c>
      <c r="D2329" t="s">
        <v>416</v>
      </c>
      <c r="E2329" t="s">
        <v>417</v>
      </c>
      <c r="F2329" t="s">
        <v>17</v>
      </c>
      <c r="G2329">
        <v>0</v>
      </c>
      <c r="H2329" t="s">
        <v>694</v>
      </c>
      <c r="I2329">
        <v>0</v>
      </c>
      <c r="K2329">
        <v>1</v>
      </c>
      <c r="L2329" s="3">
        <v>44541.211479363417</v>
      </c>
      <c r="M2329" t="s">
        <v>695</v>
      </c>
      <c r="O2329">
        <v>134</v>
      </c>
      <c r="P2329" t="s">
        <v>382</v>
      </c>
      <c r="Q2329" t="s">
        <v>697</v>
      </c>
      <c r="R2329" t="s">
        <v>698</v>
      </c>
      <c r="T2329" t="s">
        <v>699</v>
      </c>
      <c r="U2329" t="s">
        <v>700</v>
      </c>
      <c r="W2329" t="s">
        <v>749</v>
      </c>
      <c r="X2329" s="3">
        <v>44440</v>
      </c>
      <c r="Y2329" t="s">
        <v>2798</v>
      </c>
      <c r="Z2329" t="s">
        <v>703</v>
      </c>
      <c r="AA2329">
        <v>93</v>
      </c>
      <c r="AB2329" t="s">
        <v>2243</v>
      </c>
      <c r="AC2329" t="s">
        <v>697</v>
      </c>
    </row>
    <row r="2330" spans="2:29" x14ac:dyDescent="0.25">
      <c r="B2330" t="s">
        <v>420</v>
      </c>
      <c r="C2330" t="s">
        <v>14</v>
      </c>
      <c r="D2330" t="s">
        <v>416</v>
      </c>
      <c r="E2330" t="s">
        <v>417</v>
      </c>
      <c r="F2330" t="s">
        <v>17</v>
      </c>
      <c r="G2330">
        <v>0</v>
      </c>
      <c r="H2330" t="s">
        <v>694</v>
      </c>
      <c r="I2330">
        <v>0</v>
      </c>
      <c r="K2330">
        <v>2</v>
      </c>
      <c r="L2330" s="3">
        <v>44541.211479363417</v>
      </c>
      <c r="M2330" t="s">
        <v>695</v>
      </c>
      <c r="O2330">
        <v>134</v>
      </c>
      <c r="P2330" t="s">
        <v>382</v>
      </c>
      <c r="Q2330" t="s">
        <v>697</v>
      </c>
      <c r="R2330" t="s">
        <v>705</v>
      </c>
      <c r="T2330" t="s">
        <v>699</v>
      </c>
      <c r="U2330" t="s">
        <v>700</v>
      </c>
      <c r="W2330" t="s">
        <v>2796</v>
      </c>
      <c r="X2330" s="3">
        <v>44440</v>
      </c>
      <c r="Y2330" t="s">
        <v>2798</v>
      </c>
      <c r="Z2330" t="s">
        <v>703</v>
      </c>
      <c r="AA2330">
        <v>26</v>
      </c>
      <c r="AB2330" t="s">
        <v>709</v>
      </c>
      <c r="AC2330" t="s">
        <v>697</v>
      </c>
    </row>
    <row r="2331" spans="2:29" x14ac:dyDescent="0.25">
      <c r="B2331" t="s">
        <v>420</v>
      </c>
      <c r="C2331" t="s">
        <v>14</v>
      </c>
      <c r="D2331" t="s">
        <v>416</v>
      </c>
      <c r="E2331" t="s">
        <v>417</v>
      </c>
      <c r="F2331" t="s">
        <v>17</v>
      </c>
      <c r="G2331">
        <v>0</v>
      </c>
      <c r="H2331" t="s">
        <v>694</v>
      </c>
      <c r="I2331">
        <v>0</v>
      </c>
      <c r="K2331">
        <v>3</v>
      </c>
      <c r="L2331" s="3">
        <v>44541.211479363417</v>
      </c>
      <c r="M2331" t="s">
        <v>695</v>
      </c>
      <c r="O2331">
        <v>134</v>
      </c>
      <c r="P2331" t="s">
        <v>382</v>
      </c>
      <c r="Q2331" t="s">
        <v>697</v>
      </c>
      <c r="R2331" t="s">
        <v>710</v>
      </c>
      <c r="T2331" t="s">
        <v>699</v>
      </c>
      <c r="U2331" t="s">
        <v>700</v>
      </c>
      <c r="W2331" t="s">
        <v>2797</v>
      </c>
      <c r="X2331" s="3">
        <v>44440</v>
      </c>
      <c r="Y2331" t="s">
        <v>2798</v>
      </c>
      <c r="Z2331" t="s">
        <v>703</v>
      </c>
      <c r="AA2331">
        <v>15</v>
      </c>
      <c r="AB2331" t="s">
        <v>780</v>
      </c>
      <c r="AC2331" t="s">
        <v>697</v>
      </c>
    </row>
    <row r="2332" spans="2:29" x14ac:dyDescent="0.25">
      <c r="B2332" t="s">
        <v>420</v>
      </c>
      <c r="C2332" t="s">
        <v>14</v>
      </c>
      <c r="D2332" t="s">
        <v>416</v>
      </c>
      <c r="E2332" t="s">
        <v>417</v>
      </c>
      <c r="F2332" t="s">
        <v>20</v>
      </c>
      <c r="G2332">
        <v>1</v>
      </c>
      <c r="H2332" t="s">
        <v>694</v>
      </c>
      <c r="I2332">
        <v>0</v>
      </c>
      <c r="K2332">
        <v>1</v>
      </c>
      <c r="L2332" s="3">
        <v>44541.211479363417</v>
      </c>
      <c r="M2332" t="s">
        <v>695</v>
      </c>
      <c r="O2332">
        <v>114</v>
      </c>
      <c r="P2332" t="s">
        <v>939</v>
      </c>
      <c r="Q2332" t="s">
        <v>697</v>
      </c>
      <c r="R2332" t="s">
        <v>698</v>
      </c>
      <c r="T2332" t="s">
        <v>699</v>
      </c>
      <c r="U2332" t="s">
        <v>700</v>
      </c>
      <c r="W2332" t="s">
        <v>749</v>
      </c>
      <c r="X2332" s="3">
        <v>44481</v>
      </c>
      <c r="Y2332" t="s">
        <v>843</v>
      </c>
      <c r="Z2332" t="s">
        <v>703</v>
      </c>
      <c r="AA2332">
        <v>73</v>
      </c>
      <c r="AB2332" t="s">
        <v>868</v>
      </c>
      <c r="AC2332" t="s">
        <v>697</v>
      </c>
    </row>
    <row r="2333" spans="2:29" x14ac:dyDescent="0.25">
      <c r="B2333" t="s">
        <v>420</v>
      </c>
      <c r="C2333" t="s">
        <v>14</v>
      </c>
      <c r="D2333" t="s">
        <v>416</v>
      </c>
      <c r="E2333" t="s">
        <v>417</v>
      </c>
      <c r="F2333" t="s">
        <v>20</v>
      </c>
      <c r="G2333">
        <v>1</v>
      </c>
      <c r="H2333" t="s">
        <v>694</v>
      </c>
      <c r="I2333">
        <v>0</v>
      </c>
      <c r="K2333">
        <v>2</v>
      </c>
      <c r="L2333" s="3">
        <v>44541.211479363417</v>
      </c>
      <c r="M2333" t="s">
        <v>695</v>
      </c>
      <c r="O2333">
        <v>114</v>
      </c>
      <c r="P2333" t="s">
        <v>939</v>
      </c>
      <c r="Q2333" t="s">
        <v>697</v>
      </c>
      <c r="R2333" t="s">
        <v>705</v>
      </c>
      <c r="T2333" t="s">
        <v>699</v>
      </c>
      <c r="U2333" t="s">
        <v>700</v>
      </c>
      <c r="W2333" t="s">
        <v>2796</v>
      </c>
      <c r="X2333" s="3">
        <v>44481</v>
      </c>
      <c r="Y2333" t="s">
        <v>843</v>
      </c>
      <c r="Z2333" t="s">
        <v>703</v>
      </c>
      <c r="AA2333">
        <v>26</v>
      </c>
      <c r="AB2333" t="s">
        <v>709</v>
      </c>
      <c r="AC2333" t="s">
        <v>697</v>
      </c>
    </row>
    <row r="2334" spans="2:29" x14ac:dyDescent="0.25">
      <c r="B2334" t="s">
        <v>420</v>
      </c>
      <c r="C2334" t="s">
        <v>14</v>
      </c>
      <c r="D2334" t="s">
        <v>416</v>
      </c>
      <c r="E2334" t="s">
        <v>417</v>
      </c>
      <c r="F2334" t="s">
        <v>20</v>
      </c>
      <c r="G2334">
        <v>1</v>
      </c>
      <c r="H2334" t="s">
        <v>694</v>
      </c>
      <c r="I2334">
        <v>0</v>
      </c>
      <c r="K2334">
        <v>3</v>
      </c>
      <c r="L2334" s="3">
        <v>44541.211479363417</v>
      </c>
      <c r="M2334" t="s">
        <v>695</v>
      </c>
      <c r="O2334">
        <v>114</v>
      </c>
      <c r="P2334" t="s">
        <v>939</v>
      </c>
      <c r="Q2334" t="s">
        <v>697</v>
      </c>
      <c r="R2334" t="s">
        <v>710</v>
      </c>
      <c r="T2334" t="s">
        <v>699</v>
      </c>
      <c r="U2334" t="s">
        <v>700</v>
      </c>
      <c r="W2334" t="s">
        <v>2797</v>
      </c>
      <c r="X2334" s="3">
        <v>44481</v>
      </c>
      <c r="Y2334" t="s">
        <v>843</v>
      </c>
      <c r="Z2334" t="s">
        <v>703</v>
      </c>
      <c r="AA2334">
        <v>15</v>
      </c>
      <c r="AB2334" t="s">
        <v>780</v>
      </c>
      <c r="AC2334" t="s">
        <v>697</v>
      </c>
    </row>
    <row r="2335" spans="2:29" x14ac:dyDescent="0.25">
      <c r="B2335" t="s">
        <v>420</v>
      </c>
      <c r="C2335" t="s">
        <v>14</v>
      </c>
      <c r="D2335" t="s">
        <v>416</v>
      </c>
      <c r="E2335" t="s">
        <v>417</v>
      </c>
      <c r="F2335" t="s">
        <v>22</v>
      </c>
      <c r="G2335">
        <v>2</v>
      </c>
      <c r="H2335" t="s">
        <v>694</v>
      </c>
      <c r="I2335">
        <v>0</v>
      </c>
      <c r="K2335">
        <v>1</v>
      </c>
      <c r="L2335" s="3">
        <v>44541.211479363417</v>
      </c>
      <c r="M2335" t="s">
        <v>695</v>
      </c>
      <c r="O2335">
        <v>121</v>
      </c>
      <c r="P2335" t="s">
        <v>289</v>
      </c>
      <c r="Q2335" t="s">
        <v>697</v>
      </c>
      <c r="R2335" t="s">
        <v>698</v>
      </c>
      <c r="T2335" t="s">
        <v>699</v>
      </c>
      <c r="U2335" t="s">
        <v>700</v>
      </c>
      <c r="W2335" t="s">
        <v>749</v>
      </c>
      <c r="X2335" s="3">
        <v>44524</v>
      </c>
      <c r="Y2335" t="s">
        <v>935</v>
      </c>
      <c r="Z2335" t="s">
        <v>703</v>
      </c>
      <c r="AA2335">
        <v>82</v>
      </c>
      <c r="AB2335" t="s">
        <v>817</v>
      </c>
      <c r="AC2335" t="s">
        <v>697</v>
      </c>
    </row>
    <row r="2336" spans="2:29" x14ac:dyDescent="0.25">
      <c r="B2336" t="s">
        <v>420</v>
      </c>
      <c r="C2336" t="s">
        <v>14</v>
      </c>
      <c r="D2336" t="s">
        <v>416</v>
      </c>
      <c r="E2336" t="s">
        <v>417</v>
      </c>
      <c r="F2336" t="s">
        <v>22</v>
      </c>
      <c r="G2336">
        <v>2</v>
      </c>
      <c r="H2336" t="s">
        <v>694</v>
      </c>
      <c r="I2336">
        <v>0</v>
      </c>
      <c r="K2336">
        <v>2</v>
      </c>
      <c r="L2336" s="3">
        <v>44541.211479363417</v>
      </c>
      <c r="M2336" t="s">
        <v>695</v>
      </c>
      <c r="O2336">
        <v>121</v>
      </c>
      <c r="P2336" t="s">
        <v>289</v>
      </c>
      <c r="Q2336" t="s">
        <v>697</v>
      </c>
      <c r="R2336" t="s">
        <v>705</v>
      </c>
      <c r="T2336" t="s">
        <v>699</v>
      </c>
      <c r="U2336" t="s">
        <v>700</v>
      </c>
      <c r="W2336" t="s">
        <v>2796</v>
      </c>
      <c r="X2336" s="3">
        <v>44524</v>
      </c>
      <c r="Y2336" t="s">
        <v>935</v>
      </c>
      <c r="Z2336" t="s">
        <v>703</v>
      </c>
      <c r="AA2336">
        <v>17</v>
      </c>
      <c r="AB2336" t="s">
        <v>713</v>
      </c>
      <c r="AC2336" t="s">
        <v>697</v>
      </c>
    </row>
    <row r="2337" spans="1:29" x14ac:dyDescent="0.25">
      <c r="B2337" t="s">
        <v>420</v>
      </c>
      <c r="C2337" t="s">
        <v>14</v>
      </c>
      <c r="D2337" t="s">
        <v>416</v>
      </c>
      <c r="E2337" t="s">
        <v>417</v>
      </c>
      <c r="F2337" t="s">
        <v>22</v>
      </c>
      <c r="G2337">
        <v>2</v>
      </c>
      <c r="H2337" t="s">
        <v>694</v>
      </c>
      <c r="I2337">
        <v>0</v>
      </c>
      <c r="K2337">
        <v>3</v>
      </c>
      <c r="L2337" s="3">
        <v>44541.211479363417</v>
      </c>
      <c r="M2337" t="s">
        <v>695</v>
      </c>
      <c r="O2337">
        <v>121</v>
      </c>
      <c r="P2337" t="s">
        <v>289</v>
      </c>
      <c r="Q2337" t="s">
        <v>697</v>
      </c>
      <c r="R2337" t="s">
        <v>710</v>
      </c>
      <c r="T2337" t="s">
        <v>699</v>
      </c>
      <c r="U2337" t="s">
        <v>700</v>
      </c>
      <c r="W2337" t="s">
        <v>2797</v>
      </c>
      <c r="X2337" s="3">
        <v>44524</v>
      </c>
      <c r="Y2337" t="s">
        <v>935</v>
      </c>
      <c r="Z2337" t="s">
        <v>703</v>
      </c>
      <c r="AA2337">
        <v>22</v>
      </c>
      <c r="AB2337" t="s">
        <v>732</v>
      </c>
      <c r="AC2337" t="s">
        <v>697</v>
      </c>
    </row>
    <row r="2338" spans="1:29" x14ac:dyDescent="0.25">
      <c r="A2338" t="s">
        <v>55</v>
      </c>
      <c r="B2338" t="s">
        <v>420</v>
      </c>
      <c r="C2338" t="s">
        <v>845</v>
      </c>
      <c r="D2338" t="s">
        <v>416</v>
      </c>
      <c r="E2338" t="s">
        <v>417</v>
      </c>
      <c r="F2338" t="s">
        <v>24</v>
      </c>
      <c r="G2338">
        <v>3</v>
      </c>
      <c r="H2338" t="s">
        <v>694</v>
      </c>
      <c r="I2338">
        <v>0</v>
      </c>
      <c r="K2338">
        <v>1</v>
      </c>
      <c r="L2338" s="3">
        <v>44574.34857800926</v>
      </c>
      <c r="M2338" t="s">
        <v>695</v>
      </c>
      <c r="O2338">
        <v>140</v>
      </c>
      <c r="P2338" t="s">
        <v>426</v>
      </c>
      <c r="Q2338" t="s">
        <v>697</v>
      </c>
      <c r="R2338" t="s">
        <v>698</v>
      </c>
      <c r="T2338" t="s">
        <v>699</v>
      </c>
      <c r="U2338" t="s">
        <v>700</v>
      </c>
      <c r="W2338" t="s">
        <v>749</v>
      </c>
      <c r="X2338" s="3">
        <v>44566</v>
      </c>
      <c r="Y2338" t="s">
        <v>2799</v>
      </c>
      <c r="Z2338" t="s">
        <v>703</v>
      </c>
      <c r="AA2338">
        <v>93</v>
      </c>
      <c r="AB2338" t="s">
        <v>2243</v>
      </c>
      <c r="AC2338" t="s">
        <v>697</v>
      </c>
    </row>
    <row r="2339" spans="1:29" x14ac:dyDescent="0.25">
      <c r="A2339" t="s">
        <v>55</v>
      </c>
      <c r="B2339" t="s">
        <v>420</v>
      </c>
      <c r="C2339" t="s">
        <v>845</v>
      </c>
      <c r="D2339" t="s">
        <v>416</v>
      </c>
      <c r="E2339" t="s">
        <v>417</v>
      </c>
      <c r="F2339" t="s">
        <v>24</v>
      </c>
      <c r="G2339">
        <v>3</v>
      </c>
      <c r="H2339" t="s">
        <v>694</v>
      </c>
      <c r="I2339">
        <v>0</v>
      </c>
      <c r="K2339">
        <v>2</v>
      </c>
      <c r="L2339" s="3">
        <v>44574.34857800926</v>
      </c>
      <c r="M2339" t="s">
        <v>695</v>
      </c>
      <c r="O2339">
        <v>140</v>
      </c>
      <c r="P2339" t="s">
        <v>426</v>
      </c>
      <c r="Q2339" t="s">
        <v>697</v>
      </c>
      <c r="R2339" t="s">
        <v>705</v>
      </c>
      <c r="T2339" t="s">
        <v>699</v>
      </c>
      <c r="U2339" t="s">
        <v>700</v>
      </c>
      <c r="W2339" t="s">
        <v>2796</v>
      </c>
      <c r="X2339" s="3">
        <v>44566</v>
      </c>
      <c r="Y2339" t="s">
        <v>2799</v>
      </c>
      <c r="Z2339" t="s">
        <v>703</v>
      </c>
      <c r="AA2339">
        <v>28</v>
      </c>
      <c r="AB2339" t="s">
        <v>823</v>
      </c>
      <c r="AC2339" t="s">
        <v>697</v>
      </c>
    </row>
    <row r="2340" spans="1:29" x14ac:dyDescent="0.25">
      <c r="A2340" t="s">
        <v>55</v>
      </c>
      <c r="B2340" t="s">
        <v>420</v>
      </c>
      <c r="C2340" t="s">
        <v>845</v>
      </c>
      <c r="D2340" t="s">
        <v>416</v>
      </c>
      <c r="E2340" t="s">
        <v>417</v>
      </c>
      <c r="F2340" t="s">
        <v>24</v>
      </c>
      <c r="G2340">
        <v>3</v>
      </c>
      <c r="H2340" t="s">
        <v>694</v>
      </c>
      <c r="I2340">
        <v>0</v>
      </c>
      <c r="K2340">
        <v>3</v>
      </c>
      <c r="L2340" s="3">
        <v>44574.34857800926</v>
      </c>
      <c r="M2340" t="s">
        <v>695</v>
      </c>
      <c r="O2340">
        <v>140</v>
      </c>
      <c r="P2340" t="s">
        <v>426</v>
      </c>
      <c r="Q2340" t="s">
        <v>697</v>
      </c>
      <c r="R2340" t="s">
        <v>710</v>
      </c>
      <c r="T2340" t="s">
        <v>699</v>
      </c>
      <c r="U2340" t="s">
        <v>700</v>
      </c>
      <c r="W2340" t="s">
        <v>2797</v>
      </c>
      <c r="X2340" s="3">
        <v>44566</v>
      </c>
      <c r="Y2340" t="s">
        <v>2799</v>
      </c>
      <c r="Z2340" t="s">
        <v>703</v>
      </c>
      <c r="AA2340">
        <v>19</v>
      </c>
      <c r="AB2340" t="s">
        <v>726</v>
      </c>
      <c r="AC2340" t="s">
        <v>697</v>
      </c>
    </row>
    <row r="2341" spans="1:29" x14ac:dyDescent="0.25">
      <c r="B2341" t="s">
        <v>421</v>
      </c>
      <c r="C2341" t="s">
        <v>14</v>
      </c>
      <c r="D2341" t="s">
        <v>416</v>
      </c>
      <c r="E2341" t="s">
        <v>417</v>
      </c>
      <c r="F2341" t="s">
        <v>693</v>
      </c>
      <c r="G2341">
        <v>0</v>
      </c>
      <c r="H2341" t="s">
        <v>694</v>
      </c>
      <c r="I2341">
        <v>0</v>
      </c>
      <c r="K2341">
        <v>1</v>
      </c>
      <c r="L2341" s="3">
        <v>44541.211479363417</v>
      </c>
      <c r="M2341" t="s">
        <v>695</v>
      </c>
      <c r="O2341">
        <v>51</v>
      </c>
      <c r="P2341" t="s">
        <v>743</v>
      </c>
      <c r="Q2341" t="s">
        <v>697</v>
      </c>
      <c r="R2341" t="s">
        <v>698</v>
      </c>
      <c r="T2341" t="s">
        <v>699</v>
      </c>
      <c r="U2341" t="s">
        <v>700</v>
      </c>
      <c r="W2341" t="s">
        <v>749</v>
      </c>
      <c r="X2341" s="3">
        <v>44389</v>
      </c>
      <c r="Y2341" t="s">
        <v>917</v>
      </c>
      <c r="Z2341" t="s">
        <v>703</v>
      </c>
      <c r="AA2341">
        <v>51</v>
      </c>
      <c r="AB2341" t="s">
        <v>743</v>
      </c>
      <c r="AC2341" t="s">
        <v>697</v>
      </c>
    </row>
    <row r="2342" spans="1:29" x14ac:dyDescent="0.25">
      <c r="B2342" t="s">
        <v>421</v>
      </c>
      <c r="C2342" t="s">
        <v>14</v>
      </c>
      <c r="D2342" t="s">
        <v>416</v>
      </c>
      <c r="E2342" t="s">
        <v>417</v>
      </c>
      <c r="F2342" t="s">
        <v>17</v>
      </c>
      <c r="G2342">
        <v>0</v>
      </c>
      <c r="H2342" t="s">
        <v>694</v>
      </c>
      <c r="I2342">
        <v>0</v>
      </c>
      <c r="K2342">
        <v>1</v>
      </c>
      <c r="L2342" s="3">
        <v>44541.211479363417</v>
      </c>
      <c r="M2342" t="s">
        <v>695</v>
      </c>
      <c r="O2342">
        <v>30</v>
      </c>
      <c r="P2342" t="s">
        <v>1026</v>
      </c>
      <c r="Q2342" t="s">
        <v>697</v>
      </c>
      <c r="R2342" t="s">
        <v>698</v>
      </c>
      <c r="T2342" t="s">
        <v>699</v>
      </c>
      <c r="U2342" t="s">
        <v>700</v>
      </c>
      <c r="W2342" t="s">
        <v>749</v>
      </c>
      <c r="X2342" s="3">
        <v>44446</v>
      </c>
      <c r="Y2342" t="s">
        <v>2800</v>
      </c>
      <c r="Z2342" t="s">
        <v>703</v>
      </c>
      <c r="AA2342">
        <v>30</v>
      </c>
      <c r="AB2342" t="s">
        <v>1026</v>
      </c>
      <c r="AC2342" t="s">
        <v>697</v>
      </c>
    </row>
    <row r="2343" spans="1:29" x14ac:dyDescent="0.25">
      <c r="B2343" t="s">
        <v>421</v>
      </c>
      <c r="C2343" t="s">
        <v>14</v>
      </c>
      <c r="D2343" t="s">
        <v>416</v>
      </c>
      <c r="E2343" t="s">
        <v>417</v>
      </c>
      <c r="F2343" t="s">
        <v>759</v>
      </c>
      <c r="G2343">
        <v>0</v>
      </c>
      <c r="H2343" t="s">
        <v>694</v>
      </c>
      <c r="I2343">
        <v>0</v>
      </c>
      <c r="K2343">
        <v>1</v>
      </c>
      <c r="L2343" s="3">
        <v>44561.39187457176</v>
      </c>
      <c r="M2343" t="s">
        <v>695</v>
      </c>
      <c r="O2343">
        <v>63</v>
      </c>
      <c r="P2343" t="s">
        <v>809</v>
      </c>
      <c r="Q2343" t="s">
        <v>697</v>
      </c>
      <c r="R2343" t="s">
        <v>698</v>
      </c>
      <c r="T2343" t="s">
        <v>699</v>
      </c>
      <c r="U2343" t="s">
        <v>700</v>
      </c>
      <c r="W2343" t="s">
        <v>749</v>
      </c>
      <c r="X2343" s="3">
        <v>44529</v>
      </c>
      <c r="Y2343" t="s">
        <v>1320</v>
      </c>
      <c r="Z2343" t="s">
        <v>703</v>
      </c>
      <c r="AA2343">
        <v>63</v>
      </c>
      <c r="AB2343" t="s">
        <v>809</v>
      </c>
      <c r="AC2343" t="s">
        <v>697</v>
      </c>
    </row>
    <row r="2344" spans="1:29" x14ac:dyDescent="0.25">
      <c r="B2344" t="s">
        <v>421</v>
      </c>
      <c r="C2344" t="s">
        <v>14</v>
      </c>
      <c r="D2344" t="s">
        <v>416</v>
      </c>
      <c r="E2344" t="s">
        <v>417</v>
      </c>
      <c r="F2344" t="s">
        <v>20</v>
      </c>
      <c r="G2344">
        <v>1</v>
      </c>
      <c r="H2344" t="s">
        <v>694</v>
      </c>
      <c r="I2344">
        <v>0</v>
      </c>
      <c r="K2344">
        <v>1</v>
      </c>
      <c r="L2344" s="3">
        <v>44541.211479363417</v>
      </c>
      <c r="M2344" t="s">
        <v>695</v>
      </c>
      <c r="O2344">
        <v>30</v>
      </c>
      <c r="P2344" t="s">
        <v>1026</v>
      </c>
      <c r="Q2344" t="s">
        <v>697</v>
      </c>
      <c r="R2344" t="s">
        <v>698</v>
      </c>
      <c r="T2344" t="s">
        <v>699</v>
      </c>
      <c r="U2344" t="s">
        <v>700</v>
      </c>
      <c r="W2344" t="s">
        <v>749</v>
      </c>
      <c r="X2344" s="3">
        <v>44487</v>
      </c>
      <c r="Y2344" t="s">
        <v>1319</v>
      </c>
      <c r="Z2344" t="s">
        <v>703</v>
      </c>
      <c r="AA2344">
        <v>30</v>
      </c>
      <c r="AB2344" t="s">
        <v>1026</v>
      </c>
      <c r="AC2344" t="s">
        <v>697</v>
      </c>
    </row>
    <row r="2345" spans="1:29" x14ac:dyDescent="0.25">
      <c r="B2345" t="s">
        <v>421</v>
      </c>
      <c r="C2345" t="s">
        <v>14</v>
      </c>
      <c r="D2345" t="s">
        <v>416</v>
      </c>
      <c r="E2345" t="s">
        <v>417</v>
      </c>
      <c r="F2345" t="s">
        <v>22</v>
      </c>
      <c r="G2345">
        <v>2</v>
      </c>
      <c r="H2345" t="s">
        <v>694</v>
      </c>
      <c r="I2345">
        <v>0</v>
      </c>
      <c r="K2345">
        <v>1</v>
      </c>
      <c r="L2345" s="3">
        <v>44557.435275659722</v>
      </c>
      <c r="M2345" t="s">
        <v>695</v>
      </c>
      <c r="O2345">
        <v>63</v>
      </c>
      <c r="P2345" t="s">
        <v>809</v>
      </c>
      <c r="Q2345" t="s">
        <v>697</v>
      </c>
      <c r="R2345" t="s">
        <v>698</v>
      </c>
      <c r="T2345" t="s">
        <v>699</v>
      </c>
      <c r="U2345" t="s">
        <v>700</v>
      </c>
      <c r="W2345" t="s">
        <v>749</v>
      </c>
      <c r="X2345" s="3">
        <v>44529</v>
      </c>
      <c r="Y2345" t="s">
        <v>1320</v>
      </c>
      <c r="Z2345" t="s">
        <v>703</v>
      </c>
      <c r="AA2345">
        <v>63</v>
      </c>
      <c r="AB2345" t="s">
        <v>809</v>
      </c>
      <c r="AC2345" t="s">
        <v>697</v>
      </c>
    </row>
    <row r="2346" spans="1:29" x14ac:dyDescent="0.25">
      <c r="B2346" t="s">
        <v>422</v>
      </c>
      <c r="C2346" t="s">
        <v>14</v>
      </c>
      <c r="D2346" t="s">
        <v>416</v>
      </c>
      <c r="E2346" t="s">
        <v>417</v>
      </c>
      <c r="F2346" t="s">
        <v>693</v>
      </c>
      <c r="G2346">
        <v>0</v>
      </c>
      <c r="H2346" t="s">
        <v>694</v>
      </c>
      <c r="I2346">
        <v>0</v>
      </c>
      <c r="K2346">
        <v>1</v>
      </c>
      <c r="L2346" s="3">
        <v>44541.211479363417</v>
      </c>
      <c r="M2346" t="s">
        <v>695</v>
      </c>
      <c r="O2346">
        <v>65</v>
      </c>
      <c r="P2346" t="s">
        <v>754</v>
      </c>
      <c r="Q2346" t="s">
        <v>697</v>
      </c>
      <c r="R2346" t="s">
        <v>698</v>
      </c>
      <c r="T2346" t="s">
        <v>699</v>
      </c>
      <c r="U2346" t="s">
        <v>700</v>
      </c>
      <c r="W2346" t="s">
        <v>814</v>
      </c>
      <c r="X2346" s="3">
        <v>44400</v>
      </c>
      <c r="Y2346" t="s">
        <v>1305</v>
      </c>
      <c r="Z2346" t="s">
        <v>703</v>
      </c>
      <c r="AA2346">
        <v>65</v>
      </c>
      <c r="AB2346" t="s">
        <v>754</v>
      </c>
      <c r="AC2346" t="s">
        <v>697</v>
      </c>
    </row>
    <row r="2347" spans="1:29" x14ac:dyDescent="0.25">
      <c r="B2347" t="s">
        <v>422</v>
      </c>
      <c r="C2347" t="s">
        <v>14</v>
      </c>
      <c r="D2347" t="s">
        <v>416</v>
      </c>
      <c r="E2347" t="s">
        <v>417</v>
      </c>
      <c r="F2347" t="s">
        <v>17</v>
      </c>
      <c r="G2347">
        <v>0</v>
      </c>
      <c r="H2347" t="s">
        <v>694</v>
      </c>
      <c r="I2347">
        <v>0</v>
      </c>
      <c r="K2347">
        <v>1</v>
      </c>
      <c r="L2347" s="3">
        <v>44541.211479363417</v>
      </c>
      <c r="M2347" t="s">
        <v>695</v>
      </c>
      <c r="O2347">
        <v>41</v>
      </c>
      <c r="P2347" t="s">
        <v>745</v>
      </c>
      <c r="Q2347" t="s">
        <v>697</v>
      </c>
      <c r="R2347" t="s">
        <v>698</v>
      </c>
      <c r="T2347" t="s">
        <v>699</v>
      </c>
      <c r="U2347" t="s">
        <v>700</v>
      </c>
      <c r="W2347" t="s">
        <v>814</v>
      </c>
      <c r="X2347" s="3">
        <v>44446</v>
      </c>
      <c r="Y2347" t="s">
        <v>2800</v>
      </c>
      <c r="Z2347" t="s">
        <v>703</v>
      </c>
      <c r="AA2347">
        <v>41</v>
      </c>
      <c r="AB2347" t="s">
        <v>745</v>
      </c>
      <c r="AC2347" t="s">
        <v>697</v>
      </c>
    </row>
    <row r="2348" spans="1:29" x14ac:dyDescent="0.25">
      <c r="B2348" t="s">
        <v>422</v>
      </c>
      <c r="C2348" t="s">
        <v>14</v>
      </c>
      <c r="D2348" t="s">
        <v>416</v>
      </c>
      <c r="E2348" t="s">
        <v>417</v>
      </c>
      <c r="F2348" t="s">
        <v>20</v>
      </c>
      <c r="G2348">
        <v>1</v>
      </c>
      <c r="H2348" t="s">
        <v>694</v>
      </c>
      <c r="I2348">
        <v>0</v>
      </c>
      <c r="K2348">
        <v>1</v>
      </c>
      <c r="L2348" s="3">
        <v>44541.211479363417</v>
      </c>
      <c r="M2348" t="s">
        <v>695</v>
      </c>
      <c r="O2348">
        <v>44</v>
      </c>
      <c r="P2348" t="s">
        <v>724</v>
      </c>
      <c r="Q2348" t="s">
        <v>697</v>
      </c>
      <c r="R2348" t="s">
        <v>698</v>
      </c>
      <c r="T2348" t="s">
        <v>699</v>
      </c>
      <c r="U2348" t="s">
        <v>700</v>
      </c>
      <c r="W2348" t="s">
        <v>814</v>
      </c>
      <c r="X2348" s="3">
        <v>44487</v>
      </c>
      <c r="Y2348" t="s">
        <v>1319</v>
      </c>
      <c r="Z2348" t="s">
        <v>703</v>
      </c>
      <c r="AA2348">
        <v>44</v>
      </c>
      <c r="AB2348" t="s">
        <v>724</v>
      </c>
      <c r="AC2348" t="s">
        <v>697</v>
      </c>
    </row>
    <row r="2349" spans="1:29" x14ac:dyDescent="0.25">
      <c r="B2349" t="s">
        <v>422</v>
      </c>
      <c r="C2349" t="s">
        <v>14</v>
      </c>
      <c r="D2349" t="s">
        <v>416</v>
      </c>
      <c r="E2349" t="s">
        <v>417</v>
      </c>
      <c r="F2349" t="s">
        <v>22</v>
      </c>
      <c r="G2349">
        <v>2</v>
      </c>
      <c r="H2349" t="s">
        <v>694</v>
      </c>
      <c r="I2349">
        <v>0</v>
      </c>
      <c r="K2349">
        <v>1</v>
      </c>
      <c r="L2349" s="3">
        <v>44557.077022453697</v>
      </c>
      <c r="M2349" t="s">
        <v>695</v>
      </c>
      <c r="O2349">
        <v>44</v>
      </c>
      <c r="P2349" t="s">
        <v>724</v>
      </c>
      <c r="Q2349" t="s">
        <v>697</v>
      </c>
      <c r="R2349" t="s">
        <v>698</v>
      </c>
      <c r="T2349" t="s">
        <v>699</v>
      </c>
      <c r="U2349" t="s">
        <v>700</v>
      </c>
      <c r="W2349" t="s">
        <v>814</v>
      </c>
      <c r="X2349" s="3">
        <v>44531</v>
      </c>
      <c r="Y2349" t="s">
        <v>2801</v>
      </c>
      <c r="Z2349" t="s">
        <v>703</v>
      </c>
      <c r="AA2349">
        <v>44</v>
      </c>
      <c r="AB2349" t="s">
        <v>724</v>
      </c>
      <c r="AC2349" t="s">
        <v>697</v>
      </c>
    </row>
    <row r="2350" spans="1:29" x14ac:dyDescent="0.25">
      <c r="B2350" t="s">
        <v>423</v>
      </c>
      <c r="C2350" t="s">
        <v>14</v>
      </c>
      <c r="D2350" t="s">
        <v>416</v>
      </c>
      <c r="E2350" t="s">
        <v>417</v>
      </c>
      <c r="F2350" t="s">
        <v>693</v>
      </c>
      <c r="G2350">
        <v>0</v>
      </c>
      <c r="H2350" t="s">
        <v>694</v>
      </c>
      <c r="I2350">
        <v>0</v>
      </c>
      <c r="K2350">
        <v>1</v>
      </c>
      <c r="L2350" s="3">
        <v>44541.211479363417</v>
      </c>
      <c r="M2350" t="s">
        <v>695</v>
      </c>
      <c r="O2350">
        <v>66</v>
      </c>
      <c r="P2350" t="s">
        <v>733</v>
      </c>
      <c r="Q2350" t="s">
        <v>697</v>
      </c>
      <c r="R2350" t="s">
        <v>698</v>
      </c>
      <c r="T2350" t="s">
        <v>699</v>
      </c>
      <c r="U2350" t="s">
        <v>700</v>
      </c>
      <c r="W2350" t="s">
        <v>923</v>
      </c>
      <c r="X2350" s="3">
        <v>44439</v>
      </c>
      <c r="Y2350" t="s">
        <v>841</v>
      </c>
      <c r="Z2350" t="s">
        <v>703</v>
      </c>
      <c r="AA2350">
        <v>66</v>
      </c>
      <c r="AB2350" t="s">
        <v>733</v>
      </c>
      <c r="AC2350" t="s">
        <v>697</v>
      </c>
    </row>
    <row r="2351" spans="1:29" x14ac:dyDescent="0.25">
      <c r="B2351" t="s">
        <v>423</v>
      </c>
      <c r="C2351" t="s">
        <v>14</v>
      </c>
      <c r="D2351" t="s">
        <v>416</v>
      </c>
      <c r="E2351" t="s">
        <v>417</v>
      </c>
      <c r="F2351" t="s">
        <v>17</v>
      </c>
      <c r="G2351">
        <v>0</v>
      </c>
      <c r="H2351" t="s">
        <v>694</v>
      </c>
      <c r="I2351">
        <v>0</v>
      </c>
      <c r="K2351">
        <v>1</v>
      </c>
      <c r="L2351" s="3">
        <v>44541.211479363417</v>
      </c>
      <c r="M2351" t="s">
        <v>695</v>
      </c>
      <c r="O2351">
        <v>87</v>
      </c>
      <c r="P2351" t="s">
        <v>2246</v>
      </c>
      <c r="Q2351" t="s">
        <v>697</v>
      </c>
      <c r="R2351" t="s">
        <v>698</v>
      </c>
      <c r="T2351" t="s">
        <v>699</v>
      </c>
      <c r="U2351" t="s">
        <v>700</v>
      </c>
      <c r="W2351" t="s">
        <v>923</v>
      </c>
      <c r="X2351" s="3">
        <v>44496</v>
      </c>
      <c r="Y2351" t="s">
        <v>1633</v>
      </c>
      <c r="Z2351" t="s">
        <v>703</v>
      </c>
      <c r="AA2351">
        <v>87</v>
      </c>
      <c r="AB2351" t="s">
        <v>2246</v>
      </c>
      <c r="AC2351" t="s">
        <v>697</v>
      </c>
    </row>
    <row r="2352" spans="1:29" x14ac:dyDescent="0.25">
      <c r="B2352" t="s">
        <v>423</v>
      </c>
      <c r="C2352" t="s">
        <v>14</v>
      </c>
      <c r="D2352" t="s">
        <v>416</v>
      </c>
      <c r="E2352" t="s">
        <v>417</v>
      </c>
      <c r="F2352" t="s">
        <v>20</v>
      </c>
      <c r="G2352">
        <v>1</v>
      </c>
      <c r="H2352" t="s">
        <v>694</v>
      </c>
      <c r="I2352">
        <v>0</v>
      </c>
      <c r="K2352">
        <v>1</v>
      </c>
      <c r="L2352" s="3">
        <v>44557.076134918978</v>
      </c>
      <c r="M2352" t="s">
        <v>695</v>
      </c>
      <c r="O2352">
        <v>57</v>
      </c>
      <c r="P2352" t="s">
        <v>880</v>
      </c>
      <c r="Q2352" t="s">
        <v>697</v>
      </c>
      <c r="R2352" t="s">
        <v>698</v>
      </c>
      <c r="T2352" t="s">
        <v>699</v>
      </c>
      <c r="U2352" t="s">
        <v>700</v>
      </c>
      <c r="W2352" t="s">
        <v>923</v>
      </c>
      <c r="X2352" s="3">
        <v>44538</v>
      </c>
      <c r="Y2352" t="s">
        <v>2802</v>
      </c>
      <c r="Z2352" t="s">
        <v>703</v>
      </c>
      <c r="AA2352">
        <v>57</v>
      </c>
      <c r="AB2352" t="s">
        <v>880</v>
      </c>
      <c r="AC2352" t="s">
        <v>697</v>
      </c>
    </row>
    <row r="2353" spans="2:29" x14ac:dyDescent="0.25">
      <c r="B2353" t="s">
        <v>424</v>
      </c>
      <c r="C2353" t="s">
        <v>14</v>
      </c>
      <c r="D2353" t="s">
        <v>425</v>
      </c>
      <c r="E2353" t="s">
        <v>426</v>
      </c>
      <c r="F2353" t="s">
        <v>693</v>
      </c>
      <c r="G2353">
        <v>0</v>
      </c>
      <c r="H2353" t="s">
        <v>694</v>
      </c>
      <c r="I2353">
        <v>0</v>
      </c>
      <c r="K2353">
        <v>1</v>
      </c>
      <c r="L2353" s="3">
        <v>44541.211479363417</v>
      </c>
      <c r="M2353" t="s">
        <v>695</v>
      </c>
      <c r="O2353">
        <v>82.6</v>
      </c>
      <c r="P2353" t="s">
        <v>2455</v>
      </c>
      <c r="Q2353" t="s">
        <v>697</v>
      </c>
      <c r="R2353" t="s">
        <v>698</v>
      </c>
      <c r="T2353" t="s">
        <v>699</v>
      </c>
      <c r="U2353" t="s">
        <v>700</v>
      </c>
      <c r="W2353" t="s">
        <v>786</v>
      </c>
      <c r="X2353" s="3">
        <v>44309</v>
      </c>
      <c r="Y2353" t="s">
        <v>771</v>
      </c>
      <c r="Z2353" t="s">
        <v>898</v>
      </c>
      <c r="AA2353">
        <v>30.7</v>
      </c>
      <c r="AB2353" t="s">
        <v>2803</v>
      </c>
      <c r="AC2353" t="s">
        <v>697</v>
      </c>
    </row>
    <row r="2354" spans="2:29" x14ac:dyDescent="0.25">
      <c r="B2354" t="s">
        <v>424</v>
      </c>
      <c r="C2354" t="s">
        <v>14</v>
      </c>
      <c r="D2354" t="s">
        <v>425</v>
      </c>
      <c r="E2354" t="s">
        <v>426</v>
      </c>
      <c r="F2354" t="s">
        <v>693</v>
      </c>
      <c r="G2354">
        <v>0</v>
      </c>
      <c r="H2354" t="s">
        <v>694</v>
      </c>
      <c r="I2354">
        <v>0</v>
      </c>
      <c r="K2354">
        <v>2</v>
      </c>
      <c r="L2354" s="3">
        <v>44561.343562766197</v>
      </c>
      <c r="M2354" t="s">
        <v>695</v>
      </c>
      <c r="O2354">
        <v>82.6</v>
      </c>
      <c r="P2354" t="s">
        <v>2455</v>
      </c>
      <c r="Q2354" t="s">
        <v>697</v>
      </c>
      <c r="R2354" t="s">
        <v>705</v>
      </c>
      <c r="T2354" t="s">
        <v>706</v>
      </c>
      <c r="U2354" t="s">
        <v>707</v>
      </c>
      <c r="W2354" t="s">
        <v>1736</v>
      </c>
      <c r="X2354" s="3">
        <v>44309</v>
      </c>
      <c r="Y2354" t="s">
        <v>771</v>
      </c>
      <c r="Z2354" t="s">
        <v>898</v>
      </c>
      <c r="AA2354">
        <v>23.4</v>
      </c>
      <c r="AB2354" t="s">
        <v>1406</v>
      </c>
      <c r="AC2354" t="s">
        <v>697</v>
      </c>
    </row>
    <row r="2355" spans="2:29" x14ac:dyDescent="0.25">
      <c r="B2355" t="s">
        <v>424</v>
      </c>
      <c r="C2355" t="s">
        <v>14</v>
      </c>
      <c r="D2355" t="s">
        <v>425</v>
      </c>
      <c r="E2355" t="s">
        <v>426</v>
      </c>
      <c r="F2355" t="s">
        <v>693</v>
      </c>
      <c r="G2355">
        <v>0</v>
      </c>
      <c r="H2355" t="s">
        <v>694</v>
      </c>
      <c r="I2355">
        <v>0</v>
      </c>
      <c r="K2355">
        <v>3</v>
      </c>
      <c r="L2355" s="3">
        <v>44561.343562766197</v>
      </c>
      <c r="M2355" t="s">
        <v>695</v>
      </c>
      <c r="O2355">
        <v>82.6</v>
      </c>
      <c r="P2355" t="s">
        <v>2455</v>
      </c>
      <c r="Q2355" t="s">
        <v>697</v>
      </c>
      <c r="R2355" t="s">
        <v>710</v>
      </c>
      <c r="T2355" t="s">
        <v>706</v>
      </c>
      <c r="U2355" t="s">
        <v>707</v>
      </c>
      <c r="W2355" t="s">
        <v>2804</v>
      </c>
      <c r="X2355" s="3">
        <v>44309</v>
      </c>
      <c r="Y2355" t="s">
        <v>771</v>
      </c>
      <c r="Z2355" t="s">
        <v>898</v>
      </c>
      <c r="AA2355">
        <v>28.5</v>
      </c>
      <c r="AB2355" t="s">
        <v>2323</v>
      </c>
      <c r="AC2355" t="s">
        <v>697</v>
      </c>
    </row>
    <row r="2356" spans="2:29" x14ac:dyDescent="0.25">
      <c r="B2356" t="s">
        <v>424</v>
      </c>
      <c r="C2356" t="s">
        <v>14</v>
      </c>
      <c r="D2356" t="s">
        <v>425</v>
      </c>
      <c r="E2356" t="s">
        <v>426</v>
      </c>
      <c r="F2356" t="s">
        <v>759</v>
      </c>
      <c r="G2356">
        <v>0</v>
      </c>
      <c r="H2356" t="s">
        <v>694</v>
      </c>
      <c r="I2356">
        <v>0</v>
      </c>
      <c r="K2356">
        <v>1</v>
      </c>
      <c r="L2356" s="3">
        <v>44561.34558144676</v>
      </c>
      <c r="M2356" t="s">
        <v>695</v>
      </c>
      <c r="O2356">
        <v>75.099999999999994</v>
      </c>
      <c r="P2356" t="s">
        <v>2100</v>
      </c>
      <c r="Q2356" t="s">
        <v>697</v>
      </c>
      <c r="R2356" t="s">
        <v>698</v>
      </c>
      <c r="T2356" t="s">
        <v>699</v>
      </c>
      <c r="U2356" t="s">
        <v>700</v>
      </c>
      <c r="W2356" t="s">
        <v>786</v>
      </c>
      <c r="X2356" s="3">
        <v>44536</v>
      </c>
      <c r="Y2356" t="s">
        <v>996</v>
      </c>
      <c r="Z2356" t="s">
        <v>898</v>
      </c>
      <c r="AA2356">
        <v>23.1</v>
      </c>
      <c r="AB2356" t="s">
        <v>992</v>
      </c>
      <c r="AC2356" t="s">
        <v>697</v>
      </c>
    </row>
    <row r="2357" spans="2:29" x14ac:dyDescent="0.25">
      <c r="B2357" t="s">
        <v>424</v>
      </c>
      <c r="C2357" t="s">
        <v>14</v>
      </c>
      <c r="D2357" t="s">
        <v>425</v>
      </c>
      <c r="E2357" t="s">
        <v>426</v>
      </c>
      <c r="F2357" t="s">
        <v>759</v>
      </c>
      <c r="G2357">
        <v>0</v>
      </c>
      <c r="H2357" t="s">
        <v>694</v>
      </c>
      <c r="I2357">
        <v>0</v>
      </c>
      <c r="K2357">
        <v>2</v>
      </c>
      <c r="L2357" s="3">
        <v>44561.34558144676</v>
      </c>
      <c r="M2357" t="s">
        <v>695</v>
      </c>
      <c r="O2357">
        <v>75.099999999999994</v>
      </c>
      <c r="P2357" t="s">
        <v>2100</v>
      </c>
      <c r="Q2357" t="s">
        <v>697</v>
      </c>
      <c r="R2357" t="s">
        <v>705</v>
      </c>
      <c r="T2357" t="s">
        <v>706</v>
      </c>
      <c r="U2357" t="s">
        <v>707</v>
      </c>
      <c r="W2357" t="s">
        <v>1736</v>
      </c>
      <c r="X2357" s="3">
        <v>44536</v>
      </c>
      <c r="Y2357" t="s">
        <v>996</v>
      </c>
      <c r="Z2357" t="s">
        <v>898</v>
      </c>
      <c r="AA2357">
        <v>24</v>
      </c>
      <c r="AB2357" t="s">
        <v>2805</v>
      </c>
      <c r="AC2357" t="s">
        <v>697</v>
      </c>
    </row>
    <row r="2358" spans="2:29" x14ac:dyDescent="0.25">
      <c r="B2358" t="s">
        <v>424</v>
      </c>
      <c r="C2358" t="s">
        <v>14</v>
      </c>
      <c r="D2358" t="s">
        <v>425</v>
      </c>
      <c r="E2358" t="s">
        <v>426</v>
      </c>
      <c r="F2358" t="s">
        <v>759</v>
      </c>
      <c r="G2358">
        <v>0</v>
      </c>
      <c r="H2358" t="s">
        <v>694</v>
      </c>
      <c r="I2358">
        <v>0</v>
      </c>
      <c r="K2358">
        <v>3</v>
      </c>
      <c r="L2358" s="3">
        <v>44561.34558144676</v>
      </c>
      <c r="M2358" t="s">
        <v>695</v>
      </c>
      <c r="O2358">
        <v>75.099999999999994</v>
      </c>
      <c r="P2358" t="s">
        <v>2100</v>
      </c>
      <c r="Q2358" t="s">
        <v>697</v>
      </c>
      <c r="R2358" t="s">
        <v>710</v>
      </c>
      <c r="T2358" t="s">
        <v>706</v>
      </c>
      <c r="U2358" t="s">
        <v>707</v>
      </c>
      <c r="W2358" t="s">
        <v>2804</v>
      </c>
      <c r="X2358" s="3">
        <v>44536</v>
      </c>
      <c r="Y2358" t="s">
        <v>996</v>
      </c>
      <c r="Z2358" t="s">
        <v>898</v>
      </c>
      <c r="AA2358">
        <v>28</v>
      </c>
      <c r="AB2358" t="s">
        <v>2509</v>
      </c>
      <c r="AC2358" t="s">
        <v>697</v>
      </c>
    </row>
    <row r="2359" spans="2:29" x14ac:dyDescent="0.25">
      <c r="B2359" t="s">
        <v>424</v>
      </c>
      <c r="C2359" t="s">
        <v>14</v>
      </c>
      <c r="D2359" t="s">
        <v>425</v>
      </c>
      <c r="E2359" t="s">
        <v>426</v>
      </c>
      <c r="F2359" t="s">
        <v>17</v>
      </c>
      <c r="G2359">
        <v>0</v>
      </c>
      <c r="H2359" t="s">
        <v>694</v>
      </c>
      <c r="I2359">
        <v>0</v>
      </c>
      <c r="K2359">
        <v>1</v>
      </c>
      <c r="L2359" s="3">
        <v>44541.211479363417</v>
      </c>
      <c r="M2359" t="s">
        <v>695</v>
      </c>
      <c r="O2359">
        <v>63.1</v>
      </c>
      <c r="P2359" t="s">
        <v>2806</v>
      </c>
      <c r="Q2359" t="s">
        <v>697</v>
      </c>
      <c r="R2359" t="s">
        <v>698</v>
      </c>
      <c r="T2359" t="s">
        <v>699</v>
      </c>
      <c r="U2359" t="s">
        <v>700</v>
      </c>
      <c r="W2359" t="s">
        <v>786</v>
      </c>
      <c r="X2359" s="3">
        <v>44351</v>
      </c>
      <c r="Y2359" t="s">
        <v>1408</v>
      </c>
      <c r="Z2359" t="s">
        <v>898</v>
      </c>
      <c r="AA2359">
        <v>19.2</v>
      </c>
      <c r="AB2359" t="s">
        <v>1277</v>
      </c>
      <c r="AC2359" t="s">
        <v>697</v>
      </c>
    </row>
    <row r="2360" spans="2:29" x14ac:dyDescent="0.25">
      <c r="B2360" t="s">
        <v>424</v>
      </c>
      <c r="C2360" t="s">
        <v>14</v>
      </c>
      <c r="D2360" t="s">
        <v>425</v>
      </c>
      <c r="E2360" t="s">
        <v>426</v>
      </c>
      <c r="F2360" t="s">
        <v>17</v>
      </c>
      <c r="G2360">
        <v>0</v>
      </c>
      <c r="H2360" t="s">
        <v>694</v>
      </c>
      <c r="I2360">
        <v>0</v>
      </c>
      <c r="K2360">
        <v>2</v>
      </c>
      <c r="L2360" s="3">
        <v>44561.344036192131</v>
      </c>
      <c r="M2360" t="s">
        <v>695</v>
      </c>
      <c r="O2360">
        <v>63.1</v>
      </c>
      <c r="P2360" t="s">
        <v>2806</v>
      </c>
      <c r="Q2360" t="s">
        <v>697</v>
      </c>
      <c r="R2360" t="s">
        <v>705</v>
      </c>
      <c r="T2360" t="s">
        <v>706</v>
      </c>
      <c r="U2360" t="s">
        <v>707</v>
      </c>
      <c r="W2360" t="s">
        <v>1736</v>
      </c>
      <c r="X2360" s="3">
        <v>44351</v>
      </c>
      <c r="Y2360" t="s">
        <v>1408</v>
      </c>
      <c r="Z2360" t="s">
        <v>898</v>
      </c>
      <c r="AA2360">
        <v>19.899999999999999</v>
      </c>
      <c r="AB2360" t="s">
        <v>1213</v>
      </c>
      <c r="AC2360" t="s">
        <v>697</v>
      </c>
    </row>
    <row r="2361" spans="2:29" x14ac:dyDescent="0.25">
      <c r="B2361" t="s">
        <v>424</v>
      </c>
      <c r="C2361" t="s">
        <v>14</v>
      </c>
      <c r="D2361" t="s">
        <v>425</v>
      </c>
      <c r="E2361" t="s">
        <v>426</v>
      </c>
      <c r="F2361" t="s">
        <v>17</v>
      </c>
      <c r="G2361">
        <v>0</v>
      </c>
      <c r="H2361" t="s">
        <v>694</v>
      </c>
      <c r="I2361">
        <v>0</v>
      </c>
      <c r="K2361">
        <v>3</v>
      </c>
      <c r="L2361" s="3">
        <v>44561.344036192131</v>
      </c>
      <c r="M2361" t="s">
        <v>695</v>
      </c>
      <c r="O2361">
        <v>63.1</v>
      </c>
      <c r="P2361" t="s">
        <v>2806</v>
      </c>
      <c r="Q2361" t="s">
        <v>697</v>
      </c>
      <c r="R2361" t="s">
        <v>710</v>
      </c>
      <c r="T2361" t="s">
        <v>706</v>
      </c>
      <c r="U2361" t="s">
        <v>707</v>
      </c>
      <c r="W2361" t="s">
        <v>2804</v>
      </c>
      <c r="X2361" s="3">
        <v>44351</v>
      </c>
      <c r="Y2361" t="s">
        <v>1408</v>
      </c>
      <c r="Z2361" t="s">
        <v>898</v>
      </c>
      <c r="AA2361">
        <v>24</v>
      </c>
      <c r="AB2361" t="s">
        <v>2805</v>
      </c>
      <c r="AC2361" t="s">
        <v>697</v>
      </c>
    </row>
    <row r="2362" spans="2:29" x14ac:dyDescent="0.25">
      <c r="B2362" t="s">
        <v>424</v>
      </c>
      <c r="C2362" t="s">
        <v>14</v>
      </c>
      <c r="D2362" t="s">
        <v>425</v>
      </c>
      <c r="E2362" t="s">
        <v>426</v>
      </c>
      <c r="F2362" t="s">
        <v>20</v>
      </c>
      <c r="G2362">
        <v>1</v>
      </c>
      <c r="H2362" t="s">
        <v>694</v>
      </c>
      <c r="I2362">
        <v>0</v>
      </c>
      <c r="K2362">
        <v>1</v>
      </c>
      <c r="L2362" s="3">
        <v>44541.211479363417</v>
      </c>
      <c r="M2362" t="s">
        <v>695</v>
      </c>
      <c r="O2362">
        <v>57.9</v>
      </c>
      <c r="P2362" t="s">
        <v>1105</v>
      </c>
      <c r="Q2362" t="s">
        <v>697</v>
      </c>
      <c r="R2362" t="s">
        <v>698</v>
      </c>
      <c r="T2362" t="s">
        <v>699</v>
      </c>
      <c r="U2362" t="s">
        <v>700</v>
      </c>
      <c r="W2362" t="s">
        <v>786</v>
      </c>
      <c r="X2362" s="3">
        <v>44391</v>
      </c>
      <c r="Y2362" t="s">
        <v>867</v>
      </c>
      <c r="Z2362" t="s">
        <v>898</v>
      </c>
      <c r="AA2362">
        <v>16.3</v>
      </c>
      <c r="AB2362" t="s">
        <v>984</v>
      </c>
      <c r="AC2362" t="s">
        <v>697</v>
      </c>
    </row>
    <row r="2363" spans="2:29" x14ac:dyDescent="0.25">
      <c r="B2363" t="s">
        <v>424</v>
      </c>
      <c r="C2363" t="s">
        <v>14</v>
      </c>
      <c r="D2363" t="s">
        <v>425</v>
      </c>
      <c r="E2363" t="s">
        <v>426</v>
      </c>
      <c r="F2363" t="s">
        <v>20</v>
      </c>
      <c r="G2363">
        <v>1</v>
      </c>
      <c r="H2363" t="s">
        <v>694</v>
      </c>
      <c r="I2363">
        <v>0</v>
      </c>
      <c r="K2363">
        <v>2</v>
      </c>
      <c r="L2363" s="3">
        <v>44561.344471493052</v>
      </c>
      <c r="M2363" t="s">
        <v>695</v>
      </c>
      <c r="O2363">
        <v>57.9</v>
      </c>
      <c r="P2363" t="s">
        <v>1105</v>
      </c>
      <c r="Q2363" t="s">
        <v>697</v>
      </c>
      <c r="R2363" t="s">
        <v>705</v>
      </c>
      <c r="T2363" t="s">
        <v>706</v>
      </c>
      <c r="U2363" t="s">
        <v>707</v>
      </c>
      <c r="W2363" t="s">
        <v>1736</v>
      </c>
      <c r="X2363" s="3">
        <v>44391</v>
      </c>
      <c r="Y2363" t="s">
        <v>867</v>
      </c>
      <c r="Z2363" t="s">
        <v>898</v>
      </c>
      <c r="AA2363">
        <v>19</v>
      </c>
      <c r="AB2363" t="s">
        <v>999</v>
      </c>
      <c r="AC2363" t="s">
        <v>697</v>
      </c>
    </row>
    <row r="2364" spans="2:29" x14ac:dyDescent="0.25">
      <c r="B2364" t="s">
        <v>424</v>
      </c>
      <c r="C2364" t="s">
        <v>14</v>
      </c>
      <c r="D2364" t="s">
        <v>425</v>
      </c>
      <c r="E2364" t="s">
        <v>426</v>
      </c>
      <c r="F2364" t="s">
        <v>20</v>
      </c>
      <c r="G2364">
        <v>1</v>
      </c>
      <c r="H2364" t="s">
        <v>694</v>
      </c>
      <c r="I2364">
        <v>0</v>
      </c>
      <c r="K2364">
        <v>3</v>
      </c>
      <c r="L2364" s="3">
        <v>44561.344471493052</v>
      </c>
      <c r="M2364" t="s">
        <v>695</v>
      </c>
      <c r="O2364">
        <v>57.9</v>
      </c>
      <c r="P2364" t="s">
        <v>1105</v>
      </c>
      <c r="Q2364" t="s">
        <v>697</v>
      </c>
      <c r="R2364" t="s">
        <v>710</v>
      </c>
      <c r="T2364" t="s">
        <v>706</v>
      </c>
      <c r="U2364" t="s">
        <v>707</v>
      </c>
      <c r="W2364" t="s">
        <v>2804</v>
      </c>
      <c r="X2364" s="3">
        <v>44391</v>
      </c>
      <c r="Y2364" t="s">
        <v>867</v>
      </c>
      <c r="Z2364" t="s">
        <v>898</v>
      </c>
      <c r="AA2364">
        <v>22.6</v>
      </c>
      <c r="AB2364" t="s">
        <v>1086</v>
      </c>
      <c r="AC2364" t="s">
        <v>697</v>
      </c>
    </row>
    <row r="2365" spans="2:29" x14ac:dyDescent="0.25">
      <c r="B2365" t="s">
        <v>424</v>
      </c>
      <c r="C2365" t="s">
        <v>14</v>
      </c>
      <c r="D2365" t="s">
        <v>425</v>
      </c>
      <c r="E2365" t="s">
        <v>426</v>
      </c>
      <c r="F2365" t="s">
        <v>22</v>
      </c>
      <c r="G2365">
        <v>2</v>
      </c>
      <c r="H2365" t="s">
        <v>694</v>
      </c>
      <c r="I2365">
        <v>0</v>
      </c>
      <c r="K2365">
        <v>1</v>
      </c>
      <c r="L2365" s="3">
        <v>44541.211479363417</v>
      </c>
      <c r="M2365" t="s">
        <v>695</v>
      </c>
      <c r="O2365">
        <v>69.400000000000006</v>
      </c>
      <c r="P2365" t="s">
        <v>1152</v>
      </c>
      <c r="Q2365" t="s">
        <v>697</v>
      </c>
      <c r="R2365" t="s">
        <v>698</v>
      </c>
      <c r="T2365" t="s">
        <v>699</v>
      </c>
      <c r="U2365" t="s">
        <v>700</v>
      </c>
      <c r="W2365" t="s">
        <v>786</v>
      </c>
      <c r="X2365" s="3">
        <v>44448</v>
      </c>
      <c r="Y2365" t="s">
        <v>1595</v>
      </c>
      <c r="Z2365" t="s">
        <v>898</v>
      </c>
      <c r="AA2365">
        <v>19.8</v>
      </c>
      <c r="AB2365" t="s">
        <v>2478</v>
      </c>
      <c r="AC2365" t="s">
        <v>697</v>
      </c>
    </row>
    <row r="2366" spans="2:29" x14ac:dyDescent="0.25">
      <c r="B2366" t="s">
        <v>424</v>
      </c>
      <c r="C2366" t="s">
        <v>14</v>
      </c>
      <c r="D2366" t="s">
        <v>425</v>
      </c>
      <c r="E2366" t="s">
        <v>426</v>
      </c>
      <c r="F2366" t="s">
        <v>22</v>
      </c>
      <c r="G2366">
        <v>2</v>
      </c>
      <c r="H2366" t="s">
        <v>694</v>
      </c>
      <c r="I2366">
        <v>0</v>
      </c>
      <c r="K2366">
        <v>2</v>
      </c>
      <c r="L2366" s="3">
        <v>44561.34477708333</v>
      </c>
      <c r="M2366" t="s">
        <v>695</v>
      </c>
      <c r="O2366">
        <v>69.400000000000006</v>
      </c>
      <c r="P2366" t="s">
        <v>1152</v>
      </c>
      <c r="Q2366" t="s">
        <v>697</v>
      </c>
      <c r="R2366" t="s">
        <v>705</v>
      </c>
      <c r="T2366" t="s">
        <v>706</v>
      </c>
      <c r="U2366" t="s">
        <v>707</v>
      </c>
      <c r="W2366" t="s">
        <v>1736</v>
      </c>
      <c r="X2366" s="3">
        <v>44448</v>
      </c>
      <c r="Y2366" t="s">
        <v>1595</v>
      </c>
      <c r="Z2366" t="s">
        <v>898</v>
      </c>
      <c r="AA2366">
        <v>21.7</v>
      </c>
      <c r="AB2366" t="s">
        <v>1279</v>
      </c>
      <c r="AC2366" t="s">
        <v>697</v>
      </c>
    </row>
    <row r="2367" spans="2:29" x14ac:dyDescent="0.25">
      <c r="B2367" t="s">
        <v>424</v>
      </c>
      <c r="C2367" t="s">
        <v>14</v>
      </c>
      <c r="D2367" t="s">
        <v>425</v>
      </c>
      <c r="E2367" t="s">
        <v>426</v>
      </c>
      <c r="F2367" t="s">
        <v>22</v>
      </c>
      <c r="G2367">
        <v>2</v>
      </c>
      <c r="H2367" t="s">
        <v>694</v>
      </c>
      <c r="I2367">
        <v>0</v>
      </c>
      <c r="K2367">
        <v>3</v>
      </c>
      <c r="L2367" s="3">
        <v>44561.34477708333</v>
      </c>
      <c r="M2367" t="s">
        <v>695</v>
      </c>
      <c r="O2367">
        <v>69.400000000000006</v>
      </c>
      <c r="P2367" t="s">
        <v>1152</v>
      </c>
      <c r="Q2367" t="s">
        <v>697</v>
      </c>
      <c r="R2367" t="s">
        <v>710</v>
      </c>
      <c r="T2367" t="s">
        <v>706</v>
      </c>
      <c r="U2367" t="s">
        <v>707</v>
      </c>
      <c r="W2367" t="s">
        <v>2804</v>
      </c>
      <c r="X2367" s="3">
        <v>44448</v>
      </c>
      <c r="Y2367" t="s">
        <v>1595</v>
      </c>
      <c r="Z2367" t="s">
        <v>898</v>
      </c>
      <c r="AA2367">
        <v>27.9</v>
      </c>
      <c r="AB2367" t="s">
        <v>1390</v>
      </c>
      <c r="AC2367" t="s">
        <v>697</v>
      </c>
    </row>
    <row r="2368" spans="2:29" x14ac:dyDescent="0.25">
      <c r="B2368" t="s">
        <v>424</v>
      </c>
      <c r="C2368" t="s">
        <v>14</v>
      </c>
      <c r="D2368" t="s">
        <v>425</v>
      </c>
      <c r="E2368" t="s">
        <v>426</v>
      </c>
      <c r="F2368" t="s">
        <v>24</v>
      </c>
      <c r="G2368">
        <v>3</v>
      </c>
      <c r="H2368" t="s">
        <v>694</v>
      </c>
      <c r="I2368">
        <v>0</v>
      </c>
      <c r="K2368">
        <v>1</v>
      </c>
      <c r="L2368" s="3">
        <v>44541.211479363417</v>
      </c>
      <c r="M2368" t="s">
        <v>695</v>
      </c>
      <c r="O2368">
        <v>72.900000000000006</v>
      </c>
      <c r="P2368" t="s">
        <v>2807</v>
      </c>
      <c r="Q2368" t="s">
        <v>697</v>
      </c>
      <c r="R2368" t="s">
        <v>698</v>
      </c>
      <c r="T2368" t="s">
        <v>699</v>
      </c>
      <c r="U2368" t="s">
        <v>700</v>
      </c>
      <c r="W2368" t="s">
        <v>786</v>
      </c>
      <c r="X2368" s="3">
        <v>44487</v>
      </c>
      <c r="Y2368" t="s">
        <v>1319</v>
      </c>
      <c r="Z2368" t="s">
        <v>898</v>
      </c>
      <c r="AA2368">
        <v>23</v>
      </c>
      <c r="AB2368" t="s">
        <v>716</v>
      </c>
      <c r="AC2368" t="s">
        <v>697</v>
      </c>
    </row>
    <row r="2369" spans="2:29" x14ac:dyDescent="0.25">
      <c r="B2369" t="s">
        <v>424</v>
      </c>
      <c r="C2369" t="s">
        <v>14</v>
      </c>
      <c r="D2369" t="s">
        <v>425</v>
      </c>
      <c r="E2369" t="s">
        <v>426</v>
      </c>
      <c r="F2369" t="s">
        <v>24</v>
      </c>
      <c r="G2369">
        <v>3</v>
      </c>
      <c r="H2369" t="s">
        <v>694</v>
      </c>
      <c r="I2369">
        <v>0</v>
      </c>
      <c r="K2369">
        <v>2</v>
      </c>
      <c r="L2369" s="3">
        <v>44561.34508619213</v>
      </c>
      <c r="M2369" t="s">
        <v>695</v>
      </c>
      <c r="O2369">
        <v>72.900000000000006</v>
      </c>
      <c r="P2369" t="s">
        <v>2807</v>
      </c>
      <c r="Q2369" t="s">
        <v>697</v>
      </c>
      <c r="R2369" t="s">
        <v>705</v>
      </c>
      <c r="T2369" t="s">
        <v>706</v>
      </c>
      <c r="U2369" t="s">
        <v>707</v>
      </c>
      <c r="W2369" t="s">
        <v>1736</v>
      </c>
      <c r="X2369" s="3">
        <v>44487</v>
      </c>
      <c r="Y2369" t="s">
        <v>1319</v>
      </c>
      <c r="Z2369" t="s">
        <v>898</v>
      </c>
      <c r="AA2369">
        <v>22.2</v>
      </c>
      <c r="AB2369" t="s">
        <v>1156</v>
      </c>
      <c r="AC2369" t="s">
        <v>697</v>
      </c>
    </row>
    <row r="2370" spans="2:29" x14ac:dyDescent="0.25">
      <c r="B2370" t="s">
        <v>424</v>
      </c>
      <c r="C2370" t="s">
        <v>14</v>
      </c>
      <c r="D2370" t="s">
        <v>425</v>
      </c>
      <c r="E2370" t="s">
        <v>426</v>
      </c>
      <c r="F2370" t="s">
        <v>24</v>
      </c>
      <c r="G2370">
        <v>3</v>
      </c>
      <c r="H2370" t="s">
        <v>694</v>
      </c>
      <c r="I2370">
        <v>0</v>
      </c>
      <c r="K2370">
        <v>3</v>
      </c>
      <c r="L2370" s="3">
        <v>44561.34508619213</v>
      </c>
      <c r="M2370" t="s">
        <v>695</v>
      </c>
      <c r="O2370">
        <v>72.900000000000006</v>
      </c>
      <c r="P2370" t="s">
        <v>2807</v>
      </c>
      <c r="Q2370" t="s">
        <v>697</v>
      </c>
      <c r="R2370" t="s">
        <v>710</v>
      </c>
      <c r="T2370" t="s">
        <v>706</v>
      </c>
      <c r="U2370" t="s">
        <v>707</v>
      </c>
      <c r="W2370" t="s">
        <v>2804</v>
      </c>
      <c r="X2370" s="3">
        <v>44487</v>
      </c>
      <c r="Y2370" t="s">
        <v>1319</v>
      </c>
      <c r="Z2370" t="s">
        <v>898</v>
      </c>
      <c r="AA2370">
        <v>27.7</v>
      </c>
      <c r="AB2370" t="s">
        <v>1382</v>
      </c>
      <c r="AC2370" t="s">
        <v>697</v>
      </c>
    </row>
    <row r="2371" spans="2:29" x14ac:dyDescent="0.25">
      <c r="B2371" t="s">
        <v>427</v>
      </c>
      <c r="C2371" t="s">
        <v>14</v>
      </c>
      <c r="D2371" t="s">
        <v>425</v>
      </c>
      <c r="E2371" t="s">
        <v>426</v>
      </c>
      <c r="F2371" t="s">
        <v>693</v>
      </c>
      <c r="G2371">
        <v>0</v>
      </c>
      <c r="H2371" t="s">
        <v>694</v>
      </c>
      <c r="I2371">
        <v>0</v>
      </c>
      <c r="K2371">
        <v>1</v>
      </c>
      <c r="L2371" s="3">
        <v>44541.211479363417</v>
      </c>
      <c r="M2371" t="s">
        <v>695</v>
      </c>
      <c r="O2371">
        <v>88.1</v>
      </c>
      <c r="P2371" t="s">
        <v>2250</v>
      </c>
      <c r="Q2371" t="s">
        <v>697</v>
      </c>
      <c r="R2371" t="s">
        <v>698</v>
      </c>
      <c r="T2371" t="s">
        <v>699</v>
      </c>
      <c r="U2371" t="s">
        <v>700</v>
      </c>
      <c r="W2371" t="s">
        <v>896</v>
      </c>
      <c r="X2371" s="3">
        <v>44335</v>
      </c>
      <c r="Y2371" t="s">
        <v>2297</v>
      </c>
      <c r="Z2371" t="s">
        <v>898</v>
      </c>
      <c r="AA2371">
        <v>88.1</v>
      </c>
      <c r="AB2371" t="s">
        <v>2250</v>
      </c>
      <c r="AC2371" t="s">
        <v>697</v>
      </c>
    </row>
    <row r="2372" spans="2:29" x14ac:dyDescent="0.25">
      <c r="B2372" t="s">
        <v>427</v>
      </c>
      <c r="C2372" t="s">
        <v>14</v>
      </c>
      <c r="D2372" t="s">
        <v>425</v>
      </c>
      <c r="E2372" t="s">
        <v>426</v>
      </c>
      <c r="F2372" t="s">
        <v>759</v>
      </c>
      <c r="G2372">
        <v>0</v>
      </c>
      <c r="H2372" t="s">
        <v>694</v>
      </c>
      <c r="I2372">
        <v>0</v>
      </c>
      <c r="K2372">
        <v>1</v>
      </c>
      <c r="L2372" s="3">
        <v>44561.33636400463</v>
      </c>
      <c r="M2372" t="s">
        <v>695</v>
      </c>
      <c r="O2372">
        <v>91.9</v>
      </c>
      <c r="P2372" t="s">
        <v>2808</v>
      </c>
      <c r="Q2372" t="s">
        <v>697</v>
      </c>
      <c r="R2372" t="s">
        <v>698</v>
      </c>
      <c r="T2372" t="s">
        <v>699</v>
      </c>
      <c r="U2372" t="s">
        <v>700</v>
      </c>
      <c r="W2372" t="s">
        <v>896</v>
      </c>
      <c r="X2372" s="3">
        <v>44536</v>
      </c>
      <c r="Y2372" t="s">
        <v>996</v>
      </c>
      <c r="Z2372" t="s">
        <v>898</v>
      </c>
      <c r="AA2372">
        <v>91.9</v>
      </c>
      <c r="AB2372" t="s">
        <v>2808</v>
      </c>
      <c r="AC2372" t="s">
        <v>697</v>
      </c>
    </row>
    <row r="2373" spans="2:29" x14ac:dyDescent="0.25">
      <c r="B2373" t="s">
        <v>427</v>
      </c>
      <c r="C2373" t="s">
        <v>14</v>
      </c>
      <c r="D2373" t="s">
        <v>425</v>
      </c>
      <c r="E2373" t="s">
        <v>426</v>
      </c>
      <c r="F2373" t="s">
        <v>17</v>
      </c>
      <c r="G2373">
        <v>0</v>
      </c>
      <c r="H2373" t="s">
        <v>694</v>
      </c>
      <c r="I2373">
        <v>0</v>
      </c>
      <c r="K2373">
        <v>1</v>
      </c>
      <c r="L2373" s="3">
        <v>44541.211479363417</v>
      </c>
      <c r="M2373" t="s">
        <v>695</v>
      </c>
      <c r="O2373">
        <v>59</v>
      </c>
      <c r="P2373" t="s">
        <v>844</v>
      </c>
      <c r="Q2373" t="s">
        <v>697</v>
      </c>
      <c r="R2373" t="s">
        <v>698</v>
      </c>
      <c r="T2373" t="s">
        <v>699</v>
      </c>
      <c r="U2373" t="s">
        <v>700</v>
      </c>
      <c r="W2373" t="s">
        <v>896</v>
      </c>
      <c r="X2373" s="3">
        <v>44384</v>
      </c>
      <c r="Y2373" t="s">
        <v>1876</v>
      </c>
      <c r="Z2373" t="s">
        <v>898</v>
      </c>
      <c r="AA2373">
        <v>59</v>
      </c>
      <c r="AB2373" t="s">
        <v>2809</v>
      </c>
      <c r="AC2373" t="s">
        <v>697</v>
      </c>
    </row>
    <row r="2374" spans="2:29" x14ac:dyDescent="0.25">
      <c r="B2374" t="s">
        <v>427</v>
      </c>
      <c r="C2374" t="s">
        <v>14</v>
      </c>
      <c r="D2374" t="s">
        <v>425</v>
      </c>
      <c r="E2374" t="s">
        <v>426</v>
      </c>
      <c r="F2374" t="s">
        <v>20</v>
      </c>
      <c r="G2374">
        <v>1</v>
      </c>
      <c r="H2374" t="s">
        <v>694</v>
      </c>
      <c r="I2374">
        <v>0</v>
      </c>
      <c r="K2374">
        <v>1</v>
      </c>
      <c r="L2374" s="3">
        <v>44541.211479363417</v>
      </c>
      <c r="M2374" t="s">
        <v>695</v>
      </c>
      <c r="O2374">
        <v>58.7</v>
      </c>
      <c r="P2374" t="s">
        <v>2810</v>
      </c>
      <c r="Q2374" t="s">
        <v>697</v>
      </c>
      <c r="R2374" t="s">
        <v>698</v>
      </c>
      <c r="T2374" t="s">
        <v>699</v>
      </c>
      <c r="U2374" t="s">
        <v>700</v>
      </c>
      <c r="W2374" t="s">
        <v>896</v>
      </c>
      <c r="X2374" s="3">
        <v>44431</v>
      </c>
      <c r="Y2374" t="s">
        <v>966</v>
      </c>
      <c r="Z2374" t="s">
        <v>898</v>
      </c>
      <c r="AA2374">
        <v>58.7</v>
      </c>
      <c r="AB2374" t="s">
        <v>2810</v>
      </c>
      <c r="AC2374" t="s">
        <v>697</v>
      </c>
    </row>
    <row r="2375" spans="2:29" x14ac:dyDescent="0.25">
      <c r="B2375" t="s">
        <v>427</v>
      </c>
      <c r="C2375" t="s">
        <v>14</v>
      </c>
      <c r="D2375" t="s">
        <v>425</v>
      </c>
      <c r="E2375" t="s">
        <v>426</v>
      </c>
      <c r="F2375" t="s">
        <v>22</v>
      </c>
      <c r="G2375">
        <v>2</v>
      </c>
      <c r="H2375" t="s">
        <v>694</v>
      </c>
      <c r="I2375">
        <v>0</v>
      </c>
      <c r="K2375">
        <v>1</v>
      </c>
      <c r="L2375" s="3">
        <v>44541.211479363417</v>
      </c>
      <c r="M2375" t="s">
        <v>695</v>
      </c>
      <c r="O2375">
        <v>62.9</v>
      </c>
      <c r="P2375" t="s">
        <v>2811</v>
      </c>
      <c r="Q2375" t="s">
        <v>697</v>
      </c>
      <c r="R2375" t="s">
        <v>698</v>
      </c>
      <c r="T2375" t="s">
        <v>699</v>
      </c>
      <c r="U2375" t="s">
        <v>700</v>
      </c>
      <c r="W2375" t="s">
        <v>896</v>
      </c>
      <c r="X2375" s="3">
        <v>44468</v>
      </c>
      <c r="Y2375" t="s">
        <v>887</v>
      </c>
      <c r="Z2375" t="s">
        <v>898</v>
      </c>
      <c r="AA2375">
        <v>62.9</v>
      </c>
      <c r="AB2375" t="s">
        <v>2811</v>
      </c>
      <c r="AC2375" t="s">
        <v>697</v>
      </c>
    </row>
    <row r="2376" spans="2:29" x14ac:dyDescent="0.25">
      <c r="B2376" t="s">
        <v>427</v>
      </c>
      <c r="C2376" t="s">
        <v>14</v>
      </c>
      <c r="D2376" t="s">
        <v>425</v>
      </c>
      <c r="E2376" t="s">
        <v>426</v>
      </c>
      <c r="F2376" t="s">
        <v>24</v>
      </c>
      <c r="G2376">
        <v>3</v>
      </c>
      <c r="H2376" t="s">
        <v>694</v>
      </c>
      <c r="I2376">
        <v>0</v>
      </c>
      <c r="K2376">
        <v>1</v>
      </c>
      <c r="L2376" s="3">
        <v>44541.211479363417</v>
      </c>
      <c r="M2376" t="s">
        <v>695</v>
      </c>
      <c r="O2376">
        <v>73.900000000000006</v>
      </c>
      <c r="P2376" t="s">
        <v>2812</v>
      </c>
      <c r="Q2376" t="s">
        <v>697</v>
      </c>
      <c r="R2376" t="s">
        <v>698</v>
      </c>
      <c r="T2376" t="s">
        <v>699</v>
      </c>
      <c r="U2376" t="s">
        <v>700</v>
      </c>
      <c r="W2376" t="s">
        <v>896</v>
      </c>
      <c r="X2376" s="3">
        <v>44515</v>
      </c>
      <c r="Y2376" t="s">
        <v>1046</v>
      </c>
      <c r="Z2376" t="s">
        <v>898</v>
      </c>
      <c r="AA2376">
        <v>73.900000000000006</v>
      </c>
      <c r="AB2376" t="s">
        <v>2812</v>
      </c>
      <c r="AC2376" t="s">
        <v>697</v>
      </c>
    </row>
    <row r="2377" spans="2:29" x14ac:dyDescent="0.25">
      <c r="B2377" t="s">
        <v>428</v>
      </c>
      <c r="C2377" t="s">
        <v>14</v>
      </c>
      <c r="D2377" t="s">
        <v>425</v>
      </c>
      <c r="E2377" t="s">
        <v>426</v>
      </c>
      <c r="F2377" t="s">
        <v>693</v>
      </c>
      <c r="G2377">
        <v>0</v>
      </c>
      <c r="H2377" t="s">
        <v>694</v>
      </c>
      <c r="I2377">
        <v>0</v>
      </c>
      <c r="K2377">
        <v>1</v>
      </c>
      <c r="L2377" s="3">
        <v>44561.341005937502</v>
      </c>
      <c r="M2377" t="s">
        <v>695</v>
      </c>
      <c r="O2377">
        <v>55.6</v>
      </c>
      <c r="P2377" t="s">
        <v>1191</v>
      </c>
      <c r="Q2377" t="s">
        <v>697</v>
      </c>
      <c r="R2377" t="s">
        <v>698</v>
      </c>
      <c r="T2377" t="s">
        <v>699</v>
      </c>
      <c r="U2377" t="s">
        <v>700</v>
      </c>
      <c r="W2377" t="s">
        <v>896</v>
      </c>
      <c r="X2377" s="3">
        <v>44413</v>
      </c>
      <c r="Y2377" t="s">
        <v>2813</v>
      </c>
      <c r="Z2377" t="s">
        <v>898</v>
      </c>
      <c r="AA2377">
        <v>55.6</v>
      </c>
      <c r="AB2377" t="s">
        <v>1191</v>
      </c>
      <c r="AC2377" t="s">
        <v>697</v>
      </c>
    </row>
    <row r="2378" spans="2:29" x14ac:dyDescent="0.25">
      <c r="B2378" t="s">
        <v>428</v>
      </c>
      <c r="C2378" t="s">
        <v>14</v>
      </c>
      <c r="D2378" t="s">
        <v>425</v>
      </c>
      <c r="E2378" t="s">
        <v>426</v>
      </c>
      <c r="F2378" t="s">
        <v>17</v>
      </c>
      <c r="G2378">
        <v>0</v>
      </c>
      <c r="H2378" t="s">
        <v>694</v>
      </c>
      <c r="I2378">
        <v>0</v>
      </c>
      <c r="K2378">
        <v>1</v>
      </c>
      <c r="L2378" s="3">
        <v>44561.341480555559</v>
      </c>
      <c r="M2378" t="s">
        <v>695</v>
      </c>
      <c r="O2378">
        <v>40.200000000000003</v>
      </c>
      <c r="P2378" t="s">
        <v>2814</v>
      </c>
      <c r="Q2378" t="s">
        <v>697</v>
      </c>
      <c r="R2378" t="s">
        <v>698</v>
      </c>
      <c r="T2378" t="s">
        <v>699</v>
      </c>
      <c r="U2378" t="s">
        <v>700</v>
      </c>
      <c r="W2378" t="s">
        <v>896</v>
      </c>
      <c r="X2378" s="3">
        <v>44477</v>
      </c>
      <c r="Y2378" t="s">
        <v>792</v>
      </c>
      <c r="Z2378" t="s">
        <v>898</v>
      </c>
      <c r="AA2378">
        <v>40.200000000000003</v>
      </c>
      <c r="AB2378" t="s">
        <v>2814</v>
      </c>
      <c r="AC2378" t="s">
        <v>697</v>
      </c>
    </row>
    <row r="2379" spans="2:29" x14ac:dyDescent="0.25">
      <c r="B2379" t="s">
        <v>428</v>
      </c>
      <c r="C2379" t="s">
        <v>14</v>
      </c>
      <c r="D2379" t="s">
        <v>425</v>
      </c>
      <c r="E2379" t="s">
        <v>426</v>
      </c>
      <c r="F2379" t="s">
        <v>22</v>
      </c>
      <c r="G2379">
        <v>1</v>
      </c>
      <c r="H2379" t="s">
        <v>694</v>
      </c>
      <c r="I2379">
        <v>0</v>
      </c>
      <c r="K2379">
        <v>1</v>
      </c>
      <c r="L2379" s="3">
        <v>44561.342303321762</v>
      </c>
      <c r="M2379" t="s">
        <v>695</v>
      </c>
      <c r="O2379">
        <v>30.2</v>
      </c>
      <c r="P2379" t="s">
        <v>2093</v>
      </c>
      <c r="Q2379" t="s">
        <v>697</v>
      </c>
      <c r="R2379" t="s">
        <v>698</v>
      </c>
      <c r="T2379" t="s">
        <v>699</v>
      </c>
      <c r="U2379" t="s">
        <v>700</v>
      </c>
      <c r="W2379" t="s">
        <v>896</v>
      </c>
      <c r="X2379" s="3">
        <v>44552</v>
      </c>
      <c r="Y2379" t="s">
        <v>1043</v>
      </c>
      <c r="Z2379" t="s">
        <v>898</v>
      </c>
      <c r="AA2379">
        <v>30.2</v>
      </c>
      <c r="AB2379" t="s">
        <v>2093</v>
      </c>
      <c r="AC2379" t="s">
        <v>697</v>
      </c>
    </row>
    <row r="2380" spans="2:29" x14ac:dyDescent="0.25">
      <c r="B2380" t="s">
        <v>429</v>
      </c>
      <c r="C2380" t="s">
        <v>14</v>
      </c>
      <c r="D2380" t="s">
        <v>425</v>
      </c>
      <c r="E2380" t="s">
        <v>426</v>
      </c>
      <c r="F2380" t="s">
        <v>693</v>
      </c>
      <c r="G2380">
        <v>0</v>
      </c>
      <c r="H2380" t="s">
        <v>694</v>
      </c>
      <c r="I2380">
        <v>0</v>
      </c>
      <c r="K2380">
        <v>1</v>
      </c>
      <c r="L2380" s="3">
        <v>44541.211479363417</v>
      </c>
      <c r="M2380" t="s">
        <v>695</v>
      </c>
      <c r="O2380">
        <v>59.4</v>
      </c>
      <c r="P2380" t="s">
        <v>1335</v>
      </c>
      <c r="Q2380" t="s">
        <v>697</v>
      </c>
      <c r="R2380" t="s">
        <v>698</v>
      </c>
      <c r="T2380" t="s">
        <v>699</v>
      </c>
      <c r="U2380" t="s">
        <v>700</v>
      </c>
      <c r="W2380" t="s">
        <v>900</v>
      </c>
      <c r="X2380" s="3">
        <v>44417</v>
      </c>
      <c r="Y2380" t="s">
        <v>1515</v>
      </c>
      <c r="Z2380" t="s">
        <v>898</v>
      </c>
      <c r="AA2380">
        <v>43.3</v>
      </c>
      <c r="AB2380" t="s">
        <v>2815</v>
      </c>
      <c r="AC2380" t="s">
        <v>697</v>
      </c>
    </row>
    <row r="2381" spans="2:29" x14ac:dyDescent="0.25">
      <c r="B2381" t="s">
        <v>429</v>
      </c>
      <c r="C2381" t="s">
        <v>14</v>
      </c>
      <c r="D2381" t="s">
        <v>425</v>
      </c>
      <c r="E2381" t="s">
        <v>426</v>
      </c>
      <c r="F2381" t="s">
        <v>693</v>
      </c>
      <c r="G2381">
        <v>0</v>
      </c>
      <c r="H2381" t="s">
        <v>694</v>
      </c>
      <c r="I2381">
        <v>0</v>
      </c>
      <c r="K2381">
        <v>2</v>
      </c>
      <c r="L2381" s="3">
        <v>44541.211479363417</v>
      </c>
      <c r="M2381" t="s">
        <v>695</v>
      </c>
      <c r="O2381">
        <v>59.4</v>
      </c>
      <c r="P2381" t="s">
        <v>1335</v>
      </c>
      <c r="Q2381" t="s">
        <v>697</v>
      </c>
      <c r="R2381" t="s">
        <v>705</v>
      </c>
      <c r="T2381" t="s">
        <v>699</v>
      </c>
      <c r="U2381" t="s">
        <v>700</v>
      </c>
      <c r="W2381" t="s">
        <v>891</v>
      </c>
      <c r="X2381" s="3">
        <v>44417</v>
      </c>
      <c r="Y2381" t="s">
        <v>1515</v>
      </c>
      <c r="Z2381" t="s">
        <v>898</v>
      </c>
      <c r="AA2381">
        <v>16.100000000000001</v>
      </c>
      <c r="AB2381" t="s">
        <v>1437</v>
      </c>
      <c r="AC2381" t="s">
        <v>697</v>
      </c>
    </row>
    <row r="2382" spans="2:29" x14ac:dyDescent="0.25">
      <c r="B2382" t="s">
        <v>429</v>
      </c>
      <c r="C2382" t="s">
        <v>14</v>
      </c>
      <c r="D2382" t="s">
        <v>425</v>
      </c>
      <c r="E2382" t="s">
        <v>426</v>
      </c>
      <c r="F2382" t="s">
        <v>17</v>
      </c>
      <c r="G2382">
        <v>0</v>
      </c>
      <c r="H2382" t="s">
        <v>694</v>
      </c>
      <c r="I2382">
        <v>0</v>
      </c>
      <c r="K2382">
        <v>1</v>
      </c>
      <c r="L2382" s="3">
        <v>44541.211479363417</v>
      </c>
      <c r="M2382" t="s">
        <v>695</v>
      </c>
      <c r="O2382">
        <v>49.4</v>
      </c>
      <c r="P2382" t="s">
        <v>2816</v>
      </c>
      <c r="Q2382" t="s">
        <v>697</v>
      </c>
      <c r="R2382" t="s">
        <v>698</v>
      </c>
      <c r="T2382" t="s">
        <v>699</v>
      </c>
      <c r="U2382" t="s">
        <v>700</v>
      </c>
      <c r="W2382" t="s">
        <v>900</v>
      </c>
      <c r="X2382" s="3">
        <v>44468</v>
      </c>
      <c r="Y2382" t="s">
        <v>887</v>
      </c>
      <c r="Z2382" t="s">
        <v>898</v>
      </c>
      <c r="AA2382">
        <v>35.4</v>
      </c>
      <c r="AB2382" t="s">
        <v>2817</v>
      </c>
      <c r="AC2382" t="s">
        <v>697</v>
      </c>
    </row>
    <row r="2383" spans="2:29" x14ac:dyDescent="0.25">
      <c r="B2383" t="s">
        <v>429</v>
      </c>
      <c r="C2383" t="s">
        <v>14</v>
      </c>
      <c r="D2383" t="s">
        <v>425</v>
      </c>
      <c r="E2383" t="s">
        <v>426</v>
      </c>
      <c r="F2383" t="s">
        <v>17</v>
      </c>
      <c r="G2383">
        <v>0</v>
      </c>
      <c r="H2383" t="s">
        <v>694</v>
      </c>
      <c r="I2383">
        <v>0</v>
      </c>
      <c r="K2383">
        <v>2</v>
      </c>
      <c r="L2383" s="3">
        <v>44541.211479363417</v>
      </c>
      <c r="M2383" t="s">
        <v>695</v>
      </c>
      <c r="O2383">
        <v>49.4</v>
      </c>
      <c r="P2383" t="s">
        <v>2816</v>
      </c>
      <c r="Q2383" t="s">
        <v>697</v>
      </c>
      <c r="R2383" t="s">
        <v>705</v>
      </c>
      <c r="T2383" t="s">
        <v>699</v>
      </c>
      <c r="U2383" t="s">
        <v>700</v>
      </c>
      <c r="W2383" t="s">
        <v>891</v>
      </c>
      <c r="X2383" s="3">
        <v>44468</v>
      </c>
      <c r="Y2383" t="s">
        <v>887</v>
      </c>
      <c r="Z2383" t="s">
        <v>898</v>
      </c>
      <c r="AA2383">
        <v>14</v>
      </c>
      <c r="AB2383" t="s">
        <v>994</v>
      </c>
      <c r="AC2383" t="s">
        <v>697</v>
      </c>
    </row>
    <row r="2384" spans="2:29" x14ac:dyDescent="0.25">
      <c r="B2384" t="s">
        <v>429</v>
      </c>
      <c r="C2384" t="s">
        <v>14</v>
      </c>
      <c r="D2384" t="s">
        <v>425</v>
      </c>
      <c r="E2384" t="s">
        <v>426</v>
      </c>
      <c r="F2384" t="s">
        <v>20</v>
      </c>
      <c r="G2384">
        <v>1</v>
      </c>
      <c r="H2384" t="s">
        <v>694</v>
      </c>
      <c r="I2384">
        <v>0</v>
      </c>
      <c r="K2384">
        <v>1</v>
      </c>
      <c r="L2384" s="3">
        <v>44561.324954629628</v>
      </c>
      <c r="M2384" t="s">
        <v>695</v>
      </c>
      <c r="O2384">
        <v>49.2</v>
      </c>
      <c r="P2384" t="s">
        <v>1560</v>
      </c>
      <c r="Q2384" t="s">
        <v>697</v>
      </c>
      <c r="R2384" t="s">
        <v>698</v>
      </c>
      <c r="T2384" t="s">
        <v>699</v>
      </c>
      <c r="U2384" t="s">
        <v>700</v>
      </c>
      <c r="W2384" t="s">
        <v>900</v>
      </c>
      <c r="X2384" s="3">
        <v>44510</v>
      </c>
      <c r="Y2384" t="s">
        <v>927</v>
      </c>
      <c r="Z2384" t="s">
        <v>898</v>
      </c>
      <c r="AA2384">
        <v>35.200000000000003</v>
      </c>
      <c r="AB2384" t="s">
        <v>1366</v>
      </c>
      <c r="AC2384" t="s">
        <v>697</v>
      </c>
    </row>
    <row r="2385" spans="2:29" x14ac:dyDescent="0.25">
      <c r="B2385" t="s">
        <v>429</v>
      </c>
      <c r="C2385" t="s">
        <v>14</v>
      </c>
      <c r="D2385" t="s">
        <v>425</v>
      </c>
      <c r="E2385" t="s">
        <v>426</v>
      </c>
      <c r="F2385" t="s">
        <v>20</v>
      </c>
      <c r="G2385">
        <v>1</v>
      </c>
      <c r="H2385" t="s">
        <v>694</v>
      </c>
      <c r="I2385">
        <v>0</v>
      </c>
      <c r="K2385">
        <v>2</v>
      </c>
      <c r="L2385" s="3">
        <v>44561.324954629628</v>
      </c>
      <c r="M2385" t="s">
        <v>695</v>
      </c>
      <c r="O2385">
        <v>49.2</v>
      </c>
      <c r="P2385" t="s">
        <v>1560</v>
      </c>
      <c r="Q2385" t="s">
        <v>697</v>
      </c>
      <c r="R2385" t="s">
        <v>705</v>
      </c>
      <c r="T2385" t="s">
        <v>699</v>
      </c>
      <c r="U2385" t="s">
        <v>700</v>
      </c>
      <c r="W2385" t="s">
        <v>891</v>
      </c>
      <c r="X2385" s="3">
        <v>44510</v>
      </c>
      <c r="Y2385" t="s">
        <v>927</v>
      </c>
      <c r="Z2385" t="s">
        <v>898</v>
      </c>
      <c r="AA2385">
        <v>14</v>
      </c>
      <c r="AB2385" t="s">
        <v>994</v>
      </c>
      <c r="AC2385" t="s">
        <v>697</v>
      </c>
    </row>
    <row r="2386" spans="2:29" x14ac:dyDescent="0.25">
      <c r="B2386" t="s">
        <v>429</v>
      </c>
      <c r="C2386" t="s">
        <v>14</v>
      </c>
      <c r="D2386" t="s">
        <v>425</v>
      </c>
      <c r="E2386" t="s">
        <v>426</v>
      </c>
      <c r="F2386" t="s">
        <v>22</v>
      </c>
      <c r="G2386">
        <v>2</v>
      </c>
      <c r="H2386" t="s">
        <v>694</v>
      </c>
      <c r="I2386">
        <v>0</v>
      </c>
      <c r="K2386">
        <v>1</v>
      </c>
      <c r="L2386" s="3">
        <v>44561.325979664347</v>
      </c>
      <c r="M2386" t="s">
        <v>695</v>
      </c>
      <c r="O2386">
        <v>42</v>
      </c>
      <c r="P2386" t="s">
        <v>728</v>
      </c>
      <c r="Q2386" t="s">
        <v>697</v>
      </c>
      <c r="R2386" t="s">
        <v>698</v>
      </c>
      <c r="T2386" t="s">
        <v>699</v>
      </c>
      <c r="U2386" t="s">
        <v>700</v>
      </c>
      <c r="W2386" t="s">
        <v>900</v>
      </c>
      <c r="X2386" s="3">
        <v>44553</v>
      </c>
      <c r="Y2386" t="s">
        <v>1540</v>
      </c>
      <c r="Z2386" t="s">
        <v>898</v>
      </c>
      <c r="AA2386">
        <v>28.1</v>
      </c>
      <c r="AB2386" t="s">
        <v>2818</v>
      </c>
      <c r="AC2386" t="s">
        <v>697</v>
      </c>
    </row>
    <row r="2387" spans="2:29" x14ac:dyDescent="0.25">
      <c r="B2387" t="s">
        <v>429</v>
      </c>
      <c r="C2387" t="s">
        <v>14</v>
      </c>
      <c r="D2387" t="s">
        <v>425</v>
      </c>
      <c r="E2387" t="s">
        <v>426</v>
      </c>
      <c r="F2387" t="s">
        <v>22</v>
      </c>
      <c r="G2387">
        <v>2</v>
      </c>
      <c r="H2387" t="s">
        <v>694</v>
      </c>
      <c r="I2387">
        <v>0</v>
      </c>
      <c r="K2387">
        <v>2</v>
      </c>
      <c r="L2387" s="3">
        <v>44561.325979664347</v>
      </c>
      <c r="M2387" t="s">
        <v>695</v>
      </c>
      <c r="O2387">
        <v>42</v>
      </c>
      <c r="P2387" t="s">
        <v>728</v>
      </c>
      <c r="Q2387" t="s">
        <v>697</v>
      </c>
      <c r="R2387" t="s">
        <v>705</v>
      </c>
      <c r="T2387" t="s">
        <v>699</v>
      </c>
      <c r="U2387" t="s">
        <v>700</v>
      </c>
      <c r="W2387" t="s">
        <v>891</v>
      </c>
      <c r="X2387" s="3">
        <v>44553</v>
      </c>
      <c r="Y2387" t="s">
        <v>1540</v>
      </c>
      <c r="Z2387" t="s">
        <v>898</v>
      </c>
      <c r="AA2387">
        <v>13.9</v>
      </c>
      <c r="AB2387" t="s">
        <v>1721</v>
      </c>
      <c r="AC2387" t="s">
        <v>697</v>
      </c>
    </row>
    <row r="2388" spans="2:29" x14ac:dyDescent="0.25">
      <c r="B2388" t="s">
        <v>430</v>
      </c>
      <c r="C2388" t="s">
        <v>14</v>
      </c>
      <c r="D2388" t="s">
        <v>425</v>
      </c>
      <c r="E2388" t="s">
        <v>426</v>
      </c>
      <c r="F2388" t="s">
        <v>693</v>
      </c>
      <c r="G2388">
        <v>0</v>
      </c>
      <c r="H2388" t="s">
        <v>694</v>
      </c>
      <c r="I2388">
        <v>0</v>
      </c>
      <c r="K2388">
        <v>1</v>
      </c>
      <c r="L2388" s="3">
        <v>44541.211479363417</v>
      </c>
      <c r="M2388" t="s">
        <v>695</v>
      </c>
      <c r="O2388">
        <v>114.5</v>
      </c>
      <c r="P2388" t="s">
        <v>1731</v>
      </c>
      <c r="Q2388" t="s">
        <v>697</v>
      </c>
      <c r="R2388" t="s">
        <v>698</v>
      </c>
      <c r="T2388" t="s">
        <v>699</v>
      </c>
      <c r="U2388" t="s">
        <v>700</v>
      </c>
      <c r="W2388" t="s">
        <v>830</v>
      </c>
      <c r="X2388" s="3">
        <v>44411</v>
      </c>
      <c r="Y2388" t="s">
        <v>818</v>
      </c>
      <c r="Z2388" t="s">
        <v>898</v>
      </c>
      <c r="AA2388">
        <v>87.8</v>
      </c>
      <c r="AB2388" t="s">
        <v>2819</v>
      </c>
      <c r="AC2388" t="s">
        <v>697</v>
      </c>
    </row>
    <row r="2389" spans="2:29" x14ac:dyDescent="0.25">
      <c r="B2389" t="s">
        <v>430</v>
      </c>
      <c r="C2389" t="s">
        <v>14</v>
      </c>
      <c r="D2389" t="s">
        <v>425</v>
      </c>
      <c r="E2389" t="s">
        <v>426</v>
      </c>
      <c r="F2389" t="s">
        <v>693</v>
      </c>
      <c r="G2389">
        <v>0</v>
      </c>
      <c r="H2389" t="s">
        <v>694</v>
      </c>
      <c r="I2389">
        <v>0</v>
      </c>
      <c r="K2389">
        <v>2</v>
      </c>
      <c r="L2389" s="3">
        <v>44541.211479363417</v>
      </c>
      <c r="M2389" t="s">
        <v>695</v>
      </c>
      <c r="O2389">
        <v>114.5</v>
      </c>
      <c r="P2389" t="s">
        <v>1731</v>
      </c>
      <c r="Q2389" t="s">
        <v>697</v>
      </c>
      <c r="R2389" t="s">
        <v>705</v>
      </c>
      <c r="T2389" t="s">
        <v>706</v>
      </c>
      <c r="U2389" t="s">
        <v>707</v>
      </c>
      <c r="W2389" t="s">
        <v>2820</v>
      </c>
      <c r="X2389" s="3">
        <v>44411</v>
      </c>
      <c r="Y2389" t="s">
        <v>818</v>
      </c>
      <c r="Z2389" t="s">
        <v>898</v>
      </c>
      <c r="AA2389">
        <v>26.7</v>
      </c>
      <c r="AB2389" t="s">
        <v>2821</v>
      </c>
      <c r="AC2389" t="s">
        <v>697</v>
      </c>
    </row>
    <row r="2390" spans="2:29" x14ac:dyDescent="0.25">
      <c r="B2390" t="s">
        <v>430</v>
      </c>
      <c r="C2390" t="s">
        <v>14</v>
      </c>
      <c r="D2390" t="s">
        <v>425</v>
      </c>
      <c r="E2390" t="s">
        <v>426</v>
      </c>
      <c r="F2390" t="s">
        <v>17</v>
      </c>
      <c r="G2390">
        <v>0</v>
      </c>
      <c r="H2390" t="s">
        <v>694</v>
      </c>
      <c r="I2390">
        <v>0</v>
      </c>
      <c r="K2390">
        <v>1</v>
      </c>
      <c r="L2390" s="3">
        <v>44561.327184525457</v>
      </c>
      <c r="M2390" t="s">
        <v>695</v>
      </c>
      <c r="O2390">
        <v>103.8</v>
      </c>
      <c r="P2390" t="s">
        <v>2822</v>
      </c>
      <c r="Q2390" t="s">
        <v>697</v>
      </c>
      <c r="R2390" t="s">
        <v>698</v>
      </c>
      <c r="T2390" t="s">
        <v>699</v>
      </c>
      <c r="U2390" t="s">
        <v>700</v>
      </c>
      <c r="W2390" t="s">
        <v>830</v>
      </c>
      <c r="X2390" s="3">
        <v>44465</v>
      </c>
      <c r="Y2390" t="s">
        <v>926</v>
      </c>
      <c r="Z2390" t="s">
        <v>898</v>
      </c>
      <c r="AA2390">
        <v>81.900000000000006</v>
      </c>
      <c r="AB2390" t="s">
        <v>2823</v>
      </c>
      <c r="AC2390" t="s">
        <v>697</v>
      </c>
    </row>
    <row r="2391" spans="2:29" x14ac:dyDescent="0.25">
      <c r="B2391" t="s">
        <v>430</v>
      </c>
      <c r="C2391" t="s">
        <v>14</v>
      </c>
      <c r="D2391" t="s">
        <v>425</v>
      </c>
      <c r="E2391" t="s">
        <v>426</v>
      </c>
      <c r="F2391" t="s">
        <v>17</v>
      </c>
      <c r="G2391">
        <v>0</v>
      </c>
      <c r="H2391" t="s">
        <v>694</v>
      </c>
      <c r="I2391">
        <v>0</v>
      </c>
      <c r="K2391">
        <v>2</v>
      </c>
      <c r="L2391" s="3">
        <v>44561.327184525457</v>
      </c>
      <c r="M2391" t="s">
        <v>695</v>
      </c>
      <c r="O2391">
        <v>103.8</v>
      </c>
      <c r="P2391" t="s">
        <v>2822</v>
      </c>
      <c r="Q2391" t="s">
        <v>697</v>
      </c>
      <c r="R2391" t="s">
        <v>705</v>
      </c>
      <c r="T2391" t="s">
        <v>706</v>
      </c>
      <c r="U2391" t="s">
        <v>707</v>
      </c>
      <c r="W2391" t="s">
        <v>2820</v>
      </c>
      <c r="X2391" s="3">
        <v>44465</v>
      </c>
      <c r="Y2391" t="s">
        <v>926</v>
      </c>
      <c r="Z2391" t="s">
        <v>898</v>
      </c>
      <c r="AA2391">
        <v>21.9</v>
      </c>
      <c r="AB2391" t="s">
        <v>1184</v>
      </c>
      <c r="AC2391" t="s">
        <v>697</v>
      </c>
    </row>
    <row r="2392" spans="2:29" x14ac:dyDescent="0.25">
      <c r="B2392" t="s">
        <v>430</v>
      </c>
      <c r="C2392" t="s">
        <v>14</v>
      </c>
      <c r="D2392" t="s">
        <v>425</v>
      </c>
      <c r="E2392" t="s">
        <v>426</v>
      </c>
      <c r="F2392" t="s">
        <v>20</v>
      </c>
      <c r="G2392">
        <v>1</v>
      </c>
      <c r="H2392" t="s">
        <v>694</v>
      </c>
      <c r="I2392">
        <v>0</v>
      </c>
      <c r="K2392">
        <v>1</v>
      </c>
      <c r="L2392" s="3">
        <v>44561.327955092587</v>
      </c>
      <c r="M2392" t="s">
        <v>695</v>
      </c>
      <c r="O2392">
        <v>88.7</v>
      </c>
      <c r="P2392" t="s">
        <v>1098</v>
      </c>
      <c r="Q2392" t="s">
        <v>697</v>
      </c>
      <c r="R2392" t="s">
        <v>698</v>
      </c>
      <c r="T2392" t="s">
        <v>699</v>
      </c>
      <c r="U2392" t="s">
        <v>700</v>
      </c>
      <c r="W2392" t="s">
        <v>830</v>
      </c>
      <c r="X2392" s="3">
        <v>44511</v>
      </c>
      <c r="Y2392" t="s">
        <v>1908</v>
      </c>
      <c r="Z2392" t="s">
        <v>898</v>
      </c>
      <c r="AA2392">
        <v>70</v>
      </c>
      <c r="AB2392" t="s">
        <v>2824</v>
      </c>
      <c r="AC2392" t="s">
        <v>697</v>
      </c>
    </row>
    <row r="2393" spans="2:29" x14ac:dyDescent="0.25">
      <c r="B2393" t="s">
        <v>430</v>
      </c>
      <c r="C2393" t="s">
        <v>14</v>
      </c>
      <c r="D2393" t="s">
        <v>425</v>
      </c>
      <c r="E2393" t="s">
        <v>426</v>
      </c>
      <c r="F2393" t="s">
        <v>20</v>
      </c>
      <c r="G2393">
        <v>1</v>
      </c>
      <c r="H2393" t="s">
        <v>694</v>
      </c>
      <c r="I2393">
        <v>0</v>
      </c>
      <c r="K2393">
        <v>2</v>
      </c>
      <c r="L2393" s="3">
        <v>44561.327955092587</v>
      </c>
      <c r="M2393" t="s">
        <v>695</v>
      </c>
      <c r="O2393">
        <v>88.7</v>
      </c>
      <c r="P2393" t="s">
        <v>1098</v>
      </c>
      <c r="Q2393" t="s">
        <v>697</v>
      </c>
      <c r="R2393" t="s">
        <v>705</v>
      </c>
      <c r="T2393" t="s">
        <v>706</v>
      </c>
      <c r="U2393" t="s">
        <v>707</v>
      </c>
      <c r="W2393" t="s">
        <v>2820</v>
      </c>
      <c r="X2393" s="3">
        <v>44511</v>
      </c>
      <c r="Y2393" t="s">
        <v>1908</v>
      </c>
      <c r="Z2393" t="s">
        <v>898</v>
      </c>
      <c r="AA2393">
        <v>18.7</v>
      </c>
      <c r="AB2393" t="s">
        <v>1221</v>
      </c>
      <c r="AC2393" t="s">
        <v>697</v>
      </c>
    </row>
    <row r="2394" spans="2:29" x14ac:dyDescent="0.25">
      <c r="B2394" t="s">
        <v>431</v>
      </c>
      <c r="C2394" t="s">
        <v>14</v>
      </c>
      <c r="D2394" t="s">
        <v>425</v>
      </c>
      <c r="E2394" t="s">
        <v>426</v>
      </c>
      <c r="F2394" t="s">
        <v>693</v>
      </c>
      <c r="G2394">
        <v>0</v>
      </c>
      <c r="H2394" t="s">
        <v>694</v>
      </c>
      <c r="I2394">
        <v>0</v>
      </c>
      <c r="K2394">
        <v>1</v>
      </c>
      <c r="L2394" s="3">
        <v>44561.330348344913</v>
      </c>
      <c r="M2394" t="s">
        <v>695</v>
      </c>
      <c r="O2394">
        <v>21.5</v>
      </c>
      <c r="P2394" t="s">
        <v>1328</v>
      </c>
      <c r="Q2394" t="s">
        <v>697</v>
      </c>
      <c r="R2394" t="s">
        <v>698</v>
      </c>
      <c r="T2394" t="s">
        <v>706</v>
      </c>
      <c r="U2394" t="s">
        <v>707</v>
      </c>
      <c r="W2394" t="s">
        <v>708</v>
      </c>
      <c r="X2394" s="3">
        <v>44427</v>
      </c>
      <c r="Y2394" t="s">
        <v>1248</v>
      </c>
      <c r="Z2394" t="s">
        <v>898</v>
      </c>
      <c r="AA2394">
        <v>21.5</v>
      </c>
      <c r="AB2394" t="s">
        <v>1328</v>
      </c>
      <c r="AC2394" t="s">
        <v>697</v>
      </c>
    </row>
    <row r="2395" spans="2:29" x14ac:dyDescent="0.25">
      <c r="B2395" t="s">
        <v>431</v>
      </c>
      <c r="C2395" t="s">
        <v>14</v>
      </c>
      <c r="D2395" t="s">
        <v>425</v>
      </c>
      <c r="E2395" t="s">
        <v>426</v>
      </c>
      <c r="F2395" t="s">
        <v>17</v>
      </c>
      <c r="G2395">
        <v>0</v>
      </c>
      <c r="H2395" t="s">
        <v>694</v>
      </c>
      <c r="I2395">
        <v>0</v>
      </c>
      <c r="K2395">
        <v>1</v>
      </c>
      <c r="L2395" s="3">
        <v>44561.331301076389</v>
      </c>
      <c r="M2395" t="s">
        <v>695</v>
      </c>
      <c r="O2395">
        <v>16.399999999999999</v>
      </c>
      <c r="P2395" t="s">
        <v>1096</v>
      </c>
      <c r="Q2395" t="s">
        <v>697</v>
      </c>
      <c r="R2395" t="s">
        <v>698</v>
      </c>
      <c r="T2395" t="s">
        <v>706</v>
      </c>
      <c r="U2395" t="s">
        <v>707</v>
      </c>
      <c r="W2395" t="s">
        <v>708</v>
      </c>
      <c r="X2395" s="3">
        <v>44494</v>
      </c>
      <c r="Y2395" t="s">
        <v>990</v>
      </c>
      <c r="Z2395" t="s">
        <v>898</v>
      </c>
      <c r="AA2395">
        <v>16.399999999999999</v>
      </c>
      <c r="AB2395" t="s">
        <v>1096</v>
      </c>
      <c r="AC2395" t="s">
        <v>697</v>
      </c>
    </row>
    <row r="2396" spans="2:29" x14ac:dyDescent="0.25">
      <c r="B2396" t="s">
        <v>431</v>
      </c>
      <c r="C2396" t="s">
        <v>14</v>
      </c>
      <c r="D2396" t="s">
        <v>425</v>
      </c>
      <c r="E2396" t="s">
        <v>426</v>
      </c>
      <c r="F2396" t="s">
        <v>81</v>
      </c>
      <c r="G2396">
        <v>1</v>
      </c>
      <c r="H2396" t="s">
        <v>694</v>
      </c>
      <c r="I2396">
        <v>0</v>
      </c>
      <c r="K2396">
        <v>1</v>
      </c>
      <c r="L2396" s="3">
        <v>44561.332075578714</v>
      </c>
      <c r="M2396" t="s">
        <v>695</v>
      </c>
      <c r="O2396">
        <v>17</v>
      </c>
      <c r="P2396" t="s">
        <v>713</v>
      </c>
      <c r="Q2396" t="s">
        <v>697</v>
      </c>
      <c r="R2396" t="s">
        <v>698</v>
      </c>
      <c r="T2396" t="s">
        <v>706</v>
      </c>
      <c r="U2396" t="s">
        <v>707</v>
      </c>
      <c r="W2396" t="s">
        <v>708</v>
      </c>
      <c r="X2396" s="3">
        <v>44524</v>
      </c>
      <c r="Y2396" t="s">
        <v>935</v>
      </c>
      <c r="Z2396" t="s">
        <v>898</v>
      </c>
      <c r="AA2396">
        <v>17</v>
      </c>
      <c r="AB2396" t="s">
        <v>2253</v>
      </c>
      <c r="AC2396" t="s">
        <v>697</v>
      </c>
    </row>
    <row r="2397" spans="2:29" x14ac:dyDescent="0.25">
      <c r="B2397" t="s">
        <v>432</v>
      </c>
      <c r="C2397" t="s">
        <v>14</v>
      </c>
      <c r="D2397" t="s">
        <v>425</v>
      </c>
      <c r="E2397" t="s">
        <v>426</v>
      </c>
      <c r="F2397" t="s">
        <v>693</v>
      </c>
      <c r="G2397">
        <v>0</v>
      </c>
      <c r="H2397" t="s">
        <v>694</v>
      </c>
      <c r="I2397">
        <v>0</v>
      </c>
      <c r="K2397">
        <v>1</v>
      </c>
      <c r="L2397" s="3">
        <v>44541.211479363417</v>
      </c>
      <c r="M2397" t="s">
        <v>695</v>
      </c>
      <c r="O2397">
        <v>94</v>
      </c>
      <c r="P2397" t="s">
        <v>797</v>
      </c>
      <c r="Q2397" t="s">
        <v>697</v>
      </c>
      <c r="R2397" t="s">
        <v>698</v>
      </c>
      <c r="T2397" t="s">
        <v>699</v>
      </c>
      <c r="U2397" t="s">
        <v>700</v>
      </c>
      <c r="W2397" t="s">
        <v>2825</v>
      </c>
      <c r="X2397" s="3">
        <v>44431</v>
      </c>
      <c r="Y2397" t="s">
        <v>966</v>
      </c>
      <c r="Z2397" t="s">
        <v>898</v>
      </c>
      <c r="AA2397">
        <v>80</v>
      </c>
      <c r="AB2397" t="s">
        <v>794</v>
      </c>
      <c r="AC2397" t="s">
        <v>697</v>
      </c>
    </row>
    <row r="2398" spans="2:29" x14ac:dyDescent="0.25">
      <c r="B2398" t="s">
        <v>432</v>
      </c>
      <c r="C2398" t="s">
        <v>14</v>
      </c>
      <c r="D2398" t="s">
        <v>425</v>
      </c>
      <c r="E2398" t="s">
        <v>426</v>
      </c>
      <c r="F2398" t="s">
        <v>693</v>
      </c>
      <c r="G2398">
        <v>0</v>
      </c>
      <c r="H2398" t="s">
        <v>694</v>
      </c>
      <c r="I2398">
        <v>0</v>
      </c>
      <c r="K2398">
        <v>2</v>
      </c>
      <c r="L2398" s="3">
        <v>44541.211479363417</v>
      </c>
      <c r="M2398" t="s">
        <v>695</v>
      </c>
      <c r="O2398">
        <v>94</v>
      </c>
      <c r="P2398" t="s">
        <v>797</v>
      </c>
      <c r="Q2398" t="s">
        <v>697</v>
      </c>
      <c r="R2398" t="s">
        <v>705</v>
      </c>
      <c r="T2398" t="s">
        <v>699</v>
      </c>
      <c r="U2398" t="s">
        <v>700</v>
      </c>
      <c r="W2398" t="s">
        <v>2826</v>
      </c>
      <c r="X2398" s="3">
        <v>44431</v>
      </c>
      <c r="Y2398" t="s">
        <v>966</v>
      </c>
      <c r="Z2398" t="s">
        <v>898</v>
      </c>
      <c r="AA2398">
        <v>14</v>
      </c>
      <c r="AB2398" t="s">
        <v>777</v>
      </c>
      <c r="AC2398" t="s">
        <v>697</v>
      </c>
    </row>
    <row r="2399" spans="2:29" x14ac:dyDescent="0.25">
      <c r="B2399" t="s">
        <v>432</v>
      </c>
      <c r="C2399" t="s">
        <v>14</v>
      </c>
      <c r="D2399" t="s">
        <v>425</v>
      </c>
      <c r="E2399" t="s">
        <v>426</v>
      </c>
      <c r="F2399" t="s">
        <v>17</v>
      </c>
      <c r="G2399">
        <v>0</v>
      </c>
      <c r="H2399" t="s">
        <v>694</v>
      </c>
      <c r="I2399">
        <v>0</v>
      </c>
      <c r="K2399">
        <v>1</v>
      </c>
      <c r="L2399" s="3">
        <v>44561.333600844897</v>
      </c>
      <c r="M2399" t="s">
        <v>695</v>
      </c>
      <c r="O2399">
        <v>78</v>
      </c>
      <c r="P2399" t="s">
        <v>737</v>
      </c>
      <c r="Q2399" t="s">
        <v>697</v>
      </c>
      <c r="R2399" t="s">
        <v>698</v>
      </c>
      <c r="T2399" t="s">
        <v>699</v>
      </c>
      <c r="U2399" t="s">
        <v>700</v>
      </c>
      <c r="W2399" t="s">
        <v>2825</v>
      </c>
      <c r="X2399" s="3">
        <v>44483</v>
      </c>
      <c r="Y2399" t="s">
        <v>851</v>
      </c>
      <c r="Z2399" t="s">
        <v>898</v>
      </c>
      <c r="AA2399">
        <v>64</v>
      </c>
      <c r="AB2399" t="s">
        <v>2827</v>
      </c>
      <c r="AC2399" t="s">
        <v>697</v>
      </c>
    </row>
    <row r="2400" spans="2:29" x14ac:dyDescent="0.25">
      <c r="B2400" t="s">
        <v>432</v>
      </c>
      <c r="C2400" t="s">
        <v>14</v>
      </c>
      <c r="D2400" t="s">
        <v>425</v>
      </c>
      <c r="E2400" t="s">
        <v>426</v>
      </c>
      <c r="F2400" t="s">
        <v>17</v>
      </c>
      <c r="G2400">
        <v>0</v>
      </c>
      <c r="H2400" t="s">
        <v>694</v>
      </c>
      <c r="I2400">
        <v>0</v>
      </c>
      <c r="K2400">
        <v>2</v>
      </c>
      <c r="L2400" s="3">
        <v>44561.333600844897</v>
      </c>
      <c r="M2400" t="s">
        <v>695</v>
      </c>
      <c r="O2400">
        <v>78</v>
      </c>
      <c r="P2400" t="s">
        <v>737</v>
      </c>
      <c r="Q2400" t="s">
        <v>697</v>
      </c>
      <c r="R2400" t="s">
        <v>705</v>
      </c>
      <c r="T2400" t="s">
        <v>699</v>
      </c>
      <c r="U2400" t="s">
        <v>700</v>
      </c>
      <c r="W2400" t="s">
        <v>2826</v>
      </c>
      <c r="X2400" s="3">
        <v>44483</v>
      </c>
      <c r="Y2400" t="s">
        <v>851</v>
      </c>
      <c r="Z2400" t="s">
        <v>898</v>
      </c>
      <c r="AA2400">
        <v>14</v>
      </c>
      <c r="AB2400" t="s">
        <v>994</v>
      </c>
      <c r="AC2400" t="s">
        <v>697</v>
      </c>
    </row>
    <row r="2401" spans="1:29" x14ac:dyDescent="0.25">
      <c r="B2401" t="s">
        <v>432</v>
      </c>
      <c r="C2401" t="s">
        <v>14</v>
      </c>
      <c r="D2401" t="s">
        <v>425</v>
      </c>
      <c r="E2401" t="s">
        <v>426</v>
      </c>
      <c r="F2401" t="s">
        <v>20</v>
      </c>
      <c r="G2401">
        <v>1</v>
      </c>
      <c r="H2401" t="s">
        <v>694</v>
      </c>
      <c r="I2401">
        <v>0</v>
      </c>
      <c r="K2401">
        <v>1</v>
      </c>
      <c r="L2401" s="3">
        <v>44561.334571296298</v>
      </c>
      <c r="M2401" t="s">
        <v>695</v>
      </c>
      <c r="O2401">
        <v>77</v>
      </c>
      <c r="P2401" t="s">
        <v>862</v>
      </c>
      <c r="Q2401" t="s">
        <v>697</v>
      </c>
      <c r="R2401" t="s">
        <v>698</v>
      </c>
      <c r="T2401" t="s">
        <v>699</v>
      </c>
      <c r="U2401" t="s">
        <v>700</v>
      </c>
      <c r="W2401" t="s">
        <v>2825</v>
      </c>
      <c r="X2401" s="3">
        <v>44523</v>
      </c>
      <c r="Y2401" t="s">
        <v>781</v>
      </c>
      <c r="Z2401" t="s">
        <v>898</v>
      </c>
      <c r="AA2401">
        <v>64</v>
      </c>
      <c r="AB2401" t="s">
        <v>889</v>
      </c>
      <c r="AC2401" t="s">
        <v>697</v>
      </c>
    </row>
    <row r="2402" spans="1:29" x14ac:dyDescent="0.25">
      <c r="B2402" t="s">
        <v>432</v>
      </c>
      <c r="C2402" t="s">
        <v>14</v>
      </c>
      <c r="D2402" t="s">
        <v>425</v>
      </c>
      <c r="E2402" t="s">
        <v>426</v>
      </c>
      <c r="F2402" t="s">
        <v>20</v>
      </c>
      <c r="G2402">
        <v>1</v>
      </c>
      <c r="H2402" t="s">
        <v>694</v>
      </c>
      <c r="I2402">
        <v>0</v>
      </c>
      <c r="K2402">
        <v>2</v>
      </c>
      <c r="L2402" s="3">
        <v>44561.334571296298</v>
      </c>
      <c r="M2402" t="s">
        <v>695</v>
      </c>
      <c r="O2402">
        <v>77</v>
      </c>
      <c r="P2402" t="s">
        <v>862</v>
      </c>
      <c r="Q2402" t="s">
        <v>697</v>
      </c>
      <c r="R2402" t="s">
        <v>705</v>
      </c>
      <c r="T2402" t="s">
        <v>699</v>
      </c>
      <c r="U2402" t="s">
        <v>700</v>
      </c>
      <c r="W2402" t="s">
        <v>2826</v>
      </c>
      <c r="X2402" s="3">
        <v>44523</v>
      </c>
      <c r="Y2402" t="s">
        <v>781</v>
      </c>
      <c r="Z2402" t="s">
        <v>898</v>
      </c>
      <c r="AA2402">
        <v>13</v>
      </c>
      <c r="AB2402" t="s">
        <v>825</v>
      </c>
      <c r="AC2402" t="s">
        <v>697</v>
      </c>
    </row>
    <row r="2403" spans="1:29" x14ac:dyDescent="0.25">
      <c r="A2403" t="s">
        <v>55</v>
      </c>
      <c r="B2403" t="s">
        <v>432</v>
      </c>
      <c r="C2403" t="s">
        <v>845</v>
      </c>
      <c r="D2403" t="s">
        <v>425</v>
      </c>
      <c r="E2403" t="s">
        <v>426</v>
      </c>
      <c r="F2403" t="s">
        <v>22</v>
      </c>
      <c r="G2403">
        <v>2</v>
      </c>
      <c r="H2403" t="s">
        <v>694</v>
      </c>
      <c r="I2403">
        <v>0</v>
      </c>
      <c r="K2403">
        <v>1</v>
      </c>
      <c r="L2403" s="3">
        <v>44572.477925578707</v>
      </c>
      <c r="M2403" t="s">
        <v>695</v>
      </c>
      <c r="O2403">
        <v>70</v>
      </c>
      <c r="P2403" t="s">
        <v>883</v>
      </c>
      <c r="Q2403" t="s">
        <v>697</v>
      </c>
      <c r="R2403" t="s">
        <v>698</v>
      </c>
      <c r="T2403" t="s">
        <v>699</v>
      </c>
      <c r="U2403" t="s">
        <v>700</v>
      </c>
      <c r="W2403" t="s">
        <v>2825</v>
      </c>
      <c r="X2403" s="3">
        <v>44565</v>
      </c>
      <c r="Y2403" t="s">
        <v>885</v>
      </c>
      <c r="Z2403" t="s">
        <v>898</v>
      </c>
      <c r="AA2403">
        <v>60</v>
      </c>
      <c r="AB2403" t="s">
        <v>801</v>
      </c>
      <c r="AC2403" t="s">
        <v>697</v>
      </c>
    </row>
    <row r="2404" spans="1:29" x14ac:dyDescent="0.25">
      <c r="A2404" t="s">
        <v>55</v>
      </c>
      <c r="B2404" t="s">
        <v>432</v>
      </c>
      <c r="C2404" t="s">
        <v>845</v>
      </c>
      <c r="D2404" t="s">
        <v>425</v>
      </c>
      <c r="E2404" t="s">
        <v>426</v>
      </c>
      <c r="F2404" t="s">
        <v>22</v>
      </c>
      <c r="G2404">
        <v>2</v>
      </c>
      <c r="H2404" t="s">
        <v>694</v>
      </c>
      <c r="I2404">
        <v>0</v>
      </c>
      <c r="K2404">
        <v>2</v>
      </c>
      <c r="L2404" s="3">
        <v>44572.477925578707</v>
      </c>
      <c r="M2404" t="s">
        <v>695</v>
      </c>
      <c r="O2404">
        <v>70</v>
      </c>
      <c r="P2404" t="s">
        <v>883</v>
      </c>
      <c r="Q2404" t="s">
        <v>697</v>
      </c>
      <c r="R2404" t="s">
        <v>705</v>
      </c>
      <c r="T2404" t="s">
        <v>699</v>
      </c>
      <c r="U2404" t="s">
        <v>700</v>
      </c>
      <c r="W2404" t="s">
        <v>2826</v>
      </c>
      <c r="X2404" s="3">
        <v>44565</v>
      </c>
      <c r="Y2404" t="s">
        <v>885</v>
      </c>
      <c r="Z2404" t="s">
        <v>898</v>
      </c>
      <c r="AA2404">
        <v>10</v>
      </c>
      <c r="AB2404" t="s">
        <v>782</v>
      </c>
      <c r="AC2404" t="s">
        <v>697</v>
      </c>
    </row>
    <row r="2405" spans="1:29" x14ac:dyDescent="0.25">
      <c r="B2405" t="s">
        <v>433</v>
      </c>
      <c r="C2405" t="s">
        <v>14</v>
      </c>
      <c r="D2405" t="s">
        <v>434</v>
      </c>
      <c r="E2405" t="s">
        <v>435</v>
      </c>
      <c r="F2405" t="s">
        <v>693</v>
      </c>
      <c r="G2405">
        <v>0</v>
      </c>
      <c r="H2405" t="s">
        <v>694</v>
      </c>
      <c r="I2405">
        <v>0</v>
      </c>
      <c r="K2405">
        <v>1</v>
      </c>
      <c r="L2405" s="3">
        <v>44541.211479363417</v>
      </c>
      <c r="M2405" t="s">
        <v>695</v>
      </c>
      <c r="O2405">
        <v>117.7</v>
      </c>
      <c r="P2405" t="s">
        <v>2485</v>
      </c>
      <c r="Q2405" t="s">
        <v>697</v>
      </c>
      <c r="R2405" t="s">
        <v>698</v>
      </c>
      <c r="T2405" t="s">
        <v>699</v>
      </c>
      <c r="U2405" t="s">
        <v>700</v>
      </c>
      <c r="W2405" t="s">
        <v>2828</v>
      </c>
      <c r="X2405" s="3">
        <v>44334</v>
      </c>
      <c r="Y2405" t="s">
        <v>2829</v>
      </c>
      <c r="Z2405" t="s">
        <v>703</v>
      </c>
      <c r="AA2405">
        <v>59.9</v>
      </c>
      <c r="AB2405" t="s">
        <v>2462</v>
      </c>
      <c r="AC2405" t="s">
        <v>697</v>
      </c>
    </row>
    <row r="2406" spans="1:29" x14ac:dyDescent="0.25">
      <c r="B2406" t="s">
        <v>433</v>
      </c>
      <c r="C2406" t="s">
        <v>14</v>
      </c>
      <c r="D2406" t="s">
        <v>434</v>
      </c>
      <c r="E2406" t="s">
        <v>435</v>
      </c>
      <c r="F2406" t="s">
        <v>693</v>
      </c>
      <c r="G2406">
        <v>0</v>
      </c>
      <c r="H2406" t="s">
        <v>694</v>
      </c>
      <c r="I2406">
        <v>0</v>
      </c>
      <c r="K2406">
        <v>2</v>
      </c>
      <c r="L2406" s="3">
        <v>44541.211479363417</v>
      </c>
      <c r="M2406" t="s">
        <v>695</v>
      </c>
      <c r="O2406">
        <v>117.7</v>
      </c>
      <c r="P2406" t="s">
        <v>2485</v>
      </c>
      <c r="Q2406" t="s">
        <v>697</v>
      </c>
      <c r="R2406" t="s">
        <v>705</v>
      </c>
      <c r="T2406" t="s">
        <v>699</v>
      </c>
      <c r="U2406" t="s">
        <v>972</v>
      </c>
      <c r="W2406" t="s">
        <v>2830</v>
      </c>
      <c r="X2406" s="3">
        <v>44334</v>
      </c>
      <c r="Y2406" t="s">
        <v>2829</v>
      </c>
      <c r="Z2406" t="s">
        <v>703</v>
      </c>
      <c r="AA2406">
        <v>24.4</v>
      </c>
      <c r="AB2406" t="s">
        <v>915</v>
      </c>
      <c r="AC2406" t="s">
        <v>697</v>
      </c>
    </row>
    <row r="2407" spans="1:29" x14ac:dyDescent="0.25">
      <c r="B2407" t="s">
        <v>433</v>
      </c>
      <c r="C2407" t="s">
        <v>14</v>
      </c>
      <c r="D2407" t="s">
        <v>434</v>
      </c>
      <c r="E2407" t="s">
        <v>435</v>
      </c>
      <c r="F2407" t="s">
        <v>693</v>
      </c>
      <c r="G2407">
        <v>0</v>
      </c>
      <c r="H2407" t="s">
        <v>694</v>
      </c>
      <c r="I2407">
        <v>0</v>
      </c>
      <c r="K2407">
        <v>3</v>
      </c>
      <c r="L2407" s="3">
        <v>44541.211479363417</v>
      </c>
      <c r="M2407" t="s">
        <v>695</v>
      </c>
      <c r="O2407">
        <v>117.7</v>
      </c>
      <c r="P2407" t="s">
        <v>2485</v>
      </c>
      <c r="Q2407" t="s">
        <v>697</v>
      </c>
      <c r="R2407" t="s">
        <v>710</v>
      </c>
      <c r="T2407" t="s">
        <v>699</v>
      </c>
      <c r="U2407" t="s">
        <v>972</v>
      </c>
      <c r="W2407" t="s">
        <v>2831</v>
      </c>
      <c r="X2407" s="3">
        <v>44334</v>
      </c>
      <c r="Y2407" t="s">
        <v>2829</v>
      </c>
      <c r="Z2407" t="s">
        <v>703</v>
      </c>
      <c r="AA2407">
        <v>33.4</v>
      </c>
      <c r="AB2407" t="s">
        <v>2832</v>
      </c>
      <c r="AC2407" t="s">
        <v>697</v>
      </c>
    </row>
    <row r="2408" spans="1:29" x14ac:dyDescent="0.25">
      <c r="B2408" t="s">
        <v>433</v>
      </c>
      <c r="C2408" t="s">
        <v>14</v>
      </c>
      <c r="D2408" t="s">
        <v>434</v>
      </c>
      <c r="E2408" t="s">
        <v>435</v>
      </c>
      <c r="F2408" t="s">
        <v>17</v>
      </c>
      <c r="G2408">
        <v>0</v>
      </c>
      <c r="H2408" t="s">
        <v>694</v>
      </c>
      <c r="I2408">
        <v>0</v>
      </c>
      <c r="K2408">
        <v>1</v>
      </c>
      <c r="L2408" s="3">
        <v>44541.211479363417</v>
      </c>
      <c r="M2408" t="s">
        <v>695</v>
      </c>
      <c r="O2408">
        <v>100</v>
      </c>
      <c r="P2408" t="s">
        <v>829</v>
      </c>
      <c r="Q2408" t="s">
        <v>697</v>
      </c>
      <c r="R2408" t="s">
        <v>698</v>
      </c>
      <c r="T2408" t="s">
        <v>699</v>
      </c>
      <c r="U2408" t="s">
        <v>700</v>
      </c>
      <c r="W2408" t="s">
        <v>2828</v>
      </c>
      <c r="X2408" s="3">
        <v>44397</v>
      </c>
      <c r="Y2408" t="s">
        <v>840</v>
      </c>
      <c r="Z2408" t="s">
        <v>703</v>
      </c>
      <c r="AA2408">
        <v>48.6</v>
      </c>
      <c r="AB2408" t="s">
        <v>1203</v>
      </c>
      <c r="AC2408" t="s">
        <v>697</v>
      </c>
    </row>
    <row r="2409" spans="1:29" x14ac:dyDescent="0.25">
      <c r="B2409" t="s">
        <v>433</v>
      </c>
      <c r="C2409" t="s">
        <v>14</v>
      </c>
      <c r="D2409" t="s">
        <v>434</v>
      </c>
      <c r="E2409" t="s">
        <v>435</v>
      </c>
      <c r="F2409" t="s">
        <v>17</v>
      </c>
      <c r="G2409">
        <v>0</v>
      </c>
      <c r="H2409" t="s">
        <v>694</v>
      </c>
      <c r="I2409">
        <v>0</v>
      </c>
      <c r="K2409">
        <v>2</v>
      </c>
      <c r="L2409" s="3">
        <v>44541.211479363417</v>
      </c>
      <c r="M2409" t="s">
        <v>695</v>
      </c>
      <c r="O2409">
        <v>100</v>
      </c>
      <c r="P2409" t="s">
        <v>829</v>
      </c>
      <c r="Q2409" t="s">
        <v>697</v>
      </c>
      <c r="R2409" t="s">
        <v>705</v>
      </c>
      <c r="T2409" t="s">
        <v>699</v>
      </c>
      <c r="U2409" t="s">
        <v>972</v>
      </c>
      <c r="W2409" t="s">
        <v>2830</v>
      </c>
      <c r="X2409" s="3">
        <v>44397</v>
      </c>
      <c r="Y2409" t="s">
        <v>840</v>
      </c>
      <c r="Z2409" t="s">
        <v>703</v>
      </c>
      <c r="AA2409">
        <v>18.8</v>
      </c>
      <c r="AB2409" t="s">
        <v>1161</v>
      </c>
      <c r="AC2409" t="s">
        <v>697</v>
      </c>
    </row>
    <row r="2410" spans="1:29" x14ac:dyDescent="0.25">
      <c r="B2410" t="s">
        <v>433</v>
      </c>
      <c r="C2410" t="s">
        <v>14</v>
      </c>
      <c r="D2410" t="s">
        <v>434</v>
      </c>
      <c r="E2410" t="s">
        <v>435</v>
      </c>
      <c r="F2410" t="s">
        <v>17</v>
      </c>
      <c r="G2410">
        <v>0</v>
      </c>
      <c r="H2410" t="s">
        <v>694</v>
      </c>
      <c r="I2410">
        <v>0</v>
      </c>
      <c r="K2410">
        <v>3</v>
      </c>
      <c r="L2410" s="3">
        <v>44541.211479363417</v>
      </c>
      <c r="M2410" t="s">
        <v>695</v>
      </c>
      <c r="O2410">
        <v>100</v>
      </c>
      <c r="P2410" t="s">
        <v>829</v>
      </c>
      <c r="Q2410" t="s">
        <v>697</v>
      </c>
      <c r="R2410" t="s">
        <v>710</v>
      </c>
      <c r="T2410" t="s">
        <v>699</v>
      </c>
      <c r="U2410" t="s">
        <v>972</v>
      </c>
      <c r="W2410" t="s">
        <v>2831</v>
      </c>
      <c r="X2410" s="3">
        <v>44397</v>
      </c>
      <c r="Y2410" t="s">
        <v>840</v>
      </c>
      <c r="Z2410" t="s">
        <v>703</v>
      </c>
      <c r="AA2410">
        <v>32.6</v>
      </c>
      <c r="AB2410" t="s">
        <v>921</v>
      </c>
      <c r="AC2410" t="s">
        <v>697</v>
      </c>
    </row>
    <row r="2411" spans="1:29" x14ac:dyDescent="0.25">
      <c r="B2411" t="s">
        <v>433</v>
      </c>
      <c r="C2411" t="s">
        <v>14</v>
      </c>
      <c r="D2411" t="s">
        <v>434</v>
      </c>
      <c r="E2411" t="s">
        <v>435</v>
      </c>
      <c r="F2411" t="s">
        <v>20</v>
      </c>
      <c r="G2411">
        <v>1</v>
      </c>
      <c r="H2411" t="s">
        <v>694</v>
      </c>
      <c r="I2411">
        <v>0</v>
      </c>
      <c r="K2411">
        <v>1</v>
      </c>
      <c r="L2411" s="3">
        <v>44541.211479363417</v>
      </c>
      <c r="M2411" t="s">
        <v>695</v>
      </c>
      <c r="O2411">
        <v>84.1</v>
      </c>
      <c r="P2411" t="s">
        <v>2833</v>
      </c>
      <c r="Q2411" t="s">
        <v>697</v>
      </c>
      <c r="R2411" t="s">
        <v>698</v>
      </c>
      <c r="T2411" t="s">
        <v>699</v>
      </c>
      <c r="U2411" t="s">
        <v>700</v>
      </c>
      <c r="W2411" t="s">
        <v>2828</v>
      </c>
      <c r="X2411" s="3">
        <v>44433</v>
      </c>
      <c r="Y2411" t="s">
        <v>791</v>
      </c>
      <c r="Z2411" t="s">
        <v>703</v>
      </c>
      <c r="AA2411">
        <v>38.200000000000003</v>
      </c>
      <c r="AB2411" t="s">
        <v>2834</v>
      </c>
      <c r="AC2411" t="s">
        <v>697</v>
      </c>
    </row>
    <row r="2412" spans="1:29" x14ac:dyDescent="0.25">
      <c r="B2412" t="s">
        <v>433</v>
      </c>
      <c r="C2412" t="s">
        <v>14</v>
      </c>
      <c r="D2412" t="s">
        <v>434</v>
      </c>
      <c r="E2412" t="s">
        <v>435</v>
      </c>
      <c r="F2412" t="s">
        <v>20</v>
      </c>
      <c r="G2412">
        <v>1</v>
      </c>
      <c r="H2412" t="s">
        <v>694</v>
      </c>
      <c r="I2412">
        <v>0</v>
      </c>
      <c r="K2412">
        <v>2</v>
      </c>
      <c r="L2412" s="3">
        <v>44541.211479363417</v>
      </c>
      <c r="M2412" t="s">
        <v>695</v>
      </c>
      <c r="O2412">
        <v>84.1</v>
      </c>
      <c r="P2412" t="s">
        <v>2833</v>
      </c>
      <c r="Q2412" t="s">
        <v>697</v>
      </c>
      <c r="R2412" t="s">
        <v>705</v>
      </c>
      <c r="T2412" t="s">
        <v>699</v>
      </c>
      <c r="U2412" t="s">
        <v>972</v>
      </c>
      <c r="W2412" t="s">
        <v>2830</v>
      </c>
      <c r="X2412" s="3">
        <v>44433</v>
      </c>
      <c r="Y2412" t="s">
        <v>791</v>
      </c>
      <c r="Z2412" t="s">
        <v>703</v>
      </c>
      <c r="AA2412">
        <v>12.6</v>
      </c>
      <c r="AB2412" t="s">
        <v>950</v>
      </c>
      <c r="AC2412" t="s">
        <v>697</v>
      </c>
    </row>
    <row r="2413" spans="1:29" x14ac:dyDescent="0.25">
      <c r="B2413" t="s">
        <v>433</v>
      </c>
      <c r="C2413" t="s">
        <v>14</v>
      </c>
      <c r="D2413" t="s">
        <v>434</v>
      </c>
      <c r="E2413" t="s">
        <v>435</v>
      </c>
      <c r="F2413" t="s">
        <v>20</v>
      </c>
      <c r="G2413">
        <v>1</v>
      </c>
      <c r="H2413" t="s">
        <v>694</v>
      </c>
      <c r="I2413">
        <v>0</v>
      </c>
      <c r="K2413">
        <v>3</v>
      </c>
      <c r="L2413" s="3">
        <v>44541.211479363417</v>
      </c>
      <c r="M2413" t="s">
        <v>695</v>
      </c>
      <c r="O2413">
        <v>84.1</v>
      </c>
      <c r="P2413" t="s">
        <v>2833</v>
      </c>
      <c r="Q2413" t="s">
        <v>697</v>
      </c>
      <c r="R2413" t="s">
        <v>710</v>
      </c>
      <c r="T2413" t="s">
        <v>699</v>
      </c>
      <c r="U2413" t="s">
        <v>972</v>
      </c>
      <c r="W2413" t="s">
        <v>2831</v>
      </c>
      <c r="X2413" s="3">
        <v>44433</v>
      </c>
      <c r="Y2413" t="s">
        <v>791</v>
      </c>
      <c r="Z2413" t="s">
        <v>703</v>
      </c>
      <c r="AA2413">
        <v>33.299999999999997</v>
      </c>
      <c r="AB2413" t="s">
        <v>1415</v>
      </c>
      <c r="AC2413" t="s">
        <v>697</v>
      </c>
    </row>
    <row r="2414" spans="1:29" x14ac:dyDescent="0.25">
      <c r="B2414" t="s">
        <v>433</v>
      </c>
      <c r="C2414" t="s">
        <v>14</v>
      </c>
      <c r="D2414" t="s">
        <v>434</v>
      </c>
      <c r="E2414" t="s">
        <v>435</v>
      </c>
      <c r="F2414" t="s">
        <v>22</v>
      </c>
      <c r="G2414">
        <v>2</v>
      </c>
      <c r="H2414" t="s">
        <v>694</v>
      </c>
      <c r="I2414">
        <v>0</v>
      </c>
      <c r="K2414">
        <v>1</v>
      </c>
      <c r="L2414" s="3">
        <v>44541.211479363417</v>
      </c>
      <c r="M2414" t="s">
        <v>695</v>
      </c>
      <c r="O2414">
        <v>98.3</v>
      </c>
      <c r="P2414" t="s">
        <v>2835</v>
      </c>
      <c r="Q2414" t="s">
        <v>697</v>
      </c>
      <c r="R2414" t="s">
        <v>698</v>
      </c>
      <c r="T2414" t="s">
        <v>699</v>
      </c>
      <c r="U2414" t="s">
        <v>700</v>
      </c>
      <c r="W2414" t="s">
        <v>2828</v>
      </c>
      <c r="X2414" s="3">
        <v>44478</v>
      </c>
      <c r="Y2414" t="s">
        <v>2836</v>
      </c>
      <c r="Z2414" t="s">
        <v>703</v>
      </c>
      <c r="AA2414">
        <v>49.1</v>
      </c>
      <c r="AB2414" t="s">
        <v>2837</v>
      </c>
      <c r="AC2414" t="s">
        <v>697</v>
      </c>
    </row>
    <row r="2415" spans="1:29" x14ac:dyDescent="0.25">
      <c r="B2415" t="s">
        <v>433</v>
      </c>
      <c r="C2415" t="s">
        <v>14</v>
      </c>
      <c r="D2415" t="s">
        <v>434</v>
      </c>
      <c r="E2415" t="s">
        <v>435</v>
      </c>
      <c r="F2415" t="s">
        <v>22</v>
      </c>
      <c r="G2415">
        <v>2</v>
      </c>
      <c r="H2415" t="s">
        <v>694</v>
      </c>
      <c r="I2415">
        <v>0</v>
      </c>
      <c r="K2415">
        <v>2</v>
      </c>
      <c r="L2415" s="3">
        <v>44541.211479363417</v>
      </c>
      <c r="M2415" t="s">
        <v>695</v>
      </c>
      <c r="O2415">
        <v>98.3</v>
      </c>
      <c r="P2415" t="s">
        <v>2835</v>
      </c>
      <c r="Q2415" t="s">
        <v>697</v>
      </c>
      <c r="R2415" t="s">
        <v>705</v>
      </c>
      <c r="T2415" t="s">
        <v>699</v>
      </c>
      <c r="U2415" t="s">
        <v>972</v>
      </c>
      <c r="W2415" t="s">
        <v>2830</v>
      </c>
      <c r="X2415" s="3">
        <v>44478</v>
      </c>
      <c r="Y2415" t="s">
        <v>2836</v>
      </c>
      <c r="Z2415" t="s">
        <v>703</v>
      </c>
      <c r="AA2415">
        <v>15.6</v>
      </c>
      <c r="AB2415" t="s">
        <v>1706</v>
      </c>
      <c r="AC2415" t="s">
        <v>697</v>
      </c>
    </row>
    <row r="2416" spans="1:29" x14ac:dyDescent="0.25">
      <c r="B2416" t="s">
        <v>433</v>
      </c>
      <c r="C2416" t="s">
        <v>14</v>
      </c>
      <c r="D2416" t="s">
        <v>434</v>
      </c>
      <c r="E2416" t="s">
        <v>435</v>
      </c>
      <c r="F2416" t="s">
        <v>22</v>
      </c>
      <c r="G2416">
        <v>2</v>
      </c>
      <c r="H2416" t="s">
        <v>694</v>
      </c>
      <c r="I2416">
        <v>0</v>
      </c>
      <c r="K2416">
        <v>3</v>
      </c>
      <c r="L2416" s="3">
        <v>44541.211479363417</v>
      </c>
      <c r="M2416" t="s">
        <v>695</v>
      </c>
      <c r="O2416">
        <v>98.3</v>
      </c>
      <c r="P2416" t="s">
        <v>2835</v>
      </c>
      <c r="Q2416" t="s">
        <v>697</v>
      </c>
      <c r="R2416" t="s">
        <v>710</v>
      </c>
      <c r="T2416" t="s">
        <v>699</v>
      </c>
      <c r="U2416" t="s">
        <v>972</v>
      </c>
      <c r="W2416" t="s">
        <v>2831</v>
      </c>
      <c r="X2416" s="3">
        <v>44478</v>
      </c>
      <c r="Y2416" t="s">
        <v>2836</v>
      </c>
      <c r="Z2416" t="s">
        <v>703</v>
      </c>
      <c r="AA2416">
        <v>33.6</v>
      </c>
      <c r="AB2416" t="s">
        <v>2838</v>
      </c>
      <c r="AC2416" t="s">
        <v>697</v>
      </c>
    </row>
    <row r="2417" spans="2:29" x14ac:dyDescent="0.25">
      <c r="B2417" t="s">
        <v>433</v>
      </c>
      <c r="C2417" t="s">
        <v>14</v>
      </c>
      <c r="D2417" t="s">
        <v>434</v>
      </c>
      <c r="E2417" t="s">
        <v>435</v>
      </c>
      <c r="F2417" t="s">
        <v>24</v>
      </c>
      <c r="G2417">
        <v>3</v>
      </c>
      <c r="H2417" t="s">
        <v>694</v>
      </c>
      <c r="I2417">
        <v>0</v>
      </c>
      <c r="K2417">
        <v>1</v>
      </c>
      <c r="L2417" s="3">
        <v>44552.366183599537</v>
      </c>
      <c r="M2417" t="s">
        <v>695</v>
      </c>
      <c r="O2417">
        <v>100.7</v>
      </c>
      <c r="P2417" t="s">
        <v>2839</v>
      </c>
      <c r="Q2417" t="s">
        <v>697</v>
      </c>
      <c r="R2417" t="s">
        <v>698</v>
      </c>
      <c r="T2417" t="s">
        <v>699</v>
      </c>
      <c r="U2417" t="s">
        <v>700</v>
      </c>
      <c r="W2417" t="s">
        <v>2828</v>
      </c>
      <c r="X2417" s="3">
        <v>44517</v>
      </c>
      <c r="Y2417" t="s">
        <v>1052</v>
      </c>
      <c r="Z2417" t="s">
        <v>703</v>
      </c>
      <c r="AA2417">
        <v>50</v>
      </c>
      <c r="AB2417" t="s">
        <v>802</v>
      </c>
      <c r="AC2417" t="s">
        <v>697</v>
      </c>
    </row>
    <row r="2418" spans="2:29" x14ac:dyDescent="0.25">
      <c r="B2418" t="s">
        <v>433</v>
      </c>
      <c r="C2418" t="s">
        <v>14</v>
      </c>
      <c r="D2418" t="s">
        <v>434</v>
      </c>
      <c r="E2418" t="s">
        <v>435</v>
      </c>
      <c r="F2418" t="s">
        <v>24</v>
      </c>
      <c r="G2418">
        <v>3</v>
      </c>
      <c r="H2418" t="s">
        <v>694</v>
      </c>
      <c r="I2418">
        <v>0</v>
      </c>
      <c r="K2418">
        <v>2</v>
      </c>
      <c r="L2418" s="3">
        <v>44552.366183599537</v>
      </c>
      <c r="M2418" t="s">
        <v>695</v>
      </c>
      <c r="O2418">
        <v>100.7</v>
      </c>
      <c r="P2418" t="s">
        <v>2839</v>
      </c>
      <c r="Q2418" t="s">
        <v>697</v>
      </c>
      <c r="R2418" t="s">
        <v>705</v>
      </c>
      <c r="T2418" t="s">
        <v>699</v>
      </c>
      <c r="U2418" t="s">
        <v>972</v>
      </c>
      <c r="W2418" t="s">
        <v>2830</v>
      </c>
      <c r="X2418" s="3">
        <v>44517</v>
      </c>
      <c r="Y2418" t="s">
        <v>1052</v>
      </c>
      <c r="Z2418" t="s">
        <v>703</v>
      </c>
      <c r="AA2418">
        <v>17.3</v>
      </c>
      <c r="AB2418" t="s">
        <v>1298</v>
      </c>
      <c r="AC2418" t="s">
        <v>697</v>
      </c>
    </row>
    <row r="2419" spans="2:29" x14ac:dyDescent="0.25">
      <c r="B2419" t="s">
        <v>433</v>
      </c>
      <c r="C2419" t="s">
        <v>14</v>
      </c>
      <c r="D2419" t="s">
        <v>434</v>
      </c>
      <c r="E2419" t="s">
        <v>435</v>
      </c>
      <c r="F2419" t="s">
        <v>24</v>
      </c>
      <c r="G2419">
        <v>3</v>
      </c>
      <c r="H2419" t="s">
        <v>694</v>
      </c>
      <c r="I2419">
        <v>0</v>
      </c>
      <c r="K2419">
        <v>3</v>
      </c>
      <c r="L2419" s="3">
        <v>44552.366183599537</v>
      </c>
      <c r="M2419" t="s">
        <v>695</v>
      </c>
      <c r="O2419">
        <v>100.7</v>
      </c>
      <c r="P2419" t="s">
        <v>2839</v>
      </c>
      <c r="Q2419" t="s">
        <v>697</v>
      </c>
      <c r="R2419" t="s">
        <v>710</v>
      </c>
      <c r="T2419" t="s">
        <v>699</v>
      </c>
      <c r="U2419" t="s">
        <v>972</v>
      </c>
      <c r="W2419" t="s">
        <v>2831</v>
      </c>
      <c r="X2419" s="3">
        <v>44517</v>
      </c>
      <c r="Y2419" t="s">
        <v>1052</v>
      </c>
      <c r="Z2419" t="s">
        <v>703</v>
      </c>
      <c r="AA2419">
        <v>33.4</v>
      </c>
      <c r="AB2419" t="s">
        <v>2832</v>
      </c>
      <c r="AC2419" t="s">
        <v>697</v>
      </c>
    </row>
    <row r="2420" spans="2:29" x14ac:dyDescent="0.25">
      <c r="B2420" t="s">
        <v>436</v>
      </c>
      <c r="C2420" t="s">
        <v>14</v>
      </c>
      <c r="D2420" t="s">
        <v>434</v>
      </c>
      <c r="E2420" t="s">
        <v>435</v>
      </c>
      <c r="F2420" t="s">
        <v>693</v>
      </c>
      <c r="G2420">
        <v>0</v>
      </c>
      <c r="H2420" t="s">
        <v>694</v>
      </c>
      <c r="I2420">
        <v>0</v>
      </c>
      <c r="K2420">
        <v>1</v>
      </c>
      <c r="L2420" s="3">
        <v>44541.211479363417</v>
      </c>
      <c r="M2420" t="s">
        <v>695</v>
      </c>
      <c r="O2420">
        <v>122.5</v>
      </c>
      <c r="P2420" t="s">
        <v>2840</v>
      </c>
      <c r="Q2420" t="s">
        <v>697</v>
      </c>
      <c r="R2420" t="s">
        <v>698</v>
      </c>
      <c r="T2420" t="s">
        <v>699</v>
      </c>
      <c r="U2420" t="s">
        <v>700</v>
      </c>
      <c r="W2420" t="s">
        <v>749</v>
      </c>
      <c r="X2420" s="3">
        <v>44372</v>
      </c>
      <c r="Y2420" t="s">
        <v>1805</v>
      </c>
      <c r="Z2420" t="s">
        <v>703</v>
      </c>
      <c r="AA2420">
        <v>122.5</v>
      </c>
      <c r="AB2420" t="s">
        <v>2840</v>
      </c>
      <c r="AC2420" t="s">
        <v>697</v>
      </c>
    </row>
    <row r="2421" spans="2:29" x14ac:dyDescent="0.25">
      <c r="B2421" t="s">
        <v>436</v>
      </c>
      <c r="C2421" t="s">
        <v>14</v>
      </c>
      <c r="D2421" t="s">
        <v>434</v>
      </c>
      <c r="E2421" t="s">
        <v>435</v>
      </c>
      <c r="F2421" t="s">
        <v>17</v>
      </c>
      <c r="G2421">
        <v>0</v>
      </c>
      <c r="H2421" t="s">
        <v>694</v>
      </c>
      <c r="I2421">
        <v>0</v>
      </c>
      <c r="K2421">
        <v>1</v>
      </c>
      <c r="L2421" s="3">
        <v>44541.211479363417</v>
      </c>
      <c r="M2421" t="s">
        <v>695</v>
      </c>
      <c r="O2421">
        <v>113.5</v>
      </c>
      <c r="P2421" t="s">
        <v>2841</v>
      </c>
      <c r="Q2421" t="s">
        <v>697</v>
      </c>
      <c r="R2421" t="s">
        <v>698</v>
      </c>
      <c r="T2421" t="s">
        <v>699</v>
      </c>
      <c r="U2421" t="s">
        <v>700</v>
      </c>
      <c r="W2421" t="s">
        <v>749</v>
      </c>
      <c r="X2421" s="3">
        <v>44420</v>
      </c>
      <c r="Y2421" t="s">
        <v>876</v>
      </c>
      <c r="Z2421" t="s">
        <v>703</v>
      </c>
      <c r="AA2421">
        <v>113.5</v>
      </c>
      <c r="AB2421" t="s">
        <v>2841</v>
      </c>
      <c r="AC2421" t="s">
        <v>697</v>
      </c>
    </row>
    <row r="2422" spans="2:29" x14ac:dyDescent="0.25">
      <c r="B2422" t="s">
        <v>436</v>
      </c>
      <c r="C2422" t="s">
        <v>14</v>
      </c>
      <c r="D2422" t="s">
        <v>434</v>
      </c>
      <c r="E2422" t="s">
        <v>435</v>
      </c>
      <c r="F2422" t="s">
        <v>20</v>
      </c>
      <c r="G2422">
        <v>1</v>
      </c>
      <c r="H2422" t="s">
        <v>694</v>
      </c>
      <c r="I2422">
        <v>0</v>
      </c>
      <c r="K2422">
        <v>1</v>
      </c>
      <c r="L2422" s="3">
        <v>44541.211479363417</v>
      </c>
      <c r="M2422" t="s">
        <v>695</v>
      </c>
      <c r="O2422">
        <v>102.8</v>
      </c>
      <c r="P2422" t="s">
        <v>1241</v>
      </c>
      <c r="Q2422" t="s">
        <v>697</v>
      </c>
      <c r="R2422" t="s">
        <v>698</v>
      </c>
      <c r="T2422" t="s">
        <v>699</v>
      </c>
      <c r="U2422" t="s">
        <v>700</v>
      </c>
      <c r="W2422" t="s">
        <v>749</v>
      </c>
      <c r="X2422" s="3">
        <v>44462</v>
      </c>
      <c r="Y2422" t="s">
        <v>834</v>
      </c>
      <c r="Z2422" t="s">
        <v>703</v>
      </c>
      <c r="AA2422">
        <v>102.8</v>
      </c>
      <c r="AB2422" t="s">
        <v>1241</v>
      </c>
      <c r="AC2422" t="s">
        <v>697</v>
      </c>
    </row>
    <row r="2423" spans="2:29" x14ac:dyDescent="0.25">
      <c r="B2423" t="s">
        <v>436</v>
      </c>
      <c r="C2423" t="s">
        <v>14</v>
      </c>
      <c r="D2423" t="s">
        <v>434</v>
      </c>
      <c r="E2423" t="s">
        <v>435</v>
      </c>
      <c r="F2423" t="s">
        <v>22</v>
      </c>
      <c r="G2423">
        <v>2</v>
      </c>
      <c r="H2423" t="s">
        <v>694</v>
      </c>
      <c r="I2423">
        <v>0</v>
      </c>
      <c r="K2423">
        <v>1</v>
      </c>
      <c r="L2423" s="3">
        <v>44552.467263888888</v>
      </c>
      <c r="M2423" t="s">
        <v>695</v>
      </c>
      <c r="O2423">
        <v>111.3</v>
      </c>
      <c r="P2423" t="s">
        <v>2842</v>
      </c>
      <c r="Q2423" t="s">
        <v>697</v>
      </c>
      <c r="R2423" t="s">
        <v>698</v>
      </c>
      <c r="T2423" t="s">
        <v>699</v>
      </c>
      <c r="U2423" t="s">
        <v>700</v>
      </c>
      <c r="W2423" t="s">
        <v>749</v>
      </c>
      <c r="X2423" s="3">
        <v>44518</v>
      </c>
      <c r="Y2423" t="s">
        <v>1256</v>
      </c>
      <c r="Z2423" t="s">
        <v>703</v>
      </c>
      <c r="AA2423">
        <v>111.3</v>
      </c>
      <c r="AB2423" t="s">
        <v>2842</v>
      </c>
      <c r="AC2423" t="s">
        <v>697</v>
      </c>
    </row>
    <row r="2424" spans="2:29" x14ac:dyDescent="0.25">
      <c r="B2424" t="s">
        <v>436</v>
      </c>
      <c r="C2424" t="s">
        <v>14</v>
      </c>
      <c r="D2424" t="s">
        <v>434</v>
      </c>
      <c r="E2424" t="s">
        <v>435</v>
      </c>
      <c r="F2424" t="s">
        <v>24</v>
      </c>
      <c r="G2424">
        <v>3</v>
      </c>
      <c r="H2424" t="s">
        <v>694</v>
      </c>
      <c r="I2424">
        <v>0</v>
      </c>
      <c r="K2424">
        <v>1</v>
      </c>
      <c r="L2424" s="3">
        <v>44560.10069042824</v>
      </c>
      <c r="M2424" t="s">
        <v>695</v>
      </c>
      <c r="O2424">
        <v>116</v>
      </c>
      <c r="P2424" t="s">
        <v>267</v>
      </c>
      <c r="Q2424" t="s">
        <v>697</v>
      </c>
      <c r="R2424" t="s">
        <v>698</v>
      </c>
      <c r="T2424" t="s">
        <v>699</v>
      </c>
      <c r="U2424" t="s">
        <v>700</v>
      </c>
      <c r="W2424" t="s">
        <v>749</v>
      </c>
      <c r="X2424" s="3">
        <v>44547</v>
      </c>
      <c r="Y2424" t="s">
        <v>2843</v>
      </c>
      <c r="Z2424" t="s">
        <v>703</v>
      </c>
      <c r="AA2424">
        <v>116</v>
      </c>
      <c r="AB2424" t="s">
        <v>267</v>
      </c>
      <c r="AC2424" t="s">
        <v>697</v>
      </c>
    </row>
    <row r="2425" spans="2:29" x14ac:dyDescent="0.25">
      <c r="B2425" t="s">
        <v>437</v>
      </c>
      <c r="C2425" t="s">
        <v>14</v>
      </c>
      <c r="D2425" t="s">
        <v>434</v>
      </c>
      <c r="E2425" t="s">
        <v>435</v>
      </c>
      <c r="F2425" t="s">
        <v>693</v>
      </c>
      <c r="G2425">
        <v>0</v>
      </c>
      <c r="H2425" t="s">
        <v>694</v>
      </c>
      <c r="I2425">
        <v>0</v>
      </c>
      <c r="K2425">
        <v>1</v>
      </c>
      <c r="L2425" s="3">
        <v>44541.211479363417</v>
      </c>
      <c r="M2425" t="s">
        <v>695</v>
      </c>
      <c r="O2425">
        <v>74.2</v>
      </c>
      <c r="P2425" t="s">
        <v>1470</v>
      </c>
      <c r="Q2425" t="s">
        <v>697</v>
      </c>
      <c r="R2425" t="s">
        <v>698</v>
      </c>
      <c r="T2425" t="s">
        <v>699</v>
      </c>
      <c r="U2425" t="s">
        <v>700</v>
      </c>
      <c r="W2425" t="s">
        <v>814</v>
      </c>
      <c r="X2425" s="3">
        <v>44383</v>
      </c>
      <c r="Y2425" t="s">
        <v>1679</v>
      </c>
      <c r="Z2425" t="s">
        <v>703</v>
      </c>
      <c r="AA2425">
        <v>74.2</v>
      </c>
      <c r="AB2425" t="s">
        <v>1470</v>
      </c>
      <c r="AC2425" t="s">
        <v>697</v>
      </c>
    </row>
    <row r="2426" spans="2:29" x14ac:dyDescent="0.25">
      <c r="B2426" t="s">
        <v>437</v>
      </c>
      <c r="C2426" t="s">
        <v>14</v>
      </c>
      <c r="D2426" t="s">
        <v>434</v>
      </c>
      <c r="E2426" t="s">
        <v>435</v>
      </c>
      <c r="F2426" t="s">
        <v>17</v>
      </c>
      <c r="G2426">
        <v>0</v>
      </c>
      <c r="H2426" t="s">
        <v>694</v>
      </c>
      <c r="I2426">
        <v>0</v>
      </c>
      <c r="K2426">
        <v>1</v>
      </c>
      <c r="L2426" s="3">
        <v>44541.211479363417</v>
      </c>
      <c r="M2426" t="s">
        <v>695</v>
      </c>
      <c r="O2426">
        <v>43.9</v>
      </c>
      <c r="P2426" t="s">
        <v>2254</v>
      </c>
      <c r="Q2426" t="s">
        <v>697</v>
      </c>
      <c r="R2426" t="s">
        <v>698</v>
      </c>
      <c r="T2426" t="s">
        <v>699</v>
      </c>
      <c r="U2426" t="s">
        <v>700</v>
      </c>
      <c r="W2426" t="s">
        <v>814</v>
      </c>
      <c r="X2426" s="3">
        <v>44438</v>
      </c>
      <c r="Y2426" t="s">
        <v>1278</v>
      </c>
      <c r="Z2426" t="s">
        <v>703</v>
      </c>
      <c r="AA2426">
        <v>43.9</v>
      </c>
      <c r="AB2426" t="s">
        <v>2254</v>
      </c>
      <c r="AC2426" t="s">
        <v>697</v>
      </c>
    </row>
    <row r="2427" spans="2:29" x14ac:dyDescent="0.25">
      <c r="B2427" t="s">
        <v>437</v>
      </c>
      <c r="C2427" t="s">
        <v>14</v>
      </c>
      <c r="D2427" t="s">
        <v>434</v>
      </c>
      <c r="E2427" t="s">
        <v>435</v>
      </c>
      <c r="F2427" t="s">
        <v>759</v>
      </c>
      <c r="G2427">
        <v>0</v>
      </c>
      <c r="H2427" t="s">
        <v>694</v>
      </c>
      <c r="I2427">
        <v>0</v>
      </c>
      <c r="K2427">
        <v>1</v>
      </c>
      <c r="L2427" s="3">
        <v>44553.263332291674</v>
      </c>
      <c r="M2427" t="s">
        <v>695</v>
      </c>
      <c r="O2427">
        <v>63.1</v>
      </c>
      <c r="P2427" t="s">
        <v>2806</v>
      </c>
      <c r="Q2427" t="s">
        <v>697</v>
      </c>
      <c r="R2427" t="s">
        <v>698</v>
      </c>
      <c r="T2427" t="s">
        <v>699</v>
      </c>
      <c r="U2427" t="s">
        <v>700</v>
      </c>
      <c r="W2427" t="s">
        <v>814</v>
      </c>
      <c r="X2427" s="3">
        <v>44522</v>
      </c>
      <c r="Y2427" t="s">
        <v>884</v>
      </c>
      <c r="Z2427" t="s">
        <v>703</v>
      </c>
      <c r="AA2427">
        <v>63.1</v>
      </c>
      <c r="AB2427" t="s">
        <v>2806</v>
      </c>
      <c r="AC2427" t="s">
        <v>697</v>
      </c>
    </row>
    <row r="2428" spans="2:29" x14ac:dyDescent="0.25">
      <c r="B2428" t="s">
        <v>437</v>
      </c>
      <c r="C2428" t="s">
        <v>14</v>
      </c>
      <c r="D2428" t="s">
        <v>434</v>
      </c>
      <c r="E2428" t="s">
        <v>435</v>
      </c>
      <c r="F2428" t="s">
        <v>20</v>
      </c>
      <c r="G2428">
        <v>1</v>
      </c>
      <c r="H2428" t="s">
        <v>694</v>
      </c>
      <c r="I2428">
        <v>0</v>
      </c>
      <c r="K2428">
        <v>1</v>
      </c>
      <c r="L2428" s="3">
        <v>44541.211479363417</v>
      </c>
      <c r="M2428" t="s">
        <v>695</v>
      </c>
      <c r="O2428">
        <v>36.299999999999997</v>
      </c>
      <c r="P2428" t="s">
        <v>1356</v>
      </c>
      <c r="Q2428" t="s">
        <v>697</v>
      </c>
      <c r="R2428" t="s">
        <v>698</v>
      </c>
      <c r="T2428" t="s">
        <v>699</v>
      </c>
      <c r="U2428" t="s">
        <v>700</v>
      </c>
      <c r="W2428" t="s">
        <v>814</v>
      </c>
      <c r="X2428" s="3">
        <v>44484</v>
      </c>
      <c r="Y2428" t="s">
        <v>1683</v>
      </c>
      <c r="Z2428" t="s">
        <v>703</v>
      </c>
      <c r="AA2428">
        <v>36.299999999999997</v>
      </c>
      <c r="AB2428" t="s">
        <v>1356</v>
      </c>
      <c r="AC2428" t="s">
        <v>697</v>
      </c>
    </row>
    <row r="2429" spans="2:29" x14ac:dyDescent="0.25">
      <c r="B2429" t="s">
        <v>437</v>
      </c>
      <c r="C2429" t="s">
        <v>14</v>
      </c>
      <c r="D2429" t="s">
        <v>434</v>
      </c>
      <c r="E2429" t="s">
        <v>435</v>
      </c>
      <c r="F2429" t="s">
        <v>22</v>
      </c>
      <c r="G2429">
        <v>2</v>
      </c>
      <c r="H2429" t="s">
        <v>694</v>
      </c>
      <c r="I2429">
        <v>0</v>
      </c>
      <c r="K2429">
        <v>1</v>
      </c>
      <c r="L2429" s="3">
        <v>44553.261279166669</v>
      </c>
      <c r="M2429" t="s">
        <v>695</v>
      </c>
      <c r="O2429">
        <v>63.1</v>
      </c>
      <c r="P2429" t="s">
        <v>2806</v>
      </c>
      <c r="Q2429" t="s">
        <v>697</v>
      </c>
      <c r="R2429" t="s">
        <v>698</v>
      </c>
      <c r="T2429" t="s">
        <v>699</v>
      </c>
      <c r="U2429" t="s">
        <v>700</v>
      </c>
      <c r="W2429" t="s">
        <v>814</v>
      </c>
      <c r="X2429" s="3">
        <v>44522</v>
      </c>
      <c r="Y2429" t="s">
        <v>884</v>
      </c>
      <c r="Z2429" t="s">
        <v>703</v>
      </c>
      <c r="AA2429">
        <v>63.1</v>
      </c>
      <c r="AB2429" t="s">
        <v>2806</v>
      </c>
      <c r="AC2429" t="s">
        <v>697</v>
      </c>
    </row>
    <row r="2430" spans="2:29" x14ac:dyDescent="0.25">
      <c r="B2430" t="s">
        <v>438</v>
      </c>
      <c r="C2430" t="s">
        <v>14</v>
      </c>
      <c r="D2430" t="s">
        <v>434</v>
      </c>
      <c r="E2430" t="s">
        <v>435</v>
      </c>
      <c r="F2430" t="s">
        <v>693</v>
      </c>
      <c r="G2430">
        <v>0</v>
      </c>
      <c r="H2430" t="s">
        <v>694</v>
      </c>
      <c r="I2430">
        <v>0</v>
      </c>
      <c r="K2430">
        <v>1</v>
      </c>
      <c r="L2430" s="3">
        <v>44541.211479363417</v>
      </c>
      <c r="M2430" t="s">
        <v>695</v>
      </c>
      <c r="O2430">
        <v>110.4</v>
      </c>
      <c r="P2430" t="s">
        <v>2844</v>
      </c>
      <c r="Q2430" t="s">
        <v>697</v>
      </c>
      <c r="R2430" t="s">
        <v>698</v>
      </c>
      <c r="T2430" t="s">
        <v>699</v>
      </c>
      <c r="U2430" t="s">
        <v>700</v>
      </c>
      <c r="W2430" t="s">
        <v>2845</v>
      </c>
      <c r="X2430" s="3">
        <v>44384</v>
      </c>
      <c r="Y2430" t="s">
        <v>1876</v>
      </c>
      <c r="Z2430" t="s">
        <v>703</v>
      </c>
      <c r="AA2430">
        <v>61.9</v>
      </c>
      <c r="AB2430" t="s">
        <v>2085</v>
      </c>
      <c r="AC2430" t="s">
        <v>697</v>
      </c>
    </row>
    <row r="2431" spans="2:29" x14ac:dyDescent="0.25">
      <c r="B2431" t="s">
        <v>438</v>
      </c>
      <c r="C2431" t="s">
        <v>14</v>
      </c>
      <c r="D2431" t="s">
        <v>434</v>
      </c>
      <c r="E2431" t="s">
        <v>435</v>
      </c>
      <c r="F2431" t="s">
        <v>693</v>
      </c>
      <c r="G2431">
        <v>0</v>
      </c>
      <c r="H2431" t="s">
        <v>694</v>
      </c>
      <c r="I2431">
        <v>0</v>
      </c>
      <c r="K2431">
        <v>2</v>
      </c>
      <c r="L2431" s="3">
        <v>44541.211479363417</v>
      </c>
      <c r="M2431" t="s">
        <v>695</v>
      </c>
      <c r="O2431">
        <v>110.4</v>
      </c>
      <c r="P2431" t="s">
        <v>2844</v>
      </c>
      <c r="Q2431" t="s">
        <v>697</v>
      </c>
      <c r="R2431" t="s">
        <v>705</v>
      </c>
      <c r="T2431" t="s">
        <v>699</v>
      </c>
      <c r="U2431" t="s">
        <v>700</v>
      </c>
      <c r="W2431" t="s">
        <v>2846</v>
      </c>
      <c r="X2431" s="3">
        <v>44384</v>
      </c>
      <c r="Y2431" t="s">
        <v>1876</v>
      </c>
      <c r="Z2431" t="s">
        <v>703</v>
      </c>
      <c r="AA2431">
        <v>48.5</v>
      </c>
      <c r="AB2431" t="s">
        <v>1193</v>
      </c>
      <c r="AC2431" t="s">
        <v>697</v>
      </c>
    </row>
    <row r="2432" spans="2:29" x14ac:dyDescent="0.25">
      <c r="B2432" t="s">
        <v>438</v>
      </c>
      <c r="C2432" t="s">
        <v>14</v>
      </c>
      <c r="D2432" t="s">
        <v>434</v>
      </c>
      <c r="E2432" t="s">
        <v>435</v>
      </c>
      <c r="F2432" t="s">
        <v>17</v>
      </c>
      <c r="G2432">
        <v>0</v>
      </c>
      <c r="H2432" t="s">
        <v>694</v>
      </c>
      <c r="I2432">
        <v>0</v>
      </c>
      <c r="K2432">
        <v>1</v>
      </c>
      <c r="L2432" s="3">
        <v>44541.211479363417</v>
      </c>
      <c r="M2432" t="s">
        <v>695</v>
      </c>
      <c r="O2432">
        <v>66.099999999999994</v>
      </c>
      <c r="P2432" t="s">
        <v>1185</v>
      </c>
      <c r="Q2432" t="s">
        <v>697</v>
      </c>
      <c r="R2432" t="s">
        <v>698</v>
      </c>
      <c r="T2432" t="s">
        <v>699</v>
      </c>
      <c r="U2432" t="s">
        <v>700</v>
      </c>
      <c r="W2432" t="s">
        <v>2845</v>
      </c>
      <c r="X2432" s="3">
        <v>44438</v>
      </c>
      <c r="Y2432" t="s">
        <v>1278</v>
      </c>
      <c r="Z2432" t="s">
        <v>703</v>
      </c>
      <c r="AA2432">
        <v>40.4</v>
      </c>
      <c r="AB2432" t="s">
        <v>2847</v>
      </c>
      <c r="AC2432" t="s">
        <v>697</v>
      </c>
    </row>
    <row r="2433" spans="2:29" x14ac:dyDescent="0.25">
      <c r="B2433" t="s">
        <v>438</v>
      </c>
      <c r="C2433" t="s">
        <v>14</v>
      </c>
      <c r="D2433" t="s">
        <v>434</v>
      </c>
      <c r="E2433" t="s">
        <v>435</v>
      </c>
      <c r="F2433" t="s">
        <v>17</v>
      </c>
      <c r="G2433">
        <v>0</v>
      </c>
      <c r="H2433" t="s">
        <v>694</v>
      </c>
      <c r="I2433">
        <v>0</v>
      </c>
      <c r="K2433">
        <v>2</v>
      </c>
      <c r="L2433" s="3">
        <v>44541.211479363417</v>
      </c>
      <c r="M2433" t="s">
        <v>695</v>
      </c>
      <c r="O2433">
        <v>66.099999999999994</v>
      </c>
      <c r="P2433" t="s">
        <v>1185</v>
      </c>
      <c r="Q2433" t="s">
        <v>697</v>
      </c>
      <c r="R2433" t="s">
        <v>705</v>
      </c>
      <c r="T2433" t="s">
        <v>699</v>
      </c>
      <c r="U2433" t="s">
        <v>700</v>
      </c>
      <c r="W2433" t="s">
        <v>2846</v>
      </c>
      <c r="X2433" s="3">
        <v>44438</v>
      </c>
      <c r="Y2433" t="s">
        <v>1278</v>
      </c>
      <c r="Z2433" t="s">
        <v>703</v>
      </c>
      <c r="AA2433">
        <v>25.7</v>
      </c>
      <c r="AB2433" t="s">
        <v>1399</v>
      </c>
      <c r="AC2433" t="s">
        <v>697</v>
      </c>
    </row>
    <row r="2434" spans="2:29" x14ac:dyDescent="0.25">
      <c r="B2434" t="s">
        <v>438</v>
      </c>
      <c r="C2434" t="s">
        <v>14</v>
      </c>
      <c r="D2434" t="s">
        <v>434</v>
      </c>
      <c r="E2434" t="s">
        <v>435</v>
      </c>
      <c r="F2434" t="s">
        <v>20</v>
      </c>
      <c r="G2434">
        <v>1</v>
      </c>
      <c r="H2434" t="s">
        <v>694</v>
      </c>
      <c r="I2434">
        <v>0</v>
      </c>
      <c r="K2434">
        <v>1</v>
      </c>
      <c r="L2434" s="3">
        <v>44541.211479363417</v>
      </c>
      <c r="M2434" t="s">
        <v>695</v>
      </c>
      <c r="O2434">
        <v>66.599999999999994</v>
      </c>
      <c r="P2434" t="s">
        <v>2848</v>
      </c>
      <c r="Q2434" t="s">
        <v>697</v>
      </c>
      <c r="R2434" t="s">
        <v>698</v>
      </c>
      <c r="T2434" t="s">
        <v>699</v>
      </c>
      <c r="U2434" t="s">
        <v>700</v>
      </c>
      <c r="W2434" t="s">
        <v>2845</v>
      </c>
      <c r="X2434" s="3">
        <v>44483</v>
      </c>
      <c r="Y2434" t="s">
        <v>851</v>
      </c>
      <c r="Z2434" t="s">
        <v>703</v>
      </c>
      <c r="AA2434">
        <v>42</v>
      </c>
      <c r="AB2434" t="s">
        <v>728</v>
      </c>
      <c r="AC2434" t="s">
        <v>697</v>
      </c>
    </row>
    <row r="2435" spans="2:29" x14ac:dyDescent="0.25">
      <c r="B2435" t="s">
        <v>438</v>
      </c>
      <c r="C2435" t="s">
        <v>14</v>
      </c>
      <c r="D2435" t="s">
        <v>434</v>
      </c>
      <c r="E2435" t="s">
        <v>435</v>
      </c>
      <c r="F2435" t="s">
        <v>20</v>
      </c>
      <c r="G2435">
        <v>1</v>
      </c>
      <c r="H2435" t="s">
        <v>694</v>
      </c>
      <c r="I2435">
        <v>0</v>
      </c>
      <c r="K2435">
        <v>2</v>
      </c>
      <c r="L2435" s="3">
        <v>44541.211479363417</v>
      </c>
      <c r="M2435" t="s">
        <v>695</v>
      </c>
      <c r="O2435">
        <v>66.599999999999994</v>
      </c>
      <c r="P2435" t="s">
        <v>2848</v>
      </c>
      <c r="Q2435" t="s">
        <v>697</v>
      </c>
      <c r="R2435" t="s">
        <v>705</v>
      </c>
      <c r="T2435" t="s">
        <v>699</v>
      </c>
      <c r="U2435" t="s">
        <v>700</v>
      </c>
      <c r="W2435" t="s">
        <v>2846</v>
      </c>
      <c r="X2435" s="3">
        <v>44483</v>
      </c>
      <c r="Y2435" t="s">
        <v>851</v>
      </c>
      <c r="Z2435" t="s">
        <v>703</v>
      </c>
      <c r="AA2435">
        <v>24.6</v>
      </c>
      <c r="AB2435" t="s">
        <v>987</v>
      </c>
      <c r="AC2435" t="s">
        <v>697</v>
      </c>
    </row>
    <row r="2436" spans="2:29" x14ac:dyDescent="0.25">
      <c r="B2436" t="s">
        <v>438</v>
      </c>
      <c r="C2436" t="s">
        <v>14</v>
      </c>
      <c r="D2436" t="s">
        <v>434</v>
      </c>
      <c r="E2436" t="s">
        <v>435</v>
      </c>
      <c r="F2436" t="s">
        <v>22</v>
      </c>
      <c r="G2436">
        <v>2</v>
      </c>
      <c r="H2436" t="s">
        <v>694</v>
      </c>
      <c r="I2436">
        <v>0</v>
      </c>
      <c r="K2436">
        <v>1</v>
      </c>
      <c r="L2436" s="3">
        <v>44552.974183067126</v>
      </c>
      <c r="M2436" t="s">
        <v>695</v>
      </c>
      <c r="O2436">
        <v>76.2</v>
      </c>
      <c r="P2436" t="s">
        <v>2127</v>
      </c>
      <c r="Q2436" t="s">
        <v>697</v>
      </c>
      <c r="R2436" t="s">
        <v>698</v>
      </c>
      <c r="T2436" t="s">
        <v>699</v>
      </c>
      <c r="U2436" t="s">
        <v>700</v>
      </c>
      <c r="W2436" t="s">
        <v>2845</v>
      </c>
      <c r="X2436" s="3">
        <v>44523</v>
      </c>
      <c r="Y2436" t="s">
        <v>781</v>
      </c>
      <c r="Z2436" t="s">
        <v>703</v>
      </c>
      <c r="AA2436">
        <v>50</v>
      </c>
      <c r="AB2436" t="s">
        <v>802</v>
      </c>
      <c r="AC2436" t="s">
        <v>697</v>
      </c>
    </row>
    <row r="2437" spans="2:29" x14ac:dyDescent="0.25">
      <c r="B2437" t="s">
        <v>438</v>
      </c>
      <c r="C2437" t="s">
        <v>14</v>
      </c>
      <c r="D2437" t="s">
        <v>434</v>
      </c>
      <c r="E2437" t="s">
        <v>435</v>
      </c>
      <c r="F2437" t="s">
        <v>22</v>
      </c>
      <c r="G2437">
        <v>2</v>
      </c>
      <c r="H2437" t="s">
        <v>694</v>
      </c>
      <c r="I2437">
        <v>0</v>
      </c>
      <c r="K2437">
        <v>2</v>
      </c>
      <c r="L2437" s="3">
        <v>44552.974183067126</v>
      </c>
      <c r="M2437" t="s">
        <v>695</v>
      </c>
      <c r="O2437">
        <v>76.2</v>
      </c>
      <c r="P2437" t="s">
        <v>2127</v>
      </c>
      <c r="Q2437" t="s">
        <v>697</v>
      </c>
      <c r="R2437" t="s">
        <v>705</v>
      </c>
      <c r="T2437" t="s">
        <v>699</v>
      </c>
      <c r="U2437" t="s">
        <v>700</v>
      </c>
      <c r="W2437" t="s">
        <v>2846</v>
      </c>
      <c r="X2437" s="3">
        <v>44523</v>
      </c>
      <c r="Y2437" t="s">
        <v>781</v>
      </c>
      <c r="Z2437" t="s">
        <v>703</v>
      </c>
      <c r="AA2437">
        <v>26.2</v>
      </c>
      <c r="AB2437" t="s">
        <v>1714</v>
      </c>
      <c r="AC2437" t="s">
        <v>697</v>
      </c>
    </row>
    <row r="2438" spans="2:29" x14ac:dyDescent="0.25">
      <c r="B2438" t="s">
        <v>439</v>
      </c>
      <c r="C2438" t="s">
        <v>14</v>
      </c>
      <c r="D2438" t="s">
        <v>434</v>
      </c>
      <c r="E2438" t="s">
        <v>435</v>
      </c>
      <c r="F2438" t="s">
        <v>693</v>
      </c>
      <c r="G2438">
        <v>0</v>
      </c>
      <c r="H2438" t="s">
        <v>694</v>
      </c>
      <c r="I2438">
        <v>0</v>
      </c>
      <c r="K2438">
        <v>1</v>
      </c>
      <c r="L2438" s="3">
        <v>44541.211479363417</v>
      </c>
      <c r="M2438" t="s">
        <v>695</v>
      </c>
      <c r="O2438">
        <v>53</v>
      </c>
      <c r="P2438" t="s">
        <v>714</v>
      </c>
      <c r="Q2438" t="s">
        <v>697</v>
      </c>
      <c r="R2438" t="s">
        <v>698</v>
      </c>
      <c r="T2438" t="s">
        <v>699</v>
      </c>
      <c r="U2438" t="s">
        <v>700</v>
      </c>
      <c r="W2438" t="s">
        <v>786</v>
      </c>
      <c r="X2438" s="3">
        <v>44431</v>
      </c>
      <c r="Y2438" t="s">
        <v>966</v>
      </c>
      <c r="Z2438" t="s">
        <v>703</v>
      </c>
      <c r="AA2438">
        <v>53</v>
      </c>
      <c r="AB2438" t="s">
        <v>714</v>
      </c>
      <c r="AC2438" t="s">
        <v>697</v>
      </c>
    </row>
    <row r="2439" spans="2:29" x14ac:dyDescent="0.25">
      <c r="B2439" t="s">
        <v>439</v>
      </c>
      <c r="C2439" t="s">
        <v>14</v>
      </c>
      <c r="D2439" t="s">
        <v>434</v>
      </c>
      <c r="E2439" t="s">
        <v>435</v>
      </c>
      <c r="F2439" t="s">
        <v>17</v>
      </c>
      <c r="G2439">
        <v>1</v>
      </c>
      <c r="H2439" t="s">
        <v>694</v>
      </c>
      <c r="I2439">
        <v>0</v>
      </c>
      <c r="K2439">
        <v>1</v>
      </c>
      <c r="L2439" s="3">
        <v>44541.211479363417</v>
      </c>
      <c r="M2439" t="s">
        <v>695</v>
      </c>
      <c r="O2439">
        <v>22.9</v>
      </c>
      <c r="P2439" t="s">
        <v>1272</v>
      </c>
      <c r="Q2439" t="s">
        <v>697</v>
      </c>
      <c r="R2439" t="s">
        <v>698</v>
      </c>
      <c r="T2439" t="s">
        <v>699</v>
      </c>
      <c r="U2439" t="s">
        <v>700</v>
      </c>
      <c r="W2439" t="s">
        <v>786</v>
      </c>
      <c r="X2439" s="3">
        <v>44488</v>
      </c>
      <c r="Y2439" t="s">
        <v>810</v>
      </c>
      <c r="Z2439" t="s">
        <v>703</v>
      </c>
      <c r="AA2439">
        <v>22.9</v>
      </c>
      <c r="AB2439" t="s">
        <v>1272</v>
      </c>
      <c r="AC2439" t="s">
        <v>697</v>
      </c>
    </row>
    <row r="2440" spans="2:29" x14ac:dyDescent="0.25">
      <c r="B2440" t="s">
        <v>439</v>
      </c>
      <c r="C2440" t="s">
        <v>14</v>
      </c>
      <c r="D2440" t="s">
        <v>434</v>
      </c>
      <c r="E2440" t="s">
        <v>435</v>
      </c>
      <c r="F2440" t="s">
        <v>20</v>
      </c>
      <c r="G2440">
        <v>2</v>
      </c>
      <c r="H2440" t="s">
        <v>694</v>
      </c>
      <c r="I2440">
        <v>0</v>
      </c>
      <c r="K2440">
        <v>1</v>
      </c>
      <c r="L2440" s="3">
        <v>44553.325774618053</v>
      </c>
      <c r="M2440" t="s">
        <v>695</v>
      </c>
      <c r="O2440">
        <v>24</v>
      </c>
      <c r="P2440" t="s">
        <v>854</v>
      </c>
      <c r="Q2440" t="s">
        <v>697</v>
      </c>
      <c r="R2440" t="s">
        <v>698</v>
      </c>
      <c r="T2440" t="s">
        <v>699</v>
      </c>
      <c r="U2440" t="s">
        <v>700</v>
      </c>
      <c r="W2440" t="s">
        <v>786</v>
      </c>
      <c r="X2440" s="3">
        <v>44530</v>
      </c>
      <c r="Y2440" t="s">
        <v>813</v>
      </c>
      <c r="Z2440" t="s">
        <v>703</v>
      </c>
      <c r="AA2440">
        <v>24</v>
      </c>
      <c r="AB2440" t="s">
        <v>854</v>
      </c>
      <c r="AC2440" t="s">
        <v>697</v>
      </c>
    </row>
    <row r="2441" spans="2:29" x14ac:dyDescent="0.25">
      <c r="B2441" t="s">
        <v>440</v>
      </c>
      <c r="C2441" t="s">
        <v>14</v>
      </c>
      <c r="D2441" t="s">
        <v>434</v>
      </c>
      <c r="E2441" t="s">
        <v>435</v>
      </c>
      <c r="F2441" t="s">
        <v>693</v>
      </c>
      <c r="G2441">
        <v>0</v>
      </c>
      <c r="H2441" t="s">
        <v>694</v>
      </c>
      <c r="I2441">
        <v>0</v>
      </c>
      <c r="K2441">
        <v>1</v>
      </c>
      <c r="L2441" s="3">
        <v>44541.211479363417</v>
      </c>
      <c r="M2441" t="s">
        <v>695</v>
      </c>
      <c r="O2441">
        <v>82.7</v>
      </c>
      <c r="P2441" t="s">
        <v>2849</v>
      </c>
      <c r="Q2441" t="s">
        <v>697</v>
      </c>
      <c r="R2441" t="s">
        <v>698</v>
      </c>
      <c r="T2441" t="s">
        <v>699</v>
      </c>
      <c r="U2441" t="s">
        <v>700</v>
      </c>
      <c r="W2441" t="s">
        <v>814</v>
      </c>
      <c r="X2441" s="3">
        <v>44438</v>
      </c>
      <c r="Y2441" t="s">
        <v>1278</v>
      </c>
      <c r="Z2441" t="s">
        <v>703</v>
      </c>
      <c r="AA2441">
        <v>82.7</v>
      </c>
      <c r="AB2441" t="s">
        <v>2849</v>
      </c>
      <c r="AC2441" t="s">
        <v>697</v>
      </c>
    </row>
    <row r="2442" spans="2:29" x14ac:dyDescent="0.25">
      <c r="B2442" t="s">
        <v>440</v>
      </c>
      <c r="C2442" t="s">
        <v>14</v>
      </c>
      <c r="D2442" t="s">
        <v>434</v>
      </c>
      <c r="E2442" t="s">
        <v>435</v>
      </c>
      <c r="F2442" t="s">
        <v>17</v>
      </c>
      <c r="G2442">
        <v>1</v>
      </c>
      <c r="H2442" t="s">
        <v>694</v>
      </c>
      <c r="I2442">
        <v>0</v>
      </c>
      <c r="K2442">
        <v>1</v>
      </c>
      <c r="L2442" s="3">
        <v>44553.3838875</v>
      </c>
      <c r="M2442" t="s">
        <v>695</v>
      </c>
      <c r="O2442">
        <v>67.2</v>
      </c>
      <c r="P2442" t="s">
        <v>2850</v>
      </c>
      <c r="Q2442" t="s">
        <v>697</v>
      </c>
      <c r="R2442" t="s">
        <v>698</v>
      </c>
      <c r="T2442" t="s">
        <v>699</v>
      </c>
      <c r="U2442" t="s">
        <v>700</v>
      </c>
      <c r="W2442" t="s">
        <v>814</v>
      </c>
      <c r="X2442" s="3">
        <v>44496</v>
      </c>
      <c r="Y2442" t="s">
        <v>1633</v>
      </c>
      <c r="Z2442" t="s">
        <v>703</v>
      </c>
      <c r="AA2442">
        <v>67.2</v>
      </c>
      <c r="AB2442" t="s">
        <v>2850</v>
      </c>
      <c r="AC2442" t="s">
        <v>697</v>
      </c>
    </row>
    <row r="2443" spans="2:29" x14ac:dyDescent="0.25">
      <c r="B2443" t="s">
        <v>440</v>
      </c>
      <c r="C2443" t="s">
        <v>14</v>
      </c>
      <c r="D2443" t="s">
        <v>434</v>
      </c>
      <c r="E2443" t="s">
        <v>435</v>
      </c>
      <c r="F2443" t="s">
        <v>20</v>
      </c>
      <c r="G2443">
        <v>2</v>
      </c>
      <c r="H2443" t="s">
        <v>694</v>
      </c>
      <c r="I2443">
        <v>0</v>
      </c>
      <c r="K2443">
        <v>1</v>
      </c>
      <c r="L2443" s="3">
        <v>44553.386512349527</v>
      </c>
      <c r="M2443" t="s">
        <v>695</v>
      </c>
      <c r="O2443">
        <v>65</v>
      </c>
      <c r="P2443" t="s">
        <v>754</v>
      </c>
      <c r="Q2443" t="s">
        <v>697</v>
      </c>
      <c r="R2443" t="s">
        <v>698</v>
      </c>
      <c r="T2443" t="s">
        <v>699</v>
      </c>
      <c r="U2443" t="s">
        <v>700</v>
      </c>
      <c r="W2443" t="s">
        <v>814</v>
      </c>
      <c r="X2443" s="3">
        <v>44539</v>
      </c>
      <c r="Y2443" t="s">
        <v>1009</v>
      </c>
      <c r="Z2443" t="s">
        <v>703</v>
      </c>
      <c r="AA2443">
        <v>65</v>
      </c>
      <c r="AB2443" t="s">
        <v>754</v>
      </c>
      <c r="AC2443" t="s">
        <v>697</v>
      </c>
    </row>
    <row r="2444" spans="2:29" x14ac:dyDescent="0.25">
      <c r="B2444" t="s">
        <v>441</v>
      </c>
      <c r="C2444" t="s">
        <v>14</v>
      </c>
      <c r="D2444" t="s">
        <v>434</v>
      </c>
      <c r="E2444" t="s">
        <v>435</v>
      </c>
      <c r="F2444" t="s">
        <v>693</v>
      </c>
      <c r="G2444">
        <v>0</v>
      </c>
      <c r="H2444" t="s">
        <v>694</v>
      </c>
      <c r="I2444">
        <v>0</v>
      </c>
      <c r="K2444">
        <v>1</v>
      </c>
      <c r="L2444" s="3">
        <v>44541.211479363417</v>
      </c>
      <c r="M2444" t="s">
        <v>695</v>
      </c>
      <c r="O2444">
        <v>96.4</v>
      </c>
      <c r="P2444" t="s">
        <v>2531</v>
      </c>
      <c r="Q2444" t="s">
        <v>697</v>
      </c>
      <c r="R2444" t="s">
        <v>698</v>
      </c>
      <c r="T2444" t="s">
        <v>699</v>
      </c>
      <c r="U2444" t="s">
        <v>700</v>
      </c>
      <c r="W2444" t="s">
        <v>749</v>
      </c>
      <c r="X2444" s="3">
        <v>44447</v>
      </c>
      <c r="Y2444" t="s">
        <v>1856</v>
      </c>
      <c r="Z2444" t="s">
        <v>703</v>
      </c>
      <c r="AA2444">
        <v>84.2</v>
      </c>
      <c r="AB2444" t="s">
        <v>1385</v>
      </c>
      <c r="AC2444" t="s">
        <v>697</v>
      </c>
    </row>
    <row r="2445" spans="2:29" x14ac:dyDescent="0.25">
      <c r="B2445" t="s">
        <v>441</v>
      </c>
      <c r="C2445" t="s">
        <v>14</v>
      </c>
      <c r="D2445" t="s">
        <v>434</v>
      </c>
      <c r="E2445" t="s">
        <v>435</v>
      </c>
      <c r="F2445" t="s">
        <v>693</v>
      </c>
      <c r="G2445">
        <v>0</v>
      </c>
      <c r="H2445" t="s">
        <v>694</v>
      </c>
      <c r="I2445">
        <v>0</v>
      </c>
      <c r="K2445">
        <v>2</v>
      </c>
      <c r="L2445" s="3">
        <v>44541.211479363417</v>
      </c>
      <c r="M2445" t="s">
        <v>695</v>
      </c>
      <c r="O2445">
        <v>96.4</v>
      </c>
      <c r="P2445" t="s">
        <v>2531</v>
      </c>
      <c r="Q2445" t="s">
        <v>697</v>
      </c>
      <c r="R2445" t="s">
        <v>705</v>
      </c>
      <c r="T2445" t="s">
        <v>699</v>
      </c>
      <c r="U2445" t="s">
        <v>700</v>
      </c>
      <c r="W2445" t="s">
        <v>2851</v>
      </c>
      <c r="X2445" s="3">
        <v>44447</v>
      </c>
      <c r="Y2445" t="s">
        <v>1856</v>
      </c>
      <c r="Z2445" t="s">
        <v>703</v>
      </c>
      <c r="AA2445">
        <v>12.2</v>
      </c>
      <c r="AB2445" t="s">
        <v>2102</v>
      </c>
      <c r="AC2445" t="s">
        <v>697</v>
      </c>
    </row>
    <row r="2446" spans="2:29" x14ac:dyDescent="0.25">
      <c r="B2446" t="s">
        <v>441</v>
      </c>
      <c r="C2446" t="s">
        <v>14</v>
      </c>
      <c r="D2446" t="s">
        <v>434</v>
      </c>
      <c r="E2446" t="s">
        <v>435</v>
      </c>
      <c r="F2446" t="s">
        <v>17</v>
      </c>
      <c r="G2446">
        <v>1</v>
      </c>
      <c r="H2446" t="s">
        <v>694</v>
      </c>
      <c r="I2446">
        <v>0</v>
      </c>
      <c r="K2446">
        <v>1</v>
      </c>
      <c r="L2446" s="3">
        <v>44559.115868831017</v>
      </c>
      <c r="M2446" t="s">
        <v>695</v>
      </c>
      <c r="O2446">
        <v>48.2</v>
      </c>
      <c r="P2446" t="s">
        <v>2852</v>
      </c>
      <c r="Q2446" t="s">
        <v>697</v>
      </c>
      <c r="R2446" t="s">
        <v>698</v>
      </c>
      <c r="T2446" t="s">
        <v>699</v>
      </c>
      <c r="U2446" t="s">
        <v>700</v>
      </c>
      <c r="W2446" t="s">
        <v>830</v>
      </c>
      <c r="X2446" s="3">
        <v>44508</v>
      </c>
      <c r="Y2446" t="s">
        <v>962</v>
      </c>
      <c r="Z2446" t="s">
        <v>703</v>
      </c>
      <c r="AA2446">
        <v>48.2</v>
      </c>
      <c r="AB2446" t="s">
        <v>2852</v>
      </c>
      <c r="AC2446" t="s">
        <v>697</v>
      </c>
    </row>
    <row r="2447" spans="2:29" x14ac:dyDescent="0.25">
      <c r="B2447" t="s">
        <v>441</v>
      </c>
      <c r="C2447" t="s">
        <v>14</v>
      </c>
      <c r="D2447" t="s">
        <v>434</v>
      </c>
      <c r="E2447" t="s">
        <v>435</v>
      </c>
      <c r="F2447" t="s">
        <v>17</v>
      </c>
      <c r="G2447">
        <v>1</v>
      </c>
      <c r="H2447" t="s">
        <v>694</v>
      </c>
      <c r="I2447">
        <v>0</v>
      </c>
      <c r="K2447">
        <v>2</v>
      </c>
      <c r="L2447" s="3">
        <v>44553.489908680553</v>
      </c>
      <c r="M2447" t="s">
        <v>695</v>
      </c>
      <c r="O2447">
        <v>48.2</v>
      </c>
      <c r="P2447" t="s">
        <v>2852</v>
      </c>
      <c r="Q2447" t="s">
        <v>697</v>
      </c>
      <c r="R2447" t="s">
        <v>705</v>
      </c>
      <c r="T2447" t="s">
        <v>699</v>
      </c>
      <c r="U2447" t="s">
        <v>700</v>
      </c>
      <c r="W2447" t="s">
        <v>2851</v>
      </c>
      <c r="X2447" s="3">
        <v>44508</v>
      </c>
      <c r="Y2447" t="s">
        <v>962</v>
      </c>
      <c r="Z2447" t="s">
        <v>703</v>
      </c>
      <c r="AA2447">
        <v>0</v>
      </c>
      <c r="AB2447" t="s">
        <v>768</v>
      </c>
      <c r="AC2447" t="s">
        <v>697</v>
      </c>
    </row>
    <row r="2448" spans="2:29" x14ac:dyDescent="0.25">
      <c r="B2448" t="s">
        <v>441</v>
      </c>
      <c r="C2448" t="s">
        <v>14</v>
      </c>
      <c r="D2448" t="s">
        <v>434</v>
      </c>
      <c r="E2448" t="s">
        <v>435</v>
      </c>
      <c r="F2448" t="s">
        <v>20</v>
      </c>
      <c r="G2448">
        <v>2</v>
      </c>
      <c r="H2448" t="s">
        <v>694</v>
      </c>
      <c r="I2448">
        <v>0</v>
      </c>
      <c r="K2448">
        <v>1</v>
      </c>
      <c r="L2448" s="3">
        <v>44560.096300347221</v>
      </c>
      <c r="M2448" t="s">
        <v>695</v>
      </c>
      <c r="O2448">
        <v>65.3</v>
      </c>
      <c r="P2448" t="s">
        <v>1697</v>
      </c>
      <c r="Q2448" t="s">
        <v>697</v>
      </c>
      <c r="R2448" t="s">
        <v>698</v>
      </c>
      <c r="T2448" t="s">
        <v>699</v>
      </c>
      <c r="U2448" t="s">
        <v>700</v>
      </c>
      <c r="W2448" t="s">
        <v>749</v>
      </c>
      <c r="X2448" s="3">
        <v>44552</v>
      </c>
      <c r="Y2448" t="s">
        <v>1043</v>
      </c>
      <c r="Z2448" t="s">
        <v>703</v>
      </c>
      <c r="AA2448">
        <v>65.3</v>
      </c>
      <c r="AB2448" t="s">
        <v>1697</v>
      </c>
      <c r="AC2448" t="s">
        <v>697</v>
      </c>
    </row>
    <row r="2449" spans="2:29" x14ac:dyDescent="0.25">
      <c r="B2449" t="s">
        <v>441</v>
      </c>
      <c r="C2449" t="s">
        <v>14</v>
      </c>
      <c r="D2449" t="s">
        <v>434</v>
      </c>
      <c r="E2449" t="s">
        <v>435</v>
      </c>
      <c r="F2449" t="s">
        <v>20</v>
      </c>
      <c r="G2449">
        <v>2</v>
      </c>
      <c r="H2449" t="s">
        <v>694</v>
      </c>
      <c r="I2449">
        <v>0</v>
      </c>
      <c r="K2449">
        <v>2</v>
      </c>
      <c r="L2449" s="3">
        <v>44560.096300347221</v>
      </c>
      <c r="M2449" t="s">
        <v>695</v>
      </c>
      <c r="O2449">
        <v>65.3</v>
      </c>
      <c r="P2449" t="s">
        <v>1697</v>
      </c>
      <c r="Q2449" t="s">
        <v>697</v>
      </c>
      <c r="R2449" t="s">
        <v>705</v>
      </c>
      <c r="T2449" t="s">
        <v>699</v>
      </c>
      <c r="U2449" t="s">
        <v>700</v>
      </c>
      <c r="W2449" t="s">
        <v>2851</v>
      </c>
      <c r="X2449" s="3">
        <v>44552</v>
      </c>
      <c r="Y2449" t="s">
        <v>1043</v>
      </c>
      <c r="Z2449" t="s">
        <v>703</v>
      </c>
      <c r="AA2449">
        <v>0</v>
      </c>
      <c r="AB2449" t="s">
        <v>768</v>
      </c>
      <c r="AC2449" t="s">
        <v>697</v>
      </c>
    </row>
    <row r="2450" spans="2:29" x14ac:dyDescent="0.25">
      <c r="B2450" t="s">
        <v>442</v>
      </c>
      <c r="C2450" t="s">
        <v>14</v>
      </c>
      <c r="D2450" t="s">
        <v>434</v>
      </c>
      <c r="E2450" t="s">
        <v>435</v>
      </c>
      <c r="F2450" t="s">
        <v>693</v>
      </c>
      <c r="G2450">
        <v>0</v>
      </c>
      <c r="H2450" t="s">
        <v>694</v>
      </c>
      <c r="I2450">
        <v>0</v>
      </c>
      <c r="K2450">
        <v>1</v>
      </c>
      <c r="L2450" s="3">
        <v>44554.235887766197</v>
      </c>
      <c r="M2450" t="s">
        <v>695</v>
      </c>
      <c r="O2450">
        <v>90.9</v>
      </c>
      <c r="P2450" t="s">
        <v>2853</v>
      </c>
      <c r="Q2450" t="s">
        <v>697</v>
      </c>
      <c r="R2450" t="s">
        <v>698</v>
      </c>
      <c r="T2450" t="s">
        <v>699</v>
      </c>
      <c r="U2450" t="s">
        <v>700</v>
      </c>
      <c r="W2450" t="s">
        <v>2854</v>
      </c>
      <c r="X2450" s="3">
        <v>44448</v>
      </c>
      <c r="Y2450" t="s">
        <v>1595</v>
      </c>
      <c r="Z2450" t="s">
        <v>703</v>
      </c>
      <c r="AA2450">
        <v>54</v>
      </c>
      <c r="AB2450" t="s">
        <v>839</v>
      </c>
      <c r="AC2450" t="s">
        <v>697</v>
      </c>
    </row>
    <row r="2451" spans="2:29" x14ac:dyDescent="0.25">
      <c r="B2451" t="s">
        <v>442</v>
      </c>
      <c r="C2451" t="s">
        <v>14</v>
      </c>
      <c r="D2451" t="s">
        <v>434</v>
      </c>
      <c r="E2451" t="s">
        <v>435</v>
      </c>
      <c r="F2451" t="s">
        <v>693</v>
      </c>
      <c r="G2451">
        <v>0</v>
      </c>
      <c r="H2451" t="s">
        <v>694</v>
      </c>
      <c r="I2451">
        <v>0</v>
      </c>
      <c r="K2451">
        <v>2</v>
      </c>
      <c r="L2451" s="3">
        <v>44554.235887766197</v>
      </c>
      <c r="M2451" t="s">
        <v>695</v>
      </c>
      <c r="O2451">
        <v>90.9</v>
      </c>
      <c r="P2451" t="s">
        <v>2853</v>
      </c>
      <c r="Q2451" t="s">
        <v>697</v>
      </c>
      <c r="R2451" t="s">
        <v>698</v>
      </c>
      <c r="T2451" t="s">
        <v>699</v>
      </c>
      <c r="U2451" t="s">
        <v>700</v>
      </c>
      <c r="W2451" t="s">
        <v>2855</v>
      </c>
      <c r="X2451" s="3">
        <v>44448</v>
      </c>
      <c r="Y2451" t="s">
        <v>1595</v>
      </c>
      <c r="Z2451" t="s">
        <v>703</v>
      </c>
      <c r="AA2451">
        <v>36.9</v>
      </c>
      <c r="AB2451" t="s">
        <v>2087</v>
      </c>
      <c r="AC2451" t="s">
        <v>697</v>
      </c>
    </row>
    <row r="2452" spans="2:29" x14ac:dyDescent="0.25">
      <c r="B2452" t="s">
        <v>442</v>
      </c>
      <c r="C2452" t="s">
        <v>14</v>
      </c>
      <c r="D2452" t="s">
        <v>434</v>
      </c>
      <c r="E2452" t="s">
        <v>435</v>
      </c>
      <c r="F2452" t="s">
        <v>17</v>
      </c>
      <c r="G2452">
        <v>0</v>
      </c>
      <c r="H2452" t="s">
        <v>694</v>
      </c>
      <c r="I2452">
        <v>0</v>
      </c>
      <c r="K2452">
        <v>1</v>
      </c>
      <c r="L2452" s="3">
        <v>44554.229871990741</v>
      </c>
      <c r="M2452" t="s">
        <v>695</v>
      </c>
      <c r="O2452">
        <v>61.7</v>
      </c>
      <c r="P2452" t="s">
        <v>2856</v>
      </c>
      <c r="Q2452" t="s">
        <v>697</v>
      </c>
      <c r="R2452" t="s">
        <v>698</v>
      </c>
      <c r="T2452" t="s">
        <v>699</v>
      </c>
      <c r="U2452" t="s">
        <v>700</v>
      </c>
      <c r="W2452" t="s">
        <v>2854</v>
      </c>
      <c r="X2452" s="3">
        <v>44508</v>
      </c>
      <c r="Y2452" t="s">
        <v>962</v>
      </c>
      <c r="Z2452" t="s">
        <v>703</v>
      </c>
      <c r="AA2452">
        <v>37.200000000000003</v>
      </c>
      <c r="AB2452" t="s">
        <v>2152</v>
      </c>
      <c r="AC2452" t="s">
        <v>697</v>
      </c>
    </row>
    <row r="2453" spans="2:29" x14ac:dyDescent="0.25">
      <c r="B2453" t="s">
        <v>442</v>
      </c>
      <c r="C2453" t="s">
        <v>14</v>
      </c>
      <c r="D2453" t="s">
        <v>434</v>
      </c>
      <c r="E2453" t="s">
        <v>435</v>
      </c>
      <c r="F2453" t="s">
        <v>17</v>
      </c>
      <c r="G2453">
        <v>0</v>
      </c>
      <c r="H2453" t="s">
        <v>694</v>
      </c>
      <c r="I2453">
        <v>0</v>
      </c>
      <c r="K2453">
        <v>2</v>
      </c>
      <c r="L2453" s="3">
        <v>44554.229871990741</v>
      </c>
      <c r="M2453" t="s">
        <v>695</v>
      </c>
      <c r="O2453">
        <v>61.7</v>
      </c>
      <c r="P2453" t="s">
        <v>2856</v>
      </c>
      <c r="Q2453" t="s">
        <v>697</v>
      </c>
      <c r="R2453" t="s">
        <v>698</v>
      </c>
      <c r="T2453" t="s">
        <v>699</v>
      </c>
      <c r="U2453" t="s">
        <v>700</v>
      </c>
      <c r="W2453" t="s">
        <v>2855</v>
      </c>
      <c r="X2453" s="3">
        <v>44508</v>
      </c>
      <c r="Y2453" t="s">
        <v>962</v>
      </c>
      <c r="Z2453" t="s">
        <v>703</v>
      </c>
      <c r="AA2453">
        <v>24.5</v>
      </c>
      <c r="AB2453" t="s">
        <v>1746</v>
      </c>
      <c r="AC2453" t="s">
        <v>697</v>
      </c>
    </row>
    <row r="2454" spans="2:29" x14ac:dyDescent="0.25">
      <c r="B2454" t="s">
        <v>442</v>
      </c>
      <c r="C2454" t="s">
        <v>14</v>
      </c>
      <c r="D2454" t="s">
        <v>434</v>
      </c>
      <c r="E2454" t="s">
        <v>435</v>
      </c>
      <c r="F2454" t="s">
        <v>81</v>
      </c>
      <c r="G2454">
        <v>1</v>
      </c>
      <c r="H2454" t="s">
        <v>694</v>
      </c>
      <c r="I2454">
        <v>0</v>
      </c>
      <c r="K2454">
        <v>1</v>
      </c>
      <c r="L2454" s="3">
        <v>44554.236675925917</v>
      </c>
      <c r="M2454" t="s">
        <v>695</v>
      </c>
      <c r="O2454">
        <v>63.5</v>
      </c>
      <c r="P2454" t="s">
        <v>1178</v>
      </c>
      <c r="Q2454" t="s">
        <v>697</v>
      </c>
      <c r="R2454" t="s">
        <v>698</v>
      </c>
      <c r="T2454" t="s">
        <v>699</v>
      </c>
      <c r="U2454" t="s">
        <v>700</v>
      </c>
      <c r="W2454" t="s">
        <v>2854</v>
      </c>
      <c r="X2454" s="3">
        <v>44538</v>
      </c>
      <c r="Y2454" t="s">
        <v>1638</v>
      </c>
      <c r="Z2454" t="s">
        <v>703</v>
      </c>
      <c r="AA2454">
        <v>38.5</v>
      </c>
      <c r="AB2454" t="s">
        <v>2857</v>
      </c>
      <c r="AC2454" t="s">
        <v>697</v>
      </c>
    </row>
    <row r="2455" spans="2:29" x14ac:dyDescent="0.25">
      <c r="B2455" t="s">
        <v>442</v>
      </c>
      <c r="C2455" t="s">
        <v>14</v>
      </c>
      <c r="D2455" t="s">
        <v>434</v>
      </c>
      <c r="E2455" t="s">
        <v>435</v>
      </c>
      <c r="F2455" t="s">
        <v>81</v>
      </c>
      <c r="G2455">
        <v>1</v>
      </c>
      <c r="H2455" t="s">
        <v>694</v>
      </c>
      <c r="I2455">
        <v>0</v>
      </c>
      <c r="K2455">
        <v>2</v>
      </c>
      <c r="L2455" s="3">
        <v>44554.236675925917</v>
      </c>
      <c r="M2455" t="s">
        <v>695</v>
      </c>
      <c r="O2455">
        <v>63.5</v>
      </c>
      <c r="P2455" t="s">
        <v>1178</v>
      </c>
      <c r="Q2455" t="s">
        <v>697</v>
      </c>
      <c r="R2455" t="s">
        <v>698</v>
      </c>
      <c r="T2455" t="s">
        <v>699</v>
      </c>
      <c r="U2455" t="s">
        <v>700</v>
      </c>
      <c r="W2455" t="s">
        <v>2855</v>
      </c>
      <c r="X2455" s="3">
        <v>44538</v>
      </c>
      <c r="Y2455" t="s">
        <v>1638</v>
      </c>
      <c r="Z2455" t="s">
        <v>703</v>
      </c>
      <c r="AA2455">
        <v>25</v>
      </c>
      <c r="AB2455" t="s">
        <v>1270</v>
      </c>
      <c r="AC2455" t="s">
        <v>697</v>
      </c>
    </row>
    <row r="2456" spans="2:29" x14ac:dyDescent="0.25">
      <c r="B2456" t="s">
        <v>443</v>
      </c>
      <c r="C2456" t="s">
        <v>14</v>
      </c>
      <c r="D2456" t="s">
        <v>434</v>
      </c>
      <c r="E2456" t="s">
        <v>435</v>
      </c>
      <c r="F2456" t="s">
        <v>693</v>
      </c>
      <c r="G2456">
        <v>0</v>
      </c>
      <c r="H2456" t="s">
        <v>694</v>
      </c>
      <c r="I2456">
        <v>0</v>
      </c>
      <c r="K2456">
        <v>1</v>
      </c>
      <c r="L2456" s="3">
        <v>44554.312277395831</v>
      </c>
      <c r="M2456" t="s">
        <v>695</v>
      </c>
      <c r="O2456">
        <v>46.2</v>
      </c>
      <c r="P2456" t="s">
        <v>1109</v>
      </c>
      <c r="Q2456" t="s">
        <v>697</v>
      </c>
      <c r="R2456" t="s">
        <v>698</v>
      </c>
      <c r="T2456" t="s">
        <v>699</v>
      </c>
      <c r="U2456" t="s">
        <v>700</v>
      </c>
      <c r="W2456" t="s">
        <v>830</v>
      </c>
      <c r="X2456" s="3">
        <v>44465</v>
      </c>
      <c r="Y2456" t="s">
        <v>926</v>
      </c>
      <c r="Z2456" t="s">
        <v>703</v>
      </c>
      <c r="AA2456">
        <v>46.2</v>
      </c>
      <c r="AB2456" t="s">
        <v>1109</v>
      </c>
      <c r="AC2456" t="s">
        <v>697</v>
      </c>
    </row>
    <row r="2457" spans="2:29" x14ac:dyDescent="0.25">
      <c r="B2457" t="s">
        <v>443</v>
      </c>
      <c r="C2457" t="s">
        <v>14</v>
      </c>
      <c r="D2457" t="s">
        <v>434</v>
      </c>
      <c r="E2457" t="s">
        <v>435</v>
      </c>
      <c r="F2457" t="s">
        <v>17</v>
      </c>
      <c r="G2457">
        <v>0</v>
      </c>
      <c r="H2457" t="s">
        <v>694</v>
      </c>
      <c r="I2457">
        <v>0</v>
      </c>
      <c r="K2457">
        <v>1</v>
      </c>
      <c r="L2457" s="3">
        <v>44554.317401469911</v>
      </c>
      <c r="M2457" t="s">
        <v>695</v>
      </c>
      <c r="O2457">
        <v>28.7</v>
      </c>
      <c r="P2457" t="s">
        <v>2858</v>
      </c>
      <c r="Q2457" t="s">
        <v>697</v>
      </c>
      <c r="R2457" t="s">
        <v>698</v>
      </c>
      <c r="T2457" t="s">
        <v>699</v>
      </c>
      <c r="U2457" t="s">
        <v>700</v>
      </c>
      <c r="W2457" t="s">
        <v>830</v>
      </c>
      <c r="X2457" s="3">
        <v>44524</v>
      </c>
      <c r="Y2457" t="s">
        <v>935</v>
      </c>
      <c r="Z2457" t="s">
        <v>703</v>
      </c>
      <c r="AA2457">
        <v>28.7</v>
      </c>
      <c r="AB2457" t="s">
        <v>2858</v>
      </c>
      <c r="AC2457" t="s">
        <v>697</v>
      </c>
    </row>
    <row r="2458" spans="2:29" x14ac:dyDescent="0.25">
      <c r="B2458" t="s">
        <v>2859</v>
      </c>
      <c r="C2458" t="s">
        <v>14</v>
      </c>
      <c r="D2458" t="s">
        <v>445</v>
      </c>
      <c r="E2458" t="s">
        <v>446</v>
      </c>
      <c r="F2458" t="s">
        <v>693</v>
      </c>
      <c r="G2458">
        <v>0</v>
      </c>
      <c r="H2458" t="s">
        <v>694</v>
      </c>
      <c r="I2458">
        <v>0</v>
      </c>
      <c r="K2458">
        <v>1</v>
      </c>
      <c r="L2458" s="3">
        <v>44541.211479363417</v>
      </c>
      <c r="M2458" t="s">
        <v>695</v>
      </c>
      <c r="O2458">
        <v>35</v>
      </c>
      <c r="P2458" t="s">
        <v>748</v>
      </c>
      <c r="Q2458" t="s">
        <v>697</v>
      </c>
      <c r="R2458" t="s">
        <v>698</v>
      </c>
      <c r="T2458" t="s">
        <v>699</v>
      </c>
      <c r="U2458" t="s">
        <v>700</v>
      </c>
      <c r="W2458" t="s">
        <v>749</v>
      </c>
      <c r="X2458" s="3">
        <v>44307</v>
      </c>
      <c r="Y2458" t="s">
        <v>1227</v>
      </c>
      <c r="Z2458" t="s">
        <v>703</v>
      </c>
      <c r="AA2458">
        <v>35</v>
      </c>
      <c r="AB2458" t="s">
        <v>748</v>
      </c>
      <c r="AC2458" t="s">
        <v>697</v>
      </c>
    </row>
    <row r="2459" spans="2:29" x14ac:dyDescent="0.25">
      <c r="B2459" t="s">
        <v>444</v>
      </c>
      <c r="C2459" t="s">
        <v>14</v>
      </c>
      <c r="D2459" t="s">
        <v>445</v>
      </c>
      <c r="E2459" t="s">
        <v>446</v>
      </c>
      <c r="F2459" t="s">
        <v>693</v>
      </c>
      <c r="G2459">
        <v>0</v>
      </c>
      <c r="H2459" t="s">
        <v>694</v>
      </c>
      <c r="I2459">
        <v>0</v>
      </c>
      <c r="K2459">
        <v>1</v>
      </c>
      <c r="L2459" s="3">
        <v>44541.211479363417</v>
      </c>
      <c r="M2459" t="s">
        <v>695</v>
      </c>
      <c r="O2459">
        <v>95</v>
      </c>
      <c r="P2459" t="s">
        <v>1059</v>
      </c>
      <c r="Q2459" t="s">
        <v>697</v>
      </c>
      <c r="R2459" t="s">
        <v>698</v>
      </c>
      <c r="T2459" t="s">
        <v>699</v>
      </c>
      <c r="U2459" t="s">
        <v>700</v>
      </c>
      <c r="W2459" t="s">
        <v>2860</v>
      </c>
      <c r="X2459" s="3">
        <v>44306</v>
      </c>
      <c r="Y2459" t="s">
        <v>1019</v>
      </c>
      <c r="Z2459" t="s">
        <v>703</v>
      </c>
      <c r="AA2459">
        <v>95</v>
      </c>
      <c r="AB2459" t="s">
        <v>1059</v>
      </c>
      <c r="AC2459" t="s">
        <v>697</v>
      </c>
    </row>
    <row r="2460" spans="2:29" x14ac:dyDescent="0.25">
      <c r="B2460" t="s">
        <v>444</v>
      </c>
      <c r="C2460" t="s">
        <v>14</v>
      </c>
      <c r="D2460" t="s">
        <v>445</v>
      </c>
      <c r="E2460" t="s">
        <v>446</v>
      </c>
      <c r="F2460" t="s">
        <v>17</v>
      </c>
      <c r="G2460">
        <v>0</v>
      </c>
      <c r="H2460" t="s">
        <v>694</v>
      </c>
      <c r="I2460">
        <v>0</v>
      </c>
      <c r="K2460">
        <v>1</v>
      </c>
      <c r="L2460" s="3">
        <v>44541.211479363417</v>
      </c>
      <c r="M2460" t="s">
        <v>695</v>
      </c>
      <c r="O2460">
        <v>64</v>
      </c>
      <c r="P2460" t="s">
        <v>889</v>
      </c>
      <c r="Q2460" t="s">
        <v>697</v>
      </c>
      <c r="R2460" t="s">
        <v>698</v>
      </c>
      <c r="T2460" t="s">
        <v>699</v>
      </c>
      <c r="U2460" t="s">
        <v>700</v>
      </c>
      <c r="W2460" t="s">
        <v>2860</v>
      </c>
      <c r="X2460" s="3">
        <v>44354</v>
      </c>
      <c r="Y2460" t="s">
        <v>2785</v>
      </c>
      <c r="Z2460" t="s">
        <v>703</v>
      </c>
      <c r="AA2460">
        <v>64</v>
      </c>
      <c r="AB2460" t="s">
        <v>889</v>
      </c>
      <c r="AC2460" t="s">
        <v>697</v>
      </c>
    </row>
    <row r="2461" spans="2:29" x14ac:dyDescent="0.25">
      <c r="B2461" t="s">
        <v>447</v>
      </c>
      <c r="C2461" t="s">
        <v>14</v>
      </c>
      <c r="D2461" t="s">
        <v>445</v>
      </c>
      <c r="E2461" t="s">
        <v>446</v>
      </c>
      <c r="F2461" t="s">
        <v>693</v>
      </c>
      <c r="G2461">
        <v>0</v>
      </c>
      <c r="H2461" t="s">
        <v>694</v>
      </c>
      <c r="I2461">
        <v>0</v>
      </c>
      <c r="K2461">
        <v>1</v>
      </c>
      <c r="L2461" s="3">
        <v>44541.211479363417</v>
      </c>
      <c r="M2461" t="s">
        <v>695</v>
      </c>
      <c r="O2461">
        <v>61.7</v>
      </c>
      <c r="P2461" t="s">
        <v>2856</v>
      </c>
      <c r="Q2461" t="s">
        <v>697</v>
      </c>
      <c r="R2461" t="s">
        <v>698</v>
      </c>
      <c r="T2461" t="s">
        <v>706</v>
      </c>
      <c r="U2461" t="s">
        <v>756</v>
      </c>
      <c r="W2461" t="s">
        <v>708</v>
      </c>
      <c r="X2461" s="3">
        <v>44312</v>
      </c>
      <c r="Y2461" t="s">
        <v>1204</v>
      </c>
      <c r="Z2461" t="s">
        <v>703</v>
      </c>
      <c r="AA2461">
        <v>61.7</v>
      </c>
      <c r="AB2461" t="s">
        <v>2856</v>
      </c>
      <c r="AC2461" t="s">
        <v>697</v>
      </c>
    </row>
    <row r="2462" spans="2:29" x14ac:dyDescent="0.25">
      <c r="B2462" t="s">
        <v>447</v>
      </c>
      <c r="C2462" t="s">
        <v>14</v>
      </c>
      <c r="D2462" t="s">
        <v>445</v>
      </c>
      <c r="E2462" t="s">
        <v>446</v>
      </c>
      <c r="F2462" t="s">
        <v>759</v>
      </c>
      <c r="G2462">
        <v>0</v>
      </c>
      <c r="H2462" t="s">
        <v>694</v>
      </c>
      <c r="I2462">
        <v>0</v>
      </c>
      <c r="K2462">
        <v>1</v>
      </c>
      <c r="L2462" s="3">
        <v>44558.515940625002</v>
      </c>
      <c r="M2462" t="s">
        <v>695</v>
      </c>
      <c r="O2462">
        <v>59.5</v>
      </c>
      <c r="P2462" t="s">
        <v>1371</v>
      </c>
      <c r="Q2462" t="s">
        <v>697</v>
      </c>
      <c r="R2462" t="s">
        <v>698</v>
      </c>
      <c r="T2462" t="s">
        <v>706</v>
      </c>
      <c r="U2462" t="s">
        <v>707</v>
      </c>
      <c r="W2462" t="s">
        <v>708</v>
      </c>
      <c r="X2462" s="3">
        <v>44534</v>
      </c>
      <c r="Y2462" t="s">
        <v>2861</v>
      </c>
      <c r="Z2462" t="s">
        <v>703</v>
      </c>
      <c r="AA2462">
        <v>49.5</v>
      </c>
      <c r="AB2462" t="s">
        <v>1126</v>
      </c>
      <c r="AC2462" t="s">
        <v>697</v>
      </c>
    </row>
    <row r="2463" spans="2:29" x14ac:dyDescent="0.25">
      <c r="B2463" t="s">
        <v>447</v>
      </c>
      <c r="C2463" t="s">
        <v>14</v>
      </c>
      <c r="D2463" t="s">
        <v>445</v>
      </c>
      <c r="E2463" t="s">
        <v>446</v>
      </c>
      <c r="F2463" t="s">
        <v>759</v>
      </c>
      <c r="G2463">
        <v>0</v>
      </c>
      <c r="H2463" t="s">
        <v>694</v>
      </c>
      <c r="I2463">
        <v>0</v>
      </c>
      <c r="K2463">
        <v>2</v>
      </c>
      <c r="L2463" s="3">
        <v>44558.515940625002</v>
      </c>
      <c r="M2463" t="s">
        <v>695</v>
      </c>
      <c r="O2463">
        <v>59.5</v>
      </c>
      <c r="P2463" t="s">
        <v>1371</v>
      </c>
      <c r="Q2463" t="s">
        <v>697</v>
      </c>
      <c r="R2463" t="s">
        <v>705</v>
      </c>
      <c r="T2463" t="s">
        <v>699</v>
      </c>
      <c r="U2463" t="s">
        <v>700</v>
      </c>
      <c r="W2463" t="s">
        <v>2862</v>
      </c>
      <c r="X2463" s="3">
        <v>44534</v>
      </c>
      <c r="Y2463" t="s">
        <v>2441</v>
      </c>
      <c r="Z2463" t="s">
        <v>703</v>
      </c>
      <c r="AA2463">
        <v>10</v>
      </c>
      <c r="AB2463" t="s">
        <v>782</v>
      </c>
      <c r="AC2463" t="s">
        <v>697</v>
      </c>
    </row>
    <row r="2464" spans="2:29" x14ac:dyDescent="0.25">
      <c r="B2464" t="s">
        <v>447</v>
      </c>
      <c r="C2464" t="s">
        <v>14</v>
      </c>
      <c r="D2464" t="s">
        <v>445</v>
      </c>
      <c r="E2464" t="s">
        <v>446</v>
      </c>
      <c r="F2464" t="s">
        <v>17</v>
      </c>
      <c r="G2464">
        <v>0</v>
      </c>
      <c r="H2464" t="s">
        <v>694</v>
      </c>
      <c r="I2464">
        <v>0</v>
      </c>
      <c r="K2464">
        <v>1</v>
      </c>
      <c r="L2464" s="3">
        <v>44541.211479363417</v>
      </c>
      <c r="M2464" t="s">
        <v>695</v>
      </c>
      <c r="O2464">
        <v>54.1</v>
      </c>
      <c r="P2464" t="s">
        <v>1157</v>
      </c>
      <c r="Q2464" t="s">
        <v>697</v>
      </c>
      <c r="R2464" t="s">
        <v>698</v>
      </c>
      <c r="T2464" t="s">
        <v>706</v>
      </c>
      <c r="U2464" t="s">
        <v>756</v>
      </c>
      <c r="W2464" t="s">
        <v>708</v>
      </c>
      <c r="X2464" s="3">
        <v>44363</v>
      </c>
      <c r="Y2464" t="s">
        <v>812</v>
      </c>
      <c r="Z2464" t="s">
        <v>703</v>
      </c>
      <c r="AA2464">
        <v>54.1</v>
      </c>
      <c r="AB2464" t="s">
        <v>1157</v>
      </c>
      <c r="AC2464" t="s">
        <v>697</v>
      </c>
    </row>
    <row r="2465" spans="2:29" x14ac:dyDescent="0.25">
      <c r="B2465" t="s">
        <v>447</v>
      </c>
      <c r="C2465" t="s">
        <v>14</v>
      </c>
      <c r="D2465" t="s">
        <v>445</v>
      </c>
      <c r="E2465" t="s">
        <v>446</v>
      </c>
      <c r="F2465" t="s">
        <v>20</v>
      </c>
      <c r="G2465">
        <v>1</v>
      </c>
      <c r="H2465" t="s">
        <v>694</v>
      </c>
      <c r="I2465">
        <v>0</v>
      </c>
      <c r="K2465">
        <v>1</v>
      </c>
      <c r="L2465" s="3">
        <v>44541.211479363417</v>
      </c>
      <c r="M2465" t="s">
        <v>695</v>
      </c>
      <c r="O2465">
        <v>54.1</v>
      </c>
      <c r="P2465" t="s">
        <v>1157</v>
      </c>
      <c r="Q2465" t="s">
        <v>697</v>
      </c>
      <c r="R2465" t="s">
        <v>698</v>
      </c>
      <c r="T2465" t="s">
        <v>706</v>
      </c>
      <c r="U2465" t="s">
        <v>756</v>
      </c>
      <c r="W2465" t="s">
        <v>708</v>
      </c>
      <c r="X2465" s="3">
        <v>44405</v>
      </c>
      <c r="Y2465" t="s">
        <v>1591</v>
      </c>
      <c r="Z2465" t="s">
        <v>703</v>
      </c>
      <c r="AA2465">
        <v>54.1</v>
      </c>
      <c r="AB2465" t="s">
        <v>1157</v>
      </c>
      <c r="AC2465" t="s">
        <v>697</v>
      </c>
    </row>
    <row r="2466" spans="2:29" x14ac:dyDescent="0.25">
      <c r="B2466" t="s">
        <v>447</v>
      </c>
      <c r="C2466" t="s">
        <v>14</v>
      </c>
      <c r="D2466" t="s">
        <v>445</v>
      </c>
      <c r="E2466" t="s">
        <v>446</v>
      </c>
      <c r="F2466" t="s">
        <v>22</v>
      </c>
      <c r="G2466">
        <v>2</v>
      </c>
      <c r="H2466" t="s">
        <v>694</v>
      </c>
      <c r="I2466">
        <v>0</v>
      </c>
      <c r="K2466">
        <v>1</v>
      </c>
      <c r="L2466" s="3">
        <v>44541.211479363417</v>
      </c>
      <c r="M2466" t="s">
        <v>695</v>
      </c>
      <c r="O2466">
        <v>48.7</v>
      </c>
      <c r="P2466" t="s">
        <v>1171</v>
      </c>
      <c r="Q2466" t="s">
        <v>697</v>
      </c>
      <c r="R2466" t="s">
        <v>698</v>
      </c>
      <c r="T2466" t="s">
        <v>706</v>
      </c>
      <c r="U2466" t="s">
        <v>756</v>
      </c>
      <c r="W2466" t="s">
        <v>708</v>
      </c>
      <c r="X2466" s="3">
        <v>44448</v>
      </c>
      <c r="Y2466" t="s">
        <v>1595</v>
      </c>
      <c r="Z2466" t="s">
        <v>703</v>
      </c>
      <c r="AA2466">
        <v>48.7</v>
      </c>
      <c r="AB2466" t="s">
        <v>1171</v>
      </c>
      <c r="AC2466" t="s">
        <v>697</v>
      </c>
    </row>
    <row r="2467" spans="2:29" x14ac:dyDescent="0.25">
      <c r="B2467" t="s">
        <v>447</v>
      </c>
      <c r="C2467" t="s">
        <v>14</v>
      </c>
      <c r="D2467" t="s">
        <v>445</v>
      </c>
      <c r="E2467" t="s">
        <v>446</v>
      </c>
      <c r="F2467" t="s">
        <v>24</v>
      </c>
      <c r="G2467">
        <v>3</v>
      </c>
      <c r="H2467" t="s">
        <v>694</v>
      </c>
      <c r="I2467">
        <v>0</v>
      </c>
      <c r="K2467">
        <v>1</v>
      </c>
      <c r="L2467" s="3">
        <v>44541.211479363417</v>
      </c>
      <c r="M2467" t="s">
        <v>695</v>
      </c>
      <c r="O2467">
        <v>49.4</v>
      </c>
      <c r="P2467" t="s">
        <v>2816</v>
      </c>
      <c r="Q2467" t="s">
        <v>697</v>
      </c>
      <c r="R2467" t="s">
        <v>698</v>
      </c>
      <c r="T2467" t="s">
        <v>706</v>
      </c>
      <c r="U2467" t="s">
        <v>756</v>
      </c>
      <c r="W2467" t="s">
        <v>708</v>
      </c>
      <c r="X2467" s="3">
        <v>44490</v>
      </c>
      <c r="Y2467" t="s">
        <v>1363</v>
      </c>
      <c r="Z2467" t="s">
        <v>703</v>
      </c>
      <c r="AA2467">
        <v>49.4</v>
      </c>
      <c r="AB2467" t="s">
        <v>2816</v>
      </c>
      <c r="AC2467" t="s">
        <v>697</v>
      </c>
    </row>
    <row r="2468" spans="2:29" x14ac:dyDescent="0.25">
      <c r="B2468" t="s">
        <v>447</v>
      </c>
      <c r="C2468" t="s">
        <v>14</v>
      </c>
      <c r="D2468" t="s">
        <v>445</v>
      </c>
      <c r="E2468" t="s">
        <v>446</v>
      </c>
      <c r="F2468" t="s">
        <v>26</v>
      </c>
      <c r="G2468">
        <v>4</v>
      </c>
      <c r="H2468" t="s">
        <v>694</v>
      </c>
      <c r="I2468">
        <v>0</v>
      </c>
      <c r="K2468">
        <v>1</v>
      </c>
      <c r="L2468" s="3">
        <v>44544.226773298607</v>
      </c>
      <c r="M2468" t="s">
        <v>695</v>
      </c>
      <c r="O2468">
        <v>49.5</v>
      </c>
      <c r="P2468" t="s">
        <v>1126</v>
      </c>
      <c r="Q2468" t="s">
        <v>697</v>
      </c>
      <c r="R2468" t="s">
        <v>698</v>
      </c>
      <c r="T2468" t="s">
        <v>706</v>
      </c>
      <c r="U2468" t="s">
        <v>756</v>
      </c>
      <c r="W2468" t="s">
        <v>708</v>
      </c>
      <c r="X2468" s="3">
        <v>44534</v>
      </c>
      <c r="Y2468" t="s">
        <v>2441</v>
      </c>
      <c r="Z2468" t="s">
        <v>703</v>
      </c>
      <c r="AA2468">
        <v>49.5</v>
      </c>
      <c r="AB2468" t="s">
        <v>1126</v>
      </c>
      <c r="AC2468" t="s">
        <v>697</v>
      </c>
    </row>
    <row r="2469" spans="2:29" x14ac:dyDescent="0.25">
      <c r="B2469" t="s">
        <v>448</v>
      </c>
      <c r="C2469" t="s">
        <v>14</v>
      </c>
      <c r="D2469" t="s">
        <v>445</v>
      </c>
      <c r="E2469" t="s">
        <v>446</v>
      </c>
      <c r="F2469" t="s">
        <v>693</v>
      </c>
      <c r="G2469">
        <v>0</v>
      </c>
      <c r="H2469" t="s">
        <v>694</v>
      </c>
      <c r="I2469">
        <v>0</v>
      </c>
      <c r="K2469">
        <v>1</v>
      </c>
      <c r="L2469" s="3">
        <v>44541.211479363417</v>
      </c>
      <c r="M2469" t="s">
        <v>695</v>
      </c>
      <c r="O2469">
        <v>64.8</v>
      </c>
      <c r="P2469" t="s">
        <v>1296</v>
      </c>
      <c r="Q2469" t="s">
        <v>697</v>
      </c>
      <c r="R2469" t="s">
        <v>698</v>
      </c>
      <c r="T2469" t="s">
        <v>699</v>
      </c>
      <c r="U2469" t="s">
        <v>700</v>
      </c>
      <c r="W2469" t="s">
        <v>900</v>
      </c>
      <c r="X2469" s="3">
        <v>44363</v>
      </c>
      <c r="Y2469" t="s">
        <v>812</v>
      </c>
      <c r="Z2469" t="s">
        <v>703</v>
      </c>
      <c r="AA2469">
        <v>64.8</v>
      </c>
      <c r="AB2469" t="s">
        <v>1296</v>
      </c>
      <c r="AC2469" t="s">
        <v>697</v>
      </c>
    </row>
    <row r="2470" spans="2:29" x14ac:dyDescent="0.25">
      <c r="B2470" t="s">
        <v>448</v>
      </c>
      <c r="C2470" t="s">
        <v>14</v>
      </c>
      <c r="D2470" t="s">
        <v>445</v>
      </c>
      <c r="E2470" t="s">
        <v>446</v>
      </c>
      <c r="F2470" t="s">
        <v>17</v>
      </c>
      <c r="G2470">
        <v>0</v>
      </c>
      <c r="H2470" t="s">
        <v>694</v>
      </c>
      <c r="I2470">
        <v>0</v>
      </c>
      <c r="K2470">
        <v>1</v>
      </c>
      <c r="L2470" s="3">
        <v>44541.211479363417</v>
      </c>
      <c r="M2470" t="s">
        <v>695</v>
      </c>
      <c r="O2470">
        <v>36.4</v>
      </c>
      <c r="P2470" t="s">
        <v>2639</v>
      </c>
      <c r="Q2470" t="s">
        <v>697</v>
      </c>
      <c r="R2470" t="s">
        <v>698</v>
      </c>
      <c r="T2470" t="s">
        <v>699</v>
      </c>
      <c r="U2470" t="s">
        <v>700</v>
      </c>
      <c r="W2470" t="s">
        <v>900</v>
      </c>
      <c r="X2470" s="3">
        <v>44412</v>
      </c>
      <c r="Y2470" t="s">
        <v>2155</v>
      </c>
      <c r="Z2470" t="s">
        <v>703</v>
      </c>
      <c r="AA2470">
        <v>36.4</v>
      </c>
      <c r="AB2470" t="s">
        <v>2639</v>
      </c>
      <c r="AC2470" t="s">
        <v>697</v>
      </c>
    </row>
    <row r="2471" spans="2:29" x14ac:dyDescent="0.25">
      <c r="B2471" t="s">
        <v>448</v>
      </c>
      <c r="C2471" t="s">
        <v>14</v>
      </c>
      <c r="D2471" t="s">
        <v>445</v>
      </c>
      <c r="E2471" t="s">
        <v>446</v>
      </c>
      <c r="F2471" t="s">
        <v>20</v>
      </c>
      <c r="G2471">
        <v>1</v>
      </c>
      <c r="H2471" t="s">
        <v>694</v>
      </c>
      <c r="I2471">
        <v>0</v>
      </c>
      <c r="K2471">
        <v>1</v>
      </c>
      <c r="L2471" s="3">
        <v>44541.211479363417</v>
      </c>
      <c r="M2471" t="s">
        <v>695</v>
      </c>
      <c r="O2471">
        <v>30.7</v>
      </c>
      <c r="P2471" t="s">
        <v>2803</v>
      </c>
      <c r="Q2471" t="s">
        <v>697</v>
      </c>
      <c r="R2471" t="s">
        <v>698</v>
      </c>
      <c r="T2471" t="s">
        <v>699</v>
      </c>
      <c r="U2471" t="s">
        <v>700</v>
      </c>
      <c r="W2471" t="s">
        <v>900</v>
      </c>
      <c r="X2471" s="3">
        <v>44461</v>
      </c>
      <c r="Y2471" t="s">
        <v>779</v>
      </c>
      <c r="Z2471" t="s">
        <v>703</v>
      </c>
      <c r="AA2471">
        <v>30.7</v>
      </c>
      <c r="AB2471" t="s">
        <v>2803</v>
      </c>
      <c r="AC2471" t="s">
        <v>697</v>
      </c>
    </row>
    <row r="2472" spans="2:29" x14ac:dyDescent="0.25">
      <c r="B2472" t="s">
        <v>448</v>
      </c>
      <c r="C2472" t="s">
        <v>14</v>
      </c>
      <c r="D2472" t="s">
        <v>445</v>
      </c>
      <c r="E2472" t="s">
        <v>446</v>
      </c>
      <c r="F2472" t="s">
        <v>22</v>
      </c>
      <c r="G2472">
        <v>2</v>
      </c>
      <c r="H2472" t="s">
        <v>694</v>
      </c>
      <c r="I2472">
        <v>0</v>
      </c>
      <c r="K2472">
        <v>1</v>
      </c>
      <c r="L2472" s="3">
        <v>44544.239108449066</v>
      </c>
      <c r="M2472" t="s">
        <v>695</v>
      </c>
      <c r="O2472">
        <v>30.7</v>
      </c>
      <c r="P2472" t="s">
        <v>2803</v>
      </c>
      <c r="Q2472" t="s">
        <v>697</v>
      </c>
      <c r="R2472" t="s">
        <v>698</v>
      </c>
      <c r="T2472" t="s">
        <v>699</v>
      </c>
      <c r="U2472" t="s">
        <v>700</v>
      </c>
      <c r="W2472" t="s">
        <v>900</v>
      </c>
      <c r="X2472" s="3">
        <v>44503</v>
      </c>
      <c r="Y2472" t="s">
        <v>2863</v>
      </c>
      <c r="Z2472" t="s">
        <v>703</v>
      </c>
      <c r="AA2472">
        <v>30.7</v>
      </c>
      <c r="AB2472" t="s">
        <v>2803</v>
      </c>
      <c r="AC2472" t="s">
        <v>697</v>
      </c>
    </row>
    <row r="2473" spans="2:29" x14ac:dyDescent="0.25">
      <c r="B2473" t="s">
        <v>448</v>
      </c>
      <c r="C2473" t="s">
        <v>14</v>
      </c>
      <c r="D2473" t="s">
        <v>445</v>
      </c>
      <c r="E2473" t="s">
        <v>446</v>
      </c>
      <c r="F2473" t="s">
        <v>24</v>
      </c>
      <c r="G2473">
        <v>3</v>
      </c>
      <c r="H2473" t="s">
        <v>694</v>
      </c>
      <c r="I2473">
        <v>0</v>
      </c>
      <c r="K2473">
        <v>1</v>
      </c>
      <c r="L2473" s="3">
        <v>44561.083133993059</v>
      </c>
      <c r="M2473" t="s">
        <v>695</v>
      </c>
      <c r="O2473">
        <v>34.200000000000003</v>
      </c>
      <c r="P2473" t="s">
        <v>2864</v>
      </c>
      <c r="Q2473" t="s">
        <v>697</v>
      </c>
      <c r="R2473" t="s">
        <v>698</v>
      </c>
      <c r="T2473" t="s">
        <v>699</v>
      </c>
      <c r="U2473" t="s">
        <v>700</v>
      </c>
      <c r="W2473" t="s">
        <v>900</v>
      </c>
      <c r="X2473" s="3">
        <v>44550</v>
      </c>
      <c r="Y2473" t="s">
        <v>964</v>
      </c>
      <c r="Z2473" t="s">
        <v>703</v>
      </c>
      <c r="AA2473">
        <v>34.200000000000003</v>
      </c>
      <c r="AB2473" t="s">
        <v>2864</v>
      </c>
      <c r="AC2473" t="s">
        <v>697</v>
      </c>
    </row>
    <row r="2474" spans="2:29" x14ac:dyDescent="0.25">
      <c r="B2474" t="s">
        <v>449</v>
      </c>
      <c r="C2474" t="s">
        <v>14</v>
      </c>
      <c r="D2474" t="s">
        <v>450</v>
      </c>
      <c r="E2474" t="s">
        <v>451</v>
      </c>
      <c r="F2474" t="s">
        <v>693</v>
      </c>
      <c r="G2474">
        <v>0</v>
      </c>
      <c r="H2474" t="s">
        <v>694</v>
      </c>
      <c r="I2474">
        <v>0</v>
      </c>
      <c r="K2474">
        <v>1</v>
      </c>
      <c r="L2474" s="3">
        <v>44541.211479363417</v>
      </c>
      <c r="M2474" t="s">
        <v>695</v>
      </c>
      <c r="O2474">
        <v>21.75</v>
      </c>
      <c r="P2474" t="s">
        <v>2865</v>
      </c>
      <c r="Q2474" t="s">
        <v>697</v>
      </c>
      <c r="R2474" t="s">
        <v>698</v>
      </c>
      <c r="T2474" t="s">
        <v>706</v>
      </c>
      <c r="U2474" t="s">
        <v>902</v>
      </c>
      <c r="W2474" t="s">
        <v>1565</v>
      </c>
      <c r="X2474" s="3">
        <v>44308</v>
      </c>
      <c r="Y2474" t="s">
        <v>1482</v>
      </c>
      <c r="Z2474" t="s">
        <v>703</v>
      </c>
      <c r="AA2474">
        <v>21.75</v>
      </c>
      <c r="AB2474" t="s">
        <v>2865</v>
      </c>
      <c r="AC2474" t="s">
        <v>697</v>
      </c>
    </row>
    <row r="2475" spans="2:29" x14ac:dyDescent="0.25">
      <c r="B2475" t="s">
        <v>449</v>
      </c>
      <c r="C2475" t="s">
        <v>14</v>
      </c>
      <c r="D2475" t="s">
        <v>450</v>
      </c>
      <c r="E2475" t="s">
        <v>451</v>
      </c>
      <c r="F2475" t="s">
        <v>17</v>
      </c>
      <c r="G2475">
        <v>0</v>
      </c>
      <c r="H2475" t="s">
        <v>694</v>
      </c>
      <c r="I2475">
        <v>0</v>
      </c>
      <c r="K2475">
        <v>1</v>
      </c>
      <c r="L2475" s="3">
        <v>44541.211479363417</v>
      </c>
      <c r="M2475" t="s">
        <v>695</v>
      </c>
      <c r="O2475">
        <v>16.079999999999998</v>
      </c>
      <c r="P2475" t="s">
        <v>2866</v>
      </c>
      <c r="Q2475" t="s">
        <v>697</v>
      </c>
      <c r="R2475" t="s">
        <v>698</v>
      </c>
      <c r="T2475" t="s">
        <v>706</v>
      </c>
      <c r="U2475" t="s">
        <v>902</v>
      </c>
      <c r="W2475" t="s">
        <v>1565</v>
      </c>
      <c r="X2475" s="3">
        <v>44351</v>
      </c>
      <c r="Y2475" t="s">
        <v>2867</v>
      </c>
      <c r="Z2475" t="s">
        <v>703</v>
      </c>
      <c r="AA2475">
        <v>16.079999999999998</v>
      </c>
      <c r="AB2475" t="s">
        <v>2866</v>
      </c>
      <c r="AC2475" t="s">
        <v>697</v>
      </c>
    </row>
    <row r="2476" spans="2:29" x14ac:dyDescent="0.25">
      <c r="B2476" t="s">
        <v>449</v>
      </c>
      <c r="C2476" t="s">
        <v>14</v>
      </c>
      <c r="D2476" t="s">
        <v>450</v>
      </c>
      <c r="E2476" t="s">
        <v>451</v>
      </c>
      <c r="F2476" t="s">
        <v>337</v>
      </c>
      <c r="G2476">
        <v>1</v>
      </c>
      <c r="H2476" t="s">
        <v>694</v>
      </c>
      <c r="I2476">
        <v>0</v>
      </c>
      <c r="K2476">
        <v>1</v>
      </c>
      <c r="L2476" s="3">
        <v>44541.211479363417</v>
      </c>
      <c r="M2476" t="s">
        <v>695</v>
      </c>
      <c r="O2476">
        <v>22.21</v>
      </c>
      <c r="P2476" t="s">
        <v>2868</v>
      </c>
      <c r="Q2476" t="s">
        <v>697</v>
      </c>
      <c r="R2476" t="s">
        <v>698</v>
      </c>
      <c r="T2476" t="s">
        <v>706</v>
      </c>
      <c r="U2476" t="s">
        <v>902</v>
      </c>
      <c r="W2476" t="s">
        <v>1565</v>
      </c>
      <c r="X2476" s="3">
        <v>44424</v>
      </c>
      <c r="Y2476" t="s">
        <v>924</v>
      </c>
      <c r="Z2476" t="s">
        <v>703</v>
      </c>
      <c r="AA2476">
        <v>22.21</v>
      </c>
      <c r="AB2476" t="s">
        <v>2868</v>
      </c>
      <c r="AC2476" t="s">
        <v>697</v>
      </c>
    </row>
    <row r="2477" spans="2:29" x14ac:dyDescent="0.25">
      <c r="B2477" t="s">
        <v>449</v>
      </c>
      <c r="C2477" t="s">
        <v>14</v>
      </c>
      <c r="D2477" t="s">
        <v>450</v>
      </c>
      <c r="E2477" t="s">
        <v>451</v>
      </c>
      <c r="F2477" t="s">
        <v>20</v>
      </c>
      <c r="G2477">
        <v>2</v>
      </c>
      <c r="H2477" t="s">
        <v>694</v>
      </c>
      <c r="I2477">
        <v>0</v>
      </c>
      <c r="K2477">
        <v>1</v>
      </c>
      <c r="L2477" s="3">
        <v>44541.211479363417</v>
      </c>
      <c r="M2477" t="s">
        <v>695</v>
      </c>
      <c r="O2477">
        <v>15.62</v>
      </c>
      <c r="P2477" t="s">
        <v>2869</v>
      </c>
      <c r="Q2477" t="s">
        <v>697</v>
      </c>
      <c r="R2477" t="s">
        <v>698</v>
      </c>
      <c r="T2477" t="s">
        <v>706</v>
      </c>
      <c r="U2477" t="s">
        <v>902</v>
      </c>
      <c r="W2477" t="s">
        <v>1565</v>
      </c>
      <c r="X2477" s="3">
        <v>44393</v>
      </c>
      <c r="Y2477" t="s">
        <v>2728</v>
      </c>
      <c r="Z2477" t="s">
        <v>703</v>
      </c>
      <c r="AA2477">
        <v>15.62</v>
      </c>
      <c r="AB2477" t="s">
        <v>2869</v>
      </c>
      <c r="AC2477" t="s">
        <v>697</v>
      </c>
    </row>
    <row r="2478" spans="2:29" x14ac:dyDescent="0.25">
      <c r="B2478" t="s">
        <v>452</v>
      </c>
      <c r="C2478" t="s">
        <v>14</v>
      </c>
      <c r="D2478" t="s">
        <v>450</v>
      </c>
      <c r="E2478" t="s">
        <v>451</v>
      </c>
      <c r="F2478" t="s">
        <v>693</v>
      </c>
      <c r="G2478">
        <v>0</v>
      </c>
      <c r="H2478" t="s">
        <v>694</v>
      </c>
      <c r="I2478">
        <v>0</v>
      </c>
      <c r="K2478">
        <v>1</v>
      </c>
      <c r="L2478" s="3">
        <v>44541.211479363417</v>
      </c>
      <c r="M2478" t="s">
        <v>695</v>
      </c>
      <c r="O2478">
        <v>74.25</v>
      </c>
      <c r="P2478" t="s">
        <v>2870</v>
      </c>
      <c r="Q2478" t="s">
        <v>697</v>
      </c>
      <c r="R2478" t="s">
        <v>698</v>
      </c>
      <c r="T2478" t="s">
        <v>699</v>
      </c>
      <c r="U2478" t="s">
        <v>700</v>
      </c>
      <c r="W2478" t="s">
        <v>749</v>
      </c>
      <c r="X2478" s="3">
        <v>44329</v>
      </c>
      <c r="Y2478" t="s">
        <v>831</v>
      </c>
      <c r="Z2478" t="s">
        <v>703</v>
      </c>
      <c r="AA2478">
        <v>47.41</v>
      </c>
      <c r="AB2478" t="s">
        <v>2871</v>
      </c>
      <c r="AC2478" t="s">
        <v>697</v>
      </c>
    </row>
    <row r="2479" spans="2:29" x14ac:dyDescent="0.25">
      <c r="B2479" t="s">
        <v>452</v>
      </c>
      <c r="C2479" t="s">
        <v>14</v>
      </c>
      <c r="D2479" t="s">
        <v>450</v>
      </c>
      <c r="E2479" t="s">
        <v>451</v>
      </c>
      <c r="F2479" t="s">
        <v>693</v>
      </c>
      <c r="G2479">
        <v>0</v>
      </c>
      <c r="H2479" t="s">
        <v>694</v>
      </c>
      <c r="I2479">
        <v>0</v>
      </c>
      <c r="K2479">
        <v>2</v>
      </c>
      <c r="L2479" s="3">
        <v>44541.211479363417</v>
      </c>
      <c r="M2479" t="s">
        <v>695</v>
      </c>
      <c r="O2479">
        <v>74.25</v>
      </c>
      <c r="P2479" t="s">
        <v>2870</v>
      </c>
      <c r="Q2479" t="s">
        <v>697</v>
      </c>
      <c r="R2479" t="s">
        <v>705</v>
      </c>
      <c r="T2479" t="s">
        <v>699</v>
      </c>
      <c r="U2479" t="s">
        <v>700</v>
      </c>
      <c r="W2479" t="s">
        <v>830</v>
      </c>
      <c r="X2479" s="3">
        <v>44329</v>
      </c>
      <c r="Y2479" t="s">
        <v>831</v>
      </c>
      <c r="Z2479" t="s">
        <v>703</v>
      </c>
      <c r="AA2479">
        <v>26.84</v>
      </c>
      <c r="AB2479" t="s">
        <v>2872</v>
      </c>
      <c r="AC2479" t="s">
        <v>697</v>
      </c>
    </row>
    <row r="2480" spans="2:29" x14ac:dyDescent="0.25">
      <c r="B2480" t="s">
        <v>452</v>
      </c>
      <c r="C2480" t="s">
        <v>14</v>
      </c>
      <c r="D2480" t="s">
        <v>450</v>
      </c>
      <c r="E2480" t="s">
        <v>451</v>
      </c>
      <c r="F2480" t="s">
        <v>17</v>
      </c>
      <c r="G2480">
        <v>0</v>
      </c>
      <c r="H2480" t="s">
        <v>694</v>
      </c>
      <c r="I2480">
        <v>0</v>
      </c>
      <c r="K2480">
        <v>1</v>
      </c>
      <c r="L2480" s="3">
        <v>44541.211479363417</v>
      </c>
      <c r="M2480" t="s">
        <v>695</v>
      </c>
      <c r="O2480">
        <v>44.14</v>
      </c>
      <c r="P2480" t="s">
        <v>2873</v>
      </c>
      <c r="Q2480" t="s">
        <v>697</v>
      </c>
      <c r="R2480" t="s">
        <v>698</v>
      </c>
      <c r="T2480" t="s">
        <v>699</v>
      </c>
      <c r="U2480" t="s">
        <v>700</v>
      </c>
      <c r="W2480" t="s">
        <v>749</v>
      </c>
      <c r="X2480" s="3">
        <v>44376</v>
      </c>
      <c r="Y2480" t="s">
        <v>776</v>
      </c>
      <c r="Z2480" t="s">
        <v>703</v>
      </c>
      <c r="AA2480">
        <v>24.63</v>
      </c>
      <c r="AB2480" t="s">
        <v>2874</v>
      </c>
      <c r="AC2480" t="s">
        <v>697</v>
      </c>
    </row>
    <row r="2481" spans="2:29" x14ac:dyDescent="0.25">
      <c r="B2481" t="s">
        <v>452</v>
      </c>
      <c r="C2481" t="s">
        <v>14</v>
      </c>
      <c r="D2481" t="s">
        <v>450</v>
      </c>
      <c r="E2481" t="s">
        <v>451</v>
      </c>
      <c r="F2481" t="s">
        <v>17</v>
      </c>
      <c r="G2481">
        <v>0</v>
      </c>
      <c r="H2481" t="s">
        <v>694</v>
      </c>
      <c r="I2481">
        <v>0</v>
      </c>
      <c r="K2481">
        <v>2</v>
      </c>
      <c r="L2481" s="3">
        <v>44541.211479363417</v>
      </c>
      <c r="M2481" t="s">
        <v>695</v>
      </c>
      <c r="O2481">
        <v>44.14</v>
      </c>
      <c r="P2481" t="s">
        <v>2873</v>
      </c>
      <c r="Q2481" t="s">
        <v>697</v>
      </c>
      <c r="R2481" t="s">
        <v>705</v>
      </c>
      <c r="T2481" t="s">
        <v>699</v>
      </c>
      <c r="U2481" t="s">
        <v>700</v>
      </c>
      <c r="W2481" t="s">
        <v>830</v>
      </c>
      <c r="X2481" s="3">
        <v>44376</v>
      </c>
      <c r="Y2481" t="s">
        <v>776</v>
      </c>
      <c r="Z2481" t="s">
        <v>703</v>
      </c>
      <c r="AA2481">
        <v>19.510000000000002</v>
      </c>
      <c r="AB2481" t="s">
        <v>2875</v>
      </c>
      <c r="AC2481" t="s">
        <v>697</v>
      </c>
    </row>
    <row r="2482" spans="2:29" x14ac:dyDescent="0.25">
      <c r="B2482" t="s">
        <v>452</v>
      </c>
      <c r="C2482" t="s">
        <v>14</v>
      </c>
      <c r="D2482" t="s">
        <v>450</v>
      </c>
      <c r="E2482" t="s">
        <v>451</v>
      </c>
      <c r="F2482" t="s">
        <v>20</v>
      </c>
      <c r="G2482">
        <v>1</v>
      </c>
      <c r="H2482" t="s">
        <v>694</v>
      </c>
      <c r="I2482">
        <v>0</v>
      </c>
      <c r="K2482">
        <v>1</v>
      </c>
      <c r="L2482" s="3">
        <v>44541.211479363417</v>
      </c>
      <c r="M2482" t="s">
        <v>695</v>
      </c>
      <c r="O2482">
        <v>40.1</v>
      </c>
      <c r="P2482" t="s">
        <v>2530</v>
      </c>
      <c r="Q2482" t="s">
        <v>697</v>
      </c>
      <c r="R2482" t="s">
        <v>698</v>
      </c>
      <c r="T2482" t="s">
        <v>699</v>
      </c>
      <c r="U2482" t="s">
        <v>700</v>
      </c>
      <c r="W2482" t="s">
        <v>749</v>
      </c>
      <c r="X2482" s="3">
        <v>44418</v>
      </c>
      <c r="Y2482" t="s">
        <v>778</v>
      </c>
      <c r="Z2482" t="s">
        <v>703</v>
      </c>
      <c r="AA2482">
        <v>25.6</v>
      </c>
      <c r="AB2482" t="s">
        <v>2876</v>
      </c>
      <c r="AC2482" t="s">
        <v>697</v>
      </c>
    </row>
    <row r="2483" spans="2:29" x14ac:dyDescent="0.25">
      <c r="B2483" t="s">
        <v>452</v>
      </c>
      <c r="C2483" t="s">
        <v>14</v>
      </c>
      <c r="D2483" t="s">
        <v>450</v>
      </c>
      <c r="E2483" t="s">
        <v>451</v>
      </c>
      <c r="F2483" t="s">
        <v>20</v>
      </c>
      <c r="G2483">
        <v>1</v>
      </c>
      <c r="H2483" t="s">
        <v>694</v>
      </c>
      <c r="I2483">
        <v>0</v>
      </c>
      <c r="K2483">
        <v>2</v>
      </c>
      <c r="L2483" s="3">
        <v>44541.211479363417</v>
      </c>
      <c r="M2483" t="s">
        <v>695</v>
      </c>
      <c r="O2483">
        <v>40.1</v>
      </c>
      <c r="P2483" t="s">
        <v>2530</v>
      </c>
      <c r="Q2483" t="s">
        <v>697</v>
      </c>
      <c r="R2483" t="s">
        <v>705</v>
      </c>
      <c r="T2483" t="s">
        <v>699</v>
      </c>
      <c r="U2483" t="s">
        <v>700</v>
      </c>
      <c r="W2483" t="s">
        <v>830</v>
      </c>
      <c r="X2483" s="3">
        <v>44418</v>
      </c>
      <c r="Y2483" t="s">
        <v>778</v>
      </c>
      <c r="Z2483" t="s">
        <v>703</v>
      </c>
      <c r="AA2483">
        <v>14.5</v>
      </c>
      <c r="AB2483" t="s">
        <v>2877</v>
      </c>
      <c r="AC2483" t="s">
        <v>697</v>
      </c>
    </row>
    <row r="2484" spans="2:29" x14ac:dyDescent="0.25">
      <c r="B2484" t="s">
        <v>452</v>
      </c>
      <c r="C2484" t="s">
        <v>14</v>
      </c>
      <c r="D2484" t="s">
        <v>450</v>
      </c>
      <c r="E2484" t="s">
        <v>451</v>
      </c>
      <c r="F2484" t="s">
        <v>22</v>
      </c>
      <c r="G2484">
        <v>2</v>
      </c>
      <c r="H2484" t="s">
        <v>694</v>
      </c>
      <c r="I2484">
        <v>0</v>
      </c>
      <c r="K2484">
        <v>1</v>
      </c>
      <c r="L2484" s="3">
        <v>44541.211479363417</v>
      </c>
      <c r="M2484" t="s">
        <v>695</v>
      </c>
      <c r="O2484">
        <v>50.93</v>
      </c>
      <c r="P2484" t="s">
        <v>2878</v>
      </c>
      <c r="Q2484" t="s">
        <v>697</v>
      </c>
      <c r="R2484" t="s">
        <v>698</v>
      </c>
      <c r="T2484" t="s">
        <v>699</v>
      </c>
      <c r="U2484" t="s">
        <v>700</v>
      </c>
      <c r="W2484" t="s">
        <v>749</v>
      </c>
      <c r="X2484" s="3">
        <v>44461</v>
      </c>
      <c r="Y2484" t="s">
        <v>779</v>
      </c>
      <c r="Z2484" t="s">
        <v>703</v>
      </c>
      <c r="AA2484">
        <v>25.35</v>
      </c>
      <c r="AB2484" t="s">
        <v>2879</v>
      </c>
      <c r="AC2484" t="s">
        <v>697</v>
      </c>
    </row>
    <row r="2485" spans="2:29" x14ac:dyDescent="0.25">
      <c r="B2485" t="s">
        <v>452</v>
      </c>
      <c r="C2485" t="s">
        <v>14</v>
      </c>
      <c r="D2485" t="s">
        <v>450</v>
      </c>
      <c r="E2485" t="s">
        <v>451</v>
      </c>
      <c r="F2485" t="s">
        <v>22</v>
      </c>
      <c r="G2485">
        <v>2</v>
      </c>
      <c r="H2485" t="s">
        <v>694</v>
      </c>
      <c r="I2485">
        <v>0</v>
      </c>
      <c r="K2485">
        <v>2</v>
      </c>
      <c r="L2485" s="3">
        <v>44541.211479363417</v>
      </c>
      <c r="M2485" t="s">
        <v>695</v>
      </c>
      <c r="O2485">
        <v>50.93</v>
      </c>
      <c r="P2485" t="s">
        <v>2878</v>
      </c>
      <c r="Q2485" t="s">
        <v>697</v>
      </c>
      <c r="R2485" t="s">
        <v>705</v>
      </c>
      <c r="T2485" t="s">
        <v>699</v>
      </c>
      <c r="U2485" t="s">
        <v>700</v>
      </c>
      <c r="W2485" t="s">
        <v>830</v>
      </c>
      <c r="X2485" s="3">
        <v>44461</v>
      </c>
      <c r="Y2485" t="s">
        <v>779</v>
      </c>
      <c r="Z2485" t="s">
        <v>703</v>
      </c>
      <c r="AA2485">
        <v>25.58</v>
      </c>
      <c r="AB2485" t="s">
        <v>2880</v>
      </c>
      <c r="AC2485" t="s">
        <v>697</v>
      </c>
    </row>
    <row r="2486" spans="2:29" x14ac:dyDescent="0.25">
      <c r="B2486" t="s">
        <v>452</v>
      </c>
      <c r="C2486" t="s">
        <v>14</v>
      </c>
      <c r="D2486" t="s">
        <v>450</v>
      </c>
      <c r="E2486" t="s">
        <v>451</v>
      </c>
      <c r="F2486" t="s">
        <v>24</v>
      </c>
      <c r="G2486">
        <v>3</v>
      </c>
      <c r="H2486" t="s">
        <v>694</v>
      </c>
      <c r="I2486">
        <v>0</v>
      </c>
      <c r="K2486">
        <v>1</v>
      </c>
      <c r="L2486" s="3">
        <v>44541.211479363417</v>
      </c>
      <c r="M2486" t="s">
        <v>695</v>
      </c>
      <c r="O2486">
        <v>67.69</v>
      </c>
      <c r="P2486" t="s">
        <v>2881</v>
      </c>
      <c r="Q2486" t="s">
        <v>697</v>
      </c>
      <c r="R2486" t="s">
        <v>698</v>
      </c>
      <c r="T2486" t="s">
        <v>699</v>
      </c>
      <c r="U2486" t="s">
        <v>700</v>
      </c>
      <c r="W2486" t="s">
        <v>749</v>
      </c>
      <c r="X2486" s="3">
        <v>44497</v>
      </c>
      <c r="Y2486" t="s">
        <v>747</v>
      </c>
      <c r="Z2486" t="s">
        <v>703</v>
      </c>
      <c r="AA2486">
        <v>33.869999999999997</v>
      </c>
      <c r="AB2486" t="s">
        <v>2882</v>
      </c>
      <c r="AC2486" t="s">
        <v>697</v>
      </c>
    </row>
    <row r="2487" spans="2:29" x14ac:dyDescent="0.25">
      <c r="B2487" t="s">
        <v>452</v>
      </c>
      <c r="C2487" t="s">
        <v>14</v>
      </c>
      <c r="D2487" t="s">
        <v>450</v>
      </c>
      <c r="E2487" t="s">
        <v>451</v>
      </c>
      <c r="F2487" t="s">
        <v>24</v>
      </c>
      <c r="G2487">
        <v>3</v>
      </c>
      <c r="H2487" t="s">
        <v>694</v>
      </c>
      <c r="I2487">
        <v>0</v>
      </c>
      <c r="K2487">
        <v>2</v>
      </c>
      <c r="L2487" s="3">
        <v>44541.211479363417</v>
      </c>
      <c r="M2487" t="s">
        <v>695</v>
      </c>
      <c r="O2487">
        <v>67.69</v>
      </c>
      <c r="P2487" t="s">
        <v>2881</v>
      </c>
      <c r="Q2487" t="s">
        <v>697</v>
      </c>
      <c r="R2487" t="s">
        <v>705</v>
      </c>
      <c r="T2487" t="s">
        <v>699</v>
      </c>
      <c r="U2487" t="s">
        <v>700</v>
      </c>
      <c r="W2487" t="s">
        <v>830</v>
      </c>
      <c r="X2487" s="3">
        <v>44497</v>
      </c>
      <c r="Y2487" t="s">
        <v>747</v>
      </c>
      <c r="Z2487" t="s">
        <v>703</v>
      </c>
      <c r="AA2487">
        <v>33.82</v>
      </c>
      <c r="AB2487" t="s">
        <v>2883</v>
      </c>
      <c r="AC2487" t="s">
        <v>697</v>
      </c>
    </row>
    <row r="2488" spans="2:29" x14ac:dyDescent="0.25">
      <c r="B2488" t="s">
        <v>453</v>
      </c>
      <c r="C2488" t="s">
        <v>14</v>
      </c>
      <c r="D2488" t="s">
        <v>450</v>
      </c>
      <c r="E2488" t="s">
        <v>451</v>
      </c>
      <c r="F2488" t="s">
        <v>693</v>
      </c>
      <c r="G2488">
        <v>0</v>
      </c>
      <c r="H2488" t="s">
        <v>694</v>
      </c>
      <c r="I2488">
        <v>0</v>
      </c>
      <c r="K2488">
        <v>1</v>
      </c>
      <c r="L2488" s="3">
        <v>44541.211479363417</v>
      </c>
      <c r="M2488" t="s">
        <v>695</v>
      </c>
      <c r="O2488">
        <v>73.33</v>
      </c>
      <c r="P2488" t="s">
        <v>2884</v>
      </c>
      <c r="Q2488" t="s">
        <v>697</v>
      </c>
      <c r="R2488" t="s">
        <v>698</v>
      </c>
      <c r="T2488" t="s">
        <v>699</v>
      </c>
      <c r="U2488" t="s">
        <v>700</v>
      </c>
      <c r="W2488" t="s">
        <v>701</v>
      </c>
      <c r="X2488" s="3">
        <v>44436</v>
      </c>
      <c r="Y2488" t="s">
        <v>1550</v>
      </c>
      <c r="Z2488" t="s">
        <v>703</v>
      </c>
      <c r="AA2488">
        <v>73.33</v>
      </c>
      <c r="AB2488" t="s">
        <v>2884</v>
      </c>
      <c r="AC2488" t="s">
        <v>697</v>
      </c>
    </row>
    <row r="2489" spans="2:29" x14ac:dyDescent="0.25">
      <c r="B2489" t="s">
        <v>453</v>
      </c>
      <c r="C2489" t="s">
        <v>14</v>
      </c>
      <c r="D2489" t="s">
        <v>450</v>
      </c>
      <c r="E2489" t="s">
        <v>451</v>
      </c>
      <c r="F2489" t="s">
        <v>17</v>
      </c>
      <c r="G2489">
        <v>0</v>
      </c>
      <c r="H2489" t="s">
        <v>694</v>
      </c>
      <c r="I2489">
        <v>0</v>
      </c>
      <c r="K2489">
        <v>1</v>
      </c>
      <c r="L2489" s="3">
        <v>44541.211479363417</v>
      </c>
      <c r="M2489" t="s">
        <v>695</v>
      </c>
      <c r="O2489">
        <v>44.31</v>
      </c>
      <c r="P2489" t="s">
        <v>2885</v>
      </c>
      <c r="Q2489" t="s">
        <v>697</v>
      </c>
      <c r="R2489" t="s">
        <v>698</v>
      </c>
      <c r="T2489" t="s">
        <v>699</v>
      </c>
      <c r="U2489" t="s">
        <v>700</v>
      </c>
      <c r="W2489" t="s">
        <v>701</v>
      </c>
      <c r="X2489" s="3">
        <v>44493</v>
      </c>
      <c r="Y2489" t="s">
        <v>2886</v>
      </c>
      <c r="Z2489" t="s">
        <v>703</v>
      </c>
      <c r="AA2489">
        <v>44.31</v>
      </c>
      <c r="AB2489" t="s">
        <v>2885</v>
      </c>
      <c r="AC2489" t="s">
        <v>697</v>
      </c>
    </row>
    <row r="2490" spans="2:29" x14ac:dyDescent="0.25">
      <c r="B2490" t="s">
        <v>453</v>
      </c>
      <c r="C2490" t="s">
        <v>14</v>
      </c>
      <c r="D2490" t="s">
        <v>450</v>
      </c>
      <c r="E2490" t="s">
        <v>451</v>
      </c>
      <c r="F2490" t="s">
        <v>20</v>
      </c>
      <c r="G2490">
        <v>1</v>
      </c>
      <c r="H2490" t="s">
        <v>694</v>
      </c>
      <c r="I2490">
        <v>0</v>
      </c>
      <c r="K2490">
        <v>1</v>
      </c>
      <c r="L2490" s="3">
        <v>44560.58529383102</v>
      </c>
      <c r="M2490" t="s">
        <v>695</v>
      </c>
      <c r="O2490">
        <v>40.31</v>
      </c>
      <c r="P2490" t="s">
        <v>2887</v>
      </c>
      <c r="Q2490" t="s">
        <v>697</v>
      </c>
      <c r="R2490" t="s">
        <v>698</v>
      </c>
      <c r="T2490" t="s">
        <v>699</v>
      </c>
      <c r="U2490" t="s">
        <v>700</v>
      </c>
      <c r="W2490" t="s">
        <v>701</v>
      </c>
      <c r="X2490" s="3">
        <v>44535</v>
      </c>
      <c r="Y2490" t="s">
        <v>2888</v>
      </c>
      <c r="Z2490" t="s">
        <v>703</v>
      </c>
      <c r="AA2490">
        <v>40.31</v>
      </c>
      <c r="AB2490" t="s">
        <v>2887</v>
      </c>
      <c r="AC2490" t="s">
        <v>697</v>
      </c>
    </row>
    <row r="2491" spans="2:29" x14ac:dyDescent="0.25">
      <c r="B2491" t="s">
        <v>2889</v>
      </c>
      <c r="C2491" t="s">
        <v>14</v>
      </c>
      <c r="D2491" t="s">
        <v>450</v>
      </c>
      <c r="E2491" t="s">
        <v>451</v>
      </c>
      <c r="F2491" t="s">
        <v>693</v>
      </c>
      <c r="G2491">
        <v>0</v>
      </c>
      <c r="H2491" t="s">
        <v>694</v>
      </c>
      <c r="I2491">
        <v>0</v>
      </c>
      <c r="K2491">
        <v>1</v>
      </c>
      <c r="L2491" s="3">
        <v>44541.211479363417</v>
      </c>
      <c r="M2491" t="s">
        <v>695</v>
      </c>
      <c r="O2491">
        <v>65.44</v>
      </c>
      <c r="P2491" t="s">
        <v>2890</v>
      </c>
      <c r="Q2491" t="s">
        <v>697</v>
      </c>
      <c r="R2491" t="s">
        <v>698</v>
      </c>
      <c r="T2491" t="s">
        <v>699</v>
      </c>
      <c r="U2491" t="s">
        <v>700</v>
      </c>
      <c r="W2491" t="s">
        <v>749</v>
      </c>
      <c r="X2491" s="3">
        <v>44446</v>
      </c>
      <c r="Y2491" t="s">
        <v>808</v>
      </c>
      <c r="Z2491" t="s">
        <v>703</v>
      </c>
      <c r="AA2491">
        <v>65.44</v>
      </c>
      <c r="AB2491" t="s">
        <v>2890</v>
      </c>
      <c r="AC2491" t="s">
        <v>697</v>
      </c>
    </row>
    <row r="2492" spans="2:29" x14ac:dyDescent="0.25">
      <c r="B2492" t="s">
        <v>454</v>
      </c>
      <c r="C2492" t="s">
        <v>14</v>
      </c>
      <c r="D2492" t="s">
        <v>455</v>
      </c>
      <c r="E2492" t="s">
        <v>456</v>
      </c>
      <c r="F2492" t="s">
        <v>693</v>
      </c>
      <c r="G2492">
        <v>0</v>
      </c>
      <c r="H2492" t="s">
        <v>694</v>
      </c>
      <c r="I2492">
        <v>0</v>
      </c>
      <c r="K2492">
        <v>1</v>
      </c>
      <c r="L2492" s="3">
        <v>44541.211479363417</v>
      </c>
      <c r="M2492" t="s">
        <v>695</v>
      </c>
      <c r="O2492">
        <v>64.44</v>
      </c>
      <c r="P2492" t="s">
        <v>1673</v>
      </c>
      <c r="Q2492" t="s">
        <v>697</v>
      </c>
      <c r="R2492" t="s">
        <v>698</v>
      </c>
      <c r="T2492" t="s">
        <v>699</v>
      </c>
      <c r="U2492" t="s">
        <v>700</v>
      </c>
      <c r="W2492" t="s">
        <v>1011</v>
      </c>
      <c r="X2492" s="3">
        <v>44257</v>
      </c>
      <c r="Y2492" t="s">
        <v>1114</v>
      </c>
      <c r="Z2492" t="s">
        <v>703</v>
      </c>
      <c r="AA2492">
        <v>36.520000000000003</v>
      </c>
      <c r="AB2492" t="s">
        <v>2891</v>
      </c>
      <c r="AC2492" t="s">
        <v>697</v>
      </c>
    </row>
    <row r="2493" spans="2:29" x14ac:dyDescent="0.25">
      <c r="B2493" t="s">
        <v>454</v>
      </c>
      <c r="C2493" t="s">
        <v>14</v>
      </c>
      <c r="D2493" t="s">
        <v>455</v>
      </c>
      <c r="E2493" t="s">
        <v>456</v>
      </c>
      <c r="F2493" t="s">
        <v>693</v>
      </c>
      <c r="G2493">
        <v>0</v>
      </c>
      <c r="H2493" t="s">
        <v>694</v>
      </c>
      <c r="I2493">
        <v>0</v>
      </c>
      <c r="K2493">
        <v>2</v>
      </c>
      <c r="L2493" s="3">
        <v>44541.211479363417</v>
      </c>
      <c r="M2493" t="s">
        <v>695</v>
      </c>
      <c r="O2493">
        <v>64.44</v>
      </c>
      <c r="P2493" t="s">
        <v>1673</v>
      </c>
      <c r="Q2493" t="s">
        <v>697</v>
      </c>
      <c r="R2493" t="s">
        <v>705</v>
      </c>
      <c r="T2493" t="s">
        <v>699</v>
      </c>
      <c r="U2493" t="s">
        <v>700</v>
      </c>
      <c r="W2493" t="s">
        <v>2892</v>
      </c>
      <c r="X2493" s="3">
        <v>44257</v>
      </c>
      <c r="Y2493" t="s">
        <v>1114</v>
      </c>
      <c r="Z2493" t="s">
        <v>703</v>
      </c>
      <c r="AA2493">
        <v>27.92</v>
      </c>
      <c r="AB2493" t="s">
        <v>2893</v>
      </c>
      <c r="AC2493" t="s">
        <v>697</v>
      </c>
    </row>
    <row r="2494" spans="2:29" x14ac:dyDescent="0.25">
      <c r="B2494" t="s">
        <v>454</v>
      </c>
      <c r="C2494" t="s">
        <v>14</v>
      </c>
      <c r="D2494" t="s">
        <v>455</v>
      </c>
      <c r="E2494" t="s">
        <v>456</v>
      </c>
      <c r="F2494" t="s">
        <v>17</v>
      </c>
      <c r="G2494">
        <v>0</v>
      </c>
      <c r="H2494" t="s">
        <v>694</v>
      </c>
      <c r="I2494">
        <v>0</v>
      </c>
      <c r="K2494">
        <v>1</v>
      </c>
      <c r="L2494" s="3">
        <v>44541.211479363417</v>
      </c>
      <c r="M2494" t="s">
        <v>695</v>
      </c>
      <c r="O2494">
        <v>46.3</v>
      </c>
      <c r="P2494" t="s">
        <v>2894</v>
      </c>
      <c r="Q2494" t="s">
        <v>697</v>
      </c>
      <c r="R2494" t="s">
        <v>698</v>
      </c>
      <c r="T2494" t="s">
        <v>699</v>
      </c>
      <c r="U2494" t="s">
        <v>700</v>
      </c>
      <c r="W2494" t="s">
        <v>1011</v>
      </c>
      <c r="X2494" s="3">
        <v>44302</v>
      </c>
      <c r="Y2494" t="s">
        <v>788</v>
      </c>
      <c r="Z2494" t="s">
        <v>703</v>
      </c>
      <c r="AA2494">
        <v>30.13</v>
      </c>
      <c r="AB2494" t="s">
        <v>2895</v>
      </c>
      <c r="AC2494" t="s">
        <v>697</v>
      </c>
    </row>
    <row r="2495" spans="2:29" x14ac:dyDescent="0.25">
      <c r="B2495" t="s">
        <v>454</v>
      </c>
      <c r="C2495" t="s">
        <v>14</v>
      </c>
      <c r="D2495" t="s">
        <v>455</v>
      </c>
      <c r="E2495" t="s">
        <v>456</v>
      </c>
      <c r="F2495" t="s">
        <v>17</v>
      </c>
      <c r="G2495">
        <v>0</v>
      </c>
      <c r="H2495" t="s">
        <v>694</v>
      </c>
      <c r="I2495">
        <v>0</v>
      </c>
      <c r="K2495">
        <v>2</v>
      </c>
      <c r="L2495" s="3">
        <v>44541.211479363417</v>
      </c>
      <c r="M2495" t="s">
        <v>695</v>
      </c>
      <c r="O2495">
        <v>46.3</v>
      </c>
      <c r="P2495" t="s">
        <v>2894</v>
      </c>
      <c r="Q2495" t="s">
        <v>697</v>
      </c>
      <c r="R2495" t="s">
        <v>705</v>
      </c>
      <c r="T2495" t="s">
        <v>699</v>
      </c>
      <c r="U2495" t="s">
        <v>700</v>
      </c>
      <c r="W2495" t="s">
        <v>2892</v>
      </c>
      <c r="X2495" s="3">
        <v>44302</v>
      </c>
      <c r="Y2495" t="s">
        <v>788</v>
      </c>
      <c r="Z2495" t="s">
        <v>703</v>
      </c>
      <c r="AA2495">
        <v>16.170000000000002</v>
      </c>
      <c r="AB2495" t="s">
        <v>2896</v>
      </c>
      <c r="AC2495" t="s">
        <v>697</v>
      </c>
    </row>
    <row r="2496" spans="2:29" x14ac:dyDescent="0.25">
      <c r="B2496" t="s">
        <v>454</v>
      </c>
      <c r="C2496" t="s">
        <v>14</v>
      </c>
      <c r="D2496" t="s">
        <v>455</v>
      </c>
      <c r="E2496" t="s">
        <v>456</v>
      </c>
      <c r="F2496" t="s">
        <v>20</v>
      </c>
      <c r="G2496">
        <v>1</v>
      </c>
      <c r="H2496" t="s">
        <v>694</v>
      </c>
      <c r="I2496">
        <v>0</v>
      </c>
      <c r="K2496">
        <v>1</v>
      </c>
      <c r="L2496" s="3">
        <v>44541.211479363417</v>
      </c>
      <c r="M2496" t="s">
        <v>695</v>
      </c>
      <c r="O2496">
        <v>45.12</v>
      </c>
      <c r="P2496" t="s">
        <v>2897</v>
      </c>
      <c r="Q2496" t="s">
        <v>697</v>
      </c>
      <c r="R2496" t="s">
        <v>698</v>
      </c>
      <c r="T2496" t="s">
        <v>699</v>
      </c>
      <c r="U2496" t="s">
        <v>700</v>
      </c>
      <c r="W2496" t="s">
        <v>1011</v>
      </c>
      <c r="X2496" s="3">
        <v>44343</v>
      </c>
      <c r="Y2496" t="s">
        <v>2498</v>
      </c>
      <c r="Z2496" t="s">
        <v>703</v>
      </c>
      <c r="AA2496">
        <v>29</v>
      </c>
      <c r="AB2496" t="s">
        <v>2898</v>
      </c>
      <c r="AC2496" t="s">
        <v>697</v>
      </c>
    </row>
    <row r="2497" spans="2:29" x14ac:dyDescent="0.25">
      <c r="B2497" t="s">
        <v>454</v>
      </c>
      <c r="C2497" t="s">
        <v>14</v>
      </c>
      <c r="D2497" t="s">
        <v>455</v>
      </c>
      <c r="E2497" t="s">
        <v>456</v>
      </c>
      <c r="F2497" t="s">
        <v>20</v>
      </c>
      <c r="G2497">
        <v>1</v>
      </c>
      <c r="H2497" t="s">
        <v>694</v>
      </c>
      <c r="I2497">
        <v>0</v>
      </c>
      <c r="K2497">
        <v>2</v>
      </c>
      <c r="L2497" s="3">
        <v>44541.211479363417</v>
      </c>
      <c r="M2497" t="s">
        <v>695</v>
      </c>
      <c r="O2497">
        <v>45.12</v>
      </c>
      <c r="P2497" t="s">
        <v>2897</v>
      </c>
      <c r="Q2497" t="s">
        <v>697</v>
      </c>
      <c r="R2497" t="s">
        <v>705</v>
      </c>
      <c r="T2497" t="s">
        <v>699</v>
      </c>
      <c r="U2497" t="s">
        <v>700</v>
      </c>
      <c r="W2497" t="s">
        <v>2892</v>
      </c>
      <c r="X2497" s="3">
        <v>44343</v>
      </c>
      <c r="Y2497" t="s">
        <v>2498</v>
      </c>
      <c r="Z2497" t="s">
        <v>703</v>
      </c>
      <c r="AA2497">
        <v>16.12</v>
      </c>
      <c r="AB2497" t="s">
        <v>2899</v>
      </c>
      <c r="AC2497" t="s">
        <v>697</v>
      </c>
    </row>
    <row r="2498" spans="2:29" x14ac:dyDescent="0.25">
      <c r="B2498" t="s">
        <v>454</v>
      </c>
      <c r="C2498" t="s">
        <v>14</v>
      </c>
      <c r="D2498" t="s">
        <v>455</v>
      </c>
      <c r="E2498" t="s">
        <v>456</v>
      </c>
      <c r="F2498" t="s">
        <v>22</v>
      </c>
      <c r="G2498">
        <v>2</v>
      </c>
      <c r="H2498" t="s">
        <v>694</v>
      </c>
      <c r="I2498">
        <v>0</v>
      </c>
      <c r="K2498">
        <v>1</v>
      </c>
      <c r="L2498" s="3">
        <v>44541.211479363417</v>
      </c>
      <c r="M2498" t="s">
        <v>695</v>
      </c>
      <c r="O2498">
        <v>40.340000000000003</v>
      </c>
      <c r="P2498" t="s">
        <v>2900</v>
      </c>
      <c r="Q2498" t="s">
        <v>697</v>
      </c>
      <c r="R2498" t="s">
        <v>698</v>
      </c>
      <c r="T2498" t="s">
        <v>699</v>
      </c>
      <c r="U2498" t="s">
        <v>700</v>
      </c>
      <c r="W2498" t="s">
        <v>1011</v>
      </c>
      <c r="X2498" s="3">
        <v>44386</v>
      </c>
      <c r="Y2498" t="s">
        <v>2901</v>
      </c>
      <c r="Z2498" t="s">
        <v>703</v>
      </c>
      <c r="AA2498">
        <v>28.72</v>
      </c>
      <c r="AB2498" t="s">
        <v>2902</v>
      </c>
      <c r="AC2498" t="s">
        <v>697</v>
      </c>
    </row>
    <row r="2499" spans="2:29" x14ac:dyDescent="0.25">
      <c r="B2499" t="s">
        <v>454</v>
      </c>
      <c r="C2499" t="s">
        <v>14</v>
      </c>
      <c r="D2499" t="s">
        <v>455</v>
      </c>
      <c r="E2499" t="s">
        <v>456</v>
      </c>
      <c r="F2499" t="s">
        <v>22</v>
      </c>
      <c r="G2499">
        <v>2</v>
      </c>
      <c r="H2499" t="s">
        <v>694</v>
      </c>
      <c r="I2499">
        <v>0</v>
      </c>
      <c r="K2499">
        <v>2</v>
      </c>
      <c r="L2499" s="3">
        <v>44541.211479363417</v>
      </c>
      <c r="M2499" t="s">
        <v>695</v>
      </c>
      <c r="O2499">
        <v>40.340000000000003</v>
      </c>
      <c r="P2499" t="s">
        <v>2900</v>
      </c>
      <c r="Q2499" t="s">
        <v>697</v>
      </c>
      <c r="R2499" t="s">
        <v>705</v>
      </c>
      <c r="T2499" t="s">
        <v>699</v>
      </c>
      <c r="U2499" t="s">
        <v>700</v>
      </c>
      <c r="W2499" t="s">
        <v>2892</v>
      </c>
      <c r="X2499" s="3">
        <v>44386</v>
      </c>
      <c r="Y2499" t="s">
        <v>2901</v>
      </c>
      <c r="Z2499" t="s">
        <v>703</v>
      </c>
      <c r="AA2499">
        <v>11.62</v>
      </c>
      <c r="AB2499" t="s">
        <v>2903</v>
      </c>
      <c r="AC2499" t="s">
        <v>697</v>
      </c>
    </row>
    <row r="2500" spans="2:29" x14ac:dyDescent="0.25">
      <c r="B2500" t="s">
        <v>454</v>
      </c>
      <c r="C2500" t="s">
        <v>14</v>
      </c>
      <c r="D2500" t="s">
        <v>455</v>
      </c>
      <c r="E2500" t="s">
        <v>456</v>
      </c>
      <c r="F2500" t="s">
        <v>24</v>
      </c>
      <c r="G2500">
        <v>3</v>
      </c>
      <c r="H2500" t="s">
        <v>694</v>
      </c>
      <c r="I2500">
        <v>0</v>
      </c>
      <c r="K2500">
        <v>1</v>
      </c>
      <c r="L2500" s="3">
        <v>44541.211479363417</v>
      </c>
      <c r="M2500" t="s">
        <v>695</v>
      </c>
      <c r="O2500">
        <v>37.75</v>
      </c>
      <c r="P2500" t="s">
        <v>2904</v>
      </c>
      <c r="Q2500" t="s">
        <v>697</v>
      </c>
      <c r="R2500" t="s">
        <v>698</v>
      </c>
      <c r="T2500" t="s">
        <v>699</v>
      </c>
      <c r="U2500" t="s">
        <v>700</v>
      </c>
      <c r="W2500" t="s">
        <v>1011</v>
      </c>
      <c r="X2500" s="3">
        <v>44427</v>
      </c>
      <c r="Y2500" t="s">
        <v>1248</v>
      </c>
      <c r="Z2500" t="s">
        <v>703</v>
      </c>
      <c r="AA2500">
        <v>27.42</v>
      </c>
      <c r="AB2500" t="s">
        <v>2905</v>
      </c>
      <c r="AC2500" t="s">
        <v>697</v>
      </c>
    </row>
    <row r="2501" spans="2:29" x14ac:dyDescent="0.25">
      <c r="B2501" t="s">
        <v>454</v>
      </c>
      <c r="C2501" t="s">
        <v>14</v>
      </c>
      <c r="D2501" t="s">
        <v>455</v>
      </c>
      <c r="E2501" t="s">
        <v>456</v>
      </c>
      <c r="F2501" t="s">
        <v>24</v>
      </c>
      <c r="G2501">
        <v>3</v>
      </c>
      <c r="H2501" t="s">
        <v>694</v>
      </c>
      <c r="I2501">
        <v>0</v>
      </c>
      <c r="K2501">
        <v>2</v>
      </c>
      <c r="L2501" s="3">
        <v>44541.211479363417</v>
      </c>
      <c r="M2501" t="s">
        <v>695</v>
      </c>
      <c r="O2501">
        <v>37.75</v>
      </c>
      <c r="P2501" t="s">
        <v>2904</v>
      </c>
      <c r="Q2501" t="s">
        <v>697</v>
      </c>
      <c r="R2501" t="s">
        <v>705</v>
      </c>
      <c r="T2501" t="s">
        <v>699</v>
      </c>
      <c r="U2501" t="s">
        <v>700</v>
      </c>
      <c r="W2501" t="s">
        <v>2892</v>
      </c>
      <c r="X2501" s="3">
        <v>44427</v>
      </c>
      <c r="Y2501" t="s">
        <v>1248</v>
      </c>
      <c r="Z2501" t="s">
        <v>703</v>
      </c>
      <c r="AA2501">
        <v>10.33</v>
      </c>
      <c r="AB2501" t="s">
        <v>2906</v>
      </c>
      <c r="AC2501" t="s">
        <v>697</v>
      </c>
    </row>
    <row r="2502" spans="2:29" x14ac:dyDescent="0.25">
      <c r="B2502" t="s">
        <v>454</v>
      </c>
      <c r="C2502" t="s">
        <v>14</v>
      </c>
      <c r="D2502" t="s">
        <v>455</v>
      </c>
      <c r="E2502" t="s">
        <v>456</v>
      </c>
      <c r="F2502" t="s">
        <v>26</v>
      </c>
      <c r="G2502">
        <v>4</v>
      </c>
      <c r="H2502" t="s">
        <v>694</v>
      </c>
      <c r="I2502">
        <v>0</v>
      </c>
      <c r="K2502">
        <v>1</v>
      </c>
      <c r="L2502" s="3">
        <v>44541.211479363417</v>
      </c>
      <c r="M2502" t="s">
        <v>695</v>
      </c>
      <c r="O2502">
        <v>35.6</v>
      </c>
      <c r="P2502" t="s">
        <v>1008</v>
      </c>
      <c r="Q2502" t="s">
        <v>697</v>
      </c>
      <c r="R2502" t="s">
        <v>698</v>
      </c>
      <c r="T2502" t="s">
        <v>699</v>
      </c>
      <c r="U2502" t="s">
        <v>700</v>
      </c>
      <c r="W2502" t="s">
        <v>1011</v>
      </c>
      <c r="X2502" s="3">
        <v>44474</v>
      </c>
      <c r="Y2502" t="s">
        <v>1646</v>
      </c>
      <c r="Z2502" t="s">
        <v>703</v>
      </c>
      <c r="AA2502">
        <v>24.2</v>
      </c>
      <c r="AB2502" t="s">
        <v>1404</v>
      </c>
      <c r="AC2502" t="s">
        <v>697</v>
      </c>
    </row>
    <row r="2503" spans="2:29" x14ac:dyDescent="0.25">
      <c r="B2503" t="s">
        <v>454</v>
      </c>
      <c r="C2503" t="s">
        <v>14</v>
      </c>
      <c r="D2503" t="s">
        <v>455</v>
      </c>
      <c r="E2503" t="s">
        <v>456</v>
      </c>
      <c r="F2503" t="s">
        <v>26</v>
      </c>
      <c r="G2503">
        <v>4</v>
      </c>
      <c r="H2503" t="s">
        <v>694</v>
      </c>
      <c r="I2503">
        <v>0</v>
      </c>
      <c r="K2503">
        <v>2</v>
      </c>
      <c r="L2503" s="3">
        <v>44541.211479363417</v>
      </c>
      <c r="M2503" t="s">
        <v>695</v>
      </c>
      <c r="O2503">
        <v>35.6</v>
      </c>
      <c r="P2503" t="s">
        <v>1008</v>
      </c>
      <c r="Q2503" t="s">
        <v>697</v>
      </c>
      <c r="R2503" t="s">
        <v>705</v>
      </c>
      <c r="T2503" t="s">
        <v>699</v>
      </c>
      <c r="U2503" t="s">
        <v>700</v>
      </c>
      <c r="W2503" t="s">
        <v>2892</v>
      </c>
      <c r="X2503" s="3">
        <v>44474</v>
      </c>
      <c r="Y2503" t="s">
        <v>1646</v>
      </c>
      <c r="Z2503" t="s">
        <v>703</v>
      </c>
      <c r="AA2503">
        <v>11.4</v>
      </c>
      <c r="AB2503" t="s">
        <v>2907</v>
      </c>
      <c r="AC2503" t="s">
        <v>697</v>
      </c>
    </row>
    <row r="2504" spans="2:29" x14ac:dyDescent="0.25">
      <c r="B2504" t="s">
        <v>454</v>
      </c>
      <c r="C2504" t="s">
        <v>14</v>
      </c>
      <c r="D2504" t="s">
        <v>455</v>
      </c>
      <c r="E2504" t="s">
        <v>456</v>
      </c>
      <c r="F2504" t="s">
        <v>28</v>
      </c>
      <c r="G2504">
        <v>5</v>
      </c>
      <c r="H2504" t="s">
        <v>694</v>
      </c>
      <c r="I2504">
        <v>0</v>
      </c>
      <c r="K2504">
        <v>1</v>
      </c>
      <c r="L2504" s="3">
        <v>44541.211479363417</v>
      </c>
      <c r="M2504" t="s">
        <v>695</v>
      </c>
      <c r="O2504">
        <v>28.1</v>
      </c>
      <c r="P2504" t="s">
        <v>2818</v>
      </c>
      <c r="Q2504" t="s">
        <v>697</v>
      </c>
      <c r="R2504" t="s">
        <v>698</v>
      </c>
      <c r="T2504" t="s">
        <v>699</v>
      </c>
      <c r="U2504" t="s">
        <v>700</v>
      </c>
      <c r="W2504" t="s">
        <v>1011</v>
      </c>
      <c r="X2504" s="3">
        <v>44510</v>
      </c>
      <c r="Y2504" t="s">
        <v>927</v>
      </c>
      <c r="Z2504" t="s">
        <v>703</v>
      </c>
      <c r="AA2504">
        <v>23.1</v>
      </c>
      <c r="AB2504" t="s">
        <v>992</v>
      </c>
      <c r="AC2504" t="s">
        <v>697</v>
      </c>
    </row>
    <row r="2505" spans="2:29" x14ac:dyDescent="0.25">
      <c r="B2505" t="s">
        <v>454</v>
      </c>
      <c r="C2505" t="s">
        <v>14</v>
      </c>
      <c r="D2505" t="s">
        <v>455</v>
      </c>
      <c r="E2505" t="s">
        <v>456</v>
      </c>
      <c r="F2505" t="s">
        <v>28</v>
      </c>
      <c r="G2505">
        <v>5</v>
      </c>
      <c r="H2505" t="s">
        <v>694</v>
      </c>
      <c r="I2505">
        <v>0</v>
      </c>
      <c r="K2505">
        <v>2</v>
      </c>
      <c r="L2505" s="3">
        <v>44541.211479363417</v>
      </c>
      <c r="M2505" t="s">
        <v>695</v>
      </c>
      <c r="O2505">
        <v>28.1</v>
      </c>
      <c r="P2505" t="s">
        <v>2818</v>
      </c>
      <c r="Q2505" t="s">
        <v>697</v>
      </c>
      <c r="R2505" t="s">
        <v>705</v>
      </c>
      <c r="T2505" t="s">
        <v>699</v>
      </c>
      <c r="U2505" t="s">
        <v>700</v>
      </c>
      <c r="W2505" t="s">
        <v>2892</v>
      </c>
      <c r="X2505" s="3">
        <v>44510</v>
      </c>
      <c r="Y2505" t="s">
        <v>927</v>
      </c>
      <c r="Z2505" t="s">
        <v>703</v>
      </c>
      <c r="AA2505">
        <v>5</v>
      </c>
      <c r="AB2505" t="s">
        <v>925</v>
      </c>
      <c r="AC2505" t="s">
        <v>697</v>
      </c>
    </row>
    <row r="2506" spans="2:29" x14ac:dyDescent="0.25">
      <c r="B2506" t="s">
        <v>457</v>
      </c>
      <c r="C2506" t="s">
        <v>14</v>
      </c>
      <c r="D2506" t="s">
        <v>455</v>
      </c>
      <c r="E2506" t="s">
        <v>456</v>
      </c>
      <c r="F2506" t="s">
        <v>693</v>
      </c>
      <c r="G2506">
        <v>0</v>
      </c>
      <c r="H2506" t="s">
        <v>694</v>
      </c>
      <c r="I2506">
        <v>0</v>
      </c>
      <c r="K2506">
        <v>1</v>
      </c>
      <c r="L2506" s="3">
        <v>44541.211479363417</v>
      </c>
      <c r="M2506" t="s">
        <v>695</v>
      </c>
      <c r="O2506">
        <v>71.89</v>
      </c>
      <c r="P2506" t="s">
        <v>2908</v>
      </c>
      <c r="Q2506" t="s">
        <v>697</v>
      </c>
      <c r="R2506" t="s">
        <v>698</v>
      </c>
      <c r="T2506" t="s">
        <v>699</v>
      </c>
      <c r="U2506" t="s">
        <v>700</v>
      </c>
      <c r="W2506" t="s">
        <v>2909</v>
      </c>
      <c r="X2506" s="3">
        <v>44263</v>
      </c>
      <c r="Y2506" t="s">
        <v>1192</v>
      </c>
      <c r="Z2506" t="s">
        <v>703</v>
      </c>
      <c r="AA2506">
        <v>71.89</v>
      </c>
      <c r="AB2506" t="s">
        <v>2908</v>
      </c>
      <c r="AC2506" t="s">
        <v>697</v>
      </c>
    </row>
    <row r="2507" spans="2:29" x14ac:dyDescent="0.25">
      <c r="B2507" t="s">
        <v>457</v>
      </c>
      <c r="C2507" t="s">
        <v>14</v>
      </c>
      <c r="D2507" t="s">
        <v>455</v>
      </c>
      <c r="E2507" t="s">
        <v>456</v>
      </c>
      <c r="F2507" t="s">
        <v>759</v>
      </c>
      <c r="G2507">
        <v>0</v>
      </c>
      <c r="H2507" t="s">
        <v>694</v>
      </c>
      <c r="I2507">
        <v>0</v>
      </c>
      <c r="K2507">
        <v>1</v>
      </c>
      <c r="L2507" s="3">
        <v>44541.211479363417</v>
      </c>
      <c r="M2507" t="s">
        <v>695</v>
      </c>
      <c r="O2507">
        <v>57.5</v>
      </c>
      <c r="P2507" t="s">
        <v>1973</v>
      </c>
      <c r="Q2507" t="s">
        <v>697</v>
      </c>
      <c r="R2507" t="s">
        <v>698</v>
      </c>
      <c r="T2507" t="s">
        <v>699</v>
      </c>
      <c r="U2507" t="s">
        <v>700</v>
      </c>
      <c r="W2507" t="s">
        <v>2910</v>
      </c>
      <c r="X2507" s="3">
        <v>44478</v>
      </c>
      <c r="Y2507" t="s">
        <v>2836</v>
      </c>
      <c r="Z2507" t="s">
        <v>703</v>
      </c>
      <c r="AA2507">
        <v>57.5</v>
      </c>
      <c r="AB2507" t="s">
        <v>1973</v>
      </c>
      <c r="AC2507" t="s">
        <v>697</v>
      </c>
    </row>
    <row r="2508" spans="2:29" x14ac:dyDescent="0.25">
      <c r="B2508" t="s">
        <v>457</v>
      </c>
      <c r="C2508" t="s">
        <v>14</v>
      </c>
      <c r="D2508" t="s">
        <v>455</v>
      </c>
      <c r="E2508" t="s">
        <v>456</v>
      </c>
      <c r="F2508" t="s">
        <v>43</v>
      </c>
      <c r="G2508">
        <v>0</v>
      </c>
      <c r="H2508" t="s">
        <v>694</v>
      </c>
      <c r="I2508">
        <v>0</v>
      </c>
      <c r="K2508">
        <v>1</v>
      </c>
      <c r="L2508" s="3">
        <v>44544.374707025461</v>
      </c>
      <c r="M2508" t="s">
        <v>695</v>
      </c>
      <c r="O2508">
        <v>65.7</v>
      </c>
      <c r="P2508" t="s">
        <v>2911</v>
      </c>
      <c r="Q2508" t="s">
        <v>697</v>
      </c>
      <c r="R2508" t="s">
        <v>698</v>
      </c>
      <c r="T2508" t="s">
        <v>699</v>
      </c>
      <c r="U2508" t="s">
        <v>700</v>
      </c>
      <c r="W2508" t="s">
        <v>2910</v>
      </c>
      <c r="X2508" s="3">
        <v>44516</v>
      </c>
      <c r="Y2508" t="s">
        <v>2113</v>
      </c>
      <c r="Z2508" t="s">
        <v>703</v>
      </c>
      <c r="AA2508">
        <v>65.7</v>
      </c>
      <c r="AB2508" t="s">
        <v>2911</v>
      </c>
      <c r="AC2508" t="s">
        <v>697</v>
      </c>
    </row>
    <row r="2509" spans="2:29" x14ac:dyDescent="0.25">
      <c r="B2509" t="s">
        <v>457</v>
      </c>
      <c r="C2509" t="s">
        <v>14</v>
      </c>
      <c r="D2509" t="s">
        <v>455</v>
      </c>
      <c r="E2509" t="s">
        <v>456</v>
      </c>
      <c r="F2509" t="s">
        <v>17</v>
      </c>
      <c r="G2509">
        <v>0</v>
      </c>
      <c r="H2509" t="s">
        <v>694</v>
      </c>
      <c r="I2509">
        <v>0</v>
      </c>
      <c r="K2509">
        <v>1</v>
      </c>
      <c r="L2509" s="3">
        <v>44541.211479363417</v>
      </c>
      <c r="M2509" t="s">
        <v>695</v>
      </c>
      <c r="O2509">
        <v>45.39</v>
      </c>
      <c r="P2509" t="s">
        <v>2912</v>
      </c>
      <c r="Q2509" t="s">
        <v>697</v>
      </c>
      <c r="R2509" t="s">
        <v>698</v>
      </c>
      <c r="T2509" t="s">
        <v>699</v>
      </c>
      <c r="U2509" t="s">
        <v>700</v>
      </c>
      <c r="W2509" t="s">
        <v>2909</v>
      </c>
      <c r="X2509" s="3">
        <v>44312</v>
      </c>
      <c r="Y2509" t="s">
        <v>1204</v>
      </c>
      <c r="Z2509" t="s">
        <v>703</v>
      </c>
      <c r="AA2509">
        <v>45.39</v>
      </c>
      <c r="AB2509" t="s">
        <v>2912</v>
      </c>
      <c r="AC2509" t="s">
        <v>697</v>
      </c>
    </row>
    <row r="2510" spans="2:29" x14ac:dyDescent="0.25">
      <c r="B2510" t="s">
        <v>457</v>
      </c>
      <c r="C2510" t="s">
        <v>14</v>
      </c>
      <c r="D2510" t="s">
        <v>455</v>
      </c>
      <c r="E2510" t="s">
        <v>456</v>
      </c>
      <c r="F2510" t="s">
        <v>20</v>
      </c>
      <c r="G2510">
        <v>1</v>
      </c>
      <c r="H2510" t="s">
        <v>694</v>
      </c>
      <c r="I2510">
        <v>0</v>
      </c>
      <c r="K2510">
        <v>1</v>
      </c>
      <c r="L2510" s="3">
        <v>44541.211479363417</v>
      </c>
      <c r="M2510" t="s">
        <v>695</v>
      </c>
      <c r="O2510">
        <v>44.02</v>
      </c>
      <c r="P2510" t="s">
        <v>2913</v>
      </c>
      <c r="Q2510" t="s">
        <v>697</v>
      </c>
      <c r="R2510" t="s">
        <v>698</v>
      </c>
      <c r="T2510" t="s">
        <v>699</v>
      </c>
      <c r="U2510" t="s">
        <v>700</v>
      </c>
      <c r="W2510" t="s">
        <v>2909</v>
      </c>
      <c r="X2510" s="3">
        <v>44354</v>
      </c>
      <c r="Y2510" t="s">
        <v>1302</v>
      </c>
      <c r="Z2510" t="s">
        <v>703</v>
      </c>
      <c r="AA2510">
        <v>44.02</v>
      </c>
      <c r="AB2510" t="s">
        <v>2913</v>
      </c>
      <c r="AC2510" t="s">
        <v>697</v>
      </c>
    </row>
    <row r="2511" spans="2:29" x14ac:dyDescent="0.25">
      <c r="B2511" t="s">
        <v>457</v>
      </c>
      <c r="C2511" t="s">
        <v>14</v>
      </c>
      <c r="D2511" t="s">
        <v>455</v>
      </c>
      <c r="E2511" t="s">
        <v>456</v>
      </c>
      <c r="F2511" t="s">
        <v>22</v>
      </c>
      <c r="G2511">
        <v>2</v>
      </c>
      <c r="H2511" t="s">
        <v>694</v>
      </c>
      <c r="I2511">
        <v>0</v>
      </c>
      <c r="K2511">
        <v>1</v>
      </c>
      <c r="L2511" s="3">
        <v>44541.211479363417</v>
      </c>
      <c r="M2511" t="s">
        <v>695</v>
      </c>
      <c r="O2511">
        <v>41.82</v>
      </c>
      <c r="P2511" t="s">
        <v>2914</v>
      </c>
      <c r="Q2511" t="s">
        <v>697</v>
      </c>
      <c r="R2511" t="s">
        <v>698</v>
      </c>
      <c r="T2511" t="s">
        <v>699</v>
      </c>
      <c r="U2511" t="s">
        <v>700</v>
      </c>
      <c r="W2511" t="s">
        <v>2909</v>
      </c>
      <c r="X2511" s="3">
        <v>44396</v>
      </c>
      <c r="Y2511" t="s">
        <v>1276</v>
      </c>
      <c r="Z2511" t="s">
        <v>703</v>
      </c>
      <c r="AA2511">
        <v>41.82</v>
      </c>
      <c r="AB2511" t="s">
        <v>2914</v>
      </c>
      <c r="AC2511" t="s">
        <v>697</v>
      </c>
    </row>
    <row r="2512" spans="2:29" x14ac:dyDescent="0.25">
      <c r="B2512" t="s">
        <v>457</v>
      </c>
      <c r="C2512" t="s">
        <v>14</v>
      </c>
      <c r="D2512" t="s">
        <v>455</v>
      </c>
      <c r="E2512" t="s">
        <v>456</v>
      </c>
      <c r="F2512" t="s">
        <v>24</v>
      </c>
      <c r="G2512">
        <v>3</v>
      </c>
      <c r="H2512" t="s">
        <v>694</v>
      </c>
      <c r="I2512">
        <v>0</v>
      </c>
      <c r="K2512">
        <v>1</v>
      </c>
      <c r="L2512" s="3">
        <v>44541.211479363417</v>
      </c>
      <c r="M2512" t="s">
        <v>695</v>
      </c>
      <c r="O2512">
        <v>51.8</v>
      </c>
      <c r="P2512" t="s">
        <v>2915</v>
      </c>
      <c r="Q2512" t="s">
        <v>697</v>
      </c>
      <c r="R2512" t="s">
        <v>698</v>
      </c>
      <c r="T2512" t="s">
        <v>699</v>
      </c>
      <c r="U2512" t="s">
        <v>700</v>
      </c>
      <c r="W2512" t="s">
        <v>2909</v>
      </c>
      <c r="X2512" s="3">
        <v>44438</v>
      </c>
      <c r="Y2512" t="s">
        <v>1278</v>
      </c>
      <c r="Z2512" t="s">
        <v>703</v>
      </c>
      <c r="AA2512">
        <v>51.8</v>
      </c>
      <c r="AB2512" t="s">
        <v>2915</v>
      </c>
      <c r="AC2512" t="s">
        <v>697</v>
      </c>
    </row>
    <row r="2513" spans="2:29" x14ac:dyDescent="0.25">
      <c r="B2513" t="s">
        <v>458</v>
      </c>
      <c r="C2513" t="s">
        <v>14</v>
      </c>
      <c r="D2513" t="s">
        <v>455</v>
      </c>
      <c r="E2513" t="s">
        <v>456</v>
      </c>
      <c r="F2513" t="s">
        <v>693</v>
      </c>
      <c r="G2513">
        <v>0</v>
      </c>
      <c r="H2513" t="s">
        <v>694</v>
      </c>
      <c r="I2513">
        <v>0</v>
      </c>
      <c r="K2513">
        <v>1</v>
      </c>
      <c r="L2513" s="3">
        <v>44541.211479363417</v>
      </c>
      <c r="M2513" t="s">
        <v>695</v>
      </c>
      <c r="O2513">
        <v>78.7</v>
      </c>
      <c r="P2513" t="s">
        <v>2916</v>
      </c>
      <c r="Q2513" t="s">
        <v>697</v>
      </c>
      <c r="R2513" t="s">
        <v>698</v>
      </c>
      <c r="T2513" t="s">
        <v>699</v>
      </c>
      <c r="U2513" t="s">
        <v>700</v>
      </c>
      <c r="W2513" t="s">
        <v>1001</v>
      </c>
      <c r="X2513" s="3">
        <v>44309</v>
      </c>
      <c r="Y2513" t="s">
        <v>771</v>
      </c>
      <c r="Z2513" t="s">
        <v>703</v>
      </c>
      <c r="AA2513">
        <v>78.7</v>
      </c>
      <c r="AB2513" t="s">
        <v>2916</v>
      </c>
      <c r="AC2513" t="s">
        <v>697</v>
      </c>
    </row>
    <row r="2514" spans="2:29" x14ac:dyDescent="0.25">
      <c r="B2514" t="s">
        <v>458</v>
      </c>
      <c r="C2514" t="s">
        <v>14</v>
      </c>
      <c r="D2514" t="s">
        <v>455</v>
      </c>
      <c r="E2514" t="s">
        <v>456</v>
      </c>
      <c r="F2514" t="s">
        <v>17</v>
      </c>
      <c r="G2514">
        <v>0</v>
      </c>
      <c r="H2514" t="s">
        <v>694</v>
      </c>
      <c r="I2514">
        <v>0</v>
      </c>
      <c r="K2514">
        <v>1</v>
      </c>
      <c r="L2514" s="3">
        <v>44541.211479363417</v>
      </c>
      <c r="M2514" t="s">
        <v>695</v>
      </c>
      <c r="O2514">
        <v>59.46</v>
      </c>
      <c r="P2514" t="s">
        <v>2917</v>
      </c>
      <c r="Q2514" t="s">
        <v>697</v>
      </c>
      <c r="R2514" t="s">
        <v>698</v>
      </c>
      <c r="T2514" t="s">
        <v>699</v>
      </c>
      <c r="U2514" t="s">
        <v>700</v>
      </c>
      <c r="W2514" t="s">
        <v>1001</v>
      </c>
      <c r="X2514" s="3">
        <v>44368</v>
      </c>
      <c r="Y2514" t="s">
        <v>1613</v>
      </c>
      <c r="Z2514" t="s">
        <v>703</v>
      </c>
      <c r="AA2514">
        <v>59.46</v>
      </c>
      <c r="AB2514" t="s">
        <v>2917</v>
      </c>
      <c r="AC2514" t="s">
        <v>697</v>
      </c>
    </row>
    <row r="2515" spans="2:29" x14ac:dyDescent="0.25">
      <c r="B2515" t="s">
        <v>458</v>
      </c>
      <c r="C2515" t="s">
        <v>14</v>
      </c>
      <c r="D2515" t="s">
        <v>455</v>
      </c>
      <c r="E2515" t="s">
        <v>456</v>
      </c>
      <c r="F2515" t="s">
        <v>20</v>
      </c>
      <c r="G2515">
        <v>1</v>
      </c>
      <c r="H2515" t="s">
        <v>694</v>
      </c>
      <c r="I2515">
        <v>0</v>
      </c>
      <c r="K2515">
        <v>1</v>
      </c>
      <c r="L2515" s="3">
        <v>44541.211479363417</v>
      </c>
      <c r="M2515" t="s">
        <v>695</v>
      </c>
      <c r="O2515">
        <v>55.35</v>
      </c>
      <c r="P2515" t="s">
        <v>2918</v>
      </c>
      <c r="Q2515" t="s">
        <v>697</v>
      </c>
      <c r="R2515" t="s">
        <v>698</v>
      </c>
      <c r="T2515" t="s">
        <v>699</v>
      </c>
      <c r="U2515" t="s">
        <v>700</v>
      </c>
      <c r="W2515" t="s">
        <v>1001</v>
      </c>
      <c r="X2515" s="3">
        <v>44407</v>
      </c>
      <c r="Y2515" t="s">
        <v>1431</v>
      </c>
      <c r="Z2515" t="s">
        <v>703</v>
      </c>
      <c r="AA2515">
        <v>55.35</v>
      </c>
      <c r="AB2515" t="s">
        <v>2918</v>
      </c>
      <c r="AC2515" t="s">
        <v>697</v>
      </c>
    </row>
    <row r="2516" spans="2:29" x14ac:dyDescent="0.25">
      <c r="B2516" t="s">
        <v>458</v>
      </c>
      <c r="C2516" t="s">
        <v>14</v>
      </c>
      <c r="D2516" t="s">
        <v>455</v>
      </c>
      <c r="E2516" t="s">
        <v>456</v>
      </c>
      <c r="F2516" t="s">
        <v>22</v>
      </c>
      <c r="G2516">
        <v>2</v>
      </c>
      <c r="H2516" t="s">
        <v>694</v>
      </c>
      <c r="I2516">
        <v>0</v>
      </c>
      <c r="K2516">
        <v>1</v>
      </c>
      <c r="L2516" s="3">
        <v>44541.211479363417</v>
      </c>
      <c r="M2516" t="s">
        <v>695</v>
      </c>
      <c r="O2516">
        <v>39.4</v>
      </c>
      <c r="P2516" t="s">
        <v>2919</v>
      </c>
      <c r="Q2516" t="s">
        <v>697</v>
      </c>
      <c r="R2516" t="s">
        <v>698</v>
      </c>
      <c r="T2516" t="s">
        <v>699</v>
      </c>
      <c r="U2516" t="s">
        <v>700</v>
      </c>
      <c r="W2516" t="s">
        <v>1001</v>
      </c>
      <c r="X2516" s="3">
        <v>44448</v>
      </c>
      <c r="Y2516" t="s">
        <v>1595</v>
      </c>
      <c r="Z2516" t="s">
        <v>703</v>
      </c>
      <c r="AA2516">
        <v>39.4</v>
      </c>
      <c r="AB2516" t="s">
        <v>2919</v>
      </c>
      <c r="AC2516" t="s">
        <v>697</v>
      </c>
    </row>
    <row r="2517" spans="2:29" x14ac:dyDescent="0.25">
      <c r="B2517" t="s">
        <v>458</v>
      </c>
      <c r="C2517" t="s">
        <v>14</v>
      </c>
      <c r="D2517" t="s">
        <v>455</v>
      </c>
      <c r="E2517" t="s">
        <v>456</v>
      </c>
      <c r="F2517" t="s">
        <v>24</v>
      </c>
      <c r="G2517">
        <v>3</v>
      </c>
      <c r="H2517" t="s">
        <v>694</v>
      </c>
      <c r="I2517">
        <v>0</v>
      </c>
      <c r="K2517">
        <v>1</v>
      </c>
      <c r="L2517" s="3">
        <v>44541.211479363417</v>
      </c>
      <c r="M2517" t="s">
        <v>695</v>
      </c>
      <c r="O2517">
        <v>53.3</v>
      </c>
      <c r="P2517" t="s">
        <v>2920</v>
      </c>
      <c r="Q2517" t="s">
        <v>697</v>
      </c>
      <c r="R2517" t="s">
        <v>698</v>
      </c>
      <c r="T2517" t="s">
        <v>699</v>
      </c>
      <c r="U2517" t="s">
        <v>700</v>
      </c>
      <c r="W2517" t="s">
        <v>1001</v>
      </c>
      <c r="X2517" s="3">
        <v>44495</v>
      </c>
      <c r="Y2517" t="s">
        <v>856</v>
      </c>
      <c r="Z2517" t="s">
        <v>703</v>
      </c>
      <c r="AA2517">
        <v>53.3</v>
      </c>
      <c r="AB2517" t="s">
        <v>2920</v>
      </c>
      <c r="AC2517" t="s">
        <v>697</v>
      </c>
    </row>
    <row r="2518" spans="2:29" x14ac:dyDescent="0.25">
      <c r="B2518" t="s">
        <v>458</v>
      </c>
      <c r="C2518" t="s">
        <v>14</v>
      </c>
      <c r="D2518" t="s">
        <v>455</v>
      </c>
      <c r="E2518" t="s">
        <v>456</v>
      </c>
      <c r="F2518" t="s">
        <v>26</v>
      </c>
      <c r="G2518">
        <v>4</v>
      </c>
      <c r="H2518" t="s">
        <v>694</v>
      </c>
      <c r="I2518">
        <v>0</v>
      </c>
      <c r="K2518">
        <v>1</v>
      </c>
      <c r="L2518" s="3">
        <v>44561.097663043984</v>
      </c>
      <c r="M2518" t="s">
        <v>695</v>
      </c>
      <c r="O2518">
        <v>57.5</v>
      </c>
      <c r="P2518" t="s">
        <v>1973</v>
      </c>
      <c r="Q2518" t="s">
        <v>697</v>
      </c>
      <c r="R2518" t="s">
        <v>698</v>
      </c>
      <c r="T2518" t="s">
        <v>699</v>
      </c>
      <c r="U2518" t="s">
        <v>700</v>
      </c>
      <c r="W2518" t="s">
        <v>1001</v>
      </c>
      <c r="X2518" s="3">
        <v>44536</v>
      </c>
      <c r="Y2518" t="s">
        <v>996</v>
      </c>
      <c r="Z2518" t="s">
        <v>703</v>
      </c>
      <c r="AA2518">
        <v>57.5</v>
      </c>
      <c r="AB2518" t="s">
        <v>1973</v>
      </c>
      <c r="AC2518" t="s">
        <v>697</v>
      </c>
    </row>
    <row r="2519" spans="2:29" x14ac:dyDescent="0.25">
      <c r="B2519" t="s">
        <v>459</v>
      </c>
      <c r="C2519" t="s">
        <v>14</v>
      </c>
      <c r="D2519" t="s">
        <v>455</v>
      </c>
      <c r="E2519" t="s">
        <v>456</v>
      </c>
      <c r="F2519" t="s">
        <v>693</v>
      </c>
      <c r="G2519">
        <v>0</v>
      </c>
      <c r="H2519" t="s">
        <v>694</v>
      </c>
      <c r="I2519">
        <v>0</v>
      </c>
      <c r="K2519">
        <v>1</v>
      </c>
      <c r="L2519" s="3">
        <v>44541.211479363417</v>
      </c>
      <c r="M2519" t="s">
        <v>695</v>
      </c>
      <c r="O2519">
        <v>61.02</v>
      </c>
      <c r="P2519" t="s">
        <v>2921</v>
      </c>
      <c r="Q2519" t="s">
        <v>697</v>
      </c>
      <c r="R2519" t="s">
        <v>698</v>
      </c>
      <c r="T2519" t="s">
        <v>699</v>
      </c>
      <c r="U2519" t="s">
        <v>700</v>
      </c>
      <c r="W2519" t="s">
        <v>2910</v>
      </c>
      <c r="X2519" s="3">
        <v>44358</v>
      </c>
      <c r="Y2519" t="s">
        <v>853</v>
      </c>
      <c r="Z2519" t="s">
        <v>703</v>
      </c>
      <c r="AA2519">
        <v>61.02</v>
      </c>
      <c r="AB2519" t="s">
        <v>2921</v>
      </c>
      <c r="AC2519" t="s">
        <v>697</v>
      </c>
    </row>
    <row r="2520" spans="2:29" x14ac:dyDescent="0.25">
      <c r="B2520" t="s">
        <v>459</v>
      </c>
      <c r="C2520" t="s">
        <v>14</v>
      </c>
      <c r="D2520" t="s">
        <v>455</v>
      </c>
      <c r="E2520" t="s">
        <v>456</v>
      </c>
      <c r="F2520" t="s">
        <v>17</v>
      </c>
      <c r="G2520">
        <v>0</v>
      </c>
      <c r="H2520" t="s">
        <v>694</v>
      </c>
      <c r="I2520">
        <v>0</v>
      </c>
      <c r="K2520">
        <v>1</v>
      </c>
      <c r="L2520" s="3">
        <v>44541.211479363417</v>
      </c>
      <c r="M2520" t="s">
        <v>695</v>
      </c>
      <c r="O2520">
        <v>89.11</v>
      </c>
      <c r="P2520" t="s">
        <v>2922</v>
      </c>
      <c r="Q2520" t="s">
        <v>697</v>
      </c>
      <c r="R2520" t="s">
        <v>698</v>
      </c>
      <c r="T2520" t="s">
        <v>699</v>
      </c>
      <c r="U2520" t="s">
        <v>700</v>
      </c>
      <c r="W2520" t="s">
        <v>2910</v>
      </c>
      <c r="X2520" s="3">
        <v>44406</v>
      </c>
      <c r="Y2520" t="s">
        <v>977</v>
      </c>
      <c r="Z2520" t="s">
        <v>703</v>
      </c>
      <c r="AA2520">
        <v>89.11</v>
      </c>
      <c r="AB2520" t="s">
        <v>2922</v>
      </c>
      <c r="AC2520" t="s">
        <v>697</v>
      </c>
    </row>
    <row r="2521" spans="2:29" x14ac:dyDescent="0.25">
      <c r="B2521" t="s">
        <v>460</v>
      </c>
      <c r="C2521" t="s">
        <v>14</v>
      </c>
      <c r="D2521" t="s">
        <v>461</v>
      </c>
      <c r="E2521" t="s">
        <v>462</v>
      </c>
      <c r="F2521" t="s">
        <v>693</v>
      </c>
      <c r="G2521">
        <v>0</v>
      </c>
      <c r="H2521" t="s">
        <v>694</v>
      </c>
      <c r="I2521">
        <v>0</v>
      </c>
      <c r="K2521">
        <v>1</v>
      </c>
      <c r="L2521" s="3">
        <v>44541.211479363417</v>
      </c>
      <c r="M2521" t="s">
        <v>695</v>
      </c>
      <c r="O2521">
        <v>62</v>
      </c>
      <c r="P2521" t="s">
        <v>848</v>
      </c>
      <c r="Q2521" t="s">
        <v>697</v>
      </c>
      <c r="R2521" t="s">
        <v>698</v>
      </c>
      <c r="T2521" t="s">
        <v>699</v>
      </c>
      <c r="U2521" t="s">
        <v>700</v>
      </c>
      <c r="W2521" t="s">
        <v>795</v>
      </c>
      <c r="X2521" s="3">
        <v>44205</v>
      </c>
      <c r="Y2521" t="s">
        <v>2923</v>
      </c>
      <c r="Z2521" t="s">
        <v>703</v>
      </c>
      <c r="AA2521">
        <v>45</v>
      </c>
      <c r="AB2521" t="s">
        <v>785</v>
      </c>
      <c r="AC2521" t="s">
        <v>697</v>
      </c>
    </row>
    <row r="2522" spans="2:29" x14ac:dyDescent="0.25">
      <c r="B2522" t="s">
        <v>460</v>
      </c>
      <c r="C2522" t="s">
        <v>14</v>
      </c>
      <c r="D2522" t="s">
        <v>461</v>
      </c>
      <c r="E2522" t="s">
        <v>462</v>
      </c>
      <c r="F2522" t="s">
        <v>693</v>
      </c>
      <c r="G2522">
        <v>0</v>
      </c>
      <c r="H2522" t="s">
        <v>694</v>
      </c>
      <c r="I2522">
        <v>0</v>
      </c>
      <c r="K2522">
        <v>2</v>
      </c>
      <c r="L2522" s="3">
        <v>44541.211479363417</v>
      </c>
      <c r="M2522" t="s">
        <v>695</v>
      </c>
      <c r="O2522">
        <v>62</v>
      </c>
      <c r="P2522" t="s">
        <v>848</v>
      </c>
      <c r="Q2522" t="s">
        <v>697</v>
      </c>
      <c r="R2522" t="s">
        <v>705</v>
      </c>
      <c r="T2522" t="s">
        <v>706</v>
      </c>
      <c r="U2522" t="s">
        <v>902</v>
      </c>
      <c r="W2522" t="s">
        <v>1565</v>
      </c>
      <c r="X2522" s="3">
        <v>44205</v>
      </c>
      <c r="Y2522" t="s">
        <v>2923</v>
      </c>
      <c r="Z2522" t="s">
        <v>703</v>
      </c>
      <c r="AA2522">
        <v>17</v>
      </c>
      <c r="AB2522" t="s">
        <v>713</v>
      </c>
      <c r="AC2522" t="s">
        <v>697</v>
      </c>
    </row>
    <row r="2523" spans="2:29" x14ac:dyDescent="0.25">
      <c r="B2523" t="s">
        <v>460</v>
      </c>
      <c r="C2523" t="s">
        <v>14</v>
      </c>
      <c r="D2523" t="s">
        <v>461</v>
      </c>
      <c r="E2523" t="s">
        <v>462</v>
      </c>
      <c r="F2523" t="s">
        <v>17</v>
      </c>
      <c r="G2523">
        <v>0</v>
      </c>
      <c r="H2523" t="s">
        <v>694</v>
      </c>
      <c r="I2523">
        <v>0</v>
      </c>
      <c r="K2523">
        <v>1</v>
      </c>
      <c r="L2523" s="3">
        <v>44541.211479363417</v>
      </c>
      <c r="M2523" t="s">
        <v>695</v>
      </c>
      <c r="O2523">
        <v>36</v>
      </c>
      <c r="P2523" t="s">
        <v>807</v>
      </c>
      <c r="Q2523" t="s">
        <v>697</v>
      </c>
      <c r="R2523" t="s">
        <v>698</v>
      </c>
      <c r="T2523" t="s">
        <v>699</v>
      </c>
      <c r="U2523" t="s">
        <v>700</v>
      </c>
      <c r="W2523" t="s">
        <v>795</v>
      </c>
      <c r="X2523" s="3">
        <v>44273</v>
      </c>
      <c r="Y2523" t="s">
        <v>2924</v>
      </c>
      <c r="Z2523" t="s">
        <v>703</v>
      </c>
      <c r="AA2523">
        <v>21</v>
      </c>
      <c r="AB2523" t="s">
        <v>758</v>
      </c>
      <c r="AC2523" t="s">
        <v>697</v>
      </c>
    </row>
    <row r="2524" spans="2:29" x14ac:dyDescent="0.25">
      <c r="B2524" t="s">
        <v>460</v>
      </c>
      <c r="C2524" t="s">
        <v>14</v>
      </c>
      <c r="D2524" t="s">
        <v>461</v>
      </c>
      <c r="E2524" t="s">
        <v>462</v>
      </c>
      <c r="F2524" t="s">
        <v>17</v>
      </c>
      <c r="G2524">
        <v>0</v>
      </c>
      <c r="H2524" t="s">
        <v>694</v>
      </c>
      <c r="I2524">
        <v>0</v>
      </c>
      <c r="K2524">
        <v>2</v>
      </c>
      <c r="L2524" s="3">
        <v>44541.211479363417</v>
      </c>
      <c r="M2524" t="s">
        <v>695</v>
      </c>
      <c r="O2524">
        <v>36</v>
      </c>
      <c r="P2524" t="s">
        <v>807</v>
      </c>
      <c r="Q2524" t="s">
        <v>697</v>
      </c>
      <c r="R2524" t="s">
        <v>705</v>
      </c>
      <c r="T2524" t="s">
        <v>706</v>
      </c>
      <c r="U2524" t="s">
        <v>902</v>
      </c>
      <c r="W2524" t="s">
        <v>1565</v>
      </c>
      <c r="X2524" s="3">
        <v>44273</v>
      </c>
      <c r="Y2524" t="s">
        <v>2924</v>
      </c>
      <c r="Z2524" t="s">
        <v>703</v>
      </c>
      <c r="AA2524">
        <v>15</v>
      </c>
      <c r="AB2524" t="s">
        <v>780</v>
      </c>
      <c r="AC2524" t="s">
        <v>697</v>
      </c>
    </row>
    <row r="2525" spans="2:29" x14ac:dyDescent="0.25">
      <c r="B2525" t="s">
        <v>460</v>
      </c>
      <c r="C2525" t="s">
        <v>14</v>
      </c>
      <c r="D2525" t="s">
        <v>461</v>
      </c>
      <c r="E2525" t="s">
        <v>462</v>
      </c>
      <c r="F2525" t="s">
        <v>20</v>
      </c>
      <c r="G2525">
        <v>1</v>
      </c>
      <c r="H2525" t="s">
        <v>694</v>
      </c>
      <c r="I2525">
        <v>0</v>
      </c>
      <c r="K2525">
        <v>1</v>
      </c>
      <c r="L2525" s="3">
        <v>44541.211479363417</v>
      </c>
      <c r="M2525" t="s">
        <v>695</v>
      </c>
      <c r="O2525">
        <v>35</v>
      </c>
      <c r="P2525" t="s">
        <v>748</v>
      </c>
      <c r="Q2525" t="s">
        <v>697</v>
      </c>
      <c r="R2525" t="s">
        <v>698</v>
      </c>
      <c r="T2525" t="s">
        <v>699</v>
      </c>
      <c r="U2525" t="s">
        <v>700</v>
      </c>
      <c r="W2525" t="s">
        <v>795</v>
      </c>
      <c r="X2525" s="3">
        <v>44308</v>
      </c>
      <c r="Y2525" t="s">
        <v>1482</v>
      </c>
      <c r="Z2525" t="s">
        <v>703</v>
      </c>
      <c r="AA2525">
        <v>19</v>
      </c>
      <c r="AB2525" t="s">
        <v>726</v>
      </c>
      <c r="AC2525" t="s">
        <v>697</v>
      </c>
    </row>
    <row r="2526" spans="2:29" x14ac:dyDescent="0.25">
      <c r="B2526" t="s">
        <v>460</v>
      </c>
      <c r="C2526" t="s">
        <v>14</v>
      </c>
      <c r="D2526" t="s">
        <v>461</v>
      </c>
      <c r="E2526" t="s">
        <v>462</v>
      </c>
      <c r="F2526" t="s">
        <v>20</v>
      </c>
      <c r="G2526">
        <v>1</v>
      </c>
      <c r="H2526" t="s">
        <v>694</v>
      </c>
      <c r="I2526">
        <v>0</v>
      </c>
      <c r="K2526">
        <v>2</v>
      </c>
      <c r="L2526" s="3">
        <v>44541.211479363417</v>
      </c>
      <c r="M2526" t="s">
        <v>695</v>
      </c>
      <c r="O2526">
        <v>35</v>
      </c>
      <c r="P2526" t="s">
        <v>748</v>
      </c>
      <c r="Q2526" t="s">
        <v>697</v>
      </c>
      <c r="R2526" t="s">
        <v>705</v>
      </c>
      <c r="T2526" t="s">
        <v>706</v>
      </c>
      <c r="U2526" t="s">
        <v>902</v>
      </c>
      <c r="W2526" t="s">
        <v>1565</v>
      </c>
      <c r="X2526" s="3">
        <v>44308</v>
      </c>
      <c r="Y2526" t="s">
        <v>1482</v>
      </c>
      <c r="Z2526" t="s">
        <v>703</v>
      </c>
      <c r="AA2526">
        <v>16</v>
      </c>
      <c r="AB2526" t="s">
        <v>736</v>
      </c>
      <c r="AC2526" t="s">
        <v>697</v>
      </c>
    </row>
    <row r="2527" spans="2:29" x14ac:dyDescent="0.25">
      <c r="B2527" t="s">
        <v>460</v>
      </c>
      <c r="C2527" t="s">
        <v>14</v>
      </c>
      <c r="D2527" t="s">
        <v>461</v>
      </c>
      <c r="E2527" t="s">
        <v>462</v>
      </c>
      <c r="F2527" t="s">
        <v>22</v>
      </c>
      <c r="G2527">
        <v>2</v>
      </c>
      <c r="H2527" t="s">
        <v>694</v>
      </c>
      <c r="I2527">
        <v>0</v>
      </c>
      <c r="K2527">
        <v>1</v>
      </c>
      <c r="L2527" s="3">
        <v>44541.211479363417</v>
      </c>
      <c r="M2527" t="s">
        <v>695</v>
      </c>
      <c r="O2527">
        <v>37</v>
      </c>
      <c r="P2527" t="s">
        <v>770</v>
      </c>
      <c r="Q2527" t="s">
        <v>697</v>
      </c>
      <c r="R2527" t="s">
        <v>698</v>
      </c>
      <c r="T2527" t="s">
        <v>699</v>
      </c>
      <c r="U2527" t="s">
        <v>700</v>
      </c>
      <c r="W2527" t="s">
        <v>795</v>
      </c>
      <c r="X2527" s="3">
        <v>44337</v>
      </c>
      <c r="Y2527" t="s">
        <v>2925</v>
      </c>
      <c r="Z2527" t="s">
        <v>703</v>
      </c>
      <c r="AA2527">
        <v>21</v>
      </c>
      <c r="AB2527" t="s">
        <v>758</v>
      </c>
      <c r="AC2527" t="s">
        <v>697</v>
      </c>
    </row>
    <row r="2528" spans="2:29" x14ac:dyDescent="0.25">
      <c r="B2528" t="s">
        <v>460</v>
      </c>
      <c r="C2528" t="s">
        <v>14</v>
      </c>
      <c r="D2528" t="s">
        <v>461</v>
      </c>
      <c r="E2528" t="s">
        <v>462</v>
      </c>
      <c r="F2528" t="s">
        <v>22</v>
      </c>
      <c r="G2528">
        <v>2</v>
      </c>
      <c r="H2528" t="s">
        <v>694</v>
      </c>
      <c r="I2528">
        <v>0</v>
      </c>
      <c r="K2528">
        <v>2</v>
      </c>
      <c r="L2528" s="3">
        <v>44541.211479363417</v>
      </c>
      <c r="M2528" t="s">
        <v>695</v>
      </c>
      <c r="O2528">
        <v>37</v>
      </c>
      <c r="P2528" t="s">
        <v>770</v>
      </c>
      <c r="Q2528" t="s">
        <v>697</v>
      </c>
      <c r="R2528" t="s">
        <v>705</v>
      </c>
      <c r="T2528" t="s">
        <v>706</v>
      </c>
      <c r="U2528" t="s">
        <v>902</v>
      </c>
      <c r="W2528" t="s">
        <v>1565</v>
      </c>
      <c r="X2528" s="3">
        <v>44337</v>
      </c>
      <c r="Y2528" t="s">
        <v>2925</v>
      </c>
      <c r="Z2528" t="s">
        <v>703</v>
      </c>
      <c r="AA2528">
        <v>16</v>
      </c>
      <c r="AB2528" t="s">
        <v>736</v>
      </c>
      <c r="AC2528" t="s">
        <v>697</v>
      </c>
    </row>
    <row r="2529" spans="2:29" x14ac:dyDescent="0.25">
      <c r="B2529" t="s">
        <v>460</v>
      </c>
      <c r="C2529" t="s">
        <v>14</v>
      </c>
      <c r="D2529" t="s">
        <v>461</v>
      </c>
      <c r="E2529" t="s">
        <v>462</v>
      </c>
      <c r="F2529" t="s">
        <v>24</v>
      </c>
      <c r="G2529">
        <v>3</v>
      </c>
      <c r="H2529" t="s">
        <v>694</v>
      </c>
      <c r="I2529">
        <v>0</v>
      </c>
      <c r="K2529">
        <v>1</v>
      </c>
      <c r="L2529" s="3">
        <v>44541.211479363417</v>
      </c>
      <c r="M2529" t="s">
        <v>695</v>
      </c>
      <c r="O2529">
        <v>37</v>
      </c>
      <c r="P2529" t="s">
        <v>770</v>
      </c>
      <c r="Q2529" t="s">
        <v>697</v>
      </c>
      <c r="R2529" t="s">
        <v>698</v>
      </c>
      <c r="T2529" t="s">
        <v>699</v>
      </c>
      <c r="U2529" t="s">
        <v>700</v>
      </c>
      <c r="W2529" t="s">
        <v>795</v>
      </c>
      <c r="X2529" s="3">
        <v>44392</v>
      </c>
      <c r="Y2529" t="s">
        <v>870</v>
      </c>
      <c r="Z2529" t="s">
        <v>703</v>
      </c>
      <c r="AA2529">
        <v>21</v>
      </c>
      <c r="AB2529" t="s">
        <v>758</v>
      </c>
      <c r="AC2529" t="s">
        <v>697</v>
      </c>
    </row>
    <row r="2530" spans="2:29" x14ac:dyDescent="0.25">
      <c r="B2530" t="s">
        <v>460</v>
      </c>
      <c r="C2530" t="s">
        <v>14</v>
      </c>
      <c r="D2530" t="s">
        <v>461</v>
      </c>
      <c r="E2530" t="s">
        <v>462</v>
      </c>
      <c r="F2530" t="s">
        <v>24</v>
      </c>
      <c r="G2530">
        <v>3</v>
      </c>
      <c r="H2530" t="s">
        <v>694</v>
      </c>
      <c r="I2530">
        <v>0</v>
      </c>
      <c r="K2530">
        <v>2</v>
      </c>
      <c r="L2530" s="3">
        <v>44541.211479363417</v>
      </c>
      <c r="M2530" t="s">
        <v>695</v>
      </c>
      <c r="O2530">
        <v>37</v>
      </c>
      <c r="P2530" t="s">
        <v>770</v>
      </c>
      <c r="Q2530" t="s">
        <v>697</v>
      </c>
      <c r="R2530" t="s">
        <v>705</v>
      </c>
      <c r="T2530" t="s">
        <v>706</v>
      </c>
      <c r="U2530" t="s">
        <v>902</v>
      </c>
      <c r="W2530" t="s">
        <v>1565</v>
      </c>
      <c r="X2530" s="3">
        <v>44392</v>
      </c>
      <c r="Y2530" t="s">
        <v>870</v>
      </c>
      <c r="Z2530" t="s">
        <v>703</v>
      </c>
      <c r="AA2530">
        <v>16</v>
      </c>
      <c r="AB2530" t="s">
        <v>736</v>
      </c>
      <c r="AC2530" t="s">
        <v>697</v>
      </c>
    </row>
    <row r="2531" spans="2:29" x14ac:dyDescent="0.25">
      <c r="B2531" t="s">
        <v>460</v>
      </c>
      <c r="C2531" t="s">
        <v>14</v>
      </c>
      <c r="D2531" t="s">
        <v>461</v>
      </c>
      <c r="E2531" t="s">
        <v>462</v>
      </c>
      <c r="F2531" t="s">
        <v>26</v>
      </c>
      <c r="G2531">
        <v>4</v>
      </c>
      <c r="H2531" t="s">
        <v>694</v>
      </c>
      <c r="I2531">
        <v>0</v>
      </c>
      <c r="K2531">
        <v>1</v>
      </c>
      <c r="L2531" s="3">
        <v>44541.211479363417</v>
      </c>
      <c r="M2531" t="s">
        <v>695</v>
      </c>
      <c r="O2531">
        <v>44</v>
      </c>
      <c r="P2531" t="s">
        <v>724</v>
      </c>
      <c r="Q2531" t="s">
        <v>697</v>
      </c>
      <c r="R2531" t="s">
        <v>698</v>
      </c>
      <c r="T2531" t="s">
        <v>699</v>
      </c>
      <c r="U2531" t="s">
        <v>700</v>
      </c>
      <c r="W2531" t="s">
        <v>795</v>
      </c>
      <c r="X2531" s="3">
        <v>44434</v>
      </c>
      <c r="Y2531" t="s">
        <v>949</v>
      </c>
      <c r="Z2531" t="s">
        <v>703</v>
      </c>
      <c r="AA2531">
        <v>28</v>
      </c>
      <c r="AB2531" t="s">
        <v>823</v>
      </c>
      <c r="AC2531" t="s">
        <v>697</v>
      </c>
    </row>
    <row r="2532" spans="2:29" x14ac:dyDescent="0.25">
      <c r="B2532" t="s">
        <v>460</v>
      </c>
      <c r="C2532" t="s">
        <v>14</v>
      </c>
      <c r="D2532" t="s">
        <v>461</v>
      </c>
      <c r="E2532" t="s">
        <v>462</v>
      </c>
      <c r="F2532" t="s">
        <v>26</v>
      </c>
      <c r="G2532">
        <v>4</v>
      </c>
      <c r="H2532" t="s">
        <v>694</v>
      </c>
      <c r="I2532">
        <v>0</v>
      </c>
      <c r="K2532">
        <v>2</v>
      </c>
      <c r="L2532" s="3">
        <v>44541.211479363417</v>
      </c>
      <c r="M2532" t="s">
        <v>695</v>
      </c>
      <c r="O2532">
        <v>44</v>
      </c>
      <c r="P2532" t="s">
        <v>724</v>
      </c>
      <c r="Q2532" t="s">
        <v>697</v>
      </c>
      <c r="R2532" t="s">
        <v>705</v>
      </c>
      <c r="T2532" t="s">
        <v>706</v>
      </c>
      <c r="U2532" t="s">
        <v>902</v>
      </c>
      <c r="W2532" t="s">
        <v>1565</v>
      </c>
      <c r="X2532" s="3">
        <v>44434</v>
      </c>
      <c r="Y2532" t="s">
        <v>949</v>
      </c>
      <c r="Z2532" t="s">
        <v>703</v>
      </c>
      <c r="AA2532">
        <v>16</v>
      </c>
      <c r="AB2532" t="s">
        <v>736</v>
      </c>
      <c r="AC2532" t="s">
        <v>697</v>
      </c>
    </row>
    <row r="2533" spans="2:29" x14ac:dyDescent="0.25">
      <c r="B2533" t="s">
        <v>463</v>
      </c>
      <c r="C2533" t="s">
        <v>14</v>
      </c>
      <c r="D2533" t="s">
        <v>461</v>
      </c>
      <c r="E2533" t="s">
        <v>462</v>
      </c>
      <c r="F2533" t="s">
        <v>693</v>
      </c>
      <c r="G2533">
        <v>0</v>
      </c>
      <c r="H2533" t="s">
        <v>694</v>
      </c>
      <c r="I2533">
        <v>0</v>
      </c>
      <c r="K2533">
        <v>1</v>
      </c>
      <c r="L2533" s="3">
        <v>44552.367879016201</v>
      </c>
      <c r="M2533" t="s">
        <v>695</v>
      </c>
      <c r="O2533">
        <v>101</v>
      </c>
      <c r="P2533" t="s">
        <v>115</v>
      </c>
      <c r="Q2533" t="s">
        <v>697</v>
      </c>
      <c r="R2533" t="s">
        <v>698</v>
      </c>
      <c r="T2533" t="s">
        <v>699</v>
      </c>
      <c r="U2533" t="s">
        <v>700</v>
      </c>
      <c r="W2533" t="s">
        <v>2926</v>
      </c>
      <c r="X2533" s="3">
        <v>44220</v>
      </c>
      <c r="Y2533" t="s">
        <v>2927</v>
      </c>
      <c r="Z2533" t="s">
        <v>703</v>
      </c>
      <c r="AA2533">
        <v>58</v>
      </c>
      <c r="AB2533" t="s">
        <v>865</v>
      </c>
      <c r="AC2533" t="s">
        <v>697</v>
      </c>
    </row>
    <row r="2534" spans="2:29" x14ac:dyDescent="0.25">
      <c r="B2534" t="s">
        <v>463</v>
      </c>
      <c r="C2534" t="s">
        <v>14</v>
      </c>
      <c r="D2534" t="s">
        <v>461</v>
      </c>
      <c r="E2534" t="s">
        <v>462</v>
      </c>
      <c r="F2534" t="s">
        <v>693</v>
      </c>
      <c r="G2534">
        <v>0</v>
      </c>
      <c r="H2534" t="s">
        <v>694</v>
      </c>
      <c r="I2534">
        <v>0</v>
      </c>
      <c r="K2534">
        <v>2</v>
      </c>
      <c r="L2534" s="3">
        <v>44552.367879016201</v>
      </c>
      <c r="M2534" t="s">
        <v>695</v>
      </c>
      <c r="O2534">
        <v>101</v>
      </c>
      <c r="P2534" t="s">
        <v>115</v>
      </c>
      <c r="Q2534" t="s">
        <v>697</v>
      </c>
      <c r="R2534" t="s">
        <v>705</v>
      </c>
      <c r="T2534" t="s">
        <v>706</v>
      </c>
      <c r="U2534" t="s">
        <v>707</v>
      </c>
      <c r="W2534" t="s">
        <v>2928</v>
      </c>
      <c r="X2534" s="3">
        <v>44220</v>
      </c>
      <c r="Y2534" t="s">
        <v>2927</v>
      </c>
      <c r="Z2534" t="s">
        <v>703</v>
      </c>
      <c r="AA2534">
        <v>22</v>
      </c>
      <c r="AB2534" t="s">
        <v>732</v>
      </c>
      <c r="AC2534" t="s">
        <v>697</v>
      </c>
    </row>
    <row r="2535" spans="2:29" x14ac:dyDescent="0.25">
      <c r="B2535" t="s">
        <v>463</v>
      </c>
      <c r="C2535" t="s">
        <v>14</v>
      </c>
      <c r="D2535" t="s">
        <v>461</v>
      </c>
      <c r="E2535" t="s">
        <v>462</v>
      </c>
      <c r="F2535" t="s">
        <v>693</v>
      </c>
      <c r="G2535">
        <v>0</v>
      </c>
      <c r="H2535" t="s">
        <v>694</v>
      </c>
      <c r="I2535">
        <v>0</v>
      </c>
      <c r="K2535">
        <v>3</v>
      </c>
      <c r="L2535" s="3">
        <v>44552.367879016201</v>
      </c>
      <c r="M2535" t="s">
        <v>695</v>
      </c>
      <c r="O2535">
        <v>101</v>
      </c>
      <c r="P2535" t="s">
        <v>115</v>
      </c>
      <c r="Q2535" t="s">
        <v>697</v>
      </c>
      <c r="R2535" t="s">
        <v>710</v>
      </c>
      <c r="T2535" t="s">
        <v>706</v>
      </c>
      <c r="U2535" t="s">
        <v>707</v>
      </c>
      <c r="W2535" t="s">
        <v>2929</v>
      </c>
      <c r="X2535" s="3">
        <v>44220</v>
      </c>
      <c r="Y2535" t="s">
        <v>2927</v>
      </c>
      <c r="Z2535" t="s">
        <v>703</v>
      </c>
      <c r="AA2535">
        <v>21</v>
      </c>
      <c r="AB2535" t="s">
        <v>758</v>
      </c>
      <c r="AC2535" t="s">
        <v>697</v>
      </c>
    </row>
    <row r="2536" spans="2:29" x14ac:dyDescent="0.25">
      <c r="B2536" t="s">
        <v>463</v>
      </c>
      <c r="C2536" t="s">
        <v>14</v>
      </c>
      <c r="D2536" t="s">
        <v>461</v>
      </c>
      <c r="E2536" t="s">
        <v>462</v>
      </c>
      <c r="F2536" t="s">
        <v>17</v>
      </c>
      <c r="G2536">
        <v>0</v>
      </c>
      <c r="H2536" t="s">
        <v>694</v>
      </c>
      <c r="I2536">
        <v>0</v>
      </c>
      <c r="K2536">
        <v>1</v>
      </c>
      <c r="L2536" s="3">
        <v>44541.211479363417</v>
      </c>
      <c r="M2536" t="s">
        <v>695</v>
      </c>
      <c r="O2536">
        <v>87</v>
      </c>
      <c r="P2536" t="s">
        <v>2246</v>
      </c>
      <c r="Q2536" t="s">
        <v>697</v>
      </c>
      <c r="R2536" t="s">
        <v>698</v>
      </c>
      <c r="T2536" t="s">
        <v>699</v>
      </c>
      <c r="U2536" t="s">
        <v>700</v>
      </c>
      <c r="W2536" t="s">
        <v>2926</v>
      </c>
      <c r="X2536" s="3">
        <v>44278</v>
      </c>
      <c r="Y2536" t="s">
        <v>1260</v>
      </c>
      <c r="Z2536" t="s">
        <v>703</v>
      </c>
      <c r="AA2536">
        <v>48</v>
      </c>
      <c r="AB2536" t="s">
        <v>2632</v>
      </c>
      <c r="AC2536" t="s">
        <v>697</v>
      </c>
    </row>
    <row r="2537" spans="2:29" x14ac:dyDescent="0.25">
      <c r="B2537" t="s">
        <v>463</v>
      </c>
      <c r="C2537" t="s">
        <v>14</v>
      </c>
      <c r="D2537" t="s">
        <v>461</v>
      </c>
      <c r="E2537" t="s">
        <v>462</v>
      </c>
      <c r="F2537" t="s">
        <v>17</v>
      </c>
      <c r="G2537">
        <v>0</v>
      </c>
      <c r="H2537" t="s">
        <v>694</v>
      </c>
      <c r="I2537">
        <v>0</v>
      </c>
      <c r="K2537">
        <v>2</v>
      </c>
      <c r="L2537" s="3">
        <v>44541.211479363417</v>
      </c>
      <c r="M2537" t="s">
        <v>695</v>
      </c>
      <c r="O2537">
        <v>87</v>
      </c>
      <c r="P2537" t="s">
        <v>2246</v>
      </c>
      <c r="Q2537" t="s">
        <v>697</v>
      </c>
      <c r="R2537" t="s">
        <v>705</v>
      </c>
      <c r="T2537" t="s">
        <v>706</v>
      </c>
      <c r="U2537" t="s">
        <v>707</v>
      </c>
      <c r="W2537" t="s">
        <v>2928</v>
      </c>
      <c r="X2537" s="3">
        <v>44278</v>
      </c>
      <c r="Y2537" t="s">
        <v>1260</v>
      </c>
      <c r="Z2537" t="s">
        <v>703</v>
      </c>
      <c r="AA2537">
        <v>22</v>
      </c>
      <c r="AB2537" t="s">
        <v>732</v>
      </c>
      <c r="AC2537" t="s">
        <v>697</v>
      </c>
    </row>
    <row r="2538" spans="2:29" x14ac:dyDescent="0.25">
      <c r="B2538" t="s">
        <v>463</v>
      </c>
      <c r="C2538" t="s">
        <v>14</v>
      </c>
      <c r="D2538" t="s">
        <v>461</v>
      </c>
      <c r="E2538" t="s">
        <v>462</v>
      </c>
      <c r="F2538" t="s">
        <v>17</v>
      </c>
      <c r="G2538">
        <v>0</v>
      </c>
      <c r="H2538" t="s">
        <v>694</v>
      </c>
      <c r="I2538">
        <v>0</v>
      </c>
      <c r="K2538">
        <v>3</v>
      </c>
      <c r="L2538" s="3">
        <v>44541.211479363417</v>
      </c>
      <c r="M2538" t="s">
        <v>695</v>
      </c>
      <c r="O2538">
        <v>87</v>
      </c>
      <c r="P2538" t="s">
        <v>2246</v>
      </c>
      <c r="Q2538" t="s">
        <v>697</v>
      </c>
      <c r="R2538" t="s">
        <v>710</v>
      </c>
      <c r="T2538" t="s">
        <v>706</v>
      </c>
      <c r="U2538" t="s">
        <v>707</v>
      </c>
      <c r="W2538" t="s">
        <v>2929</v>
      </c>
      <c r="X2538" s="3">
        <v>44278</v>
      </c>
      <c r="Y2538" t="s">
        <v>1260</v>
      </c>
      <c r="Z2538" t="s">
        <v>703</v>
      </c>
      <c r="AA2538">
        <v>17</v>
      </c>
      <c r="AB2538" t="s">
        <v>713</v>
      </c>
      <c r="AC2538" t="s">
        <v>697</v>
      </c>
    </row>
    <row r="2539" spans="2:29" x14ac:dyDescent="0.25">
      <c r="B2539" t="s">
        <v>463</v>
      </c>
      <c r="C2539" t="s">
        <v>14</v>
      </c>
      <c r="D2539" t="s">
        <v>461</v>
      </c>
      <c r="E2539" t="s">
        <v>462</v>
      </c>
      <c r="F2539" t="s">
        <v>20</v>
      </c>
      <c r="G2539">
        <v>1</v>
      </c>
      <c r="H2539" t="s">
        <v>694</v>
      </c>
      <c r="I2539">
        <v>0</v>
      </c>
      <c r="K2539">
        <v>1</v>
      </c>
      <c r="L2539" s="3">
        <v>44541.211479363417</v>
      </c>
      <c r="M2539" t="s">
        <v>695</v>
      </c>
      <c r="O2539">
        <v>84</v>
      </c>
      <c r="P2539" t="s">
        <v>875</v>
      </c>
      <c r="Q2539" t="s">
        <v>697</v>
      </c>
      <c r="R2539" t="s">
        <v>698</v>
      </c>
      <c r="T2539" t="s">
        <v>699</v>
      </c>
      <c r="U2539" t="s">
        <v>700</v>
      </c>
      <c r="W2539" t="s">
        <v>2926</v>
      </c>
      <c r="X2539" s="3">
        <v>44315</v>
      </c>
      <c r="Y2539" t="s">
        <v>2032</v>
      </c>
      <c r="Z2539" t="s">
        <v>703</v>
      </c>
      <c r="AA2539">
        <v>48</v>
      </c>
      <c r="AB2539" t="s">
        <v>2632</v>
      </c>
      <c r="AC2539" t="s">
        <v>697</v>
      </c>
    </row>
    <row r="2540" spans="2:29" x14ac:dyDescent="0.25">
      <c r="B2540" t="s">
        <v>463</v>
      </c>
      <c r="C2540" t="s">
        <v>14</v>
      </c>
      <c r="D2540" t="s">
        <v>461</v>
      </c>
      <c r="E2540" t="s">
        <v>462</v>
      </c>
      <c r="F2540" t="s">
        <v>20</v>
      </c>
      <c r="G2540">
        <v>1</v>
      </c>
      <c r="H2540" t="s">
        <v>694</v>
      </c>
      <c r="I2540">
        <v>0</v>
      </c>
      <c r="K2540">
        <v>2</v>
      </c>
      <c r="L2540" s="3">
        <v>44541.211479363417</v>
      </c>
      <c r="M2540" t="s">
        <v>695</v>
      </c>
      <c r="O2540">
        <v>84</v>
      </c>
      <c r="P2540" t="s">
        <v>875</v>
      </c>
      <c r="Q2540" t="s">
        <v>697</v>
      </c>
      <c r="R2540" t="s">
        <v>705</v>
      </c>
      <c r="T2540" t="s">
        <v>706</v>
      </c>
      <c r="U2540" t="s">
        <v>707</v>
      </c>
      <c r="W2540" t="s">
        <v>2928</v>
      </c>
      <c r="X2540" s="3">
        <v>44315</v>
      </c>
      <c r="Y2540" t="s">
        <v>2032</v>
      </c>
      <c r="Z2540" t="s">
        <v>703</v>
      </c>
      <c r="AA2540">
        <v>22</v>
      </c>
      <c r="AB2540" t="s">
        <v>732</v>
      </c>
      <c r="AC2540" t="s">
        <v>697</v>
      </c>
    </row>
    <row r="2541" spans="2:29" x14ac:dyDescent="0.25">
      <c r="B2541" t="s">
        <v>463</v>
      </c>
      <c r="C2541" t="s">
        <v>14</v>
      </c>
      <c r="D2541" t="s">
        <v>461</v>
      </c>
      <c r="E2541" t="s">
        <v>462</v>
      </c>
      <c r="F2541" t="s">
        <v>20</v>
      </c>
      <c r="G2541">
        <v>1</v>
      </c>
      <c r="H2541" t="s">
        <v>694</v>
      </c>
      <c r="I2541">
        <v>0</v>
      </c>
      <c r="K2541">
        <v>3</v>
      </c>
      <c r="L2541" s="3">
        <v>44541.211479363417</v>
      </c>
      <c r="M2541" t="s">
        <v>695</v>
      </c>
      <c r="O2541">
        <v>84</v>
      </c>
      <c r="P2541" t="s">
        <v>875</v>
      </c>
      <c r="Q2541" t="s">
        <v>697</v>
      </c>
      <c r="R2541" t="s">
        <v>710</v>
      </c>
      <c r="T2541" t="s">
        <v>706</v>
      </c>
      <c r="U2541" t="s">
        <v>707</v>
      </c>
      <c r="W2541" t="s">
        <v>2929</v>
      </c>
      <c r="X2541" s="3">
        <v>44315</v>
      </c>
      <c r="Y2541" t="s">
        <v>2032</v>
      </c>
      <c r="Z2541" t="s">
        <v>703</v>
      </c>
      <c r="AA2541">
        <v>14</v>
      </c>
      <c r="AB2541" t="s">
        <v>777</v>
      </c>
      <c r="AC2541" t="s">
        <v>697</v>
      </c>
    </row>
    <row r="2542" spans="2:29" x14ac:dyDescent="0.25">
      <c r="B2542" t="s">
        <v>463</v>
      </c>
      <c r="C2542" t="s">
        <v>14</v>
      </c>
      <c r="D2542" t="s">
        <v>461</v>
      </c>
      <c r="E2542" t="s">
        <v>462</v>
      </c>
      <c r="F2542" t="s">
        <v>22</v>
      </c>
      <c r="G2542">
        <v>2</v>
      </c>
      <c r="H2542" t="s">
        <v>694</v>
      </c>
      <c r="I2542">
        <v>0</v>
      </c>
      <c r="K2542">
        <v>1</v>
      </c>
      <c r="L2542" s="3">
        <v>44541.211479363417</v>
      </c>
      <c r="M2542" t="s">
        <v>695</v>
      </c>
      <c r="O2542">
        <v>103</v>
      </c>
      <c r="P2542" t="s">
        <v>168</v>
      </c>
      <c r="Q2542" t="s">
        <v>697</v>
      </c>
      <c r="R2542" t="s">
        <v>698</v>
      </c>
      <c r="T2542" t="s">
        <v>699</v>
      </c>
      <c r="U2542" t="s">
        <v>700</v>
      </c>
      <c r="W2542" t="s">
        <v>2926</v>
      </c>
      <c r="X2542" s="3">
        <v>44357</v>
      </c>
      <c r="Y2542" t="s">
        <v>2930</v>
      </c>
      <c r="Z2542" t="s">
        <v>703</v>
      </c>
      <c r="AA2542">
        <v>59</v>
      </c>
      <c r="AB2542" t="s">
        <v>844</v>
      </c>
      <c r="AC2542" t="s">
        <v>697</v>
      </c>
    </row>
    <row r="2543" spans="2:29" x14ac:dyDescent="0.25">
      <c r="B2543" t="s">
        <v>463</v>
      </c>
      <c r="C2543" t="s">
        <v>14</v>
      </c>
      <c r="D2543" t="s">
        <v>461</v>
      </c>
      <c r="E2543" t="s">
        <v>462</v>
      </c>
      <c r="F2543" t="s">
        <v>22</v>
      </c>
      <c r="G2543">
        <v>2</v>
      </c>
      <c r="H2543" t="s">
        <v>694</v>
      </c>
      <c r="I2543">
        <v>0</v>
      </c>
      <c r="K2543">
        <v>2</v>
      </c>
      <c r="L2543" s="3">
        <v>44541.211479363417</v>
      </c>
      <c r="M2543" t="s">
        <v>695</v>
      </c>
      <c r="O2543">
        <v>103</v>
      </c>
      <c r="P2543" t="s">
        <v>168</v>
      </c>
      <c r="Q2543" t="s">
        <v>697</v>
      </c>
      <c r="R2543" t="s">
        <v>705</v>
      </c>
      <c r="T2543" t="s">
        <v>706</v>
      </c>
      <c r="U2543" t="s">
        <v>707</v>
      </c>
      <c r="W2543" t="s">
        <v>2928</v>
      </c>
      <c r="X2543" s="3">
        <v>44357</v>
      </c>
      <c r="Y2543" t="s">
        <v>2930</v>
      </c>
      <c r="Z2543" t="s">
        <v>703</v>
      </c>
      <c r="AA2543">
        <v>26</v>
      </c>
      <c r="AB2543" t="s">
        <v>709</v>
      </c>
      <c r="AC2543" t="s">
        <v>697</v>
      </c>
    </row>
    <row r="2544" spans="2:29" x14ac:dyDescent="0.25">
      <c r="B2544" t="s">
        <v>463</v>
      </c>
      <c r="C2544" t="s">
        <v>14</v>
      </c>
      <c r="D2544" t="s">
        <v>461</v>
      </c>
      <c r="E2544" t="s">
        <v>462</v>
      </c>
      <c r="F2544" t="s">
        <v>22</v>
      </c>
      <c r="G2544">
        <v>2</v>
      </c>
      <c r="H2544" t="s">
        <v>694</v>
      </c>
      <c r="I2544">
        <v>0</v>
      </c>
      <c r="K2544">
        <v>3</v>
      </c>
      <c r="L2544" s="3">
        <v>44541.211479363417</v>
      </c>
      <c r="M2544" t="s">
        <v>695</v>
      </c>
      <c r="O2544">
        <v>103</v>
      </c>
      <c r="P2544" t="s">
        <v>168</v>
      </c>
      <c r="Q2544" t="s">
        <v>697</v>
      </c>
      <c r="R2544" t="s">
        <v>710</v>
      </c>
      <c r="T2544" t="s">
        <v>706</v>
      </c>
      <c r="U2544" t="s">
        <v>707</v>
      </c>
      <c r="W2544" t="s">
        <v>2929</v>
      </c>
      <c r="X2544" s="3">
        <v>44357</v>
      </c>
      <c r="Y2544" t="s">
        <v>2930</v>
      </c>
      <c r="Z2544" t="s">
        <v>703</v>
      </c>
      <c r="AA2544">
        <v>18</v>
      </c>
      <c r="AB2544" t="s">
        <v>718</v>
      </c>
      <c r="AC2544" t="s">
        <v>697</v>
      </c>
    </row>
    <row r="2545" spans="2:29" x14ac:dyDescent="0.25">
      <c r="B2545" t="s">
        <v>463</v>
      </c>
      <c r="C2545" t="s">
        <v>14</v>
      </c>
      <c r="D2545" t="s">
        <v>461</v>
      </c>
      <c r="E2545" t="s">
        <v>462</v>
      </c>
      <c r="F2545" t="s">
        <v>56</v>
      </c>
      <c r="G2545">
        <v>3</v>
      </c>
      <c r="H2545" t="s">
        <v>694</v>
      </c>
      <c r="I2545">
        <v>0</v>
      </c>
      <c r="K2545">
        <v>1</v>
      </c>
      <c r="L2545" s="3">
        <v>44541.211479363417</v>
      </c>
      <c r="M2545" t="s">
        <v>695</v>
      </c>
      <c r="O2545">
        <v>111</v>
      </c>
      <c r="P2545" t="s">
        <v>231</v>
      </c>
      <c r="Q2545" t="s">
        <v>697</v>
      </c>
      <c r="R2545" t="s">
        <v>698</v>
      </c>
      <c r="T2545" t="s">
        <v>699</v>
      </c>
      <c r="U2545" t="s">
        <v>700</v>
      </c>
      <c r="W2545" t="s">
        <v>2926</v>
      </c>
      <c r="X2545" s="3">
        <v>44389</v>
      </c>
      <c r="Y2545" t="s">
        <v>917</v>
      </c>
      <c r="Z2545" t="s">
        <v>703</v>
      </c>
      <c r="AA2545">
        <v>67</v>
      </c>
      <c r="AB2545" t="s">
        <v>803</v>
      </c>
      <c r="AC2545" t="s">
        <v>697</v>
      </c>
    </row>
    <row r="2546" spans="2:29" x14ac:dyDescent="0.25">
      <c r="B2546" t="s">
        <v>463</v>
      </c>
      <c r="C2546" t="s">
        <v>14</v>
      </c>
      <c r="D2546" t="s">
        <v>461</v>
      </c>
      <c r="E2546" t="s">
        <v>462</v>
      </c>
      <c r="F2546" t="s">
        <v>56</v>
      </c>
      <c r="G2546">
        <v>3</v>
      </c>
      <c r="H2546" t="s">
        <v>694</v>
      </c>
      <c r="I2546">
        <v>0</v>
      </c>
      <c r="K2546">
        <v>2</v>
      </c>
      <c r="L2546" s="3">
        <v>44541.211479363417</v>
      </c>
      <c r="M2546" t="s">
        <v>695</v>
      </c>
      <c r="O2546">
        <v>111</v>
      </c>
      <c r="P2546" t="s">
        <v>231</v>
      </c>
      <c r="Q2546" t="s">
        <v>697</v>
      </c>
      <c r="R2546" t="s">
        <v>705</v>
      </c>
      <c r="T2546" t="s">
        <v>706</v>
      </c>
      <c r="U2546" t="s">
        <v>707</v>
      </c>
      <c r="W2546" t="s">
        <v>2928</v>
      </c>
      <c r="X2546" s="3">
        <v>44389</v>
      </c>
      <c r="Y2546" t="s">
        <v>917</v>
      </c>
      <c r="Z2546" t="s">
        <v>703</v>
      </c>
      <c r="AA2546">
        <v>26</v>
      </c>
      <c r="AB2546" t="s">
        <v>709</v>
      </c>
      <c r="AC2546" t="s">
        <v>697</v>
      </c>
    </row>
    <row r="2547" spans="2:29" x14ac:dyDescent="0.25">
      <c r="B2547" t="s">
        <v>463</v>
      </c>
      <c r="C2547" t="s">
        <v>14</v>
      </c>
      <c r="D2547" t="s">
        <v>461</v>
      </c>
      <c r="E2547" t="s">
        <v>462</v>
      </c>
      <c r="F2547" t="s">
        <v>56</v>
      </c>
      <c r="G2547">
        <v>3</v>
      </c>
      <c r="H2547" t="s">
        <v>694</v>
      </c>
      <c r="I2547">
        <v>0</v>
      </c>
      <c r="K2547">
        <v>3</v>
      </c>
      <c r="L2547" s="3">
        <v>44541.211479363417</v>
      </c>
      <c r="M2547" t="s">
        <v>695</v>
      </c>
      <c r="O2547">
        <v>111</v>
      </c>
      <c r="P2547" t="s">
        <v>231</v>
      </c>
      <c r="Q2547" t="s">
        <v>697</v>
      </c>
      <c r="R2547" t="s">
        <v>710</v>
      </c>
      <c r="T2547" t="s">
        <v>706</v>
      </c>
      <c r="U2547" t="s">
        <v>707</v>
      </c>
      <c r="W2547" t="s">
        <v>2929</v>
      </c>
      <c r="X2547" s="3">
        <v>44389</v>
      </c>
      <c r="Y2547" t="s">
        <v>917</v>
      </c>
      <c r="Z2547" t="s">
        <v>703</v>
      </c>
      <c r="AA2547">
        <v>18</v>
      </c>
      <c r="AB2547" t="s">
        <v>718</v>
      </c>
      <c r="AC2547" t="s">
        <v>697</v>
      </c>
    </row>
    <row r="2548" spans="2:29" x14ac:dyDescent="0.25">
      <c r="B2548" t="s">
        <v>464</v>
      </c>
      <c r="C2548" t="s">
        <v>14</v>
      </c>
      <c r="D2548" t="s">
        <v>461</v>
      </c>
      <c r="E2548" t="s">
        <v>462</v>
      </c>
      <c r="F2548" t="s">
        <v>17</v>
      </c>
      <c r="G2548">
        <v>0</v>
      </c>
      <c r="H2548" t="s">
        <v>694</v>
      </c>
      <c r="I2548">
        <v>0</v>
      </c>
      <c r="K2548">
        <v>1</v>
      </c>
      <c r="L2548" s="3">
        <v>44541.211479363417</v>
      </c>
      <c r="M2548" t="s">
        <v>695</v>
      </c>
      <c r="O2548">
        <v>59</v>
      </c>
      <c r="P2548" t="s">
        <v>844</v>
      </c>
      <c r="Q2548" t="s">
        <v>697</v>
      </c>
      <c r="R2548" t="s">
        <v>698</v>
      </c>
      <c r="T2548" t="s">
        <v>699</v>
      </c>
      <c r="U2548" t="s">
        <v>700</v>
      </c>
      <c r="W2548" t="s">
        <v>900</v>
      </c>
      <c r="X2548" s="3">
        <v>44300</v>
      </c>
      <c r="Y2548" t="s">
        <v>1347</v>
      </c>
      <c r="Z2548" t="s">
        <v>703</v>
      </c>
      <c r="AA2548">
        <v>33</v>
      </c>
      <c r="AB2548" t="s">
        <v>751</v>
      </c>
      <c r="AC2548" t="s">
        <v>697</v>
      </c>
    </row>
    <row r="2549" spans="2:29" x14ac:dyDescent="0.25">
      <c r="B2549" t="s">
        <v>464</v>
      </c>
      <c r="C2549" t="s">
        <v>14</v>
      </c>
      <c r="D2549" t="s">
        <v>461</v>
      </c>
      <c r="E2549" t="s">
        <v>462</v>
      </c>
      <c r="F2549" t="s">
        <v>17</v>
      </c>
      <c r="G2549">
        <v>0</v>
      </c>
      <c r="H2549" t="s">
        <v>694</v>
      </c>
      <c r="I2549">
        <v>0</v>
      </c>
      <c r="K2549">
        <v>2</v>
      </c>
      <c r="L2549" s="3">
        <v>44541.211479363417</v>
      </c>
      <c r="M2549" t="s">
        <v>695</v>
      </c>
      <c r="O2549">
        <v>59</v>
      </c>
      <c r="P2549" t="s">
        <v>844</v>
      </c>
      <c r="Q2549" t="s">
        <v>697</v>
      </c>
      <c r="R2549" t="s">
        <v>705</v>
      </c>
      <c r="T2549" t="s">
        <v>706</v>
      </c>
      <c r="U2549" t="s">
        <v>707</v>
      </c>
      <c r="W2549" t="s">
        <v>708</v>
      </c>
      <c r="X2549" s="3">
        <v>44300</v>
      </c>
      <c r="Y2549" t="s">
        <v>1347</v>
      </c>
      <c r="Z2549" t="s">
        <v>703</v>
      </c>
      <c r="AA2549">
        <v>16</v>
      </c>
      <c r="AB2549" t="s">
        <v>736</v>
      </c>
      <c r="AC2549" t="s">
        <v>697</v>
      </c>
    </row>
    <row r="2550" spans="2:29" x14ac:dyDescent="0.25">
      <c r="B2550" t="s">
        <v>464</v>
      </c>
      <c r="C2550" t="s">
        <v>14</v>
      </c>
      <c r="D2550" t="s">
        <v>461</v>
      </c>
      <c r="E2550" t="s">
        <v>462</v>
      </c>
      <c r="F2550" t="s">
        <v>17</v>
      </c>
      <c r="G2550">
        <v>0</v>
      </c>
      <c r="H2550" t="s">
        <v>694</v>
      </c>
      <c r="I2550">
        <v>0</v>
      </c>
      <c r="K2550">
        <v>3</v>
      </c>
      <c r="L2550" s="3">
        <v>44541.211479363417</v>
      </c>
      <c r="M2550" t="s">
        <v>695</v>
      </c>
      <c r="O2550">
        <v>59</v>
      </c>
      <c r="P2550" t="s">
        <v>844</v>
      </c>
      <c r="Q2550" t="s">
        <v>697</v>
      </c>
      <c r="R2550" t="s">
        <v>710</v>
      </c>
      <c r="T2550" t="s">
        <v>706</v>
      </c>
      <c r="U2550" t="s">
        <v>707</v>
      </c>
      <c r="W2550" t="s">
        <v>708</v>
      </c>
      <c r="X2550" s="3">
        <v>44300</v>
      </c>
      <c r="Y2550" t="s">
        <v>1347</v>
      </c>
      <c r="Z2550" t="s">
        <v>703</v>
      </c>
      <c r="AA2550">
        <v>10</v>
      </c>
      <c r="AB2550" t="s">
        <v>782</v>
      </c>
      <c r="AC2550" t="s">
        <v>697</v>
      </c>
    </row>
    <row r="2551" spans="2:29" x14ac:dyDescent="0.25">
      <c r="B2551" t="s">
        <v>464</v>
      </c>
      <c r="C2551" t="s">
        <v>14</v>
      </c>
      <c r="D2551" t="s">
        <v>461</v>
      </c>
      <c r="E2551" t="s">
        <v>462</v>
      </c>
      <c r="F2551" t="s">
        <v>43</v>
      </c>
      <c r="G2551">
        <v>0</v>
      </c>
      <c r="H2551" t="s">
        <v>694</v>
      </c>
      <c r="I2551">
        <v>0</v>
      </c>
      <c r="K2551">
        <v>1</v>
      </c>
      <c r="L2551" s="3">
        <v>44541.211479363417</v>
      </c>
      <c r="M2551" t="s">
        <v>695</v>
      </c>
      <c r="O2551">
        <v>52</v>
      </c>
      <c r="P2551" t="s">
        <v>772</v>
      </c>
      <c r="Q2551" t="s">
        <v>697</v>
      </c>
      <c r="R2551" t="s">
        <v>698</v>
      </c>
      <c r="T2551" t="s">
        <v>699</v>
      </c>
      <c r="U2551" t="s">
        <v>700</v>
      </c>
      <c r="W2551" t="s">
        <v>900</v>
      </c>
      <c r="X2551" s="3">
        <v>44448</v>
      </c>
      <c r="Y2551" t="s">
        <v>1595</v>
      </c>
      <c r="Z2551" t="s">
        <v>703</v>
      </c>
      <c r="AA2551">
        <v>52</v>
      </c>
      <c r="AB2551" t="s">
        <v>772</v>
      </c>
      <c r="AC2551" t="s">
        <v>697</v>
      </c>
    </row>
    <row r="2552" spans="2:29" x14ac:dyDescent="0.25">
      <c r="B2552" t="s">
        <v>464</v>
      </c>
      <c r="C2552" t="s">
        <v>14</v>
      </c>
      <c r="D2552" t="s">
        <v>461</v>
      </c>
      <c r="E2552" t="s">
        <v>462</v>
      </c>
      <c r="F2552" t="s">
        <v>759</v>
      </c>
      <c r="G2552">
        <v>0</v>
      </c>
      <c r="H2552" t="s">
        <v>694</v>
      </c>
      <c r="I2552">
        <v>0</v>
      </c>
      <c r="K2552">
        <v>1</v>
      </c>
      <c r="L2552" s="3">
        <v>44541.211479363417</v>
      </c>
      <c r="M2552" t="s">
        <v>695</v>
      </c>
      <c r="O2552">
        <v>37</v>
      </c>
      <c r="P2552" t="s">
        <v>770</v>
      </c>
      <c r="Q2552" t="s">
        <v>697</v>
      </c>
      <c r="R2552" t="s">
        <v>698</v>
      </c>
      <c r="T2552" t="s">
        <v>699</v>
      </c>
      <c r="U2552" t="s">
        <v>700</v>
      </c>
      <c r="W2552" t="s">
        <v>900</v>
      </c>
      <c r="X2552" s="3">
        <v>44412</v>
      </c>
      <c r="Y2552" t="s">
        <v>2155</v>
      </c>
      <c r="Z2552" t="s">
        <v>703</v>
      </c>
      <c r="AA2552">
        <v>37</v>
      </c>
      <c r="AB2552" t="s">
        <v>770</v>
      </c>
      <c r="AC2552" t="s">
        <v>697</v>
      </c>
    </row>
    <row r="2553" spans="2:29" x14ac:dyDescent="0.25">
      <c r="B2553" t="s">
        <v>464</v>
      </c>
      <c r="C2553" t="s">
        <v>14</v>
      </c>
      <c r="D2553" t="s">
        <v>461</v>
      </c>
      <c r="E2553" t="s">
        <v>462</v>
      </c>
      <c r="F2553" t="s">
        <v>693</v>
      </c>
      <c r="G2553">
        <v>0</v>
      </c>
      <c r="H2553" t="s">
        <v>694</v>
      </c>
      <c r="I2553">
        <v>0</v>
      </c>
      <c r="K2553">
        <v>1</v>
      </c>
      <c r="L2553" s="3">
        <v>44541.211479363417</v>
      </c>
      <c r="M2553" t="s">
        <v>695</v>
      </c>
      <c r="O2553">
        <v>111</v>
      </c>
      <c r="P2553" t="s">
        <v>231</v>
      </c>
      <c r="Q2553" t="s">
        <v>697</v>
      </c>
      <c r="R2553" t="s">
        <v>698</v>
      </c>
      <c r="T2553" t="s">
        <v>699</v>
      </c>
      <c r="U2553" t="s">
        <v>700</v>
      </c>
      <c r="W2553" t="s">
        <v>900</v>
      </c>
      <c r="X2553" s="3">
        <v>44253</v>
      </c>
      <c r="Y2553" t="s">
        <v>2657</v>
      </c>
      <c r="Z2553" t="s">
        <v>703</v>
      </c>
      <c r="AA2553">
        <v>54</v>
      </c>
      <c r="AB2553" t="s">
        <v>839</v>
      </c>
      <c r="AC2553" t="s">
        <v>697</v>
      </c>
    </row>
    <row r="2554" spans="2:29" x14ac:dyDescent="0.25">
      <c r="B2554" t="s">
        <v>464</v>
      </c>
      <c r="C2554" t="s">
        <v>14</v>
      </c>
      <c r="D2554" t="s">
        <v>461</v>
      </c>
      <c r="E2554" t="s">
        <v>462</v>
      </c>
      <c r="F2554" t="s">
        <v>693</v>
      </c>
      <c r="G2554">
        <v>0</v>
      </c>
      <c r="H2554" t="s">
        <v>694</v>
      </c>
      <c r="I2554">
        <v>0</v>
      </c>
      <c r="K2554">
        <v>2</v>
      </c>
      <c r="L2554" s="3">
        <v>44541.211479363417</v>
      </c>
      <c r="M2554" t="s">
        <v>695</v>
      </c>
      <c r="O2554">
        <v>111</v>
      </c>
      <c r="P2554" t="s">
        <v>231</v>
      </c>
      <c r="Q2554" t="s">
        <v>697</v>
      </c>
      <c r="R2554" t="s">
        <v>705</v>
      </c>
      <c r="T2554" t="s">
        <v>706</v>
      </c>
      <c r="U2554" t="s">
        <v>707</v>
      </c>
      <c r="W2554" t="s">
        <v>708</v>
      </c>
      <c r="X2554" s="3">
        <v>44253</v>
      </c>
      <c r="Y2554" t="s">
        <v>2657</v>
      </c>
      <c r="Z2554" t="s">
        <v>703</v>
      </c>
      <c r="AA2554">
        <v>35</v>
      </c>
      <c r="AB2554" t="s">
        <v>748</v>
      </c>
      <c r="AC2554" t="s">
        <v>697</v>
      </c>
    </row>
    <row r="2555" spans="2:29" x14ac:dyDescent="0.25">
      <c r="B2555" t="s">
        <v>464</v>
      </c>
      <c r="C2555" t="s">
        <v>14</v>
      </c>
      <c r="D2555" t="s">
        <v>461</v>
      </c>
      <c r="E2555" t="s">
        <v>462</v>
      </c>
      <c r="F2555" t="s">
        <v>693</v>
      </c>
      <c r="G2555">
        <v>0</v>
      </c>
      <c r="H2555" t="s">
        <v>694</v>
      </c>
      <c r="I2555">
        <v>0</v>
      </c>
      <c r="K2555">
        <v>3</v>
      </c>
      <c r="L2555" s="3">
        <v>44541.211479363417</v>
      </c>
      <c r="M2555" t="s">
        <v>695</v>
      </c>
      <c r="O2555">
        <v>111</v>
      </c>
      <c r="P2555" t="s">
        <v>231</v>
      </c>
      <c r="Q2555" t="s">
        <v>697</v>
      </c>
      <c r="R2555" t="s">
        <v>710</v>
      </c>
      <c r="T2555" t="s">
        <v>706</v>
      </c>
      <c r="U2555" t="s">
        <v>707</v>
      </c>
      <c r="W2555" t="s">
        <v>708</v>
      </c>
      <c r="X2555" s="3">
        <v>44253</v>
      </c>
      <c r="Y2555" t="s">
        <v>2657</v>
      </c>
      <c r="Z2555" t="s">
        <v>703</v>
      </c>
      <c r="AA2555">
        <v>22</v>
      </c>
      <c r="AB2555" t="s">
        <v>732</v>
      </c>
      <c r="AC2555" t="s">
        <v>697</v>
      </c>
    </row>
    <row r="2556" spans="2:29" x14ac:dyDescent="0.25">
      <c r="B2556" t="s">
        <v>464</v>
      </c>
      <c r="C2556" t="s">
        <v>14</v>
      </c>
      <c r="D2556" t="s">
        <v>461</v>
      </c>
      <c r="E2556" t="s">
        <v>462</v>
      </c>
      <c r="F2556" t="s">
        <v>20</v>
      </c>
      <c r="G2556">
        <v>1</v>
      </c>
      <c r="H2556" t="s">
        <v>694</v>
      </c>
      <c r="I2556">
        <v>0</v>
      </c>
      <c r="K2556">
        <v>1</v>
      </c>
      <c r="L2556" s="3">
        <v>44541.211479363417</v>
      </c>
      <c r="M2556" t="s">
        <v>695</v>
      </c>
      <c r="O2556">
        <v>40</v>
      </c>
      <c r="P2556" t="s">
        <v>1689</v>
      </c>
      <c r="Q2556" t="s">
        <v>697</v>
      </c>
      <c r="R2556" t="s">
        <v>698</v>
      </c>
      <c r="T2556" t="s">
        <v>699</v>
      </c>
      <c r="U2556" t="s">
        <v>700</v>
      </c>
      <c r="W2556" t="s">
        <v>900</v>
      </c>
      <c r="X2556" s="3">
        <v>44342</v>
      </c>
      <c r="Y2556" t="s">
        <v>1402</v>
      </c>
      <c r="Z2556" t="s">
        <v>703</v>
      </c>
      <c r="AA2556">
        <v>25</v>
      </c>
      <c r="AB2556" t="s">
        <v>721</v>
      </c>
      <c r="AC2556" t="s">
        <v>697</v>
      </c>
    </row>
    <row r="2557" spans="2:29" x14ac:dyDescent="0.25">
      <c r="B2557" t="s">
        <v>464</v>
      </c>
      <c r="C2557" t="s">
        <v>14</v>
      </c>
      <c r="D2557" t="s">
        <v>461</v>
      </c>
      <c r="E2557" t="s">
        <v>462</v>
      </c>
      <c r="F2557" t="s">
        <v>20</v>
      </c>
      <c r="G2557">
        <v>1</v>
      </c>
      <c r="H2557" t="s">
        <v>694</v>
      </c>
      <c r="I2557">
        <v>0</v>
      </c>
      <c r="K2557">
        <v>2</v>
      </c>
      <c r="L2557" s="3">
        <v>44541.211479363417</v>
      </c>
      <c r="M2557" t="s">
        <v>695</v>
      </c>
      <c r="O2557">
        <v>40</v>
      </c>
      <c r="P2557" t="s">
        <v>1689</v>
      </c>
      <c r="Q2557" t="s">
        <v>697</v>
      </c>
      <c r="R2557" t="s">
        <v>705</v>
      </c>
      <c r="T2557" t="s">
        <v>706</v>
      </c>
      <c r="U2557" t="s">
        <v>707</v>
      </c>
      <c r="W2557" t="s">
        <v>708</v>
      </c>
      <c r="X2557" s="3">
        <v>44342</v>
      </c>
      <c r="Y2557" t="s">
        <v>1402</v>
      </c>
      <c r="Z2557" t="s">
        <v>703</v>
      </c>
      <c r="AA2557">
        <v>9</v>
      </c>
      <c r="AB2557" t="s">
        <v>826</v>
      </c>
      <c r="AC2557" t="s">
        <v>697</v>
      </c>
    </row>
    <row r="2558" spans="2:29" x14ac:dyDescent="0.25">
      <c r="B2558" t="s">
        <v>464</v>
      </c>
      <c r="C2558" t="s">
        <v>14</v>
      </c>
      <c r="D2558" t="s">
        <v>461</v>
      </c>
      <c r="E2558" t="s">
        <v>462</v>
      </c>
      <c r="F2558" t="s">
        <v>20</v>
      </c>
      <c r="G2558">
        <v>1</v>
      </c>
      <c r="H2558" t="s">
        <v>694</v>
      </c>
      <c r="I2558">
        <v>0</v>
      </c>
      <c r="K2558">
        <v>3</v>
      </c>
      <c r="L2558" s="3">
        <v>44541.211479363417</v>
      </c>
      <c r="M2558" t="s">
        <v>695</v>
      </c>
      <c r="O2558">
        <v>40</v>
      </c>
      <c r="P2558" t="s">
        <v>1689</v>
      </c>
      <c r="Q2558" t="s">
        <v>697</v>
      </c>
      <c r="R2558" t="s">
        <v>710</v>
      </c>
      <c r="T2558" t="s">
        <v>706</v>
      </c>
      <c r="U2558" t="s">
        <v>707</v>
      </c>
      <c r="W2558" t="s">
        <v>708</v>
      </c>
      <c r="X2558" s="3">
        <v>44342</v>
      </c>
      <c r="Y2558" t="s">
        <v>1402</v>
      </c>
      <c r="Z2558" t="s">
        <v>703</v>
      </c>
      <c r="AA2558">
        <v>6</v>
      </c>
      <c r="AB2558" t="s">
        <v>2041</v>
      </c>
      <c r="AC2558" t="s">
        <v>697</v>
      </c>
    </row>
    <row r="2559" spans="2:29" x14ac:dyDescent="0.25">
      <c r="B2559" t="s">
        <v>464</v>
      </c>
      <c r="C2559" t="s">
        <v>14</v>
      </c>
      <c r="D2559" t="s">
        <v>461</v>
      </c>
      <c r="E2559" t="s">
        <v>462</v>
      </c>
      <c r="F2559" t="s">
        <v>22</v>
      </c>
      <c r="G2559">
        <v>2</v>
      </c>
      <c r="H2559" t="s">
        <v>694</v>
      </c>
      <c r="I2559">
        <v>0</v>
      </c>
      <c r="K2559">
        <v>1</v>
      </c>
      <c r="L2559" s="3">
        <v>44541.211479363417</v>
      </c>
      <c r="M2559" t="s">
        <v>695</v>
      </c>
      <c r="O2559">
        <v>48</v>
      </c>
      <c r="P2559" t="s">
        <v>2632</v>
      </c>
      <c r="Q2559" t="s">
        <v>697</v>
      </c>
      <c r="R2559" t="s">
        <v>698</v>
      </c>
      <c r="T2559" t="s">
        <v>699</v>
      </c>
      <c r="U2559" t="s">
        <v>700</v>
      </c>
      <c r="W2559" t="s">
        <v>900</v>
      </c>
      <c r="X2559" s="3">
        <v>44386</v>
      </c>
      <c r="Y2559" t="s">
        <v>2901</v>
      </c>
      <c r="Z2559" t="s">
        <v>703</v>
      </c>
      <c r="AA2559">
        <v>33</v>
      </c>
      <c r="AB2559" t="s">
        <v>751</v>
      </c>
      <c r="AC2559" t="s">
        <v>697</v>
      </c>
    </row>
    <row r="2560" spans="2:29" x14ac:dyDescent="0.25">
      <c r="B2560" t="s">
        <v>464</v>
      </c>
      <c r="C2560" t="s">
        <v>14</v>
      </c>
      <c r="D2560" t="s">
        <v>461</v>
      </c>
      <c r="E2560" t="s">
        <v>462</v>
      </c>
      <c r="F2560" t="s">
        <v>22</v>
      </c>
      <c r="G2560">
        <v>2</v>
      </c>
      <c r="H2560" t="s">
        <v>694</v>
      </c>
      <c r="I2560">
        <v>0</v>
      </c>
      <c r="K2560">
        <v>2</v>
      </c>
      <c r="L2560" s="3">
        <v>44541.211479363417</v>
      </c>
      <c r="M2560" t="s">
        <v>695</v>
      </c>
      <c r="O2560">
        <v>48</v>
      </c>
      <c r="P2560" t="s">
        <v>2632</v>
      </c>
      <c r="Q2560" t="s">
        <v>697</v>
      </c>
      <c r="R2560" t="s">
        <v>705</v>
      </c>
      <c r="T2560" t="s">
        <v>706</v>
      </c>
      <c r="U2560" t="s">
        <v>707</v>
      </c>
      <c r="W2560" t="s">
        <v>708</v>
      </c>
      <c r="X2560" s="3">
        <v>44386</v>
      </c>
      <c r="Y2560" t="s">
        <v>2901</v>
      </c>
      <c r="Z2560" t="s">
        <v>703</v>
      </c>
      <c r="AA2560">
        <v>9</v>
      </c>
      <c r="AB2560" t="s">
        <v>826</v>
      </c>
      <c r="AC2560" t="s">
        <v>697</v>
      </c>
    </row>
    <row r="2561" spans="2:30" x14ac:dyDescent="0.25">
      <c r="B2561" t="s">
        <v>464</v>
      </c>
      <c r="C2561" t="s">
        <v>14</v>
      </c>
      <c r="D2561" t="s">
        <v>461</v>
      </c>
      <c r="E2561" t="s">
        <v>462</v>
      </c>
      <c r="F2561" t="s">
        <v>22</v>
      </c>
      <c r="G2561">
        <v>2</v>
      </c>
      <c r="H2561" t="s">
        <v>694</v>
      </c>
      <c r="I2561">
        <v>0</v>
      </c>
      <c r="K2561">
        <v>3</v>
      </c>
      <c r="L2561" s="3">
        <v>44541.211479363417</v>
      </c>
      <c r="M2561" t="s">
        <v>695</v>
      </c>
      <c r="O2561">
        <v>48</v>
      </c>
      <c r="P2561" t="s">
        <v>2632</v>
      </c>
      <c r="Q2561" t="s">
        <v>697</v>
      </c>
      <c r="R2561" t="s">
        <v>710</v>
      </c>
      <c r="T2561" t="s">
        <v>706</v>
      </c>
      <c r="U2561" t="s">
        <v>707</v>
      </c>
      <c r="W2561" t="s">
        <v>708</v>
      </c>
      <c r="X2561" s="3">
        <v>44386</v>
      </c>
      <c r="Y2561" t="s">
        <v>2901</v>
      </c>
      <c r="Z2561" t="s">
        <v>703</v>
      </c>
      <c r="AA2561">
        <v>6</v>
      </c>
      <c r="AB2561" t="s">
        <v>2041</v>
      </c>
      <c r="AC2561" t="s">
        <v>697</v>
      </c>
    </row>
    <row r="2562" spans="2:30" x14ac:dyDescent="0.25">
      <c r="B2562" t="s">
        <v>464</v>
      </c>
      <c r="C2562" t="s">
        <v>14</v>
      </c>
      <c r="D2562" t="s">
        <v>461</v>
      </c>
      <c r="E2562" t="s">
        <v>462</v>
      </c>
      <c r="F2562" t="s">
        <v>56</v>
      </c>
      <c r="G2562">
        <v>3</v>
      </c>
      <c r="H2562" t="s">
        <v>694</v>
      </c>
      <c r="I2562">
        <v>0</v>
      </c>
      <c r="K2562">
        <v>1</v>
      </c>
      <c r="L2562" s="3">
        <v>44541.211479363417</v>
      </c>
      <c r="M2562" t="s">
        <v>695</v>
      </c>
      <c r="O2562">
        <v>52</v>
      </c>
      <c r="P2562" t="s">
        <v>772</v>
      </c>
      <c r="Q2562" t="s">
        <v>697</v>
      </c>
      <c r="R2562" t="s">
        <v>698</v>
      </c>
      <c r="T2562" t="s">
        <v>699</v>
      </c>
      <c r="U2562" t="s">
        <v>700</v>
      </c>
      <c r="W2562" t="s">
        <v>900</v>
      </c>
      <c r="X2562" s="3">
        <v>44412</v>
      </c>
      <c r="Y2562" t="s">
        <v>2155</v>
      </c>
      <c r="Z2562" t="s">
        <v>703</v>
      </c>
      <c r="AA2562">
        <v>37</v>
      </c>
      <c r="AB2562" t="s">
        <v>770</v>
      </c>
      <c r="AC2562" t="s">
        <v>697</v>
      </c>
    </row>
    <row r="2563" spans="2:30" x14ac:dyDescent="0.25">
      <c r="B2563" t="s">
        <v>464</v>
      </c>
      <c r="C2563" t="s">
        <v>14</v>
      </c>
      <c r="D2563" t="s">
        <v>461</v>
      </c>
      <c r="E2563" t="s">
        <v>462</v>
      </c>
      <c r="F2563" t="s">
        <v>56</v>
      </c>
      <c r="G2563">
        <v>3</v>
      </c>
      <c r="H2563" t="s">
        <v>694</v>
      </c>
      <c r="I2563">
        <v>0</v>
      </c>
      <c r="K2563">
        <v>2</v>
      </c>
      <c r="L2563" s="3">
        <v>44541.211479363417</v>
      </c>
      <c r="M2563" t="s">
        <v>695</v>
      </c>
      <c r="O2563">
        <v>52</v>
      </c>
      <c r="P2563" t="s">
        <v>772</v>
      </c>
      <c r="Q2563" t="s">
        <v>697</v>
      </c>
      <c r="R2563" t="s">
        <v>705</v>
      </c>
      <c r="T2563" t="s">
        <v>706</v>
      </c>
      <c r="U2563" t="s">
        <v>707</v>
      </c>
      <c r="W2563" t="s">
        <v>708</v>
      </c>
      <c r="X2563" s="3">
        <v>44412</v>
      </c>
      <c r="Y2563" t="s">
        <v>2155</v>
      </c>
      <c r="Z2563" t="s">
        <v>703</v>
      </c>
      <c r="AA2563">
        <v>9</v>
      </c>
      <c r="AB2563" t="s">
        <v>826</v>
      </c>
      <c r="AC2563" t="s">
        <v>697</v>
      </c>
    </row>
    <row r="2564" spans="2:30" x14ac:dyDescent="0.25">
      <c r="B2564" t="s">
        <v>464</v>
      </c>
      <c r="C2564" t="s">
        <v>14</v>
      </c>
      <c r="D2564" t="s">
        <v>461</v>
      </c>
      <c r="E2564" t="s">
        <v>462</v>
      </c>
      <c r="F2564" t="s">
        <v>56</v>
      </c>
      <c r="G2564">
        <v>3</v>
      </c>
      <c r="H2564" t="s">
        <v>694</v>
      </c>
      <c r="I2564">
        <v>0</v>
      </c>
      <c r="K2564">
        <v>3</v>
      </c>
      <c r="L2564" s="3">
        <v>44541.211479363417</v>
      </c>
      <c r="M2564" t="s">
        <v>695</v>
      </c>
      <c r="O2564">
        <v>52</v>
      </c>
      <c r="P2564" t="s">
        <v>772</v>
      </c>
      <c r="Q2564" t="s">
        <v>697</v>
      </c>
      <c r="R2564" t="s">
        <v>710</v>
      </c>
      <c r="T2564" t="s">
        <v>706</v>
      </c>
      <c r="U2564" t="s">
        <v>707</v>
      </c>
      <c r="W2564" t="s">
        <v>708</v>
      </c>
      <c r="X2564" s="3">
        <v>44412</v>
      </c>
      <c r="Y2564" t="s">
        <v>2155</v>
      </c>
      <c r="Z2564" t="s">
        <v>703</v>
      </c>
      <c r="AA2564">
        <v>6</v>
      </c>
      <c r="AB2564" t="s">
        <v>2041</v>
      </c>
      <c r="AC2564" t="s">
        <v>697</v>
      </c>
    </row>
    <row r="2565" spans="2:30" x14ac:dyDescent="0.25">
      <c r="B2565" t="s">
        <v>465</v>
      </c>
      <c r="C2565" t="s">
        <v>14</v>
      </c>
      <c r="D2565" t="s">
        <v>461</v>
      </c>
      <c r="E2565" t="s">
        <v>462</v>
      </c>
      <c r="F2565" t="s">
        <v>693</v>
      </c>
      <c r="G2565">
        <v>0</v>
      </c>
      <c r="H2565" t="s">
        <v>694</v>
      </c>
      <c r="I2565">
        <v>0</v>
      </c>
      <c r="K2565">
        <v>1</v>
      </c>
      <c r="L2565" s="3">
        <v>44541.211479363417</v>
      </c>
      <c r="M2565" t="s">
        <v>695</v>
      </c>
      <c r="O2565">
        <v>61</v>
      </c>
      <c r="P2565" t="s">
        <v>850</v>
      </c>
      <c r="Q2565" t="s">
        <v>697</v>
      </c>
      <c r="R2565" t="s">
        <v>698</v>
      </c>
      <c r="T2565" t="s">
        <v>699</v>
      </c>
      <c r="U2565" t="s">
        <v>700</v>
      </c>
      <c r="W2565" t="s">
        <v>970</v>
      </c>
      <c r="X2565" s="3">
        <v>44260</v>
      </c>
      <c r="Y2565" t="s">
        <v>1225</v>
      </c>
      <c r="Z2565" t="s">
        <v>703</v>
      </c>
      <c r="AA2565">
        <v>23</v>
      </c>
      <c r="AB2565" t="s">
        <v>716</v>
      </c>
      <c r="AC2565" t="s">
        <v>697</v>
      </c>
    </row>
    <row r="2566" spans="2:30" x14ac:dyDescent="0.25">
      <c r="B2566" t="s">
        <v>465</v>
      </c>
      <c r="C2566" t="s">
        <v>14</v>
      </c>
      <c r="D2566" t="s">
        <v>461</v>
      </c>
      <c r="E2566" t="s">
        <v>462</v>
      </c>
      <c r="F2566" t="s">
        <v>693</v>
      </c>
      <c r="G2566">
        <v>0</v>
      </c>
      <c r="H2566" t="s">
        <v>694</v>
      </c>
      <c r="I2566">
        <v>0</v>
      </c>
      <c r="K2566">
        <v>2</v>
      </c>
      <c r="L2566" s="3">
        <v>44541.211479363417</v>
      </c>
      <c r="M2566" t="s">
        <v>695</v>
      </c>
      <c r="O2566">
        <v>61</v>
      </c>
      <c r="P2566" t="s">
        <v>850</v>
      </c>
      <c r="Q2566" t="s">
        <v>697</v>
      </c>
      <c r="R2566" t="s">
        <v>705</v>
      </c>
      <c r="T2566" t="s">
        <v>706</v>
      </c>
      <c r="U2566" t="s">
        <v>707</v>
      </c>
      <c r="W2566" t="s">
        <v>708</v>
      </c>
      <c r="X2566" s="3">
        <v>44260</v>
      </c>
      <c r="Y2566" t="s">
        <v>1225</v>
      </c>
      <c r="Z2566" t="s">
        <v>703</v>
      </c>
      <c r="AA2566">
        <v>20</v>
      </c>
      <c r="AB2566" t="s">
        <v>723</v>
      </c>
      <c r="AC2566" t="s">
        <v>697</v>
      </c>
    </row>
    <row r="2567" spans="2:30" x14ac:dyDescent="0.25">
      <c r="B2567" t="s">
        <v>465</v>
      </c>
      <c r="C2567" t="s">
        <v>14</v>
      </c>
      <c r="D2567" t="s">
        <v>461</v>
      </c>
      <c r="E2567" t="s">
        <v>462</v>
      </c>
      <c r="F2567" t="s">
        <v>693</v>
      </c>
      <c r="G2567">
        <v>0</v>
      </c>
      <c r="H2567" t="s">
        <v>694</v>
      </c>
      <c r="I2567">
        <v>0</v>
      </c>
      <c r="K2567">
        <v>3</v>
      </c>
      <c r="L2567" s="3">
        <v>44541.211479363417</v>
      </c>
      <c r="M2567" t="s">
        <v>695</v>
      </c>
      <c r="O2567">
        <v>61</v>
      </c>
      <c r="P2567" t="s">
        <v>850</v>
      </c>
      <c r="Q2567" t="s">
        <v>697</v>
      </c>
      <c r="R2567" t="s">
        <v>710</v>
      </c>
      <c r="T2567" t="s">
        <v>706</v>
      </c>
      <c r="U2567" t="s">
        <v>707</v>
      </c>
      <c r="W2567" t="s">
        <v>708</v>
      </c>
      <c r="X2567" s="3">
        <v>44260</v>
      </c>
      <c r="Y2567" t="s">
        <v>1225</v>
      </c>
      <c r="Z2567" t="s">
        <v>703</v>
      </c>
      <c r="AA2567">
        <v>18</v>
      </c>
      <c r="AB2567" t="s">
        <v>718</v>
      </c>
      <c r="AC2567" t="s">
        <v>697</v>
      </c>
    </row>
    <row r="2568" spans="2:30" x14ac:dyDescent="0.25">
      <c r="B2568" t="s">
        <v>465</v>
      </c>
      <c r="C2568" t="s">
        <v>14</v>
      </c>
      <c r="D2568" t="s">
        <v>461</v>
      </c>
      <c r="E2568" t="s">
        <v>462</v>
      </c>
      <c r="F2568" t="s">
        <v>759</v>
      </c>
      <c r="G2568">
        <v>0</v>
      </c>
      <c r="H2568" t="s">
        <v>694</v>
      </c>
      <c r="I2568">
        <v>0</v>
      </c>
      <c r="K2568">
        <v>1</v>
      </c>
      <c r="L2568" s="3">
        <v>44541.211479363417</v>
      </c>
      <c r="M2568" t="s">
        <v>695</v>
      </c>
      <c r="O2568">
        <v>28</v>
      </c>
      <c r="P2568" t="s">
        <v>823</v>
      </c>
      <c r="Q2568" t="s">
        <v>697</v>
      </c>
      <c r="R2568" t="s">
        <v>698</v>
      </c>
      <c r="T2568" t="s">
        <v>699</v>
      </c>
      <c r="U2568" t="s">
        <v>700</v>
      </c>
      <c r="W2568" t="s">
        <v>970</v>
      </c>
      <c r="X2568" s="3">
        <v>44440</v>
      </c>
      <c r="Y2568" t="s">
        <v>938</v>
      </c>
      <c r="Z2568" t="s">
        <v>703</v>
      </c>
      <c r="AA2568">
        <v>11</v>
      </c>
      <c r="AB2568" t="s">
        <v>722</v>
      </c>
      <c r="AC2568" t="s">
        <v>697</v>
      </c>
    </row>
    <row r="2569" spans="2:30" x14ac:dyDescent="0.25">
      <c r="B2569" t="s">
        <v>465</v>
      </c>
      <c r="C2569" t="s">
        <v>14</v>
      </c>
      <c r="D2569" t="s">
        <v>461</v>
      </c>
      <c r="E2569" t="s">
        <v>462</v>
      </c>
      <c r="F2569" t="s">
        <v>759</v>
      </c>
      <c r="G2569">
        <v>0</v>
      </c>
      <c r="H2569" t="s">
        <v>694</v>
      </c>
      <c r="I2569">
        <v>0</v>
      </c>
      <c r="K2569">
        <v>2</v>
      </c>
      <c r="L2569" s="3">
        <v>44541.211479363417</v>
      </c>
      <c r="M2569" t="s">
        <v>695</v>
      </c>
      <c r="O2569">
        <v>28</v>
      </c>
      <c r="P2569" t="s">
        <v>823</v>
      </c>
      <c r="Q2569" t="s">
        <v>697</v>
      </c>
      <c r="R2569" t="s">
        <v>705</v>
      </c>
      <c r="T2569" t="s">
        <v>706</v>
      </c>
      <c r="U2569" t="s">
        <v>707</v>
      </c>
      <c r="W2569" t="s">
        <v>2931</v>
      </c>
      <c r="X2569" s="3">
        <v>44440</v>
      </c>
      <c r="Y2569" t="s">
        <v>938</v>
      </c>
      <c r="Z2569" t="s">
        <v>703</v>
      </c>
      <c r="AA2569">
        <v>17</v>
      </c>
      <c r="AB2569" t="s">
        <v>713</v>
      </c>
      <c r="AC2569" t="s">
        <v>697</v>
      </c>
    </row>
    <row r="2570" spans="2:30" x14ac:dyDescent="0.25">
      <c r="B2570" t="s">
        <v>465</v>
      </c>
      <c r="C2570" t="s">
        <v>14</v>
      </c>
      <c r="D2570" t="s">
        <v>461</v>
      </c>
      <c r="E2570" t="s">
        <v>462</v>
      </c>
      <c r="F2570" t="s">
        <v>43</v>
      </c>
      <c r="G2570">
        <v>0</v>
      </c>
      <c r="H2570" t="s">
        <v>694</v>
      </c>
      <c r="I2570">
        <v>0</v>
      </c>
      <c r="K2570">
        <v>1</v>
      </c>
      <c r="L2570" s="3">
        <v>44559.150935648147</v>
      </c>
      <c r="M2570" t="s">
        <v>695</v>
      </c>
      <c r="O2570">
        <v>22</v>
      </c>
      <c r="P2570" t="s">
        <v>732</v>
      </c>
      <c r="Q2570" t="s">
        <v>697</v>
      </c>
      <c r="R2570" t="s">
        <v>698</v>
      </c>
      <c r="T2570" t="s">
        <v>699</v>
      </c>
      <c r="U2570" t="s">
        <v>700</v>
      </c>
      <c r="W2570" t="s">
        <v>970</v>
      </c>
      <c r="X2570" s="3">
        <v>44503</v>
      </c>
      <c r="Y2570" t="s">
        <v>1471</v>
      </c>
      <c r="Z2570" t="s">
        <v>703</v>
      </c>
      <c r="AA2570">
        <v>5</v>
      </c>
      <c r="AB2570" t="s">
        <v>925</v>
      </c>
      <c r="AC2570" t="s">
        <v>697</v>
      </c>
    </row>
    <row r="2571" spans="2:30" x14ac:dyDescent="0.25">
      <c r="B2571" t="s">
        <v>465</v>
      </c>
      <c r="C2571" t="s">
        <v>14</v>
      </c>
      <c r="D2571" t="s">
        <v>461</v>
      </c>
      <c r="E2571" t="s">
        <v>462</v>
      </c>
      <c r="F2571" t="s">
        <v>43</v>
      </c>
      <c r="G2571">
        <v>0</v>
      </c>
      <c r="H2571" t="s">
        <v>694</v>
      </c>
      <c r="I2571">
        <v>0</v>
      </c>
      <c r="K2571">
        <v>2</v>
      </c>
      <c r="L2571" s="3">
        <v>44559.150935648147</v>
      </c>
      <c r="M2571" t="s">
        <v>695</v>
      </c>
      <c r="O2571">
        <v>22</v>
      </c>
      <c r="P2571" t="s">
        <v>732</v>
      </c>
      <c r="Q2571" t="s">
        <v>697</v>
      </c>
      <c r="R2571" t="s">
        <v>705</v>
      </c>
      <c r="T2571" t="s">
        <v>706</v>
      </c>
      <c r="U2571" t="s">
        <v>707</v>
      </c>
      <c r="W2571" t="s">
        <v>2931</v>
      </c>
      <c r="X2571" s="3">
        <v>44503</v>
      </c>
      <c r="Y2571" t="s">
        <v>1471</v>
      </c>
      <c r="Z2571" t="s">
        <v>703</v>
      </c>
      <c r="AA2571">
        <v>17</v>
      </c>
      <c r="AB2571" t="s">
        <v>713</v>
      </c>
      <c r="AC2571" t="s">
        <v>697</v>
      </c>
    </row>
    <row r="2572" spans="2:30" x14ac:dyDescent="0.25">
      <c r="B2572" t="s">
        <v>465</v>
      </c>
      <c r="C2572" t="s">
        <v>14</v>
      </c>
      <c r="D2572" t="s">
        <v>461</v>
      </c>
      <c r="E2572" t="s">
        <v>462</v>
      </c>
      <c r="F2572" t="s">
        <v>17</v>
      </c>
      <c r="G2572">
        <v>0</v>
      </c>
      <c r="H2572" t="s">
        <v>694</v>
      </c>
      <c r="I2572">
        <v>0</v>
      </c>
      <c r="K2572">
        <v>1</v>
      </c>
      <c r="L2572" s="3">
        <v>44541.211479363417</v>
      </c>
      <c r="M2572" t="s">
        <v>695</v>
      </c>
      <c r="O2572">
        <v>30</v>
      </c>
      <c r="P2572" t="s">
        <v>1026</v>
      </c>
      <c r="Q2572" t="s">
        <v>697</v>
      </c>
      <c r="R2572" t="s">
        <v>698</v>
      </c>
      <c r="T2572" t="s">
        <v>699</v>
      </c>
      <c r="U2572" t="s">
        <v>700</v>
      </c>
      <c r="W2572" t="s">
        <v>970</v>
      </c>
      <c r="X2572" s="3">
        <v>44314</v>
      </c>
      <c r="Y2572" t="s">
        <v>796</v>
      </c>
      <c r="Z2572" t="s">
        <v>703</v>
      </c>
      <c r="AC2572" t="s">
        <v>697</v>
      </c>
      <c r="AD2572" t="s">
        <v>941</v>
      </c>
    </row>
    <row r="2573" spans="2:30" x14ac:dyDescent="0.25">
      <c r="B2573" t="s">
        <v>465</v>
      </c>
      <c r="C2573" t="s">
        <v>14</v>
      </c>
      <c r="D2573" t="s">
        <v>461</v>
      </c>
      <c r="E2573" t="s">
        <v>462</v>
      </c>
      <c r="F2573" t="s">
        <v>17</v>
      </c>
      <c r="G2573">
        <v>0</v>
      </c>
      <c r="H2573" t="s">
        <v>694</v>
      </c>
      <c r="I2573">
        <v>0</v>
      </c>
      <c r="K2573">
        <v>2</v>
      </c>
      <c r="L2573" s="3">
        <v>44541.211479363417</v>
      </c>
      <c r="M2573" t="s">
        <v>695</v>
      </c>
      <c r="O2573">
        <v>30</v>
      </c>
      <c r="P2573" t="s">
        <v>1026</v>
      </c>
      <c r="Q2573" t="s">
        <v>697</v>
      </c>
      <c r="R2573" t="s">
        <v>705</v>
      </c>
      <c r="T2573" t="s">
        <v>706</v>
      </c>
      <c r="U2573" t="s">
        <v>707</v>
      </c>
      <c r="W2573" t="s">
        <v>708</v>
      </c>
      <c r="X2573" s="3">
        <v>44314</v>
      </c>
      <c r="Y2573" t="s">
        <v>796</v>
      </c>
      <c r="Z2573" t="s">
        <v>703</v>
      </c>
      <c r="AA2573">
        <v>15</v>
      </c>
      <c r="AB2573" t="s">
        <v>780</v>
      </c>
      <c r="AC2573" t="s">
        <v>697</v>
      </c>
    </row>
    <row r="2574" spans="2:30" x14ac:dyDescent="0.25">
      <c r="B2574" t="s">
        <v>465</v>
      </c>
      <c r="C2574" t="s">
        <v>14</v>
      </c>
      <c r="D2574" t="s">
        <v>461</v>
      </c>
      <c r="E2574" t="s">
        <v>462</v>
      </c>
      <c r="F2574" t="s">
        <v>17</v>
      </c>
      <c r="G2574">
        <v>0</v>
      </c>
      <c r="H2574" t="s">
        <v>694</v>
      </c>
      <c r="I2574">
        <v>0</v>
      </c>
      <c r="K2574">
        <v>3</v>
      </c>
      <c r="L2574" s="3">
        <v>44541.211479363417</v>
      </c>
      <c r="M2574" t="s">
        <v>695</v>
      </c>
      <c r="O2574">
        <v>30</v>
      </c>
      <c r="P2574" t="s">
        <v>1026</v>
      </c>
      <c r="Q2574" t="s">
        <v>697</v>
      </c>
      <c r="R2574" t="s">
        <v>710</v>
      </c>
      <c r="T2574" t="s">
        <v>706</v>
      </c>
      <c r="U2574" t="s">
        <v>707</v>
      </c>
      <c r="W2574" t="s">
        <v>708</v>
      </c>
      <c r="X2574" s="3">
        <v>44314</v>
      </c>
      <c r="Y2574" t="s">
        <v>796</v>
      </c>
      <c r="Z2574" t="s">
        <v>703</v>
      </c>
      <c r="AA2574">
        <v>15</v>
      </c>
      <c r="AB2574" t="s">
        <v>780</v>
      </c>
      <c r="AC2574" t="s">
        <v>697</v>
      </c>
    </row>
    <row r="2575" spans="2:30" x14ac:dyDescent="0.25">
      <c r="B2575" t="s">
        <v>465</v>
      </c>
      <c r="C2575" t="s">
        <v>14</v>
      </c>
      <c r="D2575" t="s">
        <v>461</v>
      </c>
      <c r="E2575" t="s">
        <v>462</v>
      </c>
      <c r="F2575" t="s">
        <v>20</v>
      </c>
      <c r="G2575">
        <v>1</v>
      </c>
      <c r="H2575" t="s">
        <v>694</v>
      </c>
      <c r="I2575">
        <v>0</v>
      </c>
      <c r="K2575">
        <v>1</v>
      </c>
      <c r="L2575" s="3">
        <v>44541.211479363417</v>
      </c>
      <c r="M2575" t="s">
        <v>695</v>
      </c>
      <c r="O2575">
        <v>27</v>
      </c>
      <c r="P2575" t="s">
        <v>750</v>
      </c>
      <c r="Q2575" t="s">
        <v>697</v>
      </c>
      <c r="R2575" t="s">
        <v>698</v>
      </c>
      <c r="T2575" t="s">
        <v>699</v>
      </c>
      <c r="U2575" t="s">
        <v>700</v>
      </c>
      <c r="W2575" t="s">
        <v>970</v>
      </c>
      <c r="X2575" s="3">
        <v>44355</v>
      </c>
      <c r="Y2575" t="s">
        <v>1274</v>
      </c>
      <c r="Z2575" t="s">
        <v>703</v>
      </c>
      <c r="AC2575" t="s">
        <v>697</v>
      </c>
      <c r="AD2575" t="s">
        <v>941</v>
      </c>
    </row>
    <row r="2576" spans="2:30" x14ac:dyDescent="0.25">
      <c r="B2576" t="s">
        <v>465</v>
      </c>
      <c r="C2576" t="s">
        <v>14</v>
      </c>
      <c r="D2576" t="s">
        <v>461</v>
      </c>
      <c r="E2576" t="s">
        <v>462</v>
      </c>
      <c r="F2576" t="s">
        <v>20</v>
      </c>
      <c r="G2576">
        <v>1</v>
      </c>
      <c r="H2576" t="s">
        <v>694</v>
      </c>
      <c r="I2576">
        <v>0</v>
      </c>
      <c r="K2576">
        <v>2</v>
      </c>
      <c r="L2576" s="3">
        <v>44541.211479363417</v>
      </c>
      <c r="M2576" t="s">
        <v>695</v>
      </c>
      <c r="O2576">
        <v>27</v>
      </c>
      <c r="P2576" t="s">
        <v>750</v>
      </c>
      <c r="Q2576" t="s">
        <v>697</v>
      </c>
      <c r="R2576" t="s">
        <v>705</v>
      </c>
      <c r="T2576" t="s">
        <v>706</v>
      </c>
      <c r="U2576" t="s">
        <v>707</v>
      </c>
      <c r="W2576" t="s">
        <v>708</v>
      </c>
      <c r="X2576" s="3">
        <v>44355</v>
      </c>
      <c r="Y2576" t="s">
        <v>1274</v>
      </c>
      <c r="Z2576" t="s">
        <v>703</v>
      </c>
      <c r="AA2576">
        <v>14</v>
      </c>
      <c r="AB2576" t="s">
        <v>777</v>
      </c>
      <c r="AC2576" t="s">
        <v>697</v>
      </c>
    </row>
    <row r="2577" spans="2:30" x14ac:dyDescent="0.25">
      <c r="B2577" t="s">
        <v>465</v>
      </c>
      <c r="C2577" t="s">
        <v>14</v>
      </c>
      <c r="D2577" t="s">
        <v>461</v>
      </c>
      <c r="E2577" t="s">
        <v>462</v>
      </c>
      <c r="F2577" t="s">
        <v>20</v>
      </c>
      <c r="G2577">
        <v>1</v>
      </c>
      <c r="H2577" t="s">
        <v>694</v>
      </c>
      <c r="I2577">
        <v>0</v>
      </c>
      <c r="K2577">
        <v>3</v>
      </c>
      <c r="L2577" s="3">
        <v>44541.211479363417</v>
      </c>
      <c r="M2577" t="s">
        <v>695</v>
      </c>
      <c r="O2577">
        <v>27</v>
      </c>
      <c r="P2577" t="s">
        <v>750</v>
      </c>
      <c r="Q2577" t="s">
        <v>697</v>
      </c>
      <c r="R2577" t="s">
        <v>710</v>
      </c>
      <c r="T2577" t="s">
        <v>706</v>
      </c>
      <c r="U2577" t="s">
        <v>707</v>
      </c>
      <c r="W2577" t="s">
        <v>708</v>
      </c>
      <c r="X2577" s="3">
        <v>44355</v>
      </c>
      <c r="Y2577" t="s">
        <v>1274</v>
      </c>
      <c r="Z2577" t="s">
        <v>703</v>
      </c>
      <c r="AA2577">
        <v>13</v>
      </c>
      <c r="AB2577" t="s">
        <v>825</v>
      </c>
      <c r="AC2577" t="s">
        <v>697</v>
      </c>
    </row>
    <row r="2578" spans="2:30" x14ac:dyDescent="0.25">
      <c r="B2578" t="s">
        <v>465</v>
      </c>
      <c r="C2578" t="s">
        <v>14</v>
      </c>
      <c r="D2578" t="s">
        <v>461</v>
      </c>
      <c r="E2578" t="s">
        <v>462</v>
      </c>
      <c r="F2578" t="s">
        <v>22</v>
      </c>
      <c r="G2578">
        <v>2</v>
      </c>
      <c r="H2578" t="s">
        <v>694</v>
      </c>
      <c r="I2578">
        <v>0</v>
      </c>
      <c r="K2578">
        <v>1</v>
      </c>
      <c r="L2578" s="3">
        <v>44541.211479363417</v>
      </c>
      <c r="M2578" t="s">
        <v>695</v>
      </c>
      <c r="O2578">
        <v>27</v>
      </c>
      <c r="P2578" t="s">
        <v>750</v>
      </c>
      <c r="Q2578" t="s">
        <v>697</v>
      </c>
      <c r="R2578" t="s">
        <v>698</v>
      </c>
      <c r="T2578" t="s">
        <v>699</v>
      </c>
      <c r="U2578" t="s">
        <v>700</v>
      </c>
      <c r="W2578" t="s">
        <v>970</v>
      </c>
      <c r="X2578" s="3">
        <v>44398</v>
      </c>
      <c r="Y2578" t="s">
        <v>1677</v>
      </c>
      <c r="Z2578" t="s">
        <v>703</v>
      </c>
      <c r="AC2578" t="s">
        <v>697</v>
      </c>
      <c r="AD2578" t="s">
        <v>941</v>
      </c>
    </row>
    <row r="2579" spans="2:30" x14ac:dyDescent="0.25">
      <c r="B2579" t="s">
        <v>465</v>
      </c>
      <c r="C2579" t="s">
        <v>14</v>
      </c>
      <c r="D2579" t="s">
        <v>461</v>
      </c>
      <c r="E2579" t="s">
        <v>462</v>
      </c>
      <c r="F2579" t="s">
        <v>22</v>
      </c>
      <c r="G2579">
        <v>2</v>
      </c>
      <c r="H2579" t="s">
        <v>694</v>
      </c>
      <c r="I2579">
        <v>0</v>
      </c>
      <c r="K2579">
        <v>2</v>
      </c>
      <c r="L2579" s="3">
        <v>44541.211479363417</v>
      </c>
      <c r="M2579" t="s">
        <v>695</v>
      </c>
      <c r="O2579">
        <v>27</v>
      </c>
      <c r="P2579" t="s">
        <v>750</v>
      </c>
      <c r="Q2579" t="s">
        <v>697</v>
      </c>
      <c r="R2579" t="s">
        <v>705</v>
      </c>
      <c r="T2579" t="s">
        <v>706</v>
      </c>
      <c r="U2579" t="s">
        <v>707</v>
      </c>
      <c r="W2579" t="s">
        <v>708</v>
      </c>
      <c r="X2579" s="3">
        <v>44398</v>
      </c>
      <c r="Y2579" t="s">
        <v>1677</v>
      </c>
      <c r="Z2579" t="s">
        <v>703</v>
      </c>
      <c r="AA2579">
        <v>14</v>
      </c>
      <c r="AB2579" t="s">
        <v>777</v>
      </c>
      <c r="AC2579" t="s">
        <v>697</v>
      </c>
    </row>
    <row r="2580" spans="2:30" x14ac:dyDescent="0.25">
      <c r="B2580" t="s">
        <v>465</v>
      </c>
      <c r="C2580" t="s">
        <v>14</v>
      </c>
      <c r="D2580" t="s">
        <v>461</v>
      </c>
      <c r="E2580" t="s">
        <v>462</v>
      </c>
      <c r="F2580" t="s">
        <v>22</v>
      </c>
      <c r="G2580">
        <v>2</v>
      </c>
      <c r="H2580" t="s">
        <v>694</v>
      </c>
      <c r="I2580">
        <v>0</v>
      </c>
      <c r="K2580">
        <v>3</v>
      </c>
      <c r="L2580" s="3">
        <v>44541.211479363417</v>
      </c>
      <c r="M2580" t="s">
        <v>695</v>
      </c>
      <c r="O2580">
        <v>27</v>
      </c>
      <c r="P2580" t="s">
        <v>750</v>
      </c>
      <c r="Q2580" t="s">
        <v>697</v>
      </c>
      <c r="R2580" t="s">
        <v>710</v>
      </c>
      <c r="T2580" t="s">
        <v>706</v>
      </c>
      <c r="U2580" t="s">
        <v>707</v>
      </c>
      <c r="W2580" t="s">
        <v>708</v>
      </c>
      <c r="X2580" s="3">
        <v>44398</v>
      </c>
      <c r="Y2580" t="s">
        <v>1677</v>
      </c>
      <c r="Z2580" t="s">
        <v>703</v>
      </c>
      <c r="AA2580">
        <v>13</v>
      </c>
      <c r="AB2580" t="s">
        <v>825</v>
      </c>
      <c r="AC2580" t="s">
        <v>697</v>
      </c>
    </row>
    <row r="2581" spans="2:30" x14ac:dyDescent="0.25">
      <c r="B2581" t="s">
        <v>465</v>
      </c>
      <c r="C2581" t="s">
        <v>14</v>
      </c>
      <c r="D2581" t="s">
        <v>461</v>
      </c>
      <c r="E2581" t="s">
        <v>462</v>
      </c>
      <c r="F2581" t="s">
        <v>24</v>
      </c>
      <c r="G2581">
        <v>3</v>
      </c>
      <c r="H2581" t="s">
        <v>694</v>
      </c>
      <c r="I2581">
        <v>0</v>
      </c>
      <c r="K2581">
        <v>1</v>
      </c>
      <c r="L2581" s="3">
        <v>44541.211479363417</v>
      </c>
      <c r="M2581" t="s">
        <v>695</v>
      </c>
      <c r="O2581">
        <v>41</v>
      </c>
      <c r="P2581" t="s">
        <v>745</v>
      </c>
      <c r="Q2581" t="s">
        <v>697</v>
      </c>
      <c r="R2581" t="s">
        <v>698</v>
      </c>
      <c r="T2581" t="s">
        <v>699</v>
      </c>
      <c r="U2581" t="s">
        <v>700</v>
      </c>
      <c r="W2581" t="s">
        <v>970</v>
      </c>
      <c r="X2581" s="3">
        <v>44440</v>
      </c>
      <c r="Y2581" t="s">
        <v>938</v>
      </c>
      <c r="Z2581" t="s">
        <v>703</v>
      </c>
      <c r="AA2581">
        <v>11</v>
      </c>
      <c r="AB2581" t="s">
        <v>722</v>
      </c>
      <c r="AC2581" t="s">
        <v>697</v>
      </c>
    </row>
    <row r="2582" spans="2:30" x14ac:dyDescent="0.25">
      <c r="B2582" t="s">
        <v>465</v>
      </c>
      <c r="C2582" t="s">
        <v>14</v>
      </c>
      <c r="D2582" t="s">
        <v>461</v>
      </c>
      <c r="E2582" t="s">
        <v>462</v>
      </c>
      <c r="F2582" t="s">
        <v>24</v>
      </c>
      <c r="G2582">
        <v>3</v>
      </c>
      <c r="H2582" t="s">
        <v>694</v>
      </c>
      <c r="I2582">
        <v>0</v>
      </c>
      <c r="K2582">
        <v>2</v>
      </c>
      <c r="L2582" s="3">
        <v>44541.211479363417</v>
      </c>
      <c r="M2582" t="s">
        <v>695</v>
      </c>
      <c r="O2582">
        <v>41</v>
      </c>
      <c r="P2582" t="s">
        <v>745</v>
      </c>
      <c r="Q2582" t="s">
        <v>697</v>
      </c>
      <c r="R2582" t="s">
        <v>705</v>
      </c>
      <c r="T2582" t="s">
        <v>706</v>
      </c>
      <c r="U2582" t="s">
        <v>707</v>
      </c>
      <c r="W2582" t="s">
        <v>708</v>
      </c>
      <c r="X2582" s="3">
        <v>44440</v>
      </c>
      <c r="Y2582" t="s">
        <v>938</v>
      </c>
      <c r="Z2582" t="s">
        <v>703</v>
      </c>
      <c r="AA2582">
        <v>13</v>
      </c>
      <c r="AB2582" t="s">
        <v>825</v>
      </c>
      <c r="AC2582" t="s">
        <v>697</v>
      </c>
    </row>
    <row r="2583" spans="2:30" x14ac:dyDescent="0.25">
      <c r="B2583" t="s">
        <v>465</v>
      </c>
      <c r="C2583" t="s">
        <v>14</v>
      </c>
      <c r="D2583" t="s">
        <v>461</v>
      </c>
      <c r="E2583" t="s">
        <v>462</v>
      </c>
      <c r="F2583" t="s">
        <v>24</v>
      </c>
      <c r="G2583">
        <v>3</v>
      </c>
      <c r="H2583" t="s">
        <v>694</v>
      </c>
      <c r="I2583">
        <v>0</v>
      </c>
      <c r="K2583">
        <v>3</v>
      </c>
      <c r="L2583" s="3">
        <v>44541.211479363417</v>
      </c>
      <c r="M2583" t="s">
        <v>695</v>
      </c>
      <c r="O2583">
        <v>41</v>
      </c>
      <c r="P2583" t="s">
        <v>745</v>
      </c>
      <c r="Q2583" t="s">
        <v>697</v>
      </c>
      <c r="R2583" t="s">
        <v>710</v>
      </c>
      <c r="T2583" t="s">
        <v>706</v>
      </c>
      <c r="U2583" t="s">
        <v>707</v>
      </c>
      <c r="W2583" t="s">
        <v>708</v>
      </c>
      <c r="X2583" s="3">
        <v>44440</v>
      </c>
      <c r="Y2583" t="s">
        <v>938</v>
      </c>
      <c r="Z2583" t="s">
        <v>703</v>
      </c>
      <c r="AA2583">
        <v>17</v>
      </c>
      <c r="AB2583" t="s">
        <v>713</v>
      </c>
      <c r="AC2583" t="s">
        <v>697</v>
      </c>
    </row>
    <row r="2584" spans="2:30" x14ac:dyDescent="0.25">
      <c r="B2584" t="s">
        <v>465</v>
      </c>
      <c r="C2584" t="s">
        <v>14</v>
      </c>
      <c r="D2584" t="s">
        <v>461</v>
      </c>
      <c r="E2584" t="s">
        <v>462</v>
      </c>
      <c r="F2584" t="s">
        <v>88</v>
      </c>
      <c r="G2584">
        <v>1</v>
      </c>
      <c r="H2584" t="s">
        <v>694</v>
      </c>
      <c r="I2584">
        <v>0</v>
      </c>
      <c r="K2584">
        <v>1</v>
      </c>
      <c r="L2584" s="3">
        <v>44559.239874884261</v>
      </c>
      <c r="M2584" t="s">
        <v>695</v>
      </c>
      <c r="O2584">
        <v>22</v>
      </c>
      <c r="P2584" t="s">
        <v>732</v>
      </c>
      <c r="Q2584" t="s">
        <v>697</v>
      </c>
      <c r="R2584" t="s">
        <v>698</v>
      </c>
      <c r="T2584" t="s">
        <v>699</v>
      </c>
      <c r="U2584" t="s">
        <v>700</v>
      </c>
      <c r="W2584" t="s">
        <v>970</v>
      </c>
      <c r="X2584" s="3">
        <v>44544</v>
      </c>
      <c r="Y2584" t="s">
        <v>1031</v>
      </c>
      <c r="Z2584" t="s">
        <v>703</v>
      </c>
      <c r="AA2584">
        <v>5</v>
      </c>
      <c r="AB2584" t="s">
        <v>925</v>
      </c>
      <c r="AC2584" t="s">
        <v>697</v>
      </c>
    </row>
    <row r="2585" spans="2:30" x14ac:dyDescent="0.25">
      <c r="B2585" t="s">
        <v>465</v>
      </c>
      <c r="C2585" t="s">
        <v>14</v>
      </c>
      <c r="D2585" t="s">
        <v>461</v>
      </c>
      <c r="E2585" t="s">
        <v>462</v>
      </c>
      <c r="F2585" t="s">
        <v>88</v>
      </c>
      <c r="G2585">
        <v>1</v>
      </c>
      <c r="H2585" t="s">
        <v>694</v>
      </c>
      <c r="I2585">
        <v>0</v>
      </c>
      <c r="K2585">
        <v>2</v>
      </c>
      <c r="L2585" s="3">
        <v>44559.239874884261</v>
      </c>
      <c r="M2585" t="s">
        <v>695</v>
      </c>
      <c r="O2585">
        <v>22</v>
      </c>
      <c r="P2585" t="s">
        <v>732</v>
      </c>
      <c r="Q2585" t="s">
        <v>697</v>
      </c>
      <c r="R2585" t="s">
        <v>705</v>
      </c>
      <c r="T2585" t="s">
        <v>706</v>
      </c>
      <c r="U2585" t="s">
        <v>707</v>
      </c>
      <c r="W2585" t="s">
        <v>2931</v>
      </c>
      <c r="X2585" s="3">
        <v>44544</v>
      </c>
      <c r="Y2585" t="s">
        <v>1031</v>
      </c>
      <c r="Z2585" t="s">
        <v>703</v>
      </c>
      <c r="AA2585">
        <v>17</v>
      </c>
      <c r="AB2585" t="s">
        <v>713</v>
      </c>
      <c r="AC2585" t="s">
        <v>697</v>
      </c>
    </row>
    <row r="2586" spans="2:30" x14ac:dyDescent="0.25">
      <c r="B2586" t="s">
        <v>466</v>
      </c>
      <c r="C2586" t="s">
        <v>14</v>
      </c>
      <c r="D2586" t="s">
        <v>461</v>
      </c>
      <c r="E2586" t="s">
        <v>462</v>
      </c>
      <c r="F2586" t="s">
        <v>693</v>
      </c>
      <c r="G2586">
        <v>0</v>
      </c>
      <c r="H2586" t="s">
        <v>694</v>
      </c>
      <c r="I2586">
        <v>0</v>
      </c>
      <c r="K2586">
        <v>1</v>
      </c>
      <c r="L2586" s="3">
        <v>44541.211479363417</v>
      </c>
      <c r="M2586" t="s">
        <v>695</v>
      </c>
      <c r="O2586">
        <v>118</v>
      </c>
      <c r="P2586" t="s">
        <v>2454</v>
      </c>
      <c r="Q2586" t="s">
        <v>697</v>
      </c>
      <c r="R2586" t="s">
        <v>698</v>
      </c>
      <c r="T2586" t="s">
        <v>699</v>
      </c>
      <c r="U2586" t="s">
        <v>700</v>
      </c>
      <c r="W2586" t="s">
        <v>795</v>
      </c>
      <c r="X2586" s="3">
        <v>44278</v>
      </c>
      <c r="Y2586" t="s">
        <v>1260</v>
      </c>
      <c r="Z2586" t="s">
        <v>703</v>
      </c>
      <c r="AA2586">
        <v>78</v>
      </c>
      <c r="AB2586" t="s">
        <v>737</v>
      </c>
      <c r="AC2586" t="s">
        <v>697</v>
      </c>
    </row>
    <row r="2587" spans="2:30" x14ac:dyDescent="0.25">
      <c r="B2587" t="s">
        <v>466</v>
      </c>
      <c r="C2587" t="s">
        <v>14</v>
      </c>
      <c r="D2587" t="s">
        <v>461</v>
      </c>
      <c r="E2587" t="s">
        <v>462</v>
      </c>
      <c r="F2587" t="s">
        <v>693</v>
      </c>
      <c r="G2587">
        <v>0</v>
      </c>
      <c r="H2587" t="s">
        <v>694</v>
      </c>
      <c r="I2587">
        <v>0</v>
      </c>
      <c r="K2587">
        <v>2</v>
      </c>
      <c r="L2587" s="3">
        <v>44541.211479363417</v>
      </c>
      <c r="M2587" t="s">
        <v>695</v>
      </c>
      <c r="O2587">
        <v>118</v>
      </c>
      <c r="P2587" t="s">
        <v>2454</v>
      </c>
      <c r="Q2587" t="s">
        <v>697</v>
      </c>
      <c r="R2587" t="s">
        <v>705</v>
      </c>
      <c r="T2587" t="s">
        <v>706</v>
      </c>
      <c r="U2587" t="s">
        <v>707</v>
      </c>
      <c r="W2587" t="s">
        <v>708</v>
      </c>
      <c r="X2587" s="3">
        <v>44278</v>
      </c>
      <c r="Y2587" t="s">
        <v>1260</v>
      </c>
      <c r="Z2587" t="s">
        <v>703</v>
      </c>
      <c r="AA2587">
        <v>20</v>
      </c>
      <c r="AB2587" t="s">
        <v>723</v>
      </c>
      <c r="AC2587" t="s">
        <v>697</v>
      </c>
    </row>
    <row r="2588" spans="2:30" x14ac:dyDescent="0.25">
      <c r="B2588" t="s">
        <v>466</v>
      </c>
      <c r="C2588" t="s">
        <v>14</v>
      </c>
      <c r="D2588" t="s">
        <v>461</v>
      </c>
      <c r="E2588" t="s">
        <v>462</v>
      </c>
      <c r="F2588" t="s">
        <v>693</v>
      </c>
      <c r="G2588">
        <v>0</v>
      </c>
      <c r="H2588" t="s">
        <v>694</v>
      </c>
      <c r="I2588">
        <v>0</v>
      </c>
      <c r="K2588">
        <v>3</v>
      </c>
      <c r="L2588" s="3">
        <v>44541.211479363417</v>
      </c>
      <c r="M2588" t="s">
        <v>695</v>
      </c>
      <c r="O2588">
        <v>118</v>
      </c>
      <c r="P2588" t="s">
        <v>2454</v>
      </c>
      <c r="Q2588" t="s">
        <v>697</v>
      </c>
      <c r="R2588" t="s">
        <v>710</v>
      </c>
      <c r="T2588" t="s">
        <v>706</v>
      </c>
      <c r="U2588" t="s">
        <v>707</v>
      </c>
      <c r="W2588" t="s">
        <v>2932</v>
      </c>
      <c r="X2588" s="3">
        <v>44278</v>
      </c>
      <c r="Y2588" t="s">
        <v>1260</v>
      </c>
      <c r="Z2588" t="s">
        <v>703</v>
      </c>
      <c r="AA2588">
        <v>20</v>
      </c>
      <c r="AB2588" t="s">
        <v>723</v>
      </c>
      <c r="AC2588" t="s">
        <v>697</v>
      </c>
    </row>
    <row r="2589" spans="2:30" x14ac:dyDescent="0.25">
      <c r="B2589" t="s">
        <v>466</v>
      </c>
      <c r="C2589" t="s">
        <v>14</v>
      </c>
      <c r="D2589" t="s">
        <v>461</v>
      </c>
      <c r="E2589" t="s">
        <v>462</v>
      </c>
      <c r="F2589" t="s">
        <v>17</v>
      </c>
      <c r="G2589">
        <v>0</v>
      </c>
      <c r="H2589" t="s">
        <v>694</v>
      </c>
      <c r="I2589">
        <v>0</v>
      </c>
      <c r="K2589">
        <v>1</v>
      </c>
      <c r="L2589" s="3">
        <v>44541.211479363417</v>
      </c>
      <c r="M2589" t="s">
        <v>695</v>
      </c>
      <c r="O2589">
        <v>75</v>
      </c>
      <c r="P2589" t="s">
        <v>833</v>
      </c>
      <c r="Q2589" t="s">
        <v>697</v>
      </c>
      <c r="R2589" t="s">
        <v>698</v>
      </c>
      <c r="T2589" t="s">
        <v>699</v>
      </c>
      <c r="U2589" t="s">
        <v>700</v>
      </c>
      <c r="W2589" t="s">
        <v>795</v>
      </c>
      <c r="X2589" s="3">
        <v>44335</v>
      </c>
      <c r="Y2589" t="s">
        <v>1393</v>
      </c>
      <c r="Z2589" t="s">
        <v>703</v>
      </c>
      <c r="AA2589">
        <v>35</v>
      </c>
      <c r="AB2589" t="s">
        <v>748</v>
      </c>
      <c r="AC2589" t="s">
        <v>697</v>
      </c>
    </row>
    <row r="2590" spans="2:30" x14ac:dyDescent="0.25">
      <c r="B2590" t="s">
        <v>466</v>
      </c>
      <c r="C2590" t="s">
        <v>14</v>
      </c>
      <c r="D2590" t="s">
        <v>461</v>
      </c>
      <c r="E2590" t="s">
        <v>462</v>
      </c>
      <c r="F2590" t="s">
        <v>17</v>
      </c>
      <c r="G2590">
        <v>0</v>
      </c>
      <c r="H2590" t="s">
        <v>694</v>
      </c>
      <c r="I2590">
        <v>0</v>
      </c>
      <c r="K2590">
        <v>2</v>
      </c>
      <c r="L2590" s="3">
        <v>44541.211479363417</v>
      </c>
      <c r="M2590" t="s">
        <v>695</v>
      </c>
      <c r="O2590">
        <v>75</v>
      </c>
      <c r="P2590" t="s">
        <v>833</v>
      </c>
      <c r="Q2590" t="s">
        <v>697</v>
      </c>
      <c r="R2590" t="s">
        <v>705</v>
      </c>
      <c r="T2590" t="s">
        <v>706</v>
      </c>
      <c r="U2590" t="s">
        <v>707</v>
      </c>
      <c r="W2590" t="s">
        <v>708</v>
      </c>
      <c r="X2590" s="3">
        <v>44335</v>
      </c>
      <c r="Y2590" t="s">
        <v>1393</v>
      </c>
      <c r="Z2590" t="s">
        <v>703</v>
      </c>
      <c r="AA2590">
        <v>20</v>
      </c>
      <c r="AB2590" t="s">
        <v>723</v>
      </c>
      <c r="AC2590" t="s">
        <v>697</v>
      </c>
    </row>
    <row r="2591" spans="2:30" x14ac:dyDescent="0.25">
      <c r="B2591" t="s">
        <v>466</v>
      </c>
      <c r="C2591" t="s">
        <v>14</v>
      </c>
      <c r="D2591" t="s">
        <v>461</v>
      </c>
      <c r="E2591" t="s">
        <v>462</v>
      </c>
      <c r="F2591" t="s">
        <v>17</v>
      </c>
      <c r="G2591">
        <v>0</v>
      </c>
      <c r="H2591" t="s">
        <v>694</v>
      </c>
      <c r="I2591">
        <v>0</v>
      </c>
      <c r="K2591">
        <v>3</v>
      </c>
      <c r="L2591" s="3">
        <v>44541.211479363417</v>
      </c>
      <c r="M2591" t="s">
        <v>695</v>
      </c>
      <c r="O2591">
        <v>75</v>
      </c>
      <c r="P2591" t="s">
        <v>833</v>
      </c>
      <c r="Q2591" t="s">
        <v>697</v>
      </c>
      <c r="R2591" t="s">
        <v>710</v>
      </c>
      <c r="T2591" t="s">
        <v>706</v>
      </c>
      <c r="U2591" t="s">
        <v>707</v>
      </c>
      <c r="W2591" t="s">
        <v>2932</v>
      </c>
      <c r="X2591" s="3">
        <v>44335</v>
      </c>
      <c r="Y2591" t="s">
        <v>1393</v>
      </c>
      <c r="Z2591" t="s">
        <v>703</v>
      </c>
      <c r="AA2591">
        <v>20</v>
      </c>
      <c r="AB2591" t="s">
        <v>723</v>
      </c>
      <c r="AC2591" t="s">
        <v>697</v>
      </c>
    </row>
    <row r="2592" spans="2:30" x14ac:dyDescent="0.25">
      <c r="B2592" t="s">
        <v>466</v>
      </c>
      <c r="C2592" t="s">
        <v>14</v>
      </c>
      <c r="D2592" t="s">
        <v>461</v>
      </c>
      <c r="E2592" t="s">
        <v>462</v>
      </c>
      <c r="F2592" t="s">
        <v>20</v>
      </c>
      <c r="G2592">
        <v>1</v>
      </c>
      <c r="H2592" t="s">
        <v>694</v>
      </c>
      <c r="I2592">
        <v>0</v>
      </c>
      <c r="K2592">
        <v>1</v>
      </c>
      <c r="L2592" s="3">
        <v>44541.211479363417</v>
      </c>
      <c r="M2592" t="s">
        <v>695</v>
      </c>
      <c r="O2592">
        <v>59</v>
      </c>
      <c r="P2592" t="s">
        <v>844</v>
      </c>
      <c r="Q2592" t="s">
        <v>697</v>
      </c>
      <c r="R2592" t="s">
        <v>698</v>
      </c>
      <c r="T2592" t="s">
        <v>699</v>
      </c>
      <c r="U2592" t="s">
        <v>700</v>
      </c>
      <c r="W2592" t="s">
        <v>795</v>
      </c>
      <c r="X2592" s="3">
        <v>44378</v>
      </c>
      <c r="Y2592" t="s">
        <v>1686</v>
      </c>
      <c r="Z2592" t="s">
        <v>703</v>
      </c>
      <c r="AA2592">
        <v>33</v>
      </c>
      <c r="AB2592" t="s">
        <v>751</v>
      </c>
      <c r="AC2592" t="s">
        <v>697</v>
      </c>
    </row>
    <row r="2593" spans="2:29" x14ac:dyDescent="0.25">
      <c r="B2593" t="s">
        <v>466</v>
      </c>
      <c r="C2593" t="s">
        <v>14</v>
      </c>
      <c r="D2593" t="s">
        <v>461</v>
      </c>
      <c r="E2593" t="s">
        <v>462</v>
      </c>
      <c r="F2593" t="s">
        <v>20</v>
      </c>
      <c r="G2593">
        <v>1</v>
      </c>
      <c r="H2593" t="s">
        <v>694</v>
      </c>
      <c r="I2593">
        <v>0</v>
      </c>
      <c r="K2593">
        <v>2</v>
      </c>
      <c r="L2593" s="3">
        <v>44541.211479363417</v>
      </c>
      <c r="M2593" t="s">
        <v>695</v>
      </c>
      <c r="O2593">
        <v>59</v>
      </c>
      <c r="P2593" t="s">
        <v>844</v>
      </c>
      <c r="Q2593" t="s">
        <v>697</v>
      </c>
      <c r="R2593" t="s">
        <v>705</v>
      </c>
      <c r="T2593" t="s">
        <v>706</v>
      </c>
      <c r="U2593" t="s">
        <v>707</v>
      </c>
      <c r="W2593" t="s">
        <v>708</v>
      </c>
      <c r="X2593" s="3">
        <v>44378</v>
      </c>
      <c r="Y2593" t="s">
        <v>1686</v>
      </c>
      <c r="Z2593" t="s">
        <v>703</v>
      </c>
      <c r="AA2593">
        <v>10</v>
      </c>
      <c r="AB2593" t="s">
        <v>782</v>
      </c>
      <c r="AC2593" t="s">
        <v>697</v>
      </c>
    </row>
    <row r="2594" spans="2:29" x14ac:dyDescent="0.25">
      <c r="B2594" t="s">
        <v>466</v>
      </c>
      <c r="C2594" t="s">
        <v>14</v>
      </c>
      <c r="D2594" t="s">
        <v>461</v>
      </c>
      <c r="E2594" t="s">
        <v>462</v>
      </c>
      <c r="F2594" t="s">
        <v>20</v>
      </c>
      <c r="G2594">
        <v>1</v>
      </c>
      <c r="H2594" t="s">
        <v>694</v>
      </c>
      <c r="I2594">
        <v>0</v>
      </c>
      <c r="K2594">
        <v>3</v>
      </c>
      <c r="L2594" s="3">
        <v>44541.211479363417</v>
      </c>
      <c r="M2594" t="s">
        <v>695</v>
      </c>
      <c r="O2594">
        <v>59</v>
      </c>
      <c r="P2594" t="s">
        <v>844</v>
      </c>
      <c r="Q2594" t="s">
        <v>697</v>
      </c>
      <c r="R2594" t="s">
        <v>710</v>
      </c>
      <c r="T2594" t="s">
        <v>706</v>
      </c>
      <c r="U2594" t="s">
        <v>707</v>
      </c>
      <c r="W2594" t="s">
        <v>2932</v>
      </c>
      <c r="X2594" s="3">
        <v>44378</v>
      </c>
      <c r="Y2594" t="s">
        <v>1686</v>
      </c>
      <c r="Z2594" t="s">
        <v>703</v>
      </c>
      <c r="AA2594">
        <v>16</v>
      </c>
      <c r="AB2594" t="s">
        <v>736</v>
      </c>
      <c r="AC2594" t="s">
        <v>697</v>
      </c>
    </row>
    <row r="2595" spans="2:29" x14ac:dyDescent="0.25">
      <c r="B2595" t="s">
        <v>466</v>
      </c>
      <c r="C2595" t="s">
        <v>14</v>
      </c>
      <c r="D2595" t="s">
        <v>461</v>
      </c>
      <c r="E2595" t="s">
        <v>462</v>
      </c>
      <c r="F2595" t="s">
        <v>22</v>
      </c>
      <c r="G2595">
        <v>2</v>
      </c>
      <c r="H2595" t="s">
        <v>694</v>
      </c>
      <c r="I2595">
        <v>0</v>
      </c>
      <c r="K2595">
        <v>1</v>
      </c>
      <c r="L2595" s="3">
        <v>44541.211479363417</v>
      </c>
      <c r="M2595" t="s">
        <v>695</v>
      </c>
      <c r="O2595">
        <v>59</v>
      </c>
      <c r="P2595" t="s">
        <v>844</v>
      </c>
      <c r="Q2595" t="s">
        <v>697</v>
      </c>
      <c r="R2595" t="s">
        <v>698</v>
      </c>
      <c r="T2595" t="s">
        <v>699</v>
      </c>
      <c r="U2595" t="s">
        <v>700</v>
      </c>
      <c r="W2595" t="s">
        <v>795</v>
      </c>
      <c r="X2595" s="3">
        <v>44420</v>
      </c>
      <c r="Y2595" t="s">
        <v>876</v>
      </c>
      <c r="Z2595" t="s">
        <v>703</v>
      </c>
      <c r="AA2595">
        <v>33</v>
      </c>
      <c r="AB2595" t="s">
        <v>751</v>
      </c>
      <c r="AC2595" t="s">
        <v>697</v>
      </c>
    </row>
    <row r="2596" spans="2:29" x14ac:dyDescent="0.25">
      <c r="B2596" t="s">
        <v>466</v>
      </c>
      <c r="C2596" t="s">
        <v>14</v>
      </c>
      <c r="D2596" t="s">
        <v>461</v>
      </c>
      <c r="E2596" t="s">
        <v>462</v>
      </c>
      <c r="F2596" t="s">
        <v>22</v>
      </c>
      <c r="G2596">
        <v>2</v>
      </c>
      <c r="H2596" t="s">
        <v>694</v>
      </c>
      <c r="I2596">
        <v>0</v>
      </c>
      <c r="K2596">
        <v>2</v>
      </c>
      <c r="L2596" s="3">
        <v>44541.211479363417</v>
      </c>
      <c r="M2596" t="s">
        <v>695</v>
      </c>
      <c r="O2596">
        <v>59</v>
      </c>
      <c r="P2596" t="s">
        <v>844</v>
      </c>
      <c r="Q2596" t="s">
        <v>697</v>
      </c>
      <c r="R2596" t="s">
        <v>705</v>
      </c>
      <c r="T2596" t="s">
        <v>706</v>
      </c>
      <c r="U2596" t="s">
        <v>707</v>
      </c>
      <c r="W2596" t="s">
        <v>708</v>
      </c>
      <c r="X2596" s="3">
        <v>44420</v>
      </c>
      <c r="Y2596" t="s">
        <v>876</v>
      </c>
      <c r="Z2596" t="s">
        <v>703</v>
      </c>
      <c r="AA2596">
        <v>10</v>
      </c>
      <c r="AB2596" t="s">
        <v>782</v>
      </c>
      <c r="AC2596" t="s">
        <v>697</v>
      </c>
    </row>
    <row r="2597" spans="2:29" x14ac:dyDescent="0.25">
      <c r="B2597" t="s">
        <v>466</v>
      </c>
      <c r="C2597" t="s">
        <v>14</v>
      </c>
      <c r="D2597" t="s">
        <v>461</v>
      </c>
      <c r="E2597" t="s">
        <v>462</v>
      </c>
      <c r="F2597" t="s">
        <v>22</v>
      </c>
      <c r="G2597">
        <v>2</v>
      </c>
      <c r="H2597" t="s">
        <v>694</v>
      </c>
      <c r="I2597">
        <v>0</v>
      </c>
      <c r="K2597">
        <v>3</v>
      </c>
      <c r="L2597" s="3">
        <v>44541.211479363417</v>
      </c>
      <c r="M2597" t="s">
        <v>695</v>
      </c>
      <c r="O2597">
        <v>59</v>
      </c>
      <c r="P2597" t="s">
        <v>844</v>
      </c>
      <c r="Q2597" t="s">
        <v>697</v>
      </c>
      <c r="R2597" t="s">
        <v>710</v>
      </c>
      <c r="T2597" t="s">
        <v>706</v>
      </c>
      <c r="U2597" t="s">
        <v>707</v>
      </c>
      <c r="W2597" t="s">
        <v>2932</v>
      </c>
      <c r="X2597" s="3">
        <v>44420</v>
      </c>
      <c r="Y2597" t="s">
        <v>876</v>
      </c>
      <c r="Z2597" t="s">
        <v>703</v>
      </c>
      <c r="AA2597">
        <v>16</v>
      </c>
      <c r="AB2597" t="s">
        <v>736</v>
      </c>
      <c r="AC2597" t="s">
        <v>697</v>
      </c>
    </row>
    <row r="2598" spans="2:29" x14ac:dyDescent="0.25">
      <c r="B2598" t="s">
        <v>466</v>
      </c>
      <c r="C2598" t="s">
        <v>14</v>
      </c>
      <c r="D2598" t="s">
        <v>461</v>
      </c>
      <c r="E2598" t="s">
        <v>462</v>
      </c>
      <c r="F2598" t="s">
        <v>24</v>
      </c>
      <c r="G2598">
        <v>3</v>
      </c>
      <c r="H2598" t="s">
        <v>694</v>
      </c>
      <c r="I2598">
        <v>0</v>
      </c>
      <c r="K2598">
        <v>1</v>
      </c>
      <c r="L2598" s="3">
        <v>44541.211479363417</v>
      </c>
      <c r="M2598" t="s">
        <v>695</v>
      </c>
      <c r="O2598">
        <v>71</v>
      </c>
      <c r="P2598" t="s">
        <v>846</v>
      </c>
      <c r="Q2598" t="s">
        <v>697</v>
      </c>
      <c r="R2598" t="s">
        <v>698</v>
      </c>
      <c r="T2598" t="s">
        <v>699</v>
      </c>
      <c r="U2598" t="s">
        <v>700</v>
      </c>
      <c r="W2598" t="s">
        <v>795</v>
      </c>
      <c r="X2598" s="3">
        <v>44462</v>
      </c>
      <c r="Y2598" t="s">
        <v>834</v>
      </c>
      <c r="Z2598" t="s">
        <v>703</v>
      </c>
      <c r="AA2598">
        <v>45</v>
      </c>
      <c r="AB2598" t="s">
        <v>785</v>
      </c>
      <c r="AC2598" t="s">
        <v>697</v>
      </c>
    </row>
    <row r="2599" spans="2:29" x14ac:dyDescent="0.25">
      <c r="B2599" t="s">
        <v>466</v>
      </c>
      <c r="C2599" t="s">
        <v>14</v>
      </c>
      <c r="D2599" t="s">
        <v>461</v>
      </c>
      <c r="E2599" t="s">
        <v>462</v>
      </c>
      <c r="F2599" t="s">
        <v>24</v>
      </c>
      <c r="G2599">
        <v>3</v>
      </c>
      <c r="H2599" t="s">
        <v>694</v>
      </c>
      <c r="I2599">
        <v>0</v>
      </c>
      <c r="K2599">
        <v>2</v>
      </c>
      <c r="L2599" s="3">
        <v>44541.211479363417</v>
      </c>
      <c r="M2599" t="s">
        <v>695</v>
      </c>
      <c r="O2599">
        <v>71</v>
      </c>
      <c r="P2599" t="s">
        <v>846</v>
      </c>
      <c r="Q2599" t="s">
        <v>697</v>
      </c>
      <c r="R2599" t="s">
        <v>705</v>
      </c>
      <c r="T2599" t="s">
        <v>706</v>
      </c>
      <c r="U2599" t="s">
        <v>707</v>
      </c>
      <c r="W2599" t="s">
        <v>708</v>
      </c>
      <c r="X2599" s="3">
        <v>44462</v>
      </c>
      <c r="Y2599" t="s">
        <v>834</v>
      </c>
      <c r="Z2599" t="s">
        <v>703</v>
      </c>
      <c r="AA2599">
        <v>10</v>
      </c>
      <c r="AB2599" t="s">
        <v>782</v>
      </c>
      <c r="AC2599" t="s">
        <v>697</v>
      </c>
    </row>
    <row r="2600" spans="2:29" x14ac:dyDescent="0.25">
      <c r="B2600" t="s">
        <v>466</v>
      </c>
      <c r="C2600" t="s">
        <v>14</v>
      </c>
      <c r="D2600" t="s">
        <v>461</v>
      </c>
      <c r="E2600" t="s">
        <v>462</v>
      </c>
      <c r="F2600" t="s">
        <v>24</v>
      </c>
      <c r="G2600">
        <v>3</v>
      </c>
      <c r="H2600" t="s">
        <v>694</v>
      </c>
      <c r="I2600">
        <v>0</v>
      </c>
      <c r="K2600">
        <v>3</v>
      </c>
      <c r="L2600" s="3">
        <v>44541.211479363417</v>
      </c>
      <c r="M2600" t="s">
        <v>695</v>
      </c>
      <c r="O2600">
        <v>71</v>
      </c>
      <c r="P2600" t="s">
        <v>846</v>
      </c>
      <c r="Q2600" t="s">
        <v>697</v>
      </c>
      <c r="R2600" t="s">
        <v>710</v>
      </c>
      <c r="T2600" t="s">
        <v>706</v>
      </c>
      <c r="U2600" t="s">
        <v>707</v>
      </c>
      <c r="W2600" t="s">
        <v>2932</v>
      </c>
      <c r="X2600" s="3">
        <v>44462</v>
      </c>
      <c r="Y2600" t="s">
        <v>834</v>
      </c>
      <c r="Z2600" t="s">
        <v>703</v>
      </c>
      <c r="AA2600">
        <v>16</v>
      </c>
      <c r="AB2600" t="s">
        <v>736</v>
      </c>
      <c r="AC2600" t="s">
        <v>697</v>
      </c>
    </row>
    <row r="2601" spans="2:29" x14ac:dyDescent="0.25">
      <c r="B2601" t="s">
        <v>466</v>
      </c>
      <c r="C2601" t="s">
        <v>14</v>
      </c>
      <c r="D2601" t="s">
        <v>461</v>
      </c>
      <c r="E2601" t="s">
        <v>462</v>
      </c>
      <c r="F2601" t="s">
        <v>26</v>
      </c>
      <c r="G2601">
        <v>4</v>
      </c>
      <c r="H2601" t="s">
        <v>694</v>
      </c>
      <c r="I2601">
        <v>0</v>
      </c>
      <c r="K2601">
        <v>1</v>
      </c>
      <c r="L2601" s="3">
        <v>44541.211479363417</v>
      </c>
      <c r="M2601" t="s">
        <v>695</v>
      </c>
      <c r="O2601">
        <v>71</v>
      </c>
      <c r="P2601" t="s">
        <v>846</v>
      </c>
      <c r="Q2601" t="s">
        <v>697</v>
      </c>
      <c r="R2601" t="s">
        <v>698</v>
      </c>
      <c r="T2601" t="s">
        <v>699</v>
      </c>
      <c r="U2601" t="s">
        <v>700</v>
      </c>
      <c r="W2601" t="s">
        <v>795</v>
      </c>
      <c r="X2601" s="3">
        <v>44503</v>
      </c>
      <c r="Y2601" t="s">
        <v>1471</v>
      </c>
      <c r="Z2601" t="s">
        <v>703</v>
      </c>
      <c r="AA2601">
        <v>45</v>
      </c>
      <c r="AB2601" t="s">
        <v>785</v>
      </c>
      <c r="AC2601" t="s">
        <v>697</v>
      </c>
    </row>
    <row r="2602" spans="2:29" x14ac:dyDescent="0.25">
      <c r="B2602" t="s">
        <v>466</v>
      </c>
      <c r="C2602" t="s">
        <v>14</v>
      </c>
      <c r="D2602" t="s">
        <v>461</v>
      </c>
      <c r="E2602" t="s">
        <v>462</v>
      </c>
      <c r="F2602" t="s">
        <v>26</v>
      </c>
      <c r="G2602">
        <v>4</v>
      </c>
      <c r="H2602" t="s">
        <v>694</v>
      </c>
      <c r="I2602">
        <v>0</v>
      </c>
      <c r="K2602">
        <v>2</v>
      </c>
      <c r="L2602" s="3">
        <v>44541.211479363417</v>
      </c>
      <c r="M2602" t="s">
        <v>695</v>
      </c>
      <c r="O2602">
        <v>71</v>
      </c>
      <c r="P2602" t="s">
        <v>846</v>
      </c>
      <c r="Q2602" t="s">
        <v>697</v>
      </c>
      <c r="R2602" t="s">
        <v>705</v>
      </c>
      <c r="T2602" t="s">
        <v>706</v>
      </c>
      <c r="U2602" t="s">
        <v>707</v>
      </c>
      <c r="W2602" t="s">
        <v>708</v>
      </c>
      <c r="X2602" s="3">
        <v>44503</v>
      </c>
      <c r="Y2602" t="s">
        <v>1471</v>
      </c>
      <c r="Z2602" t="s">
        <v>703</v>
      </c>
      <c r="AA2602">
        <v>10</v>
      </c>
      <c r="AB2602" t="s">
        <v>782</v>
      </c>
      <c r="AC2602" t="s">
        <v>697</v>
      </c>
    </row>
    <row r="2603" spans="2:29" x14ac:dyDescent="0.25">
      <c r="B2603" t="s">
        <v>466</v>
      </c>
      <c r="C2603" t="s">
        <v>14</v>
      </c>
      <c r="D2603" t="s">
        <v>461</v>
      </c>
      <c r="E2603" t="s">
        <v>462</v>
      </c>
      <c r="F2603" t="s">
        <v>26</v>
      </c>
      <c r="G2603">
        <v>4</v>
      </c>
      <c r="H2603" t="s">
        <v>694</v>
      </c>
      <c r="I2603">
        <v>0</v>
      </c>
      <c r="K2603">
        <v>3</v>
      </c>
      <c r="L2603" s="3">
        <v>44541.211479363417</v>
      </c>
      <c r="M2603" t="s">
        <v>695</v>
      </c>
      <c r="O2603">
        <v>71</v>
      </c>
      <c r="P2603" t="s">
        <v>846</v>
      </c>
      <c r="Q2603" t="s">
        <v>697</v>
      </c>
      <c r="R2603" t="s">
        <v>710</v>
      </c>
      <c r="T2603" t="s">
        <v>706</v>
      </c>
      <c r="U2603" t="s">
        <v>707</v>
      </c>
      <c r="W2603" t="s">
        <v>2932</v>
      </c>
      <c r="X2603" s="3">
        <v>44503</v>
      </c>
      <c r="Y2603" t="s">
        <v>1471</v>
      </c>
      <c r="Z2603" t="s">
        <v>703</v>
      </c>
      <c r="AA2603">
        <v>16</v>
      </c>
      <c r="AB2603" t="s">
        <v>736</v>
      </c>
      <c r="AC2603" t="s">
        <v>697</v>
      </c>
    </row>
    <row r="2604" spans="2:29" x14ac:dyDescent="0.25">
      <c r="B2604" t="s">
        <v>467</v>
      </c>
      <c r="C2604" t="s">
        <v>14</v>
      </c>
      <c r="D2604" t="s">
        <v>461</v>
      </c>
      <c r="E2604" t="s">
        <v>462</v>
      </c>
      <c r="F2604" t="s">
        <v>693</v>
      </c>
      <c r="G2604">
        <v>0</v>
      </c>
      <c r="H2604" t="s">
        <v>694</v>
      </c>
      <c r="I2604">
        <v>0</v>
      </c>
      <c r="K2604">
        <v>1</v>
      </c>
      <c r="L2604" s="3">
        <v>44541.211479363417</v>
      </c>
      <c r="M2604" t="s">
        <v>695</v>
      </c>
      <c r="O2604">
        <v>84</v>
      </c>
      <c r="P2604" t="s">
        <v>875</v>
      </c>
      <c r="Q2604" t="s">
        <v>697</v>
      </c>
      <c r="R2604" t="s">
        <v>698</v>
      </c>
      <c r="T2604" t="s">
        <v>699</v>
      </c>
      <c r="U2604" t="s">
        <v>700</v>
      </c>
      <c r="W2604" t="s">
        <v>896</v>
      </c>
      <c r="X2604" s="3">
        <v>44277</v>
      </c>
      <c r="Y2604" t="s">
        <v>1312</v>
      </c>
      <c r="Z2604" t="s">
        <v>703</v>
      </c>
      <c r="AA2604">
        <v>84</v>
      </c>
      <c r="AB2604" t="s">
        <v>875</v>
      </c>
      <c r="AC2604" t="s">
        <v>697</v>
      </c>
    </row>
    <row r="2605" spans="2:29" x14ac:dyDescent="0.25">
      <c r="B2605" t="s">
        <v>467</v>
      </c>
      <c r="C2605" t="s">
        <v>14</v>
      </c>
      <c r="D2605" t="s">
        <v>461</v>
      </c>
      <c r="E2605" t="s">
        <v>462</v>
      </c>
      <c r="F2605" t="s">
        <v>17</v>
      </c>
      <c r="G2605">
        <v>0</v>
      </c>
      <c r="H2605" t="s">
        <v>694</v>
      </c>
      <c r="I2605">
        <v>0</v>
      </c>
      <c r="K2605">
        <v>1</v>
      </c>
      <c r="L2605" s="3">
        <v>44541.211479363417</v>
      </c>
      <c r="M2605" t="s">
        <v>695</v>
      </c>
      <c r="O2605">
        <v>66</v>
      </c>
      <c r="P2605" t="s">
        <v>733</v>
      </c>
      <c r="Q2605" t="s">
        <v>697</v>
      </c>
      <c r="R2605" t="s">
        <v>698</v>
      </c>
      <c r="T2605" t="s">
        <v>699</v>
      </c>
      <c r="U2605" t="s">
        <v>700</v>
      </c>
      <c r="W2605" t="s">
        <v>896</v>
      </c>
      <c r="X2605" s="3">
        <v>44335</v>
      </c>
      <c r="Y2605" t="s">
        <v>1393</v>
      </c>
      <c r="Z2605" t="s">
        <v>703</v>
      </c>
      <c r="AA2605">
        <v>66</v>
      </c>
      <c r="AB2605" t="s">
        <v>733</v>
      </c>
      <c r="AC2605" t="s">
        <v>697</v>
      </c>
    </row>
    <row r="2606" spans="2:29" x14ac:dyDescent="0.25">
      <c r="B2606" t="s">
        <v>467</v>
      </c>
      <c r="C2606" t="s">
        <v>14</v>
      </c>
      <c r="D2606" t="s">
        <v>461</v>
      </c>
      <c r="E2606" t="s">
        <v>462</v>
      </c>
      <c r="F2606" t="s">
        <v>20</v>
      </c>
      <c r="G2606">
        <v>1</v>
      </c>
      <c r="H2606" t="s">
        <v>694</v>
      </c>
      <c r="I2606">
        <v>0</v>
      </c>
      <c r="K2606">
        <v>1</v>
      </c>
      <c r="L2606" s="3">
        <v>44541.211479363417</v>
      </c>
      <c r="M2606" t="s">
        <v>695</v>
      </c>
      <c r="O2606">
        <v>49</v>
      </c>
      <c r="P2606" t="s">
        <v>742</v>
      </c>
      <c r="Q2606" t="s">
        <v>697</v>
      </c>
      <c r="R2606" t="s">
        <v>698</v>
      </c>
      <c r="T2606" t="s">
        <v>699</v>
      </c>
      <c r="U2606" t="s">
        <v>700</v>
      </c>
      <c r="W2606" t="s">
        <v>896</v>
      </c>
      <c r="X2606" s="3">
        <v>44378</v>
      </c>
      <c r="Y2606" t="s">
        <v>1686</v>
      </c>
      <c r="Z2606" t="s">
        <v>703</v>
      </c>
      <c r="AA2606">
        <v>49</v>
      </c>
      <c r="AB2606" t="s">
        <v>742</v>
      </c>
      <c r="AC2606" t="s">
        <v>697</v>
      </c>
    </row>
    <row r="2607" spans="2:29" x14ac:dyDescent="0.25">
      <c r="B2607" t="s">
        <v>467</v>
      </c>
      <c r="C2607" t="s">
        <v>14</v>
      </c>
      <c r="D2607" t="s">
        <v>461</v>
      </c>
      <c r="E2607" t="s">
        <v>462</v>
      </c>
      <c r="F2607" t="s">
        <v>22</v>
      </c>
      <c r="G2607">
        <v>2</v>
      </c>
      <c r="H2607" t="s">
        <v>694</v>
      </c>
      <c r="I2607">
        <v>0</v>
      </c>
      <c r="K2607">
        <v>1</v>
      </c>
      <c r="L2607" s="3">
        <v>44541.211479363417</v>
      </c>
      <c r="M2607" t="s">
        <v>695</v>
      </c>
      <c r="O2607">
        <v>50</v>
      </c>
      <c r="P2607" t="s">
        <v>802</v>
      </c>
      <c r="Q2607" t="s">
        <v>697</v>
      </c>
      <c r="R2607" t="s">
        <v>698</v>
      </c>
      <c r="T2607" t="s">
        <v>699</v>
      </c>
      <c r="U2607" t="s">
        <v>700</v>
      </c>
      <c r="W2607" t="s">
        <v>896</v>
      </c>
      <c r="X2607" s="3">
        <v>44420</v>
      </c>
      <c r="Y2607" t="s">
        <v>876</v>
      </c>
      <c r="Z2607" t="s">
        <v>703</v>
      </c>
      <c r="AA2607">
        <v>50</v>
      </c>
      <c r="AB2607" t="s">
        <v>802</v>
      </c>
      <c r="AC2607" t="s">
        <v>697</v>
      </c>
    </row>
    <row r="2608" spans="2:29" x14ac:dyDescent="0.25">
      <c r="B2608" t="s">
        <v>467</v>
      </c>
      <c r="C2608" t="s">
        <v>14</v>
      </c>
      <c r="D2608" t="s">
        <v>461</v>
      </c>
      <c r="E2608" t="s">
        <v>462</v>
      </c>
      <c r="F2608" t="s">
        <v>24</v>
      </c>
      <c r="G2608">
        <v>3</v>
      </c>
      <c r="H2608" t="s">
        <v>694</v>
      </c>
      <c r="I2608">
        <v>0</v>
      </c>
      <c r="K2608">
        <v>1</v>
      </c>
      <c r="L2608" s="3">
        <v>44541.211479363417</v>
      </c>
      <c r="M2608" t="s">
        <v>695</v>
      </c>
      <c r="O2608">
        <v>80</v>
      </c>
      <c r="P2608" t="s">
        <v>794</v>
      </c>
      <c r="Q2608" t="s">
        <v>697</v>
      </c>
      <c r="R2608" t="s">
        <v>698</v>
      </c>
      <c r="T2608" t="s">
        <v>699</v>
      </c>
      <c r="U2608" t="s">
        <v>700</v>
      </c>
      <c r="W2608" t="s">
        <v>896</v>
      </c>
      <c r="X2608" s="3">
        <v>44463</v>
      </c>
      <c r="Y2608" t="s">
        <v>1006</v>
      </c>
      <c r="Z2608" t="s">
        <v>703</v>
      </c>
      <c r="AA2608">
        <v>80</v>
      </c>
      <c r="AB2608" t="s">
        <v>794</v>
      </c>
      <c r="AC2608" t="s">
        <v>697</v>
      </c>
    </row>
    <row r="2609" spans="2:29" x14ac:dyDescent="0.25">
      <c r="B2609" t="s">
        <v>468</v>
      </c>
      <c r="C2609" t="s">
        <v>14</v>
      </c>
      <c r="D2609" t="s">
        <v>461</v>
      </c>
      <c r="E2609" t="s">
        <v>462</v>
      </c>
      <c r="F2609" t="s">
        <v>693</v>
      </c>
      <c r="G2609">
        <v>0</v>
      </c>
      <c r="H2609" t="s">
        <v>694</v>
      </c>
      <c r="I2609">
        <v>0</v>
      </c>
      <c r="K2609">
        <v>1</v>
      </c>
      <c r="L2609" s="3">
        <v>44541.211479363417</v>
      </c>
      <c r="M2609" t="s">
        <v>695</v>
      </c>
      <c r="O2609">
        <v>71</v>
      </c>
      <c r="P2609" t="s">
        <v>846</v>
      </c>
      <c r="Q2609" t="s">
        <v>697</v>
      </c>
      <c r="R2609" t="s">
        <v>698</v>
      </c>
      <c r="T2609" t="s">
        <v>699</v>
      </c>
      <c r="U2609" t="s">
        <v>700</v>
      </c>
      <c r="W2609" t="s">
        <v>970</v>
      </c>
      <c r="X2609" s="3">
        <v>44348</v>
      </c>
      <c r="Y2609" t="s">
        <v>1194</v>
      </c>
      <c r="Z2609" t="s">
        <v>703</v>
      </c>
      <c r="AA2609">
        <v>53</v>
      </c>
      <c r="AB2609" t="s">
        <v>714</v>
      </c>
      <c r="AC2609" t="s">
        <v>697</v>
      </c>
    </row>
    <row r="2610" spans="2:29" x14ac:dyDescent="0.25">
      <c r="B2610" t="s">
        <v>468</v>
      </c>
      <c r="C2610" t="s">
        <v>14</v>
      </c>
      <c r="D2610" t="s">
        <v>461</v>
      </c>
      <c r="E2610" t="s">
        <v>462</v>
      </c>
      <c r="F2610" t="s">
        <v>693</v>
      </c>
      <c r="G2610">
        <v>0</v>
      </c>
      <c r="H2610" t="s">
        <v>694</v>
      </c>
      <c r="I2610">
        <v>0</v>
      </c>
      <c r="K2610">
        <v>2</v>
      </c>
      <c r="L2610" s="3">
        <v>44541.211479363417</v>
      </c>
      <c r="M2610" t="s">
        <v>695</v>
      </c>
      <c r="O2610">
        <v>71</v>
      </c>
      <c r="P2610" t="s">
        <v>846</v>
      </c>
      <c r="Q2610" t="s">
        <v>697</v>
      </c>
      <c r="R2610" t="s">
        <v>705</v>
      </c>
      <c r="T2610" t="s">
        <v>706</v>
      </c>
      <c r="U2610" t="s">
        <v>707</v>
      </c>
      <c r="W2610" t="s">
        <v>708</v>
      </c>
      <c r="X2610" s="3">
        <v>44348</v>
      </c>
      <c r="Y2610" t="s">
        <v>1194</v>
      </c>
      <c r="Z2610" t="s">
        <v>703</v>
      </c>
      <c r="AA2610">
        <v>18</v>
      </c>
      <c r="AB2610" t="s">
        <v>718</v>
      </c>
      <c r="AC2610" t="s">
        <v>697</v>
      </c>
    </row>
    <row r="2611" spans="2:29" x14ac:dyDescent="0.25">
      <c r="B2611" t="s">
        <v>468</v>
      </c>
      <c r="C2611" t="s">
        <v>14</v>
      </c>
      <c r="D2611" t="s">
        <v>461</v>
      </c>
      <c r="E2611" t="s">
        <v>462</v>
      </c>
      <c r="F2611" t="s">
        <v>17</v>
      </c>
      <c r="G2611">
        <v>0</v>
      </c>
      <c r="H2611" t="s">
        <v>694</v>
      </c>
      <c r="I2611">
        <v>0</v>
      </c>
      <c r="K2611">
        <v>1</v>
      </c>
      <c r="L2611" s="3">
        <v>44541.211479363417</v>
      </c>
      <c r="M2611" t="s">
        <v>695</v>
      </c>
      <c r="O2611">
        <v>54</v>
      </c>
      <c r="P2611" t="s">
        <v>839</v>
      </c>
      <c r="Q2611" t="s">
        <v>697</v>
      </c>
      <c r="R2611" t="s">
        <v>698</v>
      </c>
      <c r="T2611" t="s">
        <v>699</v>
      </c>
      <c r="U2611" t="s">
        <v>700</v>
      </c>
      <c r="W2611" t="s">
        <v>970</v>
      </c>
      <c r="X2611" s="3">
        <v>44391</v>
      </c>
      <c r="Y2611" t="s">
        <v>867</v>
      </c>
      <c r="Z2611" t="s">
        <v>703</v>
      </c>
      <c r="AA2611">
        <v>38</v>
      </c>
      <c r="AB2611" t="s">
        <v>888</v>
      </c>
      <c r="AC2611" t="s">
        <v>697</v>
      </c>
    </row>
    <row r="2612" spans="2:29" x14ac:dyDescent="0.25">
      <c r="B2612" t="s">
        <v>468</v>
      </c>
      <c r="C2612" t="s">
        <v>14</v>
      </c>
      <c r="D2612" t="s">
        <v>461</v>
      </c>
      <c r="E2612" t="s">
        <v>462</v>
      </c>
      <c r="F2612" t="s">
        <v>17</v>
      </c>
      <c r="G2612">
        <v>0</v>
      </c>
      <c r="H2612" t="s">
        <v>694</v>
      </c>
      <c r="I2612">
        <v>0</v>
      </c>
      <c r="K2612">
        <v>2</v>
      </c>
      <c r="L2612" s="3">
        <v>44541.211479363417</v>
      </c>
      <c r="M2612" t="s">
        <v>695</v>
      </c>
      <c r="O2612">
        <v>54</v>
      </c>
      <c r="P2612" t="s">
        <v>839</v>
      </c>
      <c r="Q2612" t="s">
        <v>697</v>
      </c>
      <c r="R2612" t="s">
        <v>705</v>
      </c>
      <c r="T2612" t="s">
        <v>706</v>
      </c>
      <c r="U2612" t="s">
        <v>707</v>
      </c>
      <c r="W2612" t="s">
        <v>708</v>
      </c>
      <c r="X2612" s="3">
        <v>44391</v>
      </c>
      <c r="Y2612" t="s">
        <v>867</v>
      </c>
      <c r="Z2612" t="s">
        <v>703</v>
      </c>
      <c r="AA2612">
        <v>16</v>
      </c>
      <c r="AB2612" t="s">
        <v>736</v>
      </c>
      <c r="AC2612" t="s">
        <v>697</v>
      </c>
    </row>
    <row r="2613" spans="2:29" x14ac:dyDescent="0.25">
      <c r="B2613" t="s">
        <v>468</v>
      </c>
      <c r="C2613" t="s">
        <v>14</v>
      </c>
      <c r="D2613" t="s">
        <v>461</v>
      </c>
      <c r="E2613" t="s">
        <v>462</v>
      </c>
      <c r="F2613" t="s">
        <v>20</v>
      </c>
      <c r="G2613">
        <v>1</v>
      </c>
      <c r="H2613" t="s">
        <v>694</v>
      </c>
      <c r="I2613">
        <v>0</v>
      </c>
      <c r="K2613">
        <v>1</v>
      </c>
      <c r="L2613" s="3">
        <v>44541.211479363417</v>
      </c>
      <c r="M2613" t="s">
        <v>695</v>
      </c>
      <c r="O2613">
        <v>54</v>
      </c>
      <c r="P2613" t="s">
        <v>839</v>
      </c>
      <c r="Q2613" t="s">
        <v>697</v>
      </c>
      <c r="R2613" t="s">
        <v>698</v>
      </c>
      <c r="T2613" t="s">
        <v>699</v>
      </c>
      <c r="U2613" t="s">
        <v>700</v>
      </c>
      <c r="W2613" t="s">
        <v>970</v>
      </c>
      <c r="X2613" s="3">
        <v>44434</v>
      </c>
      <c r="Y2613" t="s">
        <v>949</v>
      </c>
      <c r="Z2613" t="s">
        <v>703</v>
      </c>
      <c r="AA2613">
        <v>38</v>
      </c>
      <c r="AB2613" t="s">
        <v>888</v>
      </c>
      <c r="AC2613" t="s">
        <v>697</v>
      </c>
    </row>
    <row r="2614" spans="2:29" x14ac:dyDescent="0.25">
      <c r="B2614" t="s">
        <v>468</v>
      </c>
      <c r="C2614" t="s">
        <v>14</v>
      </c>
      <c r="D2614" t="s">
        <v>461</v>
      </c>
      <c r="E2614" t="s">
        <v>462</v>
      </c>
      <c r="F2614" t="s">
        <v>20</v>
      </c>
      <c r="G2614">
        <v>1</v>
      </c>
      <c r="H2614" t="s">
        <v>694</v>
      </c>
      <c r="I2614">
        <v>0</v>
      </c>
      <c r="K2614">
        <v>2</v>
      </c>
      <c r="L2614" s="3">
        <v>44541.211479363417</v>
      </c>
      <c r="M2614" t="s">
        <v>695</v>
      </c>
      <c r="O2614">
        <v>54</v>
      </c>
      <c r="P2614" t="s">
        <v>839</v>
      </c>
      <c r="Q2614" t="s">
        <v>697</v>
      </c>
      <c r="R2614" t="s">
        <v>705</v>
      </c>
      <c r="T2614" t="s">
        <v>706</v>
      </c>
      <c r="U2614" t="s">
        <v>707</v>
      </c>
      <c r="W2614" t="s">
        <v>708</v>
      </c>
      <c r="X2614" s="3">
        <v>44434</v>
      </c>
      <c r="Y2614" t="s">
        <v>949</v>
      </c>
      <c r="Z2614" t="s">
        <v>703</v>
      </c>
      <c r="AA2614">
        <v>16</v>
      </c>
      <c r="AB2614" t="s">
        <v>736</v>
      </c>
      <c r="AC2614" t="s">
        <v>697</v>
      </c>
    </row>
    <row r="2615" spans="2:29" x14ac:dyDescent="0.25">
      <c r="B2615" t="s">
        <v>469</v>
      </c>
      <c r="C2615" t="s">
        <v>14</v>
      </c>
      <c r="D2615" t="s">
        <v>461</v>
      </c>
      <c r="E2615" t="s">
        <v>462</v>
      </c>
      <c r="F2615" t="s">
        <v>693</v>
      </c>
      <c r="G2615">
        <v>0</v>
      </c>
      <c r="H2615" t="s">
        <v>694</v>
      </c>
      <c r="I2615">
        <v>0</v>
      </c>
      <c r="K2615">
        <v>1</v>
      </c>
      <c r="L2615" s="3">
        <v>44557.111145717587</v>
      </c>
      <c r="M2615" t="s">
        <v>695</v>
      </c>
      <c r="O2615">
        <v>100</v>
      </c>
      <c r="P2615" t="s">
        <v>829</v>
      </c>
      <c r="Q2615" t="s">
        <v>697</v>
      </c>
      <c r="R2615" t="s">
        <v>698</v>
      </c>
      <c r="T2615" t="s">
        <v>699</v>
      </c>
      <c r="U2615" t="s">
        <v>700</v>
      </c>
      <c r="W2615" t="s">
        <v>891</v>
      </c>
      <c r="X2615" s="3">
        <v>44351</v>
      </c>
      <c r="Y2615" t="s">
        <v>2867</v>
      </c>
      <c r="Z2615" t="s">
        <v>703</v>
      </c>
      <c r="AA2615">
        <v>100</v>
      </c>
      <c r="AB2615" t="s">
        <v>829</v>
      </c>
      <c r="AC2615" t="s">
        <v>697</v>
      </c>
    </row>
    <row r="2616" spans="2:29" x14ac:dyDescent="0.25">
      <c r="B2616" t="s">
        <v>469</v>
      </c>
      <c r="C2616" t="s">
        <v>14</v>
      </c>
      <c r="D2616" t="s">
        <v>461</v>
      </c>
      <c r="E2616" t="s">
        <v>462</v>
      </c>
      <c r="F2616" t="s">
        <v>759</v>
      </c>
      <c r="G2616">
        <v>0</v>
      </c>
      <c r="H2616" t="s">
        <v>694</v>
      </c>
      <c r="I2616">
        <v>0</v>
      </c>
      <c r="K2616">
        <v>1</v>
      </c>
      <c r="L2616" s="3">
        <v>44541.211479363417</v>
      </c>
      <c r="M2616" t="s">
        <v>695</v>
      </c>
      <c r="O2616">
        <v>92</v>
      </c>
      <c r="P2616" t="s">
        <v>1054</v>
      </c>
      <c r="Q2616" t="s">
        <v>697</v>
      </c>
      <c r="R2616" t="s">
        <v>698</v>
      </c>
      <c r="T2616" t="s">
        <v>699</v>
      </c>
      <c r="U2616" t="s">
        <v>700</v>
      </c>
      <c r="W2616" t="s">
        <v>891</v>
      </c>
      <c r="X2616" s="3">
        <v>44482</v>
      </c>
      <c r="Y2616" t="s">
        <v>824</v>
      </c>
      <c r="Z2616" t="s">
        <v>703</v>
      </c>
      <c r="AA2616">
        <v>92</v>
      </c>
      <c r="AB2616" t="s">
        <v>1054</v>
      </c>
      <c r="AC2616" t="s">
        <v>697</v>
      </c>
    </row>
    <row r="2617" spans="2:29" x14ac:dyDescent="0.25">
      <c r="B2617" t="s">
        <v>469</v>
      </c>
      <c r="C2617" t="s">
        <v>14</v>
      </c>
      <c r="D2617" t="s">
        <v>461</v>
      </c>
      <c r="E2617" t="s">
        <v>462</v>
      </c>
      <c r="F2617" t="s">
        <v>470</v>
      </c>
      <c r="G2617">
        <v>0</v>
      </c>
      <c r="H2617" t="s">
        <v>694</v>
      </c>
      <c r="I2617">
        <v>0</v>
      </c>
      <c r="K2617">
        <v>1</v>
      </c>
      <c r="L2617" s="3">
        <v>44541.211479363417</v>
      </c>
      <c r="M2617" t="s">
        <v>695</v>
      </c>
      <c r="O2617">
        <v>120</v>
      </c>
      <c r="P2617" t="s">
        <v>279</v>
      </c>
      <c r="Q2617" t="s">
        <v>697</v>
      </c>
      <c r="R2617" t="s">
        <v>698</v>
      </c>
      <c r="T2617" t="s">
        <v>699</v>
      </c>
      <c r="U2617" t="s">
        <v>700</v>
      </c>
      <c r="W2617" t="s">
        <v>891</v>
      </c>
      <c r="X2617" s="3">
        <v>44531</v>
      </c>
      <c r="Y2617" t="s">
        <v>2429</v>
      </c>
      <c r="Z2617" t="s">
        <v>703</v>
      </c>
      <c r="AA2617">
        <v>120</v>
      </c>
      <c r="AB2617" t="s">
        <v>279</v>
      </c>
      <c r="AC2617" t="s">
        <v>697</v>
      </c>
    </row>
    <row r="2618" spans="2:29" x14ac:dyDescent="0.25">
      <c r="B2618" t="s">
        <v>469</v>
      </c>
      <c r="C2618" t="s">
        <v>14</v>
      </c>
      <c r="D2618" t="s">
        <v>461</v>
      </c>
      <c r="E2618" t="s">
        <v>462</v>
      </c>
      <c r="F2618" t="s">
        <v>17</v>
      </c>
      <c r="G2618">
        <v>1</v>
      </c>
      <c r="H2618" t="s">
        <v>694</v>
      </c>
      <c r="I2618">
        <v>0</v>
      </c>
      <c r="K2618">
        <v>1</v>
      </c>
      <c r="L2618" s="3">
        <v>44541.211479363417</v>
      </c>
      <c r="M2618" t="s">
        <v>695</v>
      </c>
      <c r="O2618">
        <v>81</v>
      </c>
      <c r="P2618" t="s">
        <v>816</v>
      </c>
      <c r="Q2618" t="s">
        <v>697</v>
      </c>
      <c r="R2618" t="s">
        <v>698</v>
      </c>
      <c r="T2618" t="s">
        <v>699</v>
      </c>
      <c r="U2618" t="s">
        <v>700</v>
      </c>
      <c r="W2618" t="s">
        <v>891</v>
      </c>
      <c r="X2618" s="3">
        <v>44399</v>
      </c>
      <c r="Y2618" t="s">
        <v>874</v>
      </c>
      <c r="Z2618" t="s">
        <v>703</v>
      </c>
      <c r="AA2618">
        <v>81</v>
      </c>
      <c r="AB2618" t="s">
        <v>816</v>
      </c>
      <c r="AC2618" t="s">
        <v>697</v>
      </c>
    </row>
    <row r="2619" spans="2:29" x14ac:dyDescent="0.25">
      <c r="B2619" t="s">
        <v>469</v>
      </c>
      <c r="C2619" t="s">
        <v>14</v>
      </c>
      <c r="D2619" t="s">
        <v>461</v>
      </c>
      <c r="E2619" t="s">
        <v>462</v>
      </c>
      <c r="F2619" t="s">
        <v>20</v>
      </c>
      <c r="G2619">
        <v>2</v>
      </c>
      <c r="H2619" t="s">
        <v>694</v>
      </c>
      <c r="I2619">
        <v>0</v>
      </c>
      <c r="K2619">
        <v>1</v>
      </c>
      <c r="L2619" s="3">
        <v>44541.211479363417</v>
      </c>
      <c r="M2619" t="s">
        <v>695</v>
      </c>
      <c r="O2619">
        <v>75</v>
      </c>
      <c r="P2619" t="s">
        <v>833</v>
      </c>
      <c r="Q2619" t="s">
        <v>697</v>
      </c>
      <c r="R2619" t="s">
        <v>698</v>
      </c>
      <c r="T2619" t="s">
        <v>699</v>
      </c>
      <c r="U2619" t="s">
        <v>700</v>
      </c>
      <c r="W2619" t="s">
        <v>891</v>
      </c>
      <c r="X2619" s="3">
        <v>44440</v>
      </c>
      <c r="Y2619" t="s">
        <v>938</v>
      </c>
      <c r="Z2619" t="s">
        <v>703</v>
      </c>
      <c r="AA2619">
        <v>75</v>
      </c>
      <c r="AB2619" t="s">
        <v>833</v>
      </c>
      <c r="AC2619" t="s">
        <v>697</v>
      </c>
    </row>
    <row r="2620" spans="2:29" x14ac:dyDescent="0.25">
      <c r="B2620" t="s">
        <v>469</v>
      </c>
      <c r="C2620" t="s">
        <v>14</v>
      </c>
      <c r="D2620" t="s">
        <v>461</v>
      </c>
      <c r="E2620" t="s">
        <v>462</v>
      </c>
      <c r="F2620" t="s">
        <v>22</v>
      </c>
      <c r="G2620">
        <v>3</v>
      </c>
      <c r="H2620" t="s">
        <v>694</v>
      </c>
      <c r="I2620">
        <v>0</v>
      </c>
      <c r="K2620">
        <v>1</v>
      </c>
      <c r="L2620" s="3">
        <v>44541.211479363417</v>
      </c>
      <c r="M2620" t="s">
        <v>695</v>
      </c>
      <c r="O2620">
        <v>92</v>
      </c>
      <c r="P2620" t="s">
        <v>1054</v>
      </c>
      <c r="Q2620" t="s">
        <v>697</v>
      </c>
      <c r="R2620" t="s">
        <v>698</v>
      </c>
      <c r="T2620" t="s">
        <v>699</v>
      </c>
      <c r="U2620" t="s">
        <v>700</v>
      </c>
      <c r="W2620" t="s">
        <v>891</v>
      </c>
      <c r="X2620" s="3">
        <v>44482</v>
      </c>
      <c r="Y2620" t="s">
        <v>824</v>
      </c>
      <c r="Z2620" t="s">
        <v>703</v>
      </c>
      <c r="AA2620">
        <v>92</v>
      </c>
      <c r="AB2620" t="s">
        <v>1054</v>
      </c>
      <c r="AC2620" t="s">
        <v>697</v>
      </c>
    </row>
    <row r="2621" spans="2:29" x14ac:dyDescent="0.25">
      <c r="B2621" t="s">
        <v>471</v>
      </c>
      <c r="C2621" t="s">
        <v>14</v>
      </c>
      <c r="D2621" t="s">
        <v>461</v>
      </c>
      <c r="E2621" t="s">
        <v>462</v>
      </c>
      <c r="F2621" t="s">
        <v>693</v>
      </c>
      <c r="G2621">
        <v>0</v>
      </c>
      <c r="H2621" t="s">
        <v>694</v>
      </c>
      <c r="I2621">
        <v>0</v>
      </c>
      <c r="K2621">
        <v>1</v>
      </c>
      <c r="L2621" s="3">
        <v>44541.211479363417</v>
      </c>
      <c r="M2621" t="s">
        <v>695</v>
      </c>
      <c r="O2621">
        <v>53</v>
      </c>
      <c r="P2621" t="s">
        <v>714</v>
      </c>
      <c r="Q2621" t="s">
        <v>697</v>
      </c>
      <c r="R2621" t="s">
        <v>698</v>
      </c>
      <c r="T2621" t="s">
        <v>699</v>
      </c>
      <c r="U2621" t="s">
        <v>700</v>
      </c>
      <c r="W2621" t="s">
        <v>891</v>
      </c>
      <c r="X2621" s="3">
        <v>44364</v>
      </c>
      <c r="Y2621" t="s">
        <v>1343</v>
      </c>
      <c r="Z2621" t="s">
        <v>703</v>
      </c>
      <c r="AA2621">
        <v>53</v>
      </c>
      <c r="AB2621" t="s">
        <v>714</v>
      </c>
      <c r="AC2621" t="s">
        <v>697</v>
      </c>
    </row>
    <row r="2622" spans="2:29" x14ac:dyDescent="0.25">
      <c r="B2622" t="s">
        <v>471</v>
      </c>
      <c r="C2622" t="s">
        <v>14</v>
      </c>
      <c r="D2622" t="s">
        <v>461</v>
      </c>
      <c r="E2622" t="s">
        <v>462</v>
      </c>
      <c r="F2622" t="s">
        <v>17</v>
      </c>
      <c r="G2622">
        <v>0</v>
      </c>
      <c r="H2622" t="s">
        <v>694</v>
      </c>
      <c r="I2622">
        <v>0</v>
      </c>
      <c r="K2622">
        <v>1</v>
      </c>
      <c r="L2622" s="3">
        <v>44541.211479363417</v>
      </c>
      <c r="M2622" t="s">
        <v>695</v>
      </c>
      <c r="O2622">
        <v>45</v>
      </c>
      <c r="P2622" t="s">
        <v>785</v>
      </c>
      <c r="Q2622" t="s">
        <v>697</v>
      </c>
      <c r="R2622" t="s">
        <v>698</v>
      </c>
      <c r="T2622" t="s">
        <v>699</v>
      </c>
      <c r="U2622" t="s">
        <v>700</v>
      </c>
      <c r="W2622" t="s">
        <v>891</v>
      </c>
      <c r="X2622" s="3">
        <v>44419</v>
      </c>
      <c r="Y2622" t="s">
        <v>1073</v>
      </c>
      <c r="Z2622" t="s">
        <v>703</v>
      </c>
      <c r="AA2622">
        <v>45</v>
      </c>
      <c r="AB2622" t="s">
        <v>785</v>
      </c>
      <c r="AC2622" t="s">
        <v>697</v>
      </c>
    </row>
    <row r="2623" spans="2:29" x14ac:dyDescent="0.25">
      <c r="B2623" t="s">
        <v>471</v>
      </c>
      <c r="C2623" t="s">
        <v>14</v>
      </c>
      <c r="D2623" t="s">
        <v>461</v>
      </c>
      <c r="E2623" t="s">
        <v>462</v>
      </c>
      <c r="F2623" t="s">
        <v>20</v>
      </c>
      <c r="G2623">
        <v>1</v>
      </c>
      <c r="H2623" t="s">
        <v>694</v>
      </c>
      <c r="I2623">
        <v>0</v>
      </c>
      <c r="K2623">
        <v>1</v>
      </c>
      <c r="L2623" s="3">
        <v>44541.211479363417</v>
      </c>
      <c r="M2623" t="s">
        <v>695</v>
      </c>
      <c r="O2623">
        <v>45</v>
      </c>
      <c r="P2623" t="s">
        <v>785</v>
      </c>
      <c r="Q2623" t="s">
        <v>697</v>
      </c>
      <c r="R2623" t="s">
        <v>698</v>
      </c>
      <c r="T2623" t="s">
        <v>699</v>
      </c>
      <c r="U2623" t="s">
        <v>700</v>
      </c>
      <c r="W2623" t="s">
        <v>891</v>
      </c>
      <c r="X2623" s="3">
        <v>44461</v>
      </c>
      <c r="Y2623" t="s">
        <v>779</v>
      </c>
      <c r="Z2623" t="s">
        <v>703</v>
      </c>
      <c r="AA2623">
        <v>45</v>
      </c>
      <c r="AB2623" t="s">
        <v>785</v>
      </c>
      <c r="AC2623" t="s">
        <v>697</v>
      </c>
    </row>
    <row r="2624" spans="2:29" x14ac:dyDescent="0.25">
      <c r="B2624" t="s">
        <v>471</v>
      </c>
      <c r="C2624" t="s">
        <v>14</v>
      </c>
      <c r="D2624" t="s">
        <v>461</v>
      </c>
      <c r="E2624" t="s">
        <v>462</v>
      </c>
      <c r="F2624" t="s">
        <v>22</v>
      </c>
      <c r="G2624">
        <v>2</v>
      </c>
      <c r="H2624" t="s">
        <v>694</v>
      </c>
      <c r="I2624">
        <v>0</v>
      </c>
      <c r="K2624">
        <v>1</v>
      </c>
      <c r="L2624" s="3">
        <v>44541.211479363417</v>
      </c>
      <c r="M2624" t="s">
        <v>695</v>
      </c>
      <c r="O2624">
        <v>65</v>
      </c>
      <c r="P2624" t="s">
        <v>754</v>
      </c>
      <c r="Q2624" t="s">
        <v>697</v>
      </c>
      <c r="R2624" t="s">
        <v>698</v>
      </c>
      <c r="T2624" t="s">
        <v>699</v>
      </c>
      <c r="U2624" t="s">
        <v>700</v>
      </c>
      <c r="W2624" t="s">
        <v>891</v>
      </c>
      <c r="X2624" s="3">
        <v>44501</v>
      </c>
      <c r="Y2624" t="s">
        <v>1030</v>
      </c>
      <c r="Z2624" t="s">
        <v>703</v>
      </c>
      <c r="AA2624">
        <v>65</v>
      </c>
      <c r="AB2624" t="s">
        <v>754</v>
      </c>
      <c r="AC2624" t="s">
        <v>697</v>
      </c>
    </row>
    <row r="2625" spans="2:29" x14ac:dyDescent="0.25">
      <c r="B2625" t="s">
        <v>471</v>
      </c>
      <c r="C2625" t="s">
        <v>14</v>
      </c>
      <c r="D2625" t="s">
        <v>461</v>
      </c>
      <c r="E2625" t="s">
        <v>462</v>
      </c>
      <c r="F2625" t="s">
        <v>24</v>
      </c>
      <c r="G2625">
        <v>3</v>
      </c>
      <c r="H2625" t="s">
        <v>694</v>
      </c>
      <c r="I2625">
        <v>0</v>
      </c>
      <c r="K2625">
        <v>1</v>
      </c>
      <c r="L2625" s="3">
        <v>44559.235755787027</v>
      </c>
      <c r="M2625" t="s">
        <v>695</v>
      </c>
      <c r="O2625">
        <v>65</v>
      </c>
      <c r="P2625" t="s">
        <v>754</v>
      </c>
      <c r="Q2625" t="s">
        <v>697</v>
      </c>
      <c r="R2625" t="s">
        <v>698</v>
      </c>
      <c r="T2625" t="s">
        <v>699</v>
      </c>
      <c r="U2625" t="s">
        <v>700</v>
      </c>
      <c r="W2625" t="s">
        <v>891</v>
      </c>
      <c r="X2625" s="3">
        <v>44544</v>
      </c>
      <c r="Y2625" t="s">
        <v>1031</v>
      </c>
      <c r="Z2625" t="s">
        <v>703</v>
      </c>
      <c r="AA2625">
        <v>65</v>
      </c>
      <c r="AB2625" t="s">
        <v>754</v>
      </c>
      <c r="AC2625" t="s">
        <v>697</v>
      </c>
    </row>
    <row r="2626" spans="2:29" x14ac:dyDescent="0.25">
      <c r="B2626" t="s">
        <v>472</v>
      </c>
      <c r="C2626" t="s">
        <v>14</v>
      </c>
      <c r="D2626" t="s">
        <v>461</v>
      </c>
      <c r="E2626" t="s">
        <v>462</v>
      </c>
      <c r="F2626" t="s">
        <v>693</v>
      </c>
      <c r="G2626">
        <v>0</v>
      </c>
      <c r="H2626" t="s">
        <v>694</v>
      </c>
      <c r="I2626">
        <v>0</v>
      </c>
      <c r="K2626">
        <v>1</v>
      </c>
      <c r="L2626" s="3">
        <v>44541.211479363417</v>
      </c>
      <c r="M2626" t="s">
        <v>695</v>
      </c>
      <c r="O2626">
        <v>75</v>
      </c>
      <c r="P2626" t="s">
        <v>833</v>
      </c>
      <c r="Q2626" t="s">
        <v>697</v>
      </c>
      <c r="R2626" t="s">
        <v>698</v>
      </c>
      <c r="T2626" t="s">
        <v>699</v>
      </c>
      <c r="U2626" t="s">
        <v>700</v>
      </c>
      <c r="W2626" t="s">
        <v>814</v>
      </c>
      <c r="X2626" s="3">
        <v>44398</v>
      </c>
      <c r="Y2626" t="s">
        <v>1677</v>
      </c>
      <c r="Z2626" t="s">
        <v>703</v>
      </c>
      <c r="AA2626">
        <v>43</v>
      </c>
      <c r="AB2626" t="s">
        <v>805</v>
      </c>
      <c r="AC2626" t="s">
        <v>697</v>
      </c>
    </row>
    <row r="2627" spans="2:29" x14ac:dyDescent="0.25">
      <c r="B2627" t="s">
        <v>472</v>
      </c>
      <c r="C2627" t="s">
        <v>14</v>
      </c>
      <c r="D2627" t="s">
        <v>461</v>
      </c>
      <c r="E2627" t="s">
        <v>462</v>
      </c>
      <c r="F2627" t="s">
        <v>693</v>
      </c>
      <c r="G2627">
        <v>0</v>
      </c>
      <c r="H2627" t="s">
        <v>694</v>
      </c>
      <c r="I2627">
        <v>0</v>
      </c>
      <c r="K2627">
        <v>2</v>
      </c>
      <c r="L2627" s="3">
        <v>44541.211479363417</v>
      </c>
      <c r="M2627" t="s">
        <v>695</v>
      </c>
      <c r="O2627">
        <v>75</v>
      </c>
      <c r="P2627" t="s">
        <v>833</v>
      </c>
      <c r="Q2627" t="s">
        <v>697</v>
      </c>
      <c r="R2627" t="s">
        <v>705</v>
      </c>
      <c r="T2627" t="s">
        <v>699</v>
      </c>
      <c r="U2627" t="s">
        <v>1285</v>
      </c>
      <c r="V2627" t="s">
        <v>2933</v>
      </c>
      <c r="W2627" t="s">
        <v>2933</v>
      </c>
      <c r="X2627" s="3">
        <v>44398</v>
      </c>
      <c r="Y2627" t="s">
        <v>1677</v>
      </c>
      <c r="Z2627" t="s">
        <v>703</v>
      </c>
      <c r="AA2627">
        <v>32</v>
      </c>
      <c r="AB2627" t="s">
        <v>735</v>
      </c>
      <c r="AC2627" t="s">
        <v>697</v>
      </c>
    </row>
    <row r="2628" spans="2:29" x14ac:dyDescent="0.25">
      <c r="B2628" t="s">
        <v>472</v>
      </c>
      <c r="C2628" t="s">
        <v>14</v>
      </c>
      <c r="D2628" t="s">
        <v>461</v>
      </c>
      <c r="E2628" t="s">
        <v>462</v>
      </c>
      <c r="F2628" t="s">
        <v>17</v>
      </c>
      <c r="G2628">
        <v>1</v>
      </c>
      <c r="H2628" t="s">
        <v>694</v>
      </c>
      <c r="I2628">
        <v>0</v>
      </c>
      <c r="K2628">
        <v>1</v>
      </c>
      <c r="L2628" s="3">
        <v>44541.211479363417</v>
      </c>
      <c r="M2628" t="s">
        <v>695</v>
      </c>
      <c r="O2628">
        <v>50</v>
      </c>
      <c r="P2628" t="s">
        <v>802</v>
      </c>
      <c r="Q2628" t="s">
        <v>697</v>
      </c>
      <c r="R2628" t="s">
        <v>698</v>
      </c>
      <c r="T2628" t="s">
        <v>699</v>
      </c>
      <c r="U2628" t="s">
        <v>700</v>
      </c>
      <c r="W2628" t="s">
        <v>814</v>
      </c>
      <c r="X2628" s="3">
        <v>44446</v>
      </c>
      <c r="Y2628" t="s">
        <v>808</v>
      </c>
      <c r="Z2628" t="s">
        <v>703</v>
      </c>
      <c r="AA2628">
        <v>35</v>
      </c>
      <c r="AB2628" t="s">
        <v>748</v>
      </c>
      <c r="AC2628" t="s">
        <v>697</v>
      </c>
    </row>
    <row r="2629" spans="2:29" x14ac:dyDescent="0.25">
      <c r="B2629" t="s">
        <v>472</v>
      </c>
      <c r="C2629" t="s">
        <v>14</v>
      </c>
      <c r="D2629" t="s">
        <v>461</v>
      </c>
      <c r="E2629" t="s">
        <v>462</v>
      </c>
      <c r="F2629" t="s">
        <v>17</v>
      </c>
      <c r="G2629">
        <v>1</v>
      </c>
      <c r="H2629" t="s">
        <v>694</v>
      </c>
      <c r="I2629">
        <v>0</v>
      </c>
      <c r="K2629">
        <v>2</v>
      </c>
      <c r="L2629" s="3">
        <v>44541.211479363417</v>
      </c>
      <c r="M2629" t="s">
        <v>695</v>
      </c>
      <c r="O2629">
        <v>50</v>
      </c>
      <c r="P2629" t="s">
        <v>802</v>
      </c>
      <c r="Q2629" t="s">
        <v>697</v>
      </c>
      <c r="R2629" t="s">
        <v>705</v>
      </c>
      <c r="T2629" t="s">
        <v>699</v>
      </c>
      <c r="U2629" t="s">
        <v>1285</v>
      </c>
      <c r="V2629" t="s">
        <v>2933</v>
      </c>
      <c r="W2629" t="s">
        <v>2933</v>
      </c>
      <c r="X2629" s="3">
        <v>44446</v>
      </c>
      <c r="Y2629" t="s">
        <v>808</v>
      </c>
      <c r="Z2629" t="s">
        <v>703</v>
      </c>
      <c r="AA2629">
        <v>15</v>
      </c>
      <c r="AB2629" t="s">
        <v>780</v>
      </c>
      <c r="AC2629" t="s">
        <v>697</v>
      </c>
    </row>
    <row r="2630" spans="2:29" x14ac:dyDescent="0.25">
      <c r="B2630" t="s">
        <v>472</v>
      </c>
      <c r="C2630" t="s">
        <v>14</v>
      </c>
      <c r="D2630" t="s">
        <v>461</v>
      </c>
      <c r="E2630" t="s">
        <v>462</v>
      </c>
      <c r="F2630" t="s">
        <v>20</v>
      </c>
      <c r="G2630">
        <v>2</v>
      </c>
      <c r="H2630" t="s">
        <v>694</v>
      </c>
      <c r="I2630">
        <v>0</v>
      </c>
      <c r="K2630">
        <v>1</v>
      </c>
      <c r="L2630" s="3">
        <v>44541.211479363417</v>
      </c>
      <c r="M2630" t="s">
        <v>695</v>
      </c>
      <c r="O2630">
        <v>45</v>
      </c>
      <c r="P2630" t="s">
        <v>785</v>
      </c>
      <c r="Q2630" t="s">
        <v>697</v>
      </c>
      <c r="R2630" t="s">
        <v>698</v>
      </c>
      <c r="T2630" t="s">
        <v>699</v>
      </c>
      <c r="U2630" t="s">
        <v>700</v>
      </c>
      <c r="W2630" t="s">
        <v>814</v>
      </c>
      <c r="X2630" s="3">
        <v>44501</v>
      </c>
      <c r="Y2630" t="s">
        <v>1030</v>
      </c>
      <c r="Z2630" t="s">
        <v>703</v>
      </c>
      <c r="AA2630">
        <v>30</v>
      </c>
      <c r="AB2630" t="s">
        <v>1026</v>
      </c>
      <c r="AC2630" t="s">
        <v>697</v>
      </c>
    </row>
    <row r="2631" spans="2:29" x14ac:dyDescent="0.25">
      <c r="B2631" t="s">
        <v>472</v>
      </c>
      <c r="C2631" t="s">
        <v>14</v>
      </c>
      <c r="D2631" t="s">
        <v>461</v>
      </c>
      <c r="E2631" t="s">
        <v>462</v>
      </c>
      <c r="F2631" t="s">
        <v>20</v>
      </c>
      <c r="G2631">
        <v>2</v>
      </c>
      <c r="H2631" t="s">
        <v>694</v>
      </c>
      <c r="I2631">
        <v>0</v>
      </c>
      <c r="K2631">
        <v>2</v>
      </c>
      <c r="L2631" s="3">
        <v>44541.211479363417</v>
      </c>
      <c r="M2631" t="s">
        <v>695</v>
      </c>
      <c r="O2631">
        <v>45</v>
      </c>
      <c r="P2631" t="s">
        <v>785</v>
      </c>
      <c r="Q2631" t="s">
        <v>697</v>
      </c>
      <c r="R2631" t="s">
        <v>705</v>
      </c>
      <c r="T2631" t="s">
        <v>699</v>
      </c>
      <c r="U2631" t="s">
        <v>1285</v>
      </c>
      <c r="V2631" t="s">
        <v>2933</v>
      </c>
      <c r="W2631" t="s">
        <v>2933</v>
      </c>
      <c r="X2631" s="3">
        <v>44501</v>
      </c>
      <c r="Y2631" t="s">
        <v>1030</v>
      </c>
      <c r="Z2631" t="s">
        <v>703</v>
      </c>
      <c r="AA2631">
        <v>15</v>
      </c>
      <c r="AB2631" t="s">
        <v>780</v>
      </c>
      <c r="AC2631" t="s">
        <v>697</v>
      </c>
    </row>
    <row r="2632" spans="2:29" x14ac:dyDescent="0.25">
      <c r="B2632" t="s">
        <v>472</v>
      </c>
      <c r="C2632" t="s">
        <v>14</v>
      </c>
      <c r="D2632" t="s">
        <v>461</v>
      </c>
      <c r="E2632" t="s">
        <v>462</v>
      </c>
      <c r="F2632" t="s">
        <v>22</v>
      </c>
      <c r="G2632">
        <v>3</v>
      </c>
      <c r="H2632" t="s">
        <v>694</v>
      </c>
      <c r="I2632">
        <v>0</v>
      </c>
      <c r="K2632">
        <v>1</v>
      </c>
      <c r="L2632" s="3">
        <v>44559.234429861113</v>
      </c>
      <c r="M2632" t="s">
        <v>695</v>
      </c>
      <c r="O2632">
        <v>59</v>
      </c>
      <c r="P2632" t="s">
        <v>844</v>
      </c>
      <c r="Q2632" t="s">
        <v>697</v>
      </c>
      <c r="R2632" t="s">
        <v>698</v>
      </c>
      <c r="T2632" t="s">
        <v>699</v>
      </c>
      <c r="U2632" t="s">
        <v>700</v>
      </c>
      <c r="W2632" t="s">
        <v>814</v>
      </c>
      <c r="X2632" s="3">
        <v>44544</v>
      </c>
      <c r="Y2632" t="s">
        <v>1031</v>
      </c>
      <c r="Z2632" t="s">
        <v>703</v>
      </c>
      <c r="AA2632">
        <v>44</v>
      </c>
      <c r="AB2632" t="s">
        <v>724</v>
      </c>
      <c r="AC2632" t="s">
        <v>697</v>
      </c>
    </row>
    <row r="2633" spans="2:29" x14ac:dyDescent="0.25">
      <c r="B2633" t="s">
        <v>472</v>
      </c>
      <c r="C2633" t="s">
        <v>14</v>
      </c>
      <c r="D2633" t="s">
        <v>461</v>
      </c>
      <c r="E2633" t="s">
        <v>462</v>
      </c>
      <c r="F2633" t="s">
        <v>22</v>
      </c>
      <c r="G2633">
        <v>3</v>
      </c>
      <c r="H2633" t="s">
        <v>694</v>
      </c>
      <c r="I2633">
        <v>0</v>
      </c>
      <c r="K2633">
        <v>2</v>
      </c>
      <c r="L2633" s="3">
        <v>44559.234429861113</v>
      </c>
      <c r="M2633" t="s">
        <v>695</v>
      </c>
      <c r="O2633">
        <v>59</v>
      </c>
      <c r="P2633" t="s">
        <v>844</v>
      </c>
      <c r="Q2633" t="s">
        <v>697</v>
      </c>
      <c r="R2633" t="s">
        <v>705</v>
      </c>
      <c r="T2633" t="s">
        <v>699</v>
      </c>
      <c r="U2633" t="s">
        <v>1285</v>
      </c>
      <c r="V2633" t="s">
        <v>2933</v>
      </c>
      <c r="W2633" t="s">
        <v>2933</v>
      </c>
      <c r="X2633" s="3">
        <v>44544</v>
      </c>
      <c r="Y2633" t="s">
        <v>1031</v>
      </c>
      <c r="Z2633" t="s">
        <v>703</v>
      </c>
      <c r="AA2633">
        <v>15</v>
      </c>
      <c r="AB2633" t="s">
        <v>780</v>
      </c>
      <c r="AC2633" t="s">
        <v>697</v>
      </c>
    </row>
    <row r="2634" spans="2:29" x14ac:dyDescent="0.25">
      <c r="B2634" t="s">
        <v>473</v>
      </c>
      <c r="C2634" t="s">
        <v>14</v>
      </c>
      <c r="D2634" t="s">
        <v>461</v>
      </c>
      <c r="E2634" t="s">
        <v>462</v>
      </c>
      <c r="F2634" t="s">
        <v>693</v>
      </c>
      <c r="G2634">
        <v>0</v>
      </c>
      <c r="H2634" t="s">
        <v>694</v>
      </c>
      <c r="I2634">
        <v>0</v>
      </c>
      <c r="K2634">
        <v>1</v>
      </c>
      <c r="L2634" s="3">
        <v>44541.211479363417</v>
      </c>
      <c r="M2634" t="s">
        <v>695</v>
      </c>
      <c r="O2634">
        <v>53</v>
      </c>
      <c r="P2634" t="s">
        <v>714</v>
      </c>
      <c r="Q2634" t="s">
        <v>697</v>
      </c>
      <c r="R2634" t="s">
        <v>698</v>
      </c>
      <c r="T2634" t="s">
        <v>699</v>
      </c>
      <c r="U2634" t="s">
        <v>700</v>
      </c>
      <c r="W2634" t="s">
        <v>891</v>
      </c>
      <c r="X2634" s="3">
        <v>44410</v>
      </c>
      <c r="Y2634" t="s">
        <v>734</v>
      </c>
      <c r="Z2634" t="s">
        <v>703</v>
      </c>
      <c r="AA2634">
        <v>18</v>
      </c>
      <c r="AB2634" t="s">
        <v>718</v>
      </c>
      <c r="AC2634" t="s">
        <v>697</v>
      </c>
    </row>
    <row r="2635" spans="2:29" x14ac:dyDescent="0.25">
      <c r="B2635" t="s">
        <v>473</v>
      </c>
      <c r="C2635" t="s">
        <v>14</v>
      </c>
      <c r="D2635" t="s">
        <v>461</v>
      </c>
      <c r="E2635" t="s">
        <v>462</v>
      </c>
      <c r="F2635" t="s">
        <v>693</v>
      </c>
      <c r="G2635">
        <v>0</v>
      </c>
      <c r="H2635" t="s">
        <v>694</v>
      </c>
      <c r="I2635">
        <v>0</v>
      </c>
      <c r="K2635">
        <v>2</v>
      </c>
      <c r="L2635" s="3">
        <v>44541.211479363417</v>
      </c>
      <c r="M2635" t="s">
        <v>695</v>
      </c>
      <c r="O2635">
        <v>53</v>
      </c>
      <c r="P2635" t="s">
        <v>714</v>
      </c>
      <c r="Q2635" t="s">
        <v>697</v>
      </c>
      <c r="R2635" t="s">
        <v>705</v>
      </c>
      <c r="T2635" t="s">
        <v>699</v>
      </c>
      <c r="U2635" t="s">
        <v>700</v>
      </c>
      <c r="W2635" t="s">
        <v>923</v>
      </c>
      <c r="X2635" s="3">
        <v>44410</v>
      </c>
      <c r="Y2635" t="s">
        <v>734</v>
      </c>
      <c r="Z2635" t="s">
        <v>703</v>
      </c>
      <c r="AA2635">
        <v>35</v>
      </c>
      <c r="AB2635" t="s">
        <v>748</v>
      </c>
      <c r="AC2635" t="s">
        <v>697</v>
      </c>
    </row>
    <row r="2636" spans="2:29" x14ac:dyDescent="0.25">
      <c r="B2636" t="s">
        <v>473</v>
      </c>
      <c r="C2636" t="s">
        <v>14</v>
      </c>
      <c r="D2636" t="s">
        <v>461</v>
      </c>
      <c r="E2636" t="s">
        <v>462</v>
      </c>
      <c r="F2636" t="s">
        <v>17</v>
      </c>
      <c r="G2636">
        <v>0</v>
      </c>
      <c r="H2636" t="s">
        <v>694</v>
      </c>
      <c r="I2636">
        <v>0</v>
      </c>
      <c r="K2636">
        <v>1</v>
      </c>
      <c r="L2636" s="3">
        <v>44541.211479363417</v>
      </c>
      <c r="M2636" t="s">
        <v>695</v>
      </c>
      <c r="O2636">
        <v>48</v>
      </c>
      <c r="P2636" t="s">
        <v>2632</v>
      </c>
      <c r="Q2636" t="s">
        <v>697</v>
      </c>
      <c r="R2636" t="s">
        <v>698</v>
      </c>
      <c r="T2636" t="s">
        <v>699</v>
      </c>
      <c r="U2636" t="s">
        <v>700</v>
      </c>
      <c r="W2636" t="s">
        <v>891</v>
      </c>
      <c r="X2636" s="3">
        <v>44462</v>
      </c>
      <c r="Y2636" t="s">
        <v>834</v>
      </c>
      <c r="Z2636" t="s">
        <v>703</v>
      </c>
      <c r="AA2636">
        <v>13</v>
      </c>
      <c r="AB2636" t="s">
        <v>825</v>
      </c>
      <c r="AC2636" t="s">
        <v>697</v>
      </c>
    </row>
    <row r="2637" spans="2:29" x14ac:dyDescent="0.25">
      <c r="B2637" t="s">
        <v>473</v>
      </c>
      <c r="C2637" t="s">
        <v>14</v>
      </c>
      <c r="D2637" t="s">
        <v>461</v>
      </c>
      <c r="E2637" t="s">
        <v>462</v>
      </c>
      <c r="F2637" t="s">
        <v>17</v>
      </c>
      <c r="G2637">
        <v>0</v>
      </c>
      <c r="H2637" t="s">
        <v>694</v>
      </c>
      <c r="I2637">
        <v>0</v>
      </c>
      <c r="K2637">
        <v>2</v>
      </c>
      <c r="L2637" s="3">
        <v>44541.211479363417</v>
      </c>
      <c r="M2637" t="s">
        <v>695</v>
      </c>
      <c r="O2637">
        <v>48</v>
      </c>
      <c r="P2637" t="s">
        <v>2632</v>
      </c>
      <c r="Q2637" t="s">
        <v>697</v>
      </c>
      <c r="R2637" t="s">
        <v>705</v>
      </c>
      <c r="T2637" t="s">
        <v>699</v>
      </c>
      <c r="U2637" t="s">
        <v>700</v>
      </c>
      <c r="W2637" t="s">
        <v>923</v>
      </c>
      <c r="X2637" s="3">
        <v>44462</v>
      </c>
      <c r="Y2637" t="s">
        <v>834</v>
      </c>
      <c r="Z2637" t="s">
        <v>703</v>
      </c>
      <c r="AA2637">
        <v>35</v>
      </c>
      <c r="AB2637" t="s">
        <v>748</v>
      </c>
      <c r="AC2637" t="s">
        <v>697</v>
      </c>
    </row>
    <row r="2638" spans="2:29" x14ac:dyDescent="0.25">
      <c r="B2638" t="s">
        <v>473</v>
      </c>
      <c r="C2638" t="s">
        <v>14</v>
      </c>
      <c r="D2638" t="s">
        <v>461</v>
      </c>
      <c r="E2638" t="s">
        <v>462</v>
      </c>
      <c r="F2638" t="s">
        <v>20</v>
      </c>
      <c r="G2638">
        <v>1</v>
      </c>
      <c r="H2638" t="s">
        <v>694</v>
      </c>
      <c r="I2638">
        <v>0</v>
      </c>
      <c r="K2638">
        <v>1</v>
      </c>
      <c r="L2638" s="3">
        <v>44541.211479363417</v>
      </c>
      <c r="M2638" t="s">
        <v>695</v>
      </c>
      <c r="O2638">
        <v>50</v>
      </c>
      <c r="P2638" t="s">
        <v>802</v>
      </c>
      <c r="Q2638" t="s">
        <v>697</v>
      </c>
      <c r="R2638" t="s">
        <v>698</v>
      </c>
      <c r="T2638" t="s">
        <v>699</v>
      </c>
      <c r="U2638" t="s">
        <v>700</v>
      </c>
      <c r="W2638" t="s">
        <v>891</v>
      </c>
      <c r="X2638" s="3">
        <v>44505</v>
      </c>
      <c r="Y2638" t="s">
        <v>1561</v>
      </c>
      <c r="Z2638" t="s">
        <v>703</v>
      </c>
      <c r="AA2638">
        <v>13</v>
      </c>
      <c r="AB2638" t="s">
        <v>825</v>
      </c>
      <c r="AC2638" t="s">
        <v>697</v>
      </c>
    </row>
    <row r="2639" spans="2:29" x14ac:dyDescent="0.25">
      <c r="B2639" t="s">
        <v>473</v>
      </c>
      <c r="C2639" t="s">
        <v>14</v>
      </c>
      <c r="D2639" t="s">
        <v>461</v>
      </c>
      <c r="E2639" t="s">
        <v>462</v>
      </c>
      <c r="F2639" t="s">
        <v>20</v>
      </c>
      <c r="G2639">
        <v>1</v>
      </c>
      <c r="H2639" t="s">
        <v>694</v>
      </c>
      <c r="I2639">
        <v>0</v>
      </c>
      <c r="K2639">
        <v>2</v>
      </c>
      <c r="L2639" s="3">
        <v>44541.211479363417</v>
      </c>
      <c r="M2639" t="s">
        <v>695</v>
      </c>
      <c r="O2639">
        <v>50</v>
      </c>
      <c r="P2639" t="s">
        <v>802</v>
      </c>
      <c r="Q2639" t="s">
        <v>697</v>
      </c>
      <c r="R2639" t="s">
        <v>705</v>
      </c>
      <c r="T2639" t="s">
        <v>699</v>
      </c>
      <c r="U2639" t="s">
        <v>700</v>
      </c>
      <c r="W2639" t="s">
        <v>923</v>
      </c>
      <c r="X2639" s="3">
        <v>44505</v>
      </c>
      <c r="Y2639" t="s">
        <v>1561</v>
      </c>
      <c r="Z2639" t="s">
        <v>703</v>
      </c>
      <c r="AA2639">
        <v>37</v>
      </c>
      <c r="AB2639" t="s">
        <v>770</v>
      </c>
      <c r="AC2639" t="s">
        <v>697</v>
      </c>
    </row>
    <row r="2640" spans="2:29" x14ac:dyDescent="0.25">
      <c r="B2640" t="s">
        <v>473</v>
      </c>
      <c r="C2640" t="s">
        <v>14</v>
      </c>
      <c r="D2640" t="s">
        <v>461</v>
      </c>
      <c r="E2640" t="s">
        <v>462</v>
      </c>
      <c r="F2640" t="s">
        <v>474</v>
      </c>
      <c r="G2640">
        <v>2</v>
      </c>
      <c r="H2640" t="s">
        <v>694</v>
      </c>
      <c r="I2640">
        <v>0</v>
      </c>
      <c r="K2640">
        <v>1</v>
      </c>
      <c r="L2640" s="3">
        <v>44541.211479363417</v>
      </c>
      <c r="M2640" t="s">
        <v>695</v>
      </c>
      <c r="O2640">
        <v>50</v>
      </c>
      <c r="P2640" t="s">
        <v>802</v>
      </c>
      <c r="Q2640" t="s">
        <v>697</v>
      </c>
      <c r="R2640" t="s">
        <v>698</v>
      </c>
      <c r="T2640" t="s">
        <v>699</v>
      </c>
      <c r="U2640" t="s">
        <v>700</v>
      </c>
      <c r="W2640" t="s">
        <v>891</v>
      </c>
      <c r="X2640" s="3">
        <v>44523</v>
      </c>
      <c r="Y2640" t="s">
        <v>781</v>
      </c>
      <c r="Z2640" t="s">
        <v>703</v>
      </c>
      <c r="AA2640">
        <v>13</v>
      </c>
      <c r="AB2640" t="s">
        <v>825</v>
      </c>
      <c r="AC2640" t="s">
        <v>697</v>
      </c>
    </row>
    <row r="2641" spans="2:29" x14ac:dyDescent="0.25">
      <c r="B2641" t="s">
        <v>473</v>
      </c>
      <c r="C2641" t="s">
        <v>14</v>
      </c>
      <c r="D2641" t="s">
        <v>461</v>
      </c>
      <c r="E2641" t="s">
        <v>462</v>
      </c>
      <c r="F2641" t="s">
        <v>474</v>
      </c>
      <c r="G2641">
        <v>2</v>
      </c>
      <c r="H2641" t="s">
        <v>694</v>
      </c>
      <c r="I2641">
        <v>0</v>
      </c>
      <c r="K2641">
        <v>2</v>
      </c>
      <c r="L2641" s="3">
        <v>44541.211479363417</v>
      </c>
      <c r="M2641" t="s">
        <v>695</v>
      </c>
      <c r="O2641">
        <v>50</v>
      </c>
      <c r="P2641" t="s">
        <v>802</v>
      </c>
      <c r="Q2641" t="s">
        <v>697</v>
      </c>
      <c r="R2641" t="s">
        <v>705</v>
      </c>
      <c r="T2641" t="s">
        <v>699</v>
      </c>
      <c r="U2641" t="s">
        <v>700</v>
      </c>
      <c r="W2641" t="s">
        <v>923</v>
      </c>
      <c r="X2641" s="3">
        <v>44523</v>
      </c>
      <c r="Y2641" t="s">
        <v>781</v>
      </c>
      <c r="Z2641" t="s">
        <v>703</v>
      </c>
      <c r="AA2641">
        <v>37</v>
      </c>
      <c r="AB2641" t="s">
        <v>770</v>
      </c>
      <c r="AC2641" t="s">
        <v>697</v>
      </c>
    </row>
    <row r="2642" spans="2:29" x14ac:dyDescent="0.25">
      <c r="B2642" t="s">
        <v>476</v>
      </c>
      <c r="C2642" t="s">
        <v>14</v>
      </c>
      <c r="D2642" t="s">
        <v>461</v>
      </c>
      <c r="E2642" t="s">
        <v>462</v>
      </c>
      <c r="F2642" t="s">
        <v>693</v>
      </c>
      <c r="G2642">
        <v>0</v>
      </c>
      <c r="H2642" t="s">
        <v>694</v>
      </c>
      <c r="I2642">
        <v>0</v>
      </c>
      <c r="K2642">
        <v>1</v>
      </c>
      <c r="L2642" s="3">
        <v>44559.267548958327</v>
      </c>
      <c r="M2642" t="s">
        <v>695</v>
      </c>
      <c r="O2642">
        <v>112</v>
      </c>
      <c r="P2642" t="s">
        <v>2033</v>
      </c>
      <c r="Q2642" t="s">
        <v>697</v>
      </c>
      <c r="R2642" t="s">
        <v>698</v>
      </c>
      <c r="T2642" t="s">
        <v>706</v>
      </c>
      <c r="U2642" t="s">
        <v>707</v>
      </c>
      <c r="W2642" t="s">
        <v>2934</v>
      </c>
      <c r="X2642" s="3">
        <v>44426</v>
      </c>
      <c r="Y2642" t="s">
        <v>2039</v>
      </c>
      <c r="Z2642" t="s">
        <v>703</v>
      </c>
      <c r="AA2642">
        <v>16</v>
      </c>
      <c r="AB2642" t="s">
        <v>736</v>
      </c>
      <c r="AC2642" t="s">
        <v>697</v>
      </c>
    </row>
    <row r="2643" spans="2:29" x14ac:dyDescent="0.25">
      <c r="B2643" t="s">
        <v>476</v>
      </c>
      <c r="C2643" t="s">
        <v>14</v>
      </c>
      <c r="D2643" t="s">
        <v>461</v>
      </c>
      <c r="E2643" t="s">
        <v>462</v>
      </c>
      <c r="F2643" t="s">
        <v>693</v>
      </c>
      <c r="G2643">
        <v>0</v>
      </c>
      <c r="H2643" t="s">
        <v>694</v>
      </c>
      <c r="I2643">
        <v>0</v>
      </c>
      <c r="K2643">
        <v>2</v>
      </c>
      <c r="L2643" s="3">
        <v>44559.267548958327</v>
      </c>
      <c r="M2643" t="s">
        <v>695</v>
      </c>
      <c r="O2643">
        <v>112</v>
      </c>
      <c r="P2643" t="s">
        <v>2033</v>
      </c>
      <c r="Q2643" t="s">
        <v>697</v>
      </c>
      <c r="R2643" t="s">
        <v>705</v>
      </c>
      <c r="T2643" t="s">
        <v>706</v>
      </c>
      <c r="U2643" t="s">
        <v>707</v>
      </c>
      <c r="W2643" t="s">
        <v>2931</v>
      </c>
      <c r="X2643" s="3">
        <v>44426</v>
      </c>
      <c r="Y2643" t="s">
        <v>2039</v>
      </c>
      <c r="Z2643" t="s">
        <v>703</v>
      </c>
      <c r="AA2643">
        <v>20</v>
      </c>
      <c r="AB2643" t="s">
        <v>723</v>
      </c>
      <c r="AC2643" t="s">
        <v>697</v>
      </c>
    </row>
    <row r="2644" spans="2:29" x14ac:dyDescent="0.25">
      <c r="B2644" t="s">
        <v>476</v>
      </c>
      <c r="C2644" t="s">
        <v>14</v>
      </c>
      <c r="D2644" t="s">
        <v>461</v>
      </c>
      <c r="E2644" t="s">
        <v>462</v>
      </c>
      <c r="F2644" t="s">
        <v>693</v>
      </c>
      <c r="G2644">
        <v>0</v>
      </c>
      <c r="H2644" t="s">
        <v>694</v>
      </c>
      <c r="I2644">
        <v>0</v>
      </c>
      <c r="K2644">
        <v>3</v>
      </c>
      <c r="L2644" s="3">
        <v>44559.267548958327</v>
      </c>
      <c r="M2644" t="s">
        <v>695</v>
      </c>
      <c r="O2644">
        <v>112</v>
      </c>
      <c r="P2644" t="s">
        <v>2033</v>
      </c>
      <c r="Q2644" t="s">
        <v>697</v>
      </c>
      <c r="R2644" t="s">
        <v>710</v>
      </c>
      <c r="T2644" t="s">
        <v>706</v>
      </c>
      <c r="U2644" t="s">
        <v>707</v>
      </c>
      <c r="W2644" t="s">
        <v>2935</v>
      </c>
      <c r="X2644" s="3">
        <v>44426</v>
      </c>
      <c r="Y2644" t="s">
        <v>2039</v>
      </c>
      <c r="Z2644" t="s">
        <v>703</v>
      </c>
      <c r="AA2644">
        <v>16</v>
      </c>
      <c r="AB2644" t="s">
        <v>736</v>
      </c>
      <c r="AC2644" t="s">
        <v>697</v>
      </c>
    </row>
    <row r="2645" spans="2:29" x14ac:dyDescent="0.25">
      <c r="B2645" t="s">
        <v>476</v>
      </c>
      <c r="C2645" t="s">
        <v>14</v>
      </c>
      <c r="D2645" t="s">
        <v>461</v>
      </c>
      <c r="E2645" t="s">
        <v>462</v>
      </c>
      <c r="F2645" t="s">
        <v>693</v>
      </c>
      <c r="G2645">
        <v>0</v>
      </c>
      <c r="H2645" t="s">
        <v>694</v>
      </c>
      <c r="I2645">
        <v>0</v>
      </c>
      <c r="K2645">
        <v>4</v>
      </c>
      <c r="L2645" s="3">
        <v>44559.267548958327</v>
      </c>
      <c r="M2645" t="s">
        <v>695</v>
      </c>
      <c r="O2645">
        <v>112</v>
      </c>
      <c r="P2645" t="s">
        <v>2033</v>
      </c>
      <c r="Q2645" t="s">
        <v>697</v>
      </c>
      <c r="R2645" t="s">
        <v>933</v>
      </c>
      <c r="T2645" t="s">
        <v>699</v>
      </c>
      <c r="U2645" t="s">
        <v>711</v>
      </c>
      <c r="W2645" t="s">
        <v>1068</v>
      </c>
      <c r="X2645" s="3">
        <v>44426</v>
      </c>
      <c r="Y2645" t="s">
        <v>2039</v>
      </c>
      <c r="Z2645" t="s">
        <v>703</v>
      </c>
      <c r="AA2645">
        <v>32</v>
      </c>
      <c r="AB2645" t="s">
        <v>735</v>
      </c>
      <c r="AC2645" t="s">
        <v>697</v>
      </c>
    </row>
    <row r="2646" spans="2:29" x14ac:dyDescent="0.25">
      <c r="B2646" t="s">
        <v>476</v>
      </c>
      <c r="C2646" t="s">
        <v>14</v>
      </c>
      <c r="D2646" t="s">
        <v>461</v>
      </c>
      <c r="E2646" t="s">
        <v>462</v>
      </c>
      <c r="F2646" t="s">
        <v>693</v>
      </c>
      <c r="G2646">
        <v>0</v>
      </c>
      <c r="H2646" t="s">
        <v>694</v>
      </c>
      <c r="I2646">
        <v>0</v>
      </c>
      <c r="K2646">
        <v>5</v>
      </c>
      <c r="L2646" s="3">
        <v>44559.267548958327</v>
      </c>
      <c r="M2646" t="s">
        <v>695</v>
      </c>
      <c r="O2646">
        <v>112</v>
      </c>
      <c r="P2646" t="s">
        <v>2033</v>
      </c>
      <c r="Q2646" t="s">
        <v>697</v>
      </c>
      <c r="R2646" t="s">
        <v>934</v>
      </c>
      <c r="T2646" t="s">
        <v>699</v>
      </c>
      <c r="U2646" t="s">
        <v>711</v>
      </c>
      <c r="W2646" t="s">
        <v>712</v>
      </c>
      <c r="X2646" s="3">
        <v>44426</v>
      </c>
      <c r="Y2646" t="s">
        <v>2039</v>
      </c>
      <c r="Z2646" t="s">
        <v>703</v>
      </c>
      <c r="AA2646">
        <v>28</v>
      </c>
      <c r="AB2646" t="s">
        <v>823</v>
      </c>
      <c r="AC2646" t="s">
        <v>697</v>
      </c>
    </row>
    <row r="2647" spans="2:29" x14ac:dyDescent="0.25">
      <c r="B2647" t="s">
        <v>476</v>
      </c>
      <c r="C2647" t="s">
        <v>14</v>
      </c>
      <c r="D2647" t="s">
        <v>461</v>
      </c>
      <c r="E2647" t="s">
        <v>462</v>
      </c>
      <c r="F2647" t="s">
        <v>119</v>
      </c>
      <c r="G2647">
        <v>0</v>
      </c>
      <c r="H2647" t="s">
        <v>694</v>
      </c>
      <c r="I2647">
        <v>0</v>
      </c>
      <c r="K2647">
        <v>1</v>
      </c>
      <c r="L2647" s="3">
        <v>44559.267410416673</v>
      </c>
      <c r="M2647" t="s">
        <v>695</v>
      </c>
      <c r="O2647">
        <v>113</v>
      </c>
      <c r="P2647" t="s">
        <v>242</v>
      </c>
      <c r="Q2647" t="s">
        <v>697</v>
      </c>
      <c r="R2647" t="s">
        <v>698</v>
      </c>
      <c r="T2647" t="s">
        <v>706</v>
      </c>
      <c r="U2647" t="s">
        <v>707</v>
      </c>
      <c r="W2647" t="s">
        <v>2934</v>
      </c>
      <c r="X2647" s="3">
        <v>44503</v>
      </c>
      <c r="Y2647" t="s">
        <v>1471</v>
      </c>
      <c r="Z2647" t="s">
        <v>703</v>
      </c>
      <c r="AA2647">
        <v>12</v>
      </c>
      <c r="AB2647" t="s">
        <v>717</v>
      </c>
      <c r="AC2647" t="s">
        <v>697</v>
      </c>
    </row>
    <row r="2648" spans="2:29" x14ac:dyDescent="0.25">
      <c r="B2648" t="s">
        <v>476</v>
      </c>
      <c r="C2648" t="s">
        <v>14</v>
      </c>
      <c r="D2648" t="s">
        <v>461</v>
      </c>
      <c r="E2648" t="s">
        <v>462</v>
      </c>
      <c r="F2648" t="s">
        <v>119</v>
      </c>
      <c r="G2648">
        <v>0</v>
      </c>
      <c r="H2648" t="s">
        <v>694</v>
      </c>
      <c r="I2648">
        <v>0</v>
      </c>
      <c r="K2648">
        <v>2</v>
      </c>
      <c r="L2648" s="3">
        <v>44559.267410416673</v>
      </c>
      <c r="M2648" t="s">
        <v>695</v>
      </c>
      <c r="O2648">
        <v>113</v>
      </c>
      <c r="P2648" t="s">
        <v>242</v>
      </c>
      <c r="Q2648" t="s">
        <v>697</v>
      </c>
      <c r="R2648" t="s">
        <v>705</v>
      </c>
      <c r="T2648" t="s">
        <v>706</v>
      </c>
      <c r="U2648" t="s">
        <v>707</v>
      </c>
      <c r="W2648" t="s">
        <v>2931</v>
      </c>
      <c r="X2648" s="3">
        <v>44503</v>
      </c>
      <c r="Y2648" t="s">
        <v>1471</v>
      </c>
      <c r="Z2648" t="s">
        <v>703</v>
      </c>
      <c r="AA2648">
        <v>16</v>
      </c>
      <c r="AB2648" t="s">
        <v>736</v>
      </c>
      <c r="AC2648" t="s">
        <v>697</v>
      </c>
    </row>
    <row r="2649" spans="2:29" x14ac:dyDescent="0.25">
      <c r="B2649" t="s">
        <v>476</v>
      </c>
      <c r="C2649" t="s">
        <v>14</v>
      </c>
      <c r="D2649" t="s">
        <v>461</v>
      </c>
      <c r="E2649" t="s">
        <v>462</v>
      </c>
      <c r="F2649" t="s">
        <v>119</v>
      </c>
      <c r="G2649">
        <v>0</v>
      </c>
      <c r="H2649" t="s">
        <v>694</v>
      </c>
      <c r="I2649">
        <v>0</v>
      </c>
      <c r="K2649">
        <v>3</v>
      </c>
      <c r="L2649" s="3">
        <v>44559.267410416673</v>
      </c>
      <c r="M2649" t="s">
        <v>695</v>
      </c>
      <c r="O2649">
        <v>113</v>
      </c>
      <c r="P2649" t="s">
        <v>242</v>
      </c>
      <c r="Q2649" t="s">
        <v>697</v>
      </c>
      <c r="R2649" t="s">
        <v>710</v>
      </c>
      <c r="T2649" t="s">
        <v>706</v>
      </c>
      <c r="U2649" t="s">
        <v>707</v>
      </c>
      <c r="W2649" t="s">
        <v>2935</v>
      </c>
      <c r="X2649" s="3">
        <v>44503</v>
      </c>
      <c r="Y2649" t="s">
        <v>1471</v>
      </c>
      <c r="Z2649" t="s">
        <v>703</v>
      </c>
      <c r="AA2649">
        <v>16</v>
      </c>
      <c r="AB2649" t="s">
        <v>736</v>
      </c>
      <c r="AC2649" t="s">
        <v>697</v>
      </c>
    </row>
    <row r="2650" spans="2:29" x14ac:dyDescent="0.25">
      <c r="B2650" t="s">
        <v>476</v>
      </c>
      <c r="C2650" t="s">
        <v>14</v>
      </c>
      <c r="D2650" t="s">
        <v>461</v>
      </c>
      <c r="E2650" t="s">
        <v>462</v>
      </c>
      <c r="F2650" t="s">
        <v>119</v>
      </c>
      <c r="G2650">
        <v>0</v>
      </c>
      <c r="H2650" t="s">
        <v>694</v>
      </c>
      <c r="I2650">
        <v>0</v>
      </c>
      <c r="K2650">
        <v>4</v>
      </c>
      <c r="L2650" s="3">
        <v>44559.267410416673</v>
      </c>
      <c r="M2650" t="s">
        <v>695</v>
      </c>
      <c r="O2650">
        <v>113</v>
      </c>
      <c r="P2650" t="s">
        <v>242</v>
      </c>
      <c r="Q2650" t="s">
        <v>697</v>
      </c>
      <c r="R2650" t="s">
        <v>933</v>
      </c>
      <c r="T2650" t="s">
        <v>699</v>
      </c>
      <c r="U2650" t="s">
        <v>711</v>
      </c>
      <c r="W2650" t="s">
        <v>1068</v>
      </c>
      <c r="X2650" s="3">
        <v>44503</v>
      </c>
      <c r="Y2650" t="s">
        <v>1471</v>
      </c>
      <c r="Z2650" t="s">
        <v>703</v>
      </c>
      <c r="AA2650">
        <v>33</v>
      </c>
      <c r="AB2650" t="s">
        <v>751</v>
      </c>
      <c r="AC2650" t="s">
        <v>697</v>
      </c>
    </row>
    <row r="2651" spans="2:29" x14ac:dyDescent="0.25">
      <c r="B2651" t="s">
        <v>476</v>
      </c>
      <c r="C2651" t="s">
        <v>14</v>
      </c>
      <c r="D2651" t="s">
        <v>461</v>
      </c>
      <c r="E2651" t="s">
        <v>462</v>
      </c>
      <c r="F2651" t="s">
        <v>119</v>
      </c>
      <c r="G2651">
        <v>0</v>
      </c>
      <c r="H2651" t="s">
        <v>694</v>
      </c>
      <c r="I2651">
        <v>0</v>
      </c>
      <c r="K2651">
        <v>5</v>
      </c>
      <c r="L2651" s="3">
        <v>44559.267410416673</v>
      </c>
      <c r="M2651" t="s">
        <v>695</v>
      </c>
      <c r="O2651">
        <v>113</v>
      </c>
      <c r="P2651" t="s">
        <v>242</v>
      </c>
      <c r="Q2651" t="s">
        <v>697</v>
      </c>
      <c r="R2651" t="s">
        <v>934</v>
      </c>
      <c r="T2651" t="s">
        <v>699</v>
      </c>
      <c r="U2651" t="s">
        <v>711</v>
      </c>
      <c r="W2651" t="s">
        <v>712</v>
      </c>
      <c r="X2651" s="3">
        <v>44503</v>
      </c>
      <c r="Y2651" t="s">
        <v>1471</v>
      </c>
      <c r="Z2651" t="s">
        <v>703</v>
      </c>
      <c r="AA2651">
        <v>36</v>
      </c>
      <c r="AB2651" t="s">
        <v>807</v>
      </c>
      <c r="AC2651" t="s">
        <v>697</v>
      </c>
    </row>
    <row r="2652" spans="2:29" x14ac:dyDescent="0.25">
      <c r="B2652" t="s">
        <v>476</v>
      </c>
      <c r="C2652" t="s">
        <v>14</v>
      </c>
      <c r="D2652" t="s">
        <v>461</v>
      </c>
      <c r="E2652" t="s">
        <v>462</v>
      </c>
      <c r="F2652" t="s">
        <v>98</v>
      </c>
      <c r="G2652">
        <v>1</v>
      </c>
      <c r="H2652" t="s">
        <v>694</v>
      </c>
      <c r="I2652">
        <v>0</v>
      </c>
      <c r="K2652">
        <v>1</v>
      </c>
      <c r="L2652" s="3">
        <v>44559.241441701393</v>
      </c>
      <c r="M2652" t="s">
        <v>695</v>
      </c>
      <c r="O2652">
        <v>115</v>
      </c>
      <c r="P2652" t="s">
        <v>258</v>
      </c>
      <c r="Q2652" t="s">
        <v>697</v>
      </c>
      <c r="R2652" t="s">
        <v>698</v>
      </c>
      <c r="T2652" t="s">
        <v>706</v>
      </c>
      <c r="U2652" t="s">
        <v>707</v>
      </c>
      <c r="W2652" t="s">
        <v>2934</v>
      </c>
      <c r="X2652" s="3">
        <v>44546</v>
      </c>
      <c r="Y2652" t="s">
        <v>2299</v>
      </c>
      <c r="Z2652" t="s">
        <v>703</v>
      </c>
      <c r="AA2652">
        <v>12</v>
      </c>
      <c r="AB2652" t="s">
        <v>717</v>
      </c>
      <c r="AC2652" t="s">
        <v>697</v>
      </c>
    </row>
    <row r="2653" spans="2:29" x14ac:dyDescent="0.25">
      <c r="B2653" t="s">
        <v>476</v>
      </c>
      <c r="C2653" t="s">
        <v>14</v>
      </c>
      <c r="D2653" t="s">
        <v>461</v>
      </c>
      <c r="E2653" t="s">
        <v>462</v>
      </c>
      <c r="F2653" t="s">
        <v>98</v>
      </c>
      <c r="G2653">
        <v>1</v>
      </c>
      <c r="H2653" t="s">
        <v>694</v>
      </c>
      <c r="I2653">
        <v>0</v>
      </c>
      <c r="K2653">
        <v>2</v>
      </c>
      <c r="L2653" s="3">
        <v>44559.241441701393</v>
      </c>
      <c r="M2653" t="s">
        <v>695</v>
      </c>
      <c r="O2653">
        <v>115</v>
      </c>
      <c r="P2653" t="s">
        <v>258</v>
      </c>
      <c r="Q2653" t="s">
        <v>697</v>
      </c>
      <c r="R2653" t="s">
        <v>705</v>
      </c>
      <c r="T2653" t="s">
        <v>706</v>
      </c>
      <c r="U2653" t="s">
        <v>707</v>
      </c>
      <c r="W2653" t="s">
        <v>2931</v>
      </c>
      <c r="X2653" s="3">
        <v>44546</v>
      </c>
      <c r="Y2653" t="s">
        <v>2299</v>
      </c>
      <c r="Z2653" t="s">
        <v>703</v>
      </c>
      <c r="AA2653">
        <v>15</v>
      </c>
      <c r="AB2653" t="s">
        <v>780</v>
      </c>
      <c r="AC2653" t="s">
        <v>697</v>
      </c>
    </row>
    <row r="2654" spans="2:29" x14ac:dyDescent="0.25">
      <c r="B2654" t="s">
        <v>476</v>
      </c>
      <c r="C2654" t="s">
        <v>14</v>
      </c>
      <c r="D2654" t="s">
        <v>461</v>
      </c>
      <c r="E2654" t="s">
        <v>462</v>
      </c>
      <c r="F2654" t="s">
        <v>98</v>
      </c>
      <c r="G2654">
        <v>1</v>
      </c>
      <c r="H2654" t="s">
        <v>694</v>
      </c>
      <c r="I2654">
        <v>0</v>
      </c>
      <c r="K2654">
        <v>3</v>
      </c>
      <c r="L2654" s="3">
        <v>44559.241441701393</v>
      </c>
      <c r="M2654" t="s">
        <v>695</v>
      </c>
      <c r="O2654">
        <v>115</v>
      </c>
      <c r="P2654" t="s">
        <v>258</v>
      </c>
      <c r="Q2654" t="s">
        <v>697</v>
      </c>
      <c r="R2654" t="s">
        <v>710</v>
      </c>
      <c r="T2654" t="s">
        <v>706</v>
      </c>
      <c r="U2654" t="s">
        <v>707</v>
      </c>
      <c r="W2654" t="s">
        <v>2935</v>
      </c>
      <c r="X2654" s="3">
        <v>44546</v>
      </c>
      <c r="Y2654" t="s">
        <v>2299</v>
      </c>
      <c r="Z2654" t="s">
        <v>703</v>
      </c>
      <c r="AA2654">
        <v>16</v>
      </c>
      <c r="AB2654" t="s">
        <v>736</v>
      </c>
      <c r="AC2654" t="s">
        <v>697</v>
      </c>
    </row>
    <row r="2655" spans="2:29" x14ac:dyDescent="0.25">
      <c r="B2655" t="s">
        <v>476</v>
      </c>
      <c r="C2655" t="s">
        <v>14</v>
      </c>
      <c r="D2655" t="s">
        <v>461</v>
      </c>
      <c r="E2655" t="s">
        <v>462</v>
      </c>
      <c r="F2655" t="s">
        <v>98</v>
      </c>
      <c r="G2655">
        <v>1</v>
      </c>
      <c r="H2655" t="s">
        <v>694</v>
      </c>
      <c r="I2655">
        <v>0</v>
      </c>
      <c r="K2655">
        <v>4</v>
      </c>
      <c r="L2655" s="3">
        <v>44559.241441701393</v>
      </c>
      <c r="M2655" t="s">
        <v>695</v>
      </c>
      <c r="O2655">
        <v>115</v>
      </c>
      <c r="P2655" t="s">
        <v>258</v>
      </c>
      <c r="Q2655" t="s">
        <v>697</v>
      </c>
      <c r="R2655" t="s">
        <v>933</v>
      </c>
      <c r="T2655" t="s">
        <v>699</v>
      </c>
      <c r="U2655" t="s">
        <v>711</v>
      </c>
      <c r="W2655" t="s">
        <v>1068</v>
      </c>
      <c r="X2655" s="3">
        <v>44546</v>
      </c>
      <c r="Y2655" t="s">
        <v>2299</v>
      </c>
      <c r="Z2655" t="s">
        <v>703</v>
      </c>
      <c r="AA2655">
        <v>34</v>
      </c>
      <c r="AB2655" t="s">
        <v>752</v>
      </c>
      <c r="AC2655" t="s">
        <v>697</v>
      </c>
    </row>
    <row r="2656" spans="2:29" x14ac:dyDescent="0.25">
      <c r="B2656" t="s">
        <v>476</v>
      </c>
      <c r="C2656" t="s">
        <v>14</v>
      </c>
      <c r="D2656" t="s">
        <v>461</v>
      </c>
      <c r="E2656" t="s">
        <v>462</v>
      </c>
      <c r="F2656" t="s">
        <v>98</v>
      </c>
      <c r="G2656">
        <v>1</v>
      </c>
      <c r="H2656" t="s">
        <v>694</v>
      </c>
      <c r="I2656">
        <v>0</v>
      </c>
      <c r="K2656">
        <v>5</v>
      </c>
      <c r="L2656" s="3">
        <v>44559.241441701393</v>
      </c>
      <c r="M2656" t="s">
        <v>695</v>
      </c>
      <c r="O2656">
        <v>115</v>
      </c>
      <c r="P2656" t="s">
        <v>258</v>
      </c>
      <c r="Q2656" t="s">
        <v>697</v>
      </c>
      <c r="R2656" t="s">
        <v>934</v>
      </c>
      <c r="T2656" t="s">
        <v>699</v>
      </c>
      <c r="U2656" t="s">
        <v>711</v>
      </c>
      <c r="W2656" t="s">
        <v>712</v>
      </c>
      <c r="X2656" s="3">
        <v>44546</v>
      </c>
      <c r="Y2656" t="s">
        <v>2299</v>
      </c>
      <c r="Z2656" t="s">
        <v>703</v>
      </c>
      <c r="AA2656">
        <v>38</v>
      </c>
      <c r="AB2656" t="s">
        <v>888</v>
      </c>
      <c r="AC2656" t="s">
        <v>697</v>
      </c>
    </row>
    <row r="2657" spans="2:29" x14ac:dyDescent="0.25">
      <c r="B2657" t="s">
        <v>477</v>
      </c>
      <c r="C2657" t="s">
        <v>14</v>
      </c>
      <c r="D2657" t="s">
        <v>478</v>
      </c>
      <c r="E2657" t="s">
        <v>479</v>
      </c>
      <c r="F2657" t="s">
        <v>693</v>
      </c>
      <c r="G2657">
        <v>0</v>
      </c>
      <c r="H2657" t="s">
        <v>694</v>
      </c>
      <c r="I2657">
        <v>0</v>
      </c>
      <c r="K2657">
        <v>1</v>
      </c>
      <c r="L2657" s="3">
        <v>44559.281027233803</v>
      </c>
      <c r="M2657" t="s">
        <v>695</v>
      </c>
      <c r="O2657">
        <v>125.3</v>
      </c>
      <c r="P2657" t="s">
        <v>2936</v>
      </c>
      <c r="Q2657" t="s">
        <v>697</v>
      </c>
      <c r="R2657" t="s">
        <v>698</v>
      </c>
      <c r="T2657" t="s">
        <v>699</v>
      </c>
      <c r="U2657" t="s">
        <v>700</v>
      </c>
      <c r="W2657" t="s">
        <v>2937</v>
      </c>
      <c r="X2657" s="3">
        <v>44404</v>
      </c>
      <c r="Y2657" t="s">
        <v>806</v>
      </c>
      <c r="Z2657" t="s">
        <v>703</v>
      </c>
      <c r="AA2657">
        <v>37.700000000000003</v>
      </c>
      <c r="AB2657" t="s">
        <v>1360</v>
      </c>
      <c r="AC2657" t="s">
        <v>697</v>
      </c>
    </row>
    <row r="2658" spans="2:29" x14ac:dyDescent="0.25">
      <c r="B2658" t="s">
        <v>477</v>
      </c>
      <c r="C2658" t="s">
        <v>14</v>
      </c>
      <c r="D2658" t="s">
        <v>478</v>
      </c>
      <c r="E2658" t="s">
        <v>479</v>
      </c>
      <c r="F2658" t="s">
        <v>693</v>
      </c>
      <c r="G2658">
        <v>0</v>
      </c>
      <c r="H2658" t="s">
        <v>694</v>
      </c>
      <c r="I2658">
        <v>0</v>
      </c>
      <c r="K2658">
        <v>2</v>
      </c>
      <c r="L2658" s="3">
        <v>44559.281109178242</v>
      </c>
      <c r="M2658" t="s">
        <v>695</v>
      </c>
      <c r="O2658">
        <v>125.3</v>
      </c>
      <c r="P2658" t="s">
        <v>2936</v>
      </c>
      <c r="Q2658" t="s">
        <v>697</v>
      </c>
      <c r="R2658" t="s">
        <v>705</v>
      </c>
      <c r="T2658" t="s">
        <v>699</v>
      </c>
      <c r="U2658" t="s">
        <v>700</v>
      </c>
      <c r="W2658" t="s">
        <v>2938</v>
      </c>
      <c r="X2658" s="3">
        <v>44404</v>
      </c>
      <c r="Y2658" t="s">
        <v>806</v>
      </c>
      <c r="Z2658" t="s">
        <v>703</v>
      </c>
      <c r="AA2658">
        <v>28.9</v>
      </c>
      <c r="AB2658" t="s">
        <v>1417</v>
      </c>
      <c r="AC2658" t="s">
        <v>697</v>
      </c>
    </row>
    <row r="2659" spans="2:29" x14ac:dyDescent="0.25">
      <c r="B2659" t="s">
        <v>477</v>
      </c>
      <c r="C2659" t="s">
        <v>14</v>
      </c>
      <c r="D2659" t="s">
        <v>478</v>
      </c>
      <c r="E2659" t="s">
        <v>479</v>
      </c>
      <c r="F2659" t="s">
        <v>693</v>
      </c>
      <c r="G2659">
        <v>0</v>
      </c>
      <c r="H2659" t="s">
        <v>694</v>
      </c>
      <c r="I2659">
        <v>0</v>
      </c>
      <c r="K2659">
        <v>3</v>
      </c>
      <c r="L2659" s="3">
        <v>44559.281178275472</v>
      </c>
      <c r="M2659" t="s">
        <v>695</v>
      </c>
      <c r="O2659">
        <v>125.3</v>
      </c>
      <c r="P2659" t="s">
        <v>2936</v>
      </c>
      <c r="Q2659" t="s">
        <v>697</v>
      </c>
      <c r="R2659" t="s">
        <v>710</v>
      </c>
      <c r="T2659" t="s">
        <v>706</v>
      </c>
      <c r="U2659" t="s">
        <v>707</v>
      </c>
      <c r="W2659" t="s">
        <v>2939</v>
      </c>
      <c r="X2659" s="3">
        <v>44404</v>
      </c>
      <c r="Y2659" t="s">
        <v>806</v>
      </c>
      <c r="Z2659" t="s">
        <v>703</v>
      </c>
      <c r="AA2659">
        <v>19.399999999999999</v>
      </c>
      <c r="AB2659" t="s">
        <v>1268</v>
      </c>
      <c r="AC2659" t="s">
        <v>697</v>
      </c>
    </row>
    <row r="2660" spans="2:29" x14ac:dyDescent="0.25">
      <c r="B2660" t="s">
        <v>477</v>
      </c>
      <c r="C2660" t="s">
        <v>14</v>
      </c>
      <c r="D2660" t="s">
        <v>478</v>
      </c>
      <c r="E2660" t="s">
        <v>479</v>
      </c>
      <c r="F2660" t="s">
        <v>693</v>
      </c>
      <c r="G2660">
        <v>0</v>
      </c>
      <c r="H2660" t="s">
        <v>694</v>
      </c>
      <c r="I2660">
        <v>0</v>
      </c>
      <c r="K2660">
        <v>4</v>
      </c>
      <c r="L2660" s="3">
        <v>44559.281178275472</v>
      </c>
      <c r="M2660" t="s">
        <v>695</v>
      </c>
      <c r="O2660">
        <v>125.3</v>
      </c>
      <c r="P2660" t="s">
        <v>2936</v>
      </c>
      <c r="Q2660" t="s">
        <v>697</v>
      </c>
      <c r="R2660" t="s">
        <v>933</v>
      </c>
      <c r="T2660" t="s">
        <v>706</v>
      </c>
      <c r="U2660" t="s">
        <v>707</v>
      </c>
      <c r="W2660" t="s">
        <v>1118</v>
      </c>
      <c r="X2660" s="3">
        <v>44404</v>
      </c>
      <c r="Y2660" t="s">
        <v>806</v>
      </c>
      <c r="Z2660" t="s">
        <v>703</v>
      </c>
      <c r="AA2660">
        <v>39.299999999999997</v>
      </c>
      <c r="AB2660" t="s">
        <v>1716</v>
      </c>
      <c r="AC2660" t="s">
        <v>697</v>
      </c>
    </row>
    <row r="2661" spans="2:29" x14ac:dyDescent="0.25">
      <c r="B2661" t="s">
        <v>477</v>
      </c>
      <c r="C2661" t="s">
        <v>14</v>
      </c>
      <c r="D2661" t="s">
        <v>478</v>
      </c>
      <c r="E2661" t="s">
        <v>479</v>
      </c>
      <c r="F2661" t="s">
        <v>17</v>
      </c>
      <c r="G2661">
        <v>0</v>
      </c>
      <c r="H2661" t="s">
        <v>694</v>
      </c>
      <c r="I2661">
        <v>0</v>
      </c>
      <c r="K2661">
        <v>1</v>
      </c>
      <c r="L2661" s="3">
        <v>44559.284843171299</v>
      </c>
      <c r="M2661" t="s">
        <v>695</v>
      </c>
      <c r="O2661">
        <v>70.900000000000006</v>
      </c>
      <c r="P2661" t="s">
        <v>2940</v>
      </c>
      <c r="Q2661" t="s">
        <v>697</v>
      </c>
      <c r="R2661" t="s">
        <v>698</v>
      </c>
      <c r="T2661" t="s">
        <v>699</v>
      </c>
      <c r="U2661" t="s">
        <v>700</v>
      </c>
      <c r="W2661" t="s">
        <v>2937</v>
      </c>
      <c r="X2661" s="3">
        <v>44455</v>
      </c>
      <c r="Y2661" t="s">
        <v>1703</v>
      </c>
      <c r="Z2661" t="s">
        <v>703</v>
      </c>
      <c r="AA2661">
        <v>27.9</v>
      </c>
      <c r="AB2661" t="s">
        <v>1390</v>
      </c>
      <c r="AC2661" t="s">
        <v>697</v>
      </c>
    </row>
    <row r="2662" spans="2:29" x14ac:dyDescent="0.25">
      <c r="B2662" t="s">
        <v>477</v>
      </c>
      <c r="C2662" t="s">
        <v>14</v>
      </c>
      <c r="D2662" t="s">
        <v>478</v>
      </c>
      <c r="E2662" t="s">
        <v>479</v>
      </c>
      <c r="F2662" t="s">
        <v>17</v>
      </c>
      <c r="G2662">
        <v>0</v>
      </c>
      <c r="H2662" t="s">
        <v>694</v>
      </c>
      <c r="I2662">
        <v>0</v>
      </c>
      <c r="K2662">
        <v>2</v>
      </c>
      <c r="L2662" s="3">
        <v>44559.284843171299</v>
      </c>
      <c r="M2662" t="s">
        <v>695</v>
      </c>
      <c r="O2662">
        <v>70.900000000000006</v>
      </c>
      <c r="P2662" t="s">
        <v>2940</v>
      </c>
      <c r="Q2662" t="s">
        <v>697</v>
      </c>
      <c r="R2662" t="s">
        <v>705</v>
      </c>
      <c r="T2662" t="s">
        <v>699</v>
      </c>
      <c r="U2662" t="s">
        <v>700</v>
      </c>
      <c r="W2662" t="s">
        <v>2938</v>
      </c>
      <c r="X2662" s="3">
        <v>44455</v>
      </c>
      <c r="Y2662" t="s">
        <v>1703</v>
      </c>
      <c r="Z2662" t="s">
        <v>703</v>
      </c>
      <c r="AA2662">
        <v>12.9</v>
      </c>
      <c r="AB2662" t="s">
        <v>2941</v>
      </c>
      <c r="AC2662" t="s">
        <v>697</v>
      </c>
    </row>
    <row r="2663" spans="2:29" x14ac:dyDescent="0.25">
      <c r="B2663" t="s">
        <v>477</v>
      </c>
      <c r="C2663" t="s">
        <v>14</v>
      </c>
      <c r="D2663" t="s">
        <v>478</v>
      </c>
      <c r="E2663" t="s">
        <v>479</v>
      </c>
      <c r="F2663" t="s">
        <v>17</v>
      </c>
      <c r="G2663">
        <v>0</v>
      </c>
      <c r="H2663" t="s">
        <v>694</v>
      </c>
      <c r="I2663">
        <v>0</v>
      </c>
      <c r="K2663">
        <v>3</v>
      </c>
      <c r="L2663" s="3">
        <v>44559.284843171299</v>
      </c>
      <c r="M2663" t="s">
        <v>695</v>
      </c>
      <c r="O2663">
        <v>70.900000000000006</v>
      </c>
      <c r="P2663" t="s">
        <v>2940</v>
      </c>
      <c r="Q2663" t="s">
        <v>697</v>
      </c>
      <c r="R2663" t="s">
        <v>710</v>
      </c>
      <c r="T2663" t="s">
        <v>706</v>
      </c>
      <c r="U2663" t="s">
        <v>707</v>
      </c>
      <c r="W2663" t="s">
        <v>2939</v>
      </c>
      <c r="X2663" s="3">
        <v>44455</v>
      </c>
      <c r="Y2663" t="s">
        <v>1703</v>
      </c>
      <c r="Z2663" t="s">
        <v>703</v>
      </c>
      <c r="AA2663">
        <v>10.5</v>
      </c>
      <c r="AB2663" t="s">
        <v>988</v>
      </c>
      <c r="AC2663" t="s">
        <v>697</v>
      </c>
    </row>
    <row r="2664" spans="2:29" x14ac:dyDescent="0.25">
      <c r="B2664" t="s">
        <v>477</v>
      </c>
      <c r="C2664" t="s">
        <v>14</v>
      </c>
      <c r="D2664" t="s">
        <v>478</v>
      </c>
      <c r="E2664" t="s">
        <v>479</v>
      </c>
      <c r="F2664" t="s">
        <v>17</v>
      </c>
      <c r="G2664">
        <v>0</v>
      </c>
      <c r="H2664" t="s">
        <v>694</v>
      </c>
      <c r="I2664">
        <v>0</v>
      </c>
      <c r="K2664">
        <v>4</v>
      </c>
      <c r="L2664" s="3">
        <v>44559.284843171299</v>
      </c>
      <c r="M2664" t="s">
        <v>695</v>
      </c>
      <c r="O2664">
        <v>70.900000000000006</v>
      </c>
      <c r="P2664" t="s">
        <v>2940</v>
      </c>
      <c r="Q2664" t="s">
        <v>697</v>
      </c>
      <c r="R2664" t="s">
        <v>933</v>
      </c>
      <c r="T2664" t="s">
        <v>706</v>
      </c>
      <c r="U2664" t="s">
        <v>707</v>
      </c>
      <c r="W2664" t="s">
        <v>1118</v>
      </c>
      <c r="X2664" s="3">
        <v>44455</v>
      </c>
      <c r="Y2664" t="s">
        <v>1703</v>
      </c>
      <c r="Z2664" t="s">
        <v>703</v>
      </c>
      <c r="AA2664">
        <v>19.600000000000001</v>
      </c>
      <c r="AB2664" t="s">
        <v>2252</v>
      </c>
      <c r="AC2664" t="s">
        <v>697</v>
      </c>
    </row>
    <row r="2665" spans="2:29" x14ac:dyDescent="0.25">
      <c r="B2665" t="s">
        <v>477</v>
      </c>
      <c r="C2665" t="s">
        <v>14</v>
      </c>
      <c r="D2665" t="s">
        <v>478</v>
      </c>
      <c r="E2665" t="s">
        <v>479</v>
      </c>
      <c r="F2665" t="s">
        <v>20</v>
      </c>
      <c r="G2665">
        <v>1</v>
      </c>
      <c r="H2665" t="s">
        <v>694</v>
      </c>
      <c r="I2665">
        <v>0</v>
      </c>
      <c r="K2665">
        <v>1</v>
      </c>
      <c r="L2665" s="3">
        <v>44559.285195601849</v>
      </c>
      <c r="M2665" t="s">
        <v>695</v>
      </c>
      <c r="O2665">
        <v>49.3</v>
      </c>
      <c r="P2665" t="s">
        <v>2942</v>
      </c>
      <c r="Q2665" t="s">
        <v>697</v>
      </c>
      <c r="R2665" t="s">
        <v>698</v>
      </c>
      <c r="T2665" t="s">
        <v>699</v>
      </c>
      <c r="U2665" t="s">
        <v>700</v>
      </c>
      <c r="W2665" t="s">
        <v>2937</v>
      </c>
      <c r="X2665" s="3">
        <v>44501</v>
      </c>
      <c r="Y2665" t="s">
        <v>1030</v>
      </c>
      <c r="Z2665" t="s">
        <v>703</v>
      </c>
      <c r="AA2665">
        <v>21.6</v>
      </c>
      <c r="AB2665" t="s">
        <v>2522</v>
      </c>
      <c r="AC2665" t="s">
        <v>697</v>
      </c>
    </row>
    <row r="2666" spans="2:29" x14ac:dyDescent="0.25">
      <c r="B2666" t="s">
        <v>477</v>
      </c>
      <c r="C2666" t="s">
        <v>14</v>
      </c>
      <c r="D2666" t="s">
        <v>478</v>
      </c>
      <c r="E2666" t="s">
        <v>479</v>
      </c>
      <c r="F2666" t="s">
        <v>20</v>
      </c>
      <c r="G2666">
        <v>1</v>
      </c>
      <c r="H2666" t="s">
        <v>694</v>
      </c>
      <c r="I2666">
        <v>0</v>
      </c>
      <c r="K2666">
        <v>2</v>
      </c>
      <c r="L2666" s="3">
        <v>44559.285195601849</v>
      </c>
      <c r="M2666" t="s">
        <v>695</v>
      </c>
      <c r="O2666">
        <v>49.3</v>
      </c>
      <c r="P2666" t="s">
        <v>2942</v>
      </c>
      <c r="Q2666" t="s">
        <v>697</v>
      </c>
      <c r="R2666" t="s">
        <v>705</v>
      </c>
      <c r="T2666" t="s">
        <v>699</v>
      </c>
      <c r="U2666" t="s">
        <v>700</v>
      </c>
      <c r="W2666" t="s">
        <v>2938</v>
      </c>
      <c r="X2666" s="3">
        <v>44501</v>
      </c>
      <c r="Y2666" t="s">
        <v>1030</v>
      </c>
      <c r="Z2666" t="s">
        <v>703</v>
      </c>
      <c r="AA2666">
        <v>9.1</v>
      </c>
      <c r="AB2666" t="s">
        <v>2943</v>
      </c>
      <c r="AC2666" t="s">
        <v>697</v>
      </c>
    </row>
    <row r="2667" spans="2:29" x14ac:dyDescent="0.25">
      <c r="B2667" t="s">
        <v>477</v>
      </c>
      <c r="C2667" t="s">
        <v>14</v>
      </c>
      <c r="D2667" t="s">
        <v>478</v>
      </c>
      <c r="E2667" t="s">
        <v>479</v>
      </c>
      <c r="F2667" t="s">
        <v>20</v>
      </c>
      <c r="G2667">
        <v>1</v>
      </c>
      <c r="H2667" t="s">
        <v>694</v>
      </c>
      <c r="I2667">
        <v>0</v>
      </c>
      <c r="K2667">
        <v>3</v>
      </c>
      <c r="L2667" s="3">
        <v>44559.285195601849</v>
      </c>
      <c r="M2667" t="s">
        <v>695</v>
      </c>
      <c r="O2667">
        <v>49.3</v>
      </c>
      <c r="P2667" t="s">
        <v>2942</v>
      </c>
      <c r="Q2667" t="s">
        <v>697</v>
      </c>
      <c r="R2667" t="s">
        <v>710</v>
      </c>
      <c r="T2667" t="s">
        <v>706</v>
      </c>
      <c r="U2667" t="s">
        <v>707</v>
      </c>
      <c r="W2667" t="s">
        <v>2939</v>
      </c>
      <c r="X2667" s="3">
        <v>44501</v>
      </c>
      <c r="Y2667" t="s">
        <v>1030</v>
      </c>
      <c r="Z2667" t="s">
        <v>703</v>
      </c>
      <c r="AA2667">
        <v>7.4</v>
      </c>
      <c r="AB2667" t="s">
        <v>2321</v>
      </c>
      <c r="AC2667" t="s">
        <v>697</v>
      </c>
    </row>
    <row r="2668" spans="2:29" x14ac:dyDescent="0.25">
      <c r="B2668" t="s">
        <v>477</v>
      </c>
      <c r="C2668" t="s">
        <v>14</v>
      </c>
      <c r="D2668" t="s">
        <v>478</v>
      </c>
      <c r="E2668" t="s">
        <v>479</v>
      </c>
      <c r="F2668" t="s">
        <v>20</v>
      </c>
      <c r="G2668">
        <v>1</v>
      </c>
      <c r="H2668" t="s">
        <v>694</v>
      </c>
      <c r="I2668">
        <v>0</v>
      </c>
      <c r="K2668">
        <v>4</v>
      </c>
      <c r="L2668" s="3">
        <v>44559.285195601849</v>
      </c>
      <c r="M2668" t="s">
        <v>695</v>
      </c>
      <c r="O2668">
        <v>49.3</v>
      </c>
      <c r="P2668" t="s">
        <v>2942</v>
      </c>
      <c r="Q2668" t="s">
        <v>697</v>
      </c>
      <c r="R2668" t="s">
        <v>933</v>
      </c>
      <c r="T2668" t="s">
        <v>706</v>
      </c>
      <c r="U2668" t="s">
        <v>707</v>
      </c>
      <c r="W2668" t="s">
        <v>1118</v>
      </c>
      <c r="X2668" s="3">
        <v>44501</v>
      </c>
      <c r="Y2668" t="s">
        <v>1030</v>
      </c>
      <c r="Z2668" t="s">
        <v>703</v>
      </c>
      <c r="AA2668">
        <v>11.2</v>
      </c>
      <c r="AB2668" t="s">
        <v>2944</v>
      </c>
      <c r="AC2668" t="s">
        <v>697</v>
      </c>
    </row>
    <row r="2669" spans="2:29" x14ac:dyDescent="0.25">
      <c r="B2669" t="s">
        <v>477</v>
      </c>
      <c r="C2669" t="s">
        <v>14</v>
      </c>
      <c r="D2669" t="s">
        <v>478</v>
      </c>
      <c r="E2669" t="s">
        <v>479</v>
      </c>
      <c r="F2669" t="s">
        <v>22</v>
      </c>
      <c r="G2669">
        <v>2</v>
      </c>
      <c r="H2669" t="s">
        <v>694</v>
      </c>
      <c r="I2669">
        <v>0</v>
      </c>
      <c r="K2669">
        <v>1</v>
      </c>
      <c r="L2669" s="3">
        <v>44559.282841203712</v>
      </c>
      <c r="M2669" t="s">
        <v>695</v>
      </c>
      <c r="O2669">
        <v>52.6</v>
      </c>
      <c r="P2669" t="s">
        <v>2125</v>
      </c>
      <c r="Q2669" t="s">
        <v>697</v>
      </c>
      <c r="R2669" t="s">
        <v>698</v>
      </c>
      <c r="T2669" t="s">
        <v>699</v>
      </c>
      <c r="U2669" t="s">
        <v>700</v>
      </c>
      <c r="W2669" t="s">
        <v>2937</v>
      </c>
      <c r="X2669" s="3">
        <v>44542</v>
      </c>
      <c r="Y2669" t="s">
        <v>2945</v>
      </c>
      <c r="Z2669" t="s">
        <v>703</v>
      </c>
      <c r="AA2669">
        <v>22.1</v>
      </c>
      <c r="AB2669" t="s">
        <v>1704</v>
      </c>
      <c r="AC2669" t="s">
        <v>697</v>
      </c>
    </row>
    <row r="2670" spans="2:29" x14ac:dyDescent="0.25">
      <c r="B2670" t="s">
        <v>477</v>
      </c>
      <c r="C2670" t="s">
        <v>14</v>
      </c>
      <c r="D2670" t="s">
        <v>478</v>
      </c>
      <c r="E2670" t="s">
        <v>479</v>
      </c>
      <c r="F2670" t="s">
        <v>22</v>
      </c>
      <c r="G2670">
        <v>2</v>
      </c>
      <c r="H2670" t="s">
        <v>694</v>
      </c>
      <c r="I2670">
        <v>0</v>
      </c>
      <c r="K2670">
        <v>2</v>
      </c>
      <c r="L2670" s="3">
        <v>44559.282841203712</v>
      </c>
      <c r="M2670" t="s">
        <v>695</v>
      </c>
      <c r="O2670">
        <v>52.6</v>
      </c>
      <c r="P2670" t="s">
        <v>2125</v>
      </c>
      <c r="Q2670" t="s">
        <v>697</v>
      </c>
      <c r="R2670" t="s">
        <v>705</v>
      </c>
      <c r="T2670" t="s">
        <v>699</v>
      </c>
      <c r="U2670" t="s">
        <v>700</v>
      </c>
      <c r="W2670" t="s">
        <v>2938</v>
      </c>
      <c r="X2670" s="3">
        <v>44542</v>
      </c>
      <c r="Y2670" t="s">
        <v>2945</v>
      </c>
      <c r="Z2670" t="s">
        <v>703</v>
      </c>
      <c r="AA2670">
        <v>8.8000000000000007</v>
      </c>
      <c r="AB2670" t="s">
        <v>1123</v>
      </c>
      <c r="AC2670" t="s">
        <v>697</v>
      </c>
    </row>
    <row r="2671" spans="2:29" x14ac:dyDescent="0.25">
      <c r="B2671" t="s">
        <v>477</v>
      </c>
      <c r="C2671" t="s">
        <v>14</v>
      </c>
      <c r="D2671" t="s">
        <v>478</v>
      </c>
      <c r="E2671" t="s">
        <v>479</v>
      </c>
      <c r="F2671" t="s">
        <v>22</v>
      </c>
      <c r="G2671">
        <v>2</v>
      </c>
      <c r="H2671" t="s">
        <v>694</v>
      </c>
      <c r="I2671">
        <v>0</v>
      </c>
      <c r="K2671">
        <v>3</v>
      </c>
      <c r="L2671" s="3">
        <v>44559.282841203712</v>
      </c>
      <c r="M2671" t="s">
        <v>695</v>
      </c>
      <c r="O2671">
        <v>52.6</v>
      </c>
      <c r="P2671" t="s">
        <v>2125</v>
      </c>
      <c r="Q2671" t="s">
        <v>697</v>
      </c>
      <c r="R2671" t="s">
        <v>710</v>
      </c>
      <c r="T2671" t="s">
        <v>706</v>
      </c>
      <c r="U2671" t="s">
        <v>707</v>
      </c>
      <c r="W2671" t="s">
        <v>2939</v>
      </c>
      <c r="X2671" s="3">
        <v>44542</v>
      </c>
      <c r="Y2671" t="s">
        <v>2945</v>
      </c>
      <c r="Z2671" t="s">
        <v>703</v>
      </c>
      <c r="AA2671">
        <v>6.5</v>
      </c>
      <c r="AB2671" t="s">
        <v>2946</v>
      </c>
      <c r="AC2671" t="s">
        <v>697</v>
      </c>
    </row>
    <row r="2672" spans="2:29" x14ac:dyDescent="0.25">
      <c r="B2672" t="s">
        <v>477</v>
      </c>
      <c r="C2672" t="s">
        <v>14</v>
      </c>
      <c r="D2672" t="s">
        <v>478</v>
      </c>
      <c r="E2672" t="s">
        <v>479</v>
      </c>
      <c r="F2672" t="s">
        <v>22</v>
      </c>
      <c r="G2672">
        <v>2</v>
      </c>
      <c r="H2672" t="s">
        <v>694</v>
      </c>
      <c r="I2672">
        <v>0</v>
      </c>
      <c r="K2672">
        <v>4</v>
      </c>
      <c r="L2672" s="3">
        <v>44559.282841203712</v>
      </c>
      <c r="M2672" t="s">
        <v>695</v>
      </c>
      <c r="O2672">
        <v>52.6</v>
      </c>
      <c r="P2672" t="s">
        <v>2125</v>
      </c>
      <c r="Q2672" t="s">
        <v>697</v>
      </c>
      <c r="R2672" t="s">
        <v>933</v>
      </c>
      <c r="T2672" t="s">
        <v>706</v>
      </c>
      <c r="U2672" t="s">
        <v>707</v>
      </c>
      <c r="W2672" t="s">
        <v>1118</v>
      </c>
      <c r="X2672" s="3">
        <v>44542</v>
      </c>
      <c r="Y2672" t="s">
        <v>2945</v>
      </c>
      <c r="Z2672" t="s">
        <v>703</v>
      </c>
      <c r="AA2672">
        <v>15.2</v>
      </c>
      <c r="AB2672" t="s">
        <v>1727</v>
      </c>
      <c r="AC2672" t="s">
        <v>697</v>
      </c>
    </row>
    <row r="2673" spans="2:29" x14ac:dyDescent="0.25">
      <c r="B2673" t="s">
        <v>480</v>
      </c>
      <c r="C2673" t="s">
        <v>14</v>
      </c>
      <c r="D2673" t="s">
        <v>478</v>
      </c>
      <c r="E2673" t="s">
        <v>479</v>
      </c>
      <c r="F2673" t="s">
        <v>693</v>
      </c>
      <c r="G2673">
        <v>0</v>
      </c>
      <c r="H2673" t="s">
        <v>694</v>
      </c>
      <c r="I2673">
        <v>0</v>
      </c>
      <c r="K2673">
        <v>1</v>
      </c>
      <c r="L2673" s="3">
        <v>44541.211479363417</v>
      </c>
      <c r="M2673" t="s">
        <v>695</v>
      </c>
      <c r="O2673">
        <v>70.7</v>
      </c>
      <c r="P2673" t="s">
        <v>1078</v>
      </c>
      <c r="Q2673" t="s">
        <v>697</v>
      </c>
      <c r="R2673" t="s">
        <v>698</v>
      </c>
      <c r="T2673" t="s">
        <v>699</v>
      </c>
      <c r="U2673" t="s">
        <v>700</v>
      </c>
      <c r="W2673" t="s">
        <v>923</v>
      </c>
      <c r="X2673" s="3">
        <v>44455</v>
      </c>
      <c r="Y2673" t="s">
        <v>1703</v>
      </c>
      <c r="Z2673" t="s">
        <v>703</v>
      </c>
      <c r="AA2673">
        <v>70.7</v>
      </c>
      <c r="AB2673" t="s">
        <v>1078</v>
      </c>
      <c r="AC2673" t="s">
        <v>697</v>
      </c>
    </row>
    <row r="2674" spans="2:29" x14ac:dyDescent="0.25">
      <c r="B2674" t="s">
        <v>480</v>
      </c>
      <c r="C2674" t="s">
        <v>14</v>
      </c>
      <c r="D2674" t="s">
        <v>478</v>
      </c>
      <c r="E2674" t="s">
        <v>479</v>
      </c>
      <c r="F2674" t="s">
        <v>17</v>
      </c>
      <c r="G2674">
        <v>0</v>
      </c>
      <c r="H2674" t="s">
        <v>694</v>
      </c>
      <c r="I2674">
        <v>0</v>
      </c>
      <c r="K2674">
        <v>1</v>
      </c>
      <c r="L2674" s="3">
        <v>44560.087071527778</v>
      </c>
      <c r="M2674" t="s">
        <v>695</v>
      </c>
      <c r="O2674">
        <v>68.3</v>
      </c>
      <c r="P2674" t="s">
        <v>2947</v>
      </c>
      <c r="Q2674" t="s">
        <v>697</v>
      </c>
      <c r="R2674" t="s">
        <v>698</v>
      </c>
      <c r="T2674" t="s">
        <v>699</v>
      </c>
      <c r="U2674" t="s">
        <v>700</v>
      </c>
      <c r="W2674" t="s">
        <v>923</v>
      </c>
      <c r="X2674" s="3">
        <v>44507</v>
      </c>
      <c r="Y2674" t="s">
        <v>2264</v>
      </c>
      <c r="Z2674" t="s">
        <v>703</v>
      </c>
      <c r="AA2674">
        <v>68.3</v>
      </c>
      <c r="AB2674" t="s">
        <v>2947</v>
      </c>
      <c r="AC2674" t="s">
        <v>697</v>
      </c>
    </row>
    <row r="2675" spans="2:29" x14ac:dyDescent="0.25">
      <c r="B2675" t="s">
        <v>481</v>
      </c>
      <c r="C2675" t="s">
        <v>14</v>
      </c>
      <c r="D2675" t="s">
        <v>482</v>
      </c>
      <c r="E2675" t="s">
        <v>483</v>
      </c>
      <c r="F2675" t="s">
        <v>693</v>
      </c>
      <c r="G2675">
        <v>0</v>
      </c>
      <c r="H2675" t="s">
        <v>694</v>
      </c>
      <c r="I2675">
        <v>0</v>
      </c>
      <c r="K2675">
        <v>1</v>
      </c>
      <c r="L2675" s="3">
        <v>44546.441023923609</v>
      </c>
      <c r="M2675" t="s">
        <v>695</v>
      </c>
      <c r="O2675">
        <v>73.010000000000005</v>
      </c>
      <c r="P2675" t="s">
        <v>2948</v>
      </c>
      <c r="Q2675" t="s">
        <v>697</v>
      </c>
      <c r="R2675" t="s">
        <v>698</v>
      </c>
      <c r="T2675" t="s">
        <v>699</v>
      </c>
      <c r="U2675" t="s">
        <v>700</v>
      </c>
      <c r="W2675" t="s">
        <v>923</v>
      </c>
      <c r="X2675" s="3">
        <v>44380</v>
      </c>
      <c r="Y2675" t="s">
        <v>2355</v>
      </c>
      <c r="Z2675" t="s">
        <v>703</v>
      </c>
      <c r="AA2675">
        <v>73.010000000000005</v>
      </c>
      <c r="AB2675" t="s">
        <v>2948</v>
      </c>
      <c r="AC2675" t="s">
        <v>697</v>
      </c>
    </row>
    <row r="2676" spans="2:29" x14ac:dyDescent="0.25">
      <c r="B2676" t="s">
        <v>481</v>
      </c>
      <c r="C2676" t="s">
        <v>14</v>
      </c>
      <c r="D2676" t="s">
        <v>482</v>
      </c>
      <c r="E2676" t="s">
        <v>483</v>
      </c>
      <c r="F2676" t="s">
        <v>17</v>
      </c>
      <c r="G2676">
        <v>0</v>
      </c>
      <c r="H2676" t="s">
        <v>694</v>
      </c>
      <c r="I2676">
        <v>0</v>
      </c>
      <c r="K2676">
        <v>1</v>
      </c>
      <c r="L2676" s="3">
        <v>44546.440896990738</v>
      </c>
      <c r="M2676" t="s">
        <v>695</v>
      </c>
      <c r="O2676">
        <v>83.66</v>
      </c>
      <c r="P2676" t="s">
        <v>2949</v>
      </c>
      <c r="Q2676" t="s">
        <v>697</v>
      </c>
      <c r="R2676" t="s">
        <v>698</v>
      </c>
      <c r="T2676" t="s">
        <v>699</v>
      </c>
      <c r="U2676" t="s">
        <v>700</v>
      </c>
      <c r="W2676" t="s">
        <v>923</v>
      </c>
      <c r="X2676" s="3">
        <v>44432</v>
      </c>
      <c r="Y2676" t="s">
        <v>1012</v>
      </c>
      <c r="Z2676" t="s">
        <v>703</v>
      </c>
      <c r="AA2676">
        <v>83.66</v>
      </c>
      <c r="AB2676" t="s">
        <v>2949</v>
      </c>
      <c r="AC2676" t="s">
        <v>697</v>
      </c>
    </row>
    <row r="2677" spans="2:29" x14ac:dyDescent="0.25">
      <c r="B2677" t="s">
        <v>481</v>
      </c>
      <c r="C2677" t="s">
        <v>14</v>
      </c>
      <c r="D2677" t="s">
        <v>482</v>
      </c>
      <c r="E2677" t="s">
        <v>483</v>
      </c>
      <c r="F2677" t="s">
        <v>20</v>
      </c>
      <c r="G2677">
        <v>1</v>
      </c>
      <c r="H2677" t="s">
        <v>694</v>
      </c>
      <c r="I2677">
        <v>0</v>
      </c>
      <c r="K2677">
        <v>1</v>
      </c>
      <c r="L2677" s="3">
        <v>44546.441147997677</v>
      </c>
      <c r="M2677" t="s">
        <v>695</v>
      </c>
      <c r="O2677">
        <v>62.35</v>
      </c>
      <c r="P2677" t="s">
        <v>2950</v>
      </c>
      <c r="Q2677" t="s">
        <v>697</v>
      </c>
      <c r="R2677" t="s">
        <v>698</v>
      </c>
      <c r="T2677" t="s">
        <v>699</v>
      </c>
      <c r="U2677" t="s">
        <v>700</v>
      </c>
      <c r="W2677" t="s">
        <v>923</v>
      </c>
      <c r="X2677" s="3">
        <v>44477</v>
      </c>
      <c r="Y2677" t="s">
        <v>792</v>
      </c>
      <c r="Z2677" t="s">
        <v>703</v>
      </c>
      <c r="AA2677">
        <v>62.35</v>
      </c>
      <c r="AB2677" t="s">
        <v>2950</v>
      </c>
      <c r="AC2677" t="s">
        <v>697</v>
      </c>
    </row>
    <row r="2678" spans="2:29" x14ac:dyDescent="0.25">
      <c r="B2678" t="s">
        <v>481</v>
      </c>
      <c r="C2678" t="s">
        <v>14</v>
      </c>
      <c r="D2678" t="s">
        <v>482</v>
      </c>
      <c r="E2678" t="s">
        <v>483</v>
      </c>
      <c r="F2678" t="s">
        <v>22</v>
      </c>
      <c r="G2678">
        <v>2</v>
      </c>
      <c r="H2678" t="s">
        <v>694</v>
      </c>
      <c r="I2678">
        <v>0</v>
      </c>
      <c r="K2678">
        <v>1</v>
      </c>
      <c r="L2678" s="3">
        <v>44544.080703587962</v>
      </c>
      <c r="M2678" t="s">
        <v>695</v>
      </c>
      <c r="O2678">
        <v>55.56</v>
      </c>
      <c r="P2678" t="s">
        <v>2951</v>
      </c>
      <c r="Q2678" t="s">
        <v>697</v>
      </c>
      <c r="R2678" t="s">
        <v>698</v>
      </c>
      <c r="T2678" t="s">
        <v>699</v>
      </c>
      <c r="U2678" t="s">
        <v>700</v>
      </c>
      <c r="W2678" t="s">
        <v>923</v>
      </c>
      <c r="X2678" s="3">
        <v>44516</v>
      </c>
      <c r="Y2678" t="s">
        <v>2113</v>
      </c>
      <c r="Z2678" t="s">
        <v>703</v>
      </c>
      <c r="AA2678">
        <v>55.56</v>
      </c>
      <c r="AB2678" t="s">
        <v>2951</v>
      </c>
      <c r="AC2678" t="s">
        <v>697</v>
      </c>
    </row>
    <row r="2679" spans="2:29" x14ac:dyDescent="0.25">
      <c r="B2679" t="s">
        <v>481</v>
      </c>
      <c r="C2679" t="s">
        <v>845</v>
      </c>
      <c r="D2679" t="s">
        <v>482</v>
      </c>
      <c r="E2679" t="s">
        <v>483</v>
      </c>
      <c r="F2679" t="s">
        <v>24</v>
      </c>
      <c r="G2679">
        <v>3</v>
      </c>
      <c r="H2679" t="s">
        <v>694</v>
      </c>
      <c r="I2679">
        <v>0</v>
      </c>
      <c r="K2679">
        <v>1</v>
      </c>
      <c r="L2679" s="3">
        <v>44561.17596403935</v>
      </c>
      <c r="M2679" t="s">
        <v>695</v>
      </c>
      <c r="O2679">
        <v>52.5</v>
      </c>
      <c r="P2679" t="s">
        <v>1369</v>
      </c>
      <c r="Q2679" t="s">
        <v>697</v>
      </c>
      <c r="R2679" t="s">
        <v>698</v>
      </c>
      <c r="T2679" t="s">
        <v>699</v>
      </c>
      <c r="U2679" t="s">
        <v>700</v>
      </c>
      <c r="W2679" t="s">
        <v>923</v>
      </c>
      <c r="X2679" s="3">
        <v>44559</v>
      </c>
      <c r="Y2679" t="s">
        <v>1049</v>
      </c>
      <c r="Z2679" t="s">
        <v>703</v>
      </c>
      <c r="AA2679">
        <v>52.5</v>
      </c>
      <c r="AB2679" t="s">
        <v>2952</v>
      </c>
      <c r="AC2679" t="s">
        <v>697</v>
      </c>
    </row>
    <row r="2680" spans="2:29" x14ac:dyDescent="0.25">
      <c r="B2680" t="s">
        <v>484</v>
      </c>
      <c r="C2680" t="s">
        <v>14</v>
      </c>
      <c r="D2680" t="s">
        <v>482</v>
      </c>
      <c r="E2680" t="s">
        <v>483</v>
      </c>
      <c r="F2680" t="s">
        <v>693</v>
      </c>
      <c r="G2680">
        <v>0</v>
      </c>
      <c r="H2680" t="s">
        <v>694</v>
      </c>
      <c r="I2680">
        <v>0</v>
      </c>
      <c r="K2680">
        <v>1</v>
      </c>
      <c r="L2680" s="3">
        <v>44546.393745717593</v>
      </c>
      <c r="M2680" t="s">
        <v>695</v>
      </c>
      <c r="O2680">
        <v>17.61</v>
      </c>
      <c r="P2680" t="s">
        <v>1526</v>
      </c>
      <c r="Q2680" t="s">
        <v>697</v>
      </c>
      <c r="R2680" t="s">
        <v>698</v>
      </c>
      <c r="T2680" t="s">
        <v>706</v>
      </c>
      <c r="U2680" t="s">
        <v>980</v>
      </c>
      <c r="W2680" t="s">
        <v>1249</v>
      </c>
      <c r="X2680" s="3">
        <v>44413</v>
      </c>
      <c r="Y2680" t="s">
        <v>2813</v>
      </c>
      <c r="Z2680" t="s">
        <v>703</v>
      </c>
      <c r="AA2680">
        <v>17.61</v>
      </c>
      <c r="AB2680" t="s">
        <v>1526</v>
      </c>
      <c r="AC2680" t="s">
        <v>697</v>
      </c>
    </row>
    <row r="2681" spans="2:29" x14ac:dyDescent="0.25">
      <c r="B2681" t="s">
        <v>484</v>
      </c>
      <c r="C2681" t="s">
        <v>14</v>
      </c>
      <c r="D2681" t="s">
        <v>482</v>
      </c>
      <c r="E2681" t="s">
        <v>483</v>
      </c>
      <c r="F2681" t="s">
        <v>17</v>
      </c>
      <c r="G2681">
        <v>0</v>
      </c>
      <c r="H2681" t="s">
        <v>694</v>
      </c>
      <c r="I2681">
        <v>0</v>
      </c>
      <c r="K2681">
        <v>1</v>
      </c>
      <c r="L2681" s="3">
        <v>44546.394686493048</v>
      </c>
      <c r="M2681" t="s">
        <v>695</v>
      </c>
      <c r="O2681">
        <v>12.56</v>
      </c>
      <c r="P2681" t="s">
        <v>2953</v>
      </c>
      <c r="Q2681" t="s">
        <v>697</v>
      </c>
      <c r="R2681" t="s">
        <v>698</v>
      </c>
      <c r="T2681" t="s">
        <v>706</v>
      </c>
      <c r="U2681" t="s">
        <v>980</v>
      </c>
      <c r="W2681" t="s">
        <v>1249</v>
      </c>
      <c r="X2681" s="3">
        <v>44461</v>
      </c>
      <c r="Y2681" t="s">
        <v>779</v>
      </c>
      <c r="Z2681" t="s">
        <v>703</v>
      </c>
      <c r="AA2681">
        <v>12.56</v>
      </c>
      <c r="AB2681" t="s">
        <v>2953</v>
      </c>
      <c r="AC2681" t="s">
        <v>697</v>
      </c>
    </row>
    <row r="2682" spans="2:29" x14ac:dyDescent="0.25">
      <c r="B2682" t="s">
        <v>484</v>
      </c>
      <c r="C2682" t="s">
        <v>14</v>
      </c>
      <c r="D2682" t="s">
        <v>482</v>
      </c>
      <c r="E2682" t="s">
        <v>483</v>
      </c>
      <c r="F2682" t="s">
        <v>20</v>
      </c>
      <c r="G2682">
        <v>1</v>
      </c>
      <c r="H2682" t="s">
        <v>694</v>
      </c>
      <c r="I2682">
        <v>0</v>
      </c>
      <c r="K2682">
        <v>1</v>
      </c>
      <c r="L2682" s="3">
        <v>44546.395703819442</v>
      </c>
      <c r="M2682" t="s">
        <v>695</v>
      </c>
      <c r="O2682">
        <v>12.39</v>
      </c>
      <c r="P2682" t="s">
        <v>2954</v>
      </c>
      <c r="Q2682" t="s">
        <v>697</v>
      </c>
      <c r="R2682" t="s">
        <v>698</v>
      </c>
      <c r="T2682" t="s">
        <v>706</v>
      </c>
      <c r="U2682" t="s">
        <v>980</v>
      </c>
      <c r="W2682" t="s">
        <v>1249</v>
      </c>
      <c r="X2682" s="3">
        <v>44503</v>
      </c>
      <c r="Y2682" t="s">
        <v>1471</v>
      </c>
      <c r="Z2682" t="s">
        <v>703</v>
      </c>
      <c r="AA2682">
        <v>12.39</v>
      </c>
      <c r="AB2682" t="s">
        <v>2954</v>
      </c>
      <c r="AC2682" t="s">
        <v>697</v>
      </c>
    </row>
    <row r="2683" spans="2:29" x14ac:dyDescent="0.25">
      <c r="B2683" t="s">
        <v>484</v>
      </c>
      <c r="C2683" t="s">
        <v>14</v>
      </c>
      <c r="D2683" t="s">
        <v>482</v>
      </c>
      <c r="E2683" t="s">
        <v>483</v>
      </c>
      <c r="F2683" t="s">
        <v>22</v>
      </c>
      <c r="G2683">
        <v>2</v>
      </c>
      <c r="H2683" t="s">
        <v>694</v>
      </c>
      <c r="I2683">
        <v>0</v>
      </c>
      <c r="K2683">
        <v>1</v>
      </c>
      <c r="L2683" s="3">
        <v>44557.418403784723</v>
      </c>
      <c r="M2683" t="s">
        <v>695</v>
      </c>
      <c r="O2683">
        <v>21.35</v>
      </c>
      <c r="P2683" t="s">
        <v>2955</v>
      </c>
      <c r="Q2683" t="s">
        <v>697</v>
      </c>
      <c r="R2683" t="s">
        <v>698</v>
      </c>
      <c r="T2683" t="s">
        <v>706</v>
      </c>
      <c r="U2683" t="s">
        <v>980</v>
      </c>
      <c r="W2683" t="s">
        <v>1249</v>
      </c>
      <c r="X2683" s="3">
        <v>44545</v>
      </c>
      <c r="Y2683" t="s">
        <v>1543</v>
      </c>
      <c r="Z2683" t="s">
        <v>703</v>
      </c>
      <c r="AA2683">
        <v>21.35</v>
      </c>
      <c r="AB2683" t="s">
        <v>2955</v>
      </c>
      <c r="AC2683" t="s">
        <v>697</v>
      </c>
    </row>
    <row r="2684" spans="2:29" x14ac:dyDescent="0.25">
      <c r="B2684" t="s">
        <v>485</v>
      </c>
      <c r="C2684" t="s">
        <v>14</v>
      </c>
      <c r="D2684" t="s">
        <v>482</v>
      </c>
      <c r="E2684" t="s">
        <v>483</v>
      </c>
      <c r="F2684" t="s">
        <v>693</v>
      </c>
      <c r="G2684">
        <v>0</v>
      </c>
      <c r="H2684" t="s">
        <v>694</v>
      </c>
      <c r="I2684">
        <v>0</v>
      </c>
      <c r="K2684">
        <v>1</v>
      </c>
      <c r="L2684" s="3">
        <v>44545.353110914351</v>
      </c>
      <c r="M2684" t="s">
        <v>695</v>
      </c>
      <c r="O2684">
        <v>53.81</v>
      </c>
      <c r="P2684" t="s">
        <v>2956</v>
      </c>
      <c r="Q2684" t="s">
        <v>697</v>
      </c>
      <c r="R2684" t="s">
        <v>698</v>
      </c>
      <c r="T2684" t="s">
        <v>699</v>
      </c>
      <c r="U2684" t="s">
        <v>700</v>
      </c>
      <c r="W2684" t="s">
        <v>738</v>
      </c>
      <c r="X2684" s="3">
        <v>44424</v>
      </c>
      <c r="Y2684" t="s">
        <v>924</v>
      </c>
      <c r="Z2684" t="s">
        <v>703</v>
      </c>
      <c r="AA2684">
        <v>53.81</v>
      </c>
      <c r="AB2684" t="s">
        <v>2956</v>
      </c>
      <c r="AC2684" t="s">
        <v>697</v>
      </c>
    </row>
    <row r="2685" spans="2:29" x14ac:dyDescent="0.25">
      <c r="B2685" t="s">
        <v>485</v>
      </c>
      <c r="C2685" t="s">
        <v>14</v>
      </c>
      <c r="D2685" t="s">
        <v>482</v>
      </c>
      <c r="E2685" t="s">
        <v>483</v>
      </c>
      <c r="F2685" t="s">
        <v>17</v>
      </c>
      <c r="G2685">
        <v>0</v>
      </c>
      <c r="H2685" t="s">
        <v>694</v>
      </c>
      <c r="I2685">
        <v>0</v>
      </c>
      <c r="K2685">
        <v>1</v>
      </c>
      <c r="L2685" s="3">
        <v>44545.357325543977</v>
      </c>
      <c r="M2685" t="s">
        <v>695</v>
      </c>
      <c r="O2685">
        <v>43.72</v>
      </c>
      <c r="P2685" t="s">
        <v>2957</v>
      </c>
      <c r="Q2685" t="s">
        <v>697</v>
      </c>
      <c r="R2685" t="s">
        <v>698</v>
      </c>
      <c r="T2685" t="s">
        <v>699</v>
      </c>
      <c r="U2685" t="s">
        <v>700</v>
      </c>
      <c r="W2685" t="s">
        <v>738</v>
      </c>
      <c r="X2685" s="3">
        <v>44466</v>
      </c>
      <c r="Y2685" t="s">
        <v>879</v>
      </c>
      <c r="Z2685" t="s">
        <v>703</v>
      </c>
      <c r="AA2685">
        <v>43.72</v>
      </c>
      <c r="AB2685" t="s">
        <v>2957</v>
      </c>
      <c r="AC2685" t="s">
        <v>697</v>
      </c>
    </row>
    <row r="2686" spans="2:29" x14ac:dyDescent="0.25">
      <c r="B2686" t="s">
        <v>485</v>
      </c>
      <c r="C2686" t="s">
        <v>14</v>
      </c>
      <c r="D2686" t="s">
        <v>482</v>
      </c>
      <c r="E2686" t="s">
        <v>483</v>
      </c>
      <c r="F2686" t="s">
        <v>759</v>
      </c>
      <c r="G2686">
        <v>0</v>
      </c>
      <c r="H2686" t="s">
        <v>694</v>
      </c>
      <c r="I2686">
        <v>0</v>
      </c>
      <c r="K2686">
        <v>1</v>
      </c>
      <c r="L2686" s="3">
        <v>44558.605645023148</v>
      </c>
      <c r="M2686" t="s">
        <v>695</v>
      </c>
      <c r="O2686">
        <v>84.78</v>
      </c>
      <c r="P2686" t="s">
        <v>2958</v>
      </c>
      <c r="Q2686" t="s">
        <v>697</v>
      </c>
      <c r="R2686" t="s">
        <v>698</v>
      </c>
      <c r="T2686" t="s">
        <v>699</v>
      </c>
      <c r="U2686" t="s">
        <v>700</v>
      </c>
      <c r="W2686" t="s">
        <v>738</v>
      </c>
      <c r="X2686" s="3">
        <v>44538</v>
      </c>
      <c r="Y2686" t="s">
        <v>1638</v>
      </c>
      <c r="Z2686" t="s">
        <v>703</v>
      </c>
      <c r="AA2686">
        <v>45.65</v>
      </c>
      <c r="AB2686" t="s">
        <v>2959</v>
      </c>
      <c r="AC2686" t="s">
        <v>697</v>
      </c>
    </row>
    <row r="2687" spans="2:29" x14ac:dyDescent="0.25">
      <c r="B2687" t="s">
        <v>485</v>
      </c>
      <c r="C2687" t="s">
        <v>14</v>
      </c>
      <c r="D2687" t="s">
        <v>482</v>
      </c>
      <c r="E2687" t="s">
        <v>483</v>
      </c>
      <c r="F2687" t="s">
        <v>759</v>
      </c>
      <c r="G2687">
        <v>0</v>
      </c>
      <c r="H2687" t="s">
        <v>694</v>
      </c>
      <c r="I2687">
        <v>0</v>
      </c>
      <c r="K2687">
        <v>2</v>
      </c>
      <c r="L2687" s="3">
        <v>44558.605645023148</v>
      </c>
      <c r="M2687" t="s">
        <v>695</v>
      </c>
      <c r="O2687">
        <v>84.78</v>
      </c>
      <c r="P2687" t="s">
        <v>2958</v>
      </c>
      <c r="Q2687" t="s">
        <v>697</v>
      </c>
      <c r="R2687" t="s">
        <v>705</v>
      </c>
      <c r="T2687" t="s">
        <v>706</v>
      </c>
      <c r="U2687" t="s">
        <v>821</v>
      </c>
      <c r="W2687" t="s">
        <v>2960</v>
      </c>
      <c r="X2687" s="3">
        <v>44539</v>
      </c>
      <c r="Y2687" t="s">
        <v>1009</v>
      </c>
      <c r="Z2687" t="s">
        <v>2027</v>
      </c>
      <c r="AA2687">
        <v>39.130000000000003</v>
      </c>
      <c r="AB2687" t="s">
        <v>2961</v>
      </c>
      <c r="AC2687" t="s">
        <v>697</v>
      </c>
    </row>
    <row r="2688" spans="2:29" x14ac:dyDescent="0.25">
      <c r="B2688" t="s">
        <v>485</v>
      </c>
      <c r="C2688" t="s">
        <v>14</v>
      </c>
      <c r="D2688" t="s">
        <v>482</v>
      </c>
      <c r="E2688" t="s">
        <v>483</v>
      </c>
      <c r="F2688" t="s">
        <v>20</v>
      </c>
      <c r="G2688">
        <v>1</v>
      </c>
      <c r="H2688" t="s">
        <v>694</v>
      </c>
      <c r="I2688">
        <v>0</v>
      </c>
      <c r="K2688">
        <v>1</v>
      </c>
      <c r="L2688" s="3">
        <v>44545.359250196758</v>
      </c>
      <c r="M2688" t="s">
        <v>695</v>
      </c>
      <c r="O2688">
        <v>44.13</v>
      </c>
      <c r="P2688" t="s">
        <v>2962</v>
      </c>
      <c r="Q2688" t="s">
        <v>697</v>
      </c>
      <c r="R2688" t="s">
        <v>698</v>
      </c>
      <c r="T2688" t="s">
        <v>699</v>
      </c>
      <c r="U2688" t="s">
        <v>700</v>
      </c>
      <c r="W2688" t="s">
        <v>738</v>
      </c>
      <c r="X2688" s="3">
        <v>44509</v>
      </c>
      <c r="Y2688" t="s">
        <v>864</v>
      </c>
      <c r="Z2688" t="s">
        <v>703</v>
      </c>
      <c r="AA2688">
        <v>44.13</v>
      </c>
      <c r="AB2688" t="s">
        <v>2962</v>
      </c>
      <c r="AC2688" t="s">
        <v>697</v>
      </c>
    </row>
    <row r="2689" spans="2:29" x14ac:dyDescent="0.25">
      <c r="B2689" t="s">
        <v>485</v>
      </c>
      <c r="C2689" t="s">
        <v>14</v>
      </c>
      <c r="D2689" t="s">
        <v>482</v>
      </c>
      <c r="E2689" t="s">
        <v>483</v>
      </c>
      <c r="F2689" t="s">
        <v>337</v>
      </c>
      <c r="G2689">
        <v>2</v>
      </c>
      <c r="H2689" t="s">
        <v>694</v>
      </c>
      <c r="I2689">
        <v>0</v>
      </c>
      <c r="K2689">
        <v>1</v>
      </c>
      <c r="L2689" s="3">
        <v>44545.360110335649</v>
      </c>
      <c r="M2689" t="s">
        <v>695</v>
      </c>
      <c r="O2689">
        <v>45.65</v>
      </c>
      <c r="P2689" t="s">
        <v>2959</v>
      </c>
      <c r="Q2689" t="s">
        <v>697</v>
      </c>
      <c r="R2689" t="s">
        <v>698</v>
      </c>
      <c r="T2689" t="s">
        <v>699</v>
      </c>
      <c r="U2689" t="s">
        <v>700</v>
      </c>
      <c r="W2689" t="s">
        <v>738</v>
      </c>
      <c r="X2689" s="3">
        <v>44538</v>
      </c>
      <c r="Y2689" t="s">
        <v>1638</v>
      </c>
      <c r="Z2689" t="s">
        <v>703</v>
      </c>
      <c r="AA2689">
        <v>45.65</v>
      </c>
      <c r="AB2689" t="s">
        <v>2959</v>
      </c>
      <c r="AC2689" t="s">
        <v>697</v>
      </c>
    </row>
    <row r="2690" spans="2:29" x14ac:dyDescent="0.25">
      <c r="B2690" t="s">
        <v>486</v>
      </c>
      <c r="C2690" t="s">
        <v>14</v>
      </c>
      <c r="D2690" t="s">
        <v>482</v>
      </c>
      <c r="E2690" t="s">
        <v>483</v>
      </c>
      <c r="F2690" t="s">
        <v>693</v>
      </c>
      <c r="G2690">
        <v>0</v>
      </c>
      <c r="H2690" t="s">
        <v>694</v>
      </c>
      <c r="I2690">
        <v>0</v>
      </c>
      <c r="K2690">
        <v>1</v>
      </c>
      <c r="L2690" s="3">
        <v>44545.101190393521</v>
      </c>
      <c r="M2690" t="s">
        <v>695</v>
      </c>
      <c r="O2690">
        <v>39.51</v>
      </c>
      <c r="P2690" t="s">
        <v>2963</v>
      </c>
      <c r="Q2690" t="s">
        <v>697</v>
      </c>
      <c r="R2690" t="s">
        <v>698</v>
      </c>
      <c r="T2690" t="s">
        <v>699</v>
      </c>
      <c r="U2690" t="s">
        <v>700</v>
      </c>
      <c r="W2690" t="s">
        <v>1249</v>
      </c>
      <c r="X2690" s="3">
        <v>44464</v>
      </c>
      <c r="Y2690" t="s">
        <v>2040</v>
      </c>
      <c r="Z2690" t="s">
        <v>703</v>
      </c>
      <c r="AA2690">
        <v>22.16</v>
      </c>
      <c r="AB2690" t="s">
        <v>2964</v>
      </c>
      <c r="AC2690" t="s">
        <v>697</v>
      </c>
    </row>
    <row r="2691" spans="2:29" x14ac:dyDescent="0.25">
      <c r="B2691" t="s">
        <v>486</v>
      </c>
      <c r="C2691" t="s">
        <v>14</v>
      </c>
      <c r="D2691" t="s">
        <v>482</v>
      </c>
      <c r="E2691" t="s">
        <v>483</v>
      </c>
      <c r="F2691" t="s">
        <v>693</v>
      </c>
      <c r="G2691">
        <v>0</v>
      </c>
      <c r="H2691" t="s">
        <v>694</v>
      </c>
      <c r="I2691">
        <v>0</v>
      </c>
      <c r="K2691">
        <v>2</v>
      </c>
      <c r="L2691" s="3">
        <v>44545.101190393521</v>
      </c>
      <c r="M2691" t="s">
        <v>695</v>
      </c>
      <c r="O2691">
        <v>39.51</v>
      </c>
      <c r="P2691" t="s">
        <v>2963</v>
      </c>
      <c r="Q2691" t="s">
        <v>697</v>
      </c>
      <c r="R2691" t="s">
        <v>705</v>
      </c>
      <c r="T2691" t="s">
        <v>706</v>
      </c>
      <c r="U2691" t="s">
        <v>707</v>
      </c>
      <c r="W2691" t="s">
        <v>708</v>
      </c>
      <c r="X2691" s="3">
        <v>44464</v>
      </c>
      <c r="Y2691" t="s">
        <v>2040</v>
      </c>
      <c r="Z2691" t="s">
        <v>703</v>
      </c>
      <c r="AA2691">
        <v>17.350000000000001</v>
      </c>
      <c r="AB2691" t="s">
        <v>2965</v>
      </c>
      <c r="AC2691" t="s">
        <v>697</v>
      </c>
    </row>
    <row r="2692" spans="2:29" x14ac:dyDescent="0.25">
      <c r="B2692" t="s">
        <v>486</v>
      </c>
      <c r="C2692" t="s">
        <v>14</v>
      </c>
      <c r="D2692" t="s">
        <v>482</v>
      </c>
      <c r="E2692" t="s">
        <v>483</v>
      </c>
      <c r="F2692" t="s">
        <v>17</v>
      </c>
      <c r="G2692">
        <v>0</v>
      </c>
      <c r="H2692" t="s">
        <v>694</v>
      </c>
      <c r="I2692">
        <v>0</v>
      </c>
      <c r="K2692">
        <v>1</v>
      </c>
      <c r="L2692" s="3">
        <v>44545.102891898146</v>
      </c>
      <c r="M2692" t="s">
        <v>695</v>
      </c>
      <c r="O2692">
        <v>32.950000000000003</v>
      </c>
      <c r="P2692" t="s">
        <v>2966</v>
      </c>
      <c r="Q2692" t="s">
        <v>697</v>
      </c>
      <c r="R2692" t="s">
        <v>698</v>
      </c>
      <c r="T2692" t="s">
        <v>699</v>
      </c>
      <c r="U2692" t="s">
        <v>700</v>
      </c>
      <c r="W2692" t="s">
        <v>1249</v>
      </c>
      <c r="X2692" s="3">
        <v>44508</v>
      </c>
      <c r="Y2692" t="s">
        <v>962</v>
      </c>
      <c r="Z2692" t="s">
        <v>703</v>
      </c>
      <c r="AA2692">
        <v>20.88</v>
      </c>
      <c r="AB2692" t="s">
        <v>1873</v>
      </c>
      <c r="AC2692" t="s">
        <v>697</v>
      </c>
    </row>
    <row r="2693" spans="2:29" x14ac:dyDescent="0.25">
      <c r="B2693" t="s">
        <v>486</v>
      </c>
      <c r="C2693" t="s">
        <v>14</v>
      </c>
      <c r="D2693" t="s">
        <v>482</v>
      </c>
      <c r="E2693" t="s">
        <v>483</v>
      </c>
      <c r="F2693" t="s">
        <v>17</v>
      </c>
      <c r="G2693">
        <v>0</v>
      </c>
      <c r="H2693" t="s">
        <v>694</v>
      </c>
      <c r="I2693">
        <v>0</v>
      </c>
      <c r="K2693">
        <v>2</v>
      </c>
      <c r="L2693" s="3">
        <v>44545.102891898146</v>
      </c>
      <c r="M2693" t="s">
        <v>695</v>
      </c>
      <c r="O2693">
        <v>32.950000000000003</v>
      </c>
      <c r="P2693" t="s">
        <v>2966</v>
      </c>
      <c r="Q2693" t="s">
        <v>697</v>
      </c>
      <c r="R2693" t="s">
        <v>705</v>
      </c>
      <c r="T2693" t="s">
        <v>706</v>
      </c>
      <c r="U2693" t="s">
        <v>707</v>
      </c>
      <c r="W2693" t="s">
        <v>708</v>
      </c>
      <c r="X2693" s="3">
        <v>44508</v>
      </c>
      <c r="Y2693" t="s">
        <v>962</v>
      </c>
      <c r="Z2693" t="s">
        <v>703</v>
      </c>
      <c r="AA2693">
        <v>12.07</v>
      </c>
      <c r="AB2693" t="s">
        <v>2967</v>
      </c>
      <c r="AC2693" t="s">
        <v>697</v>
      </c>
    </row>
    <row r="2694" spans="2:29" x14ac:dyDescent="0.25">
      <c r="B2694" t="s">
        <v>486</v>
      </c>
      <c r="C2694" t="s">
        <v>14</v>
      </c>
      <c r="D2694" t="s">
        <v>482</v>
      </c>
      <c r="E2694" t="s">
        <v>483</v>
      </c>
      <c r="F2694" t="s">
        <v>81</v>
      </c>
      <c r="G2694">
        <v>1</v>
      </c>
      <c r="H2694" t="s">
        <v>694</v>
      </c>
      <c r="I2694">
        <v>0</v>
      </c>
      <c r="K2694">
        <v>1</v>
      </c>
      <c r="L2694" s="3">
        <v>44545.103760914353</v>
      </c>
      <c r="M2694" t="s">
        <v>695</v>
      </c>
      <c r="O2694">
        <v>33.979999999999997</v>
      </c>
      <c r="P2694" t="s">
        <v>2968</v>
      </c>
      <c r="Q2694" t="s">
        <v>697</v>
      </c>
      <c r="R2694" t="s">
        <v>698</v>
      </c>
      <c r="T2694" t="s">
        <v>699</v>
      </c>
      <c r="U2694" t="s">
        <v>700</v>
      </c>
      <c r="W2694" t="s">
        <v>1249</v>
      </c>
      <c r="X2694" s="3">
        <v>44516</v>
      </c>
      <c r="Y2694" t="s">
        <v>2113</v>
      </c>
      <c r="Z2694" t="s">
        <v>703</v>
      </c>
      <c r="AA2694">
        <v>22.25</v>
      </c>
      <c r="AB2694" t="s">
        <v>2969</v>
      </c>
      <c r="AC2694" t="s">
        <v>697</v>
      </c>
    </row>
    <row r="2695" spans="2:29" x14ac:dyDescent="0.25">
      <c r="B2695" t="s">
        <v>486</v>
      </c>
      <c r="C2695" t="s">
        <v>14</v>
      </c>
      <c r="D2695" t="s">
        <v>482</v>
      </c>
      <c r="E2695" t="s">
        <v>483</v>
      </c>
      <c r="F2695" t="s">
        <v>81</v>
      </c>
      <c r="G2695">
        <v>1</v>
      </c>
      <c r="H2695" t="s">
        <v>694</v>
      </c>
      <c r="I2695">
        <v>0</v>
      </c>
      <c r="K2695">
        <v>2</v>
      </c>
      <c r="L2695" s="3">
        <v>44545.103760914353</v>
      </c>
      <c r="M2695" t="s">
        <v>695</v>
      </c>
      <c r="O2695">
        <v>33.979999999999997</v>
      </c>
      <c r="P2695" t="s">
        <v>2968</v>
      </c>
      <c r="Q2695" t="s">
        <v>697</v>
      </c>
      <c r="R2695" t="s">
        <v>705</v>
      </c>
      <c r="T2695" t="s">
        <v>706</v>
      </c>
      <c r="U2695" t="s">
        <v>707</v>
      </c>
      <c r="W2695" t="s">
        <v>708</v>
      </c>
      <c r="X2695" s="3">
        <v>44516</v>
      </c>
      <c r="Y2695" t="s">
        <v>2113</v>
      </c>
      <c r="Z2695" t="s">
        <v>703</v>
      </c>
      <c r="AA2695">
        <v>11.73</v>
      </c>
      <c r="AB2695" t="s">
        <v>2970</v>
      </c>
      <c r="AC2695" t="s">
        <v>697</v>
      </c>
    </row>
    <row r="2696" spans="2:29" x14ac:dyDescent="0.25">
      <c r="B2696" t="s">
        <v>487</v>
      </c>
      <c r="C2696" t="s">
        <v>14</v>
      </c>
      <c r="D2696" t="s">
        <v>488</v>
      </c>
      <c r="E2696" t="s">
        <v>489</v>
      </c>
      <c r="F2696" t="s">
        <v>693</v>
      </c>
      <c r="G2696">
        <v>0</v>
      </c>
      <c r="H2696" t="s">
        <v>694</v>
      </c>
      <c r="I2696">
        <v>0</v>
      </c>
      <c r="K2696">
        <v>1</v>
      </c>
      <c r="L2696" s="3">
        <v>44541.211479363417</v>
      </c>
      <c r="M2696" t="s">
        <v>695</v>
      </c>
      <c r="O2696">
        <v>102.8</v>
      </c>
      <c r="P2696" t="s">
        <v>1241</v>
      </c>
      <c r="Q2696" t="s">
        <v>697</v>
      </c>
      <c r="R2696" t="s">
        <v>698</v>
      </c>
      <c r="T2696" t="s">
        <v>699</v>
      </c>
      <c r="U2696" t="s">
        <v>700</v>
      </c>
      <c r="W2696" t="s">
        <v>749</v>
      </c>
      <c r="X2696" s="3">
        <v>44175</v>
      </c>
      <c r="Y2696" t="s">
        <v>2971</v>
      </c>
      <c r="Z2696" t="s">
        <v>703</v>
      </c>
      <c r="AA2696">
        <v>66.7</v>
      </c>
      <c r="AB2696" t="s">
        <v>1166</v>
      </c>
      <c r="AC2696" t="s">
        <v>697</v>
      </c>
    </row>
    <row r="2697" spans="2:29" x14ac:dyDescent="0.25">
      <c r="B2697" t="s">
        <v>487</v>
      </c>
      <c r="C2697" t="s">
        <v>14</v>
      </c>
      <c r="D2697" t="s">
        <v>488</v>
      </c>
      <c r="E2697" t="s">
        <v>489</v>
      </c>
      <c r="F2697" t="s">
        <v>693</v>
      </c>
      <c r="G2697">
        <v>0</v>
      </c>
      <c r="H2697" t="s">
        <v>694</v>
      </c>
      <c r="I2697">
        <v>0</v>
      </c>
      <c r="K2697">
        <v>2</v>
      </c>
      <c r="L2697" s="3">
        <v>44541.211479363417</v>
      </c>
      <c r="M2697" t="s">
        <v>695</v>
      </c>
      <c r="O2697">
        <v>102.8</v>
      </c>
      <c r="P2697" t="s">
        <v>1241</v>
      </c>
      <c r="Q2697" t="s">
        <v>697</v>
      </c>
      <c r="R2697" t="s">
        <v>705</v>
      </c>
      <c r="T2697" t="s">
        <v>706</v>
      </c>
      <c r="U2697" t="s">
        <v>707</v>
      </c>
      <c r="W2697" t="s">
        <v>2035</v>
      </c>
      <c r="X2697" s="3">
        <v>44175</v>
      </c>
      <c r="Y2697" t="s">
        <v>2971</v>
      </c>
      <c r="Z2697" t="s">
        <v>703</v>
      </c>
      <c r="AA2697">
        <v>22.7</v>
      </c>
      <c r="AB2697" t="s">
        <v>2276</v>
      </c>
      <c r="AC2697" t="s">
        <v>697</v>
      </c>
    </row>
    <row r="2698" spans="2:29" x14ac:dyDescent="0.25">
      <c r="B2698" t="s">
        <v>487</v>
      </c>
      <c r="C2698" t="s">
        <v>14</v>
      </c>
      <c r="D2698" t="s">
        <v>488</v>
      </c>
      <c r="E2698" t="s">
        <v>489</v>
      </c>
      <c r="F2698" t="s">
        <v>693</v>
      </c>
      <c r="G2698">
        <v>0</v>
      </c>
      <c r="H2698" t="s">
        <v>694</v>
      </c>
      <c r="I2698">
        <v>0</v>
      </c>
      <c r="K2698">
        <v>3</v>
      </c>
      <c r="L2698" s="3">
        <v>44541.211479363417</v>
      </c>
      <c r="M2698" t="s">
        <v>695</v>
      </c>
      <c r="O2698">
        <v>102.8</v>
      </c>
      <c r="P2698" t="s">
        <v>1241</v>
      </c>
      <c r="Q2698" t="s">
        <v>697</v>
      </c>
      <c r="R2698" t="s">
        <v>710</v>
      </c>
      <c r="T2698" t="s">
        <v>699</v>
      </c>
      <c r="U2698" t="s">
        <v>700</v>
      </c>
      <c r="W2698" t="s">
        <v>773</v>
      </c>
      <c r="X2698" s="3">
        <v>44175</v>
      </c>
      <c r="Y2698" t="s">
        <v>2971</v>
      </c>
      <c r="Z2698" t="s">
        <v>703</v>
      </c>
      <c r="AA2698">
        <v>13.4</v>
      </c>
      <c r="AB2698" t="s">
        <v>1254</v>
      </c>
      <c r="AC2698" t="s">
        <v>697</v>
      </c>
    </row>
    <row r="2699" spans="2:29" x14ac:dyDescent="0.25">
      <c r="B2699" t="s">
        <v>487</v>
      </c>
      <c r="C2699" t="s">
        <v>14</v>
      </c>
      <c r="D2699" t="s">
        <v>488</v>
      </c>
      <c r="E2699" t="s">
        <v>489</v>
      </c>
      <c r="F2699" t="s">
        <v>17</v>
      </c>
      <c r="G2699">
        <v>0</v>
      </c>
      <c r="H2699" t="s">
        <v>694</v>
      </c>
      <c r="I2699">
        <v>0</v>
      </c>
      <c r="K2699">
        <v>1</v>
      </c>
      <c r="L2699" s="3">
        <v>44541.211479363417</v>
      </c>
      <c r="M2699" t="s">
        <v>695</v>
      </c>
      <c r="O2699">
        <v>60</v>
      </c>
      <c r="P2699" t="s">
        <v>801</v>
      </c>
      <c r="Q2699" t="s">
        <v>697</v>
      </c>
      <c r="R2699" t="s">
        <v>698</v>
      </c>
      <c r="T2699" t="s">
        <v>699</v>
      </c>
      <c r="U2699" t="s">
        <v>700</v>
      </c>
      <c r="W2699" t="s">
        <v>749</v>
      </c>
      <c r="X2699" s="3">
        <v>44225</v>
      </c>
      <c r="Y2699" t="s">
        <v>2972</v>
      </c>
      <c r="Z2699" t="s">
        <v>703</v>
      </c>
      <c r="AA2699">
        <v>39</v>
      </c>
      <c r="AB2699" t="s">
        <v>960</v>
      </c>
      <c r="AC2699" t="s">
        <v>697</v>
      </c>
    </row>
    <row r="2700" spans="2:29" x14ac:dyDescent="0.25">
      <c r="B2700" t="s">
        <v>487</v>
      </c>
      <c r="C2700" t="s">
        <v>14</v>
      </c>
      <c r="D2700" t="s">
        <v>488</v>
      </c>
      <c r="E2700" t="s">
        <v>489</v>
      </c>
      <c r="F2700" t="s">
        <v>17</v>
      </c>
      <c r="G2700">
        <v>0</v>
      </c>
      <c r="H2700" t="s">
        <v>694</v>
      </c>
      <c r="I2700">
        <v>0</v>
      </c>
      <c r="K2700">
        <v>2</v>
      </c>
      <c r="L2700" s="3">
        <v>44541.211479363417</v>
      </c>
      <c r="M2700" t="s">
        <v>695</v>
      </c>
      <c r="O2700">
        <v>60</v>
      </c>
      <c r="P2700" t="s">
        <v>801</v>
      </c>
      <c r="Q2700" t="s">
        <v>697</v>
      </c>
      <c r="R2700" t="s">
        <v>705</v>
      </c>
      <c r="T2700" t="s">
        <v>706</v>
      </c>
      <c r="U2700" t="s">
        <v>707</v>
      </c>
      <c r="W2700" t="s">
        <v>2035</v>
      </c>
      <c r="X2700" s="3">
        <v>44225</v>
      </c>
      <c r="Y2700" t="s">
        <v>2972</v>
      </c>
      <c r="Z2700" t="s">
        <v>703</v>
      </c>
      <c r="AA2700">
        <v>12.9</v>
      </c>
      <c r="AB2700" t="s">
        <v>2941</v>
      </c>
      <c r="AC2700" t="s">
        <v>697</v>
      </c>
    </row>
    <row r="2701" spans="2:29" x14ac:dyDescent="0.25">
      <c r="B2701" t="s">
        <v>487</v>
      </c>
      <c r="C2701" t="s">
        <v>14</v>
      </c>
      <c r="D2701" t="s">
        <v>488</v>
      </c>
      <c r="E2701" t="s">
        <v>489</v>
      </c>
      <c r="F2701" t="s">
        <v>17</v>
      </c>
      <c r="G2701">
        <v>0</v>
      </c>
      <c r="H2701" t="s">
        <v>694</v>
      </c>
      <c r="I2701">
        <v>0</v>
      </c>
      <c r="K2701">
        <v>3</v>
      </c>
      <c r="L2701" s="3">
        <v>44541.211479363417</v>
      </c>
      <c r="M2701" t="s">
        <v>695</v>
      </c>
      <c r="O2701">
        <v>60</v>
      </c>
      <c r="P2701" t="s">
        <v>801</v>
      </c>
      <c r="Q2701" t="s">
        <v>697</v>
      </c>
      <c r="R2701" t="s">
        <v>710</v>
      </c>
      <c r="T2701" t="s">
        <v>699</v>
      </c>
      <c r="U2701" t="s">
        <v>700</v>
      </c>
      <c r="W2701" t="s">
        <v>773</v>
      </c>
      <c r="X2701" s="3">
        <v>44225</v>
      </c>
      <c r="Y2701" t="s">
        <v>2972</v>
      </c>
      <c r="Z2701" t="s">
        <v>703</v>
      </c>
      <c r="AA2701">
        <v>8.1</v>
      </c>
      <c r="AB2701" t="s">
        <v>2320</v>
      </c>
      <c r="AC2701" t="s">
        <v>697</v>
      </c>
    </row>
    <row r="2702" spans="2:29" x14ac:dyDescent="0.25">
      <c r="B2702" t="s">
        <v>487</v>
      </c>
      <c r="C2702" t="s">
        <v>14</v>
      </c>
      <c r="D2702" t="s">
        <v>488</v>
      </c>
      <c r="E2702" t="s">
        <v>489</v>
      </c>
      <c r="F2702" t="s">
        <v>20</v>
      </c>
      <c r="G2702">
        <v>1</v>
      </c>
      <c r="H2702" t="s">
        <v>694</v>
      </c>
      <c r="I2702">
        <v>0</v>
      </c>
      <c r="K2702">
        <v>1</v>
      </c>
      <c r="L2702" s="3">
        <v>44541.211479363417</v>
      </c>
      <c r="M2702" t="s">
        <v>695</v>
      </c>
      <c r="O2702">
        <v>102.7</v>
      </c>
      <c r="P2702" t="s">
        <v>2973</v>
      </c>
      <c r="Q2702" t="s">
        <v>697</v>
      </c>
      <c r="R2702" t="s">
        <v>698</v>
      </c>
      <c r="T2702" t="s">
        <v>699</v>
      </c>
      <c r="U2702" t="s">
        <v>700</v>
      </c>
      <c r="W2702" t="s">
        <v>749</v>
      </c>
      <c r="X2702" s="3">
        <v>44266</v>
      </c>
      <c r="Y2702" t="s">
        <v>1250</v>
      </c>
      <c r="Z2702" t="s">
        <v>703</v>
      </c>
      <c r="AA2702">
        <v>61.2</v>
      </c>
      <c r="AB2702" t="s">
        <v>2974</v>
      </c>
      <c r="AC2702" t="s">
        <v>697</v>
      </c>
    </row>
    <row r="2703" spans="2:29" x14ac:dyDescent="0.25">
      <c r="B2703" t="s">
        <v>487</v>
      </c>
      <c r="C2703" t="s">
        <v>14</v>
      </c>
      <c r="D2703" t="s">
        <v>488</v>
      </c>
      <c r="E2703" t="s">
        <v>489</v>
      </c>
      <c r="F2703" t="s">
        <v>20</v>
      </c>
      <c r="G2703">
        <v>1</v>
      </c>
      <c r="H2703" t="s">
        <v>694</v>
      </c>
      <c r="I2703">
        <v>0</v>
      </c>
      <c r="K2703">
        <v>2</v>
      </c>
      <c r="L2703" s="3">
        <v>44541.211479363417</v>
      </c>
      <c r="M2703" t="s">
        <v>695</v>
      </c>
      <c r="O2703">
        <v>102.7</v>
      </c>
      <c r="P2703" t="s">
        <v>2973</v>
      </c>
      <c r="Q2703" t="s">
        <v>697</v>
      </c>
      <c r="R2703" t="s">
        <v>705</v>
      </c>
      <c r="T2703" t="s">
        <v>706</v>
      </c>
      <c r="U2703" t="s">
        <v>707</v>
      </c>
      <c r="W2703" t="s">
        <v>2035</v>
      </c>
      <c r="X2703" s="3">
        <v>44266</v>
      </c>
      <c r="Y2703" t="s">
        <v>1250</v>
      </c>
      <c r="Z2703" t="s">
        <v>703</v>
      </c>
      <c r="AA2703">
        <v>17.5</v>
      </c>
      <c r="AB2703" t="s">
        <v>908</v>
      </c>
      <c r="AC2703" t="s">
        <v>697</v>
      </c>
    </row>
    <row r="2704" spans="2:29" x14ac:dyDescent="0.25">
      <c r="B2704" t="s">
        <v>487</v>
      </c>
      <c r="C2704" t="s">
        <v>14</v>
      </c>
      <c r="D2704" t="s">
        <v>488</v>
      </c>
      <c r="E2704" t="s">
        <v>489</v>
      </c>
      <c r="F2704" t="s">
        <v>20</v>
      </c>
      <c r="G2704">
        <v>1</v>
      </c>
      <c r="H2704" t="s">
        <v>694</v>
      </c>
      <c r="I2704">
        <v>0</v>
      </c>
      <c r="K2704">
        <v>3</v>
      </c>
      <c r="L2704" s="3">
        <v>44541.211479363417</v>
      </c>
      <c r="M2704" t="s">
        <v>695</v>
      </c>
      <c r="O2704">
        <v>102.7</v>
      </c>
      <c r="P2704" t="s">
        <v>2973</v>
      </c>
      <c r="Q2704" t="s">
        <v>697</v>
      </c>
      <c r="R2704" t="s">
        <v>710</v>
      </c>
      <c r="T2704" t="s">
        <v>699</v>
      </c>
      <c r="U2704" t="s">
        <v>700</v>
      </c>
      <c r="W2704" t="s">
        <v>773</v>
      </c>
      <c r="X2704" s="3">
        <v>44266</v>
      </c>
      <c r="Y2704" t="s">
        <v>1250</v>
      </c>
      <c r="Z2704" t="s">
        <v>703</v>
      </c>
      <c r="AA2704">
        <v>24</v>
      </c>
      <c r="AB2704" t="s">
        <v>2805</v>
      </c>
      <c r="AC2704" t="s">
        <v>697</v>
      </c>
    </row>
    <row r="2705" spans="2:29" x14ac:dyDescent="0.25">
      <c r="B2705" t="s">
        <v>490</v>
      </c>
      <c r="C2705" t="s">
        <v>14</v>
      </c>
      <c r="D2705" t="s">
        <v>488</v>
      </c>
      <c r="E2705" t="s">
        <v>489</v>
      </c>
      <c r="F2705" t="s">
        <v>693</v>
      </c>
      <c r="G2705">
        <v>0</v>
      </c>
      <c r="H2705" t="s">
        <v>694</v>
      </c>
      <c r="I2705">
        <v>0</v>
      </c>
      <c r="K2705">
        <v>1</v>
      </c>
      <c r="L2705" s="3">
        <v>44541.211479363417</v>
      </c>
      <c r="M2705" t="s">
        <v>695</v>
      </c>
      <c r="O2705">
        <v>38</v>
      </c>
      <c r="P2705" t="s">
        <v>888</v>
      </c>
      <c r="Q2705" t="s">
        <v>697</v>
      </c>
      <c r="R2705" t="s">
        <v>698</v>
      </c>
      <c r="T2705" t="s">
        <v>699</v>
      </c>
      <c r="U2705" t="s">
        <v>700</v>
      </c>
      <c r="W2705" t="s">
        <v>773</v>
      </c>
      <c r="X2705" s="3">
        <v>44204</v>
      </c>
      <c r="Y2705" t="s">
        <v>1212</v>
      </c>
      <c r="Z2705" t="s">
        <v>898</v>
      </c>
      <c r="AA2705">
        <v>38</v>
      </c>
      <c r="AB2705" t="s">
        <v>888</v>
      </c>
      <c r="AC2705" t="s">
        <v>697</v>
      </c>
    </row>
    <row r="2706" spans="2:29" x14ac:dyDescent="0.25">
      <c r="B2706" t="s">
        <v>490</v>
      </c>
      <c r="C2706" t="s">
        <v>14</v>
      </c>
      <c r="D2706" t="s">
        <v>488</v>
      </c>
      <c r="E2706" t="s">
        <v>489</v>
      </c>
      <c r="F2706" t="s">
        <v>17</v>
      </c>
      <c r="G2706">
        <v>0</v>
      </c>
      <c r="H2706" t="s">
        <v>694</v>
      </c>
      <c r="I2706">
        <v>0</v>
      </c>
      <c r="K2706">
        <v>1</v>
      </c>
      <c r="L2706" s="3">
        <v>44541.211479363417</v>
      </c>
      <c r="M2706" t="s">
        <v>695</v>
      </c>
      <c r="O2706">
        <v>53.5</v>
      </c>
      <c r="P2706" t="s">
        <v>2533</v>
      </c>
      <c r="Q2706" t="s">
        <v>697</v>
      </c>
      <c r="R2706" t="s">
        <v>698</v>
      </c>
      <c r="T2706" t="s">
        <v>699</v>
      </c>
      <c r="U2706" t="s">
        <v>700</v>
      </c>
      <c r="W2706" t="s">
        <v>773</v>
      </c>
      <c r="X2706" s="3">
        <v>44264</v>
      </c>
      <c r="Y2706" t="s">
        <v>1017</v>
      </c>
      <c r="Z2706" t="s">
        <v>703</v>
      </c>
      <c r="AA2706">
        <v>53.5</v>
      </c>
      <c r="AB2706" t="s">
        <v>2533</v>
      </c>
      <c r="AC2706" t="s">
        <v>697</v>
      </c>
    </row>
    <row r="2707" spans="2:29" x14ac:dyDescent="0.25">
      <c r="B2707" t="s">
        <v>490</v>
      </c>
      <c r="C2707" t="s">
        <v>14</v>
      </c>
      <c r="D2707" t="s">
        <v>488</v>
      </c>
      <c r="E2707" t="s">
        <v>489</v>
      </c>
      <c r="F2707" t="s">
        <v>20</v>
      </c>
      <c r="G2707">
        <v>1</v>
      </c>
      <c r="H2707" t="s">
        <v>694</v>
      </c>
      <c r="I2707">
        <v>0</v>
      </c>
      <c r="K2707">
        <v>1</v>
      </c>
      <c r="L2707" s="3">
        <v>44541.211479363417</v>
      </c>
      <c r="M2707" t="s">
        <v>695</v>
      </c>
      <c r="O2707">
        <v>54.8</v>
      </c>
      <c r="P2707" t="s">
        <v>2975</v>
      </c>
      <c r="Q2707" t="s">
        <v>697</v>
      </c>
      <c r="R2707" t="s">
        <v>698</v>
      </c>
      <c r="T2707" t="s">
        <v>699</v>
      </c>
      <c r="U2707" t="s">
        <v>700</v>
      </c>
      <c r="W2707" t="s">
        <v>773</v>
      </c>
      <c r="X2707" s="3">
        <v>44304</v>
      </c>
      <c r="Y2707" t="s">
        <v>2976</v>
      </c>
      <c r="Z2707" t="s">
        <v>703</v>
      </c>
      <c r="AA2707">
        <v>54.8</v>
      </c>
      <c r="AB2707" t="s">
        <v>2975</v>
      </c>
      <c r="AC2707" t="s">
        <v>697</v>
      </c>
    </row>
    <row r="2708" spans="2:29" x14ac:dyDescent="0.25">
      <c r="B2708" t="s">
        <v>491</v>
      </c>
      <c r="C2708" t="s">
        <v>14</v>
      </c>
      <c r="D2708" t="s">
        <v>488</v>
      </c>
      <c r="E2708" t="s">
        <v>489</v>
      </c>
      <c r="F2708" t="s">
        <v>693</v>
      </c>
      <c r="G2708">
        <v>0</v>
      </c>
      <c r="H2708" t="s">
        <v>694</v>
      </c>
      <c r="I2708">
        <v>0</v>
      </c>
      <c r="K2708">
        <v>1</v>
      </c>
      <c r="L2708" s="3">
        <v>44541.211479363417</v>
      </c>
      <c r="M2708" t="s">
        <v>695</v>
      </c>
      <c r="O2708">
        <v>71.7</v>
      </c>
      <c r="P2708" t="s">
        <v>2977</v>
      </c>
      <c r="Q2708" t="s">
        <v>697</v>
      </c>
      <c r="R2708" t="s">
        <v>698</v>
      </c>
      <c r="T2708" t="s">
        <v>699</v>
      </c>
      <c r="U2708" t="s">
        <v>700</v>
      </c>
      <c r="W2708" t="s">
        <v>795</v>
      </c>
      <c r="X2708" s="3">
        <v>44204</v>
      </c>
      <c r="Y2708" t="s">
        <v>2630</v>
      </c>
      <c r="Z2708" t="s">
        <v>898</v>
      </c>
      <c r="AA2708">
        <v>44</v>
      </c>
      <c r="AB2708" t="s">
        <v>2158</v>
      </c>
      <c r="AC2708" t="s">
        <v>697</v>
      </c>
    </row>
    <row r="2709" spans="2:29" x14ac:dyDescent="0.25">
      <c r="B2709" t="s">
        <v>491</v>
      </c>
      <c r="C2709" t="s">
        <v>14</v>
      </c>
      <c r="D2709" t="s">
        <v>488</v>
      </c>
      <c r="E2709" t="s">
        <v>489</v>
      </c>
      <c r="F2709" t="s">
        <v>693</v>
      </c>
      <c r="G2709">
        <v>0</v>
      </c>
      <c r="H2709" t="s">
        <v>694</v>
      </c>
      <c r="I2709">
        <v>0</v>
      </c>
      <c r="K2709">
        <v>2</v>
      </c>
      <c r="L2709" s="3">
        <v>44541.211479363417</v>
      </c>
      <c r="M2709" t="s">
        <v>695</v>
      </c>
      <c r="O2709">
        <v>71.7</v>
      </c>
      <c r="P2709" t="s">
        <v>2977</v>
      </c>
      <c r="Q2709" t="s">
        <v>697</v>
      </c>
      <c r="R2709" t="s">
        <v>705</v>
      </c>
      <c r="T2709" t="s">
        <v>706</v>
      </c>
      <c r="U2709" t="s">
        <v>902</v>
      </c>
      <c r="W2709" t="s">
        <v>1565</v>
      </c>
      <c r="X2709" s="3">
        <v>44204</v>
      </c>
      <c r="Y2709" t="s">
        <v>1212</v>
      </c>
      <c r="Z2709" t="s">
        <v>898</v>
      </c>
      <c r="AA2709">
        <v>27.7</v>
      </c>
      <c r="AB2709" t="s">
        <v>1382</v>
      </c>
      <c r="AC2709" t="s">
        <v>697</v>
      </c>
    </row>
    <row r="2710" spans="2:29" x14ac:dyDescent="0.25">
      <c r="B2710" t="s">
        <v>491</v>
      </c>
      <c r="C2710" t="s">
        <v>14</v>
      </c>
      <c r="D2710" t="s">
        <v>488</v>
      </c>
      <c r="E2710" t="s">
        <v>489</v>
      </c>
      <c r="F2710" t="s">
        <v>17</v>
      </c>
      <c r="G2710">
        <v>0</v>
      </c>
      <c r="H2710" t="s">
        <v>694</v>
      </c>
      <c r="I2710">
        <v>0</v>
      </c>
      <c r="K2710">
        <v>1</v>
      </c>
      <c r="L2710" s="3">
        <v>44541.211479363417</v>
      </c>
      <c r="M2710" t="s">
        <v>695</v>
      </c>
      <c r="O2710">
        <v>40.4</v>
      </c>
      <c r="P2710" t="s">
        <v>2847</v>
      </c>
      <c r="Q2710" t="s">
        <v>697</v>
      </c>
      <c r="R2710" t="s">
        <v>698</v>
      </c>
      <c r="T2710" t="s">
        <v>699</v>
      </c>
      <c r="U2710" t="s">
        <v>700</v>
      </c>
      <c r="W2710" t="s">
        <v>795</v>
      </c>
      <c r="X2710" s="3">
        <v>44264</v>
      </c>
      <c r="Y2710" t="s">
        <v>1017</v>
      </c>
      <c r="Z2710" t="s">
        <v>703</v>
      </c>
      <c r="AA2710">
        <v>22.7</v>
      </c>
      <c r="AB2710" t="s">
        <v>2276</v>
      </c>
      <c r="AC2710" t="s">
        <v>697</v>
      </c>
    </row>
    <row r="2711" spans="2:29" x14ac:dyDescent="0.25">
      <c r="B2711" t="s">
        <v>491</v>
      </c>
      <c r="C2711" t="s">
        <v>14</v>
      </c>
      <c r="D2711" t="s">
        <v>488</v>
      </c>
      <c r="E2711" t="s">
        <v>489</v>
      </c>
      <c r="F2711" t="s">
        <v>17</v>
      </c>
      <c r="G2711">
        <v>0</v>
      </c>
      <c r="H2711" t="s">
        <v>694</v>
      </c>
      <c r="I2711">
        <v>0</v>
      </c>
      <c r="K2711">
        <v>2</v>
      </c>
      <c r="L2711" s="3">
        <v>44541.211479363417</v>
      </c>
      <c r="M2711" t="s">
        <v>695</v>
      </c>
      <c r="O2711">
        <v>40.4</v>
      </c>
      <c r="P2711" t="s">
        <v>2847</v>
      </c>
      <c r="Q2711" t="s">
        <v>697</v>
      </c>
      <c r="R2711" t="s">
        <v>705</v>
      </c>
      <c r="T2711" t="s">
        <v>706</v>
      </c>
      <c r="U2711" t="s">
        <v>902</v>
      </c>
      <c r="W2711" t="s">
        <v>1565</v>
      </c>
      <c r="X2711" s="3">
        <v>44264</v>
      </c>
      <c r="Y2711" t="s">
        <v>1017</v>
      </c>
      <c r="Z2711" t="s">
        <v>703</v>
      </c>
      <c r="AA2711">
        <v>17.7</v>
      </c>
      <c r="AB2711" t="s">
        <v>1101</v>
      </c>
      <c r="AC2711" t="s">
        <v>697</v>
      </c>
    </row>
    <row r="2712" spans="2:29" x14ac:dyDescent="0.25">
      <c r="B2712" t="s">
        <v>491</v>
      </c>
      <c r="C2712" t="s">
        <v>14</v>
      </c>
      <c r="D2712" t="s">
        <v>488</v>
      </c>
      <c r="E2712" t="s">
        <v>489</v>
      </c>
      <c r="F2712" t="s">
        <v>20</v>
      </c>
      <c r="G2712">
        <v>1</v>
      </c>
      <c r="H2712" t="s">
        <v>694</v>
      </c>
      <c r="I2712">
        <v>0</v>
      </c>
      <c r="K2712">
        <v>1</v>
      </c>
      <c r="L2712" s="3">
        <v>44541.211479363417</v>
      </c>
      <c r="M2712" t="s">
        <v>695</v>
      </c>
      <c r="O2712">
        <v>33.9</v>
      </c>
      <c r="P2712" t="s">
        <v>1139</v>
      </c>
      <c r="Q2712" t="s">
        <v>697</v>
      </c>
      <c r="R2712" t="s">
        <v>698</v>
      </c>
      <c r="T2712" t="s">
        <v>699</v>
      </c>
      <c r="U2712" t="s">
        <v>700</v>
      </c>
      <c r="W2712" t="s">
        <v>795</v>
      </c>
      <c r="X2712" s="3">
        <v>44304</v>
      </c>
      <c r="Y2712" t="s">
        <v>2976</v>
      </c>
      <c r="Z2712" t="s">
        <v>703</v>
      </c>
      <c r="AA2712">
        <v>22.5</v>
      </c>
      <c r="AB2712" t="s">
        <v>993</v>
      </c>
      <c r="AC2712" t="s">
        <v>697</v>
      </c>
    </row>
    <row r="2713" spans="2:29" x14ac:dyDescent="0.25">
      <c r="B2713" t="s">
        <v>491</v>
      </c>
      <c r="C2713" t="s">
        <v>14</v>
      </c>
      <c r="D2713" t="s">
        <v>488</v>
      </c>
      <c r="E2713" t="s">
        <v>489</v>
      </c>
      <c r="F2713" t="s">
        <v>20</v>
      </c>
      <c r="G2713">
        <v>1</v>
      </c>
      <c r="H2713" t="s">
        <v>694</v>
      </c>
      <c r="I2713">
        <v>0</v>
      </c>
      <c r="K2713">
        <v>2</v>
      </c>
      <c r="L2713" s="3">
        <v>44541.211479363417</v>
      </c>
      <c r="M2713" t="s">
        <v>695</v>
      </c>
      <c r="O2713">
        <v>33.9</v>
      </c>
      <c r="P2713" t="s">
        <v>1139</v>
      </c>
      <c r="Q2713" t="s">
        <v>697</v>
      </c>
      <c r="R2713" t="s">
        <v>705</v>
      </c>
      <c r="T2713" t="s">
        <v>706</v>
      </c>
      <c r="U2713" t="s">
        <v>902</v>
      </c>
      <c r="W2713" t="s">
        <v>1565</v>
      </c>
      <c r="X2713" s="3">
        <v>44304</v>
      </c>
      <c r="Y2713" t="s">
        <v>2976</v>
      </c>
      <c r="Z2713" t="s">
        <v>703</v>
      </c>
      <c r="AA2713">
        <v>11.4</v>
      </c>
      <c r="AB2713" t="s">
        <v>2907</v>
      </c>
      <c r="AC2713" t="s">
        <v>697</v>
      </c>
    </row>
    <row r="2714" spans="2:29" x14ac:dyDescent="0.25">
      <c r="B2714" t="s">
        <v>491</v>
      </c>
      <c r="C2714" t="s">
        <v>14</v>
      </c>
      <c r="D2714" t="s">
        <v>488</v>
      </c>
      <c r="E2714" t="s">
        <v>489</v>
      </c>
      <c r="F2714" t="s">
        <v>22</v>
      </c>
      <c r="G2714">
        <v>2</v>
      </c>
      <c r="H2714" t="s">
        <v>694</v>
      </c>
      <c r="I2714">
        <v>0</v>
      </c>
      <c r="K2714">
        <v>1</v>
      </c>
      <c r="L2714" s="3">
        <v>44541.211479363417</v>
      </c>
      <c r="M2714" t="s">
        <v>695</v>
      </c>
      <c r="O2714">
        <v>35</v>
      </c>
      <c r="P2714" t="s">
        <v>748</v>
      </c>
      <c r="Q2714" t="s">
        <v>697</v>
      </c>
      <c r="R2714" t="s">
        <v>698</v>
      </c>
      <c r="T2714" t="s">
        <v>699</v>
      </c>
      <c r="U2714" t="s">
        <v>700</v>
      </c>
      <c r="W2714" t="s">
        <v>795</v>
      </c>
      <c r="X2714" s="3">
        <v>44348</v>
      </c>
      <c r="Y2714" t="s">
        <v>2978</v>
      </c>
      <c r="Z2714" t="s">
        <v>703</v>
      </c>
      <c r="AA2714">
        <v>23</v>
      </c>
      <c r="AB2714" t="s">
        <v>1179</v>
      </c>
      <c r="AC2714" t="s">
        <v>697</v>
      </c>
    </row>
    <row r="2715" spans="2:29" x14ac:dyDescent="0.25">
      <c r="B2715" t="s">
        <v>491</v>
      </c>
      <c r="C2715" t="s">
        <v>14</v>
      </c>
      <c r="D2715" t="s">
        <v>488</v>
      </c>
      <c r="E2715" t="s">
        <v>489</v>
      </c>
      <c r="F2715" t="s">
        <v>22</v>
      </c>
      <c r="G2715">
        <v>2</v>
      </c>
      <c r="H2715" t="s">
        <v>694</v>
      </c>
      <c r="I2715">
        <v>0</v>
      </c>
      <c r="K2715">
        <v>2</v>
      </c>
      <c r="L2715" s="3">
        <v>44541.211479363417</v>
      </c>
      <c r="M2715" t="s">
        <v>695</v>
      </c>
      <c r="O2715">
        <v>35</v>
      </c>
      <c r="P2715" t="s">
        <v>748</v>
      </c>
      <c r="Q2715" t="s">
        <v>697</v>
      </c>
      <c r="R2715" t="s">
        <v>705</v>
      </c>
      <c r="T2715" t="s">
        <v>706</v>
      </c>
      <c r="U2715" t="s">
        <v>902</v>
      </c>
      <c r="W2715" t="s">
        <v>1565</v>
      </c>
      <c r="X2715" s="3">
        <v>44348</v>
      </c>
      <c r="Y2715" t="s">
        <v>2978</v>
      </c>
      <c r="Z2715" t="s">
        <v>703</v>
      </c>
      <c r="AA2715">
        <v>12</v>
      </c>
      <c r="AB2715" t="s">
        <v>1159</v>
      </c>
      <c r="AC2715" t="s">
        <v>697</v>
      </c>
    </row>
    <row r="2716" spans="2:29" x14ac:dyDescent="0.25">
      <c r="B2716" t="s">
        <v>491</v>
      </c>
      <c r="C2716" t="s">
        <v>14</v>
      </c>
      <c r="D2716" t="s">
        <v>488</v>
      </c>
      <c r="E2716" t="s">
        <v>489</v>
      </c>
      <c r="F2716" t="s">
        <v>24</v>
      </c>
      <c r="G2716">
        <v>3</v>
      </c>
      <c r="H2716" t="s">
        <v>694</v>
      </c>
      <c r="I2716">
        <v>0</v>
      </c>
      <c r="K2716">
        <v>1</v>
      </c>
      <c r="L2716" s="3">
        <v>44541.211479363417</v>
      </c>
      <c r="M2716" t="s">
        <v>695</v>
      </c>
      <c r="O2716">
        <v>34.9</v>
      </c>
      <c r="P2716" t="s">
        <v>1709</v>
      </c>
      <c r="Q2716" t="s">
        <v>697</v>
      </c>
      <c r="R2716" t="s">
        <v>698</v>
      </c>
      <c r="T2716" t="s">
        <v>699</v>
      </c>
      <c r="U2716" t="s">
        <v>700</v>
      </c>
      <c r="W2716" t="s">
        <v>795</v>
      </c>
      <c r="X2716" s="3">
        <v>44391</v>
      </c>
      <c r="Y2716" t="s">
        <v>867</v>
      </c>
      <c r="Z2716" t="s">
        <v>703</v>
      </c>
      <c r="AA2716">
        <v>24.8</v>
      </c>
      <c r="AB2716" t="s">
        <v>2979</v>
      </c>
      <c r="AC2716" t="s">
        <v>697</v>
      </c>
    </row>
    <row r="2717" spans="2:29" x14ac:dyDescent="0.25">
      <c r="B2717" t="s">
        <v>491</v>
      </c>
      <c r="C2717" t="s">
        <v>14</v>
      </c>
      <c r="D2717" t="s">
        <v>488</v>
      </c>
      <c r="E2717" t="s">
        <v>489</v>
      </c>
      <c r="F2717" t="s">
        <v>24</v>
      </c>
      <c r="G2717">
        <v>3</v>
      </c>
      <c r="H2717" t="s">
        <v>694</v>
      </c>
      <c r="I2717">
        <v>0</v>
      </c>
      <c r="K2717">
        <v>2</v>
      </c>
      <c r="L2717" s="3">
        <v>44541.211479363417</v>
      </c>
      <c r="M2717" t="s">
        <v>695</v>
      </c>
      <c r="O2717">
        <v>34.9</v>
      </c>
      <c r="P2717" t="s">
        <v>1709</v>
      </c>
      <c r="Q2717" t="s">
        <v>697</v>
      </c>
      <c r="R2717" t="s">
        <v>705</v>
      </c>
      <c r="T2717" t="s">
        <v>706</v>
      </c>
      <c r="U2717" t="s">
        <v>902</v>
      </c>
      <c r="W2717" t="s">
        <v>1565</v>
      </c>
      <c r="X2717" s="3">
        <v>44391</v>
      </c>
      <c r="Y2717" t="s">
        <v>867</v>
      </c>
      <c r="Z2717" t="s">
        <v>703</v>
      </c>
      <c r="AA2717">
        <v>10.1</v>
      </c>
      <c r="AB2717" t="s">
        <v>2122</v>
      </c>
      <c r="AC2717" t="s">
        <v>697</v>
      </c>
    </row>
    <row r="2718" spans="2:29" x14ac:dyDescent="0.25">
      <c r="B2718" t="s">
        <v>491</v>
      </c>
      <c r="C2718" t="s">
        <v>14</v>
      </c>
      <c r="D2718" t="s">
        <v>488</v>
      </c>
      <c r="E2718" t="s">
        <v>489</v>
      </c>
      <c r="F2718" t="s">
        <v>26</v>
      </c>
      <c r="G2718">
        <v>4</v>
      </c>
      <c r="H2718" t="s">
        <v>694</v>
      </c>
      <c r="I2718">
        <v>0</v>
      </c>
      <c r="K2718">
        <v>1</v>
      </c>
      <c r="L2718" s="3">
        <v>44541.211479363417</v>
      </c>
      <c r="M2718" t="s">
        <v>695</v>
      </c>
      <c r="O2718">
        <v>25.2</v>
      </c>
      <c r="P2718" t="s">
        <v>2133</v>
      </c>
      <c r="Q2718" t="s">
        <v>697</v>
      </c>
      <c r="R2718" t="s">
        <v>698</v>
      </c>
      <c r="T2718" t="s">
        <v>699</v>
      </c>
      <c r="U2718" t="s">
        <v>700</v>
      </c>
      <c r="W2718" t="s">
        <v>795</v>
      </c>
      <c r="X2718" s="3">
        <v>44433</v>
      </c>
      <c r="Y2718" t="s">
        <v>791</v>
      </c>
      <c r="Z2718" t="s">
        <v>703</v>
      </c>
      <c r="AA2718">
        <v>14.9</v>
      </c>
      <c r="AB2718" t="s">
        <v>1253</v>
      </c>
      <c r="AC2718" t="s">
        <v>697</v>
      </c>
    </row>
    <row r="2719" spans="2:29" x14ac:dyDescent="0.25">
      <c r="B2719" t="s">
        <v>491</v>
      </c>
      <c r="C2719" t="s">
        <v>14</v>
      </c>
      <c r="D2719" t="s">
        <v>488</v>
      </c>
      <c r="E2719" t="s">
        <v>489</v>
      </c>
      <c r="F2719" t="s">
        <v>26</v>
      </c>
      <c r="G2719">
        <v>4</v>
      </c>
      <c r="H2719" t="s">
        <v>694</v>
      </c>
      <c r="I2719">
        <v>0</v>
      </c>
      <c r="K2719">
        <v>2</v>
      </c>
      <c r="L2719" s="3">
        <v>44541.211479363417</v>
      </c>
      <c r="M2719" t="s">
        <v>695</v>
      </c>
      <c r="O2719">
        <v>25.2</v>
      </c>
      <c r="P2719" t="s">
        <v>2133</v>
      </c>
      <c r="Q2719" t="s">
        <v>697</v>
      </c>
      <c r="R2719" t="s">
        <v>705</v>
      </c>
      <c r="T2719" t="s">
        <v>706</v>
      </c>
      <c r="U2719" t="s">
        <v>902</v>
      </c>
      <c r="W2719" t="s">
        <v>1565</v>
      </c>
      <c r="X2719" s="3">
        <v>44433</v>
      </c>
      <c r="Y2719" t="s">
        <v>791</v>
      </c>
      <c r="Z2719" t="s">
        <v>703</v>
      </c>
      <c r="AA2719">
        <v>10.3</v>
      </c>
      <c r="AB2719" t="s">
        <v>2104</v>
      </c>
      <c r="AC2719" t="s">
        <v>697</v>
      </c>
    </row>
    <row r="2720" spans="2:29" x14ac:dyDescent="0.25">
      <c r="B2720" t="s">
        <v>491</v>
      </c>
      <c r="C2720" t="s">
        <v>14</v>
      </c>
      <c r="D2720" t="s">
        <v>488</v>
      </c>
      <c r="E2720" t="s">
        <v>489</v>
      </c>
      <c r="F2720" t="s">
        <v>28</v>
      </c>
      <c r="G2720">
        <v>5</v>
      </c>
      <c r="H2720" t="s">
        <v>694</v>
      </c>
      <c r="I2720">
        <v>0</v>
      </c>
      <c r="K2720">
        <v>1</v>
      </c>
      <c r="L2720" s="3">
        <v>44541.211479363417</v>
      </c>
      <c r="M2720" t="s">
        <v>695</v>
      </c>
      <c r="O2720">
        <v>26.2</v>
      </c>
      <c r="P2720" t="s">
        <v>1714</v>
      </c>
      <c r="Q2720" t="s">
        <v>697</v>
      </c>
      <c r="R2720" t="s">
        <v>698</v>
      </c>
      <c r="T2720" t="s">
        <v>699</v>
      </c>
      <c r="U2720" t="s">
        <v>700</v>
      </c>
      <c r="W2720" t="s">
        <v>795</v>
      </c>
      <c r="X2720" s="3">
        <v>44473</v>
      </c>
      <c r="Y2720" t="s">
        <v>2788</v>
      </c>
      <c r="Z2720" t="s">
        <v>703</v>
      </c>
      <c r="AA2720">
        <v>17.2</v>
      </c>
      <c r="AB2720" t="s">
        <v>2233</v>
      </c>
      <c r="AC2720" t="s">
        <v>697</v>
      </c>
    </row>
    <row r="2721" spans="2:29" x14ac:dyDescent="0.25">
      <c r="B2721" t="s">
        <v>491</v>
      </c>
      <c r="C2721" t="s">
        <v>14</v>
      </c>
      <c r="D2721" t="s">
        <v>488</v>
      </c>
      <c r="E2721" t="s">
        <v>489</v>
      </c>
      <c r="F2721" t="s">
        <v>28</v>
      </c>
      <c r="G2721">
        <v>5</v>
      </c>
      <c r="H2721" t="s">
        <v>694</v>
      </c>
      <c r="I2721">
        <v>0</v>
      </c>
      <c r="K2721">
        <v>2</v>
      </c>
      <c r="L2721" s="3">
        <v>44541.211479363417</v>
      </c>
      <c r="M2721" t="s">
        <v>695</v>
      </c>
      <c r="O2721">
        <v>26.2</v>
      </c>
      <c r="P2721" t="s">
        <v>1714</v>
      </c>
      <c r="Q2721" t="s">
        <v>697</v>
      </c>
      <c r="R2721" t="s">
        <v>705</v>
      </c>
      <c r="T2721" t="s">
        <v>706</v>
      </c>
      <c r="U2721" t="s">
        <v>902</v>
      </c>
      <c r="W2721" t="s">
        <v>1565</v>
      </c>
      <c r="X2721" s="3">
        <v>44473</v>
      </c>
      <c r="Y2721" t="s">
        <v>2788</v>
      </c>
      <c r="Z2721" t="s">
        <v>703</v>
      </c>
      <c r="AA2721">
        <v>9</v>
      </c>
      <c r="AB2721" t="s">
        <v>2980</v>
      </c>
      <c r="AC2721" t="s">
        <v>697</v>
      </c>
    </row>
    <row r="2722" spans="2:29" x14ac:dyDescent="0.25">
      <c r="B2722" t="s">
        <v>491</v>
      </c>
      <c r="C2722" t="s">
        <v>14</v>
      </c>
      <c r="D2722" t="s">
        <v>488</v>
      </c>
      <c r="E2722" t="s">
        <v>489</v>
      </c>
      <c r="F2722" t="s">
        <v>31</v>
      </c>
      <c r="G2722">
        <v>6</v>
      </c>
      <c r="H2722" t="s">
        <v>694</v>
      </c>
      <c r="I2722">
        <v>0</v>
      </c>
      <c r="K2722">
        <v>1</v>
      </c>
      <c r="L2722" s="3">
        <v>44541.211479363417</v>
      </c>
      <c r="M2722" t="s">
        <v>695</v>
      </c>
      <c r="O2722">
        <v>29.9</v>
      </c>
      <c r="P2722" t="s">
        <v>2981</v>
      </c>
      <c r="Q2722" t="s">
        <v>697</v>
      </c>
      <c r="R2722" t="s">
        <v>698</v>
      </c>
      <c r="T2722" t="s">
        <v>699</v>
      </c>
      <c r="U2722" t="s">
        <v>700</v>
      </c>
      <c r="W2722" t="s">
        <v>795</v>
      </c>
      <c r="X2722" s="3">
        <v>44515</v>
      </c>
      <c r="Y2722" t="s">
        <v>1046</v>
      </c>
      <c r="Z2722" t="s">
        <v>703</v>
      </c>
      <c r="AA2722">
        <v>18.899999999999999</v>
      </c>
      <c r="AB2722" t="s">
        <v>1334</v>
      </c>
      <c r="AC2722" t="s">
        <v>697</v>
      </c>
    </row>
    <row r="2723" spans="2:29" x14ac:dyDescent="0.25">
      <c r="B2723" t="s">
        <v>491</v>
      </c>
      <c r="C2723" t="s">
        <v>14</v>
      </c>
      <c r="D2723" t="s">
        <v>488</v>
      </c>
      <c r="E2723" t="s">
        <v>489</v>
      </c>
      <c r="F2723" t="s">
        <v>31</v>
      </c>
      <c r="G2723">
        <v>6</v>
      </c>
      <c r="H2723" t="s">
        <v>694</v>
      </c>
      <c r="I2723">
        <v>0</v>
      </c>
      <c r="K2723">
        <v>2</v>
      </c>
      <c r="L2723" s="3">
        <v>44541.211479363417</v>
      </c>
      <c r="M2723" t="s">
        <v>695</v>
      </c>
      <c r="O2723">
        <v>29.9</v>
      </c>
      <c r="P2723" t="s">
        <v>2981</v>
      </c>
      <c r="Q2723" t="s">
        <v>697</v>
      </c>
      <c r="R2723" t="s">
        <v>705</v>
      </c>
      <c r="T2723" t="s">
        <v>706</v>
      </c>
      <c r="U2723" t="s">
        <v>902</v>
      </c>
      <c r="W2723" t="s">
        <v>1565</v>
      </c>
      <c r="X2723" s="3">
        <v>44515</v>
      </c>
      <c r="Y2723" t="s">
        <v>1046</v>
      </c>
      <c r="Z2723" t="s">
        <v>703</v>
      </c>
      <c r="AA2723">
        <v>11</v>
      </c>
      <c r="AB2723" t="s">
        <v>2257</v>
      </c>
      <c r="AC2723" t="s">
        <v>697</v>
      </c>
    </row>
    <row r="2724" spans="2:29" x14ac:dyDescent="0.25">
      <c r="B2724" t="s">
        <v>492</v>
      </c>
      <c r="C2724" t="s">
        <v>14</v>
      </c>
      <c r="D2724" t="s">
        <v>488</v>
      </c>
      <c r="E2724" t="s">
        <v>489</v>
      </c>
      <c r="F2724" t="s">
        <v>693</v>
      </c>
      <c r="G2724">
        <v>0</v>
      </c>
      <c r="H2724" t="s">
        <v>694</v>
      </c>
      <c r="I2724">
        <v>0</v>
      </c>
      <c r="K2724">
        <v>1</v>
      </c>
      <c r="L2724" s="3">
        <v>44546.30825130787</v>
      </c>
      <c r="M2724" t="s">
        <v>695</v>
      </c>
      <c r="O2724">
        <v>88.8</v>
      </c>
      <c r="P2724" t="s">
        <v>2982</v>
      </c>
      <c r="Q2724" t="s">
        <v>697</v>
      </c>
      <c r="R2724" t="s">
        <v>698</v>
      </c>
      <c r="T2724" t="s">
        <v>699</v>
      </c>
      <c r="U2724" t="s">
        <v>700</v>
      </c>
      <c r="W2724" t="s">
        <v>923</v>
      </c>
      <c r="X2724" s="3">
        <v>44231</v>
      </c>
      <c r="Y2724" t="s">
        <v>1024</v>
      </c>
      <c r="Z2724" t="s">
        <v>898</v>
      </c>
      <c r="AA2724">
        <v>45.7</v>
      </c>
      <c r="AB2724" t="s">
        <v>2983</v>
      </c>
      <c r="AC2724" t="s">
        <v>697</v>
      </c>
    </row>
    <row r="2725" spans="2:29" x14ac:dyDescent="0.25">
      <c r="B2725" t="s">
        <v>492</v>
      </c>
      <c r="C2725" t="s">
        <v>14</v>
      </c>
      <c r="D2725" t="s">
        <v>488</v>
      </c>
      <c r="E2725" t="s">
        <v>489</v>
      </c>
      <c r="F2725" t="s">
        <v>693</v>
      </c>
      <c r="G2725">
        <v>0</v>
      </c>
      <c r="H2725" t="s">
        <v>694</v>
      </c>
      <c r="I2725">
        <v>0</v>
      </c>
      <c r="K2725">
        <v>2</v>
      </c>
      <c r="L2725" s="3">
        <v>44546.30825130787</v>
      </c>
      <c r="M2725" t="s">
        <v>695</v>
      </c>
      <c r="O2725">
        <v>88.8</v>
      </c>
      <c r="P2725" t="s">
        <v>2982</v>
      </c>
      <c r="Q2725" t="s">
        <v>697</v>
      </c>
      <c r="R2725" t="s">
        <v>705</v>
      </c>
      <c r="T2725" t="s">
        <v>706</v>
      </c>
      <c r="U2725" t="s">
        <v>756</v>
      </c>
      <c r="W2725" t="s">
        <v>2984</v>
      </c>
      <c r="X2725" s="3">
        <v>44231</v>
      </c>
      <c r="Y2725" t="s">
        <v>1024</v>
      </c>
      <c r="Z2725" t="s">
        <v>898</v>
      </c>
      <c r="AA2725">
        <v>18.600000000000001</v>
      </c>
      <c r="AB2725" t="s">
        <v>1338</v>
      </c>
      <c r="AC2725" t="s">
        <v>697</v>
      </c>
    </row>
    <row r="2726" spans="2:29" x14ac:dyDescent="0.25">
      <c r="B2726" t="s">
        <v>492</v>
      </c>
      <c r="C2726" t="s">
        <v>14</v>
      </c>
      <c r="D2726" t="s">
        <v>488</v>
      </c>
      <c r="E2726" t="s">
        <v>489</v>
      </c>
      <c r="F2726" t="s">
        <v>693</v>
      </c>
      <c r="G2726">
        <v>0</v>
      </c>
      <c r="H2726" t="s">
        <v>694</v>
      </c>
      <c r="I2726">
        <v>0</v>
      </c>
      <c r="K2726">
        <v>3</v>
      </c>
      <c r="L2726" s="3">
        <v>44546.308314155103</v>
      </c>
      <c r="M2726" t="s">
        <v>695</v>
      </c>
      <c r="O2726">
        <v>88.8</v>
      </c>
      <c r="P2726" t="s">
        <v>2982</v>
      </c>
      <c r="Q2726" t="s">
        <v>697</v>
      </c>
      <c r="R2726" t="s">
        <v>710</v>
      </c>
      <c r="T2726" t="s">
        <v>706</v>
      </c>
      <c r="U2726" t="s">
        <v>902</v>
      </c>
      <c r="W2726" t="s">
        <v>2985</v>
      </c>
      <c r="X2726" s="3">
        <v>44231</v>
      </c>
      <c r="Y2726" t="s">
        <v>1024</v>
      </c>
      <c r="Z2726" t="s">
        <v>898</v>
      </c>
      <c r="AA2726">
        <v>24.5</v>
      </c>
      <c r="AB2726" t="s">
        <v>1746</v>
      </c>
      <c r="AC2726" t="s">
        <v>697</v>
      </c>
    </row>
    <row r="2727" spans="2:29" x14ac:dyDescent="0.25">
      <c r="B2727" t="s">
        <v>492</v>
      </c>
      <c r="C2727" t="s">
        <v>14</v>
      </c>
      <c r="D2727" t="s">
        <v>488</v>
      </c>
      <c r="E2727" t="s">
        <v>489</v>
      </c>
      <c r="F2727" t="s">
        <v>17</v>
      </c>
      <c r="G2727">
        <v>0</v>
      </c>
      <c r="H2727" t="s">
        <v>694</v>
      </c>
      <c r="I2727">
        <v>0</v>
      </c>
      <c r="K2727">
        <v>1</v>
      </c>
      <c r="L2727" s="3">
        <v>44541.211479363417</v>
      </c>
      <c r="M2727" t="s">
        <v>695</v>
      </c>
      <c r="O2727">
        <v>85.8</v>
      </c>
      <c r="P2727" t="s">
        <v>1076</v>
      </c>
      <c r="Q2727" t="s">
        <v>697</v>
      </c>
      <c r="R2727" t="s">
        <v>698</v>
      </c>
      <c r="T2727" t="s">
        <v>699</v>
      </c>
      <c r="U2727" t="s">
        <v>700</v>
      </c>
      <c r="W2727" t="s">
        <v>923</v>
      </c>
      <c r="X2727" s="3">
        <v>44287</v>
      </c>
      <c r="Y2727" t="s">
        <v>2634</v>
      </c>
      <c r="Z2727" t="s">
        <v>703</v>
      </c>
      <c r="AA2727">
        <v>46.4</v>
      </c>
      <c r="AB2727" t="s">
        <v>1314</v>
      </c>
      <c r="AC2727" t="s">
        <v>697</v>
      </c>
    </row>
    <row r="2728" spans="2:29" x14ac:dyDescent="0.25">
      <c r="B2728" t="s">
        <v>492</v>
      </c>
      <c r="C2728" t="s">
        <v>14</v>
      </c>
      <c r="D2728" t="s">
        <v>488</v>
      </c>
      <c r="E2728" t="s">
        <v>489</v>
      </c>
      <c r="F2728" t="s">
        <v>17</v>
      </c>
      <c r="G2728">
        <v>0</v>
      </c>
      <c r="H2728" t="s">
        <v>694</v>
      </c>
      <c r="I2728">
        <v>0</v>
      </c>
      <c r="K2728">
        <v>2</v>
      </c>
      <c r="L2728" s="3">
        <v>44545.296042627313</v>
      </c>
      <c r="M2728" t="s">
        <v>695</v>
      </c>
      <c r="O2728">
        <v>85.8</v>
      </c>
      <c r="P2728" t="s">
        <v>1076</v>
      </c>
      <c r="Q2728" t="s">
        <v>697</v>
      </c>
      <c r="R2728" t="s">
        <v>705</v>
      </c>
      <c r="T2728" t="s">
        <v>706</v>
      </c>
      <c r="U2728" t="s">
        <v>756</v>
      </c>
      <c r="W2728" t="s">
        <v>2984</v>
      </c>
      <c r="X2728" s="3">
        <v>44287</v>
      </c>
      <c r="Y2728" t="s">
        <v>2634</v>
      </c>
      <c r="Z2728" t="s">
        <v>703</v>
      </c>
      <c r="AA2728">
        <v>17.100000000000001</v>
      </c>
      <c r="AB2728" t="s">
        <v>1119</v>
      </c>
      <c r="AC2728" t="s">
        <v>697</v>
      </c>
    </row>
    <row r="2729" spans="2:29" x14ac:dyDescent="0.25">
      <c r="B2729" t="s">
        <v>492</v>
      </c>
      <c r="C2729" t="s">
        <v>14</v>
      </c>
      <c r="D2729" t="s">
        <v>488</v>
      </c>
      <c r="E2729" t="s">
        <v>489</v>
      </c>
      <c r="F2729" t="s">
        <v>17</v>
      </c>
      <c r="G2729">
        <v>0</v>
      </c>
      <c r="H2729" t="s">
        <v>694</v>
      </c>
      <c r="I2729">
        <v>0</v>
      </c>
      <c r="K2729">
        <v>3</v>
      </c>
      <c r="L2729" s="3">
        <v>44547.062253124997</v>
      </c>
      <c r="M2729" t="s">
        <v>695</v>
      </c>
      <c r="O2729">
        <v>85.8</v>
      </c>
      <c r="P2729" t="s">
        <v>1076</v>
      </c>
      <c r="Q2729" t="s">
        <v>697</v>
      </c>
      <c r="R2729" t="s">
        <v>710</v>
      </c>
      <c r="T2729" t="s">
        <v>706</v>
      </c>
      <c r="U2729" t="s">
        <v>902</v>
      </c>
      <c r="W2729" t="s">
        <v>2985</v>
      </c>
      <c r="X2729" s="3">
        <v>44287</v>
      </c>
      <c r="Y2729" t="s">
        <v>2634</v>
      </c>
      <c r="Z2729" t="s">
        <v>703</v>
      </c>
      <c r="AA2729">
        <v>22.3</v>
      </c>
      <c r="AB2729" t="s">
        <v>997</v>
      </c>
      <c r="AC2729" t="s">
        <v>697</v>
      </c>
    </row>
    <row r="2730" spans="2:29" x14ac:dyDescent="0.25">
      <c r="B2730" t="s">
        <v>492</v>
      </c>
      <c r="C2730" t="s">
        <v>14</v>
      </c>
      <c r="D2730" t="s">
        <v>488</v>
      </c>
      <c r="E2730" t="s">
        <v>489</v>
      </c>
      <c r="F2730" t="s">
        <v>20</v>
      </c>
      <c r="G2730">
        <v>1</v>
      </c>
      <c r="H2730" t="s">
        <v>694</v>
      </c>
      <c r="I2730">
        <v>0</v>
      </c>
      <c r="K2730">
        <v>1</v>
      </c>
      <c r="L2730" s="3">
        <v>44541.211479363417</v>
      </c>
      <c r="M2730" t="s">
        <v>695</v>
      </c>
      <c r="O2730">
        <v>76.3</v>
      </c>
      <c r="P2730" t="s">
        <v>2986</v>
      </c>
      <c r="Q2730" t="s">
        <v>697</v>
      </c>
      <c r="R2730" t="s">
        <v>698</v>
      </c>
      <c r="T2730" t="s">
        <v>699</v>
      </c>
      <c r="U2730" t="s">
        <v>700</v>
      </c>
      <c r="W2730" t="s">
        <v>923</v>
      </c>
      <c r="X2730" s="3">
        <v>44330</v>
      </c>
      <c r="Y2730" t="s">
        <v>2628</v>
      </c>
      <c r="Z2730" t="s">
        <v>703</v>
      </c>
      <c r="AA2730">
        <v>42</v>
      </c>
      <c r="AB2730" t="s">
        <v>2987</v>
      </c>
      <c r="AC2730" t="s">
        <v>697</v>
      </c>
    </row>
    <row r="2731" spans="2:29" x14ac:dyDescent="0.25">
      <c r="B2731" t="s">
        <v>492</v>
      </c>
      <c r="C2731" t="s">
        <v>14</v>
      </c>
      <c r="D2731" t="s">
        <v>488</v>
      </c>
      <c r="E2731" t="s">
        <v>489</v>
      </c>
      <c r="F2731" t="s">
        <v>20</v>
      </c>
      <c r="G2731">
        <v>1</v>
      </c>
      <c r="H2731" t="s">
        <v>694</v>
      </c>
      <c r="I2731">
        <v>0</v>
      </c>
      <c r="K2731">
        <v>2</v>
      </c>
      <c r="L2731" s="3">
        <v>44545.296439814818</v>
      </c>
      <c r="M2731" t="s">
        <v>695</v>
      </c>
      <c r="O2731">
        <v>76.3</v>
      </c>
      <c r="P2731" t="s">
        <v>2986</v>
      </c>
      <c r="Q2731" t="s">
        <v>697</v>
      </c>
      <c r="R2731" t="s">
        <v>705</v>
      </c>
      <c r="T2731" t="s">
        <v>706</v>
      </c>
      <c r="U2731" t="s">
        <v>756</v>
      </c>
      <c r="W2731" t="s">
        <v>2984</v>
      </c>
      <c r="X2731" s="3">
        <v>44330</v>
      </c>
      <c r="Y2731" t="s">
        <v>2628</v>
      </c>
      <c r="Z2731" t="s">
        <v>703</v>
      </c>
      <c r="AA2731">
        <v>15.5</v>
      </c>
      <c r="AB2731" t="s">
        <v>1303</v>
      </c>
      <c r="AC2731" t="s">
        <v>697</v>
      </c>
    </row>
    <row r="2732" spans="2:29" x14ac:dyDescent="0.25">
      <c r="B2732" t="s">
        <v>492</v>
      </c>
      <c r="C2732" t="s">
        <v>14</v>
      </c>
      <c r="D2732" t="s">
        <v>488</v>
      </c>
      <c r="E2732" t="s">
        <v>489</v>
      </c>
      <c r="F2732" t="s">
        <v>20</v>
      </c>
      <c r="G2732">
        <v>1</v>
      </c>
      <c r="H2732" t="s">
        <v>694</v>
      </c>
      <c r="I2732">
        <v>0</v>
      </c>
      <c r="K2732">
        <v>3</v>
      </c>
      <c r="L2732" s="3">
        <v>44547.062451192127</v>
      </c>
      <c r="M2732" t="s">
        <v>695</v>
      </c>
      <c r="O2732">
        <v>76.3</v>
      </c>
      <c r="P2732" t="s">
        <v>2986</v>
      </c>
      <c r="Q2732" t="s">
        <v>697</v>
      </c>
      <c r="R2732" t="s">
        <v>710</v>
      </c>
      <c r="T2732" t="s">
        <v>706</v>
      </c>
      <c r="U2732" t="s">
        <v>902</v>
      </c>
      <c r="W2732" t="s">
        <v>2985</v>
      </c>
      <c r="X2732" s="3">
        <v>44330</v>
      </c>
      <c r="Y2732" t="s">
        <v>2628</v>
      </c>
      <c r="Z2732" t="s">
        <v>703</v>
      </c>
      <c r="AA2732">
        <v>18.8</v>
      </c>
      <c r="AB2732" t="s">
        <v>1161</v>
      </c>
      <c r="AC2732" t="s">
        <v>697</v>
      </c>
    </row>
    <row r="2733" spans="2:29" x14ac:dyDescent="0.25">
      <c r="B2733" t="s">
        <v>492</v>
      </c>
      <c r="C2733" t="s">
        <v>14</v>
      </c>
      <c r="D2733" t="s">
        <v>488</v>
      </c>
      <c r="E2733" t="s">
        <v>489</v>
      </c>
      <c r="F2733" t="s">
        <v>81</v>
      </c>
      <c r="G2733">
        <v>2</v>
      </c>
      <c r="H2733" t="s">
        <v>694</v>
      </c>
      <c r="I2733">
        <v>0</v>
      </c>
      <c r="K2733">
        <v>1</v>
      </c>
      <c r="L2733" s="3">
        <v>44541.211479363417</v>
      </c>
      <c r="M2733" t="s">
        <v>695</v>
      </c>
      <c r="O2733">
        <v>102.6</v>
      </c>
      <c r="P2733" t="s">
        <v>2988</v>
      </c>
      <c r="Q2733" t="s">
        <v>697</v>
      </c>
      <c r="R2733" t="s">
        <v>698</v>
      </c>
      <c r="T2733" t="s">
        <v>699</v>
      </c>
      <c r="U2733" t="s">
        <v>700</v>
      </c>
      <c r="W2733" t="s">
        <v>923</v>
      </c>
      <c r="X2733" s="3">
        <v>44358</v>
      </c>
      <c r="Y2733" t="s">
        <v>853</v>
      </c>
      <c r="Z2733" t="s">
        <v>703</v>
      </c>
      <c r="AA2733">
        <v>58.3</v>
      </c>
      <c r="AB2733" t="s">
        <v>2989</v>
      </c>
      <c r="AC2733" t="s">
        <v>697</v>
      </c>
    </row>
    <row r="2734" spans="2:29" x14ac:dyDescent="0.25">
      <c r="B2734" t="s">
        <v>492</v>
      </c>
      <c r="C2734" t="s">
        <v>14</v>
      </c>
      <c r="D2734" t="s">
        <v>488</v>
      </c>
      <c r="E2734" t="s">
        <v>489</v>
      </c>
      <c r="F2734" t="s">
        <v>81</v>
      </c>
      <c r="G2734">
        <v>2</v>
      </c>
      <c r="H2734" t="s">
        <v>694</v>
      </c>
      <c r="I2734">
        <v>0</v>
      </c>
      <c r="K2734">
        <v>2</v>
      </c>
      <c r="L2734" s="3">
        <v>44545.297565891196</v>
      </c>
      <c r="M2734" t="s">
        <v>695</v>
      </c>
      <c r="O2734">
        <v>102.6</v>
      </c>
      <c r="P2734" t="s">
        <v>2988</v>
      </c>
      <c r="Q2734" t="s">
        <v>697</v>
      </c>
      <c r="R2734" t="s">
        <v>705</v>
      </c>
      <c r="T2734" t="s">
        <v>706</v>
      </c>
      <c r="U2734" t="s">
        <v>756</v>
      </c>
      <c r="W2734" t="s">
        <v>2984</v>
      </c>
      <c r="X2734" s="3">
        <v>44358</v>
      </c>
      <c r="Y2734" t="s">
        <v>853</v>
      </c>
      <c r="Z2734" t="s">
        <v>703</v>
      </c>
      <c r="AA2734">
        <v>23.6</v>
      </c>
      <c r="AB2734" t="s">
        <v>1215</v>
      </c>
      <c r="AC2734" t="s">
        <v>697</v>
      </c>
    </row>
    <row r="2735" spans="2:29" x14ac:dyDescent="0.25">
      <c r="B2735" t="s">
        <v>492</v>
      </c>
      <c r="C2735" t="s">
        <v>14</v>
      </c>
      <c r="D2735" t="s">
        <v>488</v>
      </c>
      <c r="E2735" t="s">
        <v>489</v>
      </c>
      <c r="F2735" t="s">
        <v>81</v>
      </c>
      <c r="G2735">
        <v>2</v>
      </c>
      <c r="H2735" t="s">
        <v>694</v>
      </c>
      <c r="I2735">
        <v>0</v>
      </c>
      <c r="K2735">
        <v>3</v>
      </c>
      <c r="L2735" s="3">
        <v>44545.430100694437</v>
      </c>
      <c r="M2735" t="s">
        <v>695</v>
      </c>
      <c r="O2735">
        <v>102.6</v>
      </c>
      <c r="P2735" t="s">
        <v>2988</v>
      </c>
      <c r="Q2735" t="s">
        <v>697</v>
      </c>
      <c r="R2735" t="s">
        <v>710</v>
      </c>
      <c r="T2735" t="s">
        <v>706</v>
      </c>
      <c r="U2735" t="s">
        <v>902</v>
      </c>
      <c r="W2735" t="s">
        <v>2985</v>
      </c>
      <c r="X2735" s="3">
        <v>44358</v>
      </c>
      <c r="Y2735" t="s">
        <v>853</v>
      </c>
      <c r="Z2735" t="s">
        <v>703</v>
      </c>
      <c r="AA2735">
        <v>20.7</v>
      </c>
      <c r="AB2735" t="s">
        <v>974</v>
      </c>
      <c r="AC2735" t="s">
        <v>697</v>
      </c>
    </row>
    <row r="2736" spans="2:29" x14ac:dyDescent="0.25">
      <c r="B2736" t="s">
        <v>493</v>
      </c>
      <c r="C2736" t="s">
        <v>14</v>
      </c>
      <c r="D2736" t="s">
        <v>488</v>
      </c>
      <c r="E2736" t="s">
        <v>489</v>
      </c>
      <c r="F2736" t="s">
        <v>693</v>
      </c>
      <c r="G2736">
        <v>0</v>
      </c>
      <c r="H2736" t="s">
        <v>694</v>
      </c>
      <c r="I2736">
        <v>0</v>
      </c>
      <c r="K2736">
        <v>1</v>
      </c>
      <c r="L2736" s="3">
        <v>44541.211479363417</v>
      </c>
      <c r="M2736" t="s">
        <v>695</v>
      </c>
      <c r="O2736">
        <v>68</v>
      </c>
      <c r="P2736" t="s">
        <v>877</v>
      </c>
      <c r="Q2736" t="s">
        <v>697</v>
      </c>
      <c r="R2736" t="s">
        <v>698</v>
      </c>
      <c r="T2736" t="s">
        <v>699</v>
      </c>
      <c r="U2736" t="s">
        <v>700</v>
      </c>
      <c r="W2736" t="s">
        <v>830</v>
      </c>
      <c r="X2736" s="3">
        <v>44262</v>
      </c>
      <c r="Y2736" t="s">
        <v>2990</v>
      </c>
      <c r="Z2736" t="s">
        <v>703</v>
      </c>
      <c r="AA2736">
        <v>15.3</v>
      </c>
      <c r="AB2736" t="s">
        <v>1300</v>
      </c>
      <c r="AC2736" t="s">
        <v>697</v>
      </c>
    </row>
    <row r="2737" spans="2:29" x14ac:dyDescent="0.25">
      <c r="B2737" t="s">
        <v>493</v>
      </c>
      <c r="C2737" t="s">
        <v>14</v>
      </c>
      <c r="D2737" t="s">
        <v>488</v>
      </c>
      <c r="E2737" t="s">
        <v>489</v>
      </c>
      <c r="F2737" t="s">
        <v>693</v>
      </c>
      <c r="G2737">
        <v>0</v>
      </c>
      <c r="H2737" t="s">
        <v>694</v>
      </c>
      <c r="I2737">
        <v>0</v>
      </c>
      <c r="K2737">
        <v>2</v>
      </c>
      <c r="L2737" s="3">
        <v>44541.211479363417</v>
      </c>
      <c r="M2737" t="s">
        <v>695</v>
      </c>
      <c r="O2737">
        <v>68</v>
      </c>
      <c r="P2737" t="s">
        <v>877</v>
      </c>
      <c r="Q2737" t="s">
        <v>697</v>
      </c>
      <c r="R2737" t="s">
        <v>705</v>
      </c>
      <c r="T2737" t="s">
        <v>699</v>
      </c>
      <c r="U2737" t="s">
        <v>700</v>
      </c>
      <c r="W2737" t="s">
        <v>923</v>
      </c>
      <c r="X2737" s="3">
        <v>44262</v>
      </c>
      <c r="Y2737" t="s">
        <v>2990</v>
      </c>
      <c r="Z2737" t="s">
        <v>703</v>
      </c>
      <c r="AA2737">
        <v>34.1</v>
      </c>
      <c r="AB2737" t="s">
        <v>2271</v>
      </c>
      <c r="AC2737" t="s">
        <v>697</v>
      </c>
    </row>
    <row r="2738" spans="2:29" x14ac:dyDescent="0.25">
      <c r="B2738" t="s">
        <v>493</v>
      </c>
      <c r="C2738" t="s">
        <v>14</v>
      </c>
      <c r="D2738" t="s">
        <v>488</v>
      </c>
      <c r="E2738" t="s">
        <v>489</v>
      </c>
      <c r="F2738" t="s">
        <v>693</v>
      </c>
      <c r="G2738">
        <v>0</v>
      </c>
      <c r="H2738" t="s">
        <v>694</v>
      </c>
      <c r="I2738">
        <v>0</v>
      </c>
      <c r="K2738">
        <v>3</v>
      </c>
      <c r="L2738" s="3">
        <v>44541.211479363417</v>
      </c>
      <c r="M2738" t="s">
        <v>695</v>
      </c>
      <c r="O2738">
        <v>68</v>
      </c>
      <c r="P2738" t="s">
        <v>877</v>
      </c>
      <c r="Q2738" t="s">
        <v>697</v>
      </c>
      <c r="R2738" t="s">
        <v>710</v>
      </c>
      <c r="T2738" t="s">
        <v>706</v>
      </c>
      <c r="U2738" t="s">
        <v>902</v>
      </c>
      <c r="W2738" t="s">
        <v>1565</v>
      </c>
      <c r="X2738" s="3">
        <v>44262</v>
      </c>
      <c r="Y2738" t="s">
        <v>2990</v>
      </c>
      <c r="Z2738" t="s">
        <v>703</v>
      </c>
      <c r="AA2738">
        <v>18.600000000000001</v>
      </c>
      <c r="AB2738" t="s">
        <v>1338</v>
      </c>
      <c r="AC2738" t="s">
        <v>697</v>
      </c>
    </row>
    <row r="2739" spans="2:29" x14ac:dyDescent="0.25">
      <c r="B2739" t="s">
        <v>493</v>
      </c>
      <c r="C2739" t="s">
        <v>14</v>
      </c>
      <c r="D2739" t="s">
        <v>488</v>
      </c>
      <c r="E2739" t="s">
        <v>489</v>
      </c>
      <c r="F2739" t="s">
        <v>17</v>
      </c>
      <c r="G2739">
        <v>0</v>
      </c>
      <c r="H2739" t="s">
        <v>694</v>
      </c>
      <c r="I2739">
        <v>0</v>
      </c>
      <c r="K2739">
        <v>1</v>
      </c>
      <c r="L2739" s="3">
        <v>44541.211479363417</v>
      </c>
      <c r="M2739" t="s">
        <v>695</v>
      </c>
      <c r="O2739">
        <v>60.4</v>
      </c>
      <c r="P2739" t="s">
        <v>1124</v>
      </c>
      <c r="Q2739" t="s">
        <v>697</v>
      </c>
      <c r="R2739" t="s">
        <v>698</v>
      </c>
      <c r="T2739" t="s">
        <v>699</v>
      </c>
      <c r="U2739" t="s">
        <v>700</v>
      </c>
      <c r="W2739" t="s">
        <v>830</v>
      </c>
      <c r="X2739" s="3">
        <v>44304</v>
      </c>
      <c r="Y2739" t="s">
        <v>2976</v>
      </c>
      <c r="Z2739" t="s">
        <v>703</v>
      </c>
      <c r="AA2739">
        <v>14</v>
      </c>
      <c r="AB2739" t="s">
        <v>994</v>
      </c>
      <c r="AC2739" t="s">
        <v>697</v>
      </c>
    </row>
    <row r="2740" spans="2:29" x14ac:dyDescent="0.25">
      <c r="B2740" t="s">
        <v>493</v>
      </c>
      <c r="C2740" t="s">
        <v>14</v>
      </c>
      <c r="D2740" t="s">
        <v>488</v>
      </c>
      <c r="E2740" t="s">
        <v>489</v>
      </c>
      <c r="F2740" t="s">
        <v>17</v>
      </c>
      <c r="G2740">
        <v>0</v>
      </c>
      <c r="H2740" t="s">
        <v>694</v>
      </c>
      <c r="I2740">
        <v>0</v>
      </c>
      <c r="K2740">
        <v>2</v>
      </c>
      <c r="L2740" s="3">
        <v>44541.211479363417</v>
      </c>
      <c r="M2740" t="s">
        <v>695</v>
      </c>
      <c r="O2740">
        <v>60.4</v>
      </c>
      <c r="P2740" t="s">
        <v>1124</v>
      </c>
      <c r="Q2740" t="s">
        <v>697</v>
      </c>
      <c r="R2740" t="s">
        <v>705</v>
      </c>
      <c r="T2740" t="s">
        <v>699</v>
      </c>
      <c r="U2740" t="s">
        <v>700</v>
      </c>
      <c r="W2740" t="s">
        <v>923</v>
      </c>
      <c r="X2740" s="3">
        <v>44304</v>
      </c>
      <c r="Y2740" t="s">
        <v>2976</v>
      </c>
      <c r="Z2740" t="s">
        <v>703</v>
      </c>
      <c r="AA2740">
        <v>31.5</v>
      </c>
      <c r="AB2740" t="s">
        <v>1308</v>
      </c>
      <c r="AC2740" t="s">
        <v>697</v>
      </c>
    </row>
    <row r="2741" spans="2:29" x14ac:dyDescent="0.25">
      <c r="B2741" t="s">
        <v>493</v>
      </c>
      <c r="C2741" t="s">
        <v>14</v>
      </c>
      <c r="D2741" t="s">
        <v>488</v>
      </c>
      <c r="E2741" t="s">
        <v>489</v>
      </c>
      <c r="F2741" t="s">
        <v>17</v>
      </c>
      <c r="G2741">
        <v>0</v>
      </c>
      <c r="H2741" t="s">
        <v>694</v>
      </c>
      <c r="I2741">
        <v>0</v>
      </c>
      <c r="K2741">
        <v>3</v>
      </c>
      <c r="L2741" s="3">
        <v>44541.211479363417</v>
      </c>
      <c r="M2741" t="s">
        <v>695</v>
      </c>
      <c r="O2741">
        <v>60.4</v>
      </c>
      <c r="P2741" t="s">
        <v>1124</v>
      </c>
      <c r="Q2741" t="s">
        <v>697</v>
      </c>
      <c r="R2741" t="s">
        <v>710</v>
      </c>
      <c r="T2741" t="s">
        <v>706</v>
      </c>
      <c r="U2741" t="s">
        <v>902</v>
      </c>
      <c r="W2741" t="s">
        <v>1565</v>
      </c>
      <c r="X2741" s="3">
        <v>44304</v>
      </c>
      <c r="Y2741" t="s">
        <v>2976</v>
      </c>
      <c r="Z2741" t="s">
        <v>703</v>
      </c>
      <c r="AA2741">
        <v>14.9</v>
      </c>
      <c r="AB2741" t="s">
        <v>1253</v>
      </c>
      <c r="AC2741" t="s">
        <v>697</v>
      </c>
    </row>
    <row r="2742" spans="2:29" x14ac:dyDescent="0.25">
      <c r="B2742" t="s">
        <v>493</v>
      </c>
      <c r="C2742" t="s">
        <v>14</v>
      </c>
      <c r="D2742" t="s">
        <v>488</v>
      </c>
      <c r="E2742" t="s">
        <v>489</v>
      </c>
      <c r="F2742" t="s">
        <v>20</v>
      </c>
      <c r="G2742">
        <v>1</v>
      </c>
      <c r="H2742" t="s">
        <v>694</v>
      </c>
      <c r="I2742">
        <v>0</v>
      </c>
      <c r="K2742">
        <v>1</v>
      </c>
      <c r="L2742" s="3">
        <v>44541.211479363417</v>
      </c>
      <c r="M2742" t="s">
        <v>695</v>
      </c>
      <c r="O2742">
        <v>59.5</v>
      </c>
      <c r="P2742" t="s">
        <v>1371</v>
      </c>
      <c r="Q2742" t="s">
        <v>697</v>
      </c>
      <c r="R2742" t="s">
        <v>698</v>
      </c>
      <c r="T2742" t="s">
        <v>699</v>
      </c>
      <c r="U2742" t="s">
        <v>700</v>
      </c>
      <c r="W2742" t="s">
        <v>830</v>
      </c>
      <c r="X2742" s="3">
        <v>44348</v>
      </c>
      <c r="Y2742" t="s">
        <v>1194</v>
      </c>
      <c r="Z2742" t="s">
        <v>703</v>
      </c>
      <c r="AA2742">
        <v>14.2</v>
      </c>
      <c r="AB2742" t="s">
        <v>2286</v>
      </c>
      <c r="AC2742" t="s">
        <v>697</v>
      </c>
    </row>
    <row r="2743" spans="2:29" x14ac:dyDescent="0.25">
      <c r="B2743" t="s">
        <v>493</v>
      </c>
      <c r="C2743" t="s">
        <v>14</v>
      </c>
      <c r="D2743" t="s">
        <v>488</v>
      </c>
      <c r="E2743" t="s">
        <v>489</v>
      </c>
      <c r="F2743" t="s">
        <v>20</v>
      </c>
      <c r="G2743">
        <v>1</v>
      </c>
      <c r="H2743" t="s">
        <v>694</v>
      </c>
      <c r="I2743">
        <v>0</v>
      </c>
      <c r="K2743">
        <v>2</v>
      </c>
      <c r="L2743" s="3">
        <v>44541.211479363417</v>
      </c>
      <c r="M2743" t="s">
        <v>695</v>
      </c>
      <c r="O2743">
        <v>59.5</v>
      </c>
      <c r="P2743" t="s">
        <v>1371</v>
      </c>
      <c r="Q2743" t="s">
        <v>697</v>
      </c>
      <c r="R2743" t="s">
        <v>705</v>
      </c>
      <c r="T2743" t="s">
        <v>699</v>
      </c>
      <c r="U2743" t="s">
        <v>700</v>
      </c>
      <c r="W2743" t="s">
        <v>923</v>
      </c>
      <c r="X2743" s="3">
        <v>44348</v>
      </c>
      <c r="Y2743" t="s">
        <v>1194</v>
      </c>
      <c r="Z2743" t="s">
        <v>703</v>
      </c>
      <c r="AA2743">
        <v>31</v>
      </c>
      <c r="AB2743" t="s">
        <v>2490</v>
      </c>
      <c r="AC2743" t="s">
        <v>697</v>
      </c>
    </row>
    <row r="2744" spans="2:29" x14ac:dyDescent="0.25">
      <c r="B2744" t="s">
        <v>493</v>
      </c>
      <c r="C2744" t="s">
        <v>14</v>
      </c>
      <c r="D2744" t="s">
        <v>488</v>
      </c>
      <c r="E2744" t="s">
        <v>489</v>
      </c>
      <c r="F2744" t="s">
        <v>20</v>
      </c>
      <c r="G2744">
        <v>1</v>
      </c>
      <c r="H2744" t="s">
        <v>694</v>
      </c>
      <c r="I2744">
        <v>0</v>
      </c>
      <c r="K2744">
        <v>3</v>
      </c>
      <c r="L2744" s="3">
        <v>44541.211479363417</v>
      </c>
      <c r="M2744" t="s">
        <v>695</v>
      </c>
      <c r="O2744">
        <v>59.5</v>
      </c>
      <c r="P2744" t="s">
        <v>1371</v>
      </c>
      <c r="Q2744" t="s">
        <v>697</v>
      </c>
      <c r="R2744" t="s">
        <v>710</v>
      </c>
      <c r="T2744" t="s">
        <v>706</v>
      </c>
      <c r="U2744" t="s">
        <v>902</v>
      </c>
      <c r="W2744" t="s">
        <v>1565</v>
      </c>
      <c r="X2744" s="3">
        <v>44348</v>
      </c>
      <c r="Y2744" t="s">
        <v>1194</v>
      </c>
      <c r="Z2744" t="s">
        <v>703</v>
      </c>
      <c r="AA2744">
        <v>14.3</v>
      </c>
      <c r="AB2744" t="s">
        <v>1342</v>
      </c>
      <c r="AC2744" t="s">
        <v>697</v>
      </c>
    </row>
    <row r="2745" spans="2:29" x14ac:dyDescent="0.25">
      <c r="B2745" t="s">
        <v>494</v>
      </c>
      <c r="C2745" t="s">
        <v>14</v>
      </c>
      <c r="D2745" t="s">
        <v>488</v>
      </c>
      <c r="E2745" t="s">
        <v>489</v>
      </c>
      <c r="F2745" t="s">
        <v>693</v>
      </c>
      <c r="G2745">
        <v>0</v>
      </c>
      <c r="H2745" t="s">
        <v>694</v>
      </c>
      <c r="I2745">
        <v>0</v>
      </c>
      <c r="K2745">
        <v>1</v>
      </c>
      <c r="L2745" s="3">
        <v>44552.095532523148</v>
      </c>
      <c r="M2745" t="s">
        <v>695</v>
      </c>
      <c r="O2745">
        <v>97</v>
      </c>
      <c r="P2745" t="s">
        <v>1364</v>
      </c>
      <c r="Q2745" t="s">
        <v>697</v>
      </c>
      <c r="R2745" t="s">
        <v>698</v>
      </c>
      <c r="T2745" t="s">
        <v>699</v>
      </c>
      <c r="U2745" t="s">
        <v>1285</v>
      </c>
      <c r="V2745" t="s">
        <v>1687</v>
      </c>
      <c r="W2745" t="s">
        <v>2991</v>
      </c>
      <c r="X2745" s="3">
        <v>44279</v>
      </c>
      <c r="Y2745" t="s">
        <v>2992</v>
      </c>
      <c r="Z2745" t="s">
        <v>703</v>
      </c>
      <c r="AA2745">
        <v>97</v>
      </c>
      <c r="AB2745" t="s">
        <v>1364</v>
      </c>
      <c r="AC2745" t="s">
        <v>697</v>
      </c>
    </row>
    <row r="2746" spans="2:29" x14ac:dyDescent="0.25">
      <c r="B2746" t="s">
        <v>494</v>
      </c>
      <c r="C2746" t="s">
        <v>14</v>
      </c>
      <c r="D2746" t="s">
        <v>488</v>
      </c>
      <c r="E2746" t="s">
        <v>489</v>
      </c>
      <c r="F2746" t="s">
        <v>17</v>
      </c>
      <c r="G2746">
        <v>0</v>
      </c>
      <c r="H2746" t="s">
        <v>694</v>
      </c>
      <c r="I2746">
        <v>0</v>
      </c>
      <c r="K2746">
        <v>1</v>
      </c>
      <c r="L2746" s="3">
        <v>44541.211479363417</v>
      </c>
      <c r="M2746" t="s">
        <v>695</v>
      </c>
      <c r="O2746">
        <v>96</v>
      </c>
      <c r="P2746" t="s">
        <v>2300</v>
      </c>
      <c r="Q2746" t="s">
        <v>697</v>
      </c>
      <c r="R2746" t="s">
        <v>698</v>
      </c>
      <c r="T2746" t="s">
        <v>699</v>
      </c>
      <c r="U2746" t="s">
        <v>1285</v>
      </c>
      <c r="V2746" t="s">
        <v>1687</v>
      </c>
      <c r="W2746" t="s">
        <v>2991</v>
      </c>
      <c r="X2746" s="3">
        <v>44323</v>
      </c>
      <c r="Y2746" t="s">
        <v>1501</v>
      </c>
      <c r="Z2746" t="s">
        <v>703</v>
      </c>
      <c r="AA2746">
        <v>96</v>
      </c>
      <c r="AB2746" t="s">
        <v>2300</v>
      </c>
      <c r="AC2746" t="s">
        <v>697</v>
      </c>
    </row>
    <row r="2747" spans="2:29" x14ac:dyDescent="0.25">
      <c r="B2747" t="s">
        <v>494</v>
      </c>
      <c r="C2747" t="s">
        <v>14</v>
      </c>
      <c r="D2747" t="s">
        <v>488</v>
      </c>
      <c r="E2747" t="s">
        <v>489</v>
      </c>
      <c r="F2747" t="s">
        <v>20</v>
      </c>
      <c r="G2747">
        <v>1</v>
      </c>
      <c r="H2747" t="s">
        <v>694</v>
      </c>
      <c r="I2747">
        <v>0</v>
      </c>
      <c r="K2747">
        <v>1</v>
      </c>
      <c r="L2747" s="3">
        <v>44541.211479363417</v>
      </c>
      <c r="M2747" t="s">
        <v>695</v>
      </c>
      <c r="O2747">
        <v>108</v>
      </c>
      <c r="P2747" t="s">
        <v>858</v>
      </c>
      <c r="Q2747" t="s">
        <v>697</v>
      </c>
      <c r="R2747" t="s">
        <v>698</v>
      </c>
      <c r="T2747" t="s">
        <v>699</v>
      </c>
      <c r="U2747" t="s">
        <v>1285</v>
      </c>
      <c r="V2747" t="s">
        <v>1687</v>
      </c>
      <c r="W2747" t="s">
        <v>2991</v>
      </c>
      <c r="X2747" s="3">
        <v>44364</v>
      </c>
      <c r="Y2747" t="s">
        <v>1343</v>
      </c>
      <c r="Z2747" t="s">
        <v>703</v>
      </c>
      <c r="AA2747">
        <v>108</v>
      </c>
      <c r="AB2747" t="s">
        <v>858</v>
      </c>
      <c r="AC2747" t="s">
        <v>697</v>
      </c>
    </row>
    <row r="2748" spans="2:29" x14ac:dyDescent="0.25">
      <c r="B2748" t="s">
        <v>494</v>
      </c>
      <c r="C2748" t="s">
        <v>14</v>
      </c>
      <c r="D2748" t="s">
        <v>488</v>
      </c>
      <c r="E2748" t="s">
        <v>489</v>
      </c>
      <c r="F2748" t="s">
        <v>81</v>
      </c>
      <c r="G2748">
        <v>2</v>
      </c>
      <c r="H2748" t="s">
        <v>694</v>
      </c>
      <c r="I2748">
        <v>0</v>
      </c>
      <c r="K2748">
        <v>1</v>
      </c>
      <c r="L2748" s="3">
        <v>44541.211479363417</v>
      </c>
      <c r="M2748" t="s">
        <v>695</v>
      </c>
      <c r="O2748">
        <v>119</v>
      </c>
      <c r="P2748" t="s">
        <v>1050</v>
      </c>
      <c r="Q2748" t="s">
        <v>697</v>
      </c>
      <c r="R2748" t="s">
        <v>698</v>
      </c>
      <c r="T2748" t="s">
        <v>699</v>
      </c>
      <c r="U2748" t="s">
        <v>1285</v>
      </c>
      <c r="V2748" t="s">
        <v>1687</v>
      </c>
      <c r="W2748" t="s">
        <v>2991</v>
      </c>
      <c r="X2748" s="3">
        <v>44386</v>
      </c>
      <c r="Y2748" t="s">
        <v>2901</v>
      </c>
      <c r="Z2748" t="s">
        <v>703</v>
      </c>
      <c r="AA2748">
        <v>119</v>
      </c>
      <c r="AB2748" t="s">
        <v>1050</v>
      </c>
      <c r="AC2748" t="s">
        <v>697</v>
      </c>
    </row>
    <row r="2749" spans="2:29" x14ac:dyDescent="0.25">
      <c r="B2749" t="s">
        <v>495</v>
      </c>
      <c r="C2749" t="s">
        <v>14</v>
      </c>
      <c r="D2749" t="s">
        <v>488</v>
      </c>
      <c r="E2749" t="s">
        <v>489</v>
      </c>
      <c r="F2749" t="s">
        <v>693</v>
      </c>
      <c r="G2749">
        <v>0</v>
      </c>
      <c r="H2749" t="s">
        <v>694</v>
      </c>
      <c r="I2749">
        <v>0</v>
      </c>
      <c r="K2749">
        <v>1</v>
      </c>
      <c r="L2749" s="3">
        <v>44541.211479363417</v>
      </c>
      <c r="M2749" t="s">
        <v>695</v>
      </c>
      <c r="O2749">
        <v>83.3</v>
      </c>
      <c r="P2749" t="s">
        <v>2235</v>
      </c>
      <c r="Q2749" t="s">
        <v>697</v>
      </c>
      <c r="R2749" t="s">
        <v>698</v>
      </c>
      <c r="T2749" t="s">
        <v>699</v>
      </c>
      <c r="U2749" t="s">
        <v>700</v>
      </c>
      <c r="W2749" t="s">
        <v>701</v>
      </c>
      <c r="X2749" s="3">
        <v>44292</v>
      </c>
      <c r="Y2749" t="s">
        <v>2993</v>
      </c>
      <c r="Z2749" t="s">
        <v>703</v>
      </c>
      <c r="AA2749">
        <v>50.2</v>
      </c>
      <c r="AB2749" t="s">
        <v>2994</v>
      </c>
      <c r="AC2749" t="s">
        <v>697</v>
      </c>
    </row>
    <row r="2750" spans="2:29" x14ac:dyDescent="0.25">
      <c r="B2750" t="s">
        <v>495</v>
      </c>
      <c r="C2750" t="s">
        <v>14</v>
      </c>
      <c r="D2750" t="s">
        <v>488</v>
      </c>
      <c r="E2750" t="s">
        <v>489</v>
      </c>
      <c r="F2750" t="s">
        <v>693</v>
      </c>
      <c r="G2750">
        <v>0</v>
      </c>
      <c r="H2750" t="s">
        <v>694</v>
      </c>
      <c r="I2750">
        <v>0</v>
      </c>
      <c r="K2750">
        <v>2</v>
      </c>
      <c r="L2750" s="3">
        <v>44541.211479363417</v>
      </c>
      <c r="M2750" t="s">
        <v>695</v>
      </c>
      <c r="O2750">
        <v>83.3</v>
      </c>
      <c r="P2750" t="s">
        <v>2235</v>
      </c>
      <c r="Q2750" t="s">
        <v>697</v>
      </c>
      <c r="R2750" t="s">
        <v>705</v>
      </c>
      <c r="T2750" t="s">
        <v>699</v>
      </c>
      <c r="U2750" t="s">
        <v>700</v>
      </c>
      <c r="W2750" t="s">
        <v>786</v>
      </c>
      <c r="X2750" s="3">
        <v>44292</v>
      </c>
      <c r="Y2750" t="s">
        <v>2993</v>
      </c>
      <c r="Z2750" t="s">
        <v>703</v>
      </c>
      <c r="AA2750">
        <v>33.1</v>
      </c>
      <c r="AB2750" t="s">
        <v>1353</v>
      </c>
      <c r="AC2750" t="s">
        <v>697</v>
      </c>
    </row>
    <row r="2751" spans="2:29" x14ac:dyDescent="0.25">
      <c r="B2751" t="s">
        <v>495</v>
      </c>
      <c r="C2751" t="s">
        <v>14</v>
      </c>
      <c r="D2751" t="s">
        <v>488</v>
      </c>
      <c r="E2751" t="s">
        <v>489</v>
      </c>
      <c r="F2751" t="s">
        <v>17</v>
      </c>
      <c r="G2751">
        <v>0</v>
      </c>
      <c r="H2751" t="s">
        <v>694</v>
      </c>
      <c r="I2751">
        <v>0</v>
      </c>
      <c r="K2751">
        <v>1</v>
      </c>
      <c r="L2751" s="3">
        <v>44541.211479363417</v>
      </c>
      <c r="M2751" t="s">
        <v>695</v>
      </c>
      <c r="O2751">
        <v>27.3</v>
      </c>
      <c r="P2751" t="s">
        <v>998</v>
      </c>
      <c r="Q2751" t="s">
        <v>697</v>
      </c>
      <c r="R2751" t="s">
        <v>698</v>
      </c>
      <c r="T2751" t="s">
        <v>699</v>
      </c>
      <c r="U2751" t="s">
        <v>700</v>
      </c>
      <c r="W2751" t="s">
        <v>701</v>
      </c>
      <c r="X2751" s="3">
        <v>44343</v>
      </c>
      <c r="Y2751" t="s">
        <v>2291</v>
      </c>
      <c r="Z2751" t="s">
        <v>703</v>
      </c>
      <c r="AA2751">
        <v>19.7</v>
      </c>
      <c r="AB2751" t="s">
        <v>1275</v>
      </c>
      <c r="AC2751" t="s">
        <v>697</v>
      </c>
    </row>
    <row r="2752" spans="2:29" x14ac:dyDescent="0.25">
      <c r="B2752" t="s">
        <v>495</v>
      </c>
      <c r="C2752" t="s">
        <v>14</v>
      </c>
      <c r="D2752" t="s">
        <v>488</v>
      </c>
      <c r="E2752" t="s">
        <v>489</v>
      </c>
      <c r="F2752" t="s">
        <v>17</v>
      </c>
      <c r="G2752">
        <v>0</v>
      </c>
      <c r="H2752" t="s">
        <v>694</v>
      </c>
      <c r="I2752">
        <v>0</v>
      </c>
      <c r="K2752">
        <v>2</v>
      </c>
      <c r="L2752" s="3">
        <v>44541.211479363417</v>
      </c>
      <c r="M2752" t="s">
        <v>695</v>
      </c>
      <c r="O2752">
        <v>27.3</v>
      </c>
      <c r="P2752" t="s">
        <v>998</v>
      </c>
      <c r="Q2752" t="s">
        <v>697</v>
      </c>
      <c r="R2752" t="s">
        <v>705</v>
      </c>
      <c r="T2752" t="s">
        <v>699</v>
      </c>
      <c r="U2752" t="s">
        <v>700</v>
      </c>
      <c r="W2752" t="s">
        <v>786</v>
      </c>
      <c r="X2752" s="3">
        <v>44343</v>
      </c>
      <c r="Y2752" t="s">
        <v>2291</v>
      </c>
      <c r="Z2752" t="s">
        <v>703</v>
      </c>
      <c r="AA2752">
        <v>7.6</v>
      </c>
      <c r="AB2752" t="s">
        <v>2995</v>
      </c>
      <c r="AC2752" t="s">
        <v>697</v>
      </c>
    </row>
    <row r="2753" spans="2:29" x14ac:dyDescent="0.25">
      <c r="B2753" t="s">
        <v>495</v>
      </c>
      <c r="C2753" t="s">
        <v>14</v>
      </c>
      <c r="D2753" t="s">
        <v>488</v>
      </c>
      <c r="E2753" t="s">
        <v>489</v>
      </c>
      <c r="F2753" t="s">
        <v>20</v>
      </c>
      <c r="G2753">
        <v>1</v>
      </c>
      <c r="H2753" t="s">
        <v>694</v>
      </c>
      <c r="I2753">
        <v>0</v>
      </c>
      <c r="K2753">
        <v>1</v>
      </c>
      <c r="L2753" s="3">
        <v>44541.211479363417</v>
      </c>
      <c r="M2753" t="s">
        <v>695</v>
      </c>
      <c r="O2753">
        <v>20.3</v>
      </c>
      <c r="P2753" t="s">
        <v>2074</v>
      </c>
      <c r="Q2753" t="s">
        <v>697</v>
      </c>
      <c r="R2753" t="s">
        <v>698</v>
      </c>
      <c r="T2753" t="s">
        <v>699</v>
      </c>
      <c r="U2753" t="s">
        <v>700</v>
      </c>
      <c r="W2753" t="s">
        <v>701</v>
      </c>
      <c r="X2753" s="3">
        <v>44377</v>
      </c>
      <c r="Y2753" t="s">
        <v>2120</v>
      </c>
      <c r="Z2753" t="s">
        <v>703</v>
      </c>
      <c r="AA2753">
        <v>15.3</v>
      </c>
      <c r="AB2753" t="s">
        <v>1300</v>
      </c>
      <c r="AC2753" t="s">
        <v>697</v>
      </c>
    </row>
    <row r="2754" spans="2:29" x14ac:dyDescent="0.25">
      <c r="B2754" t="s">
        <v>495</v>
      </c>
      <c r="C2754" t="s">
        <v>14</v>
      </c>
      <c r="D2754" t="s">
        <v>488</v>
      </c>
      <c r="E2754" t="s">
        <v>489</v>
      </c>
      <c r="F2754" t="s">
        <v>20</v>
      </c>
      <c r="G2754">
        <v>1</v>
      </c>
      <c r="H2754" t="s">
        <v>694</v>
      </c>
      <c r="I2754">
        <v>0</v>
      </c>
      <c r="K2754">
        <v>2</v>
      </c>
      <c r="L2754" s="3">
        <v>44541.211479363417</v>
      </c>
      <c r="M2754" t="s">
        <v>695</v>
      </c>
      <c r="O2754">
        <v>20.3</v>
      </c>
      <c r="P2754" t="s">
        <v>2074</v>
      </c>
      <c r="Q2754" t="s">
        <v>697</v>
      </c>
      <c r="R2754" t="s">
        <v>705</v>
      </c>
      <c r="T2754" t="s">
        <v>699</v>
      </c>
      <c r="U2754" t="s">
        <v>700</v>
      </c>
      <c r="W2754" t="s">
        <v>786</v>
      </c>
      <c r="X2754" s="3">
        <v>44377</v>
      </c>
      <c r="Y2754" t="s">
        <v>2120</v>
      </c>
      <c r="Z2754" t="s">
        <v>703</v>
      </c>
      <c r="AA2754">
        <v>5</v>
      </c>
      <c r="AB2754" t="s">
        <v>925</v>
      </c>
      <c r="AC2754" t="s">
        <v>697</v>
      </c>
    </row>
    <row r="2755" spans="2:29" x14ac:dyDescent="0.25">
      <c r="B2755" t="s">
        <v>496</v>
      </c>
      <c r="C2755" t="s">
        <v>14</v>
      </c>
      <c r="D2755" t="s">
        <v>488</v>
      </c>
      <c r="E2755" t="s">
        <v>489</v>
      </c>
      <c r="F2755" t="s">
        <v>693</v>
      </c>
      <c r="G2755">
        <v>0</v>
      </c>
      <c r="H2755" t="s">
        <v>694</v>
      </c>
      <c r="I2755">
        <v>0</v>
      </c>
      <c r="K2755">
        <v>1</v>
      </c>
      <c r="L2755" s="3">
        <v>44541.211479363417</v>
      </c>
      <c r="M2755" t="s">
        <v>695</v>
      </c>
      <c r="O2755">
        <v>93.5</v>
      </c>
      <c r="P2755" t="s">
        <v>2996</v>
      </c>
      <c r="Q2755" t="s">
        <v>697</v>
      </c>
      <c r="R2755" t="s">
        <v>698</v>
      </c>
      <c r="T2755" t="s">
        <v>699</v>
      </c>
      <c r="U2755" t="s">
        <v>700</v>
      </c>
      <c r="W2755" t="s">
        <v>923</v>
      </c>
      <c r="X2755" s="3">
        <v>44300</v>
      </c>
      <c r="Y2755" t="s">
        <v>1347</v>
      </c>
      <c r="Z2755" t="s">
        <v>898</v>
      </c>
      <c r="AA2755">
        <v>32.1</v>
      </c>
      <c r="AB2755" t="s">
        <v>2997</v>
      </c>
      <c r="AC2755" t="s">
        <v>697</v>
      </c>
    </row>
    <row r="2756" spans="2:29" x14ac:dyDescent="0.25">
      <c r="B2756" t="s">
        <v>496</v>
      </c>
      <c r="C2756" t="s">
        <v>14</v>
      </c>
      <c r="D2756" t="s">
        <v>488</v>
      </c>
      <c r="E2756" t="s">
        <v>489</v>
      </c>
      <c r="F2756" t="s">
        <v>693</v>
      </c>
      <c r="G2756">
        <v>0</v>
      </c>
      <c r="H2756" t="s">
        <v>694</v>
      </c>
      <c r="I2756">
        <v>0</v>
      </c>
      <c r="K2756">
        <v>2</v>
      </c>
      <c r="L2756" s="3">
        <v>44541.211479363417</v>
      </c>
      <c r="M2756" t="s">
        <v>695</v>
      </c>
      <c r="O2756">
        <v>93.5</v>
      </c>
      <c r="P2756" t="s">
        <v>2996</v>
      </c>
      <c r="Q2756" t="s">
        <v>697</v>
      </c>
      <c r="R2756" t="s">
        <v>705</v>
      </c>
      <c r="T2756" t="s">
        <v>699</v>
      </c>
      <c r="U2756" t="s">
        <v>700</v>
      </c>
      <c r="W2756" t="s">
        <v>701</v>
      </c>
      <c r="X2756" s="3">
        <v>44300</v>
      </c>
      <c r="Y2756" t="s">
        <v>1347</v>
      </c>
      <c r="Z2756" t="s">
        <v>898</v>
      </c>
      <c r="AA2756">
        <v>61.4</v>
      </c>
      <c r="AB2756" t="s">
        <v>2998</v>
      </c>
      <c r="AC2756" t="s">
        <v>697</v>
      </c>
    </row>
    <row r="2757" spans="2:29" x14ac:dyDescent="0.25">
      <c r="B2757" t="s">
        <v>496</v>
      </c>
      <c r="C2757" t="s">
        <v>14</v>
      </c>
      <c r="D2757" t="s">
        <v>488</v>
      </c>
      <c r="E2757" t="s">
        <v>489</v>
      </c>
      <c r="F2757" t="s">
        <v>759</v>
      </c>
      <c r="G2757">
        <v>0</v>
      </c>
      <c r="H2757" t="s">
        <v>694</v>
      </c>
      <c r="I2757">
        <v>0</v>
      </c>
      <c r="K2757">
        <v>1</v>
      </c>
      <c r="L2757" s="3">
        <v>44541.211479363417</v>
      </c>
      <c r="M2757" t="s">
        <v>695</v>
      </c>
      <c r="O2757">
        <v>78.8</v>
      </c>
      <c r="P2757" t="s">
        <v>1374</v>
      </c>
      <c r="Q2757" t="s">
        <v>697</v>
      </c>
      <c r="R2757" t="s">
        <v>698</v>
      </c>
      <c r="T2757" t="s">
        <v>699</v>
      </c>
      <c r="U2757" t="s">
        <v>700</v>
      </c>
      <c r="W2757" t="s">
        <v>923</v>
      </c>
      <c r="X2757" s="3">
        <v>44447</v>
      </c>
      <c r="Y2757" t="s">
        <v>1856</v>
      </c>
      <c r="Z2757" t="s">
        <v>703</v>
      </c>
      <c r="AA2757">
        <v>28.1</v>
      </c>
      <c r="AB2757" t="s">
        <v>2818</v>
      </c>
      <c r="AC2757" t="s">
        <v>697</v>
      </c>
    </row>
    <row r="2758" spans="2:29" x14ac:dyDescent="0.25">
      <c r="B2758" t="s">
        <v>496</v>
      </c>
      <c r="C2758" t="s">
        <v>14</v>
      </c>
      <c r="D2758" t="s">
        <v>488</v>
      </c>
      <c r="E2758" t="s">
        <v>489</v>
      </c>
      <c r="F2758" t="s">
        <v>759</v>
      </c>
      <c r="G2758">
        <v>0</v>
      </c>
      <c r="H2758" t="s">
        <v>694</v>
      </c>
      <c r="I2758">
        <v>0</v>
      </c>
      <c r="K2758">
        <v>2</v>
      </c>
      <c r="L2758" s="3">
        <v>44541.211479363417</v>
      </c>
      <c r="M2758" t="s">
        <v>695</v>
      </c>
      <c r="O2758">
        <v>78.8</v>
      </c>
      <c r="P2758" t="s">
        <v>1374</v>
      </c>
      <c r="Q2758" t="s">
        <v>697</v>
      </c>
      <c r="R2758" t="s">
        <v>705</v>
      </c>
      <c r="T2758" t="s">
        <v>699</v>
      </c>
      <c r="U2758" t="s">
        <v>700</v>
      </c>
      <c r="W2758" t="s">
        <v>701</v>
      </c>
      <c r="X2758" s="3">
        <v>44447</v>
      </c>
      <c r="Y2758" t="s">
        <v>1856</v>
      </c>
      <c r="Z2758" t="s">
        <v>703</v>
      </c>
      <c r="AA2758">
        <v>50.7</v>
      </c>
      <c r="AB2758" t="s">
        <v>2999</v>
      </c>
      <c r="AC2758" t="s">
        <v>697</v>
      </c>
    </row>
    <row r="2759" spans="2:29" x14ac:dyDescent="0.25">
      <c r="B2759" t="s">
        <v>496</v>
      </c>
      <c r="C2759" t="s">
        <v>14</v>
      </c>
      <c r="D2759" t="s">
        <v>488</v>
      </c>
      <c r="E2759" t="s">
        <v>489</v>
      </c>
      <c r="F2759" t="s">
        <v>43</v>
      </c>
      <c r="G2759">
        <v>0</v>
      </c>
      <c r="H2759" t="s">
        <v>694</v>
      </c>
      <c r="I2759">
        <v>0</v>
      </c>
      <c r="K2759">
        <v>1</v>
      </c>
      <c r="L2759" s="3">
        <v>44541.211479363417</v>
      </c>
      <c r="M2759" t="s">
        <v>695</v>
      </c>
      <c r="O2759">
        <v>75.099999999999994</v>
      </c>
      <c r="P2759" t="s">
        <v>2100</v>
      </c>
      <c r="Q2759" t="s">
        <v>697</v>
      </c>
      <c r="R2759" t="s">
        <v>698</v>
      </c>
      <c r="T2759" t="s">
        <v>699</v>
      </c>
      <c r="U2759" t="s">
        <v>700</v>
      </c>
      <c r="W2759" t="s">
        <v>923</v>
      </c>
      <c r="X2759" s="3">
        <v>44485</v>
      </c>
      <c r="Y2759" t="s">
        <v>2062</v>
      </c>
      <c r="Z2759" t="s">
        <v>703</v>
      </c>
      <c r="AA2759">
        <v>23.1</v>
      </c>
      <c r="AB2759" t="s">
        <v>992</v>
      </c>
      <c r="AC2759" t="s">
        <v>697</v>
      </c>
    </row>
    <row r="2760" spans="2:29" x14ac:dyDescent="0.25">
      <c r="B2760" t="s">
        <v>496</v>
      </c>
      <c r="C2760" t="s">
        <v>14</v>
      </c>
      <c r="D2760" t="s">
        <v>488</v>
      </c>
      <c r="E2760" t="s">
        <v>489</v>
      </c>
      <c r="F2760" t="s">
        <v>43</v>
      </c>
      <c r="G2760">
        <v>0</v>
      </c>
      <c r="H2760" t="s">
        <v>694</v>
      </c>
      <c r="I2760">
        <v>0</v>
      </c>
      <c r="K2760">
        <v>2</v>
      </c>
      <c r="L2760" s="3">
        <v>44541.211479363417</v>
      </c>
      <c r="M2760" t="s">
        <v>695</v>
      </c>
      <c r="O2760">
        <v>75.099999999999994</v>
      </c>
      <c r="P2760" t="s">
        <v>2100</v>
      </c>
      <c r="Q2760" t="s">
        <v>697</v>
      </c>
      <c r="R2760" t="s">
        <v>705</v>
      </c>
      <c r="T2760" t="s">
        <v>699</v>
      </c>
      <c r="U2760" t="s">
        <v>700</v>
      </c>
      <c r="W2760" t="s">
        <v>701</v>
      </c>
      <c r="X2760" s="3">
        <v>44485</v>
      </c>
      <c r="Y2760" t="s">
        <v>2062</v>
      </c>
      <c r="Z2760" t="s">
        <v>703</v>
      </c>
      <c r="AA2760">
        <v>52</v>
      </c>
      <c r="AB2760" t="s">
        <v>3000</v>
      </c>
      <c r="AC2760" t="s">
        <v>697</v>
      </c>
    </row>
    <row r="2761" spans="2:29" x14ac:dyDescent="0.25">
      <c r="B2761" t="s">
        <v>496</v>
      </c>
      <c r="C2761" t="s">
        <v>14</v>
      </c>
      <c r="D2761" t="s">
        <v>488</v>
      </c>
      <c r="E2761" t="s">
        <v>489</v>
      </c>
      <c r="F2761" t="s">
        <v>17</v>
      </c>
      <c r="G2761">
        <v>0</v>
      </c>
      <c r="H2761" t="s">
        <v>694</v>
      </c>
      <c r="I2761">
        <v>0</v>
      </c>
      <c r="K2761">
        <v>1</v>
      </c>
      <c r="L2761" s="3">
        <v>44541.211479363417</v>
      </c>
      <c r="M2761" t="s">
        <v>695</v>
      </c>
      <c r="O2761">
        <v>75.099999999999994</v>
      </c>
      <c r="P2761" t="s">
        <v>2100</v>
      </c>
      <c r="Q2761" t="s">
        <v>697</v>
      </c>
      <c r="R2761" t="s">
        <v>698</v>
      </c>
      <c r="T2761" t="s">
        <v>699</v>
      </c>
      <c r="U2761" t="s">
        <v>700</v>
      </c>
      <c r="W2761" t="s">
        <v>923</v>
      </c>
      <c r="X2761" s="3">
        <v>44347</v>
      </c>
      <c r="Y2761" t="s">
        <v>1251</v>
      </c>
      <c r="Z2761" t="s">
        <v>703</v>
      </c>
      <c r="AA2761">
        <v>25.8</v>
      </c>
      <c r="AB2761" t="s">
        <v>2145</v>
      </c>
      <c r="AC2761" t="s">
        <v>697</v>
      </c>
    </row>
    <row r="2762" spans="2:29" x14ac:dyDescent="0.25">
      <c r="B2762" t="s">
        <v>496</v>
      </c>
      <c r="C2762" t="s">
        <v>14</v>
      </c>
      <c r="D2762" t="s">
        <v>488</v>
      </c>
      <c r="E2762" t="s">
        <v>489</v>
      </c>
      <c r="F2762" t="s">
        <v>17</v>
      </c>
      <c r="G2762">
        <v>0</v>
      </c>
      <c r="H2762" t="s">
        <v>694</v>
      </c>
      <c r="I2762">
        <v>0</v>
      </c>
      <c r="K2762">
        <v>2</v>
      </c>
      <c r="L2762" s="3">
        <v>44541.211479363417</v>
      </c>
      <c r="M2762" t="s">
        <v>695</v>
      </c>
      <c r="O2762">
        <v>75.099999999999994</v>
      </c>
      <c r="P2762" t="s">
        <v>2100</v>
      </c>
      <c r="Q2762" t="s">
        <v>697</v>
      </c>
      <c r="R2762" t="s">
        <v>705</v>
      </c>
      <c r="T2762" t="s">
        <v>699</v>
      </c>
      <c r="U2762" t="s">
        <v>700</v>
      </c>
      <c r="W2762" t="s">
        <v>701</v>
      </c>
      <c r="X2762" s="3">
        <v>44347</v>
      </c>
      <c r="Y2762" t="s">
        <v>1251</v>
      </c>
      <c r="Z2762" t="s">
        <v>703</v>
      </c>
      <c r="AA2762">
        <v>49.3</v>
      </c>
      <c r="AB2762" t="s">
        <v>2942</v>
      </c>
      <c r="AC2762" t="s">
        <v>697</v>
      </c>
    </row>
    <row r="2763" spans="2:29" x14ac:dyDescent="0.25">
      <c r="B2763" t="s">
        <v>496</v>
      </c>
      <c r="C2763" t="s">
        <v>14</v>
      </c>
      <c r="D2763" t="s">
        <v>488</v>
      </c>
      <c r="E2763" t="s">
        <v>489</v>
      </c>
      <c r="F2763" t="s">
        <v>20</v>
      </c>
      <c r="G2763">
        <v>1</v>
      </c>
      <c r="H2763" t="s">
        <v>694</v>
      </c>
      <c r="I2763">
        <v>0</v>
      </c>
      <c r="K2763">
        <v>1</v>
      </c>
      <c r="L2763" s="3">
        <v>44541.211479363417</v>
      </c>
      <c r="M2763" t="s">
        <v>695</v>
      </c>
      <c r="O2763">
        <v>60.6</v>
      </c>
      <c r="P2763" t="s">
        <v>1103</v>
      </c>
      <c r="Q2763" t="s">
        <v>697</v>
      </c>
      <c r="R2763" t="s">
        <v>698</v>
      </c>
      <c r="T2763" t="s">
        <v>699</v>
      </c>
      <c r="U2763" t="s">
        <v>700</v>
      </c>
      <c r="W2763" t="s">
        <v>923</v>
      </c>
      <c r="X2763" s="3">
        <v>44393</v>
      </c>
      <c r="Y2763" t="s">
        <v>2728</v>
      </c>
      <c r="Z2763" t="s">
        <v>703</v>
      </c>
      <c r="AA2763">
        <v>21.1</v>
      </c>
      <c r="AB2763" t="s">
        <v>3001</v>
      </c>
      <c r="AC2763" t="s">
        <v>697</v>
      </c>
    </row>
    <row r="2764" spans="2:29" x14ac:dyDescent="0.25">
      <c r="B2764" t="s">
        <v>496</v>
      </c>
      <c r="C2764" t="s">
        <v>14</v>
      </c>
      <c r="D2764" t="s">
        <v>488</v>
      </c>
      <c r="E2764" t="s">
        <v>489</v>
      </c>
      <c r="F2764" t="s">
        <v>20</v>
      </c>
      <c r="G2764">
        <v>1</v>
      </c>
      <c r="H2764" t="s">
        <v>694</v>
      </c>
      <c r="I2764">
        <v>0</v>
      </c>
      <c r="K2764">
        <v>2</v>
      </c>
      <c r="L2764" s="3">
        <v>44541.211479363417</v>
      </c>
      <c r="M2764" t="s">
        <v>695</v>
      </c>
      <c r="O2764">
        <v>60.6</v>
      </c>
      <c r="P2764" t="s">
        <v>1103</v>
      </c>
      <c r="Q2764" t="s">
        <v>697</v>
      </c>
      <c r="R2764" t="s">
        <v>705</v>
      </c>
      <c r="T2764" t="s">
        <v>699</v>
      </c>
      <c r="U2764" t="s">
        <v>700</v>
      </c>
      <c r="W2764" t="s">
        <v>701</v>
      </c>
      <c r="X2764" s="3">
        <v>44393</v>
      </c>
      <c r="Y2764" t="s">
        <v>2728</v>
      </c>
      <c r="Z2764" t="s">
        <v>703</v>
      </c>
      <c r="AA2764">
        <v>39.5</v>
      </c>
      <c r="AB2764" t="s">
        <v>3002</v>
      </c>
      <c r="AC2764" t="s">
        <v>697</v>
      </c>
    </row>
    <row r="2765" spans="2:29" x14ac:dyDescent="0.25">
      <c r="B2765" t="s">
        <v>496</v>
      </c>
      <c r="C2765" t="s">
        <v>14</v>
      </c>
      <c r="D2765" t="s">
        <v>488</v>
      </c>
      <c r="E2765" t="s">
        <v>489</v>
      </c>
      <c r="F2765" t="s">
        <v>119</v>
      </c>
      <c r="G2765">
        <v>2</v>
      </c>
      <c r="H2765" t="s">
        <v>694</v>
      </c>
      <c r="I2765">
        <v>0</v>
      </c>
      <c r="K2765">
        <v>1</v>
      </c>
      <c r="L2765" s="3">
        <v>44541.211479363417</v>
      </c>
      <c r="M2765" t="s">
        <v>695</v>
      </c>
      <c r="O2765">
        <v>66.5</v>
      </c>
      <c r="P2765" t="s">
        <v>2138</v>
      </c>
      <c r="Q2765" t="s">
        <v>697</v>
      </c>
      <c r="R2765" t="s">
        <v>698</v>
      </c>
      <c r="T2765" t="s">
        <v>699</v>
      </c>
      <c r="U2765" t="s">
        <v>700</v>
      </c>
      <c r="W2765" t="s">
        <v>923</v>
      </c>
      <c r="X2765" s="3">
        <v>44370</v>
      </c>
      <c r="Y2765" t="s">
        <v>1384</v>
      </c>
      <c r="Z2765" t="s">
        <v>703</v>
      </c>
      <c r="AA2765">
        <v>25.2</v>
      </c>
      <c r="AB2765" t="s">
        <v>2133</v>
      </c>
      <c r="AC2765" t="s">
        <v>697</v>
      </c>
    </row>
    <row r="2766" spans="2:29" x14ac:dyDescent="0.25">
      <c r="B2766" t="s">
        <v>496</v>
      </c>
      <c r="C2766" t="s">
        <v>14</v>
      </c>
      <c r="D2766" t="s">
        <v>488</v>
      </c>
      <c r="E2766" t="s">
        <v>489</v>
      </c>
      <c r="F2766" t="s">
        <v>119</v>
      </c>
      <c r="G2766">
        <v>2</v>
      </c>
      <c r="H2766" t="s">
        <v>694</v>
      </c>
      <c r="I2766">
        <v>0</v>
      </c>
      <c r="K2766">
        <v>2</v>
      </c>
      <c r="L2766" s="3">
        <v>44541.211479363417</v>
      </c>
      <c r="M2766" t="s">
        <v>695</v>
      </c>
      <c r="O2766">
        <v>66.5</v>
      </c>
      <c r="P2766" t="s">
        <v>2138</v>
      </c>
      <c r="Q2766" t="s">
        <v>697</v>
      </c>
      <c r="R2766" t="s">
        <v>705</v>
      </c>
      <c r="T2766" t="s">
        <v>699</v>
      </c>
      <c r="U2766" t="s">
        <v>700</v>
      </c>
      <c r="W2766" t="s">
        <v>701</v>
      </c>
      <c r="X2766" s="3">
        <v>44370</v>
      </c>
      <c r="Y2766" t="s">
        <v>1384</v>
      </c>
      <c r="Z2766" t="s">
        <v>703</v>
      </c>
      <c r="AA2766">
        <v>41.3</v>
      </c>
      <c r="AB2766" t="s">
        <v>1210</v>
      </c>
      <c r="AC2766" t="s">
        <v>697</v>
      </c>
    </row>
    <row r="2767" spans="2:29" x14ac:dyDescent="0.25">
      <c r="B2767" t="s">
        <v>496</v>
      </c>
      <c r="C2767" t="s">
        <v>14</v>
      </c>
      <c r="D2767" t="s">
        <v>488</v>
      </c>
      <c r="E2767" t="s">
        <v>489</v>
      </c>
      <c r="F2767" t="s">
        <v>22</v>
      </c>
      <c r="G2767">
        <v>3</v>
      </c>
      <c r="H2767" t="s">
        <v>694</v>
      </c>
      <c r="I2767">
        <v>0</v>
      </c>
      <c r="K2767">
        <v>1</v>
      </c>
      <c r="L2767" s="3">
        <v>44541.211479363417</v>
      </c>
      <c r="M2767" t="s">
        <v>695</v>
      </c>
      <c r="O2767">
        <v>65.599999999999994</v>
      </c>
      <c r="P2767" t="s">
        <v>2022</v>
      </c>
      <c r="Q2767" t="s">
        <v>697</v>
      </c>
      <c r="R2767" t="s">
        <v>698</v>
      </c>
      <c r="T2767" t="s">
        <v>699</v>
      </c>
      <c r="U2767" t="s">
        <v>700</v>
      </c>
      <c r="W2767" t="s">
        <v>923</v>
      </c>
      <c r="X2767" s="3">
        <v>44432</v>
      </c>
      <c r="Y2767" t="s">
        <v>1012</v>
      </c>
      <c r="Z2767" t="s">
        <v>703</v>
      </c>
      <c r="AA2767">
        <v>25.9</v>
      </c>
      <c r="AB2767" t="s">
        <v>2106</v>
      </c>
      <c r="AC2767" t="s">
        <v>697</v>
      </c>
    </row>
    <row r="2768" spans="2:29" x14ac:dyDescent="0.25">
      <c r="B2768" t="s">
        <v>496</v>
      </c>
      <c r="C2768" t="s">
        <v>14</v>
      </c>
      <c r="D2768" t="s">
        <v>488</v>
      </c>
      <c r="E2768" t="s">
        <v>489</v>
      </c>
      <c r="F2768" t="s">
        <v>22</v>
      </c>
      <c r="G2768">
        <v>3</v>
      </c>
      <c r="H2768" t="s">
        <v>694</v>
      </c>
      <c r="I2768">
        <v>0</v>
      </c>
      <c r="K2768">
        <v>2</v>
      </c>
      <c r="L2768" s="3">
        <v>44541.211479363417</v>
      </c>
      <c r="M2768" t="s">
        <v>695</v>
      </c>
      <c r="O2768">
        <v>65.599999999999994</v>
      </c>
      <c r="P2768" t="s">
        <v>2022</v>
      </c>
      <c r="Q2768" t="s">
        <v>697</v>
      </c>
      <c r="R2768" t="s">
        <v>705</v>
      </c>
      <c r="T2768" t="s">
        <v>699</v>
      </c>
      <c r="U2768" t="s">
        <v>700</v>
      </c>
      <c r="W2768" t="s">
        <v>701</v>
      </c>
      <c r="X2768" s="3">
        <v>44432</v>
      </c>
      <c r="Y2768" t="s">
        <v>1012</v>
      </c>
      <c r="Z2768" t="s">
        <v>703</v>
      </c>
      <c r="AA2768">
        <v>39.700000000000003</v>
      </c>
      <c r="AB2768" t="s">
        <v>1410</v>
      </c>
      <c r="AC2768" t="s">
        <v>697</v>
      </c>
    </row>
    <row r="2769" spans="2:29" x14ac:dyDescent="0.25">
      <c r="B2769" t="s">
        <v>496</v>
      </c>
      <c r="C2769" t="s">
        <v>14</v>
      </c>
      <c r="D2769" t="s">
        <v>488</v>
      </c>
      <c r="E2769" t="s">
        <v>489</v>
      </c>
      <c r="F2769" t="s">
        <v>78</v>
      </c>
      <c r="G2769">
        <v>4</v>
      </c>
      <c r="H2769" t="s">
        <v>694</v>
      </c>
      <c r="I2769">
        <v>0</v>
      </c>
      <c r="K2769">
        <v>1</v>
      </c>
      <c r="L2769" s="3">
        <v>44541.211479363417</v>
      </c>
      <c r="M2769" t="s">
        <v>695</v>
      </c>
      <c r="O2769">
        <v>78.8</v>
      </c>
      <c r="P2769" t="s">
        <v>1374</v>
      </c>
      <c r="Q2769" t="s">
        <v>697</v>
      </c>
      <c r="R2769" t="s">
        <v>698</v>
      </c>
      <c r="T2769" t="s">
        <v>699</v>
      </c>
      <c r="U2769" t="s">
        <v>700</v>
      </c>
      <c r="W2769" t="s">
        <v>923</v>
      </c>
      <c r="X2769" s="3">
        <v>44447</v>
      </c>
      <c r="Y2769" t="s">
        <v>1856</v>
      </c>
      <c r="Z2769" t="s">
        <v>898</v>
      </c>
      <c r="AA2769">
        <v>28.1</v>
      </c>
      <c r="AB2769" t="s">
        <v>2818</v>
      </c>
      <c r="AC2769" t="s">
        <v>697</v>
      </c>
    </row>
    <row r="2770" spans="2:29" x14ac:dyDescent="0.25">
      <c r="B2770" t="s">
        <v>496</v>
      </c>
      <c r="C2770" t="s">
        <v>14</v>
      </c>
      <c r="D2770" t="s">
        <v>488</v>
      </c>
      <c r="E2770" t="s">
        <v>489</v>
      </c>
      <c r="F2770" t="s">
        <v>78</v>
      </c>
      <c r="G2770">
        <v>4</v>
      </c>
      <c r="H2770" t="s">
        <v>694</v>
      </c>
      <c r="I2770">
        <v>0</v>
      </c>
      <c r="K2770">
        <v>2</v>
      </c>
      <c r="L2770" s="3">
        <v>44541.211479363417</v>
      </c>
      <c r="M2770" t="s">
        <v>695</v>
      </c>
      <c r="O2770">
        <v>78.8</v>
      </c>
      <c r="P2770" t="s">
        <v>1374</v>
      </c>
      <c r="Q2770" t="s">
        <v>697</v>
      </c>
      <c r="R2770" t="s">
        <v>705</v>
      </c>
      <c r="T2770" t="s">
        <v>699</v>
      </c>
      <c r="U2770" t="s">
        <v>700</v>
      </c>
      <c r="W2770" t="s">
        <v>701</v>
      </c>
      <c r="X2770" s="3">
        <v>44447</v>
      </c>
      <c r="Y2770" t="s">
        <v>1856</v>
      </c>
      <c r="Z2770" t="s">
        <v>898</v>
      </c>
      <c r="AA2770">
        <v>50.7</v>
      </c>
      <c r="AB2770" t="s">
        <v>2999</v>
      </c>
      <c r="AC2770" t="s">
        <v>697</v>
      </c>
    </row>
    <row r="2771" spans="2:29" x14ac:dyDescent="0.25">
      <c r="B2771" t="s">
        <v>496</v>
      </c>
      <c r="C2771" t="s">
        <v>14</v>
      </c>
      <c r="D2771" t="s">
        <v>488</v>
      </c>
      <c r="E2771" t="s">
        <v>489</v>
      </c>
      <c r="F2771" t="s">
        <v>88</v>
      </c>
      <c r="G2771">
        <v>1</v>
      </c>
      <c r="H2771" t="s">
        <v>694</v>
      </c>
      <c r="I2771">
        <v>0</v>
      </c>
      <c r="K2771">
        <v>1</v>
      </c>
      <c r="L2771" s="3">
        <v>44545.371758414352</v>
      </c>
      <c r="M2771" t="s">
        <v>695</v>
      </c>
      <c r="O2771">
        <v>65.099999999999994</v>
      </c>
      <c r="P2771" t="s">
        <v>3003</v>
      </c>
      <c r="Q2771" t="s">
        <v>697</v>
      </c>
      <c r="R2771" t="s">
        <v>698</v>
      </c>
      <c r="T2771" t="s">
        <v>699</v>
      </c>
      <c r="U2771" t="s">
        <v>700</v>
      </c>
      <c r="W2771" t="s">
        <v>923</v>
      </c>
      <c r="X2771" s="3">
        <v>44538</v>
      </c>
      <c r="Y2771" t="s">
        <v>1638</v>
      </c>
      <c r="Z2771" t="s">
        <v>703</v>
      </c>
      <c r="AA2771">
        <v>18.7</v>
      </c>
      <c r="AB2771" t="s">
        <v>1221</v>
      </c>
      <c r="AC2771" t="s">
        <v>697</v>
      </c>
    </row>
    <row r="2772" spans="2:29" x14ac:dyDescent="0.25">
      <c r="B2772" t="s">
        <v>496</v>
      </c>
      <c r="C2772" t="s">
        <v>14</v>
      </c>
      <c r="D2772" t="s">
        <v>488</v>
      </c>
      <c r="E2772" t="s">
        <v>489</v>
      </c>
      <c r="F2772" t="s">
        <v>88</v>
      </c>
      <c r="G2772">
        <v>1</v>
      </c>
      <c r="H2772" t="s">
        <v>694</v>
      </c>
      <c r="I2772">
        <v>0</v>
      </c>
      <c r="K2772">
        <v>2</v>
      </c>
      <c r="L2772" s="3">
        <v>44545.371758414352</v>
      </c>
      <c r="M2772" t="s">
        <v>695</v>
      </c>
      <c r="O2772">
        <v>65.099999999999994</v>
      </c>
      <c r="P2772" t="s">
        <v>3003</v>
      </c>
      <c r="Q2772" t="s">
        <v>697</v>
      </c>
      <c r="R2772" t="s">
        <v>705</v>
      </c>
      <c r="T2772" t="s">
        <v>699</v>
      </c>
      <c r="U2772" t="s">
        <v>700</v>
      </c>
      <c r="W2772" t="s">
        <v>701</v>
      </c>
      <c r="X2772" s="3">
        <v>44538</v>
      </c>
      <c r="Y2772" t="s">
        <v>1638</v>
      </c>
      <c r="Z2772" t="s">
        <v>703</v>
      </c>
      <c r="AA2772">
        <v>46.4</v>
      </c>
      <c r="AB2772" t="s">
        <v>1314</v>
      </c>
      <c r="AC2772" t="s">
        <v>697</v>
      </c>
    </row>
    <row r="2773" spans="2:29" x14ac:dyDescent="0.25">
      <c r="B2773" t="s">
        <v>497</v>
      </c>
      <c r="C2773" t="s">
        <v>14</v>
      </c>
      <c r="D2773" t="s">
        <v>488</v>
      </c>
      <c r="E2773" t="s">
        <v>489</v>
      </c>
      <c r="F2773" t="s">
        <v>693</v>
      </c>
      <c r="G2773">
        <v>0</v>
      </c>
      <c r="H2773" t="s">
        <v>694</v>
      </c>
      <c r="I2773">
        <v>0</v>
      </c>
      <c r="K2773">
        <v>1</v>
      </c>
      <c r="L2773" s="3">
        <v>44541.211479363417</v>
      </c>
      <c r="M2773" t="s">
        <v>695</v>
      </c>
      <c r="O2773">
        <v>43</v>
      </c>
      <c r="P2773" t="s">
        <v>805</v>
      </c>
      <c r="Q2773" t="s">
        <v>697</v>
      </c>
      <c r="R2773" t="s">
        <v>698</v>
      </c>
      <c r="T2773" t="s">
        <v>699</v>
      </c>
      <c r="U2773" t="s">
        <v>700</v>
      </c>
      <c r="W2773" t="s">
        <v>814</v>
      </c>
      <c r="X2773" s="3">
        <v>44325</v>
      </c>
      <c r="Y2773" t="s">
        <v>2794</v>
      </c>
      <c r="Z2773" t="s">
        <v>703</v>
      </c>
      <c r="AA2773">
        <v>43</v>
      </c>
      <c r="AB2773" t="s">
        <v>805</v>
      </c>
      <c r="AC2773" t="s">
        <v>697</v>
      </c>
    </row>
    <row r="2774" spans="2:29" x14ac:dyDescent="0.25">
      <c r="B2774" t="s">
        <v>497</v>
      </c>
      <c r="C2774" t="s">
        <v>14</v>
      </c>
      <c r="D2774" t="s">
        <v>488</v>
      </c>
      <c r="E2774" t="s">
        <v>489</v>
      </c>
      <c r="F2774" t="s">
        <v>17</v>
      </c>
      <c r="G2774">
        <v>0</v>
      </c>
      <c r="H2774" t="s">
        <v>694</v>
      </c>
      <c r="I2774">
        <v>0</v>
      </c>
      <c r="K2774">
        <v>1</v>
      </c>
      <c r="L2774" s="3">
        <v>44541.211479363417</v>
      </c>
      <c r="M2774" t="s">
        <v>695</v>
      </c>
      <c r="O2774">
        <v>37</v>
      </c>
      <c r="P2774" t="s">
        <v>770</v>
      </c>
      <c r="Q2774" t="s">
        <v>697</v>
      </c>
      <c r="R2774" t="s">
        <v>698</v>
      </c>
      <c r="T2774" t="s">
        <v>699</v>
      </c>
      <c r="U2774" t="s">
        <v>700</v>
      </c>
      <c r="W2774" t="s">
        <v>814</v>
      </c>
      <c r="X2774" s="3">
        <v>44384</v>
      </c>
      <c r="Y2774" t="s">
        <v>1876</v>
      </c>
      <c r="Z2774" t="s">
        <v>703</v>
      </c>
      <c r="AA2774">
        <v>37</v>
      </c>
      <c r="AB2774" t="s">
        <v>770</v>
      </c>
      <c r="AC2774" t="s">
        <v>697</v>
      </c>
    </row>
    <row r="2775" spans="2:29" x14ac:dyDescent="0.25">
      <c r="B2775" t="s">
        <v>497</v>
      </c>
      <c r="C2775" t="s">
        <v>14</v>
      </c>
      <c r="D2775" t="s">
        <v>488</v>
      </c>
      <c r="E2775" t="s">
        <v>489</v>
      </c>
      <c r="F2775" t="s">
        <v>20</v>
      </c>
      <c r="G2775">
        <v>1</v>
      </c>
      <c r="H2775" t="s">
        <v>694</v>
      </c>
      <c r="I2775">
        <v>0</v>
      </c>
      <c r="K2775">
        <v>1</v>
      </c>
      <c r="L2775" s="3">
        <v>44541.211479363417</v>
      </c>
      <c r="M2775" t="s">
        <v>695</v>
      </c>
      <c r="O2775">
        <v>42</v>
      </c>
      <c r="P2775" t="s">
        <v>728</v>
      </c>
      <c r="Q2775" t="s">
        <v>697</v>
      </c>
      <c r="R2775" t="s">
        <v>698</v>
      </c>
      <c r="T2775" t="s">
        <v>699</v>
      </c>
      <c r="U2775" t="s">
        <v>700</v>
      </c>
      <c r="W2775" t="s">
        <v>814</v>
      </c>
      <c r="X2775" s="3">
        <v>44420</v>
      </c>
      <c r="Y2775" t="s">
        <v>876</v>
      </c>
      <c r="Z2775" t="s">
        <v>703</v>
      </c>
      <c r="AA2775">
        <v>42</v>
      </c>
      <c r="AB2775" t="s">
        <v>728</v>
      </c>
      <c r="AC2775" t="s">
        <v>697</v>
      </c>
    </row>
    <row r="2776" spans="2:29" x14ac:dyDescent="0.25">
      <c r="B2776" t="s">
        <v>497</v>
      </c>
      <c r="C2776" t="s">
        <v>14</v>
      </c>
      <c r="D2776" t="s">
        <v>488</v>
      </c>
      <c r="E2776" t="s">
        <v>489</v>
      </c>
      <c r="F2776" t="s">
        <v>22</v>
      </c>
      <c r="G2776">
        <v>2</v>
      </c>
      <c r="H2776" t="s">
        <v>694</v>
      </c>
      <c r="I2776">
        <v>0</v>
      </c>
      <c r="K2776">
        <v>1</v>
      </c>
      <c r="L2776" s="3">
        <v>44541.211479363417</v>
      </c>
      <c r="M2776" t="s">
        <v>695</v>
      </c>
      <c r="O2776">
        <v>52</v>
      </c>
      <c r="P2776" t="s">
        <v>772</v>
      </c>
      <c r="Q2776" t="s">
        <v>697</v>
      </c>
      <c r="R2776" t="s">
        <v>698</v>
      </c>
      <c r="T2776" t="s">
        <v>699</v>
      </c>
      <c r="U2776" t="s">
        <v>700</v>
      </c>
      <c r="W2776" t="s">
        <v>814</v>
      </c>
      <c r="X2776" s="3">
        <v>44462</v>
      </c>
      <c r="Y2776" t="s">
        <v>834</v>
      </c>
      <c r="Z2776" t="s">
        <v>703</v>
      </c>
      <c r="AA2776">
        <v>52</v>
      </c>
      <c r="AB2776" t="s">
        <v>772</v>
      </c>
      <c r="AC2776" t="s">
        <v>697</v>
      </c>
    </row>
    <row r="2777" spans="2:29" x14ac:dyDescent="0.25">
      <c r="B2777" t="s">
        <v>498</v>
      </c>
      <c r="C2777" t="s">
        <v>14</v>
      </c>
      <c r="D2777" t="s">
        <v>488</v>
      </c>
      <c r="E2777" t="s">
        <v>489</v>
      </c>
      <c r="F2777" t="s">
        <v>693</v>
      </c>
      <c r="G2777">
        <v>0</v>
      </c>
      <c r="H2777" t="s">
        <v>694</v>
      </c>
      <c r="I2777">
        <v>0</v>
      </c>
      <c r="K2777">
        <v>1</v>
      </c>
      <c r="L2777" s="3">
        <v>44552.105603159733</v>
      </c>
      <c r="M2777" t="s">
        <v>695</v>
      </c>
      <c r="O2777">
        <v>41.7</v>
      </c>
      <c r="P2777" t="s">
        <v>3004</v>
      </c>
      <c r="Q2777" t="s">
        <v>697</v>
      </c>
      <c r="R2777" t="s">
        <v>698</v>
      </c>
      <c r="T2777" t="s">
        <v>699</v>
      </c>
      <c r="U2777" t="s">
        <v>700</v>
      </c>
      <c r="W2777" t="s">
        <v>923</v>
      </c>
      <c r="X2777" s="3">
        <v>44336</v>
      </c>
      <c r="Y2777" t="s">
        <v>1925</v>
      </c>
      <c r="Z2777" t="s">
        <v>703</v>
      </c>
      <c r="AA2777">
        <v>41.7</v>
      </c>
      <c r="AB2777" t="s">
        <v>3004</v>
      </c>
      <c r="AC2777" t="s">
        <v>697</v>
      </c>
    </row>
    <row r="2778" spans="2:29" x14ac:dyDescent="0.25">
      <c r="B2778" t="s">
        <v>498</v>
      </c>
      <c r="C2778" t="s">
        <v>14</v>
      </c>
      <c r="D2778" t="s">
        <v>488</v>
      </c>
      <c r="E2778" t="s">
        <v>489</v>
      </c>
      <c r="F2778" t="s">
        <v>17</v>
      </c>
      <c r="G2778">
        <v>0</v>
      </c>
      <c r="H2778" t="s">
        <v>694</v>
      </c>
      <c r="I2778">
        <v>0</v>
      </c>
      <c r="K2778">
        <v>1</v>
      </c>
      <c r="L2778" s="3">
        <v>44541.211479363417</v>
      </c>
      <c r="M2778" t="s">
        <v>695</v>
      </c>
      <c r="O2778">
        <v>39.1</v>
      </c>
      <c r="P2778" t="s">
        <v>2314</v>
      </c>
      <c r="Q2778" t="s">
        <v>697</v>
      </c>
      <c r="R2778" t="s">
        <v>698</v>
      </c>
      <c r="T2778" t="s">
        <v>699</v>
      </c>
      <c r="U2778" t="s">
        <v>700</v>
      </c>
      <c r="W2778" t="s">
        <v>923</v>
      </c>
      <c r="X2778" s="3">
        <v>44378</v>
      </c>
      <c r="Y2778" t="s">
        <v>1686</v>
      </c>
      <c r="Z2778" t="s">
        <v>703</v>
      </c>
      <c r="AA2778">
        <v>39.1</v>
      </c>
      <c r="AB2778" t="s">
        <v>2314</v>
      </c>
      <c r="AC2778" t="s">
        <v>697</v>
      </c>
    </row>
    <row r="2779" spans="2:29" x14ac:dyDescent="0.25">
      <c r="B2779" t="s">
        <v>499</v>
      </c>
      <c r="C2779" t="s">
        <v>14</v>
      </c>
      <c r="D2779" t="s">
        <v>488</v>
      </c>
      <c r="E2779" t="s">
        <v>489</v>
      </c>
      <c r="F2779" t="s">
        <v>693</v>
      </c>
      <c r="G2779">
        <v>0</v>
      </c>
      <c r="H2779" t="s">
        <v>694</v>
      </c>
      <c r="I2779">
        <v>0</v>
      </c>
      <c r="K2779">
        <v>1</v>
      </c>
      <c r="L2779" s="3">
        <v>44541.211479363417</v>
      </c>
      <c r="M2779" t="s">
        <v>695</v>
      </c>
      <c r="O2779">
        <v>27.4</v>
      </c>
      <c r="P2779" t="s">
        <v>3005</v>
      </c>
      <c r="Q2779" t="s">
        <v>697</v>
      </c>
      <c r="R2779" t="s">
        <v>698</v>
      </c>
      <c r="T2779" t="s">
        <v>706</v>
      </c>
      <c r="U2779" t="s">
        <v>707</v>
      </c>
      <c r="W2779" t="s">
        <v>708</v>
      </c>
      <c r="X2779" s="3">
        <v>44340</v>
      </c>
      <c r="Y2779" t="s">
        <v>3006</v>
      </c>
      <c r="Z2779" t="s">
        <v>703</v>
      </c>
      <c r="AA2779">
        <v>27.4</v>
      </c>
      <c r="AB2779" t="s">
        <v>3005</v>
      </c>
      <c r="AC2779" t="s">
        <v>697</v>
      </c>
    </row>
    <row r="2780" spans="2:29" x14ac:dyDescent="0.25">
      <c r="B2780" t="s">
        <v>499</v>
      </c>
      <c r="C2780" t="s">
        <v>14</v>
      </c>
      <c r="D2780" t="s">
        <v>488</v>
      </c>
      <c r="E2780" t="s">
        <v>489</v>
      </c>
      <c r="F2780" t="s">
        <v>759</v>
      </c>
      <c r="G2780">
        <v>0</v>
      </c>
      <c r="H2780" t="s">
        <v>694</v>
      </c>
      <c r="I2780">
        <v>0</v>
      </c>
      <c r="K2780">
        <v>1</v>
      </c>
      <c r="L2780" s="3">
        <v>44541.211479363417</v>
      </c>
      <c r="M2780" t="s">
        <v>695</v>
      </c>
      <c r="O2780">
        <v>19.28</v>
      </c>
      <c r="P2780" t="s">
        <v>3007</v>
      </c>
      <c r="Q2780" t="s">
        <v>697</v>
      </c>
      <c r="R2780" t="s">
        <v>698</v>
      </c>
      <c r="T2780" t="s">
        <v>706</v>
      </c>
      <c r="U2780" t="s">
        <v>707</v>
      </c>
      <c r="W2780" t="s">
        <v>708</v>
      </c>
      <c r="X2780" s="3">
        <v>44457</v>
      </c>
      <c r="Y2780" t="s">
        <v>1421</v>
      </c>
      <c r="Z2780" t="s">
        <v>703</v>
      </c>
      <c r="AA2780">
        <v>19.28</v>
      </c>
      <c r="AB2780" t="s">
        <v>3007</v>
      </c>
      <c r="AC2780" t="s">
        <v>697</v>
      </c>
    </row>
    <row r="2781" spans="2:29" x14ac:dyDescent="0.25">
      <c r="B2781" t="s">
        <v>499</v>
      </c>
      <c r="C2781" t="s">
        <v>14</v>
      </c>
      <c r="D2781" t="s">
        <v>488</v>
      </c>
      <c r="E2781" t="s">
        <v>489</v>
      </c>
      <c r="F2781" t="s">
        <v>17</v>
      </c>
      <c r="G2781">
        <v>0</v>
      </c>
      <c r="H2781" t="s">
        <v>694</v>
      </c>
      <c r="I2781">
        <v>0</v>
      </c>
      <c r="K2781">
        <v>1</v>
      </c>
      <c r="L2781" s="3">
        <v>44541.211479363417</v>
      </c>
      <c r="M2781" t="s">
        <v>695</v>
      </c>
      <c r="O2781">
        <v>11.2</v>
      </c>
      <c r="P2781" t="s">
        <v>2944</v>
      </c>
      <c r="Q2781" t="s">
        <v>697</v>
      </c>
      <c r="R2781" t="s">
        <v>698</v>
      </c>
      <c r="T2781" t="s">
        <v>706</v>
      </c>
      <c r="U2781" t="s">
        <v>707</v>
      </c>
      <c r="W2781" t="s">
        <v>708</v>
      </c>
      <c r="X2781" s="3">
        <v>44396</v>
      </c>
      <c r="Y2781" t="s">
        <v>1276</v>
      </c>
      <c r="Z2781" t="s">
        <v>703</v>
      </c>
      <c r="AA2781">
        <v>11.2</v>
      </c>
      <c r="AB2781" t="s">
        <v>2944</v>
      </c>
      <c r="AC2781" t="s">
        <v>697</v>
      </c>
    </row>
    <row r="2782" spans="2:29" x14ac:dyDescent="0.25">
      <c r="B2782" t="s">
        <v>499</v>
      </c>
      <c r="C2782" t="s">
        <v>14</v>
      </c>
      <c r="D2782" t="s">
        <v>488</v>
      </c>
      <c r="E2782" t="s">
        <v>489</v>
      </c>
      <c r="F2782" t="s">
        <v>20</v>
      </c>
      <c r="G2782">
        <v>1</v>
      </c>
      <c r="H2782" t="s">
        <v>694</v>
      </c>
      <c r="I2782">
        <v>0</v>
      </c>
      <c r="K2782">
        <v>1</v>
      </c>
      <c r="L2782" s="3">
        <v>44541.211479363417</v>
      </c>
      <c r="M2782" t="s">
        <v>695</v>
      </c>
      <c r="O2782">
        <v>14.4</v>
      </c>
      <c r="P2782" t="s">
        <v>1102</v>
      </c>
      <c r="Q2782" t="s">
        <v>697</v>
      </c>
      <c r="R2782" t="s">
        <v>698</v>
      </c>
      <c r="T2782" t="s">
        <v>706</v>
      </c>
      <c r="U2782" t="s">
        <v>707</v>
      </c>
      <c r="W2782" t="s">
        <v>708</v>
      </c>
      <c r="X2782" s="3">
        <v>44437</v>
      </c>
      <c r="Y2782" t="s">
        <v>3008</v>
      </c>
      <c r="Z2782" t="s">
        <v>703</v>
      </c>
      <c r="AA2782">
        <v>14.4</v>
      </c>
      <c r="AB2782" t="s">
        <v>1102</v>
      </c>
      <c r="AC2782" t="s">
        <v>697</v>
      </c>
    </row>
    <row r="2783" spans="2:29" x14ac:dyDescent="0.25">
      <c r="B2783" t="s">
        <v>499</v>
      </c>
      <c r="C2783" t="s">
        <v>14</v>
      </c>
      <c r="D2783" t="s">
        <v>488</v>
      </c>
      <c r="E2783" t="s">
        <v>489</v>
      </c>
      <c r="F2783" t="s">
        <v>474</v>
      </c>
      <c r="G2783">
        <v>2</v>
      </c>
      <c r="H2783" t="s">
        <v>694</v>
      </c>
      <c r="I2783">
        <v>0</v>
      </c>
      <c r="K2783">
        <v>1</v>
      </c>
      <c r="L2783" s="3">
        <v>44541.211479363417</v>
      </c>
      <c r="M2783" t="s">
        <v>695</v>
      </c>
      <c r="O2783">
        <v>19.28</v>
      </c>
      <c r="P2783" t="s">
        <v>3007</v>
      </c>
      <c r="Q2783" t="s">
        <v>697</v>
      </c>
      <c r="R2783" t="s">
        <v>698</v>
      </c>
      <c r="T2783" t="s">
        <v>706</v>
      </c>
      <c r="U2783" t="s">
        <v>707</v>
      </c>
      <c r="W2783" t="s">
        <v>708</v>
      </c>
      <c r="X2783" s="3">
        <v>44457</v>
      </c>
      <c r="Y2783" t="s">
        <v>1421</v>
      </c>
      <c r="Z2783" t="s">
        <v>703</v>
      </c>
      <c r="AA2783">
        <v>19.28</v>
      </c>
      <c r="AB2783" t="s">
        <v>3007</v>
      </c>
      <c r="AC2783" t="s">
        <v>697</v>
      </c>
    </row>
    <row r="2784" spans="2:29" x14ac:dyDescent="0.25">
      <c r="B2784" t="s">
        <v>499</v>
      </c>
      <c r="C2784" t="s">
        <v>14</v>
      </c>
      <c r="D2784" t="s">
        <v>488</v>
      </c>
      <c r="E2784" t="s">
        <v>489</v>
      </c>
      <c r="F2784" t="s">
        <v>43</v>
      </c>
      <c r="G2784">
        <v>1</v>
      </c>
      <c r="H2784" t="s">
        <v>694</v>
      </c>
      <c r="I2784">
        <v>0</v>
      </c>
      <c r="K2784">
        <v>1</v>
      </c>
      <c r="L2784" s="3">
        <v>44541.211479363417</v>
      </c>
      <c r="M2784" t="s">
        <v>695</v>
      </c>
      <c r="O2784">
        <v>16.25</v>
      </c>
      <c r="P2784" t="s">
        <v>1552</v>
      </c>
      <c r="Q2784" t="s">
        <v>697</v>
      </c>
      <c r="R2784" t="s">
        <v>698</v>
      </c>
      <c r="T2784" t="s">
        <v>706</v>
      </c>
      <c r="U2784" t="s">
        <v>707</v>
      </c>
      <c r="W2784" t="s">
        <v>708</v>
      </c>
      <c r="X2784" s="3">
        <v>44489</v>
      </c>
      <c r="Y2784" t="s">
        <v>2347</v>
      </c>
      <c r="Z2784" t="s">
        <v>703</v>
      </c>
      <c r="AA2784">
        <v>16.25</v>
      </c>
      <c r="AB2784" t="s">
        <v>1552</v>
      </c>
      <c r="AC2784" t="s">
        <v>697</v>
      </c>
    </row>
    <row r="2785" spans="2:29" x14ac:dyDescent="0.25">
      <c r="B2785" t="s">
        <v>499</v>
      </c>
      <c r="C2785" t="s">
        <v>14</v>
      </c>
      <c r="D2785" t="s">
        <v>488</v>
      </c>
      <c r="E2785" t="s">
        <v>489</v>
      </c>
      <c r="F2785" t="s">
        <v>88</v>
      </c>
      <c r="G2785">
        <v>2</v>
      </c>
      <c r="H2785" t="s">
        <v>694</v>
      </c>
      <c r="I2785">
        <v>0</v>
      </c>
      <c r="K2785">
        <v>1</v>
      </c>
      <c r="L2785" s="3">
        <v>44546.401986226847</v>
      </c>
      <c r="M2785" t="s">
        <v>695</v>
      </c>
      <c r="O2785">
        <v>16.5</v>
      </c>
      <c r="P2785" t="s">
        <v>1149</v>
      </c>
      <c r="Q2785" t="s">
        <v>697</v>
      </c>
      <c r="R2785" t="s">
        <v>698</v>
      </c>
      <c r="T2785" t="s">
        <v>706</v>
      </c>
      <c r="U2785" t="s">
        <v>707</v>
      </c>
      <c r="W2785" t="s">
        <v>708</v>
      </c>
      <c r="X2785" s="3">
        <v>44545</v>
      </c>
      <c r="Y2785" t="s">
        <v>1543</v>
      </c>
      <c r="Z2785" t="s">
        <v>703</v>
      </c>
      <c r="AA2785">
        <v>16.5</v>
      </c>
      <c r="AB2785" t="s">
        <v>1149</v>
      </c>
      <c r="AC2785" t="s">
        <v>697</v>
      </c>
    </row>
    <row r="2786" spans="2:29" x14ac:dyDescent="0.25">
      <c r="B2786" t="s">
        <v>500</v>
      </c>
      <c r="C2786" t="s">
        <v>14</v>
      </c>
      <c r="D2786" t="s">
        <v>488</v>
      </c>
      <c r="E2786" t="s">
        <v>489</v>
      </c>
      <c r="F2786" t="s">
        <v>693</v>
      </c>
      <c r="G2786">
        <v>0</v>
      </c>
      <c r="H2786" t="s">
        <v>694</v>
      </c>
      <c r="I2786">
        <v>0</v>
      </c>
      <c r="K2786">
        <v>1</v>
      </c>
      <c r="L2786" s="3">
        <v>44541.211479363417</v>
      </c>
      <c r="M2786" t="s">
        <v>695</v>
      </c>
      <c r="O2786">
        <v>79.66</v>
      </c>
      <c r="P2786" t="s">
        <v>3009</v>
      </c>
      <c r="Q2786" t="s">
        <v>697</v>
      </c>
      <c r="R2786" t="s">
        <v>698</v>
      </c>
      <c r="T2786" t="s">
        <v>699</v>
      </c>
      <c r="U2786" t="s">
        <v>700</v>
      </c>
      <c r="W2786" t="s">
        <v>1011</v>
      </c>
      <c r="X2786" s="3">
        <v>44340</v>
      </c>
      <c r="Y2786" t="s">
        <v>1331</v>
      </c>
      <c r="Z2786" t="s">
        <v>703</v>
      </c>
      <c r="AA2786">
        <v>46.6</v>
      </c>
      <c r="AB2786" t="s">
        <v>3010</v>
      </c>
      <c r="AC2786" t="s">
        <v>697</v>
      </c>
    </row>
    <row r="2787" spans="2:29" x14ac:dyDescent="0.25">
      <c r="B2787" t="s">
        <v>500</v>
      </c>
      <c r="C2787" t="s">
        <v>14</v>
      </c>
      <c r="D2787" t="s">
        <v>488</v>
      </c>
      <c r="E2787" t="s">
        <v>489</v>
      </c>
      <c r="F2787" t="s">
        <v>693</v>
      </c>
      <c r="G2787">
        <v>0</v>
      </c>
      <c r="H2787" t="s">
        <v>694</v>
      </c>
      <c r="I2787">
        <v>0</v>
      </c>
      <c r="K2787">
        <v>2</v>
      </c>
      <c r="L2787" s="3">
        <v>44541.211479363417</v>
      </c>
      <c r="M2787" t="s">
        <v>695</v>
      </c>
      <c r="O2787">
        <v>79.66</v>
      </c>
      <c r="P2787" t="s">
        <v>3009</v>
      </c>
      <c r="Q2787" t="s">
        <v>697</v>
      </c>
      <c r="R2787" t="s">
        <v>705</v>
      </c>
      <c r="T2787" t="s">
        <v>699</v>
      </c>
      <c r="U2787" t="s">
        <v>3011</v>
      </c>
      <c r="W2787" t="s">
        <v>3012</v>
      </c>
      <c r="X2787" s="3">
        <v>44341</v>
      </c>
      <c r="Y2787" t="s">
        <v>1237</v>
      </c>
      <c r="Z2787" t="s">
        <v>2027</v>
      </c>
      <c r="AA2787">
        <v>10.79</v>
      </c>
      <c r="AB2787" t="s">
        <v>3013</v>
      </c>
      <c r="AC2787" t="s">
        <v>697</v>
      </c>
    </row>
    <row r="2788" spans="2:29" x14ac:dyDescent="0.25">
      <c r="B2788" t="s">
        <v>500</v>
      </c>
      <c r="C2788" t="s">
        <v>14</v>
      </c>
      <c r="D2788" t="s">
        <v>488</v>
      </c>
      <c r="E2788" t="s">
        <v>489</v>
      </c>
      <c r="F2788" t="s">
        <v>693</v>
      </c>
      <c r="G2788">
        <v>0</v>
      </c>
      <c r="H2788" t="s">
        <v>694</v>
      </c>
      <c r="I2788">
        <v>0</v>
      </c>
      <c r="K2788">
        <v>3</v>
      </c>
      <c r="L2788" s="3">
        <v>44541.211479363417</v>
      </c>
      <c r="M2788" t="s">
        <v>695</v>
      </c>
      <c r="O2788">
        <v>79.66</v>
      </c>
      <c r="P2788" t="s">
        <v>3009</v>
      </c>
      <c r="Q2788" t="s">
        <v>697</v>
      </c>
      <c r="R2788" t="s">
        <v>710</v>
      </c>
      <c r="T2788" t="s">
        <v>699</v>
      </c>
      <c r="U2788" t="s">
        <v>1285</v>
      </c>
      <c r="V2788" t="s">
        <v>3014</v>
      </c>
      <c r="W2788" t="s">
        <v>3014</v>
      </c>
      <c r="X2788" s="3">
        <v>44340</v>
      </c>
      <c r="Y2788" t="s">
        <v>1331</v>
      </c>
      <c r="Z2788" t="s">
        <v>703</v>
      </c>
      <c r="AA2788">
        <v>22.27</v>
      </c>
      <c r="AB2788" t="s">
        <v>1914</v>
      </c>
      <c r="AC2788" t="s">
        <v>697</v>
      </c>
    </row>
    <row r="2789" spans="2:29" x14ac:dyDescent="0.25">
      <c r="B2789" t="s">
        <v>500</v>
      </c>
      <c r="C2789" t="s">
        <v>14</v>
      </c>
      <c r="D2789" t="s">
        <v>488</v>
      </c>
      <c r="E2789" t="s">
        <v>489</v>
      </c>
      <c r="F2789" t="s">
        <v>17</v>
      </c>
      <c r="G2789">
        <v>0</v>
      </c>
      <c r="H2789" t="s">
        <v>694</v>
      </c>
      <c r="I2789">
        <v>0</v>
      </c>
      <c r="K2789">
        <v>1</v>
      </c>
      <c r="L2789" s="3">
        <v>44541.211479363417</v>
      </c>
      <c r="M2789" t="s">
        <v>695</v>
      </c>
      <c r="O2789">
        <v>83.2</v>
      </c>
      <c r="P2789" t="s">
        <v>3015</v>
      </c>
      <c r="Q2789" t="s">
        <v>697</v>
      </c>
      <c r="R2789" t="s">
        <v>698</v>
      </c>
      <c r="T2789" t="s">
        <v>699</v>
      </c>
      <c r="U2789" t="s">
        <v>700</v>
      </c>
      <c r="W2789" t="s">
        <v>1011</v>
      </c>
      <c r="X2789" s="3">
        <v>44391</v>
      </c>
      <c r="Y2789" t="s">
        <v>867</v>
      </c>
      <c r="Z2789" t="s">
        <v>703</v>
      </c>
      <c r="AA2789">
        <v>44.4</v>
      </c>
      <c r="AB2789" t="s">
        <v>3016</v>
      </c>
      <c r="AC2789" t="s">
        <v>697</v>
      </c>
    </row>
    <row r="2790" spans="2:29" x14ac:dyDescent="0.25">
      <c r="B2790" t="s">
        <v>500</v>
      </c>
      <c r="C2790" t="s">
        <v>14</v>
      </c>
      <c r="D2790" t="s">
        <v>488</v>
      </c>
      <c r="E2790" t="s">
        <v>489</v>
      </c>
      <c r="F2790" t="s">
        <v>17</v>
      </c>
      <c r="G2790">
        <v>0</v>
      </c>
      <c r="H2790" t="s">
        <v>694</v>
      </c>
      <c r="I2790">
        <v>0</v>
      </c>
      <c r="K2790">
        <v>2</v>
      </c>
      <c r="L2790" s="3">
        <v>44541.211479363417</v>
      </c>
      <c r="M2790" t="s">
        <v>695</v>
      </c>
      <c r="O2790">
        <v>83.2</v>
      </c>
      <c r="P2790" t="s">
        <v>3015</v>
      </c>
      <c r="Q2790" t="s">
        <v>697</v>
      </c>
      <c r="R2790" t="s">
        <v>705</v>
      </c>
      <c r="T2790" t="s">
        <v>699</v>
      </c>
      <c r="U2790" t="s">
        <v>3011</v>
      </c>
      <c r="W2790" t="s">
        <v>3012</v>
      </c>
      <c r="X2790" s="3">
        <v>44394</v>
      </c>
      <c r="Y2790" t="s">
        <v>2793</v>
      </c>
      <c r="Z2790" t="s">
        <v>2027</v>
      </c>
      <c r="AA2790">
        <v>12.4</v>
      </c>
      <c r="AB2790" t="s">
        <v>3017</v>
      </c>
      <c r="AC2790" t="s">
        <v>697</v>
      </c>
    </row>
    <row r="2791" spans="2:29" x14ac:dyDescent="0.25">
      <c r="B2791" t="s">
        <v>500</v>
      </c>
      <c r="C2791" t="s">
        <v>14</v>
      </c>
      <c r="D2791" t="s">
        <v>488</v>
      </c>
      <c r="E2791" t="s">
        <v>489</v>
      </c>
      <c r="F2791" t="s">
        <v>17</v>
      </c>
      <c r="G2791">
        <v>0</v>
      </c>
      <c r="H2791" t="s">
        <v>694</v>
      </c>
      <c r="I2791">
        <v>0</v>
      </c>
      <c r="K2791">
        <v>3</v>
      </c>
      <c r="L2791" s="3">
        <v>44541.211479363417</v>
      </c>
      <c r="M2791" t="s">
        <v>695</v>
      </c>
      <c r="O2791">
        <v>83.2</v>
      </c>
      <c r="P2791" t="s">
        <v>3015</v>
      </c>
      <c r="Q2791" t="s">
        <v>697</v>
      </c>
      <c r="R2791" t="s">
        <v>710</v>
      </c>
      <c r="T2791" t="s">
        <v>699</v>
      </c>
      <c r="U2791" t="s">
        <v>1285</v>
      </c>
      <c r="V2791" t="s">
        <v>3014</v>
      </c>
      <c r="W2791" t="s">
        <v>3014</v>
      </c>
      <c r="X2791" s="3">
        <v>44394</v>
      </c>
      <c r="Y2791" t="s">
        <v>2793</v>
      </c>
      <c r="Z2791" t="s">
        <v>703</v>
      </c>
      <c r="AA2791">
        <v>26.4</v>
      </c>
      <c r="AB2791" t="s">
        <v>3018</v>
      </c>
      <c r="AC2791" t="s">
        <v>697</v>
      </c>
    </row>
    <row r="2792" spans="2:29" x14ac:dyDescent="0.25">
      <c r="B2792" t="s">
        <v>500</v>
      </c>
      <c r="C2792" t="s">
        <v>14</v>
      </c>
      <c r="D2792" t="s">
        <v>488</v>
      </c>
      <c r="E2792" t="s">
        <v>489</v>
      </c>
      <c r="F2792" t="s">
        <v>20</v>
      </c>
      <c r="G2792">
        <v>1</v>
      </c>
      <c r="H2792" t="s">
        <v>694</v>
      </c>
      <c r="I2792">
        <v>0</v>
      </c>
      <c r="K2792">
        <v>1</v>
      </c>
      <c r="L2792" s="3">
        <v>44541.211479363417</v>
      </c>
      <c r="M2792" t="s">
        <v>695</v>
      </c>
      <c r="O2792">
        <v>87.3</v>
      </c>
      <c r="P2792" t="s">
        <v>3019</v>
      </c>
      <c r="Q2792" t="s">
        <v>697</v>
      </c>
      <c r="R2792" t="s">
        <v>698</v>
      </c>
      <c r="T2792" t="s">
        <v>699</v>
      </c>
      <c r="U2792" t="s">
        <v>700</v>
      </c>
      <c r="W2792" t="s">
        <v>1011</v>
      </c>
      <c r="X2792" s="3">
        <v>44433</v>
      </c>
      <c r="Y2792" t="s">
        <v>791</v>
      </c>
      <c r="Z2792" t="s">
        <v>703</v>
      </c>
      <c r="AA2792">
        <v>45.9</v>
      </c>
      <c r="AB2792" t="s">
        <v>3020</v>
      </c>
      <c r="AC2792" t="s">
        <v>697</v>
      </c>
    </row>
    <row r="2793" spans="2:29" x14ac:dyDescent="0.25">
      <c r="B2793" t="s">
        <v>500</v>
      </c>
      <c r="C2793" t="s">
        <v>14</v>
      </c>
      <c r="D2793" t="s">
        <v>488</v>
      </c>
      <c r="E2793" t="s">
        <v>489</v>
      </c>
      <c r="F2793" t="s">
        <v>20</v>
      </c>
      <c r="G2793">
        <v>1</v>
      </c>
      <c r="H2793" t="s">
        <v>694</v>
      </c>
      <c r="I2793">
        <v>0</v>
      </c>
      <c r="K2793">
        <v>2</v>
      </c>
      <c r="L2793" s="3">
        <v>44541.211479363417</v>
      </c>
      <c r="M2793" t="s">
        <v>695</v>
      </c>
      <c r="O2793">
        <v>87.3</v>
      </c>
      <c r="P2793" t="s">
        <v>3019</v>
      </c>
      <c r="Q2793" t="s">
        <v>697</v>
      </c>
      <c r="R2793" t="s">
        <v>705</v>
      </c>
      <c r="T2793" t="s">
        <v>699</v>
      </c>
      <c r="U2793" t="s">
        <v>3011</v>
      </c>
      <c r="W2793" t="s">
        <v>3012</v>
      </c>
      <c r="X2793" s="3">
        <v>44434</v>
      </c>
      <c r="Y2793" t="s">
        <v>949</v>
      </c>
      <c r="Z2793" t="s">
        <v>2027</v>
      </c>
      <c r="AA2793">
        <v>16.600000000000001</v>
      </c>
      <c r="AB2793" t="s">
        <v>1010</v>
      </c>
      <c r="AC2793" t="s">
        <v>697</v>
      </c>
    </row>
    <row r="2794" spans="2:29" x14ac:dyDescent="0.25">
      <c r="B2794" t="s">
        <v>500</v>
      </c>
      <c r="C2794" t="s">
        <v>14</v>
      </c>
      <c r="D2794" t="s">
        <v>488</v>
      </c>
      <c r="E2794" t="s">
        <v>489</v>
      </c>
      <c r="F2794" t="s">
        <v>20</v>
      </c>
      <c r="G2794">
        <v>1</v>
      </c>
      <c r="H2794" t="s">
        <v>694</v>
      </c>
      <c r="I2794">
        <v>0</v>
      </c>
      <c r="K2794">
        <v>3</v>
      </c>
      <c r="L2794" s="3">
        <v>44541.211479363417</v>
      </c>
      <c r="M2794" t="s">
        <v>695</v>
      </c>
      <c r="O2794">
        <v>87.3</v>
      </c>
      <c r="P2794" t="s">
        <v>3019</v>
      </c>
      <c r="Q2794" t="s">
        <v>697</v>
      </c>
      <c r="R2794" t="s">
        <v>710</v>
      </c>
      <c r="T2794" t="s">
        <v>699</v>
      </c>
      <c r="U2794" t="s">
        <v>1285</v>
      </c>
      <c r="V2794" t="s">
        <v>3014</v>
      </c>
      <c r="W2794" t="s">
        <v>3014</v>
      </c>
      <c r="X2794" s="3">
        <v>44433</v>
      </c>
      <c r="Y2794" t="s">
        <v>791</v>
      </c>
      <c r="Z2794" t="s">
        <v>703</v>
      </c>
      <c r="AA2794">
        <v>24.8</v>
      </c>
      <c r="AB2794" t="s">
        <v>2979</v>
      </c>
      <c r="AC2794" t="s">
        <v>697</v>
      </c>
    </row>
    <row r="2795" spans="2:29" x14ac:dyDescent="0.25">
      <c r="B2795" t="s">
        <v>500</v>
      </c>
      <c r="C2795" t="s">
        <v>14</v>
      </c>
      <c r="D2795" t="s">
        <v>488</v>
      </c>
      <c r="E2795" t="s">
        <v>489</v>
      </c>
      <c r="F2795" t="s">
        <v>22</v>
      </c>
      <c r="G2795">
        <v>2</v>
      </c>
      <c r="H2795" t="s">
        <v>694</v>
      </c>
      <c r="I2795">
        <v>0</v>
      </c>
      <c r="K2795">
        <v>1</v>
      </c>
      <c r="L2795" s="3">
        <v>44541.211479363417</v>
      </c>
      <c r="M2795" t="s">
        <v>695</v>
      </c>
      <c r="O2795">
        <v>108.6</v>
      </c>
      <c r="P2795" t="s">
        <v>2245</v>
      </c>
      <c r="Q2795" t="s">
        <v>697</v>
      </c>
      <c r="R2795" t="s">
        <v>698</v>
      </c>
      <c r="T2795" t="s">
        <v>699</v>
      </c>
      <c r="U2795" t="s">
        <v>700</v>
      </c>
      <c r="W2795" t="s">
        <v>1011</v>
      </c>
      <c r="X2795" s="3">
        <v>44480</v>
      </c>
      <c r="Y2795" t="s">
        <v>1280</v>
      </c>
      <c r="Z2795" t="s">
        <v>703</v>
      </c>
      <c r="AA2795">
        <v>53.4</v>
      </c>
      <c r="AB2795" t="s">
        <v>3021</v>
      </c>
      <c r="AC2795" t="s">
        <v>697</v>
      </c>
    </row>
    <row r="2796" spans="2:29" x14ac:dyDescent="0.25">
      <c r="B2796" t="s">
        <v>500</v>
      </c>
      <c r="C2796" t="s">
        <v>14</v>
      </c>
      <c r="D2796" t="s">
        <v>488</v>
      </c>
      <c r="E2796" t="s">
        <v>489</v>
      </c>
      <c r="F2796" t="s">
        <v>22</v>
      </c>
      <c r="G2796">
        <v>2</v>
      </c>
      <c r="H2796" t="s">
        <v>694</v>
      </c>
      <c r="I2796">
        <v>0</v>
      </c>
      <c r="K2796">
        <v>2</v>
      </c>
      <c r="L2796" s="3">
        <v>44541.211479363417</v>
      </c>
      <c r="M2796" t="s">
        <v>695</v>
      </c>
      <c r="O2796">
        <v>108.6</v>
      </c>
      <c r="P2796" t="s">
        <v>2245</v>
      </c>
      <c r="Q2796" t="s">
        <v>697</v>
      </c>
      <c r="R2796" t="s">
        <v>705</v>
      </c>
      <c r="T2796" t="s">
        <v>699</v>
      </c>
      <c r="U2796" t="s">
        <v>3011</v>
      </c>
      <c r="W2796" t="s">
        <v>3012</v>
      </c>
      <c r="X2796" s="3">
        <v>44481</v>
      </c>
      <c r="Y2796" t="s">
        <v>843</v>
      </c>
      <c r="Z2796" t="s">
        <v>2027</v>
      </c>
      <c r="AA2796">
        <v>21.7</v>
      </c>
      <c r="AB2796" t="s">
        <v>1279</v>
      </c>
      <c r="AC2796" t="s">
        <v>697</v>
      </c>
    </row>
    <row r="2797" spans="2:29" x14ac:dyDescent="0.25">
      <c r="B2797" t="s">
        <v>500</v>
      </c>
      <c r="C2797" t="s">
        <v>14</v>
      </c>
      <c r="D2797" t="s">
        <v>488</v>
      </c>
      <c r="E2797" t="s">
        <v>489</v>
      </c>
      <c r="F2797" t="s">
        <v>22</v>
      </c>
      <c r="G2797">
        <v>2</v>
      </c>
      <c r="H2797" t="s">
        <v>694</v>
      </c>
      <c r="I2797">
        <v>0</v>
      </c>
      <c r="K2797">
        <v>3</v>
      </c>
      <c r="L2797" s="3">
        <v>44541.211479363417</v>
      </c>
      <c r="M2797" t="s">
        <v>695</v>
      </c>
      <c r="O2797">
        <v>108.6</v>
      </c>
      <c r="P2797" t="s">
        <v>2245</v>
      </c>
      <c r="Q2797" t="s">
        <v>697</v>
      </c>
      <c r="R2797" t="s">
        <v>710</v>
      </c>
      <c r="T2797" t="s">
        <v>699</v>
      </c>
      <c r="U2797" t="s">
        <v>1285</v>
      </c>
      <c r="V2797" t="s">
        <v>3014</v>
      </c>
      <c r="W2797" t="s">
        <v>3014</v>
      </c>
      <c r="X2797" s="3">
        <v>44480</v>
      </c>
      <c r="Y2797" t="s">
        <v>1280</v>
      </c>
      <c r="Z2797" t="s">
        <v>703</v>
      </c>
      <c r="AA2797">
        <v>33.5</v>
      </c>
      <c r="AB2797" t="s">
        <v>1198</v>
      </c>
      <c r="AC2797" t="s">
        <v>697</v>
      </c>
    </row>
    <row r="2798" spans="2:29" x14ac:dyDescent="0.25">
      <c r="B2798" t="s">
        <v>3022</v>
      </c>
      <c r="C2798" t="s">
        <v>14</v>
      </c>
      <c r="D2798" t="s">
        <v>488</v>
      </c>
      <c r="E2798" t="s">
        <v>489</v>
      </c>
      <c r="F2798" t="s">
        <v>693</v>
      </c>
      <c r="G2798">
        <v>0</v>
      </c>
      <c r="H2798" t="s">
        <v>694</v>
      </c>
      <c r="I2798">
        <v>0</v>
      </c>
      <c r="K2798">
        <v>1</v>
      </c>
      <c r="L2798" s="3">
        <v>44541.211479363417</v>
      </c>
      <c r="M2798" t="s">
        <v>695</v>
      </c>
      <c r="O2798">
        <v>73.099999999999994</v>
      </c>
      <c r="P2798" t="s">
        <v>1224</v>
      </c>
      <c r="Q2798" t="s">
        <v>697</v>
      </c>
      <c r="R2798" t="s">
        <v>698</v>
      </c>
      <c r="T2798" t="s">
        <v>699</v>
      </c>
      <c r="U2798" t="s">
        <v>700</v>
      </c>
      <c r="W2798" t="s">
        <v>773</v>
      </c>
      <c r="X2798" s="3">
        <v>44393</v>
      </c>
      <c r="Y2798" t="s">
        <v>2728</v>
      </c>
      <c r="Z2798" t="s">
        <v>703</v>
      </c>
      <c r="AA2798">
        <v>48.9</v>
      </c>
      <c r="AB2798" t="s">
        <v>1167</v>
      </c>
      <c r="AC2798" t="s">
        <v>697</v>
      </c>
    </row>
    <row r="2799" spans="2:29" x14ac:dyDescent="0.25">
      <c r="B2799" t="s">
        <v>3022</v>
      </c>
      <c r="C2799" t="s">
        <v>14</v>
      </c>
      <c r="D2799" t="s">
        <v>488</v>
      </c>
      <c r="E2799" t="s">
        <v>489</v>
      </c>
      <c r="F2799" t="s">
        <v>693</v>
      </c>
      <c r="G2799">
        <v>0</v>
      </c>
      <c r="H2799" t="s">
        <v>694</v>
      </c>
      <c r="I2799">
        <v>0</v>
      </c>
      <c r="K2799">
        <v>2</v>
      </c>
      <c r="L2799" s="3">
        <v>44541.211479363417</v>
      </c>
      <c r="M2799" t="s">
        <v>695</v>
      </c>
      <c r="O2799">
        <v>73.099999999999994</v>
      </c>
      <c r="P2799" t="s">
        <v>1224</v>
      </c>
      <c r="Q2799" t="s">
        <v>697</v>
      </c>
      <c r="R2799" t="s">
        <v>705</v>
      </c>
      <c r="T2799" t="s">
        <v>699</v>
      </c>
      <c r="U2799" t="s">
        <v>799</v>
      </c>
      <c r="W2799" t="s">
        <v>932</v>
      </c>
      <c r="X2799" s="3">
        <v>44393</v>
      </c>
      <c r="Y2799" t="s">
        <v>2728</v>
      </c>
      <c r="Z2799" t="s">
        <v>703</v>
      </c>
      <c r="AA2799">
        <v>24.2</v>
      </c>
      <c r="AB2799" t="s">
        <v>1404</v>
      </c>
      <c r="AC2799" t="s">
        <v>697</v>
      </c>
    </row>
    <row r="2800" spans="2:29" x14ac:dyDescent="0.25">
      <c r="B2800" t="s">
        <v>501</v>
      </c>
      <c r="C2800" t="s">
        <v>14</v>
      </c>
      <c r="D2800" t="s">
        <v>488</v>
      </c>
      <c r="E2800" t="s">
        <v>489</v>
      </c>
      <c r="F2800" t="s">
        <v>693</v>
      </c>
      <c r="G2800">
        <v>0</v>
      </c>
      <c r="H2800" t="s">
        <v>694</v>
      </c>
      <c r="I2800">
        <v>0</v>
      </c>
      <c r="K2800">
        <v>1</v>
      </c>
      <c r="L2800" s="3">
        <v>44541.211479363417</v>
      </c>
      <c r="M2800" t="s">
        <v>695</v>
      </c>
      <c r="O2800">
        <v>92.38</v>
      </c>
      <c r="P2800" t="s">
        <v>3023</v>
      </c>
      <c r="Q2800" t="s">
        <v>697</v>
      </c>
      <c r="R2800" t="s">
        <v>698</v>
      </c>
      <c r="T2800" t="s">
        <v>699</v>
      </c>
      <c r="U2800" t="s">
        <v>700</v>
      </c>
      <c r="W2800" t="s">
        <v>749</v>
      </c>
      <c r="X2800" s="3">
        <v>44401</v>
      </c>
      <c r="Y2800" t="s">
        <v>2260</v>
      </c>
      <c r="Z2800" t="s">
        <v>703</v>
      </c>
      <c r="AA2800">
        <v>53.07</v>
      </c>
      <c r="AB2800" t="s">
        <v>3024</v>
      </c>
      <c r="AC2800" t="s">
        <v>697</v>
      </c>
    </row>
    <row r="2801" spans="2:29" x14ac:dyDescent="0.25">
      <c r="B2801" t="s">
        <v>501</v>
      </c>
      <c r="C2801" t="s">
        <v>14</v>
      </c>
      <c r="D2801" t="s">
        <v>488</v>
      </c>
      <c r="E2801" t="s">
        <v>489</v>
      </c>
      <c r="F2801" t="s">
        <v>693</v>
      </c>
      <c r="G2801">
        <v>0</v>
      </c>
      <c r="H2801" t="s">
        <v>694</v>
      </c>
      <c r="I2801">
        <v>0</v>
      </c>
      <c r="K2801">
        <v>2</v>
      </c>
      <c r="L2801" s="3">
        <v>44541.211479363417</v>
      </c>
      <c r="M2801" t="s">
        <v>695</v>
      </c>
      <c r="O2801">
        <v>92.38</v>
      </c>
      <c r="P2801" t="s">
        <v>3023</v>
      </c>
      <c r="Q2801" t="s">
        <v>697</v>
      </c>
      <c r="R2801" t="s">
        <v>705</v>
      </c>
      <c r="T2801" t="s">
        <v>706</v>
      </c>
      <c r="U2801" t="s">
        <v>707</v>
      </c>
      <c r="W2801" t="s">
        <v>708</v>
      </c>
      <c r="X2801" s="3">
        <v>44401</v>
      </c>
      <c r="Y2801" t="s">
        <v>2260</v>
      </c>
      <c r="Z2801" t="s">
        <v>703</v>
      </c>
      <c r="AA2801">
        <v>17.829999999999998</v>
      </c>
      <c r="AB2801" t="s">
        <v>2698</v>
      </c>
      <c r="AC2801" t="s">
        <v>697</v>
      </c>
    </row>
    <row r="2802" spans="2:29" x14ac:dyDescent="0.25">
      <c r="B2802" t="s">
        <v>501</v>
      </c>
      <c r="C2802" t="s">
        <v>14</v>
      </c>
      <c r="D2802" t="s">
        <v>488</v>
      </c>
      <c r="E2802" t="s">
        <v>489</v>
      </c>
      <c r="F2802" t="s">
        <v>693</v>
      </c>
      <c r="G2802">
        <v>0</v>
      </c>
      <c r="H2802" t="s">
        <v>694</v>
      </c>
      <c r="I2802">
        <v>0</v>
      </c>
      <c r="K2802">
        <v>3</v>
      </c>
      <c r="L2802" s="3">
        <v>44541.211479363417</v>
      </c>
      <c r="M2802" t="s">
        <v>695</v>
      </c>
      <c r="O2802">
        <v>92.38</v>
      </c>
      <c r="P2802" t="s">
        <v>3023</v>
      </c>
      <c r="Q2802" t="s">
        <v>697</v>
      </c>
      <c r="R2802" t="s">
        <v>710</v>
      </c>
      <c r="T2802" t="s">
        <v>699</v>
      </c>
      <c r="U2802" t="s">
        <v>700</v>
      </c>
      <c r="W2802" t="s">
        <v>814</v>
      </c>
      <c r="X2802" s="3">
        <v>44401</v>
      </c>
      <c r="Y2802" t="s">
        <v>2260</v>
      </c>
      <c r="Z2802" t="s">
        <v>703</v>
      </c>
      <c r="AA2802">
        <v>21.48</v>
      </c>
      <c r="AB2802" t="s">
        <v>3025</v>
      </c>
      <c r="AC2802" t="s">
        <v>697</v>
      </c>
    </row>
    <row r="2803" spans="2:29" x14ac:dyDescent="0.25">
      <c r="B2803" t="s">
        <v>501</v>
      </c>
      <c r="C2803" t="s">
        <v>14</v>
      </c>
      <c r="D2803" t="s">
        <v>488</v>
      </c>
      <c r="E2803" t="s">
        <v>489</v>
      </c>
      <c r="F2803" t="s">
        <v>17</v>
      </c>
      <c r="G2803">
        <v>0</v>
      </c>
      <c r="H2803" t="s">
        <v>694</v>
      </c>
      <c r="I2803">
        <v>0</v>
      </c>
      <c r="K2803">
        <v>1</v>
      </c>
      <c r="L2803" s="3">
        <v>44541.211479363417</v>
      </c>
      <c r="M2803" t="s">
        <v>695</v>
      </c>
      <c r="O2803">
        <v>70.099999999999994</v>
      </c>
      <c r="P2803" t="s">
        <v>2019</v>
      </c>
      <c r="Q2803" t="s">
        <v>697</v>
      </c>
      <c r="R2803" t="s">
        <v>698</v>
      </c>
      <c r="T2803" t="s">
        <v>699</v>
      </c>
      <c r="U2803" t="s">
        <v>700</v>
      </c>
      <c r="W2803" t="s">
        <v>749</v>
      </c>
      <c r="X2803" s="3">
        <v>44445</v>
      </c>
      <c r="Y2803" t="s">
        <v>1307</v>
      </c>
      <c r="Z2803" t="s">
        <v>703</v>
      </c>
      <c r="AA2803">
        <v>35.6</v>
      </c>
      <c r="AB2803" t="s">
        <v>1008</v>
      </c>
      <c r="AC2803" t="s">
        <v>697</v>
      </c>
    </row>
    <row r="2804" spans="2:29" x14ac:dyDescent="0.25">
      <c r="B2804" t="s">
        <v>501</v>
      </c>
      <c r="C2804" t="s">
        <v>14</v>
      </c>
      <c r="D2804" t="s">
        <v>488</v>
      </c>
      <c r="E2804" t="s">
        <v>489</v>
      </c>
      <c r="F2804" t="s">
        <v>17</v>
      </c>
      <c r="G2804">
        <v>0</v>
      </c>
      <c r="H2804" t="s">
        <v>694</v>
      </c>
      <c r="I2804">
        <v>0</v>
      </c>
      <c r="K2804">
        <v>2</v>
      </c>
      <c r="L2804" s="3">
        <v>44541.211479363417</v>
      </c>
      <c r="M2804" t="s">
        <v>695</v>
      </c>
      <c r="O2804">
        <v>70.099999999999994</v>
      </c>
      <c r="P2804" t="s">
        <v>2019</v>
      </c>
      <c r="Q2804" t="s">
        <v>697</v>
      </c>
      <c r="R2804" t="s">
        <v>705</v>
      </c>
      <c r="T2804" t="s">
        <v>706</v>
      </c>
      <c r="U2804" t="s">
        <v>707</v>
      </c>
      <c r="W2804" t="s">
        <v>708</v>
      </c>
      <c r="X2804" s="3">
        <v>44445</v>
      </c>
      <c r="Y2804" t="s">
        <v>1307</v>
      </c>
      <c r="Z2804" t="s">
        <v>703</v>
      </c>
      <c r="AA2804">
        <v>13.6</v>
      </c>
      <c r="AB2804" t="s">
        <v>1218</v>
      </c>
      <c r="AC2804" t="s">
        <v>697</v>
      </c>
    </row>
    <row r="2805" spans="2:29" x14ac:dyDescent="0.25">
      <c r="B2805" t="s">
        <v>501</v>
      </c>
      <c r="C2805" t="s">
        <v>14</v>
      </c>
      <c r="D2805" t="s">
        <v>488</v>
      </c>
      <c r="E2805" t="s">
        <v>489</v>
      </c>
      <c r="F2805" t="s">
        <v>17</v>
      </c>
      <c r="G2805">
        <v>0</v>
      </c>
      <c r="H2805" t="s">
        <v>694</v>
      </c>
      <c r="I2805">
        <v>0</v>
      </c>
      <c r="K2805">
        <v>3</v>
      </c>
      <c r="L2805" s="3">
        <v>44541.211479363417</v>
      </c>
      <c r="M2805" t="s">
        <v>695</v>
      </c>
      <c r="O2805">
        <v>70.099999999999994</v>
      </c>
      <c r="P2805" t="s">
        <v>2019</v>
      </c>
      <c r="Q2805" t="s">
        <v>697</v>
      </c>
      <c r="R2805" t="s">
        <v>710</v>
      </c>
      <c r="T2805" t="s">
        <v>699</v>
      </c>
      <c r="U2805" t="s">
        <v>700</v>
      </c>
      <c r="W2805" t="s">
        <v>814</v>
      </c>
      <c r="X2805" s="3">
        <v>44445</v>
      </c>
      <c r="Y2805" t="s">
        <v>1307</v>
      </c>
      <c r="Z2805" t="s">
        <v>703</v>
      </c>
      <c r="AA2805">
        <v>20.9</v>
      </c>
      <c r="AB2805" t="s">
        <v>2265</v>
      </c>
      <c r="AC2805" t="s">
        <v>697</v>
      </c>
    </row>
    <row r="2806" spans="2:29" x14ac:dyDescent="0.25">
      <c r="B2806" t="s">
        <v>501</v>
      </c>
      <c r="C2806" t="s">
        <v>14</v>
      </c>
      <c r="D2806" t="s">
        <v>488</v>
      </c>
      <c r="E2806" t="s">
        <v>489</v>
      </c>
      <c r="F2806" t="s">
        <v>759</v>
      </c>
      <c r="G2806">
        <v>0</v>
      </c>
      <c r="H2806" t="s">
        <v>694</v>
      </c>
      <c r="I2806">
        <v>0</v>
      </c>
      <c r="K2806">
        <v>1</v>
      </c>
      <c r="L2806" s="3">
        <v>44545.394832754631</v>
      </c>
      <c r="M2806" t="s">
        <v>695</v>
      </c>
      <c r="O2806">
        <v>86.3</v>
      </c>
      <c r="P2806" t="s">
        <v>3026</v>
      </c>
      <c r="Q2806" t="s">
        <v>697</v>
      </c>
      <c r="R2806" t="s">
        <v>698</v>
      </c>
      <c r="T2806" t="s">
        <v>699</v>
      </c>
      <c r="U2806" t="s">
        <v>700</v>
      </c>
      <c r="W2806" t="s">
        <v>749</v>
      </c>
      <c r="X2806" s="3">
        <v>44530</v>
      </c>
      <c r="Y2806" t="s">
        <v>813</v>
      </c>
      <c r="Z2806" t="s">
        <v>703</v>
      </c>
      <c r="AA2806">
        <v>41.3</v>
      </c>
      <c r="AB2806" t="s">
        <v>1210</v>
      </c>
      <c r="AC2806" t="s">
        <v>697</v>
      </c>
    </row>
    <row r="2807" spans="2:29" x14ac:dyDescent="0.25">
      <c r="B2807" t="s">
        <v>501</v>
      </c>
      <c r="C2807" t="s">
        <v>14</v>
      </c>
      <c r="D2807" t="s">
        <v>488</v>
      </c>
      <c r="E2807" t="s">
        <v>489</v>
      </c>
      <c r="F2807" t="s">
        <v>759</v>
      </c>
      <c r="G2807">
        <v>0</v>
      </c>
      <c r="H2807" t="s">
        <v>694</v>
      </c>
      <c r="I2807">
        <v>0</v>
      </c>
      <c r="K2807">
        <v>2</v>
      </c>
      <c r="L2807" s="3">
        <v>44545.394832754631</v>
      </c>
      <c r="M2807" t="s">
        <v>695</v>
      </c>
      <c r="O2807">
        <v>86.3</v>
      </c>
      <c r="P2807" t="s">
        <v>3026</v>
      </c>
      <c r="Q2807" t="s">
        <v>697</v>
      </c>
      <c r="R2807" t="s">
        <v>705</v>
      </c>
      <c r="T2807" t="s">
        <v>706</v>
      </c>
      <c r="U2807" t="s">
        <v>707</v>
      </c>
      <c r="W2807" t="s">
        <v>708</v>
      </c>
      <c r="X2807" s="3">
        <v>44530</v>
      </c>
      <c r="Y2807" t="s">
        <v>813</v>
      </c>
      <c r="Z2807" t="s">
        <v>703</v>
      </c>
      <c r="AA2807">
        <v>24.4</v>
      </c>
      <c r="AB2807" t="s">
        <v>915</v>
      </c>
      <c r="AC2807" t="s">
        <v>697</v>
      </c>
    </row>
    <row r="2808" spans="2:29" x14ac:dyDescent="0.25">
      <c r="B2808" t="s">
        <v>501</v>
      </c>
      <c r="C2808" t="s">
        <v>14</v>
      </c>
      <c r="D2808" t="s">
        <v>488</v>
      </c>
      <c r="E2808" t="s">
        <v>489</v>
      </c>
      <c r="F2808" t="s">
        <v>759</v>
      </c>
      <c r="G2808">
        <v>0</v>
      </c>
      <c r="H2808" t="s">
        <v>694</v>
      </c>
      <c r="I2808">
        <v>0</v>
      </c>
      <c r="K2808">
        <v>3</v>
      </c>
      <c r="L2808" s="3">
        <v>44545.394832754631</v>
      </c>
      <c r="M2808" t="s">
        <v>695</v>
      </c>
      <c r="O2808">
        <v>86.3</v>
      </c>
      <c r="P2808" t="s">
        <v>3026</v>
      </c>
      <c r="Q2808" t="s">
        <v>697</v>
      </c>
      <c r="R2808" t="s">
        <v>710</v>
      </c>
      <c r="T2808" t="s">
        <v>699</v>
      </c>
      <c r="U2808" t="s">
        <v>700</v>
      </c>
      <c r="W2808" t="s">
        <v>814</v>
      </c>
      <c r="X2808" s="3">
        <v>44530</v>
      </c>
      <c r="Y2808" t="s">
        <v>813</v>
      </c>
      <c r="Z2808" t="s">
        <v>703</v>
      </c>
      <c r="AA2808">
        <v>20.6</v>
      </c>
      <c r="AB2808" t="s">
        <v>3027</v>
      </c>
      <c r="AC2808" t="s">
        <v>697</v>
      </c>
    </row>
    <row r="2809" spans="2:29" x14ac:dyDescent="0.25">
      <c r="B2809" t="s">
        <v>501</v>
      </c>
      <c r="C2809" t="s">
        <v>14</v>
      </c>
      <c r="D2809" t="s">
        <v>488</v>
      </c>
      <c r="E2809" t="s">
        <v>489</v>
      </c>
      <c r="F2809" t="s">
        <v>20</v>
      </c>
      <c r="G2809">
        <v>1</v>
      </c>
      <c r="H2809" t="s">
        <v>694</v>
      </c>
      <c r="I2809">
        <v>0</v>
      </c>
      <c r="K2809">
        <v>1</v>
      </c>
      <c r="L2809" s="3">
        <v>44541.211479363417</v>
      </c>
      <c r="M2809" t="s">
        <v>695</v>
      </c>
      <c r="O2809">
        <v>66.099999999999994</v>
      </c>
      <c r="P2809" t="s">
        <v>1185</v>
      </c>
      <c r="Q2809" t="s">
        <v>697</v>
      </c>
      <c r="R2809" t="s">
        <v>698</v>
      </c>
      <c r="T2809" t="s">
        <v>699</v>
      </c>
      <c r="U2809" t="s">
        <v>700</v>
      </c>
      <c r="W2809" t="s">
        <v>749</v>
      </c>
      <c r="X2809" s="3">
        <v>44487</v>
      </c>
      <c r="Y2809" t="s">
        <v>1319</v>
      </c>
      <c r="Z2809" t="s">
        <v>703</v>
      </c>
      <c r="AA2809">
        <v>27.5</v>
      </c>
      <c r="AB2809" t="s">
        <v>979</v>
      </c>
      <c r="AC2809" t="s">
        <v>697</v>
      </c>
    </row>
    <row r="2810" spans="2:29" x14ac:dyDescent="0.25">
      <c r="B2810" t="s">
        <v>501</v>
      </c>
      <c r="C2810" t="s">
        <v>14</v>
      </c>
      <c r="D2810" t="s">
        <v>488</v>
      </c>
      <c r="E2810" t="s">
        <v>489</v>
      </c>
      <c r="F2810" t="s">
        <v>20</v>
      </c>
      <c r="G2810">
        <v>1</v>
      </c>
      <c r="H2810" t="s">
        <v>694</v>
      </c>
      <c r="I2810">
        <v>0</v>
      </c>
      <c r="K2810">
        <v>2</v>
      </c>
      <c r="L2810" s="3">
        <v>44541.211479363417</v>
      </c>
      <c r="M2810" t="s">
        <v>695</v>
      </c>
      <c r="O2810">
        <v>66.099999999999994</v>
      </c>
      <c r="P2810" t="s">
        <v>1185</v>
      </c>
      <c r="Q2810" t="s">
        <v>697</v>
      </c>
      <c r="R2810" t="s">
        <v>705</v>
      </c>
      <c r="T2810" t="s">
        <v>706</v>
      </c>
      <c r="U2810" t="s">
        <v>707</v>
      </c>
      <c r="W2810" t="s">
        <v>708</v>
      </c>
      <c r="X2810" s="3">
        <v>44487</v>
      </c>
      <c r="Y2810" t="s">
        <v>1319</v>
      </c>
      <c r="Z2810" t="s">
        <v>703</v>
      </c>
      <c r="AA2810">
        <v>18.5</v>
      </c>
      <c r="AB2810" t="s">
        <v>2776</v>
      </c>
      <c r="AC2810" t="s">
        <v>697</v>
      </c>
    </row>
    <row r="2811" spans="2:29" x14ac:dyDescent="0.25">
      <c r="B2811" t="s">
        <v>501</v>
      </c>
      <c r="C2811" t="s">
        <v>14</v>
      </c>
      <c r="D2811" t="s">
        <v>488</v>
      </c>
      <c r="E2811" t="s">
        <v>489</v>
      </c>
      <c r="F2811" t="s">
        <v>20</v>
      </c>
      <c r="G2811">
        <v>1</v>
      </c>
      <c r="H2811" t="s">
        <v>694</v>
      </c>
      <c r="I2811">
        <v>0</v>
      </c>
      <c r="K2811">
        <v>3</v>
      </c>
      <c r="L2811" s="3">
        <v>44541.211479363417</v>
      </c>
      <c r="M2811" t="s">
        <v>695</v>
      </c>
      <c r="O2811">
        <v>66.099999999999994</v>
      </c>
      <c r="P2811" t="s">
        <v>1185</v>
      </c>
      <c r="Q2811" t="s">
        <v>697</v>
      </c>
      <c r="R2811" t="s">
        <v>710</v>
      </c>
      <c r="T2811" t="s">
        <v>699</v>
      </c>
      <c r="U2811" t="s">
        <v>700</v>
      </c>
      <c r="W2811" t="s">
        <v>814</v>
      </c>
      <c r="X2811" s="3">
        <v>44487</v>
      </c>
      <c r="Y2811" t="s">
        <v>1319</v>
      </c>
      <c r="Z2811" t="s">
        <v>703</v>
      </c>
      <c r="AA2811">
        <v>20.100000000000001</v>
      </c>
      <c r="AB2811" t="s">
        <v>1088</v>
      </c>
      <c r="AC2811" t="s">
        <v>697</v>
      </c>
    </row>
    <row r="2812" spans="2:29" x14ac:dyDescent="0.25">
      <c r="B2812" t="s">
        <v>501</v>
      </c>
      <c r="C2812" t="s">
        <v>14</v>
      </c>
      <c r="D2812" t="s">
        <v>488</v>
      </c>
      <c r="E2812" t="s">
        <v>489</v>
      </c>
      <c r="F2812" t="s">
        <v>22</v>
      </c>
      <c r="G2812">
        <v>2</v>
      </c>
      <c r="H2812" t="s">
        <v>694</v>
      </c>
      <c r="I2812">
        <v>0</v>
      </c>
      <c r="K2812">
        <v>1</v>
      </c>
      <c r="L2812" s="3">
        <v>44553.276469178243</v>
      </c>
      <c r="M2812" t="s">
        <v>695</v>
      </c>
      <c r="O2812">
        <v>86.3</v>
      </c>
      <c r="P2812" t="s">
        <v>3026</v>
      </c>
      <c r="Q2812" t="s">
        <v>697</v>
      </c>
      <c r="R2812" t="s">
        <v>698</v>
      </c>
      <c r="T2812" t="s">
        <v>699</v>
      </c>
      <c r="U2812" t="s">
        <v>700</v>
      </c>
      <c r="W2812" t="s">
        <v>749</v>
      </c>
      <c r="X2812" s="3">
        <v>44530</v>
      </c>
      <c r="Y2812" t="s">
        <v>813</v>
      </c>
      <c r="Z2812" t="s">
        <v>703</v>
      </c>
      <c r="AA2812">
        <v>41.3</v>
      </c>
      <c r="AB2812" t="s">
        <v>1210</v>
      </c>
      <c r="AC2812" t="s">
        <v>697</v>
      </c>
    </row>
    <row r="2813" spans="2:29" x14ac:dyDescent="0.25">
      <c r="B2813" t="s">
        <v>501</v>
      </c>
      <c r="C2813" t="s">
        <v>14</v>
      </c>
      <c r="D2813" t="s">
        <v>488</v>
      </c>
      <c r="E2813" t="s">
        <v>489</v>
      </c>
      <c r="F2813" t="s">
        <v>22</v>
      </c>
      <c r="G2813">
        <v>2</v>
      </c>
      <c r="H2813" t="s">
        <v>694</v>
      </c>
      <c r="I2813">
        <v>0</v>
      </c>
      <c r="K2813">
        <v>2</v>
      </c>
      <c r="L2813" s="3">
        <v>44553.276469178243</v>
      </c>
      <c r="M2813" t="s">
        <v>695</v>
      </c>
      <c r="O2813">
        <v>86.3</v>
      </c>
      <c r="P2813" t="s">
        <v>3026</v>
      </c>
      <c r="Q2813" t="s">
        <v>697</v>
      </c>
      <c r="R2813" t="s">
        <v>705</v>
      </c>
      <c r="T2813" t="s">
        <v>706</v>
      </c>
      <c r="U2813" t="s">
        <v>707</v>
      </c>
      <c r="W2813" t="s">
        <v>708</v>
      </c>
      <c r="X2813" s="3">
        <v>44530</v>
      </c>
      <c r="Y2813" t="s">
        <v>813</v>
      </c>
      <c r="Z2813" t="s">
        <v>703</v>
      </c>
      <c r="AA2813">
        <v>24.4</v>
      </c>
      <c r="AB2813" t="s">
        <v>915</v>
      </c>
      <c r="AC2813" t="s">
        <v>697</v>
      </c>
    </row>
    <row r="2814" spans="2:29" x14ac:dyDescent="0.25">
      <c r="B2814" t="s">
        <v>501</v>
      </c>
      <c r="C2814" t="s">
        <v>14</v>
      </c>
      <c r="D2814" t="s">
        <v>488</v>
      </c>
      <c r="E2814" t="s">
        <v>489</v>
      </c>
      <c r="F2814" t="s">
        <v>22</v>
      </c>
      <c r="G2814">
        <v>2</v>
      </c>
      <c r="H2814" t="s">
        <v>694</v>
      </c>
      <c r="I2814">
        <v>0</v>
      </c>
      <c r="K2814">
        <v>3</v>
      </c>
      <c r="L2814" s="3">
        <v>44553.276469178243</v>
      </c>
      <c r="M2814" t="s">
        <v>695</v>
      </c>
      <c r="O2814">
        <v>86.3</v>
      </c>
      <c r="P2814" t="s">
        <v>3026</v>
      </c>
      <c r="Q2814" t="s">
        <v>697</v>
      </c>
      <c r="R2814" t="s">
        <v>710</v>
      </c>
      <c r="T2814" t="s">
        <v>699</v>
      </c>
      <c r="U2814" t="s">
        <v>700</v>
      </c>
      <c r="W2814" t="s">
        <v>814</v>
      </c>
      <c r="X2814" s="3">
        <v>44530</v>
      </c>
      <c r="Y2814" t="s">
        <v>813</v>
      </c>
      <c r="Z2814" t="s">
        <v>703</v>
      </c>
      <c r="AA2814">
        <v>20.6</v>
      </c>
      <c r="AB2814" t="s">
        <v>3027</v>
      </c>
      <c r="AC2814" t="s">
        <v>697</v>
      </c>
    </row>
    <row r="2815" spans="2:29" x14ac:dyDescent="0.25">
      <c r="B2815" t="s">
        <v>502</v>
      </c>
      <c r="C2815" t="s">
        <v>14</v>
      </c>
      <c r="D2815" t="s">
        <v>488</v>
      </c>
      <c r="E2815" t="s">
        <v>489</v>
      </c>
      <c r="F2815" t="s">
        <v>693</v>
      </c>
      <c r="G2815">
        <v>0</v>
      </c>
      <c r="H2815" t="s">
        <v>694</v>
      </c>
      <c r="I2815">
        <v>0</v>
      </c>
      <c r="K2815">
        <v>1</v>
      </c>
      <c r="L2815" s="3">
        <v>44541.211479363417</v>
      </c>
      <c r="M2815" t="s">
        <v>695</v>
      </c>
      <c r="O2815">
        <v>162.19999999999999</v>
      </c>
      <c r="P2815" t="s">
        <v>3028</v>
      </c>
      <c r="Q2815" t="s">
        <v>697</v>
      </c>
      <c r="R2815" t="s">
        <v>698</v>
      </c>
      <c r="T2815" t="s">
        <v>699</v>
      </c>
      <c r="U2815" t="s">
        <v>700</v>
      </c>
      <c r="W2815" t="s">
        <v>786</v>
      </c>
      <c r="X2815" s="3">
        <v>44439</v>
      </c>
      <c r="Y2815" t="s">
        <v>841</v>
      </c>
      <c r="Z2815" t="s">
        <v>703</v>
      </c>
      <c r="AA2815">
        <v>96.5</v>
      </c>
      <c r="AB2815" t="s">
        <v>3029</v>
      </c>
      <c r="AC2815" t="s">
        <v>697</v>
      </c>
    </row>
    <row r="2816" spans="2:29" x14ac:dyDescent="0.25">
      <c r="B2816" t="s">
        <v>502</v>
      </c>
      <c r="C2816" t="s">
        <v>14</v>
      </c>
      <c r="D2816" t="s">
        <v>488</v>
      </c>
      <c r="E2816" t="s">
        <v>489</v>
      </c>
      <c r="F2816" t="s">
        <v>693</v>
      </c>
      <c r="G2816">
        <v>0</v>
      </c>
      <c r="H2816" t="s">
        <v>694</v>
      </c>
      <c r="I2816">
        <v>0</v>
      </c>
      <c r="K2816">
        <v>2</v>
      </c>
      <c r="L2816" s="3">
        <v>44541.211479363417</v>
      </c>
      <c r="M2816" t="s">
        <v>695</v>
      </c>
      <c r="O2816">
        <v>162.19999999999999</v>
      </c>
      <c r="P2816" t="s">
        <v>3028</v>
      </c>
      <c r="Q2816" t="s">
        <v>697</v>
      </c>
      <c r="R2816" t="s">
        <v>705</v>
      </c>
      <c r="T2816" t="s">
        <v>706</v>
      </c>
      <c r="U2816" t="s">
        <v>707</v>
      </c>
      <c r="W2816" t="s">
        <v>708</v>
      </c>
      <c r="X2816" s="3">
        <v>44439</v>
      </c>
      <c r="Y2816" t="s">
        <v>841</v>
      </c>
      <c r="Z2816" t="s">
        <v>703</v>
      </c>
      <c r="AA2816">
        <v>22.8</v>
      </c>
      <c r="AB2816" t="s">
        <v>1176</v>
      </c>
      <c r="AC2816" t="s">
        <v>697</v>
      </c>
    </row>
    <row r="2817" spans="1:29" x14ac:dyDescent="0.25">
      <c r="B2817" t="s">
        <v>502</v>
      </c>
      <c r="C2817" t="s">
        <v>14</v>
      </c>
      <c r="D2817" t="s">
        <v>488</v>
      </c>
      <c r="E2817" t="s">
        <v>489</v>
      </c>
      <c r="F2817" t="s">
        <v>693</v>
      </c>
      <c r="G2817">
        <v>0</v>
      </c>
      <c r="H2817" t="s">
        <v>694</v>
      </c>
      <c r="I2817">
        <v>0</v>
      </c>
      <c r="K2817">
        <v>3</v>
      </c>
      <c r="L2817" s="3">
        <v>44541.211479363417</v>
      </c>
      <c r="M2817" t="s">
        <v>695</v>
      </c>
      <c r="O2817">
        <v>162.19999999999999</v>
      </c>
      <c r="P2817" t="s">
        <v>3028</v>
      </c>
      <c r="Q2817" t="s">
        <v>697</v>
      </c>
      <c r="R2817" t="s">
        <v>710</v>
      </c>
      <c r="T2817" t="s">
        <v>706</v>
      </c>
      <c r="U2817" t="s">
        <v>707</v>
      </c>
      <c r="W2817" t="s">
        <v>708</v>
      </c>
      <c r="X2817" s="3">
        <v>44439</v>
      </c>
      <c r="Y2817" t="s">
        <v>841</v>
      </c>
      <c r="Z2817" t="s">
        <v>703</v>
      </c>
      <c r="AA2817">
        <v>19</v>
      </c>
      <c r="AB2817" t="s">
        <v>999</v>
      </c>
      <c r="AC2817" t="s">
        <v>697</v>
      </c>
    </row>
    <row r="2818" spans="1:29" x14ac:dyDescent="0.25">
      <c r="B2818" t="s">
        <v>502</v>
      </c>
      <c r="C2818" t="s">
        <v>14</v>
      </c>
      <c r="D2818" t="s">
        <v>488</v>
      </c>
      <c r="E2818" t="s">
        <v>489</v>
      </c>
      <c r="F2818" t="s">
        <v>693</v>
      </c>
      <c r="G2818">
        <v>0</v>
      </c>
      <c r="H2818" t="s">
        <v>694</v>
      </c>
      <c r="I2818">
        <v>0</v>
      </c>
      <c r="K2818">
        <v>4</v>
      </c>
      <c r="L2818" s="3">
        <v>44541.211479363417</v>
      </c>
      <c r="M2818" t="s">
        <v>695</v>
      </c>
      <c r="O2818">
        <v>162.19999999999999</v>
      </c>
      <c r="P2818" t="s">
        <v>3028</v>
      </c>
      <c r="Q2818" t="s">
        <v>697</v>
      </c>
      <c r="R2818" t="s">
        <v>933</v>
      </c>
      <c r="T2818" t="s">
        <v>699</v>
      </c>
      <c r="U2818" t="s">
        <v>711</v>
      </c>
      <c r="W2818" t="s">
        <v>2058</v>
      </c>
      <c r="X2818" s="3">
        <v>44439</v>
      </c>
      <c r="Y2818" t="s">
        <v>841</v>
      </c>
      <c r="Z2818" t="s">
        <v>703</v>
      </c>
      <c r="AA2818">
        <v>23.9</v>
      </c>
      <c r="AB2818" t="s">
        <v>1295</v>
      </c>
      <c r="AC2818" t="s">
        <v>697</v>
      </c>
    </row>
    <row r="2819" spans="1:29" x14ac:dyDescent="0.25">
      <c r="B2819" t="s">
        <v>502</v>
      </c>
      <c r="C2819" t="s">
        <v>14</v>
      </c>
      <c r="D2819" t="s">
        <v>488</v>
      </c>
      <c r="E2819" t="s">
        <v>489</v>
      </c>
      <c r="F2819" t="s">
        <v>17</v>
      </c>
      <c r="G2819">
        <v>0</v>
      </c>
      <c r="H2819" t="s">
        <v>694</v>
      </c>
      <c r="I2819">
        <v>0</v>
      </c>
      <c r="K2819">
        <v>1</v>
      </c>
      <c r="L2819" s="3">
        <v>44541.211479363417</v>
      </c>
      <c r="M2819" t="s">
        <v>695</v>
      </c>
      <c r="O2819">
        <v>110.1</v>
      </c>
      <c r="P2819" t="s">
        <v>3030</v>
      </c>
      <c r="Q2819" t="s">
        <v>697</v>
      </c>
      <c r="R2819" t="s">
        <v>698</v>
      </c>
      <c r="T2819" t="s">
        <v>699</v>
      </c>
      <c r="U2819" t="s">
        <v>700</v>
      </c>
      <c r="W2819" t="s">
        <v>786</v>
      </c>
      <c r="X2819" s="3">
        <v>44481</v>
      </c>
      <c r="Y2819" t="s">
        <v>843</v>
      </c>
      <c r="Z2819" t="s">
        <v>703</v>
      </c>
      <c r="AA2819">
        <v>52.9</v>
      </c>
      <c r="AB2819" t="s">
        <v>3031</v>
      </c>
      <c r="AC2819" t="s">
        <v>697</v>
      </c>
    </row>
    <row r="2820" spans="1:29" x14ac:dyDescent="0.25">
      <c r="B2820" t="s">
        <v>502</v>
      </c>
      <c r="C2820" t="s">
        <v>14</v>
      </c>
      <c r="D2820" t="s">
        <v>488</v>
      </c>
      <c r="E2820" t="s">
        <v>489</v>
      </c>
      <c r="F2820" t="s">
        <v>17</v>
      </c>
      <c r="G2820">
        <v>0</v>
      </c>
      <c r="H2820" t="s">
        <v>694</v>
      </c>
      <c r="I2820">
        <v>0</v>
      </c>
      <c r="K2820">
        <v>2</v>
      </c>
      <c r="L2820" s="3">
        <v>44541.211479363417</v>
      </c>
      <c r="M2820" t="s">
        <v>695</v>
      </c>
      <c r="O2820">
        <v>110.1</v>
      </c>
      <c r="P2820" t="s">
        <v>3030</v>
      </c>
      <c r="Q2820" t="s">
        <v>697</v>
      </c>
      <c r="R2820" t="s">
        <v>705</v>
      </c>
      <c r="T2820" t="s">
        <v>706</v>
      </c>
      <c r="U2820" t="s">
        <v>707</v>
      </c>
      <c r="W2820" t="s">
        <v>708</v>
      </c>
      <c r="X2820" s="3">
        <v>44481</v>
      </c>
      <c r="Y2820" t="s">
        <v>843</v>
      </c>
      <c r="Z2820" t="s">
        <v>703</v>
      </c>
      <c r="AA2820">
        <v>21.9</v>
      </c>
      <c r="AB2820" t="s">
        <v>1184</v>
      </c>
      <c r="AC2820" t="s">
        <v>697</v>
      </c>
    </row>
    <row r="2821" spans="1:29" x14ac:dyDescent="0.25">
      <c r="B2821" t="s">
        <v>502</v>
      </c>
      <c r="C2821" t="s">
        <v>14</v>
      </c>
      <c r="D2821" t="s">
        <v>488</v>
      </c>
      <c r="E2821" t="s">
        <v>489</v>
      </c>
      <c r="F2821" t="s">
        <v>17</v>
      </c>
      <c r="G2821">
        <v>0</v>
      </c>
      <c r="H2821" t="s">
        <v>694</v>
      </c>
      <c r="I2821">
        <v>0</v>
      </c>
      <c r="K2821">
        <v>3</v>
      </c>
      <c r="L2821" s="3">
        <v>44541.211479363417</v>
      </c>
      <c r="M2821" t="s">
        <v>695</v>
      </c>
      <c r="O2821">
        <v>110.1</v>
      </c>
      <c r="P2821" t="s">
        <v>3030</v>
      </c>
      <c r="Q2821" t="s">
        <v>697</v>
      </c>
      <c r="R2821" t="s">
        <v>710</v>
      </c>
      <c r="T2821" t="s">
        <v>706</v>
      </c>
      <c r="U2821" t="s">
        <v>707</v>
      </c>
      <c r="W2821" t="s">
        <v>708</v>
      </c>
      <c r="X2821" s="3">
        <v>44481</v>
      </c>
      <c r="Y2821" t="s">
        <v>843</v>
      </c>
      <c r="Z2821" t="s">
        <v>703</v>
      </c>
      <c r="AA2821">
        <v>12.2</v>
      </c>
      <c r="AB2821" t="s">
        <v>2102</v>
      </c>
      <c r="AC2821" t="s">
        <v>697</v>
      </c>
    </row>
    <row r="2822" spans="1:29" x14ac:dyDescent="0.25">
      <c r="B2822" t="s">
        <v>502</v>
      </c>
      <c r="C2822" t="s">
        <v>14</v>
      </c>
      <c r="D2822" t="s">
        <v>488</v>
      </c>
      <c r="E2822" t="s">
        <v>489</v>
      </c>
      <c r="F2822" t="s">
        <v>17</v>
      </c>
      <c r="G2822">
        <v>0</v>
      </c>
      <c r="H2822" t="s">
        <v>694</v>
      </c>
      <c r="I2822">
        <v>0</v>
      </c>
      <c r="K2822">
        <v>4</v>
      </c>
      <c r="L2822" s="3">
        <v>44541.211479363417</v>
      </c>
      <c r="M2822" t="s">
        <v>695</v>
      </c>
      <c r="O2822">
        <v>110.1</v>
      </c>
      <c r="P2822" t="s">
        <v>3030</v>
      </c>
      <c r="Q2822" t="s">
        <v>697</v>
      </c>
      <c r="R2822" t="s">
        <v>933</v>
      </c>
      <c r="T2822" t="s">
        <v>699</v>
      </c>
      <c r="U2822" t="s">
        <v>711</v>
      </c>
      <c r="W2822" t="s">
        <v>2058</v>
      </c>
      <c r="X2822" s="3">
        <v>44481</v>
      </c>
      <c r="Y2822" t="s">
        <v>843</v>
      </c>
      <c r="Z2822" t="s">
        <v>703</v>
      </c>
      <c r="AA2822">
        <v>23.1</v>
      </c>
      <c r="AB2822" t="s">
        <v>992</v>
      </c>
      <c r="AC2822" t="s">
        <v>697</v>
      </c>
    </row>
    <row r="2823" spans="1:29" x14ac:dyDescent="0.25">
      <c r="A2823" t="s">
        <v>55</v>
      </c>
      <c r="B2823" t="s">
        <v>502</v>
      </c>
      <c r="C2823" t="s">
        <v>845</v>
      </c>
      <c r="D2823" t="s">
        <v>488</v>
      </c>
      <c r="E2823" t="s">
        <v>489</v>
      </c>
      <c r="F2823" t="s">
        <v>759</v>
      </c>
      <c r="G2823">
        <v>0</v>
      </c>
      <c r="H2823" t="s">
        <v>694</v>
      </c>
      <c r="I2823">
        <v>0</v>
      </c>
      <c r="K2823">
        <v>1</v>
      </c>
      <c r="L2823" s="3">
        <v>44573.254845636577</v>
      </c>
      <c r="M2823" t="s">
        <v>695</v>
      </c>
      <c r="O2823">
        <v>139.19999999999999</v>
      </c>
      <c r="P2823" t="s">
        <v>3032</v>
      </c>
      <c r="Q2823" t="s">
        <v>697</v>
      </c>
      <c r="R2823" t="s">
        <v>698</v>
      </c>
      <c r="T2823" t="s">
        <v>699</v>
      </c>
      <c r="U2823" t="s">
        <v>700</v>
      </c>
      <c r="W2823" t="s">
        <v>786</v>
      </c>
      <c r="X2823" s="3">
        <v>44568</v>
      </c>
      <c r="Y2823" t="s">
        <v>3033</v>
      </c>
      <c r="Z2823" t="s">
        <v>703</v>
      </c>
      <c r="AA2823">
        <v>62</v>
      </c>
      <c r="AB2823" t="s">
        <v>3034</v>
      </c>
      <c r="AC2823" t="s">
        <v>697</v>
      </c>
    </row>
    <row r="2824" spans="1:29" x14ac:dyDescent="0.25">
      <c r="A2824" t="s">
        <v>55</v>
      </c>
      <c r="B2824" t="s">
        <v>502</v>
      </c>
      <c r="C2824" t="s">
        <v>845</v>
      </c>
      <c r="D2824" t="s">
        <v>488</v>
      </c>
      <c r="E2824" t="s">
        <v>489</v>
      </c>
      <c r="F2824" t="s">
        <v>759</v>
      </c>
      <c r="G2824">
        <v>0</v>
      </c>
      <c r="H2824" t="s">
        <v>694</v>
      </c>
      <c r="I2824">
        <v>0</v>
      </c>
      <c r="K2824">
        <v>2</v>
      </c>
      <c r="L2824" s="3">
        <v>44573.254845636577</v>
      </c>
      <c r="M2824" t="s">
        <v>695</v>
      </c>
      <c r="O2824">
        <v>139.19999999999999</v>
      </c>
      <c r="P2824" t="s">
        <v>3032</v>
      </c>
      <c r="Q2824" t="s">
        <v>697</v>
      </c>
      <c r="R2824" t="s">
        <v>705</v>
      </c>
      <c r="T2824" t="s">
        <v>706</v>
      </c>
      <c r="U2824" t="s">
        <v>707</v>
      </c>
      <c r="W2824" t="s">
        <v>708</v>
      </c>
      <c r="X2824" s="3">
        <v>44568</v>
      </c>
      <c r="Y2824" t="s">
        <v>3033</v>
      </c>
      <c r="Z2824" t="s">
        <v>703</v>
      </c>
      <c r="AA2824">
        <v>19.399999999999999</v>
      </c>
      <c r="AB2824" t="s">
        <v>1268</v>
      </c>
      <c r="AC2824" t="s">
        <v>697</v>
      </c>
    </row>
    <row r="2825" spans="1:29" x14ac:dyDescent="0.25">
      <c r="A2825" t="s">
        <v>55</v>
      </c>
      <c r="B2825" t="s">
        <v>502</v>
      </c>
      <c r="C2825" t="s">
        <v>845</v>
      </c>
      <c r="D2825" t="s">
        <v>488</v>
      </c>
      <c r="E2825" t="s">
        <v>489</v>
      </c>
      <c r="F2825" t="s">
        <v>759</v>
      </c>
      <c r="G2825">
        <v>0</v>
      </c>
      <c r="H2825" t="s">
        <v>694</v>
      </c>
      <c r="I2825">
        <v>0</v>
      </c>
      <c r="K2825">
        <v>3</v>
      </c>
      <c r="L2825" s="3">
        <v>44573.254845636577</v>
      </c>
      <c r="M2825" t="s">
        <v>695</v>
      </c>
      <c r="O2825">
        <v>139.19999999999999</v>
      </c>
      <c r="P2825" t="s">
        <v>3032</v>
      </c>
      <c r="Q2825" t="s">
        <v>697</v>
      </c>
      <c r="R2825" t="s">
        <v>710</v>
      </c>
      <c r="T2825" t="s">
        <v>699</v>
      </c>
      <c r="U2825" t="s">
        <v>711</v>
      </c>
      <c r="W2825" t="s">
        <v>2058</v>
      </c>
      <c r="X2825" s="3">
        <v>44568</v>
      </c>
      <c r="Y2825" t="s">
        <v>3033</v>
      </c>
      <c r="Z2825" t="s">
        <v>703</v>
      </c>
      <c r="AA2825">
        <v>25.3</v>
      </c>
      <c r="AB2825" t="s">
        <v>2119</v>
      </c>
      <c r="AC2825" t="s">
        <v>697</v>
      </c>
    </row>
    <row r="2826" spans="1:29" x14ac:dyDescent="0.25">
      <c r="A2826" t="s">
        <v>55</v>
      </c>
      <c r="B2826" t="s">
        <v>502</v>
      </c>
      <c r="C2826" t="s">
        <v>845</v>
      </c>
      <c r="D2826" t="s">
        <v>488</v>
      </c>
      <c r="E2826" t="s">
        <v>489</v>
      </c>
      <c r="F2826" t="s">
        <v>759</v>
      </c>
      <c r="G2826">
        <v>0</v>
      </c>
      <c r="H2826" t="s">
        <v>694</v>
      </c>
      <c r="I2826">
        <v>0</v>
      </c>
      <c r="K2826">
        <v>4</v>
      </c>
      <c r="L2826" s="3">
        <v>44573.254845636577</v>
      </c>
      <c r="M2826" t="s">
        <v>695</v>
      </c>
      <c r="O2826">
        <v>139.19999999999999</v>
      </c>
      <c r="P2826" t="s">
        <v>3032</v>
      </c>
      <c r="Q2826" t="s">
        <v>697</v>
      </c>
      <c r="R2826" t="s">
        <v>933</v>
      </c>
      <c r="T2826" t="s">
        <v>706</v>
      </c>
      <c r="U2826" t="s">
        <v>980</v>
      </c>
      <c r="W2826" t="s">
        <v>981</v>
      </c>
      <c r="X2826" s="3">
        <v>44568</v>
      </c>
      <c r="Y2826" t="s">
        <v>3033</v>
      </c>
      <c r="Z2826" t="s">
        <v>703</v>
      </c>
      <c r="AA2826">
        <v>32.5</v>
      </c>
      <c r="AB2826" t="s">
        <v>1361</v>
      </c>
      <c r="AC2826" t="s">
        <v>697</v>
      </c>
    </row>
    <row r="2827" spans="1:29" x14ac:dyDescent="0.25">
      <c r="B2827" t="s">
        <v>502</v>
      </c>
      <c r="C2827" t="s">
        <v>14</v>
      </c>
      <c r="D2827" t="s">
        <v>488</v>
      </c>
      <c r="E2827" t="s">
        <v>489</v>
      </c>
      <c r="F2827" t="s">
        <v>20</v>
      </c>
      <c r="G2827">
        <v>1</v>
      </c>
      <c r="H2827" t="s">
        <v>694</v>
      </c>
      <c r="I2827">
        <v>0</v>
      </c>
      <c r="K2827">
        <v>1</v>
      </c>
      <c r="L2827" s="3">
        <v>44541.211479363417</v>
      </c>
      <c r="M2827" t="s">
        <v>695</v>
      </c>
      <c r="O2827">
        <v>106.5</v>
      </c>
      <c r="P2827" t="s">
        <v>3035</v>
      </c>
      <c r="Q2827" t="s">
        <v>697</v>
      </c>
      <c r="R2827" t="s">
        <v>698</v>
      </c>
      <c r="T2827" t="s">
        <v>699</v>
      </c>
      <c r="U2827" t="s">
        <v>700</v>
      </c>
      <c r="W2827" t="s">
        <v>786</v>
      </c>
      <c r="X2827" s="3">
        <v>44523</v>
      </c>
      <c r="Y2827" t="s">
        <v>781</v>
      </c>
      <c r="Z2827" t="s">
        <v>703</v>
      </c>
      <c r="AA2827">
        <v>53.3</v>
      </c>
      <c r="AB2827" t="s">
        <v>2920</v>
      </c>
      <c r="AC2827" t="s">
        <v>697</v>
      </c>
    </row>
    <row r="2828" spans="1:29" x14ac:dyDescent="0.25">
      <c r="B2828" t="s">
        <v>502</v>
      </c>
      <c r="C2828" t="s">
        <v>14</v>
      </c>
      <c r="D2828" t="s">
        <v>488</v>
      </c>
      <c r="E2828" t="s">
        <v>489</v>
      </c>
      <c r="F2828" t="s">
        <v>20</v>
      </c>
      <c r="G2828">
        <v>1</v>
      </c>
      <c r="H2828" t="s">
        <v>694</v>
      </c>
      <c r="I2828">
        <v>0</v>
      </c>
      <c r="K2828">
        <v>2</v>
      </c>
      <c r="L2828" s="3">
        <v>44541.211479363417</v>
      </c>
      <c r="M2828" t="s">
        <v>695</v>
      </c>
      <c r="O2828">
        <v>106.5</v>
      </c>
      <c r="P2828" t="s">
        <v>3035</v>
      </c>
      <c r="Q2828" t="s">
        <v>697</v>
      </c>
      <c r="R2828" t="s">
        <v>705</v>
      </c>
      <c r="T2828" t="s">
        <v>706</v>
      </c>
      <c r="U2828" t="s">
        <v>707</v>
      </c>
      <c r="W2828" t="s">
        <v>708</v>
      </c>
      <c r="X2828" s="3">
        <v>44523</v>
      </c>
      <c r="Y2828" t="s">
        <v>781</v>
      </c>
      <c r="Z2828" t="s">
        <v>703</v>
      </c>
      <c r="AA2828">
        <v>17.899999999999999</v>
      </c>
      <c r="AB2828" t="s">
        <v>1749</v>
      </c>
      <c r="AC2828" t="s">
        <v>697</v>
      </c>
    </row>
    <row r="2829" spans="1:29" x14ac:dyDescent="0.25">
      <c r="B2829" t="s">
        <v>502</v>
      </c>
      <c r="C2829" t="s">
        <v>14</v>
      </c>
      <c r="D2829" t="s">
        <v>488</v>
      </c>
      <c r="E2829" t="s">
        <v>489</v>
      </c>
      <c r="F2829" t="s">
        <v>20</v>
      </c>
      <c r="G2829">
        <v>1</v>
      </c>
      <c r="H2829" t="s">
        <v>694</v>
      </c>
      <c r="I2829">
        <v>0</v>
      </c>
      <c r="K2829">
        <v>3</v>
      </c>
      <c r="L2829" s="3">
        <v>44541.211479363417</v>
      </c>
      <c r="M2829" t="s">
        <v>695</v>
      </c>
      <c r="O2829">
        <v>106.5</v>
      </c>
      <c r="P2829" t="s">
        <v>3035</v>
      </c>
      <c r="Q2829" t="s">
        <v>697</v>
      </c>
      <c r="R2829" t="s">
        <v>710</v>
      </c>
      <c r="T2829" t="s">
        <v>706</v>
      </c>
      <c r="U2829" t="s">
        <v>707</v>
      </c>
      <c r="W2829" t="s">
        <v>708</v>
      </c>
      <c r="X2829" s="3">
        <v>44523</v>
      </c>
      <c r="Y2829" t="s">
        <v>781</v>
      </c>
      <c r="Z2829" t="s">
        <v>703</v>
      </c>
      <c r="AA2829">
        <v>9.9</v>
      </c>
      <c r="AB2829" t="s">
        <v>1732</v>
      </c>
      <c r="AC2829" t="s">
        <v>697</v>
      </c>
    </row>
    <row r="2830" spans="1:29" x14ac:dyDescent="0.25">
      <c r="B2830" t="s">
        <v>502</v>
      </c>
      <c r="C2830" t="s">
        <v>14</v>
      </c>
      <c r="D2830" t="s">
        <v>488</v>
      </c>
      <c r="E2830" t="s">
        <v>489</v>
      </c>
      <c r="F2830" t="s">
        <v>20</v>
      </c>
      <c r="G2830">
        <v>1</v>
      </c>
      <c r="H2830" t="s">
        <v>694</v>
      </c>
      <c r="I2830">
        <v>0</v>
      </c>
      <c r="K2830">
        <v>4</v>
      </c>
      <c r="L2830" s="3">
        <v>44541.211479363417</v>
      </c>
      <c r="M2830" t="s">
        <v>695</v>
      </c>
      <c r="O2830">
        <v>106.5</v>
      </c>
      <c r="P2830" t="s">
        <v>3035</v>
      </c>
      <c r="Q2830" t="s">
        <v>697</v>
      </c>
      <c r="R2830" t="s">
        <v>933</v>
      </c>
      <c r="T2830" t="s">
        <v>699</v>
      </c>
      <c r="U2830" t="s">
        <v>711</v>
      </c>
      <c r="W2830" t="s">
        <v>2058</v>
      </c>
      <c r="X2830" s="3">
        <v>44523</v>
      </c>
      <c r="Y2830" t="s">
        <v>781</v>
      </c>
      <c r="Z2830" t="s">
        <v>703</v>
      </c>
      <c r="AA2830">
        <v>25.4</v>
      </c>
      <c r="AB2830" t="s">
        <v>1718</v>
      </c>
      <c r="AC2830" t="s">
        <v>697</v>
      </c>
    </row>
    <row r="2831" spans="1:29" x14ac:dyDescent="0.25">
      <c r="A2831" t="s">
        <v>55</v>
      </c>
      <c r="B2831" t="s">
        <v>502</v>
      </c>
      <c r="C2831" t="s">
        <v>845</v>
      </c>
      <c r="D2831" t="s">
        <v>488</v>
      </c>
      <c r="E2831" t="s">
        <v>489</v>
      </c>
      <c r="F2831" t="s">
        <v>22</v>
      </c>
      <c r="G2831">
        <v>2</v>
      </c>
      <c r="H2831" t="s">
        <v>694</v>
      </c>
      <c r="I2831">
        <v>0</v>
      </c>
      <c r="K2831">
        <v>1</v>
      </c>
      <c r="L2831" s="3">
        <v>44573.127671608803</v>
      </c>
      <c r="M2831" t="s">
        <v>695</v>
      </c>
      <c r="O2831">
        <v>118.7</v>
      </c>
      <c r="P2831" t="s">
        <v>3036</v>
      </c>
      <c r="Q2831" t="s">
        <v>697</v>
      </c>
      <c r="R2831" t="s">
        <v>698</v>
      </c>
      <c r="T2831" t="s">
        <v>699</v>
      </c>
      <c r="U2831" t="s">
        <v>700</v>
      </c>
      <c r="W2831" t="s">
        <v>786</v>
      </c>
      <c r="X2831" s="3">
        <v>44565</v>
      </c>
      <c r="Y2831" t="s">
        <v>885</v>
      </c>
      <c r="Z2831" t="s">
        <v>703</v>
      </c>
      <c r="AA2831">
        <v>62</v>
      </c>
      <c r="AB2831" t="s">
        <v>3034</v>
      </c>
      <c r="AC2831" t="s">
        <v>697</v>
      </c>
    </row>
    <row r="2832" spans="1:29" x14ac:dyDescent="0.25">
      <c r="A2832" t="s">
        <v>55</v>
      </c>
      <c r="B2832" t="s">
        <v>502</v>
      </c>
      <c r="C2832" t="s">
        <v>845</v>
      </c>
      <c r="D2832" t="s">
        <v>488</v>
      </c>
      <c r="E2832" t="s">
        <v>489</v>
      </c>
      <c r="F2832" t="s">
        <v>22</v>
      </c>
      <c r="G2832">
        <v>2</v>
      </c>
      <c r="H2832" t="s">
        <v>694</v>
      </c>
      <c r="I2832">
        <v>0</v>
      </c>
      <c r="K2832">
        <v>2</v>
      </c>
      <c r="L2832" s="3">
        <v>44573.127671608803</v>
      </c>
      <c r="M2832" t="s">
        <v>695</v>
      </c>
      <c r="O2832">
        <v>118.7</v>
      </c>
      <c r="P2832" t="s">
        <v>3036</v>
      </c>
      <c r="Q2832" t="s">
        <v>697</v>
      </c>
      <c r="R2832" t="s">
        <v>705</v>
      </c>
      <c r="T2832" t="s">
        <v>706</v>
      </c>
      <c r="U2832" t="s">
        <v>707</v>
      </c>
      <c r="W2832" t="s">
        <v>708</v>
      </c>
      <c r="X2832" s="3">
        <v>44565</v>
      </c>
      <c r="Y2832" t="s">
        <v>885</v>
      </c>
      <c r="Z2832" t="s">
        <v>703</v>
      </c>
      <c r="AA2832">
        <v>19.399999999999999</v>
      </c>
      <c r="AB2832" t="s">
        <v>1268</v>
      </c>
      <c r="AC2832" t="s">
        <v>697</v>
      </c>
    </row>
    <row r="2833" spans="1:29" x14ac:dyDescent="0.25">
      <c r="A2833" t="s">
        <v>55</v>
      </c>
      <c r="B2833" t="s">
        <v>502</v>
      </c>
      <c r="C2833" t="s">
        <v>845</v>
      </c>
      <c r="D2833" t="s">
        <v>488</v>
      </c>
      <c r="E2833" t="s">
        <v>489</v>
      </c>
      <c r="F2833" t="s">
        <v>22</v>
      </c>
      <c r="G2833">
        <v>2</v>
      </c>
      <c r="H2833" t="s">
        <v>694</v>
      </c>
      <c r="I2833">
        <v>0</v>
      </c>
      <c r="K2833">
        <v>3</v>
      </c>
      <c r="L2833" s="3">
        <v>44573.127671608803</v>
      </c>
      <c r="M2833" t="s">
        <v>695</v>
      </c>
      <c r="O2833">
        <v>118.7</v>
      </c>
      <c r="P2833" t="s">
        <v>3036</v>
      </c>
      <c r="Q2833" t="s">
        <v>697</v>
      </c>
      <c r="R2833" t="s">
        <v>710</v>
      </c>
      <c r="T2833" t="s">
        <v>706</v>
      </c>
      <c r="U2833" t="s">
        <v>707</v>
      </c>
      <c r="W2833" t="s">
        <v>708</v>
      </c>
      <c r="X2833" s="3">
        <v>44565</v>
      </c>
      <c r="Y2833" t="s">
        <v>885</v>
      </c>
      <c r="Z2833" t="s">
        <v>703</v>
      </c>
      <c r="AA2833">
        <v>12</v>
      </c>
      <c r="AB2833" t="s">
        <v>1159</v>
      </c>
      <c r="AC2833" t="s">
        <v>697</v>
      </c>
    </row>
    <row r="2834" spans="1:29" x14ac:dyDescent="0.25">
      <c r="A2834" t="s">
        <v>55</v>
      </c>
      <c r="B2834" t="s">
        <v>502</v>
      </c>
      <c r="C2834" t="s">
        <v>845</v>
      </c>
      <c r="D2834" t="s">
        <v>488</v>
      </c>
      <c r="E2834" t="s">
        <v>489</v>
      </c>
      <c r="F2834" t="s">
        <v>22</v>
      </c>
      <c r="G2834">
        <v>2</v>
      </c>
      <c r="H2834" t="s">
        <v>694</v>
      </c>
      <c r="I2834">
        <v>0</v>
      </c>
      <c r="K2834">
        <v>4</v>
      </c>
      <c r="L2834" s="3">
        <v>44573.127671608803</v>
      </c>
      <c r="M2834" t="s">
        <v>695</v>
      </c>
      <c r="O2834">
        <v>118.7</v>
      </c>
      <c r="P2834" t="s">
        <v>3036</v>
      </c>
      <c r="Q2834" t="s">
        <v>697</v>
      </c>
      <c r="R2834" t="s">
        <v>933</v>
      </c>
      <c r="T2834" t="s">
        <v>699</v>
      </c>
      <c r="U2834" t="s">
        <v>711</v>
      </c>
      <c r="W2834" t="s">
        <v>2058</v>
      </c>
      <c r="X2834" s="3">
        <v>44565</v>
      </c>
      <c r="Y2834" t="s">
        <v>885</v>
      </c>
      <c r="Z2834" t="s">
        <v>703</v>
      </c>
      <c r="AA2834">
        <v>25.3</v>
      </c>
      <c r="AB2834" t="s">
        <v>2119</v>
      </c>
      <c r="AC2834" t="s">
        <v>697</v>
      </c>
    </row>
    <row r="2835" spans="1:29" x14ac:dyDescent="0.25">
      <c r="B2835" t="s">
        <v>503</v>
      </c>
      <c r="C2835" t="s">
        <v>14</v>
      </c>
      <c r="D2835" t="s">
        <v>488</v>
      </c>
      <c r="E2835" t="s">
        <v>489</v>
      </c>
      <c r="F2835" t="s">
        <v>693</v>
      </c>
      <c r="G2835">
        <v>0</v>
      </c>
      <c r="H2835" t="s">
        <v>694</v>
      </c>
      <c r="I2835">
        <v>0</v>
      </c>
      <c r="K2835">
        <v>1</v>
      </c>
      <c r="L2835" s="3">
        <v>44541.211479363417</v>
      </c>
      <c r="M2835" t="s">
        <v>695</v>
      </c>
      <c r="O2835">
        <v>44</v>
      </c>
      <c r="P2835" t="s">
        <v>724</v>
      </c>
      <c r="Q2835" t="s">
        <v>697</v>
      </c>
      <c r="R2835" t="s">
        <v>698</v>
      </c>
      <c r="T2835" t="s">
        <v>699</v>
      </c>
      <c r="U2835" t="s">
        <v>700</v>
      </c>
      <c r="W2835" t="s">
        <v>701</v>
      </c>
      <c r="X2835" s="3">
        <v>44464</v>
      </c>
      <c r="Y2835" t="s">
        <v>2040</v>
      </c>
      <c r="Z2835" t="s">
        <v>703</v>
      </c>
      <c r="AA2835">
        <v>25</v>
      </c>
      <c r="AB2835" t="s">
        <v>721</v>
      </c>
      <c r="AC2835" t="s">
        <v>697</v>
      </c>
    </row>
    <row r="2836" spans="1:29" x14ac:dyDescent="0.25">
      <c r="B2836" t="s">
        <v>503</v>
      </c>
      <c r="C2836" t="s">
        <v>14</v>
      </c>
      <c r="D2836" t="s">
        <v>488</v>
      </c>
      <c r="E2836" t="s">
        <v>489</v>
      </c>
      <c r="F2836" t="s">
        <v>693</v>
      </c>
      <c r="G2836">
        <v>0</v>
      </c>
      <c r="H2836" t="s">
        <v>694</v>
      </c>
      <c r="I2836">
        <v>0</v>
      </c>
      <c r="K2836">
        <v>2</v>
      </c>
      <c r="L2836" s="3">
        <v>44541.211479363417</v>
      </c>
      <c r="M2836" t="s">
        <v>695</v>
      </c>
      <c r="O2836">
        <v>44</v>
      </c>
      <c r="P2836" t="s">
        <v>724</v>
      </c>
      <c r="Q2836" t="s">
        <v>697</v>
      </c>
      <c r="R2836" t="s">
        <v>705</v>
      </c>
      <c r="T2836" t="s">
        <v>699</v>
      </c>
      <c r="U2836" t="s">
        <v>700</v>
      </c>
      <c r="W2836" t="s">
        <v>749</v>
      </c>
      <c r="X2836" s="3">
        <v>44464</v>
      </c>
      <c r="Y2836" t="s">
        <v>2040</v>
      </c>
      <c r="Z2836" t="s">
        <v>703</v>
      </c>
      <c r="AA2836">
        <v>19</v>
      </c>
      <c r="AB2836" t="s">
        <v>726</v>
      </c>
      <c r="AC2836" t="s">
        <v>697</v>
      </c>
    </row>
    <row r="2837" spans="1:29" x14ac:dyDescent="0.25">
      <c r="B2837" t="s">
        <v>503</v>
      </c>
      <c r="C2837" t="s">
        <v>14</v>
      </c>
      <c r="D2837" t="s">
        <v>488</v>
      </c>
      <c r="E2837" t="s">
        <v>489</v>
      </c>
      <c r="F2837" t="s">
        <v>17</v>
      </c>
      <c r="G2837">
        <v>0</v>
      </c>
      <c r="H2837" t="s">
        <v>694</v>
      </c>
      <c r="I2837">
        <v>0</v>
      </c>
      <c r="K2837">
        <v>1</v>
      </c>
      <c r="L2837" s="3">
        <v>44546.244649884262</v>
      </c>
      <c r="M2837" t="s">
        <v>695</v>
      </c>
      <c r="O2837">
        <v>31</v>
      </c>
      <c r="P2837" t="s">
        <v>1691</v>
      </c>
      <c r="Q2837" t="s">
        <v>697</v>
      </c>
      <c r="R2837" t="s">
        <v>698</v>
      </c>
      <c r="T2837" t="s">
        <v>699</v>
      </c>
      <c r="U2837" t="s">
        <v>700</v>
      </c>
      <c r="W2837" t="s">
        <v>701</v>
      </c>
      <c r="X2837" s="3">
        <v>44517</v>
      </c>
      <c r="Y2837" t="s">
        <v>1052</v>
      </c>
      <c r="Z2837" t="s">
        <v>703</v>
      </c>
      <c r="AA2837">
        <v>25</v>
      </c>
      <c r="AB2837" t="s">
        <v>721</v>
      </c>
      <c r="AC2837" t="s">
        <v>697</v>
      </c>
    </row>
    <row r="2838" spans="1:29" x14ac:dyDescent="0.25">
      <c r="B2838" t="s">
        <v>503</v>
      </c>
      <c r="C2838" t="s">
        <v>14</v>
      </c>
      <c r="D2838" t="s">
        <v>488</v>
      </c>
      <c r="E2838" t="s">
        <v>489</v>
      </c>
      <c r="F2838" t="s">
        <v>17</v>
      </c>
      <c r="G2838">
        <v>0</v>
      </c>
      <c r="H2838" t="s">
        <v>694</v>
      </c>
      <c r="I2838">
        <v>0</v>
      </c>
      <c r="K2838">
        <v>2</v>
      </c>
      <c r="L2838" s="3">
        <v>44546.244649884262</v>
      </c>
      <c r="M2838" t="s">
        <v>695</v>
      </c>
      <c r="O2838">
        <v>31</v>
      </c>
      <c r="P2838" t="s">
        <v>1691</v>
      </c>
      <c r="Q2838" t="s">
        <v>697</v>
      </c>
      <c r="R2838" t="s">
        <v>705</v>
      </c>
      <c r="T2838" t="s">
        <v>699</v>
      </c>
      <c r="U2838" t="s">
        <v>700</v>
      </c>
      <c r="W2838" t="s">
        <v>749</v>
      </c>
      <c r="X2838" s="3">
        <v>44517</v>
      </c>
      <c r="Y2838" t="s">
        <v>1052</v>
      </c>
      <c r="Z2838" t="s">
        <v>703</v>
      </c>
      <c r="AA2838">
        <v>6</v>
      </c>
      <c r="AB2838" t="s">
        <v>2041</v>
      </c>
      <c r="AC2838" t="s">
        <v>697</v>
      </c>
    </row>
    <row r="2839" spans="1:29" x14ac:dyDescent="0.25">
      <c r="B2839" t="s">
        <v>503</v>
      </c>
      <c r="C2839" t="s">
        <v>845</v>
      </c>
      <c r="D2839" t="s">
        <v>488</v>
      </c>
      <c r="E2839" t="s">
        <v>489</v>
      </c>
      <c r="F2839" t="s">
        <v>20</v>
      </c>
      <c r="G2839">
        <v>1</v>
      </c>
      <c r="H2839" t="s">
        <v>694</v>
      </c>
      <c r="I2839">
        <v>0</v>
      </c>
      <c r="K2839">
        <v>1</v>
      </c>
      <c r="L2839" s="3">
        <v>44560.10749328704</v>
      </c>
      <c r="M2839" t="s">
        <v>695</v>
      </c>
      <c r="O2839">
        <v>36</v>
      </c>
      <c r="P2839" t="s">
        <v>807</v>
      </c>
      <c r="Q2839" t="s">
        <v>697</v>
      </c>
      <c r="R2839" t="s">
        <v>698</v>
      </c>
      <c r="T2839" t="s">
        <v>699</v>
      </c>
      <c r="U2839" t="s">
        <v>700</v>
      </c>
      <c r="W2839" t="s">
        <v>701</v>
      </c>
      <c r="X2839" s="3">
        <v>44557</v>
      </c>
      <c r="Y2839" t="s">
        <v>2186</v>
      </c>
      <c r="Z2839" t="s">
        <v>703</v>
      </c>
      <c r="AA2839">
        <v>27</v>
      </c>
      <c r="AB2839" t="s">
        <v>750</v>
      </c>
      <c r="AC2839" t="s">
        <v>697</v>
      </c>
    </row>
    <row r="2840" spans="1:29" x14ac:dyDescent="0.25">
      <c r="B2840" t="s">
        <v>503</v>
      </c>
      <c r="C2840" t="s">
        <v>845</v>
      </c>
      <c r="D2840" t="s">
        <v>488</v>
      </c>
      <c r="E2840" t="s">
        <v>489</v>
      </c>
      <c r="F2840" t="s">
        <v>20</v>
      </c>
      <c r="G2840">
        <v>1</v>
      </c>
      <c r="H2840" t="s">
        <v>694</v>
      </c>
      <c r="I2840">
        <v>0</v>
      </c>
      <c r="K2840">
        <v>2</v>
      </c>
      <c r="L2840" s="3">
        <v>44560.10749328704</v>
      </c>
      <c r="M2840" t="s">
        <v>695</v>
      </c>
      <c r="O2840">
        <v>36</v>
      </c>
      <c r="P2840" t="s">
        <v>807</v>
      </c>
      <c r="Q2840" t="s">
        <v>697</v>
      </c>
      <c r="R2840" t="s">
        <v>705</v>
      </c>
      <c r="T2840" t="s">
        <v>699</v>
      </c>
      <c r="U2840" t="s">
        <v>700</v>
      </c>
      <c r="W2840" t="s">
        <v>749</v>
      </c>
      <c r="X2840" s="3">
        <v>44557</v>
      </c>
      <c r="Y2840" t="s">
        <v>2186</v>
      </c>
      <c r="Z2840" t="s">
        <v>703</v>
      </c>
      <c r="AA2840">
        <v>9</v>
      </c>
      <c r="AB2840" t="s">
        <v>826</v>
      </c>
      <c r="AC2840" t="s">
        <v>697</v>
      </c>
    </row>
    <row r="2841" spans="1:29" x14ac:dyDescent="0.25">
      <c r="B2841" t="s">
        <v>504</v>
      </c>
      <c r="C2841" t="s">
        <v>14</v>
      </c>
      <c r="D2841" t="s">
        <v>488</v>
      </c>
      <c r="E2841" t="s">
        <v>489</v>
      </c>
      <c r="F2841" t="s">
        <v>693</v>
      </c>
      <c r="G2841">
        <v>0</v>
      </c>
      <c r="H2841" t="s">
        <v>694</v>
      </c>
      <c r="I2841">
        <v>0</v>
      </c>
      <c r="K2841">
        <v>1</v>
      </c>
      <c r="L2841" s="3">
        <v>44541.211479363417</v>
      </c>
      <c r="M2841" t="s">
        <v>695</v>
      </c>
      <c r="O2841">
        <v>49.2</v>
      </c>
      <c r="P2841" t="s">
        <v>1560</v>
      </c>
      <c r="Q2841" t="s">
        <v>697</v>
      </c>
      <c r="R2841" t="s">
        <v>698</v>
      </c>
      <c r="T2841" t="s">
        <v>699</v>
      </c>
      <c r="U2841" t="s">
        <v>700</v>
      </c>
      <c r="W2841" t="s">
        <v>786</v>
      </c>
      <c r="X2841" s="3">
        <v>44293</v>
      </c>
      <c r="Y2841" t="s">
        <v>2457</v>
      </c>
      <c r="Z2841" t="s">
        <v>703</v>
      </c>
      <c r="AA2841">
        <v>49.2</v>
      </c>
      <c r="AB2841" t="s">
        <v>1560</v>
      </c>
      <c r="AC2841" t="s">
        <v>697</v>
      </c>
    </row>
    <row r="2842" spans="1:29" x14ac:dyDescent="0.25">
      <c r="B2842" t="s">
        <v>504</v>
      </c>
      <c r="C2842" t="s">
        <v>14</v>
      </c>
      <c r="D2842" t="s">
        <v>488</v>
      </c>
      <c r="E2842" t="s">
        <v>489</v>
      </c>
      <c r="F2842" t="s">
        <v>17</v>
      </c>
      <c r="G2842">
        <v>0</v>
      </c>
      <c r="H2842" t="s">
        <v>694</v>
      </c>
      <c r="I2842">
        <v>0</v>
      </c>
      <c r="K2842">
        <v>1</v>
      </c>
      <c r="L2842" s="3">
        <v>44541.211479363417</v>
      </c>
      <c r="M2842" t="s">
        <v>695</v>
      </c>
      <c r="O2842">
        <v>28.6</v>
      </c>
      <c r="P2842" t="s">
        <v>3037</v>
      </c>
      <c r="Q2842" t="s">
        <v>697</v>
      </c>
      <c r="R2842" t="s">
        <v>698</v>
      </c>
      <c r="T2842" t="s">
        <v>699</v>
      </c>
      <c r="U2842" t="s">
        <v>700</v>
      </c>
      <c r="W2842" t="s">
        <v>786</v>
      </c>
      <c r="X2842" s="3">
        <v>44360</v>
      </c>
      <c r="Y2842" t="s">
        <v>3038</v>
      </c>
      <c r="Z2842" t="s">
        <v>703</v>
      </c>
      <c r="AA2842">
        <v>28.6</v>
      </c>
      <c r="AB2842" t="s">
        <v>3037</v>
      </c>
      <c r="AC2842" t="s">
        <v>697</v>
      </c>
    </row>
    <row r="2843" spans="1:29" x14ac:dyDescent="0.25">
      <c r="B2843" t="s">
        <v>504</v>
      </c>
      <c r="C2843" t="s">
        <v>14</v>
      </c>
      <c r="D2843" t="s">
        <v>488</v>
      </c>
      <c r="E2843" t="s">
        <v>489</v>
      </c>
      <c r="F2843" t="s">
        <v>20</v>
      </c>
      <c r="G2843">
        <v>1</v>
      </c>
      <c r="H2843" t="s">
        <v>694</v>
      </c>
      <c r="I2843">
        <v>0</v>
      </c>
      <c r="K2843">
        <v>1</v>
      </c>
      <c r="L2843" s="3">
        <v>44541.211479363417</v>
      </c>
      <c r="M2843" t="s">
        <v>695</v>
      </c>
      <c r="O2843">
        <v>40.9</v>
      </c>
      <c r="P2843" t="s">
        <v>2123</v>
      </c>
      <c r="Q2843" t="s">
        <v>697</v>
      </c>
      <c r="R2843" t="s">
        <v>698</v>
      </c>
      <c r="T2843" t="s">
        <v>699</v>
      </c>
      <c r="U2843" t="s">
        <v>700</v>
      </c>
      <c r="W2843" t="s">
        <v>786</v>
      </c>
      <c r="X2843" s="3">
        <v>44403</v>
      </c>
      <c r="Y2843" t="s">
        <v>1317</v>
      </c>
      <c r="Z2843" t="s">
        <v>703</v>
      </c>
      <c r="AA2843">
        <v>40.9</v>
      </c>
      <c r="AB2843" t="s">
        <v>2123</v>
      </c>
      <c r="AC2843" t="s">
        <v>697</v>
      </c>
    </row>
    <row r="2844" spans="1:29" x14ac:dyDescent="0.25">
      <c r="B2844" t="s">
        <v>504</v>
      </c>
      <c r="C2844" t="s">
        <v>14</v>
      </c>
      <c r="D2844" t="s">
        <v>488</v>
      </c>
      <c r="E2844" t="s">
        <v>489</v>
      </c>
      <c r="F2844" t="s">
        <v>337</v>
      </c>
      <c r="G2844">
        <v>2</v>
      </c>
      <c r="H2844" t="s">
        <v>694</v>
      </c>
      <c r="I2844">
        <v>0</v>
      </c>
      <c r="K2844">
        <v>1</v>
      </c>
      <c r="L2844" s="3">
        <v>44541.211479363417</v>
      </c>
      <c r="M2844" t="s">
        <v>695</v>
      </c>
      <c r="O2844">
        <v>37.299999999999997</v>
      </c>
      <c r="P2844" t="s">
        <v>3039</v>
      </c>
      <c r="Q2844" t="s">
        <v>697</v>
      </c>
      <c r="R2844" t="s">
        <v>698</v>
      </c>
      <c r="T2844" t="s">
        <v>699</v>
      </c>
      <c r="U2844" t="s">
        <v>700</v>
      </c>
      <c r="W2844" t="s">
        <v>786</v>
      </c>
      <c r="X2844" s="3">
        <v>44432</v>
      </c>
      <c r="Y2844" t="s">
        <v>1012</v>
      </c>
      <c r="Z2844" t="s">
        <v>703</v>
      </c>
      <c r="AA2844">
        <v>37.299999999999997</v>
      </c>
      <c r="AB2844" t="s">
        <v>3039</v>
      </c>
      <c r="AC2844" t="s">
        <v>697</v>
      </c>
    </row>
    <row r="2845" spans="1:29" x14ac:dyDescent="0.25">
      <c r="B2845" t="s">
        <v>504</v>
      </c>
      <c r="C2845" t="s">
        <v>14</v>
      </c>
      <c r="D2845" t="s">
        <v>488</v>
      </c>
      <c r="E2845" t="s">
        <v>489</v>
      </c>
      <c r="F2845" t="s">
        <v>24</v>
      </c>
      <c r="G2845">
        <v>3</v>
      </c>
      <c r="H2845" t="s">
        <v>694</v>
      </c>
      <c r="I2845">
        <v>0</v>
      </c>
      <c r="K2845">
        <v>1</v>
      </c>
      <c r="L2845" s="3">
        <v>44541.211479363417</v>
      </c>
      <c r="M2845" t="s">
        <v>695</v>
      </c>
      <c r="O2845">
        <v>37.299999999999997</v>
      </c>
      <c r="P2845" t="s">
        <v>3039</v>
      </c>
      <c r="Q2845" t="s">
        <v>697</v>
      </c>
      <c r="R2845" t="s">
        <v>698</v>
      </c>
      <c r="T2845" t="s">
        <v>699</v>
      </c>
      <c r="U2845" t="s">
        <v>700</v>
      </c>
      <c r="W2845" t="s">
        <v>786</v>
      </c>
      <c r="X2845" s="3">
        <v>44483</v>
      </c>
      <c r="Y2845" t="s">
        <v>851</v>
      </c>
      <c r="Z2845" t="s">
        <v>703</v>
      </c>
      <c r="AA2845">
        <v>37.299999999999997</v>
      </c>
      <c r="AB2845" t="s">
        <v>3039</v>
      </c>
      <c r="AC2845" t="s">
        <v>697</v>
      </c>
    </row>
    <row r="2846" spans="1:29" x14ac:dyDescent="0.25">
      <c r="B2846" t="s">
        <v>504</v>
      </c>
      <c r="C2846" t="s">
        <v>14</v>
      </c>
      <c r="D2846" t="s">
        <v>488</v>
      </c>
      <c r="E2846" t="s">
        <v>489</v>
      </c>
      <c r="F2846" t="s">
        <v>26</v>
      </c>
      <c r="G2846">
        <v>4</v>
      </c>
      <c r="H2846" t="s">
        <v>694</v>
      </c>
      <c r="I2846">
        <v>0</v>
      </c>
      <c r="K2846">
        <v>1</v>
      </c>
      <c r="L2846" s="3">
        <v>44546.318245752307</v>
      </c>
      <c r="M2846" t="s">
        <v>695</v>
      </c>
      <c r="O2846">
        <v>25.9</v>
      </c>
      <c r="P2846" t="s">
        <v>2106</v>
      </c>
      <c r="Q2846" t="s">
        <v>697</v>
      </c>
      <c r="R2846" t="s">
        <v>698</v>
      </c>
      <c r="T2846" t="s">
        <v>699</v>
      </c>
      <c r="U2846" t="s">
        <v>700</v>
      </c>
      <c r="W2846" t="s">
        <v>786</v>
      </c>
      <c r="X2846" s="3">
        <v>44524</v>
      </c>
      <c r="Y2846" t="s">
        <v>935</v>
      </c>
      <c r="Z2846" t="s">
        <v>703</v>
      </c>
      <c r="AA2846">
        <v>25.9</v>
      </c>
      <c r="AB2846" t="s">
        <v>2106</v>
      </c>
      <c r="AC2846" t="s">
        <v>697</v>
      </c>
    </row>
    <row r="2847" spans="1:29" x14ac:dyDescent="0.25">
      <c r="B2847" t="s">
        <v>505</v>
      </c>
      <c r="C2847" t="s">
        <v>14</v>
      </c>
      <c r="D2847" t="s">
        <v>488</v>
      </c>
      <c r="E2847" t="s">
        <v>489</v>
      </c>
      <c r="F2847" t="s">
        <v>693</v>
      </c>
      <c r="G2847">
        <v>0</v>
      </c>
      <c r="H2847" t="s">
        <v>694</v>
      </c>
      <c r="I2847">
        <v>0</v>
      </c>
      <c r="K2847">
        <v>1</v>
      </c>
      <c r="L2847" s="3">
        <v>44541.211479363417</v>
      </c>
      <c r="M2847" t="s">
        <v>695</v>
      </c>
      <c r="O2847">
        <v>20.6</v>
      </c>
      <c r="P2847" t="s">
        <v>3027</v>
      </c>
      <c r="Q2847" t="s">
        <v>697</v>
      </c>
      <c r="R2847" t="s">
        <v>698</v>
      </c>
      <c r="T2847" t="s">
        <v>699</v>
      </c>
      <c r="U2847" t="s">
        <v>700</v>
      </c>
      <c r="W2847" t="s">
        <v>923</v>
      </c>
      <c r="X2847" s="3">
        <v>44292</v>
      </c>
      <c r="Y2847" t="s">
        <v>2993</v>
      </c>
      <c r="Z2847" t="s">
        <v>703</v>
      </c>
      <c r="AA2847">
        <v>20.6</v>
      </c>
      <c r="AB2847" t="s">
        <v>3027</v>
      </c>
      <c r="AC2847" t="s">
        <v>697</v>
      </c>
    </row>
    <row r="2848" spans="1:29" x14ac:dyDescent="0.25">
      <c r="B2848" t="s">
        <v>505</v>
      </c>
      <c r="C2848" t="s">
        <v>14</v>
      </c>
      <c r="D2848" t="s">
        <v>488</v>
      </c>
      <c r="E2848" t="s">
        <v>489</v>
      </c>
      <c r="F2848" t="s">
        <v>17</v>
      </c>
      <c r="G2848">
        <v>0</v>
      </c>
      <c r="H2848" t="s">
        <v>694</v>
      </c>
      <c r="I2848">
        <v>0</v>
      </c>
      <c r="K2848">
        <v>1</v>
      </c>
      <c r="L2848" s="3">
        <v>44541.211479363417</v>
      </c>
      <c r="M2848" t="s">
        <v>695</v>
      </c>
      <c r="O2848">
        <v>9.5</v>
      </c>
      <c r="P2848" t="s">
        <v>1235</v>
      </c>
      <c r="Q2848" t="s">
        <v>697</v>
      </c>
      <c r="R2848" t="s">
        <v>698</v>
      </c>
      <c r="T2848" t="s">
        <v>699</v>
      </c>
      <c r="U2848" t="s">
        <v>700</v>
      </c>
      <c r="W2848" t="s">
        <v>923</v>
      </c>
      <c r="X2848" s="3">
        <v>44357</v>
      </c>
      <c r="Y2848" t="s">
        <v>3040</v>
      </c>
      <c r="Z2848" t="s">
        <v>703</v>
      </c>
      <c r="AA2848">
        <v>9.5</v>
      </c>
      <c r="AB2848" t="s">
        <v>1235</v>
      </c>
      <c r="AC2848" t="s">
        <v>697</v>
      </c>
    </row>
    <row r="2849" spans="1:29" x14ac:dyDescent="0.25">
      <c r="B2849" t="s">
        <v>505</v>
      </c>
      <c r="C2849" t="s">
        <v>14</v>
      </c>
      <c r="D2849" t="s">
        <v>488</v>
      </c>
      <c r="E2849" t="s">
        <v>489</v>
      </c>
      <c r="F2849" t="s">
        <v>20</v>
      </c>
      <c r="G2849">
        <v>1</v>
      </c>
      <c r="H2849" t="s">
        <v>694</v>
      </c>
      <c r="I2849">
        <v>0</v>
      </c>
      <c r="K2849">
        <v>1</v>
      </c>
      <c r="L2849" s="3">
        <v>44541.211479363417</v>
      </c>
      <c r="M2849" t="s">
        <v>695</v>
      </c>
      <c r="O2849">
        <v>5.9</v>
      </c>
      <c r="P2849" t="s">
        <v>3041</v>
      </c>
      <c r="Q2849" t="s">
        <v>697</v>
      </c>
      <c r="R2849" t="s">
        <v>698</v>
      </c>
      <c r="T2849" t="s">
        <v>699</v>
      </c>
      <c r="U2849" t="s">
        <v>700</v>
      </c>
      <c r="W2849" t="s">
        <v>923</v>
      </c>
      <c r="X2849" s="3">
        <v>44400</v>
      </c>
      <c r="Y2849" t="s">
        <v>1305</v>
      </c>
      <c r="Z2849" t="s">
        <v>703</v>
      </c>
      <c r="AA2849">
        <v>5.9</v>
      </c>
      <c r="AB2849" t="s">
        <v>3041</v>
      </c>
      <c r="AC2849" t="s">
        <v>697</v>
      </c>
    </row>
    <row r="2850" spans="1:29" x14ac:dyDescent="0.25">
      <c r="B2850" t="s">
        <v>505</v>
      </c>
      <c r="C2850" t="s">
        <v>14</v>
      </c>
      <c r="D2850" t="s">
        <v>488</v>
      </c>
      <c r="E2850" t="s">
        <v>489</v>
      </c>
      <c r="F2850" t="s">
        <v>22</v>
      </c>
      <c r="G2850">
        <v>2</v>
      </c>
      <c r="H2850" t="s">
        <v>694</v>
      </c>
      <c r="I2850">
        <v>0</v>
      </c>
      <c r="K2850">
        <v>1</v>
      </c>
      <c r="L2850" s="3">
        <v>44541.211479363417</v>
      </c>
      <c r="M2850" t="s">
        <v>695</v>
      </c>
      <c r="O2850">
        <v>5</v>
      </c>
      <c r="P2850" t="s">
        <v>925</v>
      </c>
      <c r="Q2850" t="s">
        <v>697</v>
      </c>
      <c r="R2850" t="s">
        <v>698</v>
      </c>
      <c r="T2850" t="s">
        <v>699</v>
      </c>
      <c r="U2850" t="s">
        <v>700</v>
      </c>
      <c r="W2850" t="s">
        <v>923</v>
      </c>
      <c r="X2850" s="3">
        <v>44445</v>
      </c>
      <c r="Y2850" t="s">
        <v>1307</v>
      </c>
      <c r="Z2850" t="s">
        <v>703</v>
      </c>
      <c r="AA2850">
        <v>5</v>
      </c>
      <c r="AB2850" t="s">
        <v>2724</v>
      </c>
      <c r="AC2850" t="s">
        <v>697</v>
      </c>
    </row>
    <row r="2851" spans="1:29" x14ac:dyDescent="0.25">
      <c r="B2851" t="s">
        <v>505</v>
      </c>
      <c r="C2851" t="s">
        <v>14</v>
      </c>
      <c r="D2851" t="s">
        <v>488</v>
      </c>
      <c r="E2851" t="s">
        <v>489</v>
      </c>
      <c r="F2851" t="s">
        <v>24</v>
      </c>
      <c r="G2851">
        <v>3</v>
      </c>
      <c r="H2851" t="s">
        <v>694</v>
      </c>
      <c r="I2851">
        <v>0</v>
      </c>
      <c r="K2851">
        <v>1</v>
      </c>
      <c r="L2851" s="3">
        <v>44541.211479363417</v>
      </c>
      <c r="M2851" t="s">
        <v>695</v>
      </c>
      <c r="O2851">
        <v>5</v>
      </c>
      <c r="P2851" t="s">
        <v>925</v>
      </c>
      <c r="Q2851" t="s">
        <v>697</v>
      </c>
      <c r="R2851" t="s">
        <v>698</v>
      </c>
      <c r="T2851" t="s">
        <v>699</v>
      </c>
      <c r="U2851" t="s">
        <v>700</v>
      </c>
      <c r="W2851" t="s">
        <v>923</v>
      </c>
      <c r="X2851" s="3">
        <v>44483</v>
      </c>
      <c r="Y2851" t="s">
        <v>851</v>
      </c>
      <c r="Z2851" t="s">
        <v>703</v>
      </c>
      <c r="AA2851">
        <v>5</v>
      </c>
      <c r="AB2851" t="s">
        <v>2724</v>
      </c>
      <c r="AC2851" t="s">
        <v>697</v>
      </c>
    </row>
    <row r="2852" spans="1:29" x14ac:dyDescent="0.25">
      <c r="B2852" t="s">
        <v>505</v>
      </c>
      <c r="C2852" t="s">
        <v>14</v>
      </c>
      <c r="D2852" t="s">
        <v>488</v>
      </c>
      <c r="E2852" t="s">
        <v>489</v>
      </c>
      <c r="F2852" t="s">
        <v>26</v>
      </c>
      <c r="G2852">
        <v>4</v>
      </c>
      <c r="H2852" t="s">
        <v>694</v>
      </c>
      <c r="I2852">
        <v>0</v>
      </c>
      <c r="K2852">
        <v>1</v>
      </c>
      <c r="L2852" s="3">
        <v>44547.061851076389</v>
      </c>
      <c r="M2852" t="s">
        <v>695</v>
      </c>
      <c r="O2852">
        <v>5</v>
      </c>
      <c r="P2852" t="s">
        <v>925</v>
      </c>
      <c r="Q2852" t="s">
        <v>697</v>
      </c>
      <c r="R2852" t="s">
        <v>698</v>
      </c>
      <c r="T2852" t="s">
        <v>699</v>
      </c>
      <c r="U2852" t="s">
        <v>700</v>
      </c>
      <c r="W2852" t="s">
        <v>923</v>
      </c>
      <c r="X2852" s="3">
        <v>44524</v>
      </c>
      <c r="Y2852" t="s">
        <v>935</v>
      </c>
      <c r="Z2852" t="s">
        <v>703</v>
      </c>
      <c r="AA2852">
        <v>5</v>
      </c>
      <c r="AB2852" t="s">
        <v>2724</v>
      </c>
      <c r="AC2852" t="s">
        <v>697</v>
      </c>
    </row>
    <row r="2853" spans="1:29" x14ac:dyDescent="0.25">
      <c r="A2853" t="s">
        <v>1758</v>
      </c>
      <c r="B2853" t="s">
        <v>506</v>
      </c>
      <c r="C2853" t="s">
        <v>14</v>
      </c>
      <c r="D2853" t="s">
        <v>507</v>
      </c>
      <c r="E2853" t="s">
        <v>508</v>
      </c>
      <c r="F2853" t="s">
        <v>693</v>
      </c>
      <c r="G2853">
        <v>0</v>
      </c>
      <c r="H2853" t="s">
        <v>694</v>
      </c>
      <c r="I2853">
        <v>0</v>
      </c>
      <c r="K2853">
        <v>1</v>
      </c>
      <c r="L2853" s="3">
        <v>44573.535941747687</v>
      </c>
      <c r="M2853" t="s">
        <v>695</v>
      </c>
      <c r="O2853">
        <v>100</v>
      </c>
      <c r="P2853" t="s">
        <v>829</v>
      </c>
      <c r="Q2853" t="s">
        <v>697</v>
      </c>
      <c r="R2853" t="s">
        <v>698</v>
      </c>
      <c r="T2853" t="s">
        <v>699</v>
      </c>
      <c r="U2853" t="s">
        <v>700</v>
      </c>
      <c r="W2853" t="s">
        <v>3042</v>
      </c>
      <c r="X2853" s="3">
        <v>44440</v>
      </c>
      <c r="Y2853" t="s">
        <v>938</v>
      </c>
      <c r="Z2853" t="s">
        <v>898</v>
      </c>
      <c r="AA2853">
        <v>75</v>
      </c>
      <c r="AB2853" t="s">
        <v>833</v>
      </c>
      <c r="AC2853" t="s">
        <v>697</v>
      </c>
    </row>
    <row r="2854" spans="1:29" x14ac:dyDescent="0.25">
      <c r="B2854" t="s">
        <v>506</v>
      </c>
      <c r="C2854" t="s">
        <v>14</v>
      </c>
      <c r="D2854" t="s">
        <v>507</v>
      </c>
      <c r="E2854" t="s">
        <v>508</v>
      </c>
      <c r="F2854" t="s">
        <v>693</v>
      </c>
      <c r="G2854">
        <v>0</v>
      </c>
      <c r="H2854" t="s">
        <v>694</v>
      </c>
      <c r="I2854">
        <v>0</v>
      </c>
      <c r="K2854">
        <v>2</v>
      </c>
      <c r="L2854" s="3">
        <v>44541.211479363417</v>
      </c>
      <c r="M2854" t="s">
        <v>695</v>
      </c>
      <c r="O2854">
        <v>100</v>
      </c>
      <c r="P2854" t="s">
        <v>829</v>
      </c>
      <c r="Q2854" t="s">
        <v>697</v>
      </c>
      <c r="R2854" t="s">
        <v>705</v>
      </c>
      <c r="T2854" t="s">
        <v>706</v>
      </c>
      <c r="U2854" t="s">
        <v>707</v>
      </c>
      <c r="W2854" t="s">
        <v>3043</v>
      </c>
      <c r="X2854" s="3">
        <v>44440</v>
      </c>
      <c r="Y2854" t="s">
        <v>938</v>
      </c>
      <c r="Z2854" t="s">
        <v>898</v>
      </c>
      <c r="AA2854">
        <v>25</v>
      </c>
      <c r="AB2854" t="s">
        <v>721</v>
      </c>
      <c r="AC2854" t="s">
        <v>697</v>
      </c>
    </row>
    <row r="2855" spans="1:29" x14ac:dyDescent="0.25">
      <c r="A2855" t="s">
        <v>1758</v>
      </c>
      <c r="B2855" t="s">
        <v>506</v>
      </c>
      <c r="C2855" t="s">
        <v>14</v>
      </c>
      <c r="D2855" t="s">
        <v>507</v>
      </c>
      <c r="E2855" t="s">
        <v>508</v>
      </c>
      <c r="F2855" t="s">
        <v>17</v>
      </c>
      <c r="G2855">
        <v>0</v>
      </c>
      <c r="H2855" t="s">
        <v>694</v>
      </c>
      <c r="I2855">
        <v>0</v>
      </c>
      <c r="K2855">
        <v>1</v>
      </c>
      <c r="L2855" s="3">
        <v>44573.535181712963</v>
      </c>
      <c r="M2855" t="s">
        <v>695</v>
      </c>
      <c r="O2855">
        <v>73</v>
      </c>
      <c r="P2855" t="s">
        <v>868</v>
      </c>
      <c r="Q2855" t="s">
        <v>697</v>
      </c>
      <c r="R2855" t="s">
        <v>698</v>
      </c>
      <c r="T2855" t="s">
        <v>699</v>
      </c>
      <c r="U2855" t="s">
        <v>700</v>
      </c>
      <c r="W2855" t="s">
        <v>3042</v>
      </c>
      <c r="X2855" s="3">
        <v>44483</v>
      </c>
      <c r="Y2855" t="s">
        <v>851</v>
      </c>
      <c r="Z2855" t="s">
        <v>898</v>
      </c>
      <c r="AA2855">
        <v>61</v>
      </c>
      <c r="AB2855" t="s">
        <v>850</v>
      </c>
      <c r="AC2855" t="s">
        <v>697</v>
      </c>
    </row>
    <row r="2856" spans="1:29" x14ac:dyDescent="0.25">
      <c r="B2856" t="s">
        <v>506</v>
      </c>
      <c r="C2856" t="s">
        <v>14</v>
      </c>
      <c r="D2856" t="s">
        <v>507</v>
      </c>
      <c r="E2856" t="s">
        <v>508</v>
      </c>
      <c r="F2856" t="s">
        <v>17</v>
      </c>
      <c r="G2856">
        <v>0</v>
      </c>
      <c r="H2856" t="s">
        <v>694</v>
      </c>
      <c r="I2856">
        <v>0</v>
      </c>
      <c r="K2856">
        <v>2</v>
      </c>
      <c r="L2856" s="3">
        <v>44553.353455636578</v>
      </c>
      <c r="M2856" t="s">
        <v>695</v>
      </c>
      <c r="O2856">
        <v>73</v>
      </c>
      <c r="P2856" t="s">
        <v>868</v>
      </c>
      <c r="Q2856" t="s">
        <v>697</v>
      </c>
      <c r="R2856" t="s">
        <v>705</v>
      </c>
      <c r="T2856" t="s">
        <v>706</v>
      </c>
      <c r="U2856" t="s">
        <v>707</v>
      </c>
      <c r="W2856" t="s">
        <v>3043</v>
      </c>
      <c r="X2856" s="3">
        <v>44483</v>
      </c>
      <c r="Y2856" t="s">
        <v>851</v>
      </c>
      <c r="Z2856" t="s">
        <v>898</v>
      </c>
      <c r="AA2856">
        <v>12</v>
      </c>
      <c r="AB2856" t="s">
        <v>717</v>
      </c>
      <c r="AC2856" t="s">
        <v>697</v>
      </c>
    </row>
    <row r="2857" spans="1:29" x14ac:dyDescent="0.25">
      <c r="B2857" t="s">
        <v>506</v>
      </c>
      <c r="C2857" t="s">
        <v>14</v>
      </c>
      <c r="D2857" t="s">
        <v>507</v>
      </c>
      <c r="E2857" t="s">
        <v>508</v>
      </c>
      <c r="F2857" t="s">
        <v>20</v>
      </c>
      <c r="G2857">
        <v>1</v>
      </c>
      <c r="H2857" t="s">
        <v>694</v>
      </c>
      <c r="I2857">
        <v>0</v>
      </c>
      <c r="K2857">
        <v>1</v>
      </c>
      <c r="L2857" s="3">
        <v>44553.107773379626</v>
      </c>
      <c r="M2857" t="s">
        <v>695</v>
      </c>
      <c r="O2857">
        <v>75</v>
      </c>
      <c r="P2857" t="s">
        <v>833</v>
      </c>
      <c r="Q2857" t="s">
        <v>697</v>
      </c>
      <c r="R2857" t="s">
        <v>698</v>
      </c>
      <c r="T2857" t="s">
        <v>699</v>
      </c>
      <c r="U2857" t="s">
        <v>700</v>
      </c>
      <c r="W2857" t="s">
        <v>3042</v>
      </c>
      <c r="X2857" s="3">
        <v>44525</v>
      </c>
      <c r="Y2857" t="s">
        <v>836</v>
      </c>
      <c r="Z2857" t="s">
        <v>898</v>
      </c>
      <c r="AA2857">
        <v>63</v>
      </c>
      <c r="AB2857" t="s">
        <v>809</v>
      </c>
      <c r="AC2857" t="s">
        <v>697</v>
      </c>
    </row>
    <row r="2858" spans="1:29" x14ac:dyDescent="0.25">
      <c r="B2858" t="s">
        <v>506</v>
      </c>
      <c r="C2858" t="s">
        <v>14</v>
      </c>
      <c r="D2858" t="s">
        <v>507</v>
      </c>
      <c r="E2858" t="s">
        <v>508</v>
      </c>
      <c r="F2858" t="s">
        <v>20</v>
      </c>
      <c r="G2858">
        <v>1</v>
      </c>
      <c r="H2858" t="s">
        <v>694</v>
      </c>
      <c r="I2858">
        <v>0</v>
      </c>
      <c r="K2858">
        <v>2</v>
      </c>
      <c r="L2858" s="3">
        <v>44553.107773379626</v>
      </c>
      <c r="M2858" t="s">
        <v>695</v>
      </c>
      <c r="O2858">
        <v>75</v>
      </c>
      <c r="P2858" t="s">
        <v>833</v>
      </c>
      <c r="Q2858" t="s">
        <v>697</v>
      </c>
      <c r="R2858" t="s">
        <v>705</v>
      </c>
      <c r="T2858" t="s">
        <v>706</v>
      </c>
      <c r="U2858" t="s">
        <v>707</v>
      </c>
      <c r="W2858" t="s">
        <v>3043</v>
      </c>
      <c r="X2858" s="3">
        <v>44525</v>
      </c>
      <c r="Y2858" t="s">
        <v>836</v>
      </c>
      <c r="Z2858" t="s">
        <v>898</v>
      </c>
      <c r="AA2858">
        <v>12</v>
      </c>
      <c r="AB2858" t="s">
        <v>717</v>
      </c>
      <c r="AC2858" t="s">
        <v>697</v>
      </c>
    </row>
    <row r="2859" spans="1:29" x14ac:dyDescent="0.25">
      <c r="A2859" t="s">
        <v>55</v>
      </c>
      <c r="B2859" t="s">
        <v>506</v>
      </c>
      <c r="C2859" t="s">
        <v>845</v>
      </c>
      <c r="D2859" t="s">
        <v>507</v>
      </c>
      <c r="E2859" t="s">
        <v>508</v>
      </c>
      <c r="F2859" t="s">
        <v>22</v>
      </c>
      <c r="G2859">
        <v>2</v>
      </c>
      <c r="H2859" t="s">
        <v>694</v>
      </c>
      <c r="I2859">
        <v>0</v>
      </c>
      <c r="K2859">
        <v>1</v>
      </c>
      <c r="L2859" s="3">
        <v>44573.249412303237</v>
      </c>
      <c r="M2859" t="s">
        <v>695</v>
      </c>
      <c r="O2859">
        <v>83</v>
      </c>
      <c r="P2859" t="s">
        <v>1226</v>
      </c>
      <c r="Q2859" t="s">
        <v>697</v>
      </c>
      <c r="R2859" t="s">
        <v>698</v>
      </c>
      <c r="T2859" t="s">
        <v>699</v>
      </c>
      <c r="U2859" t="s">
        <v>700</v>
      </c>
      <c r="W2859" t="s">
        <v>3042</v>
      </c>
      <c r="X2859" s="3">
        <v>44567</v>
      </c>
      <c r="Y2859" t="s">
        <v>922</v>
      </c>
      <c r="Z2859" t="s">
        <v>898</v>
      </c>
      <c r="AA2859">
        <v>71</v>
      </c>
      <c r="AB2859" t="s">
        <v>846</v>
      </c>
      <c r="AC2859" t="s">
        <v>697</v>
      </c>
    </row>
    <row r="2860" spans="1:29" x14ac:dyDescent="0.25">
      <c r="A2860" t="s">
        <v>55</v>
      </c>
      <c r="B2860" t="s">
        <v>506</v>
      </c>
      <c r="C2860" t="s">
        <v>845</v>
      </c>
      <c r="D2860" t="s">
        <v>507</v>
      </c>
      <c r="E2860" t="s">
        <v>508</v>
      </c>
      <c r="F2860" t="s">
        <v>22</v>
      </c>
      <c r="G2860">
        <v>2</v>
      </c>
      <c r="H2860" t="s">
        <v>694</v>
      </c>
      <c r="I2860">
        <v>0</v>
      </c>
      <c r="K2860">
        <v>2</v>
      </c>
      <c r="L2860" s="3">
        <v>44573.249412303237</v>
      </c>
      <c r="M2860" t="s">
        <v>695</v>
      </c>
      <c r="O2860">
        <v>83</v>
      </c>
      <c r="P2860" t="s">
        <v>1226</v>
      </c>
      <c r="Q2860" t="s">
        <v>697</v>
      </c>
      <c r="R2860" t="s">
        <v>705</v>
      </c>
      <c r="T2860" t="s">
        <v>706</v>
      </c>
      <c r="U2860" t="s">
        <v>707</v>
      </c>
      <c r="W2860" t="s">
        <v>3043</v>
      </c>
      <c r="X2860" s="3">
        <v>44566</v>
      </c>
      <c r="Y2860" t="s">
        <v>940</v>
      </c>
      <c r="Z2860" t="s">
        <v>898</v>
      </c>
      <c r="AA2860">
        <v>12</v>
      </c>
      <c r="AB2860" t="s">
        <v>717</v>
      </c>
      <c r="AC2860" t="s">
        <v>697</v>
      </c>
    </row>
    <row r="2861" spans="1:29" x14ac:dyDescent="0.25">
      <c r="B2861" t="s">
        <v>509</v>
      </c>
      <c r="C2861" t="s">
        <v>14</v>
      </c>
      <c r="D2861" t="s">
        <v>510</v>
      </c>
      <c r="E2861" t="s">
        <v>511</v>
      </c>
      <c r="F2861" t="s">
        <v>693</v>
      </c>
      <c r="G2861">
        <v>0</v>
      </c>
      <c r="H2861" t="s">
        <v>694</v>
      </c>
      <c r="I2861">
        <v>0</v>
      </c>
      <c r="K2861">
        <v>1</v>
      </c>
      <c r="L2861" s="3">
        <v>44541.211479363417</v>
      </c>
      <c r="M2861" t="s">
        <v>695</v>
      </c>
      <c r="O2861">
        <v>90</v>
      </c>
      <c r="P2861" t="s">
        <v>696</v>
      </c>
      <c r="Q2861" t="s">
        <v>697</v>
      </c>
      <c r="R2861" t="s">
        <v>698</v>
      </c>
      <c r="T2861" t="s">
        <v>699</v>
      </c>
      <c r="U2861" t="s">
        <v>700</v>
      </c>
      <c r="W2861" t="s">
        <v>3044</v>
      </c>
      <c r="X2861" s="3">
        <v>44215</v>
      </c>
      <c r="Y2861" t="s">
        <v>1111</v>
      </c>
      <c r="Z2861" t="s">
        <v>898</v>
      </c>
      <c r="AA2861">
        <v>38</v>
      </c>
      <c r="AB2861" t="s">
        <v>888</v>
      </c>
      <c r="AC2861" t="s">
        <v>697</v>
      </c>
    </row>
    <row r="2862" spans="1:29" x14ac:dyDescent="0.25">
      <c r="B2862" t="s">
        <v>509</v>
      </c>
      <c r="C2862" t="s">
        <v>14</v>
      </c>
      <c r="D2862" t="s">
        <v>510</v>
      </c>
      <c r="E2862" t="s">
        <v>511</v>
      </c>
      <c r="F2862" t="s">
        <v>693</v>
      </c>
      <c r="G2862">
        <v>0</v>
      </c>
      <c r="H2862" t="s">
        <v>694</v>
      </c>
      <c r="I2862">
        <v>0</v>
      </c>
      <c r="K2862">
        <v>2</v>
      </c>
      <c r="L2862" s="3">
        <v>44541.211479363417</v>
      </c>
      <c r="M2862" t="s">
        <v>695</v>
      </c>
      <c r="O2862">
        <v>90</v>
      </c>
      <c r="P2862" t="s">
        <v>696</v>
      </c>
      <c r="Q2862" t="s">
        <v>697</v>
      </c>
      <c r="R2862" t="s">
        <v>705</v>
      </c>
      <c r="T2862" t="s">
        <v>699</v>
      </c>
      <c r="U2862" t="s">
        <v>972</v>
      </c>
      <c r="W2862" t="s">
        <v>3045</v>
      </c>
      <c r="X2862" s="3">
        <v>44223</v>
      </c>
      <c r="Y2862" t="s">
        <v>1265</v>
      </c>
      <c r="Z2862" t="s">
        <v>703</v>
      </c>
      <c r="AA2862">
        <v>52</v>
      </c>
      <c r="AB2862" t="s">
        <v>772</v>
      </c>
      <c r="AC2862" t="s">
        <v>697</v>
      </c>
    </row>
    <row r="2863" spans="1:29" x14ac:dyDescent="0.25">
      <c r="B2863" t="s">
        <v>509</v>
      </c>
      <c r="C2863" t="s">
        <v>14</v>
      </c>
      <c r="D2863" t="s">
        <v>510</v>
      </c>
      <c r="E2863" t="s">
        <v>511</v>
      </c>
      <c r="F2863" t="s">
        <v>17</v>
      </c>
      <c r="G2863">
        <v>0</v>
      </c>
      <c r="H2863" t="s">
        <v>694</v>
      </c>
      <c r="I2863">
        <v>0</v>
      </c>
      <c r="K2863">
        <v>1</v>
      </c>
      <c r="L2863" s="3">
        <v>44541.211479363417</v>
      </c>
      <c r="M2863" t="s">
        <v>695</v>
      </c>
      <c r="O2863">
        <v>69</v>
      </c>
      <c r="P2863" t="s">
        <v>837</v>
      </c>
      <c r="Q2863" t="s">
        <v>697</v>
      </c>
      <c r="R2863" t="s">
        <v>698</v>
      </c>
      <c r="T2863" t="s">
        <v>699</v>
      </c>
      <c r="U2863" t="s">
        <v>700</v>
      </c>
      <c r="W2863" t="s">
        <v>3044</v>
      </c>
      <c r="X2863" s="3">
        <v>44272</v>
      </c>
      <c r="Y2863" t="s">
        <v>936</v>
      </c>
      <c r="Z2863" t="s">
        <v>703</v>
      </c>
      <c r="AA2863">
        <v>31</v>
      </c>
      <c r="AB2863" t="s">
        <v>1691</v>
      </c>
      <c r="AC2863" t="s">
        <v>697</v>
      </c>
    </row>
    <row r="2864" spans="1:29" x14ac:dyDescent="0.25">
      <c r="B2864" t="s">
        <v>509</v>
      </c>
      <c r="C2864" t="s">
        <v>14</v>
      </c>
      <c r="D2864" t="s">
        <v>510</v>
      </c>
      <c r="E2864" t="s">
        <v>511</v>
      </c>
      <c r="F2864" t="s">
        <v>17</v>
      </c>
      <c r="G2864">
        <v>0</v>
      </c>
      <c r="H2864" t="s">
        <v>694</v>
      </c>
      <c r="I2864">
        <v>0</v>
      </c>
      <c r="K2864">
        <v>2</v>
      </c>
      <c r="L2864" s="3">
        <v>44541.211479363417</v>
      </c>
      <c r="M2864" t="s">
        <v>695</v>
      </c>
      <c r="O2864">
        <v>69</v>
      </c>
      <c r="P2864" t="s">
        <v>837</v>
      </c>
      <c r="Q2864" t="s">
        <v>697</v>
      </c>
      <c r="R2864" t="s">
        <v>705</v>
      </c>
      <c r="T2864" t="s">
        <v>699</v>
      </c>
      <c r="U2864" t="s">
        <v>972</v>
      </c>
      <c r="W2864" t="s">
        <v>3045</v>
      </c>
      <c r="X2864" s="3">
        <v>44272</v>
      </c>
      <c r="Y2864" t="s">
        <v>936</v>
      </c>
      <c r="Z2864" t="s">
        <v>703</v>
      </c>
      <c r="AA2864">
        <v>38</v>
      </c>
      <c r="AB2864" t="s">
        <v>888</v>
      </c>
      <c r="AC2864" t="s">
        <v>697</v>
      </c>
    </row>
    <row r="2865" spans="2:29" x14ac:dyDescent="0.25">
      <c r="B2865" t="s">
        <v>509</v>
      </c>
      <c r="C2865" t="s">
        <v>14</v>
      </c>
      <c r="D2865" t="s">
        <v>510</v>
      </c>
      <c r="E2865" t="s">
        <v>511</v>
      </c>
      <c r="F2865" t="s">
        <v>20</v>
      </c>
      <c r="G2865">
        <v>1</v>
      </c>
      <c r="H2865" t="s">
        <v>694</v>
      </c>
      <c r="I2865">
        <v>0</v>
      </c>
      <c r="K2865">
        <v>1</v>
      </c>
      <c r="L2865" s="3">
        <v>44541.211479363417</v>
      </c>
      <c r="M2865" t="s">
        <v>695</v>
      </c>
      <c r="O2865">
        <v>75</v>
      </c>
      <c r="P2865" t="s">
        <v>833</v>
      </c>
      <c r="Q2865" t="s">
        <v>697</v>
      </c>
      <c r="R2865" t="s">
        <v>698</v>
      </c>
      <c r="T2865" t="s">
        <v>699</v>
      </c>
      <c r="U2865" t="s">
        <v>700</v>
      </c>
      <c r="W2865" t="s">
        <v>3044</v>
      </c>
      <c r="X2865" s="3">
        <v>44313</v>
      </c>
      <c r="Y2865" t="s">
        <v>1282</v>
      </c>
      <c r="Z2865" t="s">
        <v>703</v>
      </c>
      <c r="AA2865">
        <v>50</v>
      </c>
      <c r="AB2865" t="s">
        <v>802</v>
      </c>
      <c r="AC2865" t="s">
        <v>697</v>
      </c>
    </row>
    <row r="2866" spans="2:29" x14ac:dyDescent="0.25">
      <c r="B2866" t="s">
        <v>509</v>
      </c>
      <c r="C2866" t="s">
        <v>14</v>
      </c>
      <c r="D2866" t="s">
        <v>510</v>
      </c>
      <c r="E2866" t="s">
        <v>511</v>
      </c>
      <c r="F2866" t="s">
        <v>20</v>
      </c>
      <c r="G2866">
        <v>1</v>
      </c>
      <c r="H2866" t="s">
        <v>694</v>
      </c>
      <c r="I2866">
        <v>0</v>
      </c>
      <c r="K2866">
        <v>2</v>
      </c>
      <c r="L2866" s="3">
        <v>44541.211479363417</v>
      </c>
      <c r="M2866" t="s">
        <v>695</v>
      </c>
      <c r="O2866">
        <v>75</v>
      </c>
      <c r="P2866" t="s">
        <v>833</v>
      </c>
      <c r="Q2866" t="s">
        <v>697</v>
      </c>
      <c r="R2866" t="s">
        <v>705</v>
      </c>
      <c r="T2866" t="s">
        <v>699</v>
      </c>
      <c r="U2866" t="s">
        <v>972</v>
      </c>
      <c r="W2866" t="s">
        <v>3045</v>
      </c>
      <c r="X2866" s="3">
        <v>44313</v>
      </c>
      <c r="Y2866" t="s">
        <v>1282</v>
      </c>
      <c r="Z2866" t="s">
        <v>703</v>
      </c>
      <c r="AA2866">
        <v>25</v>
      </c>
      <c r="AB2866" t="s">
        <v>721</v>
      </c>
      <c r="AC2866" t="s">
        <v>697</v>
      </c>
    </row>
    <row r="2867" spans="2:29" x14ac:dyDescent="0.25">
      <c r="B2867" t="s">
        <v>509</v>
      </c>
      <c r="C2867" t="s">
        <v>14</v>
      </c>
      <c r="D2867" t="s">
        <v>510</v>
      </c>
      <c r="E2867" t="s">
        <v>511</v>
      </c>
      <c r="F2867" t="s">
        <v>22</v>
      </c>
      <c r="G2867">
        <v>2</v>
      </c>
      <c r="H2867" t="s">
        <v>694</v>
      </c>
      <c r="I2867">
        <v>0</v>
      </c>
      <c r="K2867">
        <v>1</v>
      </c>
      <c r="L2867" s="3">
        <v>44541.211479363417</v>
      </c>
      <c r="M2867" t="s">
        <v>695</v>
      </c>
      <c r="O2867">
        <v>92</v>
      </c>
      <c r="P2867" t="s">
        <v>1054</v>
      </c>
      <c r="Q2867" t="s">
        <v>697</v>
      </c>
      <c r="R2867" t="s">
        <v>698</v>
      </c>
      <c r="T2867" t="s">
        <v>699</v>
      </c>
      <c r="U2867" t="s">
        <v>700</v>
      </c>
      <c r="W2867" t="s">
        <v>3044</v>
      </c>
      <c r="X2867" s="3">
        <v>44345</v>
      </c>
      <c r="Y2867" t="s">
        <v>2031</v>
      </c>
      <c r="Z2867" t="s">
        <v>703</v>
      </c>
      <c r="AA2867">
        <v>52</v>
      </c>
      <c r="AB2867" t="s">
        <v>772</v>
      </c>
      <c r="AC2867" t="s">
        <v>697</v>
      </c>
    </row>
    <row r="2868" spans="2:29" x14ac:dyDescent="0.25">
      <c r="B2868" t="s">
        <v>509</v>
      </c>
      <c r="C2868" t="s">
        <v>14</v>
      </c>
      <c r="D2868" t="s">
        <v>510</v>
      </c>
      <c r="E2868" t="s">
        <v>511</v>
      </c>
      <c r="F2868" t="s">
        <v>22</v>
      </c>
      <c r="G2868">
        <v>2</v>
      </c>
      <c r="H2868" t="s">
        <v>694</v>
      </c>
      <c r="I2868">
        <v>0</v>
      </c>
      <c r="K2868">
        <v>2</v>
      </c>
      <c r="L2868" s="3">
        <v>44541.211479363417</v>
      </c>
      <c r="M2868" t="s">
        <v>695</v>
      </c>
      <c r="O2868">
        <v>92</v>
      </c>
      <c r="P2868" t="s">
        <v>1054</v>
      </c>
      <c r="Q2868" t="s">
        <v>697</v>
      </c>
      <c r="R2868" t="s">
        <v>705</v>
      </c>
      <c r="T2868" t="s">
        <v>699</v>
      </c>
      <c r="U2868" t="s">
        <v>972</v>
      </c>
      <c r="W2868" t="s">
        <v>3045</v>
      </c>
      <c r="X2868" s="3">
        <v>44345</v>
      </c>
      <c r="Y2868" t="s">
        <v>2031</v>
      </c>
      <c r="Z2868" t="s">
        <v>703</v>
      </c>
      <c r="AA2868">
        <v>40</v>
      </c>
      <c r="AB2868" t="s">
        <v>1689</v>
      </c>
      <c r="AC2868" t="s">
        <v>697</v>
      </c>
    </row>
    <row r="2869" spans="2:29" x14ac:dyDescent="0.25">
      <c r="B2869" t="s">
        <v>3046</v>
      </c>
      <c r="C2869" t="s">
        <v>14</v>
      </c>
      <c r="D2869" t="s">
        <v>510</v>
      </c>
      <c r="E2869" t="s">
        <v>511</v>
      </c>
      <c r="F2869" t="s">
        <v>693</v>
      </c>
      <c r="G2869">
        <v>0</v>
      </c>
      <c r="H2869" t="s">
        <v>694</v>
      </c>
      <c r="I2869">
        <v>0</v>
      </c>
      <c r="K2869">
        <v>1</v>
      </c>
      <c r="L2869" s="3">
        <v>44541.211479363417</v>
      </c>
      <c r="M2869" t="s">
        <v>695</v>
      </c>
      <c r="O2869">
        <v>133</v>
      </c>
      <c r="P2869" t="s">
        <v>379</v>
      </c>
      <c r="Q2869" t="s">
        <v>697</v>
      </c>
      <c r="R2869" t="s">
        <v>698</v>
      </c>
      <c r="T2869" t="s">
        <v>699</v>
      </c>
      <c r="U2869" t="s">
        <v>700</v>
      </c>
      <c r="W2869" t="s">
        <v>2030</v>
      </c>
      <c r="X2869" s="3">
        <v>44247</v>
      </c>
      <c r="Y2869" t="s">
        <v>1216</v>
      </c>
      <c r="Z2869" t="s">
        <v>703</v>
      </c>
      <c r="AA2869">
        <v>89</v>
      </c>
      <c r="AB2869" t="s">
        <v>886</v>
      </c>
      <c r="AC2869" t="s">
        <v>697</v>
      </c>
    </row>
    <row r="2870" spans="2:29" x14ac:dyDescent="0.25">
      <c r="B2870" t="s">
        <v>3046</v>
      </c>
      <c r="C2870" t="s">
        <v>14</v>
      </c>
      <c r="D2870" t="s">
        <v>510</v>
      </c>
      <c r="E2870" t="s">
        <v>511</v>
      </c>
      <c r="F2870" t="s">
        <v>693</v>
      </c>
      <c r="G2870">
        <v>0</v>
      </c>
      <c r="H2870" t="s">
        <v>694</v>
      </c>
      <c r="I2870">
        <v>0</v>
      </c>
      <c r="K2870">
        <v>2</v>
      </c>
      <c r="L2870" s="3">
        <v>44541.211479363417</v>
      </c>
      <c r="M2870" t="s">
        <v>695</v>
      </c>
      <c r="O2870">
        <v>133</v>
      </c>
      <c r="P2870" t="s">
        <v>379</v>
      </c>
      <c r="Q2870" t="s">
        <v>697</v>
      </c>
      <c r="R2870" t="s">
        <v>705</v>
      </c>
      <c r="T2870" t="s">
        <v>699</v>
      </c>
      <c r="U2870" t="s">
        <v>700</v>
      </c>
      <c r="W2870" t="s">
        <v>3047</v>
      </c>
      <c r="X2870" s="3">
        <v>44247</v>
      </c>
      <c r="Y2870" t="s">
        <v>1216</v>
      </c>
      <c r="Z2870" t="s">
        <v>703</v>
      </c>
      <c r="AA2870">
        <v>23</v>
      </c>
      <c r="AB2870" t="s">
        <v>716</v>
      </c>
      <c r="AC2870" t="s">
        <v>697</v>
      </c>
    </row>
    <row r="2871" spans="2:29" x14ac:dyDescent="0.25">
      <c r="B2871" t="s">
        <v>3046</v>
      </c>
      <c r="C2871" t="s">
        <v>14</v>
      </c>
      <c r="D2871" t="s">
        <v>510</v>
      </c>
      <c r="E2871" t="s">
        <v>511</v>
      </c>
      <c r="F2871" t="s">
        <v>693</v>
      </c>
      <c r="G2871">
        <v>0</v>
      </c>
      <c r="H2871" t="s">
        <v>694</v>
      </c>
      <c r="I2871">
        <v>0</v>
      </c>
      <c r="K2871">
        <v>3</v>
      </c>
      <c r="L2871" s="3">
        <v>44558.25701681713</v>
      </c>
      <c r="M2871" t="s">
        <v>695</v>
      </c>
      <c r="O2871">
        <v>133</v>
      </c>
      <c r="P2871" t="s">
        <v>379</v>
      </c>
      <c r="Q2871" t="s">
        <v>697</v>
      </c>
      <c r="R2871" t="s">
        <v>710</v>
      </c>
      <c r="T2871" t="s">
        <v>706</v>
      </c>
      <c r="U2871" t="s">
        <v>756</v>
      </c>
      <c r="W2871" t="s">
        <v>3048</v>
      </c>
      <c r="X2871" s="3">
        <v>44247</v>
      </c>
      <c r="Y2871" t="s">
        <v>1216</v>
      </c>
      <c r="Z2871" t="s">
        <v>703</v>
      </c>
      <c r="AA2871">
        <v>21</v>
      </c>
      <c r="AB2871" t="s">
        <v>758</v>
      </c>
      <c r="AC2871" t="s">
        <v>697</v>
      </c>
    </row>
    <row r="2872" spans="2:29" x14ac:dyDescent="0.25">
      <c r="B2872" t="s">
        <v>512</v>
      </c>
      <c r="C2872" t="s">
        <v>14</v>
      </c>
      <c r="D2872" t="s">
        <v>510</v>
      </c>
      <c r="E2872" t="s">
        <v>511</v>
      </c>
      <c r="F2872" t="s">
        <v>693</v>
      </c>
      <c r="G2872">
        <v>0</v>
      </c>
      <c r="H2872" t="s">
        <v>694</v>
      </c>
      <c r="I2872">
        <v>0</v>
      </c>
      <c r="K2872">
        <v>1</v>
      </c>
      <c r="L2872" s="3">
        <v>44541.211479363417</v>
      </c>
      <c r="M2872" t="s">
        <v>695</v>
      </c>
      <c r="O2872">
        <v>135</v>
      </c>
      <c r="P2872" t="s">
        <v>1228</v>
      </c>
      <c r="Q2872" t="s">
        <v>697</v>
      </c>
      <c r="R2872" t="s">
        <v>698</v>
      </c>
      <c r="T2872" t="s">
        <v>699</v>
      </c>
      <c r="U2872" t="s">
        <v>700</v>
      </c>
      <c r="W2872" t="s">
        <v>786</v>
      </c>
      <c r="X2872" s="3">
        <v>44260</v>
      </c>
      <c r="Y2872" t="s">
        <v>1225</v>
      </c>
      <c r="Z2872" t="s">
        <v>703</v>
      </c>
      <c r="AA2872">
        <v>98</v>
      </c>
      <c r="AB2872" t="s">
        <v>760</v>
      </c>
      <c r="AC2872" t="s">
        <v>697</v>
      </c>
    </row>
    <row r="2873" spans="2:29" x14ac:dyDescent="0.25">
      <c r="B2873" t="s">
        <v>512</v>
      </c>
      <c r="C2873" t="s">
        <v>14</v>
      </c>
      <c r="D2873" t="s">
        <v>510</v>
      </c>
      <c r="E2873" t="s">
        <v>511</v>
      </c>
      <c r="F2873" t="s">
        <v>693</v>
      </c>
      <c r="G2873">
        <v>0</v>
      </c>
      <c r="H2873" t="s">
        <v>694</v>
      </c>
      <c r="I2873">
        <v>0</v>
      </c>
      <c r="K2873">
        <v>2</v>
      </c>
      <c r="L2873" s="3">
        <v>44541.211479363417</v>
      </c>
      <c r="M2873" t="s">
        <v>695</v>
      </c>
      <c r="O2873">
        <v>135</v>
      </c>
      <c r="P2873" t="s">
        <v>1228</v>
      </c>
      <c r="Q2873" t="s">
        <v>697</v>
      </c>
      <c r="R2873" t="s">
        <v>705</v>
      </c>
      <c r="T2873" t="s">
        <v>706</v>
      </c>
      <c r="U2873" t="s">
        <v>756</v>
      </c>
      <c r="W2873" t="s">
        <v>2487</v>
      </c>
      <c r="X2873" s="3">
        <v>44260</v>
      </c>
      <c r="Y2873" t="s">
        <v>1225</v>
      </c>
      <c r="Z2873" t="s">
        <v>703</v>
      </c>
      <c r="AA2873">
        <v>21</v>
      </c>
      <c r="AB2873" t="s">
        <v>758</v>
      </c>
      <c r="AC2873" t="s">
        <v>697</v>
      </c>
    </row>
    <row r="2874" spans="2:29" x14ac:dyDescent="0.25">
      <c r="B2874" t="s">
        <v>512</v>
      </c>
      <c r="C2874" t="s">
        <v>14</v>
      </c>
      <c r="D2874" t="s">
        <v>510</v>
      </c>
      <c r="E2874" t="s">
        <v>511</v>
      </c>
      <c r="F2874" t="s">
        <v>693</v>
      </c>
      <c r="G2874">
        <v>0</v>
      </c>
      <c r="H2874" t="s">
        <v>694</v>
      </c>
      <c r="I2874">
        <v>0</v>
      </c>
      <c r="K2874">
        <v>3</v>
      </c>
      <c r="L2874" s="3">
        <v>44541.211479363417</v>
      </c>
      <c r="M2874" t="s">
        <v>695</v>
      </c>
      <c r="O2874">
        <v>135</v>
      </c>
      <c r="P2874" t="s">
        <v>1228</v>
      </c>
      <c r="Q2874" t="s">
        <v>697</v>
      </c>
      <c r="R2874" t="s">
        <v>710</v>
      </c>
      <c r="T2874" t="s">
        <v>699</v>
      </c>
      <c r="U2874" t="s">
        <v>972</v>
      </c>
      <c r="W2874" t="s">
        <v>3049</v>
      </c>
      <c r="X2874" s="3">
        <v>44260</v>
      </c>
      <c r="Y2874" t="s">
        <v>1225</v>
      </c>
      <c r="Z2874" t="s">
        <v>703</v>
      </c>
      <c r="AA2874">
        <v>16</v>
      </c>
      <c r="AB2874" t="s">
        <v>736</v>
      </c>
      <c r="AC2874" t="s">
        <v>697</v>
      </c>
    </row>
    <row r="2875" spans="2:29" x14ac:dyDescent="0.25">
      <c r="B2875" t="s">
        <v>512</v>
      </c>
      <c r="C2875" t="s">
        <v>14</v>
      </c>
      <c r="D2875" t="s">
        <v>510</v>
      </c>
      <c r="E2875" t="s">
        <v>511</v>
      </c>
      <c r="F2875" t="s">
        <v>759</v>
      </c>
      <c r="G2875">
        <v>0</v>
      </c>
      <c r="H2875" t="s">
        <v>694</v>
      </c>
      <c r="I2875">
        <v>0</v>
      </c>
      <c r="K2875">
        <v>1</v>
      </c>
      <c r="L2875" s="3">
        <v>44541.211479363417</v>
      </c>
      <c r="M2875" t="s">
        <v>695</v>
      </c>
      <c r="O2875">
        <v>152</v>
      </c>
      <c r="P2875" t="s">
        <v>511</v>
      </c>
      <c r="Q2875" t="s">
        <v>697</v>
      </c>
      <c r="R2875" t="s">
        <v>698</v>
      </c>
      <c r="T2875" t="s">
        <v>699</v>
      </c>
      <c r="U2875" t="s">
        <v>700</v>
      </c>
      <c r="W2875" t="s">
        <v>786</v>
      </c>
      <c r="X2875" s="3">
        <v>44416</v>
      </c>
      <c r="Y2875" t="s">
        <v>2060</v>
      </c>
      <c r="Z2875" t="s">
        <v>703</v>
      </c>
      <c r="AA2875">
        <v>82</v>
      </c>
      <c r="AB2875" t="s">
        <v>817</v>
      </c>
      <c r="AC2875" t="s">
        <v>697</v>
      </c>
    </row>
    <row r="2876" spans="2:29" x14ac:dyDescent="0.25">
      <c r="B2876" t="s">
        <v>512</v>
      </c>
      <c r="C2876" t="s">
        <v>14</v>
      </c>
      <c r="D2876" t="s">
        <v>510</v>
      </c>
      <c r="E2876" t="s">
        <v>511</v>
      </c>
      <c r="F2876" t="s">
        <v>759</v>
      </c>
      <c r="G2876">
        <v>0</v>
      </c>
      <c r="H2876" t="s">
        <v>694</v>
      </c>
      <c r="I2876">
        <v>0</v>
      </c>
      <c r="K2876">
        <v>2</v>
      </c>
      <c r="L2876" s="3">
        <v>44541.211479363417</v>
      </c>
      <c r="M2876" t="s">
        <v>695</v>
      </c>
      <c r="O2876">
        <v>152</v>
      </c>
      <c r="P2876" t="s">
        <v>511</v>
      </c>
      <c r="Q2876" t="s">
        <v>697</v>
      </c>
      <c r="R2876" t="s">
        <v>705</v>
      </c>
      <c r="T2876" t="s">
        <v>706</v>
      </c>
      <c r="U2876" t="s">
        <v>756</v>
      </c>
      <c r="W2876" t="s">
        <v>2487</v>
      </c>
      <c r="X2876" s="3">
        <v>44416</v>
      </c>
      <c r="Y2876" t="s">
        <v>2060</v>
      </c>
      <c r="Z2876" t="s">
        <v>703</v>
      </c>
      <c r="AA2876">
        <v>12</v>
      </c>
      <c r="AB2876" t="s">
        <v>717</v>
      </c>
      <c r="AC2876" t="s">
        <v>697</v>
      </c>
    </row>
    <row r="2877" spans="2:29" x14ac:dyDescent="0.25">
      <c r="B2877" t="s">
        <v>512</v>
      </c>
      <c r="C2877" t="s">
        <v>14</v>
      </c>
      <c r="D2877" t="s">
        <v>510</v>
      </c>
      <c r="E2877" t="s">
        <v>511</v>
      </c>
      <c r="F2877" t="s">
        <v>759</v>
      </c>
      <c r="G2877">
        <v>0</v>
      </c>
      <c r="H2877" t="s">
        <v>694</v>
      </c>
      <c r="I2877">
        <v>0</v>
      </c>
      <c r="K2877">
        <v>3</v>
      </c>
      <c r="L2877" s="3">
        <v>44541.211479363417</v>
      </c>
      <c r="M2877" t="s">
        <v>695</v>
      </c>
      <c r="O2877">
        <v>152</v>
      </c>
      <c r="P2877" t="s">
        <v>511</v>
      </c>
      <c r="Q2877" t="s">
        <v>697</v>
      </c>
      <c r="R2877" t="s">
        <v>710</v>
      </c>
      <c r="T2877" t="s">
        <v>699</v>
      </c>
      <c r="U2877" t="s">
        <v>972</v>
      </c>
      <c r="W2877" t="s">
        <v>3049</v>
      </c>
      <c r="X2877" s="3">
        <v>44416</v>
      </c>
      <c r="Y2877" t="s">
        <v>2060</v>
      </c>
      <c r="Z2877" t="s">
        <v>703</v>
      </c>
      <c r="AA2877">
        <v>58</v>
      </c>
      <c r="AB2877" t="s">
        <v>865</v>
      </c>
      <c r="AC2877" t="s">
        <v>697</v>
      </c>
    </row>
    <row r="2878" spans="2:29" x14ac:dyDescent="0.25">
      <c r="B2878" t="s">
        <v>512</v>
      </c>
      <c r="C2878" t="s">
        <v>14</v>
      </c>
      <c r="D2878" t="s">
        <v>510</v>
      </c>
      <c r="E2878" t="s">
        <v>511</v>
      </c>
      <c r="F2878" t="s">
        <v>43</v>
      </c>
      <c r="G2878">
        <v>0</v>
      </c>
      <c r="H2878" t="s">
        <v>694</v>
      </c>
      <c r="I2878">
        <v>0</v>
      </c>
      <c r="K2878">
        <v>1</v>
      </c>
      <c r="L2878" s="3">
        <v>44560.087541006942</v>
      </c>
      <c r="M2878" t="s">
        <v>695</v>
      </c>
      <c r="O2878">
        <v>219</v>
      </c>
      <c r="P2878" t="s">
        <v>3050</v>
      </c>
      <c r="Q2878" t="s">
        <v>697</v>
      </c>
      <c r="R2878" t="s">
        <v>698</v>
      </c>
      <c r="T2878" t="s">
        <v>699</v>
      </c>
      <c r="U2878" t="s">
        <v>700</v>
      </c>
      <c r="W2878" t="s">
        <v>786</v>
      </c>
      <c r="X2878" s="3">
        <v>44473</v>
      </c>
      <c r="Y2878" t="s">
        <v>2788</v>
      </c>
      <c r="Z2878" t="s">
        <v>703</v>
      </c>
      <c r="AA2878">
        <v>152</v>
      </c>
      <c r="AB2878" t="s">
        <v>511</v>
      </c>
      <c r="AC2878" t="s">
        <v>697</v>
      </c>
    </row>
    <row r="2879" spans="2:29" x14ac:dyDescent="0.25">
      <c r="B2879" t="s">
        <v>512</v>
      </c>
      <c r="C2879" t="s">
        <v>14</v>
      </c>
      <c r="D2879" t="s">
        <v>510</v>
      </c>
      <c r="E2879" t="s">
        <v>511</v>
      </c>
      <c r="F2879" t="s">
        <v>43</v>
      </c>
      <c r="G2879">
        <v>0</v>
      </c>
      <c r="H2879" t="s">
        <v>694</v>
      </c>
      <c r="I2879">
        <v>0</v>
      </c>
      <c r="K2879">
        <v>2</v>
      </c>
      <c r="L2879" s="3">
        <v>44560.087541006942</v>
      </c>
      <c r="M2879" t="s">
        <v>695</v>
      </c>
      <c r="O2879">
        <v>219</v>
      </c>
      <c r="P2879" t="s">
        <v>3050</v>
      </c>
      <c r="Q2879" t="s">
        <v>697</v>
      </c>
      <c r="R2879" t="s">
        <v>705</v>
      </c>
      <c r="T2879" t="s">
        <v>706</v>
      </c>
      <c r="U2879" t="s">
        <v>756</v>
      </c>
      <c r="W2879" t="s">
        <v>2487</v>
      </c>
      <c r="X2879" s="3">
        <v>44473</v>
      </c>
      <c r="Y2879" t="s">
        <v>2788</v>
      </c>
      <c r="Z2879" t="s">
        <v>703</v>
      </c>
      <c r="AA2879">
        <v>12</v>
      </c>
      <c r="AB2879" t="s">
        <v>717</v>
      </c>
      <c r="AC2879" t="s">
        <v>697</v>
      </c>
    </row>
    <row r="2880" spans="2:29" x14ac:dyDescent="0.25">
      <c r="B2880" t="s">
        <v>512</v>
      </c>
      <c r="C2880" t="s">
        <v>14</v>
      </c>
      <c r="D2880" t="s">
        <v>510</v>
      </c>
      <c r="E2880" t="s">
        <v>511</v>
      </c>
      <c r="F2880" t="s">
        <v>43</v>
      </c>
      <c r="G2880">
        <v>0</v>
      </c>
      <c r="H2880" t="s">
        <v>694</v>
      </c>
      <c r="I2880">
        <v>0</v>
      </c>
      <c r="K2880">
        <v>3</v>
      </c>
      <c r="L2880" s="3">
        <v>44560.087541006942</v>
      </c>
      <c r="M2880" t="s">
        <v>695</v>
      </c>
      <c r="O2880">
        <v>219</v>
      </c>
      <c r="P2880" t="s">
        <v>3050</v>
      </c>
      <c r="Q2880" t="s">
        <v>697</v>
      </c>
      <c r="R2880" t="s">
        <v>710</v>
      </c>
      <c r="T2880" t="s">
        <v>699</v>
      </c>
      <c r="U2880" t="s">
        <v>972</v>
      </c>
      <c r="W2880" t="s">
        <v>3049</v>
      </c>
      <c r="X2880" s="3">
        <v>44473</v>
      </c>
      <c r="Y2880" t="s">
        <v>2788</v>
      </c>
      <c r="Z2880" t="s">
        <v>703</v>
      </c>
      <c r="AA2880">
        <v>55</v>
      </c>
      <c r="AB2880" t="s">
        <v>881</v>
      </c>
      <c r="AC2880" t="s">
        <v>697</v>
      </c>
    </row>
    <row r="2881" spans="2:29" x14ac:dyDescent="0.25">
      <c r="B2881" t="s">
        <v>512</v>
      </c>
      <c r="C2881" t="s">
        <v>14</v>
      </c>
      <c r="D2881" t="s">
        <v>510</v>
      </c>
      <c r="E2881" t="s">
        <v>511</v>
      </c>
      <c r="F2881" t="s">
        <v>17</v>
      </c>
      <c r="G2881">
        <v>0</v>
      </c>
      <c r="H2881" t="s">
        <v>694</v>
      </c>
      <c r="I2881">
        <v>0</v>
      </c>
      <c r="K2881">
        <v>1</v>
      </c>
      <c r="L2881" s="3">
        <v>44541.211479363417</v>
      </c>
      <c r="M2881" t="s">
        <v>695</v>
      </c>
      <c r="O2881">
        <v>125</v>
      </c>
      <c r="P2881" t="s">
        <v>3051</v>
      </c>
      <c r="Q2881" t="s">
        <v>697</v>
      </c>
      <c r="R2881" t="s">
        <v>698</v>
      </c>
      <c r="T2881" t="s">
        <v>699</v>
      </c>
      <c r="U2881" t="s">
        <v>700</v>
      </c>
      <c r="W2881" t="s">
        <v>786</v>
      </c>
      <c r="X2881" s="3">
        <v>44309</v>
      </c>
      <c r="Y2881" t="s">
        <v>771</v>
      </c>
      <c r="Z2881" t="s">
        <v>703</v>
      </c>
      <c r="AA2881">
        <v>85</v>
      </c>
      <c r="AB2881" t="s">
        <v>929</v>
      </c>
      <c r="AC2881" t="s">
        <v>697</v>
      </c>
    </row>
    <row r="2882" spans="2:29" x14ac:dyDescent="0.25">
      <c r="B2882" t="s">
        <v>512</v>
      </c>
      <c r="C2882" t="s">
        <v>14</v>
      </c>
      <c r="D2882" t="s">
        <v>510</v>
      </c>
      <c r="E2882" t="s">
        <v>511</v>
      </c>
      <c r="F2882" t="s">
        <v>17</v>
      </c>
      <c r="G2882">
        <v>0</v>
      </c>
      <c r="H2882" t="s">
        <v>694</v>
      </c>
      <c r="I2882">
        <v>0</v>
      </c>
      <c r="K2882">
        <v>2</v>
      </c>
      <c r="L2882" s="3">
        <v>44541.211479363417</v>
      </c>
      <c r="M2882" t="s">
        <v>695</v>
      </c>
      <c r="O2882">
        <v>125</v>
      </c>
      <c r="P2882" t="s">
        <v>3051</v>
      </c>
      <c r="Q2882" t="s">
        <v>697</v>
      </c>
      <c r="R2882" t="s">
        <v>705</v>
      </c>
      <c r="T2882" t="s">
        <v>706</v>
      </c>
      <c r="U2882" t="s">
        <v>756</v>
      </c>
      <c r="W2882" t="s">
        <v>2487</v>
      </c>
      <c r="X2882" s="3">
        <v>44309</v>
      </c>
      <c r="Y2882" t="s">
        <v>771</v>
      </c>
      <c r="Z2882" t="s">
        <v>703</v>
      </c>
      <c r="AA2882">
        <v>12</v>
      </c>
      <c r="AB2882" t="s">
        <v>717</v>
      </c>
      <c r="AC2882" t="s">
        <v>697</v>
      </c>
    </row>
    <row r="2883" spans="2:29" x14ac:dyDescent="0.25">
      <c r="B2883" t="s">
        <v>512</v>
      </c>
      <c r="C2883" t="s">
        <v>14</v>
      </c>
      <c r="D2883" t="s">
        <v>510</v>
      </c>
      <c r="E2883" t="s">
        <v>511</v>
      </c>
      <c r="F2883" t="s">
        <v>17</v>
      </c>
      <c r="G2883">
        <v>0</v>
      </c>
      <c r="H2883" t="s">
        <v>694</v>
      </c>
      <c r="I2883">
        <v>0</v>
      </c>
      <c r="K2883">
        <v>3</v>
      </c>
      <c r="L2883" s="3">
        <v>44541.211479363417</v>
      </c>
      <c r="M2883" t="s">
        <v>695</v>
      </c>
      <c r="O2883">
        <v>125</v>
      </c>
      <c r="P2883" t="s">
        <v>3051</v>
      </c>
      <c r="Q2883" t="s">
        <v>697</v>
      </c>
      <c r="R2883" t="s">
        <v>710</v>
      </c>
      <c r="T2883" t="s">
        <v>699</v>
      </c>
      <c r="U2883" t="s">
        <v>972</v>
      </c>
      <c r="W2883" t="s">
        <v>3049</v>
      </c>
      <c r="X2883" s="3">
        <v>44309</v>
      </c>
      <c r="Y2883" t="s">
        <v>771</v>
      </c>
      <c r="Z2883" t="s">
        <v>703</v>
      </c>
      <c r="AA2883">
        <v>28</v>
      </c>
      <c r="AB2883" t="s">
        <v>823</v>
      </c>
      <c r="AC2883" t="s">
        <v>697</v>
      </c>
    </row>
    <row r="2884" spans="2:29" x14ac:dyDescent="0.25">
      <c r="B2884" t="s">
        <v>512</v>
      </c>
      <c r="C2884" t="s">
        <v>14</v>
      </c>
      <c r="D2884" t="s">
        <v>510</v>
      </c>
      <c r="E2884" t="s">
        <v>511</v>
      </c>
      <c r="F2884" t="s">
        <v>20</v>
      </c>
      <c r="G2884">
        <v>1</v>
      </c>
      <c r="H2884" t="s">
        <v>694</v>
      </c>
      <c r="I2884">
        <v>0</v>
      </c>
      <c r="K2884">
        <v>1</v>
      </c>
      <c r="L2884" s="3">
        <v>44541.211479363417</v>
      </c>
      <c r="M2884" t="s">
        <v>695</v>
      </c>
      <c r="O2884">
        <v>135</v>
      </c>
      <c r="P2884" t="s">
        <v>1228</v>
      </c>
      <c r="Q2884" t="s">
        <v>697</v>
      </c>
      <c r="R2884" t="s">
        <v>698</v>
      </c>
      <c r="T2884" t="s">
        <v>699</v>
      </c>
      <c r="U2884" t="s">
        <v>700</v>
      </c>
      <c r="W2884" t="s">
        <v>786</v>
      </c>
      <c r="X2884" s="3">
        <v>44350</v>
      </c>
      <c r="Y2884" t="s">
        <v>1676</v>
      </c>
      <c r="Z2884" t="s">
        <v>703</v>
      </c>
      <c r="AA2884">
        <v>85</v>
      </c>
      <c r="AB2884" t="s">
        <v>929</v>
      </c>
      <c r="AC2884" t="s">
        <v>697</v>
      </c>
    </row>
    <row r="2885" spans="2:29" x14ac:dyDescent="0.25">
      <c r="B2885" t="s">
        <v>512</v>
      </c>
      <c r="C2885" t="s">
        <v>14</v>
      </c>
      <c r="D2885" t="s">
        <v>510</v>
      </c>
      <c r="E2885" t="s">
        <v>511</v>
      </c>
      <c r="F2885" t="s">
        <v>20</v>
      </c>
      <c r="G2885">
        <v>1</v>
      </c>
      <c r="H2885" t="s">
        <v>694</v>
      </c>
      <c r="I2885">
        <v>0</v>
      </c>
      <c r="K2885">
        <v>2</v>
      </c>
      <c r="L2885" s="3">
        <v>44541.211479363417</v>
      </c>
      <c r="M2885" t="s">
        <v>695</v>
      </c>
      <c r="O2885">
        <v>135</v>
      </c>
      <c r="P2885" t="s">
        <v>1228</v>
      </c>
      <c r="Q2885" t="s">
        <v>697</v>
      </c>
      <c r="R2885" t="s">
        <v>705</v>
      </c>
      <c r="T2885" t="s">
        <v>706</v>
      </c>
      <c r="U2885" t="s">
        <v>756</v>
      </c>
      <c r="W2885" t="s">
        <v>2487</v>
      </c>
      <c r="X2885" s="3">
        <v>44350</v>
      </c>
      <c r="Y2885" t="s">
        <v>1676</v>
      </c>
      <c r="Z2885" t="s">
        <v>703</v>
      </c>
      <c r="AA2885">
        <v>12</v>
      </c>
      <c r="AB2885" t="s">
        <v>717</v>
      </c>
      <c r="AC2885" t="s">
        <v>697</v>
      </c>
    </row>
    <row r="2886" spans="2:29" x14ac:dyDescent="0.25">
      <c r="B2886" t="s">
        <v>512</v>
      </c>
      <c r="C2886" t="s">
        <v>14</v>
      </c>
      <c r="D2886" t="s">
        <v>510</v>
      </c>
      <c r="E2886" t="s">
        <v>511</v>
      </c>
      <c r="F2886" t="s">
        <v>20</v>
      </c>
      <c r="G2886">
        <v>1</v>
      </c>
      <c r="H2886" t="s">
        <v>694</v>
      </c>
      <c r="I2886">
        <v>0</v>
      </c>
      <c r="K2886">
        <v>3</v>
      </c>
      <c r="L2886" s="3">
        <v>44541.211479363417</v>
      </c>
      <c r="M2886" t="s">
        <v>695</v>
      </c>
      <c r="O2886">
        <v>135</v>
      </c>
      <c r="P2886" t="s">
        <v>1228</v>
      </c>
      <c r="Q2886" t="s">
        <v>697</v>
      </c>
      <c r="R2886" t="s">
        <v>710</v>
      </c>
      <c r="T2886" t="s">
        <v>699</v>
      </c>
      <c r="U2886" t="s">
        <v>972</v>
      </c>
      <c r="W2886" t="s">
        <v>3049</v>
      </c>
      <c r="X2886" s="3">
        <v>44350</v>
      </c>
      <c r="Y2886" t="s">
        <v>1676</v>
      </c>
      <c r="Z2886" t="s">
        <v>703</v>
      </c>
      <c r="AA2886">
        <v>38</v>
      </c>
      <c r="AB2886" t="s">
        <v>888</v>
      </c>
      <c r="AC2886" t="s">
        <v>697</v>
      </c>
    </row>
    <row r="2887" spans="2:29" x14ac:dyDescent="0.25">
      <c r="B2887" t="s">
        <v>512</v>
      </c>
      <c r="C2887" t="s">
        <v>14</v>
      </c>
      <c r="D2887" t="s">
        <v>510</v>
      </c>
      <c r="E2887" t="s">
        <v>511</v>
      </c>
      <c r="F2887" t="s">
        <v>22</v>
      </c>
      <c r="G2887">
        <v>2</v>
      </c>
      <c r="H2887" t="s">
        <v>694</v>
      </c>
      <c r="I2887">
        <v>0</v>
      </c>
      <c r="K2887">
        <v>1</v>
      </c>
      <c r="L2887" s="3">
        <v>44541.211479363417</v>
      </c>
      <c r="M2887" t="s">
        <v>695</v>
      </c>
      <c r="O2887">
        <v>150</v>
      </c>
      <c r="P2887" t="s">
        <v>508</v>
      </c>
      <c r="Q2887" t="s">
        <v>697</v>
      </c>
      <c r="R2887" t="s">
        <v>698</v>
      </c>
      <c r="T2887" t="s">
        <v>699</v>
      </c>
      <c r="U2887" t="s">
        <v>700</v>
      </c>
      <c r="W2887" t="s">
        <v>786</v>
      </c>
      <c r="X2887" s="3">
        <v>44391</v>
      </c>
      <c r="Y2887" t="s">
        <v>867</v>
      </c>
      <c r="Z2887" t="s">
        <v>703</v>
      </c>
      <c r="AA2887">
        <v>88</v>
      </c>
      <c r="AB2887" t="s">
        <v>2298</v>
      </c>
      <c r="AC2887" t="s">
        <v>697</v>
      </c>
    </row>
    <row r="2888" spans="2:29" x14ac:dyDescent="0.25">
      <c r="B2888" t="s">
        <v>512</v>
      </c>
      <c r="C2888" t="s">
        <v>14</v>
      </c>
      <c r="D2888" t="s">
        <v>510</v>
      </c>
      <c r="E2888" t="s">
        <v>511</v>
      </c>
      <c r="F2888" t="s">
        <v>22</v>
      </c>
      <c r="G2888">
        <v>2</v>
      </c>
      <c r="H2888" t="s">
        <v>694</v>
      </c>
      <c r="I2888">
        <v>0</v>
      </c>
      <c r="K2888">
        <v>2</v>
      </c>
      <c r="L2888" s="3">
        <v>44541.211479363417</v>
      </c>
      <c r="M2888" t="s">
        <v>695</v>
      </c>
      <c r="O2888">
        <v>150</v>
      </c>
      <c r="P2888" t="s">
        <v>508</v>
      </c>
      <c r="Q2888" t="s">
        <v>697</v>
      </c>
      <c r="R2888" t="s">
        <v>705</v>
      </c>
      <c r="T2888" t="s">
        <v>706</v>
      </c>
      <c r="U2888" t="s">
        <v>756</v>
      </c>
      <c r="W2888" t="s">
        <v>2487</v>
      </c>
      <c r="X2888" s="3">
        <v>44391</v>
      </c>
      <c r="Y2888" t="s">
        <v>867</v>
      </c>
      <c r="Z2888" t="s">
        <v>703</v>
      </c>
      <c r="AA2888">
        <v>12</v>
      </c>
      <c r="AB2888" t="s">
        <v>717</v>
      </c>
      <c r="AC2888" t="s">
        <v>697</v>
      </c>
    </row>
    <row r="2889" spans="2:29" x14ac:dyDescent="0.25">
      <c r="B2889" t="s">
        <v>512</v>
      </c>
      <c r="C2889" t="s">
        <v>14</v>
      </c>
      <c r="D2889" t="s">
        <v>510</v>
      </c>
      <c r="E2889" t="s">
        <v>511</v>
      </c>
      <c r="F2889" t="s">
        <v>22</v>
      </c>
      <c r="G2889">
        <v>2</v>
      </c>
      <c r="H2889" t="s">
        <v>694</v>
      </c>
      <c r="I2889">
        <v>0</v>
      </c>
      <c r="K2889">
        <v>3</v>
      </c>
      <c r="L2889" s="3">
        <v>44541.211479363417</v>
      </c>
      <c r="M2889" t="s">
        <v>695</v>
      </c>
      <c r="O2889">
        <v>150</v>
      </c>
      <c r="P2889" t="s">
        <v>508</v>
      </c>
      <c r="Q2889" t="s">
        <v>697</v>
      </c>
      <c r="R2889" t="s">
        <v>710</v>
      </c>
      <c r="T2889" t="s">
        <v>699</v>
      </c>
      <c r="U2889" t="s">
        <v>972</v>
      </c>
      <c r="W2889" t="s">
        <v>3049</v>
      </c>
      <c r="X2889" s="3">
        <v>44391</v>
      </c>
      <c r="Y2889" t="s">
        <v>867</v>
      </c>
      <c r="Z2889" t="s">
        <v>703</v>
      </c>
      <c r="AA2889">
        <v>50</v>
      </c>
      <c r="AB2889" t="s">
        <v>802</v>
      </c>
      <c r="AC2889" t="s">
        <v>697</v>
      </c>
    </row>
    <row r="2890" spans="2:29" x14ac:dyDescent="0.25">
      <c r="B2890" t="s">
        <v>512</v>
      </c>
      <c r="C2890" t="s">
        <v>14</v>
      </c>
      <c r="D2890" t="s">
        <v>510</v>
      </c>
      <c r="E2890" t="s">
        <v>511</v>
      </c>
      <c r="F2890" t="s">
        <v>56</v>
      </c>
      <c r="G2890">
        <v>3</v>
      </c>
      <c r="H2890" t="s">
        <v>694</v>
      </c>
      <c r="I2890">
        <v>0</v>
      </c>
      <c r="K2890">
        <v>1</v>
      </c>
      <c r="L2890" s="3">
        <v>44541.211479363417</v>
      </c>
      <c r="M2890" t="s">
        <v>695</v>
      </c>
      <c r="O2890">
        <v>152</v>
      </c>
      <c r="P2890" t="s">
        <v>511</v>
      </c>
      <c r="Q2890" t="s">
        <v>697</v>
      </c>
      <c r="R2890" t="s">
        <v>698</v>
      </c>
      <c r="T2890" t="s">
        <v>699</v>
      </c>
      <c r="U2890" t="s">
        <v>700</v>
      </c>
      <c r="W2890" t="s">
        <v>786</v>
      </c>
      <c r="X2890" s="3">
        <v>44416</v>
      </c>
      <c r="Y2890" t="s">
        <v>2060</v>
      </c>
      <c r="Z2890" t="s">
        <v>703</v>
      </c>
      <c r="AA2890">
        <v>82</v>
      </c>
      <c r="AB2890" t="s">
        <v>817</v>
      </c>
      <c r="AC2890" t="s">
        <v>697</v>
      </c>
    </row>
    <row r="2891" spans="2:29" x14ac:dyDescent="0.25">
      <c r="B2891" t="s">
        <v>512</v>
      </c>
      <c r="C2891" t="s">
        <v>14</v>
      </c>
      <c r="D2891" t="s">
        <v>510</v>
      </c>
      <c r="E2891" t="s">
        <v>511</v>
      </c>
      <c r="F2891" t="s">
        <v>56</v>
      </c>
      <c r="G2891">
        <v>3</v>
      </c>
      <c r="H2891" t="s">
        <v>694</v>
      </c>
      <c r="I2891">
        <v>0</v>
      </c>
      <c r="K2891">
        <v>2</v>
      </c>
      <c r="L2891" s="3">
        <v>44541.211479363417</v>
      </c>
      <c r="M2891" t="s">
        <v>695</v>
      </c>
      <c r="O2891">
        <v>152</v>
      </c>
      <c r="P2891" t="s">
        <v>511</v>
      </c>
      <c r="Q2891" t="s">
        <v>697</v>
      </c>
      <c r="R2891" t="s">
        <v>705</v>
      </c>
      <c r="T2891" t="s">
        <v>706</v>
      </c>
      <c r="U2891" t="s">
        <v>756</v>
      </c>
      <c r="W2891" t="s">
        <v>2487</v>
      </c>
      <c r="X2891" s="3">
        <v>44416</v>
      </c>
      <c r="Y2891" t="s">
        <v>2060</v>
      </c>
      <c r="Z2891" t="s">
        <v>703</v>
      </c>
      <c r="AA2891">
        <v>12</v>
      </c>
      <c r="AB2891" t="s">
        <v>717</v>
      </c>
      <c r="AC2891" t="s">
        <v>697</v>
      </c>
    </row>
    <row r="2892" spans="2:29" x14ac:dyDescent="0.25">
      <c r="B2892" t="s">
        <v>512</v>
      </c>
      <c r="C2892" t="s">
        <v>14</v>
      </c>
      <c r="D2892" t="s">
        <v>510</v>
      </c>
      <c r="E2892" t="s">
        <v>511</v>
      </c>
      <c r="F2892" t="s">
        <v>56</v>
      </c>
      <c r="G2892">
        <v>3</v>
      </c>
      <c r="H2892" t="s">
        <v>694</v>
      </c>
      <c r="I2892">
        <v>0</v>
      </c>
      <c r="K2892">
        <v>3</v>
      </c>
      <c r="L2892" s="3">
        <v>44541.211479363417</v>
      </c>
      <c r="M2892" t="s">
        <v>695</v>
      </c>
      <c r="O2892">
        <v>152</v>
      </c>
      <c r="P2892" t="s">
        <v>511</v>
      </c>
      <c r="Q2892" t="s">
        <v>697</v>
      </c>
      <c r="R2892" t="s">
        <v>710</v>
      </c>
      <c r="T2892" t="s">
        <v>699</v>
      </c>
      <c r="U2892" t="s">
        <v>972</v>
      </c>
      <c r="W2892" t="s">
        <v>3049</v>
      </c>
      <c r="X2892" s="3">
        <v>44416</v>
      </c>
      <c r="Y2892" t="s">
        <v>2060</v>
      </c>
      <c r="Z2892" t="s">
        <v>703</v>
      </c>
      <c r="AA2892">
        <v>58</v>
      </c>
      <c r="AB2892" t="s">
        <v>865</v>
      </c>
      <c r="AC2892" t="s">
        <v>697</v>
      </c>
    </row>
    <row r="2893" spans="2:29" x14ac:dyDescent="0.25">
      <c r="B2893" t="s">
        <v>513</v>
      </c>
      <c r="C2893" t="s">
        <v>14</v>
      </c>
      <c r="D2893" t="s">
        <v>510</v>
      </c>
      <c r="E2893" t="s">
        <v>511</v>
      </c>
      <c r="F2893" t="s">
        <v>693</v>
      </c>
      <c r="G2893">
        <v>0</v>
      </c>
      <c r="H2893" t="s">
        <v>694</v>
      </c>
      <c r="I2893">
        <v>0</v>
      </c>
      <c r="K2893">
        <v>1</v>
      </c>
      <c r="L2893" s="3">
        <v>44541.211479363417</v>
      </c>
      <c r="M2893" t="s">
        <v>695</v>
      </c>
      <c r="O2893">
        <v>20</v>
      </c>
      <c r="P2893" t="s">
        <v>723</v>
      </c>
      <c r="Q2893" t="s">
        <v>697</v>
      </c>
      <c r="R2893" t="s">
        <v>698</v>
      </c>
      <c r="T2893" t="s">
        <v>706</v>
      </c>
      <c r="U2893" t="s">
        <v>756</v>
      </c>
      <c r="W2893" t="s">
        <v>3052</v>
      </c>
      <c r="X2893" s="3">
        <v>44267</v>
      </c>
      <c r="Y2893" t="s">
        <v>1288</v>
      </c>
      <c r="Z2893" t="s">
        <v>703</v>
      </c>
      <c r="AA2893">
        <v>20</v>
      </c>
      <c r="AB2893" t="s">
        <v>723</v>
      </c>
      <c r="AC2893" t="s">
        <v>697</v>
      </c>
    </row>
    <row r="2894" spans="2:29" x14ac:dyDescent="0.25">
      <c r="B2894" t="s">
        <v>513</v>
      </c>
      <c r="C2894" t="s">
        <v>14</v>
      </c>
      <c r="D2894" t="s">
        <v>510</v>
      </c>
      <c r="E2894" t="s">
        <v>511</v>
      </c>
      <c r="F2894" t="s">
        <v>17</v>
      </c>
      <c r="G2894">
        <v>0</v>
      </c>
      <c r="H2894" t="s">
        <v>694</v>
      </c>
      <c r="I2894">
        <v>0</v>
      </c>
      <c r="K2894">
        <v>1</v>
      </c>
      <c r="L2894" s="3">
        <v>44541.211479363417</v>
      </c>
      <c r="M2894" t="s">
        <v>695</v>
      </c>
      <c r="O2894">
        <v>12</v>
      </c>
      <c r="P2894" t="s">
        <v>717</v>
      </c>
      <c r="Q2894" t="s">
        <v>697</v>
      </c>
      <c r="R2894" t="s">
        <v>698</v>
      </c>
      <c r="T2894" t="s">
        <v>706</v>
      </c>
      <c r="U2894" t="s">
        <v>756</v>
      </c>
      <c r="W2894" t="s">
        <v>3052</v>
      </c>
      <c r="X2894" s="3">
        <v>44316</v>
      </c>
      <c r="Y2894" t="s">
        <v>1313</v>
      </c>
      <c r="Z2894" t="s">
        <v>703</v>
      </c>
      <c r="AA2894">
        <v>12</v>
      </c>
      <c r="AB2894" t="s">
        <v>717</v>
      </c>
      <c r="AC2894" t="s">
        <v>697</v>
      </c>
    </row>
    <row r="2895" spans="2:29" x14ac:dyDescent="0.25">
      <c r="B2895" t="s">
        <v>513</v>
      </c>
      <c r="C2895" t="s">
        <v>14</v>
      </c>
      <c r="D2895" t="s">
        <v>510</v>
      </c>
      <c r="E2895" t="s">
        <v>511</v>
      </c>
      <c r="F2895" t="s">
        <v>20</v>
      </c>
      <c r="G2895">
        <v>1</v>
      </c>
      <c r="H2895" t="s">
        <v>694</v>
      </c>
      <c r="I2895">
        <v>0</v>
      </c>
      <c r="K2895">
        <v>1</v>
      </c>
      <c r="L2895" s="3">
        <v>44541.211479363417</v>
      </c>
      <c r="M2895" t="s">
        <v>695</v>
      </c>
      <c r="O2895">
        <v>10</v>
      </c>
      <c r="P2895" t="s">
        <v>782</v>
      </c>
      <c r="Q2895" t="s">
        <v>697</v>
      </c>
      <c r="R2895" t="s">
        <v>698</v>
      </c>
      <c r="T2895" t="s">
        <v>706</v>
      </c>
      <c r="U2895" t="s">
        <v>756</v>
      </c>
      <c r="W2895" t="s">
        <v>3052</v>
      </c>
      <c r="X2895" s="3">
        <v>44356</v>
      </c>
      <c r="Y2895" t="s">
        <v>1290</v>
      </c>
      <c r="Z2895" t="s">
        <v>703</v>
      </c>
      <c r="AA2895">
        <v>10</v>
      </c>
      <c r="AB2895" t="s">
        <v>782</v>
      </c>
      <c r="AC2895" t="s">
        <v>697</v>
      </c>
    </row>
    <row r="2896" spans="2:29" x14ac:dyDescent="0.25">
      <c r="B2896" t="s">
        <v>513</v>
      </c>
      <c r="C2896" t="s">
        <v>14</v>
      </c>
      <c r="D2896" t="s">
        <v>510</v>
      </c>
      <c r="E2896" t="s">
        <v>511</v>
      </c>
      <c r="F2896" t="s">
        <v>81</v>
      </c>
      <c r="G2896">
        <v>2</v>
      </c>
      <c r="H2896" t="s">
        <v>694</v>
      </c>
      <c r="I2896">
        <v>0</v>
      </c>
      <c r="K2896">
        <v>1</v>
      </c>
      <c r="L2896" s="3">
        <v>44541.211479363417</v>
      </c>
      <c r="M2896" t="s">
        <v>695</v>
      </c>
      <c r="O2896">
        <v>10</v>
      </c>
      <c r="P2896" t="s">
        <v>782</v>
      </c>
      <c r="Q2896" t="s">
        <v>697</v>
      </c>
      <c r="R2896" t="s">
        <v>698</v>
      </c>
      <c r="T2896" t="s">
        <v>706</v>
      </c>
      <c r="U2896" t="s">
        <v>756</v>
      </c>
      <c r="W2896" t="s">
        <v>3052</v>
      </c>
      <c r="X2896" s="3">
        <v>44390</v>
      </c>
      <c r="Y2896" t="s">
        <v>790</v>
      </c>
      <c r="Z2896" t="s">
        <v>703</v>
      </c>
      <c r="AA2896">
        <v>10</v>
      </c>
      <c r="AB2896" t="s">
        <v>782</v>
      </c>
      <c r="AC2896" t="s">
        <v>697</v>
      </c>
    </row>
    <row r="2897" spans="2:29" x14ac:dyDescent="0.25">
      <c r="B2897" t="s">
        <v>513</v>
      </c>
      <c r="C2897" t="s">
        <v>14</v>
      </c>
      <c r="D2897" t="s">
        <v>510</v>
      </c>
      <c r="E2897" t="s">
        <v>511</v>
      </c>
      <c r="F2897" t="s">
        <v>24</v>
      </c>
      <c r="G2897">
        <v>3</v>
      </c>
      <c r="H2897" t="s">
        <v>694</v>
      </c>
      <c r="I2897">
        <v>0</v>
      </c>
      <c r="K2897">
        <v>1</v>
      </c>
      <c r="L2897" s="3">
        <v>44541.211479363417</v>
      </c>
      <c r="M2897" t="s">
        <v>695</v>
      </c>
      <c r="O2897">
        <v>10</v>
      </c>
      <c r="P2897" t="s">
        <v>782</v>
      </c>
      <c r="Q2897" t="s">
        <v>697</v>
      </c>
      <c r="R2897" t="s">
        <v>698</v>
      </c>
      <c r="T2897" t="s">
        <v>706</v>
      </c>
      <c r="U2897" t="s">
        <v>756</v>
      </c>
      <c r="W2897" t="s">
        <v>3052</v>
      </c>
      <c r="X2897" s="3">
        <v>44442</v>
      </c>
      <c r="Y2897" t="s">
        <v>2302</v>
      </c>
      <c r="Z2897" t="s">
        <v>703</v>
      </c>
      <c r="AA2897">
        <v>10</v>
      </c>
      <c r="AB2897" t="s">
        <v>782</v>
      </c>
      <c r="AC2897" t="s">
        <v>697</v>
      </c>
    </row>
    <row r="2898" spans="2:29" x14ac:dyDescent="0.25">
      <c r="B2898" t="s">
        <v>513</v>
      </c>
      <c r="C2898" t="s">
        <v>14</v>
      </c>
      <c r="D2898" t="s">
        <v>510</v>
      </c>
      <c r="E2898" t="s">
        <v>511</v>
      </c>
      <c r="F2898" t="s">
        <v>26</v>
      </c>
      <c r="G2898">
        <v>4</v>
      </c>
      <c r="H2898" t="s">
        <v>694</v>
      </c>
      <c r="I2898">
        <v>0</v>
      </c>
      <c r="K2898">
        <v>1</v>
      </c>
      <c r="L2898" s="3">
        <v>44560.120903275463</v>
      </c>
      <c r="M2898" t="s">
        <v>695</v>
      </c>
      <c r="O2898">
        <v>10</v>
      </c>
      <c r="P2898" t="s">
        <v>782</v>
      </c>
      <c r="Q2898" t="s">
        <v>697</v>
      </c>
      <c r="R2898" t="s">
        <v>698</v>
      </c>
      <c r="T2898" t="s">
        <v>706</v>
      </c>
      <c r="U2898" t="s">
        <v>756</v>
      </c>
      <c r="W2898" t="s">
        <v>3052</v>
      </c>
      <c r="X2898" s="3">
        <v>44481</v>
      </c>
      <c r="Y2898" t="s">
        <v>843</v>
      </c>
      <c r="Z2898" t="s">
        <v>703</v>
      </c>
      <c r="AA2898">
        <v>10</v>
      </c>
      <c r="AB2898" t="s">
        <v>782</v>
      </c>
      <c r="AC2898" t="s">
        <v>697</v>
      </c>
    </row>
    <row r="2899" spans="2:29" x14ac:dyDescent="0.25">
      <c r="B2899" t="s">
        <v>514</v>
      </c>
      <c r="C2899" t="s">
        <v>14</v>
      </c>
      <c r="D2899" t="s">
        <v>510</v>
      </c>
      <c r="E2899" t="s">
        <v>511</v>
      </c>
      <c r="F2899" t="s">
        <v>693</v>
      </c>
      <c r="G2899">
        <v>0</v>
      </c>
      <c r="H2899" t="s">
        <v>694</v>
      </c>
      <c r="I2899">
        <v>0</v>
      </c>
      <c r="K2899">
        <v>1</v>
      </c>
      <c r="L2899" s="3">
        <v>44541.211479363417</v>
      </c>
      <c r="M2899" t="s">
        <v>695</v>
      </c>
      <c r="O2899">
        <v>80</v>
      </c>
      <c r="P2899" t="s">
        <v>794</v>
      </c>
      <c r="Q2899" t="s">
        <v>697</v>
      </c>
      <c r="R2899" t="s">
        <v>698</v>
      </c>
      <c r="T2899" t="s">
        <v>699</v>
      </c>
      <c r="U2899" t="s">
        <v>700</v>
      </c>
      <c r="W2899" t="s">
        <v>3053</v>
      </c>
      <c r="X2899" s="3">
        <v>44288</v>
      </c>
      <c r="Y2899" t="s">
        <v>774</v>
      </c>
      <c r="Z2899" t="s">
        <v>703</v>
      </c>
      <c r="AA2899">
        <v>67</v>
      </c>
      <c r="AB2899" t="s">
        <v>803</v>
      </c>
      <c r="AC2899" t="s">
        <v>697</v>
      </c>
    </row>
    <row r="2900" spans="2:29" x14ac:dyDescent="0.25">
      <c r="B2900" t="s">
        <v>514</v>
      </c>
      <c r="C2900" t="s">
        <v>14</v>
      </c>
      <c r="D2900" t="s">
        <v>510</v>
      </c>
      <c r="E2900" t="s">
        <v>511</v>
      </c>
      <c r="F2900" t="s">
        <v>693</v>
      </c>
      <c r="G2900">
        <v>0</v>
      </c>
      <c r="H2900" t="s">
        <v>694</v>
      </c>
      <c r="I2900">
        <v>0</v>
      </c>
      <c r="K2900">
        <v>2</v>
      </c>
      <c r="L2900" s="3">
        <v>44541.211479363417</v>
      </c>
      <c r="M2900" t="s">
        <v>695</v>
      </c>
      <c r="O2900">
        <v>80</v>
      </c>
      <c r="P2900" t="s">
        <v>794</v>
      </c>
      <c r="Q2900" t="s">
        <v>697</v>
      </c>
      <c r="R2900" t="s">
        <v>705</v>
      </c>
      <c r="T2900" t="s">
        <v>699</v>
      </c>
      <c r="U2900" t="s">
        <v>700</v>
      </c>
      <c r="W2900" t="s">
        <v>3054</v>
      </c>
      <c r="X2900" s="3">
        <v>44288</v>
      </c>
      <c r="Y2900" t="s">
        <v>774</v>
      </c>
      <c r="Z2900" t="s">
        <v>703</v>
      </c>
      <c r="AA2900">
        <v>13</v>
      </c>
      <c r="AB2900" t="s">
        <v>825</v>
      </c>
      <c r="AC2900" t="s">
        <v>697</v>
      </c>
    </row>
    <row r="2901" spans="2:29" x14ac:dyDescent="0.25">
      <c r="B2901" t="s">
        <v>514</v>
      </c>
      <c r="C2901" t="s">
        <v>14</v>
      </c>
      <c r="D2901" t="s">
        <v>510</v>
      </c>
      <c r="E2901" t="s">
        <v>511</v>
      </c>
      <c r="F2901" t="s">
        <v>17</v>
      </c>
      <c r="G2901">
        <v>0</v>
      </c>
      <c r="H2901" t="s">
        <v>694</v>
      </c>
      <c r="I2901">
        <v>0</v>
      </c>
      <c r="K2901">
        <v>1</v>
      </c>
      <c r="L2901" s="3">
        <v>44541.211479363417</v>
      </c>
      <c r="M2901" t="s">
        <v>695</v>
      </c>
      <c r="O2901">
        <v>71</v>
      </c>
      <c r="P2901" t="s">
        <v>846</v>
      </c>
      <c r="Q2901" t="s">
        <v>697</v>
      </c>
      <c r="R2901" t="s">
        <v>698</v>
      </c>
      <c r="T2901" t="s">
        <v>699</v>
      </c>
      <c r="U2901" t="s">
        <v>700</v>
      </c>
      <c r="W2901" t="s">
        <v>3053</v>
      </c>
      <c r="X2901" s="3">
        <v>44341</v>
      </c>
      <c r="Y2901" t="s">
        <v>1237</v>
      </c>
      <c r="Z2901" t="s">
        <v>703</v>
      </c>
      <c r="AA2901">
        <v>58</v>
      </c>
      <c r="AB2901" t="s">
        <v>865</v>
      </c>
      <c r="AC2901" t="s">
        <v>697</v>
      </c>
    </row>
    <row r="2902" spans="2:29" x14ac:dyDescent="0.25">
      <c r="B2902" t="s">
        <v>514</v>
      </c>
      <c r="C2902" t="s">
        <v>14</v>
      </c>
      <c r="D2902" t="s">
        <v>510</v>
      </c>
      <c r="E2902" t="s">
        <v>511</v>
      </c>
      <c r="F2902" t="s">
        <v>17</v>
      </c>
      <c r="G2902">
        <v>0</v>
      </c>
      <c r="H2902" t="s">
        <v>694</v>
      </c>
      <c r="I2902">
        <v>0</v>
      </c>
      <c r="K2902">
        <v>2</v>
      </c>
      <c r="L2902" s="3">
        <v>44541.211479363417</v>
      </c>
      <c r="M2902" t="s">
        <v>695</v>
      </c>
      <c r="O2902">
        <v>71</v>
      </c>
      <c r="P2902" t="s">
        <v>846</v>
      </c>
      <c r="Q2902" t="s">
        <v>697</v>
      </c>
      <c r="R2902" t="s">
        <v>705</v>
      </c>
      <c r="T2902" t="s">
        <v>699</v>
      </c>
      <c r="U2902" t="s">
        <v>700</v>
      </c>
      <c r="W2902" t="s">
        <v>3054</v>
      </c>
      <c r="X2902" s="3">
        <v>44341</v>
      </c>
      <c r="Y2902" t="s">
        <v>1237</v>
      </c>
      <c r="Z2902" t="s">
        <v>703</v>
      </c>
      <c r="AA2902">
        <v>13</v>
      </c>
      <c r="AB2902" t="s">
        <v>825</v>
      </c>
      <c r="AC2902" t="s">
        <v>697</v>
      </c>
    </row>
    <row r="2903" spans="2:29" x14ac:dyDescent="0.25">
      <c r="B2903" t="s">
        <v>3055</v>
      </c>
      <c r="C2903" t="s">
        <v>14</v>
      </c>
      <c r="D2903" t="s">
        <v>510</v>
      </c>
      <c r="E2903" t="s">
        <v>511</v>
      </c>
      <c r="F2903" t="s">
        <v>693</v>
      </c>
      <c r="G2903">
        <v>0</v>
      </c>
      <c r="H2903" t="s">
        <v>694</v>
      </c>
      <c r="I2903">
        <v>0</v>
      </c>
      <c r="K2903">
        <v>1</v>
      </c>
      <c r="L2903" s="3">
        <v>44541.211479363417</v>
      </c>
      <c r="M2903" t="s">
        <v>695</v>
      </c>
      <c r="O2903">
        <v>47</v>
      </c>
      <c r="P2903" t="s">
        <v>704</v>
      </c>
      <c r="Q2903" t="s">
        <v>697</v>
      </c>
      <c r="R2903" t="s">
        <v>698</v>
      </c>
      <c r="T2903" t="s">
        <v>706</v>
      </c>
      <c r="U2903" t="s">
        <v>821</v>
      </c>
      <c r="W2903" t="s">
        <v>2960</v>
      </c>
      <c r="X2903" s="3">
        <v>44301</v>
      </c>
      <c r="Y2903" t="s">
        <v>1665</v>
      </c>
      <c r="Z2903" t="s">
        <v>703</v>
      </c>
      <c r="AA2903">
        <v>22</v>
      </c>
      <c r="AB2903" t="s">
        <v>732</v>
      </c>
      <c r="AC2903" t="s">
        <v>697</v>
      </c>
    </row>
    <row r="2904" spans="2:29" x14ac:dyDescent="0.25">
      <c r="B2904" t="s">
        <v>3055</v>
      </c>
      <c r="C2904" t="s">
        <v>14</v>
      </c>
      <c r="D2904" t="s">
        <v>510</v>
      </c>
      <c r="E2904" t="s">
        <v>511</v>
      </c>
      <c r="F2904" t="s">
        <v>693</v>
      </c>
      <c r="G2904">
        <v>0</v>
      </c>
      <c r="H2904" t="s">
        <v>694</v>
      </c>
      <c r="I2904">
        <v>0</v>
      </c>
      <c r="K2904">
        <v>2</v>
      </c>
      <c r="L2904" s="3">
        <v>44541.211479363417</v>
      </c>
      <c r="M2904" t="s">
        <v>695</v>
      </c>
      <c r="O2904">
        <v>47</v>
      </c>
      <c r="P2904" t="s">
        <v>704</v>
      </c>
      <c r="Q2904" t="s">
        <v>697</v>
      </c>
      <c r="R2904" t="s">
        <v>705</v>
      </c>
      <c r="T2904" t="s">
        <v>699</v>
      </c>
      <c r="U2904" t="s">
        <v>711</v>
      </c>
      <c r="W2904" t="s">
        <v>2781</v>
      </c>
      <c r="X2904" s="3">
        <v>44301</v>
      </c>
      <c r="Y2904" t="s">
        <v>1665</v>
      </c>
      <c r="Z2904" t="s">
        <v>703</v>
      </c>
      <c r="AA2904">
        <v>11</v>
      </c>
      <c r="AB2904" t="s">
        <v>722</v>
      </c>
      <c r="AC2904" t="s">
        <v>697</v>
      </c>
    </row>
    <row r="2905" spans="2:29" x14ac:dyDescent="0.25">
      <c r="B2905" t="s">
        <v>3055</v>
      </c>
      <c r="C2905" t="s">
        <v>14</v>
      </c>
      <c r="D2905" t="s">
        <v>510</v>
      </c>
      <c r="E2905" t="s">
        <v>511</v>
      </c>
      <c r="F2905" t="s">
        <v>693</v>
      </c>
      <c r="G2905">
        <v>0</v>
      </c>
      <c r="H2905" t="s">
        <v>694</v>
      </c>
      <c r="I2905">
        <v>0</v>
      </c>
      <c r="K2905">
        <v>3</v>
      </c>
      <c r="L2905" s="3">
        <v>44541.211479363417</v>
      </c>
      <c r="M2905" t="s">
        <v>695</v>
      </c>
      <c r="O2905">
        <v>47</v>
      </c>
      <c r="P2905" t="s">
        <v>704</v>
      </c>
      <c r="Q2905" t="s">
        <v>697</v>
      </c>
      <c r="R2905" t="s">
        <v>710</v>
      </c>
      <c r="T2905" t="s">
        <v>699</v>
      </c>
      <c r="U2905" t="s">
        <v>972</v>
      </c>
      <c r="W2905" t="s">
        <v>3056</v>
      </c>
      <c r="X2905" s="3">
        <v>44301</v>
      </c>
      <c r="Y2905" t="s">
        <v>1665</v>
      </c>
      <c r="Z2905" t="s">
        <v>703</v>
      </c>
      <c r="AA2905">
        <v>14</v>
      </c>
      <c r="AB2905" t="s">
        <v>777</v>
      </c>
      <c r="AC2905" t="s">
        <v>697</v>
      </c>
    </row>
    <row r="2906" spans="2:29" x14ac:dyDescent="0.25">
      <c r="B2906" t="s">
        <v>3057</v>
      </c>
      <c r="C2906" t="s">
        <v>14</v>
      </c>
      <c r="D2906" t="s">
        <v>510</v>
      </c>
      <c r="E2906" t="s">
        <v>511</v>
      </c>
      <c r="F2906" t="s">
        <v>693</v>
      </c>
      <c r="G2906">
        <v>0</v>
      </c>
      <c r="H2906" t="s">
        <v>694</v>
      </c>
      <c r="I2906">
        <v>0</v>
      </c>
      <c r="K2906">
        <v>1</v>
      </c>
      <c r="L2906" s="3">
        <v>44541.211479363417</v>
      </c>
      <c r="M2906" t="s">
        <v>695</v>
      </c>
      <c r="O2906">
        <v>63</v>
      </c>
      <c r="P2906" t="s">
        <v>809</v>
      </c>
      <c r="Q2906" t="s">
        <v>697</v>
      </c>
      <c r="R2906" t="s">
        <v>698</v>
      </c>
      <c r="T2906" t="s">
        <v>699</v>
      </c>
      <c r="U2906" t="s">
        <v>700</v>
      </c>
      <c r="W2906" t="s">
        <v>3058</v>
      </c>
      <c r="X2906" s="3">
        <v>44326</v>
      </c>
      <c r="Y2906" t="s">
        <v>753</v>
      </c>
      <c r="Z2906" t="s">
        <v>703</v>
      </c>
      <c r="AA2906">
        <v>47</v>
      </c>
      <c r="AB2906" t="s">
        <v>704</v>
      </c>
      <c r="AC2906" t="s">
        <v>697</v>
      </c>
    </row>
    <row r="2907" spans="2:29" x14ac:dyDescent="0.25">
      <c r="B2907" t="s">
        <v>3057</v>
      </c>
      <c r="C2907" t="s">
        <v>14</v>
      </c>
      <c r="D2907" t="s">
        <v>510</v>
      </c>
      <c r="E2907" t="s">
        <v>511</v>
      </c>
      <c r="F2907" t="s">
        <v>693</v>
      </c>
      <c r="G2907">
        <v>0</v>
      </c>
      <c r="H2907" t="s">
        <v>694</v>
      </c>
      <c r="I2907">
        <v>0</v>
      </c>
      <c r="K2907">
        <v>2</v>
      </c>
      <c r="L2907" s="3">
        <v>44541.211479363417</v>
      </c>
      <c r="M2907" t="s">
        <v>695</v>
      </c>
      <c r="O2907">
        <v>63</v>
      </c>
      <c r="P2907" t="s">
        <v>809</v>
      </c>
      <c r="Q2907" t="s">
        <v>697</v>
      </c>
      <c r="R2907" t="s">
        <v>705</v>
      </c>
      <c r="T2907" t="s">
        <v>699</v>
      </c>
      <c r="U2907" t="s">
        <v>700</v>
      </c>
      <c r="W2907" t="s">
        <v>3059</v>
      </c>
      <c r="X2907" s="3">
        <v>44326</v>
      </c>
      <c r="Y2907" t="s">
        <v>753</v>
      </c>
      <c r="Z2907" t="s">
        <v>703</v>
      </c>
      <c r="AA2907">
        <v>16</v>
      </c>
      <c r="AB2907" t="s">
        <v>736</v>
      </c>
      <c r="AC2907" t="s">
        <v>697</v>
      </c>
    </row>
    <row r="2908" spans="2:29" x14ac:dyDescent="0.25">
      <c r="B2908" t="s">
        <v>515</v>
      </c>
      <c r="C2908" t="s">
        <v>14</v>
      </c>
      <c r="D2908" t="s">
        <v>516</v>
      </c>
      <c r="E2908" t="s">
        <v>517</v>
      </c>
      <c r="F2908" t="s">
        <v>693</v>
      </c>
      <c r="G2908">
        <v>0</v>
      </c>
      <c r="H2908" t="s">
        <v>694</v>
      </c>
      <c r="I2908">
        <v>0</v>
      </c>
      <c r="K2908">
        <v>1</v>
      </c>
      <c r="L2908" s="3">
        <v>44541.211479363417</v>
      </c>
      <c r="M2908" t="s">
        <v>695</v>
      </c>
      <c r="O2908">
        <v>56.7</v>
      </c>
      <c r="P2908" t="s">
        <v>3060</v>
      </c>
      <c r="Q2908" t="s">
        <v>697</v>
      </c>
      <c r="R2908" t="s">
        <v>698</v>
      </c>
      <c r="T2908" t="s">
        <v>699</v>
      </c>
      <c r="U2908" t="s">
        <v>700</v>
      </c>
      <c r="W2908" t="s">
        <v>814</v>
      </c>
      <c r="X2908" s="3">
        <v>44228</v>
      </c>
      <c r="Y2908" t="s">
        <v>3061</v>
      </c>
      <c r="Z2908" t="s">
        <v>703</v>
      </c>
      <c r="AA2908">
        <v>56.7</v>
      </c>
      <c r="AB2908" t="s">
        <v>3060</v>
      </c>
      <c r="AC2908" t="s">
        <v>697</v>
      </c>
    </row>
    <row r="2909" spans="2:29" x14ac:dyDescent="0.25">
      <c r="B2909" t="s">
        <v>515</v>
      </c>
      <c r="C2909" t="s">
        <v>14</v>
      </c>
      <c r="D2909" t="s">
        <v>516</v>
      </c>
      <c r="E2909" t="s">
        <v>517</v>
      </c>
      <c r="F2909" t="s">
        <v>17</v>
      </c>
      <c r="G2909">
        <v>0</v>
      </c>
      <c r="H2909" t="s">
        <v>694</v>
      </c>
      <c r="I2909">
        <v>0</v>
      </c>
      <c r="K2909">
        <v>1</v>
      </c>
      <c r="L2909" s="3">
        <v>44541.211479363417</v>
      </c>
      <c r="M2909" t="s">
        <v>695</v>
      </c>
      <c r="O2909">
        <v>57.5</v>
      </c>
      <c r="P2909" t="s">
        <v>1973</v>
      </c>
      <c r="Q2909" t="s">
        <v>697</v>
      </c>
      <c r="R2909" t="s">
        <v>698</v>
      </c>
      <c r="T2909" t="s">
        <v>699</v>
      </c>
      <c r="U2909" t="s">
        <v>700</v>
      </c>
      <c r="W2909" t="s">
        <v>814</v>
      </c>
      <c r="X2909" s="3">
        <v>44281</v>
      </c>
      <c r="Y2909" t="s">
        <v>1447</v>
      </c>
      <c r="Z2909" t="s">
        <v>703</v>
      </c>
      <c r="AA2909">
        <v>57.5</v>
      </c>
      <c r="AB2909" t="s">
        <v>1973</v>
      </c>
      <c r="AC2909" t="s">
        <v>697</v>
      </c>
    </row>
    <row r="2910" spans="2:29" x14ac:dyDescent="0.25">
      <c r="B2910" t="s">
        <v>518</v>
      </c>
      <c r="C2910" t="s">
        <v>14</v>
      </c>
      <c r="D2910" t="s">
        <v>516</v>
      </c>
      <c r="E2910" t="s">
        <v>517</v>
      </c>
      <c r="F2910" t="s">
        <v>693</v>
      </c>
      <c r="G2910">
        <v>0</v>
      </c>
      <c r="H2910" t="s">
        <v>694</v>
      </c>
      <c r="I2910">
        <v>0</v>
      </c>
      <c r="K2910">
        <v>1</v>
      </c>
      <c r="L2910" s="3">
        <v>44541.211479363417</v>
      </c>
      <c r="M2910" t="s">
        <v>695</v>
      </c>
      <c r="O2910">
        <v>77.7</v>
      </c>
      <c r="P2910" t="s">
        <v>3062</v>
      </c>
      <c r="Q2910" t="s">
        <v>697</v>
      </c>
      <c r="R2910" t="s">
        <v>698</v>
      </c>
      <c r="T2910" t="s">
        <v>699</v>
      </c>
      <c r="U2910" t="s">
        <v>700</v>
      </c>
      <c r="W2910" t="s">
        <v>900</v>
      </c>
      <c r="X2910" s="3">
        <v>44363</v>
      </c>
      <c r="Y2910" t="s">
        <v>812</v>
      </c>
      <c r="Z2910" t="s">
        <v>703</v>
      </c>
      <c r="AA2910">
        <v>48.5</v>
      </c>
      <c r="AB2910" t="s">
        <v>1193</v>
      </c>
      <c r="AC2910" t="s">
        <v>697</v>
      </c>
    </row>
    <row r="2911" spans="2:29" x14ac:dyDescent="0.25">
      <c r="B2911" t="s">
        <v>518</v>
      </c>
      <c r="C2911" t="s">
        <v>14</v>
      </c>
      <c r="D2911" t="s">
        <v>516</v>
      </c>
      <c r="E2911" t="s">
        <v>517</v>
      </c>
      <c r="F2911" t="s">
        <v>693</v>
      </c>
      <c r="G2911">
        <v>0</v>
      </c>
      <c r="H2911" t="s">
        <v>694</v>
      </c>
      <c r="I2911">
        <v>0</v>
      </c>
      <c r="K2911">
        <v>2</v>
      </c>
      <c r="L2911" s="3">
        <v>44541.211479363417</v>
      </c>
      <c r="M2911" t="s">
        <v>695</v>
      </c>
      <c r="O2911">
        <v>77.7</v>
      </c>
      <c r="P2911" t="s">
        <v>3062</v>
      </c>
      <c r="Q2911" t="s">
        <v>697</v>
      </c>
      <c r="R2911" t="s">
        <v>705</v>
      </c>
      <c r="T2911" t="s">
        <v>699</v>
      </c>
      <c r="U2911" t="s">
        <v>700</v>
      </c>
      <c r="W2911" t="s">
        <v>970</v>
      </c>
      <c r="X2911" s="3">
        <v>44363</v>
      </c>
      <c r="Y2911" t="s">
        <v>812</v>
      </c>
      <c r="Z2911" t="s">
        <v>703</v>
      </c>
      <c r="AA2911">
        <v>29.2</v>
      </c>
      <c r="AB2911" t="s">
        <v>918</v>
      </c>
      <c r="AC2911" t="s">
        <v>697</v>
      </c>
    </row>
    <row r="2912" spans="2:29" x14ac:dyDescent="0.25">
      <c r="B2912" t="s">
        <v>518</v>
      </c>
      <c r="C2912" t="s">
        <v>14</v>
      </c>
      <c r="D2912" t="s">
        <v>516</v>
      </c>
      <c r="E2912" t="s">
        <v>517</v>
      </c>
      <c r="F2912" t="s">
        <v>17</v>
      </c>
      <c r="G2912">
        <v>0</v>
      </c>
      <c r="H2912" t="s">
        <v>694</v>
      </c>
      <c r="I2912">
        <v>0</v>
      </c>
      <c r="K2912">
        <v>1</v>
      </c>
      <c r="L2912" s="3">
        <v>44541.211479363417</v>
      </c>
      <c r="M2912" t="s">
        <v>695</v>
      </c>
      <c r="O2912">
        <v>44.9</v>
      </c>
      <c r="P2912" t="s">
        <v>3063</v>
      </c>
      <c r="Q2912" t="s">
        <v>697</v>
      </c>
      <c r="R2912" t="s">
        <v>698</v>
      </c>
      <c r="T2912" t="s">
        <v>699</v>
      </c>
      <c r="U2912" t="s">
        <v>700</v>
      </c>
      <c r="W2912" t="s">
        <v>900</v>
      </c>
      <c r="X2912" s="3">
        <v>44417</v>
      </c>
      <c r="Y2912" t="s">
        <v>1515</v>
      </c>
      <c r="Z2912" t="s">
        <v>703</v>
      </c>
      <c r="AA2912">
        <v>19.5</v>
      </c>
      <c r="AB2912" t="s">
        <v>1753</v>
      </c>
      <c r="AC2912" t="s">
        <v>697</v>
      </c>
    </row>
    <row r="2913" spans="2:29" x14ac:dyDescent="0.25">
      <c r="B2913" t="s">
        <v>518</v>
      </c>
      <c r="C2913" t="s">
        <v>14</v>
      </c>
      <c r="D2913" t="s">
        <v>516</v>
      </c>
      <c r="E2913" t="s">
        <v>517</v>
      </c>
      <c r="F2913" t="s">
        <v>17</v>
      </c>
      <c r="G2913">
        <v>0</v>
      </c>
      <c r="H2913" t="s">
        <v>694</v>
      </c>
      <c r="I2913">
        <v>0</v>
      </c>
      <c r="K2913">
        <v>2</v>
      </c>
      <c r="L2913" s="3">
        <v>44541.211479363417</v>
      </c>
      <c r="M2913" t="s">
        <v>695</v>
      </c>
      <c r="O2913">
        <v>44.9</v>
      </c>
      <c r="P2913" t="s">
        <v>3063</v>
      </c>
      <c r="Q2913" t="s">
        <v>697</v>
      </c>
      <c r="R2913" t="s">
        <v>705</v>
      </c>
      <c r="T2913" t="s">
        <v>699</v>
      </c>
      <c r="U2913" t="s">
        <v>700</v>
      </c>
      <c r="W2913" t="s">
        <v>970</v>
      </c>
      <c r="X2913" s="3">
        <v>44417</v>
      </c>
      <c r="Y2913" t="s">
        <v>1515</v>
      </c>
      <c r="Z2913" t="s">
        <v>703</v>
      </c>
      <c r="AA2913">
        <v>25.4</v>
      </c>
      <c r="AB2913" t="s">
        <v>1718</v>
      </c>
      <c r="AC2913" t="s">
        <v>697</v>
      </c>
    </row>
    <row r="2914" spans="2:29" x14ac:dyDescent="0.25">
      <c r="B2914" t="s">
        <v>518</v>
      </c>
      <c r="C2914" t="s">
        <v>14</v>
      </c>
      <c r="D2914" t="s">
        <v>516</v>
      </c>
      <c r="E2914" t="s">
        <v>517</v>
      </c>
      <c r="F2914" t="s">
        <v>20</v>
      </c>
      <c r="G2914">
        <v>1</v>
      </c>
      <c r="H2914" t="s">
        <v>694</v>
      </c>
      <c r="I2914">
        <v>0</v>
      </c>
      <c r="K2914">
        <v>1</v>
      </c>
      <c r="L2914" s="3">
        <v>44541.211479363417</v>
      </c>
      <c r="M2914" t="s">
        <v>695</v>
      </c>
      <c r="O2914">
        <v>43.4</v>
      </c>
      <c r="P2914" t="s">
        <v>1257</v>
      </c>
      <c r="Q2914" t="s">
        <v>697</v>
      </c>
      <c r="R2914" t="s">
        <v>698</v>
      </c>
      <c r="T2914" t="s">
        <v>699</v>
      </c>
      <c r="U2914" t="s">
        <v>700</v>
      </c>
      <c r="W2914" t="s">
        <v>900</v>
      </c>
      <c r="X2914" s="3">
        <v>44459</v>
      </c>
      <c r="Y2914" t="s">
        <v>1815</v>
      </c>
      <c r="Z2914" t="s">
        <v>703</v>
      </c>
      <c r="AA2914">
        <v>19.3</v>
      </c>
      <c r="AB2914" t="s">
        <v>2312</v>
      </c>
      <c r="AC2914" t="s">
        <v>697</v>
      </c>
    </row>
    <row r="2915" spans="2:29" x14ac:dyDescent="0.25">
      <c r="B2915" t="s">
        <v>518</v>
      </c>
      <c r="C2915" t="s">
        <v>14</v>
      </c>
      <c r="D2915" t="s">
        <v>516</v>
      </c>
      <c r="E2915" t="s">
        <v>517</v>
      </c>
      <c r="F2915" t="s">
        <v>20</v>
      </c>
      <c r="G2915">
        <v>1</v>
      </c>
      <c r="H2915" t="s">
        <v>694</v>
      </c>
      <c r="I2915">
        <v>0</v>
      </c>
      <c r="K2915">
        <v>2</v>
      </c>
      <c r="L2915" s="3">
        <v>44541.211479363417</v>
      </c>
      <c r="M2915" t="s">
        <v>695</v>
      </c>
      <c r="O2915">
        <v>43.4</v>
      </c>
      <c r="P2915" t="s">
        <v>1257</v>
      </c>
      <c r="Q2915" t="s">
        <v>697</v>
      </c>
      <c r="R2915" t="s">
        <v>705</v>
      </c>
      <c r="T2915" t="s">
        <v>699</v>
      </c>
      <c r="U2915" t="s">
        <v>700</v>
      </c>
      <c r="W2915" t="s">
        <v>970</v>
      </c>
      <c r="X2915" s="3">
        <v>44459</v>
      </c>
      <c r="Y2915" t="s">
        <v>1815</v>
      </c>
      <c r="Z2915" t="s">
        <v>703</v>
      </c>
      <c r="AA2915">
        <v>24.1</v>
      </c>
      <c r="AB2915" t="s">
        <v>1750</v>
      </c>
      <c r="AC2915" t="s">
        <v>697</v>
      </c>
    </row>
    <row r="2916" spans="2:29" x14ac:dyDescent="0.25">
      <c r="B2916" t="s">
        <v>518</v>
      </c>
      <c r="C2916" t="s">
        <v>14</v>
      </c>
      <c r="D2916" t="s">
        <v>516</v>
      </c>
      <c r="E2916" t="s">
        <v>517</v>
      </c>
      <c r="F2916" t="s">
        <v>22</v>
      </c>
      <c r="G2916">
        <v>2</v>
      </c>
      <c r="H2916" t="s">
        <v>694</v>
      </c>
      <c r="I2916">
        <v>0</v>
      </c>
      <c r="K2916">
        <v>1</v>
      </c>
      <c r="L2916" s="3">
        <v>44557.11619375</v>
      </c>
      <c r="M2916" t="s">
        <v>695</v>
      </c>
      <c r="O2916">
        <v>51.5</v>
      </c>
      <c r="P2916" t="s">
        <v>2251</v>
      </c>
      <c r="Q2916" t="s">
        <v>697</v>
      </c>
      <c r="R2916" t="s">
        <v>698</v>
      </c>
      <c r="T2916" t="s">
        <v>699</v>
      </c>
      <c r="U2916" t="s">
        <v>700</v>
      </c>
      <c r="W2916" t="s">
        <v>900</v>
      </c>
      <c r="X2916" s="3">
        <v>44503</v>
      </c>
      <c r="Y2916" t="s">
        <v>2863</v>
      </c>
      <c r="Z2916" t="s">
        <v>703</v>
      </c>
      <c r="AA2916">
        <v>18.3</v>
      </c>
      <c r="AB2916" t="s">
        <v>2273</v>
      </c>
      <c r="AC2916" t="s">
        <v>697</v>
      </c>
    </row>
    <row r="2917" spans="2:29" x14ac:dyDescent="0.25">
      <c r="B2917" t="s">
        <v>518</v>
      </c>
      <c r="C2917" t="s">
        <v>14</v>
      </c>
      <c r="D2917" t="s">
        <v>516</v>
      </c>
      <c r="E2917" t="s">
        <v>517</v>
      </c>
      <c r="F2917" t="s">
        <v>22</v>
      </c>
      <c r="G2917">
        <v>2</v>
      </c>
      <c r="H2917" t="s">
        <v>694</v>
      </c>
      <c r="I2917">
        <v>0</v>
      </c>
      <c r="K2917">
        <v>2</v>
      </c>
      <c r="L2917" s="3">
        <v>44557.11619375</v>
      </c>
      <c r="M2917" t="s">
        <v>695</v>
      </c>
      <c r="O2917">
        <v>51.5</v>
      </c>
      <c r="P2917" t="s">
        <v>2251</v>
      </c>
      <c r="Q2917" t="s">
        <v>697</v>
      </c>
      <c r="R2917" t="s">
        <v>705</v>
      </c>
      <c r="T2917" t="s">
        <v>699</v>
      </c>
      <c r="U2917" t="s">
        <v>700</v>
      </c>
      <c r="W2917" t="s">
        <v>970</v>
      </c>
      <c r="X2917" s="3">
        <v>44503</v>
      </c>
      <c r="Y2917" t="s">
        <v>2863</v>
      </c>
      <c r="Z2917" t="s">
        <v>703</v>
      </c>
      <c r="AA2917">
        <v>33.200000000000003</v>
      </c>
      <c r="AB2917" t="s">
        <v>2131</v>
      </c>
      <c r="AC2917" t="s">
        <v>697</v>
      </c>
    </row>
    <row r="2918" spans="2:29" x14ac:dyDescent="0.25">
      <c r="B2918" t="s">
        <v>518</v>
      </c>
      <c r="C2918" t="s">
        <v>14</v>
      </c>
      <c r="D2918" t="s">
        <v>516</v>
      </c>
      <c r="E2918" t="s">
        <v>517</v>
      </c>
      <c r="F2918" t="s">
        <v>24</v>
      </c>
      <c r="G2918">
        <v>3</v>
      </c>
      <c r="H2918" t="s">
        <v>694</v>
      </c>
      <c r="I2918">
        <v>0</v>
      </c>
      <c r="K2918">
        <v>1</v>
      </c>
      <c r="L2918" s="3">
        <v>44557.115810844909</v>
      </c>
      <c r="M2918" t="s">
        <v>695</v>
      </c>
      <c r="O2918">
        <v>48.7</v>
      </c>
      <c r="P2918" t="s">
        <v>1171</v>
      </c>
      <c r="Q2918" t="s">
        <v>697</v>
      </c>
      <c r="R2918" t="s">
        <v>698</v>
      </c>
      <c r="T2918" t="s">
        <v>699</v>
      </c>
      <c r="U2918" t="s">
        <v>700</v>
      </c>
      <c r="W2918" t="s">
        <v>900</v>
      </c>
      <c r="X2918" s="3">
        <v>44544</v>
      </c>
      <c r="Y2918" t="s">
        <v>1031</v>
      </c>
      <c r="Z2918" t="s">
        <v>703</v>
      </c>
      <c r="AA2918">
        <v>13.3</v>
      </c>
      <c r="AB2918" t="s">
        <v>2502</v>
      </c>
      <c r="AC2918" t="s">
        <v>697</v>
      </c>
    </row>
    <row r="2919" spans="2:29" x14ac:dyDescent="0.25">
      <c r="B2919" t="s">
        <v>518</v>
      </c>
      <c r="C2919" t="s">
        <v>14</v>
      </c>
      <c r="D2919" t="s">
        <v>516</v>
      </c>
      <c r="E2919" t="s">
        <v>517</v>
      </c>
      <c r="F2919" t="s">
        <v>24</v>
      </c>
      <c r="G2919">
        <v>3</v>
      </c>
      <c r="H2919" t="s">
        <v>694</v>
      </c>
      <c r="I2919">
        <v>0</v>
      </c>
      <c r="K2919">
        <v>2</v>
      </c>
      <c r="L2919" s="3">
        <v>44557.115810844909</v>
      </c>
      <c r="M2919" t="s">
        <v>695</v>
      </c>
      <c r="O2919">
        <v>48.7</v>
      </c>
      <c r="P2919" t="s">
        <v>1171</v>
      </c>
      <c r="Q2919" t="s">
        <v>697</v>
      </c>
      <c r="R2919" t="s">
        <v>705</v>
      </c>
      <c r="T2919" t="s">
        <v>699</v>
      </c>
      <c r="U2919" t="s">
        <v>700</v>
      </c>
      <c r="W2919" t="s">
        <v>970</v>
      </c>
      <c r="X2919" s="3">
        <v>44544</v>
      </c>
      <c r="Y2919" t="s">
        <v>1031</v>
      </c>
      <c r="Z2919" t="s">
        <v>703</v>
      </c>
      <c r="AA2919">
        <v>35.4</v>
      </c>
      <c r="AB2919" t="s">
        <v>2817</v>
      </c>
      <c r="AC2919" t="s">
        <v>697</v>
      </c>
    </row>
    <row r="2920" spans="2:29" x14ac:dyDescent="0.25">
      <c r="B2920" t="s">
        <v>519</v>
      </c>
      <c r="C2920" t="s">
        <v>14</v>
      </c>
      <c r="D2920" t="s">
        <v>516</v>
      </c>
      <c r="E2920" t="s">
        <v>517</v>
      </c>
      <c r="F2920" t="s">
        <v>693</v>
      </c>
      <c r="G2920">
        <v>0</v>
      </c>
      <c r="H2920" t="s">
        <v>694</v>
      </c>
      <c r="I2920">
        <v>0</v>
      </c>
      <c r="K2920">
        <v>1</v>
      </c>
      <c r="L2920" s="3">
        <v>44541.211479363417</v>
      </c>
      <c r="M2920" t="s">
        <v>695</v>
      </c>
      <c r="O2920">
        <v>135.69999999999999</v>
      </c>
      <c r="P2920" t="s">
        <v>3064</v>
      </c>
      <c r="Q2920" t="s">
        <v>697</v>
      </c>
      <c r="R2920" t="s">
        <v>698</v>
      </c>
      <c r="T2920" t="s">
        <v>699</v>
      </c>
      <c r="U2920" t="s">
        <v>700</v>
      </c>
      <c r="W2920" t="s">
        <v>896</v>
      </c>
      <c r="X2920" s="3">
        <v>44358</v>
      </c>
      <c r="Y2920" t="s">
        <v>853</v>
      </c>
      <c r="Z2920" t="s">
        <v>703</v>
      </c>
      <c r="AA2920">
        <v>117.5</v>
      </c>
      <c r="AB2920" t="s">
        <v>2075</v>
      </c>
      <c r="AC2920" t="s">
        <v>697</v>
      </c>
    </row>
    <row r="2921" spans="2:29" x14ac:dyDescent="0.25">
      <c r="B2921" t="s">
        <v>519</v>
      </c>
      <c r="C2921" t="s">
        <v>14</v>
      </c>
      <c r="D2921" t="s">
        <v>516</v>
      </c>
      <c r="E2921" t="s">
        <v>517</v>
      </c>
      <c r="F2921" t="s">
        <v>693</v>
      </c>
      <c r="G2921">
        <v>0</v>
      </c>
      <c r="H2921" t="s">
        <v>694</v>
      </c>
      <c r="I2921">
        <v>0</v>
      </c>
      <c r="K2921">
        <v>2</v>
      </c>
      <c r="L2921" s="3">
        <v>44541.211479363417</v>
      </c>
      <c r="M2921" t="s">
        <v>695</v>
      </c>
      <c r="O2921">
        <v>135.69999999999999</v>
      </c>
      <c r="P2921" t="s">
        <v>3064</v>
      </c>
      <c r="Q2921" t="s">
        <v>697</v>
      </c>
      <c r="R2921" t="s">
        <v>705</v>
      </c>
      <c r="T2921" t="s">
        <v>699</v>
      </c>
      <c r="U2921" t="s">
        <v>700</v>
      </c>
      <c r="W2921" t="s">
        <v>3065</v>
      </c>
      <c r="X2921" s="3">
        <v>44358</v>
      </c>
      <c r="Y2921" t="s">
        <v>853</v>
      </c>
      <c r="Z2921" t="s">
        <v>703</v>
      </c>
      <c r="AA2921">
        <v>18.2</v>
      </c>
      <c r="AB2921" t="s">
        <v>1349</v>
      </c>
      <c r="AC2921" t="s">
        <v>697</v>
      </c>
    </row>
    <row r="2922" spans="2:29" x14ac:dyDescent="0.25">
      <c r="B2922" t="s">
        <v>519</v>
      </c>
      <c r="C2922" t="s">
        <v>14</v>
      </c>
      <c r="D2922" t="s">
        <v>516</v>
      </c>
      <c r="E2922" t="s">
        <v>517</v>
      </c>
      <c r="F2922" t="s">
        <v>17</v>
      </c>
      <c r="G2922">
        <v>0</v>
      </c>
      <c r="H2922" t="s">
        <v>694</v>
      </c>
      <c r="I2922">
        <v>0</v>
      </c>
      <c r="K2922">
        <v>1</v>
      </c>
      <c r="L2922" s="3">
        <v>44541.211479363417</v>
      </c>
      <c r="M2922" t="s">
        <v>695</v>
      </c>
      <c r="O2922">
        <v>35.450000000000003</v>
      </c>
      <c r="P2922" t="s">
        <v>3066</v>
      </c>
      <c r="Q2922" t="s">
        <v>697</v>
      </c>
      <c r="R2922" t="s">
        <v>698</v>
      </c>
      <c r="T2922" t="s">
        <v>699</v>
      </c>
      <c r="U2922" t="s">
        <v>700</v>
      </c>
      <c r="W2922" t="s">
        <v>896</v>
      </c>
      <c r="X2922" s="3">
        <v>44418</v>
      </c>
      <c r="Y2922" t="s">
        <v>778</v>
      </c>
      <c r="Z2922" t="s">
        <v>703</v>
      </c>
      <c r="AA2922">
        <v>20.05</v>
      </c>
      <c r="AB2922" t="s">
        <v>3067</v>
      </c>
      <c r="AC2922" t="s">
        <v>697</v>
      </c>
    </row>
    <row r="2923" spans="2:29" x14ac:dyDescent="0.25">
      <c r="B2923" t="s">
        <v>519</v>
      </c>
      <c r="C2923" t="s">
        <v>14</v>
      </c>
      <c r="D2923" t="s">
        <v>516</v>
      </c>
      <c r="E2923" t="s">
        <v>517</v>
      </c>
      <c r="F2923" t="s">
        <v>17</v>
      </c>
      <c r="G2923">
        <v>0</v>
      </c>
      <c r="H2923" t="s">
        <v>694</v>
      </c>
      <c r="I2923">
        <v>0</v>
      </c>
      <c r="K2923">
        <v>2</v>
      </c>
      <c r="L2923" s="3">
        <v>44541.211479363417</v>
      </c>
      <c r="M2923" t="s">
        <v>695</v>
      </c>
      <c r="O2923">
        <v>35.450000000000003</v>
      </c>
      <c r="P2923" t="s">
        <v>3066</v>
      </c>
      <c r="Q2923" t="s">
        <v>697</v>
      </c>
      <c r="R2923" t="s">
        <v>705</v>
      </c>
      <c r="T2923" t="s">
        <v>699</v>
      </c>
      <c r="U2923" t="s">
        <v>700</v>
      </c>
      <c r="W2923" t="s">
        <v>3065</v>
      </c>
      <c r="X2923" s="3">
        <v>44418</v>
      </c>
      <c r="Y2923" t="s">
        <v>778</v>
      </c>
      <c r="Z2923" t="s">
        <v>703</v>
      </c>
      <c r="AA2923">
        <v>15.4</v>
      </c>
      <c r="AB2923" t="s">
        <v>1375</v>
      </c>
      <c r="AC2923" t="s">
        <v>697</v>
      </c>
    </row>
    <row r="2924" spans="2:29" x14ac:dyDescent="0.25">
      <c r="B2924" t="s">
        <v>519</v>
      </c>
      <c r="C2924" t="s">
        <v>14</v>
      </c>
      <c r="D2924" t="s">
        <v>516</v>
      </c>
      <c r="E2924" t="s">
        <v>517</v>
      </c>
      <c r="F2924" t="s">
        <v>20</v>
      </c>
      <c r="G2924">
        <v>1</v>
      </c>
      <c r="H2924" t="s">
        <v>694</v>
      </c>
      <c r="I2924">
        <v>0</v>
      </c>
      <c r="K2924">
        <v>1</v>
      </c>
      <c r="L2924" s="3">
        <v>44541.211479363417</v>
      </c>
      <c r="M2924" t="s">
        <v>695</v>
      </c>
      <c r="O2924">
        <v>35.299999999999997</v>
      </c>
      <c r="P2924" t="s">
        <v>1678</v>
      </c>
      <c r="Q2924" t="s">
        <v>697</v>
      </c>
      <c r="R2924" t="s">
        <v>698</v>
      </c>
      <c r="T2924" t="s">
        <v>699</v>
      </c>
      <c r="U2924" t="s">
        <v>700</v>
      </c>
      <c r="W2924" t="s">
        <v>896</v>
      </c>
      <c r="X2924" s="3">
        <v>44459</v>
      </c>
      <c r="Y2924" t="s">
        <v>1815</v>
      </c>
      <c r="Z2924" t="s">
        <v>703</v>
      </c>
      <c r="AA2924">
        <v>19.899999999999999</v>
      </c>
      <c r="AB2924" t="s">
        <v>1213</v>
      </c>
      <c r="AC2924" t="s">
        <v>697</v>
      </c>
    </row>
    <row r="2925" spans="2:29" x14ac:dyDescent="0.25">
      <c r="B2925" t="s">
        <v>519</v>
      </c>
      <c r="C2925" t="s">
        <v>14</v>
      </c>
      <c r="D2925" t="s">
        <v>516</v>
      </c>
      <c r="E2925" t="s">
        <v>517</v>
      </c>
      <c r="F2925" t="s">
        <v>20</v>
      </c>
      <c r="G2925">
        <v>1</v>
      </c>
      <c r="H2925" t="s">
        <v>694</v>
      </c>
      <c r="I2925">
        <v>0</v>
      </c>
      <c r="K2925">
        <v>2</v>
      </c>
      <c r="L2925" s="3">
        <v>44541.211479363417</v>
      </c>
      <c r="M2925" t="s">
        <v>695</v>
      </c>
      <c r="O2925">
        <v>35.299999999999997</v>
      </c>
      <c r="P2925" t="s">
        <v>1678</v>
      </c>
      <c r="Q2925" t="s">
        <v>697</v>
      </c>
      <c r="R2925" t="s">
        <v>705</v>
      </c>
      <c r="T2925" t="s">
        <v>699</v>
      </c>
      <c r="U2925" t="s">
        <v>700</v>
      </c>
      <c r="W2925" t="s">
        <v>3065</v>
      </c>
      <c r="X2925" s="3">
        <v>44459</v>
      </c>
      <c r="Y2925" t="s">
        <v>1815</v>
      </c>
      <c r="Z2925" t="s">
        <v>703</v>
      </c>
      <c r="AA2925">
        <v>15.4</v>
      </c>
      <c r="AB2925" t="s">
        <v>1375</v>
      </c>
      <c r="AC2925" t="s">
        <v>697</v>
      </c>
    </row>
    <row r="2926" spans="2:29" x14ac:dyDescent="0.25">
      <c r="B2926" t="s">
        <v>519</v>
      </c>
      <c r="C2926" t="s">
        <v>14</v>
      </c>
      <c r="D2926" t="s">
        <v>516</v>
      </c>
      <c r="E2926" t="s">
        <v>517</v>
      </c>
      <c r="F2926" t="s">
        <v>22</v>
      </c>
      <c r="G2926">
        <v>2</v>
      </c>
      <c r="H2926" t="s">
        <v>694</v>
      </c>
      <c r="I2926">
        <v>0</v>
      </c>
      <c r="K2926">
        <v>1</v>
      </c>
      <c r="L2926" s="3">
        <v>44557.129761805547</v>
      </c>
      <c r="M2926" t="s">
        <v>695</v>
      </c>
      <c r="O2926">
        <v>43.5</v>
      </c>
      <c r="P2926" t="s">
        <v>3068</v>
      </c>
      <c r="Q2926" t="s">
        <v>697</v>
      </c>
      <c r="R2926" t="s">
        <v>698</v>
      </c>
      <c r="T2926" t="s">
        <v>699</v>
      </c>
      <c r="U2926" t="s">
        <v>700</v>
      </c>
      <c r="W2926" t="s">
        <v>896</v>
      </c>
      <c r="X2926" s="3">
        <v>44503</v>
      </c>
      <c r="Y2926" t="s">
        <v>2863</v>
      </c>
      <c r="Z2926" t="s">
        <v>703</v>
      </c>
      <c r="AA2926">
        <v>30.6</v>
      </c>
      <c r="AB2926" t="s">
        <v>2103</v>
      </c>
      <c r="AC2926" t="s">
        <v>697</v>
      </c>
    </row>
    <row r="2927" spans="2:29" x14ac:dyDescent="0.25">
      <c r="B2927" t="s">
        <v>519</v>
      </c>
      <c r="C2927" t="s">
        <v>14</v>
      </c>
      <c r="D2927" t="s">
        <v>516</v>
      </c>
      <c r="E2927" t="s">
        <v>517</v>
      </c>
      <c r="F2927" t="s">
        <v>22</v>
      </c>
      <c r="G2927">
        <v>2</v>
      </c>
      <c r="H2927" t="s">
        <v>694</v>
      </c>
      <c r="I2927">
        <v>0</v>
      </c>
      <c r="K2927">
        <v>2</v>
      </c>
      <c r="L2927" s="3">
        <v>44557.129761805547</v>
      </c>
      <c r="M2927" t="s">
        <v>695</v>
      </c>
      <c r="O2927">
        <v>43.5</v>
      </c>
      <c r="P2927" t="s">
        <v>3068</v>
      </c>
      <c r="Q2927" t="s">
        <v>697</v>
      </c>
      <c r="R2927" t="s">
        <v>705</v>
      </c>
      <c r="T2927" t="s">
        <v>699</v>
      </c>
      <c r="U2927" t="s">
        <v>700</v>
      </c>
      <c r="W2927" t="s">
        <v>3065</v>
      </c>
      <c r="X2927" s="3">
        <v>44503</v>
      </c>
      <c r="Y2927" t="s">
        <v>2863</v>
      </c>
      <c r="Z2927" t="s">
        <v>703</v>
      </c>
      <c r="AA2927">
        <v>12.9</v>
      </c>
      <c r="AB2927" t="s">
        <v>2941</v>
      </c>
      <c r="AC2927" t="s">
        <v>697</v>
      </c>
    </row>
    <row r="2928" spans="2:29" x14ac:dyDescent="0.25">
      <c r="B2928" t="s">
        <v>519</v>
      </c>
      <c r="C2928" t="s">
        <v>14</v>
      </c>
      <c r="D2928" t="s">
        <v>516</v>
      </c>
      <c r="E2928" t="s">
        <v>517</v>
      </c>
      <c r="F2928" t="s">
        <v>56</v>
      </c>
      <c r="G2928">
        <v>3</v>
      </c>
      <c r="H2928" t="s">
        <v>694</v>
      </c>
      <c r="I2928">
        <v>0</v>
      </c>
      <c r="K2928">
        <v>1</v>
      </c>
      <c r="L2928" s="3">
        <v>44557.133238159717</v>
      </c>
      <c r="M2928" t="s">
        <v>695</v>
      </c>
      <c r="O2928">
        <v>59.8</v>
      </c>
      <c r="P2928" t="s">
        <v>1407</v>
      </c>
      <c r="Q2928" t="s">
        <v>697</v>
      </c>
      <c r="R2928" t="s">
        <v>698</v>
      </c>
      <c r="T2928" t="s">
        <v>699</v>
      </c>
      <c r="U2928" t="s">
        <v>700</v>
      </c>
      <c r="W2928" t="s">
        <v>896</v>
      </c>
      <c r="X2928" s="3">
        <v>44531</v>
      </c>
      <c r="Y2928" t="s">
        <v>2801</v>
      </c>
      <c r="Z2928" t="s">
        <v>703</v>
      </c>
      <c r="AA2928">
        <v>46.7</v>
      </c>
      <c r="AB2928" t="s">
        <v>3069</v>
      </c>
      <c r="AC2928" t="s">
        <v>697</v>
      </c>
    </row>
    <row r="2929" spans="2:29" x14ac:dyDescent="0.25">
      <c r="B2929" t="s">
        <v>519</v>
      </c>
      <c r="C2929" t="s">
        <v>14</v>
      </c>
      <c r="D2929" t="s">
        <v>516</v>
      </c>
      <c r="E2929" t="s">
        <v>517</v>
      </c>
      <c r="F2929" t="s">
        <v>56</v>
      </c>
      <c r="G2929">
        <v>3</v>
      </c>
      <c r="H2929" t="s">
        <v>694</v>
      </c>
      <c r="I2929">
        <v>0</v>
      </c>
      <c r="K2929">
        <v>2</v>
      </c>
      <c r="L2929" s="3">
        <v>44557.133238159717</v>
      </c>
      <c r="M2929" t="s">
        <v>695</v>
      </c>
      <c r="O2929">
        <v>59.8</v>
      </c>
      <c r="P2929" t="s">
        <v>1407</v>
      </c>
      <c r="Q2929" t="s">
        <v>697</v>
      </c>
      <c r="R2929" t="s">
        <v>705</v>
      </c>
      <c r="T2929" t="s">
        <v>699</v>
      </c>
      <c r="U2929" t="s">
        <v>700</v>
      </c>
      <c r="W2929" t="s">
        <v>3065</v>
      </c>
      <c r="X2929" s="3">
        <v>44531</v>
      </c>
      <c r="Y2929" t="s">
        <v>2801</v>
      </c>
      <c r="Z2929" t="s">
        <v>703</v>
      </c>
      <c r="AA2929">
        <v>13.1</v>
      </c>
      <c r="AB2929" t="s">
        <v>1205</v>
      </c>
      <c r="AC2929" t="s">
        <v>697</v>
      </c>
    </row>
    <row r="2930" spans="2:29" x14ac:dyDescent="0.25">
      <c r="B2930" t="s">
        <v>520</v>
      </c>
      <c r="C2930" t="s">
        <v>14</v>
      </c>
      <c r="D2930" t="s">
        <v>516</v>
      </c>
      <c r="E2930" t="s">
        <v>517</v>
      </c>
      <c r="F2930" t="s">
        <v>693</v>
      </c>
      <c r="G2930">
        <v>0</v>
      </c>
      <c r="H2930" t="s">
        <v>694</v>
      </c>
      <c r="I2930">
        <v>0</v>
      </c>
      <c r="K2930">
        <v>1</v>
      </c>
      <c r="L2930" s="3">
        <v>44541.211479363417</v>
      </c>
      <c r="M2930" t="s">
        <v>695</v>
      </c>
      <c r="O2930">
        <v>117</v>
      </c>
      <c r="P2930" t="s">
        <v>16</v>
      </c>
      <c r="Q2930" t="s">
        <v>697</v>
      </c>
      <c r="R2930" t="s">
        <v>698</v>
      </c>
      <c r="T2930" t="s">
        <v>699</v>
      </c>
      <c r="U2930" t="s">
        <v>700</v>
      </c>
      <c r="W2930" t="s">
        <v>773</v>
      </c>
      <c r="X2930" s="3">
        <v>44379</v>
      </c>
      <c r="Y2930" t="s">
        <v>1246</v>
      </c>
      <c r="Z2930" t="s">
        <v>703</v>
      </c>
      <c r="AA2930">
        <v>93.3</v>
      </c>
      <c r="AB2930" t="s">
        <v>3070</v>
      </c>
      <c r="AC2930" t="s">
        <v>697</v>
      </c>
    </row>
    <row r="2931" spans="2:29" x14ac:dyDescent="0.25">
      <c r="B2931" t="s">
        <v>520</v>
      </c>
      <c r="C2931" t="s">
        <v>14</v>
      </c>
      <c r="D2931" t="s">
        <v>516</v>
      </c>
      <c r="E2931" t="s">
        <v>517</v>
      </c>
      <c r="F2931" t="s">
        <v>693</v>
      </c>
      <c r="G2931">
        <v>0</v>
      </c>
      <c r="H2931" t="s">
        <v>694</v>
      </c>
      <c r="I2931">
        <v>0</v>
      </c>
      <c r="K2931">
        <v>2</v>
      </c>
      <c r="L2931" s="3">
        <v>44541.211479363417</v>
      </c>
      <c r="M2931" t="s">
        <v>695</v>
      </c>
      <c r="O2931">
        <v>117</v>
      </c>
      <c r="P2931" t="s">
        <v>16</v>
      </c>
      <c r="Q2931" t="s">
        <v>697</v>
      </c>
      <c r="R2931" t="s">
        <v>705</v>
      </c>
      <c r="T2931" t="s">
        <v>706</v>
      </c>
      <c r="U2931" t="s">
        <v>756</v>
      </c>
      <c r="W2931" t="s">
        <v>1565</v>
      </c>
      <c r="X2931" s="3">
        <v>44379</v>
      </c>
      <c r="Y2931" t="s">
        <v>1246</v>
      </c>
      <c r="Z2931" t="s">
        <v>703</v>
      </c>
      <c r="AA2931">
        <v>23.7</v>
      </c>
      <c r="AB2931" t="s">
        <v>2277</v>
      </c>
      <c r="AC2931" t="s">
        <v>697</v>
      </c>
    </row>
    <row r="2932" spans="2:29" x14ac:dyDescent="0.25">
      <c r="B2932" t="s">
        <v>520</v>
      </c>
      <c r="C2932" t="s">
        <v>14</v>
      </c>
      <c r="D2932" t="s">
        <v>516</v>
      </c>
      <c r="E2932" t="s">
        <v>517</v>
      </c>
      <c r="F2932" t="s">
        <v>17</v>
      </c>
      <c r="G2932">
        <v>0</v>
      </c>
      <c r="H2932" t="s">
        <v>694</v>
      </c>
      <c r="I2932">
        <v>0</v>
      </c>
      <c r="K2932">
        <v>1</v>
      </c>
      <c r="L2932" s="3">
        <v>44541.211479363417</v>
      </c>
      <c r="M2932" t="s">
        <v>695</v>
      </c>
      <c r="O2932">
        <v>85.7</v>
      </c>
      <c r="P2932" t="s">
        <v>3071</v>
      </c>
      <c r="Q2932" t="s">
        <v>697</v>
      </c>
      <c r="R2932" t="s">
        <v>698</v>
      </c>
      <c r="T2932" t="s">
        <v>699</v>
      </c>
      <c r="U2932" t="s">
        <v>700</v>
      </c>
      <c r="W2932" t="s">
        <v>773</v>
      </c>
      <c r="X2932" s="3">
        <v>44424</v>
      </c>
      <c r="Y2932" t="s">
        <v>924</v>
      </c>
      <c r="Z2932" t="s">
        <v>703</v>
      </c>
      <c r="AA2932">
        <v>62.2</v>
      </c>
      <c r="AB2932" t="s">
        <v>3072</v>
      </c>
      <c r="AC2932" t="s">
        <v>697</v>
      </c>
    </row>
    <row r="2933" spans="2:29" x14ac:dyDescent="0.25">
      <c r="B2933" t="s">
        <v>520</v>
      </c>
      <c r="C2933" t="s">
        <v>14</v>
      </c>
      <c r="D2933" t="s">
        <v>516</v>
      </c>
      <c r="E2933" t="s">
        <v>517</v>
      </c>
      <c r="F2933" t="s">
        <v>17</v>
      </c>
      <c r="G2933">
        <v>0</v>
      </c>
      <c r="H2933" t="s">
        <v>694</v>
      </c>
      <c r="I2933">
        <v>0</v>
      </c>
      <c r="K2933">
        <v>2</v>
      </c>
      <c r="L2933" s="3">
        <v>44541.211479363417</v>
      </c>
      <c r="M2933" t="s">
        <v>695</v>
      </c>
      <c r="O2933">
        <v>85.7</v>
      </c>
      <c r="P2933" t="s">
        <v>3071</v>
      </c>
      <c r="Q2933" t="s">
        <v>697</v>
      </c>
      <c r="R2933" t="s">
        <v>705</v>
      </c>
      <c r="T2933" t="s">
        <v>706</v>
      </c>
      <c r="U2933" t="s">
        <v>756</v>
      </c>
      <c r="W2933" t="s">
        <v>1565</v>
      </c>
      <c r="X2933" s="3">
        <v>44424</v>
      </c>
      <c r="Y2933" t="s">
        <v>924</v>
      </c>
      <c r="Z2933" t="s">
        <v>703</v>
      </c>
      <c r="AA2933">
        <v>23.5</v>
      </c>
      <c r="AB2933" t="s">
        <v>3073</v>
      </c>
      <c r="AC2933" t="s">
        <v>697</v>
      </c>
    </row>
    <row r="2934" spans="2:29" x14ac:dyDescent="0.25">
      <c r="B2934" t="s">
        <v>521</v>
      </c>
      <c r="C2934" t="s">
        <v>14</v>
      </c>
      <c r="D2934" t="s">
        <v>516</v>
      </c>
      <c r="E2934" t="s">
        <v>517</v>
      </c>
      <c r="F2934" t="s">
        <v>693</v>
      </c>
      <c r="G2934">
        <v>0</v>
      </c>
      <c r="H2934" t="s">
        <v>694</v>
      </c>
      <c r="I2934">
        <v>0</v>
      </c>
      <c r="K2934">
        <v>1</v>
      </c>
      <c r="L2934" s="3">
        <v>44541.211479363417</v>
      </c>
      <c r="M2934" t="s">
        <v>695</v>
      </c>
      <c r="O2934">
        <v>22.4</v>
      </c>
      <c r="P2934" t="s">
        <v>1744</v>
      </c>
      <c r="Q2934" t="s">
        <v>697</v>
      </c>
      <c r="R2934" t="s">
        <v>698</v>
      </c>
      <c r="T2934" t="s">
        <v>706</v>
      </c>
      <c r="U2934" t="s">
        <v>707</v>
      </c>
      <c r="W2934" t="s">
        <v>708</v>
      </c>
      <c r="X2934" s="3">
        <v>44376</v>
      </c>
      <c r="Y2934" t="s">
        <v>776</v>
      </c>
      <c r="Z2934" t="s">
        <v>703</v>
      </c>
      <c r="AA2934">
        <v>22.4</v>
      </c>
      <c r="AB2934" t="s">
        <v>1744</v>
      </c>
      <c r="AC2934" t="s">
        <v>697</v>
      </c>
    </row>
    <row r="2935" spans="2:29" x14ac:dyDescent="0.25">
      <c r="B2935" t="s">
        <v>521</v>
      </c>
      <c r="C2935" t="s">
        <v>14</v>
      </c>
      <c r="D2935" t="s">
        <v>516</v>
      </c>
      <c r="E2935" t="s">
        <v>517</v>
      </c>
      <c r="F2935" t="s">
        <v>17</v>
      </c>
      <c r="G2935">
        <v>0</v>
      </c>
      <c r="H2935" t="s">
        <v>694</v>
      </c>
      <c r="I2935">
        <v>0</v>
      </c>
      <c r="K2935">
        <v>1</v>
      </c>
      <c r="L2935" s="3">
        <v>44541.211479363417</v>
      </c>
      <c r="M2935" t="s">
        <v>695</v>
      </c>
      <c r="O2935">
        <v>11.1</v>
      </c>
      <c r="P2935" t="s">
        <v>2679</v>
      </c>
      <c r="Q2935" t="s">
        <v>697</v>
      </c>
      <c r="R2935" t="s">
        <v>698</v>
      </c>
      <c r="T2935" t="s">
        <v>706</v>
      </c>
      <c r="U2935" t="s">
        <v>707</v>
      </c>
      <c r="W2935" t="s">
        <v>708</v>
      </c>
      <c r="X2935" s="3">
        <v>44426</v>
      </c>
      <c r="Y2935" t="s">
        <v>2039</v>
      </c>
      <c r="Z2935" t="s">
        <v>703</v>
      </c>
      <c r="AA2935">
        <v>11.1</v>
      </c>
      <c r="AB2935" t="s">
        <v>2679</v>
      </c>
      <c r="AC2935" t="s">
        <v>697</v>
      </c>
    </row>
    <row r="2936" spans="2:29" x14ac:dyDescent="0.25">
      <c r="B2936" t="s">
        <v>521</v>
      </c>
      <c r="C2936" t="s">
        <v>14</v>
      </c>
      <c r="D2936" t="s">
        <v>516</v>
      </c>
      <c r="E2936" t="s">
        <v>517</v>
      </c>
      <c r="F2936" t="s">
        <v>20</v>
      </c>
      <c r="G2936">
        <v>1</v>
      </c>
      <c r="H2936" t="s">
        <v>694</v>
      </c>
      <c r="I2936">
        <v>0</v>
      </c>
      <c r="K2936">
        <v>1</v>
      </c>
      <c r="L2936" s="3">
        <v>44541.211479363417</v>
      </c>
      <c r="M2936" t="s">
        <v>695</v>
      </c>
      <c r="O2936">
        <v>5</v>
      </c>
      <c r="P2936" t="s">
        <v>925</v>
      </c>
      <c r="Q2936" t="s">
        <v>697</v>
      </c>
      <c r="R2936" t="s">
        <v>698</v>
      </c>
      <c r="T2936" t="s">
        <v>706</v>
      </c>
      <c r="U2936" t="s">
        <v>707</v>
      </c>
      <c r="W2936" t="s">
        <v>708</v>
      </c>
      <c r="X2936" s="3">
        <v>44469</v>
      </c>
      <c r="Y2936" t="s">
        <v>1045</v>
      </c>
      <c r="Z2936" t="s">
        <v>703</v>
      </c>
      <c r="AA2936">
        <v>5</v>
      </c>
      <c r="AB2936" t="s">
        <v>925</v>
      </c>
      <c r="AC2936" t="s">
        <v>697</v>
      </c>
    </row>
    <row r="2937" spans="2:29" x14ac:dyDescent="0.25">
      <c r="B2937" t="s">
        <v>521</v>
      </c>
      <c r="C2937" t="s">
        <v>14</v>
      </c>
      <c r="D2937" t="s">
        <v>516</v>
      </c>
      <c r="E2937" t="s">
        <v>517</v>
      </c>
      <c r="F2937" t="s">
        <v>22</v>
      </c>
      <c r="G2937">
        <v>2</v>
      </c>
      <c r="H2937" t="s">
        <v>694</v>
      </c>
      <c r="I2937">
        <v>0</v>
      </c>
      <c r="K2937">
        <v>1</v>
      </c>
      <c r="L2937" s="3">
        <v>44557.167300266206</v>
      </c>
      <c r="M2937" t="s">
        <v>695</v>
      </c>
      <c r="O2937">
        <v>5</v>
      </c>
      <c r="P2937" t="s">
        <v>925</v>
      </c>
      <c r="Q2937" t="s">
        <v>697</v>
      </c>
      <c r="R2937" t="s">
        <v>698</v>
      </c>
      <c r="T2937" t="s">
        <v>706</v>
      </c>
      <c r="U2937" t="s">
        <v>707</v>
      </c>
      <c r="W2937" t="s">
        <v>708</v>
      </c>
      <c r="X2937" s="3">
        <v>44510</v>
      </c>
      <c r="Y2937" t="s">
        <v>927</v>
      </c>
      <c r="Z2937" t="s">
        <v>703</v>
      </c>
      <c r="AA2937">
        <v>5</v>
      </c>
      <c r="AB2937" t="s">
        <v>925</v>
      </c>
      <c r="AC2937" t="s">
        <v>697</v>
      </c>
    </row>
    <row r="2938" spans="2:29" x14ac:dyDescent="0.25">
      <c r="B2938" t="s">
        <v>521</v>
      </c>
      <c r="C2938" t="s">
        <v>14</v>
      </c>
      <c r="D2938" t="s">
        <v>516</v>
      </c>
      <c r="E2938" t="s">
        <v>517</v>
      </c>
      <c r="F2938" t="s">
        <v>24</v>
      </c>
      <c r="G2938">
        <v>3</v>
      </c>
      <c r="H2938" t="s">
        <v>694</v>
      </c>
      <c r="I2938">
        <v>0</v>
      </c>
      <c r="K2938">
        <v>1</v>
      </c>
      <c r="L2938" s="3">
        <v>44567.248217476852</v>
      </c>
      <c r="M2938" t="s">
        <v>695</v>
      </c>
      <c r="O2938">
        <v>6.4</v>
      </c>
      <c r="P2938" t="s">
        <v>3074</v>
      </c>
      <c r="Q2938" t="s">
        <v>697</v>
      </c>
      <c r="R2938" t="s">
        <v>698</v>
      </c>
      <c r="T2938" t="s">
        <v>706</v>
      </c>
      <c r="U2938" t="s">
        <v>707</v>
      </c>
      <c r="W2938" t="s">
        <v>708</v>
      </c>
      <c r="X2938" s="3">
        <v>44552</v>
      </c>
      <c r="Y2938" t="s">
        <v>1043</v>
      </c>
      <c r="Z2938" t="s">
        <v>703</v>
      </c>
      <c r="AA2938">
        <v>6.4</v>
      </c>
      <c r="AB2938" t="s">
        <v>3074</v>
      </c>
      <c r="AC2938" t="s">
        <v>697</v>
      </c>
    </row>
    <row r="2939" spans="2:29" x14ac:dyDescent="0.25">
      <c r="B2939" t="s">
        <v>522</v>
      </c>
      <c r="C2939" t="s">
        <v>14</v>
      </c>
      <c r="D2939" t="s">
        <v>516</v>
      </c>
      <c r="E2939" t="s">
        <v>517</v>
      </c>
      <c r="F2939" t="s">
        <v>693</v>
      </c>
      <c r="G2939">
        <v>0</v>
      </c>
      <c r="H2939" t="s">
        <v>694</v>
      </c>
      <c r="I2939">
        <v>0</v>
      </c>
      <c r="K2939">
        <v>1</v>
      </c>
      <c r="L2939" s="3">
        <v>44541.211479363417</v>
      </c>
      <c r="M2939" t="s">
        <v>695</v>
      </c>
      <c r="O2939">
        <v>28.6</v>
      </c>
      <c r="P2939" t="s">
        <v>3037</v>
      </c>
      <c r="Q2939" t="s">
        <v>697</v>
      </c>
      <c r="R2939" t="s">
        <v>698</v>
      </c>
      <c r="T2939" t="s">
        <v>699</v>
      </c>
      <c r="U2939" t="s">
        <v>700</v>
      </c>
      <c r="W2939" t="s">
        <v>795</v>
      </c>
      <c r="X2939" s="3">
        <v>44391</v>
      </c>
      <c r="Y2939" t="s">
        <v>867</v>
      </c>
      <c r="Z2939" t="s">
        <v>703</v>
      </c>
      <c r="AA2939">
        <v>16</v>
      </c>
      <c r="AB2939" t="s">
        <v>736</v>
      </c>
      <c r="AC2939" t="s">
        <v>697</v>
      </c>
    </row>
    <row r="2940" spans="2:29" x14ac:dyDescent="0.25">
      <c r="B2940" t="s">
        <v>522</v>
      </c>
      <c r="C2940" t="s">
        <v>14</v>
      </c>
      <c r="D2940" t="s">
        <v>516</v>
      </c>
      <c r="E2940" t="s">
        <v>517</v>
      </c>
      <c r="F2940" t="s">
        <v>693</v>
      </c>
      <c r="G2940">
        <v>0</v>
      </c>
      <c r="H2940" t="s">
        <v>694</v>
      </c>
      <c r="I2940">
        <v>0</v>
      </c>
      <c r="K2940">
        <v>2</v>
      </c>
      <c r="L2940" s="3">
        <v>44541.211479363417</v>
      </c>
      <c r="M2940" t="s">
        <v>695</v>
      </c>
      <c r="O2940">
        <v>28.6</v>
      </c>
      <c r="P2940" t="s">
        <v>3037</v>
      </c>
      <c r="Q2940" t="s">
        <v>697</v>
      </c>
      <c r="R2940" t="s">
        <v>705</v>
      </c>
      <c r="T2940" t="s">
        <v>699</v>
      </c>
      <c r="U2940" t="s">
        <v>700</v>
      </c>
      <c r="W2940" t="s">
        <v>773</v>
      </c>
      <c r="X2940" s="3">
        <v>44391</v>
      </c>
      <c r="Y2940" t="s">
        <v>867</v>
      </c>
      <c r="Z2940" t="s">
        <v>703</v>
      </c>
      <c r="AA2940">
        <v>12.6</v>
      </c>
      <c r="AB2940" t="s">
        <v>950</v>
      </c>
      <c r="AC2940" t="s">
        <v>697</v>
      </c>
    </row>
    <row r="2941" spans="2:29" x14ac:dyDescent="0.25">
      <c r="B2941" t="s">
        <v>522</v>
      </c>
      <c r="C2941" t="s">
        <v>14</v>
      </c>
      <c r="D2941" t="s">
        <v>516</v>
      </c>
      <c r="E2941" t="s">
        <v>517</v>
      </c>
      <c r="F2941" t="s">
        <v>17</v>
      </c>
      <c r="G2941">
        <v>0</v>
      </c>
      <c r="H2941" t="s">
        <v>694</v>
      </c>
      <c r="I2941">
        <v>0</v>
      </c>
      <c r="K2941">
        <v>1</v>
      </c>
      <c r="L2941" s="3">
        <v>44541.211479363417</v>
      </c>
      <c r="M2941" t="s">
        <v>695</v>
      </c>
      <c r="O2941">
        <v>15.88</v>
      </c>
      <c r="P2941" t="s">
        <v>3075</v>
      </c>
      <c r="Q2941" t="s">
        <v>697</v>
      </c>
      <c r="R2941" t="s">
        <v>698</v>
      </c>
      <c r="T2941" t="s">
        <v>699</v>
      </c>
      <c r="U2941" t="s">
        <v>700</v>
      </c>
      <c r="W2941" t="s">
        <v>795</v>
      </c>
      <c r="X2941" s="3">
        <v>44433</v>
      </c>
      <c r="Y2941" t="s">
        <v>791</v>
      </c>
      <c r="Z2941" t="s">
        <v>703</v>
      </c>
      <c r="AA2941">
        <v>8.01</v>
      </c>
      <c r="AB2941" t="s">
        <v>3076</v>
      </c>
      <c r="AC2941" t="s">
        <v>697</v>
      </c>
    </row>
    <row r="2942" spans="2:29" x14ac:dyDescent="0.25">
      <c r="B2942" t="s">
        <v>522</v>
      </c>
      <c r="C2942" t="s">
        <v>14</v>
      </c>
      <c r="D2942" t="s">
        <v>516</v>
      </c>
      <c r="E2942" t="s">
        <v>517</v>
      </c>
      <c r="F2942" t="s">
        <v>17</v>
      </c>
      <c r="G2942">
        <v>0</v>
      </c>
      <c r="H2942" t="s">
        <v>694</v>
      </c>
      <c r="I2942">
        <v>0</v>
      </c>
      <c r="K2942">
        <v>2</v>
      </c>
      <c r="L2942" s="3">
        <v>44541.211479363417</v>
      </c>
      <c r="M2942" t="s">
        <v>695</v>
      </c>
      <c r="O2942">
        <v>15.88</v>
      </c>
      <c r="P2942" t="s">
        <v>3075</v>
      </c>
      <c r="Q2942" t="s">
        <v>697</v>
      </c>
      <c r="R2942" t="s">
        <v>705</v>
      </c>
      <c r="T2942" t="s">
        <v>699</v>
      </c>
      <c r="U2942" t="s">
        <v>700</v>
      </c>
      <c r="W2942" t="s">
        <v>773</v>
      </c>
      <c r="X2942" s="3">
        <v>44433</v>
      </c>
      <c r="Y2942" t="s">
        <v>791</v>
      </c>
      <c r="Z2942" t="s">
        <v>703</v>
      </c>
      <c r="AA2942">
        <v>7.87</v>
      </c>
      <c r="AB2942" t="s">
        <v>3077</v>
      </c>
      <c r="AC2942" t="s">
        <v>697</v>
      </c>
    </row>
    <row r="2943" spans="2:29" x14ac:dyDescent="0.25">
      <c r="B2943" t="s">
        <v>522</v>
      </c>
      <c r="C2943" t="s">
        <v>14</v>
      </c>
      <c r="D2943" t="s">
        <v>516</v>
      </c>
      <c r="E2943" t="s">
        <v>517</v>
      </c>
      <c r="F2943" t="s">
        <v>20</v>
      </c>
      <c r="G2943">
        <v>1</v>
      </c>
      <c r="H2943" t="s">
        <v>694</v>
      </c>
      <c r="I2943">
        <v>0</v>
      </c>
      <c r="K2943">
        <v>1</v>
      </c>
      <c r="L2943" s="3">
        <v>44541.211479363417</v>
      </c>
      <c r="M2943" t="s">
        <v>695</v>
      </c>
      <c r="O2943">
        <v>13.4</v>
      </c>
      <c r="P2943" t="s">
        <v>1254</v>
      </c>
      <c r="Q2943" t="s">
        <v>697</v>
      </c>
      <c r="R2943" t="s">
        <v>698</v>
      </c>
      <c r="T2943" t="s">
        <v>699</v>
      </c>
      <c r="U2943" t="s">
        <v>700</v>
      </c>
      <c r="W2943" t="s">
        <v>795</v>
      </c>
      <c r="X2943" s="3">
        <v>44475</v>
      </c>
      <c r="Y2943" t="s">
        <v>2229</v>
      </c>
      <c r="Z2943" t="s">
        <v>703</v>
      </c>
      <c r="AA2943">
        <v>6.4</v>
      </c>
      <c r="AB2943" t="s">
        <v>3074</v>
      </c>
      <c r="AC2943" t="s">
        <v>697</v>
      </c>
    </row>
    <row r="2944" spans="2:29" x14ac:dyDescent="0.25">
      <c r="B2944" t="s">
        <v>522</v>
      </c>
      <c r="C2944" t="s">
        <v>14</v>
      </c>
      <c r="D2944" t="s">
        <v>516</v>
      </c>
      <c r="E2944" t="s">
        <v>517</v>
      </c>
      <c r="F2944" t="s">
        <v>20</v>
      </c>
      <c r="G2944">
        <v>1</v>
      </c>
      <c r="H2944" t="s">
        <v>694</v>
      </c>
      <c r="I2944">
        <v>0</v>
      </c>
      <c r="K2944">
        <v>2</v>
      </c>
      <c r="L2944" s="3">
        <v>44541.211479363417</v>
      </c>
      <c r="M2944" t="s">
        <v>695</v>
      </c>
      <c r="O2944">
        <v>13.4</v>
      </c>
      <c r="P2944" t="s">
        <v>1254</v>
      </c>
      <c r="Q2944" t="s">
        <v>697</v>
      </c>
      <c r="R2944" t="s">
        <v>705</v>
      </c>
      <c r="T2944" t="s">
        <v>699</v>
      </c>
      <c r="U2944" t="s">
        <v>700</v>
      </c>
      <c r="W2944" t="s">
        <v>773</v>
      </c>
      <c r="X2944" s="3">
        <v>44475</v>
      </c>
      <c r="Y2944" t="s">
        <v>2229</v>
      </c>
      <c r="Z2944" t="s">
        <v>703</v>
      </c>
      <c r="AA2944">
        <v>7</v>
      </c>
      <c r="AB2944" t="s">
        <v>2151</v>
      </c>
      <c r="AC2944" t="s">
        <v>697</v>
      </c>
    </row>
    <row r="2945" spans="1:29" x14ac:dyDescent="0.25">
      <c r="B2945" t="s">
        <v>522</v>
      </c>
      <c r="C2945" t="s">
        <v>14</v>
      </c>
      <c r="D2945" t="s">
        <v>516</v>
      </c>
      <c r="E2945" t="s">
        <v>517</v>
      </c>
      <c r="F2945" t="s">
        <v>22</v>
      </c>
      <c r="G2945">
        <v>2</v>
      </c>
      <c r="H2945" t="s">
        <v>694</v>
      </c>
      <c r="I2945">
        <v>0</v>
      </c>
      <c r="K2945">
        <v>1</v>
      </c>
      <c r="L2945" s="3">
        <v>44557.222685069442</v>
      </c>
      <c r="M2945" t="s">
        <v>695</v>
      </c>
      <c r="O2945">
        <v>10</v>
      </c>
      <c r="P2945" t="s">
        <v>782</v>
      </c>
      <c r="Q2945" t="s">
        <v>697</v>
      </c>
      <c r="R2945" t="s">
        <v>698</v>
      </c>
      <c r="T2945" t="s">
        <v>699</v>
      </c>
      <c r="U2945" t="s">
        <v>700</v>
      </c>
      <c r="W2945" t="s">
        <v>795</v>
      </c>
      <c r="X2945" s="3">
        <v>44516</v>
      </c>
      <c r="Y2945" t="s">
        <v>2113</v>
      </c>
      <c r="Z2945" t="s">
        <v>703</v>
      </c>
      <c r="AA2945">
        <v>4</v>
      </c>
      <c r="AB2945" t="s">
        <v>827</v>
      </c>
      <c r="AC2945" t="s">
        <v>697</v>
      </c>
    </row>
    <row r="2946" spans="1:29" x14ac:dyDescent="0.25">
      <c r="B2946" t="s">
        <v>522</v>
      </c>
      <c r="C2946" t="s">
        <v>14</v>
      </c>
      <c r="D2946" t="s">
        <v>516</v>
      </c>
      <c r="E2946" t="s">
        <v>517</v>
      </c>
      <c r="F2946" t="s">
        <v>22</v>
      </c>
      <c r="G2946">
        <v>2</v>
      </c>
      <c r="H2946" t="s">
        <v>694</v>
      </c>
      <c r="I2946">
        <v>0</v>
      </c>
      <c r="K2946">
        <v>2</v>
      </c>
      <c r="L2946" s="3">
        <v>44557.222685069442</v>
      </c>
      <c r="M2946" t="s">
        <v>695</v>
      </c>
      <c r="O2946">
        <v>10</v>
      </c>
      <c r="P2946" t="s">
        <v>782</v>
      </c>
      <c r="Q2946" t="s">
        <v>697</v>
      </c>
      <c r="R2946" t="s">
        <v>705</v>
      </c>
      <c r="T2946" t="s">
        <v>699</v>
      </c>
      <c r="U2946" t="s">
        <v>700</v>
      </c>
      <c r="W2946" t="s">
        <v>773</v>
      </c>
      <c r="X2946" s="3">
        <v>44516</v>
      </c>
      <c r="Y2946" t="s">
        <v>2113</v>
      </c>
      <c r="Z2946" t="s">
        <v>703</v>
      </c>
      <c r="AA2946">
        <v>6</v>
      </c>
      <c r="AB2946" t="s">
        <v>2041</v>
      </c>
      <c r="AC2946" t="s">
        <v>697</v>
      </c>
    </row>
    <row r="2947" spans="1:29" x14ac:dyDescent="0.25">
      <c r="A2947" t="s">
        <v>55</v>
      </c>
      <c r="B2947" t="s">
        <v>522</v>
      </c>
      <c r="C2947" t="s">
        <v>845</v>
      </c>
      <c r="D2947" t="s">
        <v>516</v>
      </c>
      <c r="E2947" t="s">
        <v>517</v>
      </c>
      <c r="F2947" t="s">
        <v>24</v>
      </c>
      <c r="G2947">
        <v>3</v>
      </c>
      <c r="H2947" t="s">
        <v>694</v>
      </c>
      <c r="I2947">
        <v>0</v>
      </c>
      <c r="K2947">
        <v>1</v>
      </c>
      <c r="L2947" s="3">
        <v>44568.380388541656</v>
      </c>
      <c r="M2947" t="s">
        <v>695</v>
      </c>
      <c r="O2947">
        <v>11.1</v>
      </c>
      <c r="P2947" t="s">
        <v>2679</v>
      </c>
      <c r="Q2947" t="s">
        <v>697</v>
      </c>
      <c r="R2947" t="s">
        <v>698</v>
      </c>
      <c r="T2947" t="s">
        <v>699</v>
      </c>
      <c r="U2947" t="s">
        <v>700</v>
      </c>
      <c r="W2947" t="s">
        <v>795</v>
      </c>
      <c r="X2947" s="3">
        <v>44558</v>
      </c>
      <c r="Y2947" t="s">
        <v>847</v>
      </c>
      <c r="Z2947" t="s">
        <v>703</v>
      </c>
      <c r="AA2947">
        <v>3.8</v>
      </c>
      <c r="AB2947" t="s">
        <v>3078</v>
      </c>
      <c r="AC2947" t="s">
        <v>697</v>
      </c>
    </row>
    <row r="2948" spans="1:29" x14ac:dyDescent="0.25">
      <c r="A2948" t="s">
        <v>55</v>
      </c>
      <c r="B2948" t="s">
        <v>522</v>
      </c>
      <c r="C2948" t="s">
        <v>845</v>
      </c>
      <c r="D2948" t="s">
        <v>516</v>
      </c>
      <c r="E2948" t="s">
        <v>517</v>
      </c>
      <c r="F2948" t="s">
        <v>24</v>
      </c>
      <c r="G2948">
        <v>3</v>
      </c>
      <c r="H2948" t="s">
        <v>694</v>
      </c>
      <c r="I2948">
        <v>0</v>
      </c>
      <c r="K2948">
        <v>2</v>
      </c>
      <c r="L2948" s="3">
        <v>44568.380388541656</v>
      </c>
      <c r="M2948" t="s">
        <v>695</v>
      </c>
      <c r="O2948">
        <v>11.1</v>
      </c>
      <c r="P2948" t="s">
        <v>2679</v>
      </c>
      <c r="Q2948" t="s">
        <v>697</v>
      </c>
      <c r="R2948" t="s">
        <v>705</v>
      </c>
      <c r="T2948" t="s">
        <v>699</v>
      </c>
      <c r="U2948" t="s">
        <v>700</v>
      </c>
      <c r="W2948" t="s">
        <v>773</v>
      </c>
      <c r="X2948" s="3">
        <v>44558</v>
      </c>
      <c r="Y2948" t="s">
        <v>847</v>
      </c>
      <c r="Z2948" t="s">
        <v>703</v>
      </c>
      <c r="AA2948">
        <v>7.3</v>
      </c>
      <c r="AB2948" t="s">
        <v>2322</v>
      </c>
      <c r="AC2948" t="s">
        <v>697</v>
      </c>
    </row>
    <row r="2949" spans="1:29" x14ac:dyDescent="0.25">
      <c r="B2949" t="s">
        <v>3079</v>
      </c>
      <c r="C2949" t="s">
        <v>14</v>
      </c>
      <c r="D2949" t="s">
        <v>516</v>
      </c>
      <c r="E2949" t="s">
        <v>517</v>
      </c>
      <c r="F2949" t="s">
        <v>693</v>
      </c>
      <c r="G2949">
        <v>0</v>
      </c>
      <c r="H2949" t="s">
        <v>694</v>
      </c>
      <c r="I2949">
        <v>0</v>
      </c>
      <c r="K2949">
        <v>1</v>
      </c>
      <c r="L2949" s="3">
        <v>44541.211479363417</v>
      </c>
      <c r="M2949" t="s">
        <v>695</v>
      </c>
      <c r="O2949">
        <v>24.4</v>
      </c>
      <c r="P2949" t="s">
        <v>915</v>
      </c>
      <c r="Q2949" t="s">
        <v>697</v>
      </c>
      <c r="R2949" t="s">
        <v>698</v>
      </c>
      <c r="T2949" t="s">
        <v>699</v>
      </c>
      <c r="U2949" t="s">
        <v>700</v>
      </c>
      <c r="W2949" t="s">
        <v>814</v>
      </c>
      <c r="X2949" s="3">
        <v>44385</v>
      </c>
      <c r="Y2949" t="s">
        <v>2228</v>
      </c>
      <c r="Z2949" t="s">
        <v>703</v>
      </c>
      <c r="AA2949">
        <v>24.4</v>
      </c>
      <c r="AB2949" t="s">
        <v>915</v>
      </c>
      <c r="AC2949" t="s">
        <v>697</v>
      </c>
    </row>
    <row r="2950" spans="1:29" x14ac:dyDescent="0.25">
      <c r="B2950" t="s">
        <v>523</v>
      </c>
      <c r="C2950" t="s">
        <v>14</v>
      </c>
      <c r="D2950" t="s">
        <v>524</v>
      </c>
      <c r="E2950" t="s">
        <v>525</v>
      </c>
      <c r="F2950" t="s">
        <v>693</v>
      </c>
      <c r="G2950">
        <v>0</v>
      </c>
      <c r="H2950" t="s">
        <v>694</v>
      </c>
      <c r="I2950">
        <v>0</v>
      </c>
      <c r="K2950">
        <v>1</v>
      </c>
      <c r="L2950" s="3">
        <v>44541.211479363417</v>
      </c>
      <c r="M2950" t="s">
        <v>695</v>
      </c>
      <c r="O2950">
        <v>77</v>
      </c>
      <c r="P2950" t="s">
        <v>862</v>
      </c>
      <c r="Q2950" t="s">
        <v>697</v>
      </c>
      <c r="R2950" t="s">
        <v>698</v>
      </c>
      <c r="T2950" t="s">
        <v>699</v>
      </c>
      <c r="U2950" t="s">
        <v>700</v>
      </c>
      <c r="W2950" t="s">
        <v>1001</v>
      </c>
      <c r="X2950" s="3">
        <v>44210</v>
      </c>
      <c r="Y2950" t="s">
        <v>1659</v>
      </c>
      <c r="Z2950" t="s">
        <v>703</v>
      </c>
      <c r="AA2950">
        <v>38</v>
      </c>
      <c r="AB2950" t="s">
        <v>888</v>
      </c>
      <c r="AC2950" t="s">
        <v>697</v>
      </c>
    </row>
    <row r="2951" spans="1:29" x14ac:dyDescent="0.25">
      <c r="B2951" t="s">
        <v>523</v>
      </c>
      <c r="C2951" t="s">
        <v>14</v>
      </c>
      <c r="D2951" t="s">
        <v>524</v>
      </c>
      <c r="E2951" t="s">
        <v>525</v>
      </c>
      <c r="F2951" t="s">
        <v>693</v>
      </c>
      <c r="G2951">
        <v>0</v>
      </c>
      <c r="H2951" t="s">
        <v>694</v>
      </c>
      <c r="I2951">
        <v>0</v>
      </c>
      <c r="K2951">
        <v>2</v>
      </c>
      <c r="L2951" s="3">
        <v>44541.211479363417</v>
      </c>
      <c r="M2951" t="s">
        <v>695</v>
      </c>
      <c r="O2951">
        <v>77</v>
      </c>
      <c r="P2951" t="s">
        <v>862</v>
      </c>
      <c r="Q2951" t="s">
        <v>697</v>
      </c>
      <c r="R2951" t="s">
        <v>705</v>
      </c>
      <c r="T2951" t="s">
        <v>706</v>
      </c>
      <c r="U2951" t="s">
        <v>902</v>
      </c>
      <c r="W2951" t="s">
        <v>3080</v>
      </c>
      <c r="X2951" s="3">
        <v>44210</v>
      </c>
      <c r="Y2951" t="s">
        <v>1659</v>
      </c>
      <c r="Z2951" t="s">
        <v>703</v>
      </c>
      <c r="AA2951">
        <v>39</v>
      </c>
      <c r="AB2951" t="s">
        <v>959</v>
      </c>
      <c r="AC2951" t="s">
        <v>697</v>
      </c>
    </row>
    <row r="2952" spans="1:29" x14ac:dyDescent="0.25">
      <c r="B2952" t="s">
        <v>523</v>
      </c>
      <c r="C2952" t="s">
        <v>14</v>
      </c>
      <c r="D2952" t="s">
        <v>524</v>
      </c>
      <c r="E2952" t="s">
        <v>525</v>
      </c>
      <c r="F2952" t="s">
        <v>17</v>
      </c>
      <c r="G2952">
        <v>0</v>
      </c>
      <c r="H2952" t="s">
        <v>694</v>
      </c>
      <c r="I2952">
        <v>0</v>
      </c>
      <c r="K2952">
        <v>1</v>
      </c>
      <c r="L2952" s="3">
        <v>44541.211479363417</v>
      </c>
      <c r="M2952" t="s">
        <v>695</v>
      </c>
      <c r="O2952">
        <v>73</v>
      </c>
      <c r="P2952" t="s">
        <v>868</v>
      </c>
      <c r="Q2952" t="s">
        <v>697</v>
      </c>
      <c r="R2952" t="s">
        <v>698</v>
      </c>
      <c r="T2952" t="s">
        <v>699</v>
      </c>
      <c r="U2952" t="s">
        <v>700</v>
      </c>
      <c r="W2952" t="s">
        <v>1001</v>
      </c>
      <c r="X2952" s="3">
        <v>44256</v>
      </c>
      <c r="Y2952" t="s">
        <v>2227</v>
      </c>
      <c r="Z2952" t="s">
        <v>703</v>
      </c>
      <c r="AA2952">
        <v>37</v>
      </c>
      <c r="AB2952" t="s">
        <v>770</v>
      </c>
      <c r="AC2952" t="s">
        <v>697</v>
      </c>
    </row>
    <row r="2953" spans="1:29" x14ac:dyDescent="0.25">
      <c r="B2953" t="s">
        <v>523</v>
      </c>
      <c r="C2953" t="s">
        <v>14</v>
      </c>
      <c r="D2953" t="s">
        <v>524</v>
      </c>
      <c r="E2953" t="s">
        <v>525</v>
      </c>
      <c r="F2953" t="s">
        <v>17</v>
      </c>
      <c r="G2953">
        <v>0</v>
      </c>
      <c r="H2953" t="s">
        <v>694</v>
      </c>
      <c r="I2953">
        <v>0</v>
      </c>
      <c r="K2953">
        <v>2</v>
      </c>
      <c r="L2953" s="3">
        <v>44541.211479363417</v>
      </c>
      <c r="M2953" t="s">
        <v>695</v>
      </c>
      <c r="O2953">
        <v>73</v>
      </c>
      <c r="P2953" t="s">
        <v>868</v>
      </c>
      <c r="Q2953" t="s">
        <v>697</v>
      </c>
      <c r="R2953" t="s">
        <v>705</v>
      </c>
      <c r="T2953" t="s">
        <v>706</v>
      </c>
      <c r="U2953" t="s">
        <v>902</v>
      </c>
      <c r="W2953" t="s">
        <v>3080</v>
      </c>
      <c r="X2953" s="3">
        <v>44256</v>
      </c>
      <c r="Y2953" t="s">
        <v>2227</v>
      </c>
      <c r="Z2953" t="s">
        <v>703</v>
      </c>
      <c r="AA2953">
        <v>36</v>
      </c>
      <c r="AB2953" t="s">
        <v>807</v>
      </c>
      <c r="AC2953" t="s">
        <v>697</v>
      </c>
    </row>
    <row r="2954" spans="1:29" x14ac:dyDescent="0.25">
      <c r="B2954" t="s">
        <v>523</v>
      </c>
      <c r="C2954" t="s">
        <v>14</v>
      </c>
      <c r="D2954" t="s">
        <v>524</v>
      </c>
      <c r="E2954" t="s">
        <v>525</v>
      </c>
      <c r="F2954" t="s">
        <v>20</v>
      </c>
      <c r="G2954">
        <v>1</v>
      </c>
      <c r="H2954" t="s">
        <v>694</v>
      </c>
      <c r="I2954">
        <v>0</v>
      </c>
      <c r="K2954">
        <v>1</v>
      </c>
      <c r="L2954" s="3">
        <v>44541.211479363417</v>
      </c>
      <c r="M2954" t="s">
        <v>695</v>
      </c>
      <c r="O2954">
        <v>75</v>
      </c>
      <c r="P2954" t="s">
        <v>833</v>
      </c>
      <c r="Q2954" t="s">
        <v>697</v>
      </c>
      <c r="R2954" t="s">
        <v>698</v>
      </c>
      <c r="T2954" t="s">
        <v>699</v>
      </c>
      <c r="U2954" t="s">
        <v>700</v>
      </c>
      <c r="W2954" t="s">
        <v>1001</v>
      </c>
      <c r="X2954" s="3">
        <v>44300</v>
      </c>
      <c r="Y2954" t="s">
        <v>1347</v>
      </c>
      <c r="Z2954" t="s">
        <v>703</v>
      </c>
      <c r="AA2954">
        <v>37</v>
      </c>
      <c r="AB2954" t="s">
        <v>770</v>
      </c>
      <c r="AC2954" t="s">
        <v>697</v>
      </c>
    </row>
    <row r="2955" spans="1:29" x14ac:dyDescent="0.25">
      <c r="B2955" t="s">
        <v>523</v>
      </c>
      <c r="C2955" t="s">
        <v>14</v>
      </c>
      <c r="D2955" t="s">
        <v>524</v>
      </c>
      <c r="E2955" t="s">
        <v>525</v>
      </c>
      <c r="F2955" t="s">
        <v>20</v>
      </c>
      <c r="G2955">
        <v>1</v>
      </c>
      <c r="H2955" t="s">
        <v>694</v>
      </c>
      <c r="I2955">
        <v>0</v>
      </c>
      <c r="K2955">
        <v>2</v>
      </c>
      <c r="L2955" s="3">
        <v>44541.211479363417</v>
      </c>
      <c r="M2955" t="s">
        <v>695</v>
      </c>
      <c r="O2955">
        <v>75</v>
      </c>
      <c r="P2955" t="s">
        <v>833</v>
      </c>
      <c r="Q2955" t="s">
        <v>697</v>
      </c>
      <c r="R2955" t="s">
        <v>705</v>
      </c>
      <c r="T2955" t="s">
        <v>706</v>
      </c>
      <c r="U2955" t="s">
        <v>902</v>
      </c>
      <c r="W2955" t="s">
        <v>3080</v>
      </c>
      <c r="X2955" s="3">
        <v>44300</v>
      </c>
      <c r="Y2955" t="s">
        <v>1347</v>
      </c>
      <c r="Z2955" t="s">
        <v>703</v>
      </c>
      <c r="AA2955">
        <v>38</v>
      </c>
      <c r="AB2955" t="s">
        <v>888</v>
      </c>
      <c r="AC2955" t="s">
        <v>697</v>
      </c>
    </row>
    <row r="2956" spans="1:29" x14ac:dyDescent="0.25">
      <c r="B2956" t="s">
        <v>526</v>
      </c>
      <c r="C2956" t="s">
        <v>14</v>
      </c>
      <c r="D2956" t="s">
        <v>524</v>
      </c>
      <c r="E2956" t="s">
        <v>525</v>
      </c>
      <c r="F2956" t="s">
        <v>693</v>
      </c>
      <c r="G2956">
        <v>0</v>
      </c>
      <c r="H2956" t="s">
        <v>694</v>
      </c>
      <c r="I2956">
        <v>0</v>
      </c>
      <c r="K2956">
        <v>1</v>
      </c>
      <c r="L2956" s="3">
        <v>44541.211479363417</v>
      </c>
      <c r="M2956" t="s">
        <v>695</v>
      </c>
      <c r="O2956">
        <v>70</v>
      </c>
      <c r="P2956" t="s">
        <v>883</v>
      </c>
      <c r="Q2956" t="s">
        <v>697</v>
      </c>
      <c r="R2956" t="s">
        <v>698</v>
      </c>
      <c r="T2956" t="s">
        <v>699</v>
      </c>
      <c r="U2956" t="s">
        <v>700</v>
      </c>
      <c r="W2956" t="s">
        <v>3081</v>
      </c>
      <c r="X2956" s="3">
        <v>44214</v>
      </c>
      <c r="Y2956" t="s">
        <v>1094</v>
      </c>
      <c r="Z2956" t="s">
        <v>703</v>
      </c>
      <c r="AA2956">
        <v>70</v>
      </c>
      <c r="AB2956" t="s">
        <v>883</v>
      </c>
      <c r="AC2956" t="s">
        <v>697</v>
      </c>
    </row>
    <row r="2957" spans="1:29" x14ac:dyDescent="0.25">
      <c r="B2957" t="s">
        <v>526</v>
      </c>
      <c r="C2957" t="s">
        <v>14</v>
      </c>
      <c r="D2957" t="s">
        <v>524</v>
      </c>
      <c r="E2957" t="s">
        <v>525</v>
      </c>
      <c r="F2957" t="s">
        <v>759</v>
      </c>
      <c r="G2957">
        <v>0</v>
      </c>
      <c r="H2957" t="s">
        <v>694</v>
      </c>
      <c r="I2957">
        <v>0</v>
      </c>
      <c r="K2957">
        <v>1</v>
      </c>
      <c r="L2957" s="3">
        <v>44541.211479363417</v>
      </c>
      <c r="M2957" t="s">
        <v>695</v>
      </c>
      <c r="O2957">
        <v>65</v>
      </c>
      <c r="P2957" t="s">
        <v>754</v>
      </c>
      <c r="Q2957" t="s">
        <v>697</v>
      </c>
      <c r="R2957" t="s">
        <v>698</v>
      </c>
      <c r="T2957" t="s">
        <v>699</v>
      </c>
      <c r="U2957" t="s">
        <v>700</v>
      </c>
      <c r="W2957" t="s">
        <v>3081</v>
      </c>
      <c r="X2957" s="3">
        <v>44392</v>
      </c>
      <c r="Y2957" t="s">
        <v>870</v>
      </c>
      <c r="Z2957" t="s">
        <v>703</v>
      </c>
      <c r="AA2957">
        <v>65</v>
      </c>
      <c r="AB2957" t="s">
        <v>754</v>
      </c>
      <c r="AC2957" t="s">
        <v>697</v>
      </c>
    </row>
    <row r="2958" spans="1:29" x14ac:dyDescent="0.25">
      <c r="B2958" t="s">
        <v>526</v>
      </c>
      <c r="C2958" t="s">
        <v>14</v>
      </c>
      <c r="D2958" t="s">
        <v>524</v>
      </c>
      <c r="E2958" t="s">
        <v>525</v>
      </c>
      <c r="F2958" t="s">
        <v>17</v>
      </c>
      <c r="G2958">
        <v>0</v>
      </c>
      <c r="H2958" t="s">
        <v>694</v>
      </c>
      <c r="I2958">
        <v>0</v>
      </c>
      <c r="K2958">
        <v>1</v>
      </c>
      <c r="L2958" s="3">
        <v>44541.211479363417</v>
      </c>
      <c r="M2958" t="s">
        <v>695</v>
      </c>
      <c r="O2958">
        <v>57</v>
      </c>
      <c r="P2958" t="s">
        <v>880</v>
      </c>
      <c r="Q2958" t="s">
        <v>697</v>
      </c>
      <c r="R2958" t="s">
        <v>698</v>
      </c>
      <c r="T2958" t="s">
        <v>699</v>
      </c>
      <c r="U2958" t="s">
        <v>700</v>
      </c>
      <c r="W2958" t="s">
        <v>3081</v>
      </c>
      <c r="X2958" s="3">
        <v>44263</v>
      </c>
      <c r="Y2958" t="s">
        <v>1163</v>
      </c>
      <c r="Z2958" t="s">
        <v>703</v>
      </c>
      <c r="AA2958">
        <v>57</v>
      </c>
      <c r="AB2958" t="s">
        <v>880</v>
      </c>
      <c r="AC2958" t="s">
        <v>697</v>
      </c>
    </row>
    <row r="2959" spans="1:29" x14ac:dyDescent="0.25">
      <c r="B2959" t="s">
        <v>526</v>
      </c>
      <c r="C2959" t="s">
        <v>14</v>
      </c>
      <c r="D2959" t="s">
        <v>524</v>
      </c>
      <c r="E2959" t="s">
        <v>525</v>
      </c>
      <c r="F2959" t="s">
        <v>20</v>
      </c>
      <c r="G2959">
        <v>1</v>
      </c>
      <c r="H2959" t="s">
        <v>694</v>
      </c>
      <c r="I2959">
        <v>0</v>
      </c>
      <c r="K2959">
        <v>1</v>
      </c>
      <c r="L2959" s="3">
        <v>44541.211479363417</v>
      </c>
      <c r="M2959" t="s">
        <v>695</v>
      </c>
      <c r="O2959">
        <v>52</v>
      </c>
      <c r="P2959" t="s">
        <v>772</v>
      </c>
      <c r="Q2959" t="s">
        <v>697</v>
      </c>
      <c r="R2959" t="s">
        <v>698</v>
      </c>
      <c r="T2959" t="s">
        <v>699</v>
      </c>
      <c r="U2959" t="s">
        <v>700</v>
      </c>
      <c r="W2959" t="s">
        <v>3081</v>
      </c>
      <c r="X2959" s="3">
        <v>44308</v>
      </c>
      <c r="Y2959" t="s">
        <v>1482</v>
      </c>
      <c r="Z2959" t="s">
        <v>703</v>
      </c>
      <c r="AA2959">
        <v>52</v>
      </c>
      <c r="AB2959" t="s">
        <v>772</v>
      </c>
      <c r="AC2959" t="s">
        <v>697</v>
      </c>
    </row>
    <row r="2960" spans="1:29" x14ac:dyDescent="0.25">
      <c r="B2960" t="s">
        <v>526</v>
      </c>
      <c r="C2960" t="s">
        <v>14</v>
      </c>
      <c r="D2960" t="s">
        <v>524</v>
      </c>
      <c r="E2960" t="s">
        <v>525</v>
      </c>
      <c r="F2960" t="s">
        <v>22</v>
      </c>
      <c r="G2960">
        <v>2</v>
      </c>
      <c r="H2960" t="s">
        <v>694</v>
      </c>
      <c r="I2960">
        <v>0</v>
      </c>
      <c r="K2960">
        <v>1</v>
      </c>
      <c r="L2960" s="3">
        <v>44541.211479363417</v>
      </c>
      <c r="M2960" t="s">
        <v>695</v>
      </c>
      <c r="O2960">
        <v>57</v>
      </c>
      <c r="P2960" t="s">
        <v>880</v>
      </c>
      <c r="Q2960" t="s">
        <v>697</v>
      </c>
      <c r="R2960" t="s">
        <v>698</v>
      </c>
      <c r="T2960" t="s">
        <v>699</v>
      </c>
      <c r="U2960" t="s">
        <v>700</v>
      </c>
      <c r="W2960" t="s">
        <v>3081</v>
      </c>
      <c r="X2960" s="3">
        <v>44350</v>
      </c>
      <c r="Y2960" t="s">
        <v>838</v>
      </c>
      <c r="Z2960" t="s">
        <v>703</v>
      </c>
      <c r="AA2960">
        <v>57</v>
      </c>
      <c r="AB2960" t="s">
        <v>880</v>
      </c>
      <c r="AC2960" t="s">
        <v>697</v>
      </c>
    </row>
    <row r="2961" spans="2:29" x14ac:dyDescent="0.25">
      <c r="B2961" t="s">
        <v>526</v>
      </c>
      <c r="C2961" t="s">
        <v>14</v>
      </c>
      <c r="D2961" t="s">
        <v>524</v>
      </c>
      <c r="E2961" t="s">
        <v>525</v>
      </c>
      <c r="F2961" t="s">
        <v>43</v>
      </c>
      <c r="G2961">
        <v>1</v>
      </c>
      <c r="H2961" t="s">
        <v>694</v>
      </c>
      <c r="I2961">
        <v>0</v>
      </c>
      <c r="K2961">
        <v>1</v>
      </c>
      <c r="L2961" s="3">
        <v>44541.211479363417</v>
      </c>
      <c r="M2961" t="s">
        <v>695</v>
      </c>
      <c r="O2961">
        <v>79</v>
      </c>
      <c r="P2961" t="s">
        <v>762</v>
      </c>
      <c r="Q2961" t="s">
        <v>697</v>
      </c>
      <c r="R2961" t="s">
        <v>698</v>
      </c>
      <c r="T2961" t="s">
        <v>699</v>
      </c>
      <c r="U2961" t="s">
        <v>700</v>
      </c>
      <c r="W2961" t="s">
        <v>3081</v>
      </c>
      <c r="X2961" s="3">
        <v>44441</v>
      </c>
      <c r="Y2961" t="s">
        <v>913</v>
      </c>
      <c r="Z2961" t="s">
        <v>703</v>
      </c>
      <c r="AA2961">
        <v>79</v>
      </c>
      <c r="AB2961" t="s">
        <v>762</v>
      </c>
      <c r="AC2961" t="s">
        <v>697</v>
      </c>
    </row>
    <row r="2962" spans="2:29" x14ac:dyDescent="0.25">
      <c r="B2962" t="s">
        <v>526</v>
      </c>
      <c r="C2962" t="s">
        <v>14</v>
      </c>
      <c r="D2962" t="s">
        <v>524</v>
      </c>
      <c r="E2962" t="s">
        <v>525</v>
      </c>
      <c r="F2962" t="s">
        <v>56</v>
      </c>
      <c r="G2962">
        <v>3</v>
      </c>
      <c r="H2962" t="s">
        <v>694</v>
      </c>
      <c r="I2962">
        <v>0</v>
      </c>
      <c r="K2962">
        <v>1</v>
      </c>
      <c r="L2962" s="3">
        <v>44561.167798958333</v>
      </c>
      <c r="M2962" t="s">
        <v>695</v>
      </c>
      <c r="O2962">
        <v>57</v>
      </c>
      <c r="P2962" t="s">
        <v>880</v>
      </c>
      <c r="Q2962" t="s">
        <v>697</v>
      </c>
      <c r="R2962" t="s">
        <v>698</v>
      </c>
      <c r="T2962" t="s">
        <v>699</v>
      </c>
      <c r="U2962" t="s">
        <v>700</v>
      </c>
      <c r="W2962" t="s">
        <v>3081</v>
      </c>
      <c r="X2962" s="3">
        <v>44378</v>
      </c>
      <c r="Y2962" t="s">
        <v>1686</v>
      </c>
      <c r="Z2962" t="s">
        <v>703</v>
      </c>
      <c r="AA2962">
        <v>57</v>
      </c>
      <c r="AB2962" t="s">
        <v>880</v>
      </c>
      <c r="AC2962" t="s">
        <v>697</v>
      </c>
    </row>
    <row r="2963" spans="2:29" x14ac:dyDescent="0.25">
      <c r="B2963" t="s">
        <v>526</v>
      </c>
      <c r="C2963" t="s">
        <v>14</v>
      </c>
      <c r="D2963" t="s">
        <v>524</v>
      </c>
      <c r="E2963" t="s">
        <v>525</v>
      </c>
      <c r="F2963" t="s">
        <v>24</v>
      </c>
      <c r="G2963">
        <v>4</v>
      </c>
      <c r="H2963" t="s">
        <v>694</v>
      </c>
      <c r="I2963">
        <v>0</v>
      </c>
      <c r="K2963">
        <v>1</v>
      </c>
      <c r="L2963" s="3">
        <v>44541.211479363417</v>
      </c>
      <c r="M2963" t="s">
        <v>695</v>
      </c>
      <c r="O2963">
        <v>65</v>
      </c>
      <c r="P2963" t="s">
        <v>754</v>
      </c>
      <c r="Q2963" t="s">
        <v>697</v>
      </c>
      <c r="R2963" t="s">
        <v>698</v>
      </c>
      <c r="T2963" t="s">
        <v>699</v>
      </c>
      <c r="U2963" t="s">
        <v>700</v>
      </c>
      <c r="W2963" t="s">
        <v>3081</v>
      </c>
      <c r="X2963" s="3">
        <v>44392</v>
      </c>
      <c r="Y2963" t="s">
        <v>870</v>
      </c>
      <c r="Z2963" t="s">
        <v>703</v>
      </c>
      <c r="AA2963">
        <v>65</v>
      </c>
      <c r="AB2963" t="s">
        <v>754</v>
      </c>
      <c r="AC2963" t="s">
        <v>697</v>
      </c>
    </row>
    <row r="2964" spans="2:29" x14ac:dyDescent="0.25">
      <c r="B2964" t="s">
        <v>527</v>
      </c>
      <c r="C2964" t="s">
        <v>14</v>
      </c>
      <c r="D2964" t="s">
        <v>524</v>
      </c>
      <c r="E2964" t="s">
        <v>525</v>
      </c>
      <c r="F2964" t="s">
        <v>693</v>
      </c>
      <c r="G2964">
        <v>0</v>
      </c>
      <c r="H2964" t="s">
        <v>694</v>
      </c>
      <c r="I2964">
        <v>0</v>
      </c>
      <c r="K2964">
        <v>1</v>
      </c>
      <c r="L2964" s="3">
        <v>44541.211479363417</v>
      </c>
      <c r="M2964" t="s">
        <v>695</v>
      </c>
      <c r="O2964">
        <v>140</v>
      </c>
      <c r="P2964" t="s">
        <v>426</v>
      </c>
      <c r="Q2964" t="s">
        <v>697</v>
      </c>
      <c r="R2964" t="s">
        <v>698</v>
      </c>
      <c r="T2964" t="s">
        <v>699</v>
      </c>
      <c r="U2964" t="s">
        <v>700</v>
      </c>
      <c r="W2964" t="s">
        <v>3082</v>
      </c>
      <c r="X2964" s="3">
        <v>44301</v>
      </c>
      <c r="Y2964" t="s">
        <v>1665</v>
      </c>
      <c r="Z2964" t="s">
        <v>703</v>
      </c>
      <c r="AA2964">
        <v>50</v>
      </c>
      <c r="AB2964" t="s">
        <v>802</v>
      </c>
      <c r="AC2964" t="s">
        <v>697</v>
      </c>
    </row>
    <row r="2965" spans="2:29" x14ac:dyDescent="0.25">
      <c r="B2965" t="s">
        <v>527</v>
      </c>
      <c r="C2965" t="s">
        <v>14</v>
      </c>
      <c r="D2965" t="s">
        <v>524</v>
      </c>
      <c r="E2965" t="s">
        <v>525</v>
      </c>
      <c r="F2965" t="s">
        <v>693</v>
      </c>
      <c r="G2965">
        <v>0</v>
      </c>
      <c r="H2965" t="s">
        <v>694</v>
      </c>
      <c r="I2965">
        <v>0</v>
      </c>
      <c r="K2965">
        <v>2</v>
      </c>
      <c r="L2965" s="3">
        <v>44541.211479363417</v>
      </c>
      <c r="M2965" t="s">
        <v>695</v>
      </c>
      <c r="O2965">
        <v>140</v>
      </c>
      <c r="P2965" t="s">
        <v>426</v>
      </c>
      <c r="Q2965" t="s">
        <v>697</v>
      </c>
      <c r="R2965" t="s">
        <v>705</v>
      </c>
      <c r="T2965" t="s">
        <v>699</v>
      </c>
      <c r="U2965" t="s">
        <v>972</v>
      </c>
      <c r="W2965" t="s">
        <v>3083</v>
      </c>
      <c r="X2965" s="3">
        <v>44301</v>
      </c>
      <c r="Y2965" t="s">
        <v>1665</v>
      </c>
      <c r="Z2965" t="s">
        <v>703</v>
      </c>
      <c r="AA2965">
        <v>90</v>
      </c>
      <c r="AB2965" t="s">
        <v>696</v>
      </c>
      <c r="AC2965" t="s">
        <v>697</v>
      </c>
    </row>
    <row r="2966" spans="2:29" x14ac:dyDescent="0.25">
      <c r="B2966" t="s">
        <v>527</v>
      </c>
      <c r="C2966" t="s">
        <v>14</v>
      </c>
      <c r="D2966" t="s">
        <v>524</v>
      </c>
      <c r="E2966" t="s">
        <v>525</v>
      </c>
      <c r="F2966" t="s">
        <v>24</v>
      </c>
      <c r="G2966">
        <v>0</v>
      </c>
      <c r="H2966" t="s">
        <v>694</v>
      </c>
      <c r="I2966">
        <v>0</v>
      </c>
      <c r="K2966">
        <v>1</v>
      </c>
      <c r="L2966" s="3">
        <v>44553.299964583333</v>
      </c>
      <c r="M2966" t="s">
        <v>695</v>
      </c>
      <c r="O2966">
        <v>108</v>
      </c>
      <c r="P2966" t="s">
        <v>858</v>
      </c>
      <c r="Q2966" t="s">
        <v>697</v>
      </c>
      <c r="R2966" t="s">
        <v>698</v>
      </c>
      <c r="T2966" t="s">
        <v>699</v>
      </c>
      <c r="U2966" t="s">
        <v>700</v>
      </c>
      <c r="W2966" t="s">
        <v>3082</v>
      </c>
      <c r="X2966" s="3">
        <v>44523</v>
      </c>
      <c r="Y2966" t="s">
        <v>781</v>
      </c>
      <c r="Z2966" t="s">
        <v>703</v>
      </c>
      <c r="AA2966">
        <v>50</v>
      </c>
      <c r="AB2966" t="s">
        <v>802</v>
      </c>
      <c r="AC2966" t="s">
        <v>697</v>
      </c>
    </row>
    <row r="2967" spans="2:29" x14ac:dyDescent="0.25">
      <c r="B2967" t="s">
        <v>527</v>
      </c>
      <c r="C2967" t="s">
        <v>14</v>
      </c>
      <c r="D2967" t="s">
        <v>524</v>
      </c>
      <c r="E2967" t="s">
        <v>525</v>
      </c>
      <c r="F2967" t="s">
        <v>24</v>
      </c>
      <c r="G2967">
        <v>0</v>
      </c>
      <c r="H2967" t="s">
        <v>694</v>
      </c>
      <c r="I2967">
        <v>0</v>
      </c>
      <c r="K2967">
        <v>2</v>
      </c>
      <c r="L2967" s="3">
        <v>44553.299964583333</v>
      </c>
      <c r="M2967" t="s">
        <v>695</v>
      </c>
      <c r="O2967">
        <v>108</v>
      </c>
      <c r="P2967" t="s">
        <v>858</v>
      </c>
      <c r="Q2967" t="s">
        <v>697</v>
      </c>
      <c r="R2967" t="s">
        <v>705</v>
      </c>
      <c r="T2967" t="s">
        <v>699</v>
      </c>
      <c r="U2967" t="s">
        <v>972</v>
      </c>
      <c r="W2967" t="s">
        <v>3083</v>
      </c>
      <c r="X2967" s="3">
        <v>44523</v>
      </c>
      <c r="Y2967" t="s">
        <v>781</v>
      </c>
      <c r="Z2967" t="s">
        <v>703</v>
      </c>
      <c r="AA2967">
        <v>58</v>
      </c>
      <c r="AB2967" t="s">
        <v>865</v>
      </c>
      <c r="AC2967" t="s">
        <v>697</v>
      </c>
    </row>
    <row r="2968" spans="2:29" x14ac:dyDescent="0.25">
      <c r="B2968" t="s">
        <v>527</v>
      </c>
      <c r="C2968" t="s">
        <v>14</v>
      </c>
      <c r="D2968" t="s">
        <v>524</v>
      </c>
      <c r="E2968" t="s">
        <v>525</v>
      </c>
      <c r="F2968" t="s">
        <v>17</v>
      </c>
      <c r="G2968">
        <v>1</v>
      </c>
      <c r="H2968" t="s">
        <v>694</v>
      </c>
      <c r="I2968">
        <v>0</v>
      </c>
      <c r="K2968">
        <v>1</v>
      </c>
      <c r="L2968" s="3">
        <v>44541.211479363417</v>
      </c>
      <c r="M2968" t="s">
        <v>695</v>
      </c>
      <c r="O2968">
        <v>113</v>
      </c>
      <c r="P2968" t="s">
        <v>242</v>
      </c>
      <c r="Q2968" t="s">
        <v>697</v>
      </c>
      <c r="R2968" t="s">
        <v>698</v>
      </c>
      <c r="T2968" t="s">
        <v>699</v>
      </c>
      <c r="U2968" t="s">
        <v>700</v>
      </c>
      <c r="W2968" t="s">
        <v>3082</v>
      </c>
      <c r="X2968" s="3">
        <v>44362</v>
      </c>
      <c r="Y2968" t="s">
        <v>849</v>
      </c>
      <c r="Z2968" t="s">
        <v>703</v>
      </c>
      <c r="AA2968">
        <v>43</v>
      </c>
      <c r="AB2968" t="s">
        <v>805</v>
      </c>
      <c r="AC2968" t="s">
        <v>697</v>
      </c>
    </row>
    <row r="2969" spans="2:29" x14ac:dyDescent="0.25">
      <c r="B2969" t="s">
        <v>527</v>
      </c>
      <c r="C2969" t="s">
        <v>14</v>
      </c>
      <c r="D2969" t="s">
        <v>524</v>
      </c>
      <c r="E2969" t="s">
        <v>525</v>
      </c>
      <c r="F2969" t="s">
        <v>17</v>
      </c>
      <c r="G2969">
        <v>1</v>
      </c>
      <c r="H2969" t="s">
        <v>694</v>
      </c>
      <c r="I2969">
        <v>0</v>
      </c>
      <c r="K2969">
        <v>2</v>
      </c>
      <c r="L2969" s="3">
        <v>44541.211479363417</v>
      </c>
      <c r="M2969" t="s">
        <v>695</v>
      </c>
      <c r="O2969">
        <v>113</v>
      </c>
      <c r="P2969" t="s">
        <v>242</v>
      </c>
      <c r="Q2969" t="s">
        <v>697</v>
      </c>
      <c r="R2969" t="s">
        <v>705</v>
      </c>
      <c r="T2969" t="s">
        <v>699</v>
      </c>
      <c r="U2969" t="s">
        <v>972</v>
      </c>
      <c r="W2969" t="s">
        <v>3083</v>
      </c>
      <c r="X2969" s="3">
        <v>44362</v>
      </c>
      <c r="Y2969" t="s">
        <v>849</v>
      </c>
      <c r="Z2969" t="s">
        <v>703</v>
      </c>
      <c r="AA2969">
        <v>70</v>
      </c>
      <c r="AB2969" t="s">
        <v>883</v>
      </c>
      <c r="AC2969" t="s">
        <v>697</v>
      </c>
    </row>
    <row r="2970" spans="2:29" x14ac:dyDescent="0.25">
      <c r="B2970" t="s">
        <v>527</v>
      </c>
      <c r="C2970" t="s">
        <v>14</v>
      </c>
      <c r="D2970" t="s">
        <v>524</v>
      </c>
      <c r="E2970" t="s">
        <v>525</v>
      </c>
      <c r="F2970" t="s">
        <v>20</v>
      </c>
      <c r="G2970">
        <v>2</v>
      </c>
      <c r="H2970" t="s">
        <v>694</v>
      </c>
      <c r="I2970">
        <v>0</v>
      </c>
      <c r="K2970">
        <v>1</v>
      </c>
      <c r="L2970" s="3">
        <v>44541.211479363417</v>
      </c>
      <c r="M2970" t="s">
        <v>695</v>
      </c>
      <c r="O2970">
        <v>105</v>
      </c>
      <c r="P2970" t="s">
        <v>179</v>
      </c>
      <c r="Q2970" t="s">
        <v>697</v>
      </c>
      <c r="R2970" t="s">
        <v>698</v>
      </c>
      <c r="T2970" t="s">
        <v>699</v>
      </c>
      <c r="U2970" t="s">
        <v>700</v>
      </c>
      <c r="W2970" t="s">
        <v>3082</v>
      </c>
      <c r="X2970" s="3">
        <v>44417</v>
      </c>
      <c r="Y2970" t="s">
        <v>1515</v>
      </c>
      <c r="Z2970" t="s">
        <v>703</v>
      </c>
      <c r="AA2970">
        <v>43</v>
      </c>
      <c r="AB2970" t="s">
        <v>805</v>
      </c>
      <c r="AC2970" t="s">
        <v>697</v>
      </c>
    </row>
    <row r="2971" spans="2:29" x14ac:dyDescent="0.25">
      <c r="B2971" t="s">
        <v>527</v>
      </c>
      <c r="C2971" t="s">
        <v>14</v>
      </c>
      <c r="D2971" t="s">
        <v>524</v>
      </c>
      <c r="E2971" t="s">
        <v>525</v>
      </c>
      <c r="F2971" t="s">
        <v>20</v>
      </c>
      <c r="G2971">
        <v>2</v>
      </c>
      <c r="H2971" t="s">
        <v>694</v>
      </c>
      <c r="I2971">
        <v>0</v>
      </c>
      <c r="K2971">
        <v>2</v>
      </c>
      <c r="L2971" s="3">
        <v>44541.211479363417</v>
      </c>
      <c r="M2971" t="s">
        <v>695</v>
      </c>
      <c r="O2971">
        <v>105</v>
      </c>
      <c r="P2971" t="s">
        <v>179</v>
      </c>
      <c r="Q2971" t="s">
        <v>697</v>
      </c>
      <c r="R2971" t="s">
        <v>705</v>
      </c>
      <c r="T2971" t="s">
        <v>699</v>
      </c>
      <c r="U2971" t="s">
        <v>972</v>
      </c>
      <c r="W2971" t="s">
        <v>3083</v>
      </c>
      <c r="X2971" s="3">
        <v>44417</v>
      </c>
      <c r="Y2971" t="s">
        <v>1515</v>
      </c>
      <c r="Z2971" t="s">
        <v>703</v>
      </c>
      <c r="AA2971">
        <v>62</v>
      </c>
      <c r="AB2971" t="s">
        <v>848</v>
      </c>
      <c r="AC2971" t="s">
        <v>697</v>
      </c>
    </row>
    <row r="2972" spans="2:29" x14ac:dyDescent="0.25">
      <c r="B2972" t="s">
        <v>527</v>
      </c>
      <c r="C2972" t="s">
        <v>14</v>
      </c>
      <c r="D2972" t="s">
        <v>524</v>
      </c>
      <c r="E2972" t="s">
        <v>525</v>
      </c>
      <c r="F2972" t="s">
        <v>22</v>
      </c>
      <c r="G2972">
        <v>3</v>
      </c>
      <c r="H2972" t="s">
        <v>694</v>
      </c>
      <c r="I2972">
        <v>0</v>
      </c>
      <c r="K2972">
        <v>1</v>
      </c>
      <c r="L2972" s="3">
        <v>44553.261942511577</v>
      </c>
      <c r="M2972" t="s">
        <v>695</v>
      </c>
      <c r="O2972">
        <v>98</v>
      </c>
      <c r="P2972" t="s">
        <v>760</v>
      </c>
      <c r="Q2972" t="s">
        <v>697</v>
      </c>
      <c r="R2972" t="s">
        <v>698</v>
      </c>
      <c r="T2972" t="s">
        <v>699</v>
      </c>
      <c r="U2972" t="s">
        <v>700</v>
      </c>
      <c r="W2972" t="s">
        <v>3082</v>
      </c>
      <c r="X2972" s="3">
        <v>44481</v>
      </c>
      <c r="Y2972" t="s">
        <v>843</v>
      </c>
      <c r="Z2972" t="s">
        <v>703</v>
      </c>
      <c r="AA2972">
        <v>43</v>
      </c>
      <c r="AB2972" t="s">
        <v>805</v>
      </c>
      <c r="AC2972" t="s">
        <v>697</v>
      </c>
    </row>
    <row r="2973" spans="2:29" x14ac:dyDescent="0.25">
      <c r="B2973" t="s">
        <v>527</v>
      </c>
      <c r="C2973" t="s">
        <v>14</v>
      </c>
      <c r="D2973" t="s">
        <v>524</v>
      </c>
      <c r="E2973" t="s">
        <v>525</v>
      </c>
      <c r="F2973" t="s">
        <v>22</v>
      </c>
      <c r="G2973">
        <v>3</v>
      </c>
      <c r="H2973" t="s">
        <v>694</v>
      </c>
      <c r="I2973">
        <v>0</v>
      </c>
      <c r="K2973">
        <v>2</v>
      </c>
      <c r="L2973" s="3">
        <v>44553.261942511577</v>
      </c>
      <c r="M2973" t="s">
        <v>695</v>
      </c>
      <c r="O2973">
        <v>98</v>
      </c>
      <c r="P2973" t="s">
        <v>760</v>
      </c>
      <c r="Q2973" t="s">
        <v>697</v>
      </c>
      <c r="R2973" t="s">
        <v>705</v>
      </c>
      <c r="T2973" t="s">
        <v>699</v>
      </c>
      <c r="U2973" t="s">
        <v>972</v>
      </c>
      <c r="W2973" t="s">
        <v>3083</v>
      </c>
      <c r="X2973" s="3">
        <v>44481</v>
      </c>
      <c r="Y2973" t="s">
        <v>843</v>
      </c>
      <c r="Z2973" t="s">
        <v>703</v>
      </c>
      <c r="AA2973">
        <v>55</v>
      </c>
      <c r="AB2973" t="s">
        <v>881</v>
      </c>
      <c r="AC2973" t="s">
        <v>697</v>
      </c>
    </row>
    <row r="2974" spans="2:29" x14ac:dyDescent="0.25">
      <c r="B2974" t="s">
        <v>528</v>
      </c>
      <c r="C2974" t="s">
        <v>14</v>
      </c>
      <c r="D2974" t="s">
        <v>524</v>
      </c>
      <c r="E2974" t="s">
        <v>525</v>
      </c>
      <c r="F2974" t="s">
        <v>693</v>
      </c>
      <c r="G2974">
        <v>0</v>
      </c>
      <c r="H2974" t="s">
        <v>694</v>
      </c>
      <c r="I2974">
        <v>0</v>
      </c>
      <c r="K2974">
        <v>1</v>
      </c>
      <c r="L2974" s="3">
        <v>44541.211479363417</v>
      </c>
      <c r="M2974" t="s">
        <v>695</v>
      </c>
      <c r="O2974">
        <v>66</v>
      </c>
      <c r="P2974" t="s">
        <v>733</v>
      </c>
      <c r="Q2974" t="s">
        <v>697</v>
      </c>
      <c r="R2974" t="s">
        <v>698</v>
      </c>
      <c r="T2974" t="s">
        <v>699</v>
      </c>
      <c r="U2974" t="s">
        <v>700</v>
      </c>
      <c r="W2974" t="s">
        <v>3084</v>
      </c>
      <c r="X2974" s="3">
        <v>44307</v>
      </c>
      <c r="Y2974" t="s">
        <v>1227</v>
      </c>
      <c r="Z2974" t="s">
        <v>703</v>
      </c>
      <c r="AA2974">
        <v>66</v>
      </c>
      <c r="AB2974" t="s">
        <v>733</v>
      </c>
      <c r="AC2974" t="s">
        <v>697</v>
      </c>
    </row>
    <row r="2975" spans="2:29" x14ac:dyDescent="0.25">
      <c r="B2975" t="s">
        <v>528</v>
      </c>
      <c r="C2975" t="s">
        <v>14</v>
      </c>
      <c r="D2975" t="s">
        <v>524</v>
      </c>
      <c r="E2975" t="s">
        <v>525</v>
      </c>
      <c r="F2975" t="s">
        <v>17</v>
      </c>
      <c r="G2975">
        <v>0</v>
      </c>
      <c r="H2975" t="s">
        <v>694</v>
      </c>
      <c r="I2975">
        <v>0</v>
      </c>
      <c r="K2975">
        <v>1</v>
      </c>
      <c r="L2975" s="3">
        <v>44541.211479363417</v>
      </c>
      <c r="M2975" t="s">
        <v>695</v>
      </c>
      <c r="O2975">
        <v>32</v>
      </c>
      <c r="P2975" t="s">
        <v>735</v>
      </c>
      <c r="Q2975" t="s">
        <v>697</v>
      </c>
      <c r="R2975" t="s">
        <v>698</v>
      </c>
      <c r="T2975" t="s">
        <v>699</v>
      </c>
      <c r="U2975" t="s">
        <v>700</v>
      </c>
      <c r="W2975" t="s">
        <v>3084</v>
      </c>
      <c r="X2975" s="3">
        <v>44349</v>
      </c>
      <c r="Y2975" t="s">
        <v>2117</v>
      </c>
      <c r="Z2975" t="s">
        <v>703</v>
      </c>
      <c r="AA2975">
        <v>32</v>
      </c>
      <c r="AB2975" t="s">
        <v>735</v>
      </c>
      <c r="AC2975" t="s">
        <v>697</v>
      </c>
    </row>
    <row r="2976" spans="2:29" x14ac:dyDescent="0.25">
      <c r="B2976" t="s">
        <v>528</v>
      </c>
      <c r="C2976" t="s">
        <v>14</v>
      </c>
      <c r="D2976" t="s">
        <v>524</v>
      </c>
      <c r="E2976" t="s">
        <v>525</v>
      </c>
      <c r="F2976" t="s">
        <v>20</v>
      </c>
      <c r="G2976">
        <v>1</v>
      </c>
      <c r="H2976" t="s">
        <v>694</v>
      </c>
      <c r="I2976">
        <v>0</v>
      </c>
      <c r="K2976">
        <v>1</v>
      </c>
      <c r="L2976" s="3">
        <v>44541.211479363417</v>
      </c>
      <c r="M2976" t="s">
        <v>695</v>
      </c>
      <c r="O2976">
        <v>32</v>
      </c>
      <c r="P2976" t="s">
        <v>735</v>
      </c>
      <c r="Q2976" t="s">
        <v>697</v>
      </c>
      <c r="R2976" t="s">
        <v>698</v>
      </c>
      <c r="T2976" t="s">
        <v>699</v>
      </c>
      <c r="U2976" t="s">
        <v>700</v>
      </c>
      <c r="W2976" t="s">
        <v>3084</v>
      </c>
      <c r="X2976" s="3">
        <v>44391</v>
      </c>
      <c r="Y2976" t="s">
        <v>867</v>
      </c>
      <c r="Z2976" t="s">
        <v>703</v>
      </c>
      <c r="AA2976">
        <v>32</v>
      </c>
      <c r="AB2976" t="s">
        <v>735</v>
      </c>
      <c r="AC2976" t="s">
        <v>697</v>
      </c>
    </row>
    <row r="2977" spans="2:29" x14ac:dyDescent="0.25">
      <c r="B2977" t="s">
        <v>528</v>
      </c>
      <c r="C2977" t="s">
        <v>14</v>
      </c>
      <c r="D2977" t="s">
        <v>524</v>
      </c>
      <c r="E2977" t="s">
        <v>525</v>
      </c>
      <c r="F2977" t="s">
        <v>22</v>
      </c>
      <c r="G2977">
        <v>2</v>
      </c>
      <c r="H2977" t="s">
        <v>694</v>
      </c>
      <c r="I2977">
        <v>0</v>
      </c>
      <c r="K2977">
        <v>1</v>
      </c>
      <c r="L2977" s="3">
        <v>44541.211479363417</v>
      </c>
      <c r="M2977" t="s">
        <v>695</v>
      </c>
      <c r="O2977">
        <v>33</v>
      </c>
      <c r="P2977" t="s">
        <v>751</v>
      </c>
      <c r="Q2977" t="s">
        <v>697</v>
      </c>
      <c r="R2977" t="s">
        <v>698</v>
      </c>
      <c r="T2977" t="s">
        <v>699</v>
      </c>
      <c r="U2977" t="s">
        <v>700</v>
      </c>
      <c r="W2977" t="s">
        <v>3084</v>
      </c>
      <c r="X2977" s="3">
        <v>44434</v>
      </c>
      <c r="Y2977" t="s">
        <v>949</v>
      </c>
      <c r="Z2977" t="s">
        <v>703</v>
      </c>
      <c r="AA2977">
        <v>33</v>
      </c>
      <c r="AB2977" t="s">
        <v>751</v>
      </c>
      <c r="AC2977" t="s">
        <v>697</v>
      </c>
    </row>
    <row r="2978" spans="2:29" x14ac:dyDescent="0.25">
      <c r="B2978" t="s">
        <v>529</v>
      </c>
      <c r="C2978" t="s">
        <v>14</v>
      </c>
      <c r="D2978" t="s">
        <v>524</v>
      </c>
      <c r="E2978" t="s">
        <v>525</v>
      </c>
      <c r="F2978" t="s">
        <v>693</v>
      </c>
      <c r="G2978">
        <v>0</v>
      </c>
      <c r="H2978" t="s">
        <v>694</v>
      </c>
      <c r="I2978">
        <v>0</v>
      </c>
      <c r="K2978">
        <v>1</v>
      </c>
      <c r="L2978" s="3">
        <v>44541.211479363417</v>
      </c>
      <c r="M2978" t="s">
        <v>695</v>
      </c>
      <c r="O2978">
        <v>40</v>
      </c>
      <c r="P2978" t="s">
        <v>1689</v>
      </c>
      <c r="Q2978" t="s">
        <v>697</v>
      </c>
      <c r="R2978" t="s">
        <v>698</v>
      </c>
      <c r="T2978" t="s">
        <v>699</v>
      </c>
      <c r="U2978" t="s">
        <v>700</v>
      </c>
      <c r="W2978" t="s">
        <v>1011</v>
      </c>
      <c r="X2978" s="3">
        <v>44309</v>
      </c>
      <c r="Y2978" t="s">
        <v>771</v>
      </c>
      <c r="Z2978" t="s">
        <v>703</v>
      </c>
      <c r="AA2978">
        <v>40</v>
      </c>
      <c r="AB2978" t="s">
        <v>1689</v>
      </c>
      <c r="AC2978" t="s">
        <v>697</v>
      </c>
    </row>
    <row r="2979" spans="2:29" x14ac:dyDescent="0.25">
      <c r="B2979" t="s">
        <v>529</v>
      </c>
      <c r="C2979" t="s">
        <v>14</v>
      </c>
      <c r="D2979" t="s">
        <v>524</v>
      </c>
      <c r="E2979" t="s">
        <v>525</v>
      </c>
      <c r="F2979" t="s">
        <v>759</v>
      </c>
      <c r="G2979">
        <v>0</v>
      </c>
      <c r="H2979" t="s">
        <v>694</v>
      </c>
      <c r="I2979">
        <v>0</v>
      </c>
      <c r="K2979">
        <v>1</v>
      </c>
      <c r="L2979" s="3">
        <v>44541.211479363417</v>
      </c>
      <c r="M2979" t="s">
        <v>695</v>
      </c>
      <c r="O2979">
        <v>70</v>
      </c>
      <c r="P2979" t="s">
        <v>883</v>
      </c>
      <c r="Q2979" t="s">
        <v>697</v>
      </c>
      <c r="R2979" t="s">
        <v>698</v>
      </c>
      <c r="T2979" t="s">
        <v>699</v>
      </c>
      <c r="U2979" t="s">
        <v>700</v>
      </c>
      <c r="W2979" t="s">
        <v>1011</v>
      </c>
      <c r="X2979" s="3">
        <v>44477</v>
      </c>
      <c r="Y2979" t="s">
        <v>792</v>
      </c>
      <c r="Z2979" t="s">
        <v>703</v>
      </c>
      <c r="AA2979">
        <v>70</v>
      </c>
      <c r="AB2979" t="s">
        <v>883</v>
      </c>
      <c r="AC2979" t="s">
        <v>697</v>
      </c>
    </row>
    <row r="2980" spans="2:29" x14ac:dyDescent="0.25">
      <c r="B2980" t="s">
        <v>529</v>
      </c>
      <c r="C2980" t="s">
        <v>14</v>
      </c>
      <c r="D2980" t="s">
        <v>524</v>
      </c>
      <c r="E2980" t="s">
        <v>525</v>
      </c>
      <c r="F2980" t="s">
        <v>17</v>
      </c>
      <c r="G2980">
        <v>1</v>
      </c>
      <c r="H2980" t="s">
        <v>694</v>
      </c>
      <c r="I2980">
        <v>0</v>
      </c>
      <c r="K2980">
        <v>1</v>
      </c>
      <c r="L2980" s="3">
        <v>44541.211479363417</v>
      </c>
      <c r="M2980" t="s">
        <v>695</v>
      </c>
      <c r="O2980">
        <v>45</v>
      </c>
      <c r="P2980" t="s">
        <v>785</v>
      </c>
      <c r="Q2980" t="s">
        <v>697</v>
      </c>
      <c r="R2980" t="s">
        <v>698</v>
      </c>
      <c r="T2980" t="s">
        <v>699</v>
      </c>
      <c r="U2980" t="s">
        <v>700</v>
      </c>
      <c r="W2980" t="s">
        <v>1011</v>
      </c>
      <c r="X2980" s="3">
        <v>44363</v>
      </c>
      <c r="Y2980" t="s">
        <v>812</v>
      </c>
      <c r="Z2980" t="s">
        <v>703</v>
      </c>
      <c r="AA2980">
        <v>45</v>
      </c>
      <c r="AB2980" t="s">
        <v>785</v>
      </c>
      <c r="AC2980" t="s">
        <v>697</v>
      </c>
    </row>
    <row r="2981" spans="2:29" x14ac:dyDescent="0.25">
      <c r="B2981" t="s">
        <v>529</v>
      </c>
      <c r="C2981" t="s">
        <v>14</v>
      </c>
      <c r="D2981" t="s">
        <v>524</v>
      </c>
      <c r="E2981" t="s">
        <v>525</v>
      </c>
      <c r="F2981" t="s">
        <v>20</v>
      </c>
      <c r="G2981">
        <v>2</v>
      </c>
      <c r="H2981" t="s">
        <v>694</v>
      </c>
      <c r="I2981">
        <v>0</v>
      </c>
      <c r="K2981">
        <v>1</v>
      </c>
      <c r="L2981" s="3">
        <v>44541.211479363417</v>
      </c>
      <c r="M2981" t="s">
        <v>695</v>
      </c>
      <c r="O2981">
        <v>44</v>
      </c>
      <c r="P2981" t="s">
        <v>724</v>
      </c>
      <c r="Q2981" t="s">
        <v>697</v>
      </c>
      <c r="R2981" t="s">
        <v>698</v>
      </c>
      <c r="T2981" t="s">
        <v>699</v>
      </c>
      <c r="U2981" t="s">
        <v>700</v>
      </c>
      <c r="W2981" t="s">
        <v>1011</v>
      </c>
      <c r="X2981" s="3">
        <v>44404</v>
      </c>
      <c r="Y2981" t="s">
        <v>806</v>
      </c>
      <c r="Z2981" t="s">
        <v>703</v>
      </c>
      <c r="AA2981">
        <v>44</v>
      </c>
      <c r="AB2981" t="s">
        <v>724</v>
      </c>
      <c r="AC2981" t="s">
        <v>697</v>
      </c>
    </row>
    <row r="2982" spans="2:29" x14ac:dyDescent="0.25">
      <c r="B2982" t="s">
        <v>529</v>
      </c>
      <c r="C2982" t="s">
        <v>14</v>
      </c>
      <c r="D2982" t="s">
        <v>524</v>
      </c>
      <c r="E2982" t="s">
        <v>525</v>
      </c>
      <c r="F2982" t="s">
        <v>22</v>
      </c>
      <c r="G2982">
        <v>3</v>
      </c>
      <c r="H2982" t="s">
        <v>694</v>
      </c>
      <c r="I2982">
        <v>0</v>
      </c>
      <c r="K2982">
        <v>1</v>
      </c>
      <c r="L2982" s="3">
        <v>44541.211479363417</v>
      </c>
      <c r="M2982" t="s">
        <v>695</v>
      </c>
      <c r="O2982">
        <v>62</v>
      </c>
      <c r="P2982" t="s">
        <v>848</v>
      </c>
      <c r="Q2982" t="s">
        <v>697</v>
      </c>
      <c r="R2982" t="s">
        <v>698</v>
      </c>
      <c r="T2982" t="s">
        <v>699</v>
      </c>
      <c r="U2982" t="s">
        <v>700</v>
      </c>
      <c r="W2982" t="s">
        <v>1011</v>
      </c>
      <c r="X2982" s="3">
        <v>44446</v>
      </c>
      <c r="Y2982" t="s">
        <v>808</v>
      </c>
      <c r="Z2982" t="s">
        <v>703</v>
      </c>
      <c r="AA2982">
        <v>62</v>
      </c>
      <c r="AB2982" t="s">
        <v>848</v>
      </c>
      <c r="AC2982" t="s">
        <v>697</v>
      </c>
    </row>
    <row r="2983" spans="2:29" x14ac:dyDescent="0.25">
      <c r="B2983" t="s">
        <v>529</v>
      </c>
      <c r="C2983" t="s">
        <v>14</v>
      </c>
      <c r="D2983" t="s">
        <v>524</v>
      </c>
      <c r="E2983" t="s">
        <v>525</v>
      </c>
      <c r="F2983" t="s">
        <v>56</v>
      </c>
      <c r="G2983">
        <v>4</v>
      </c>
      <c r="H2983" t="s">
        <v>694</v>
      </c>
      <c r="I2983">
        <v>0</v>
      </c>
      <c r="K2983">
        <v>1</v>
      </c>
      <c r="L2983" s="3">
        <v>44541.211479363417</v>
      </c>
      <c r="M2983" t="s">
        <v>695</v>
      </c>
      <c r="O2983">
        <v>70</v>
      </c>
      <c r="P2983" t="s">
        <v>883</v>
      </c>
      <c r="Q2983" t="s">
        <v>697</v>
      </c>
      <c r="R2983" t="s">
        <v>698</v>
      </c>
      <c r="T2983" t="s">
        <v>699</v>
      </c>
      <c r="U2983" t="s">
        <v>700</v>
      </c>
      <c r="W2983" t="s">
        <v>1011</v>
      </c>
      <c r="X2983" s="3">
        <v>44477</v>
      </c>
      <c r="Y2983" t="s">
        <v>792</v>
      </c>
      <c r="Z2983" t="s">
        <v>703</v>
      </c>
      <c r="AA2983">
        <v>70</v>
      </c>
      <c r="AB2983" t="s">
        <v>883</v>
      </c>
      <c r="AC2983" t="s">
        <v>697</v>
      </c>
    </row>
    <row r="2984" spans="2:29" x14ac:dyDescent="0.25">
      <c r="B2984" t="s">
        <v>530</v>
      </c>
      <c r="C2984" t="s">
        <v>14</v>
      </c>
      <c r="D2984" t="s">
        <v>524</v>
      </c>
      <c r="E2984" t="s">
        <v>525</v>
      </c>
      <c r="F2984" t="s">
        <v>693</v>
      </c>
      <c r="G2984">
        <v>0</v>
      </c>
      <c r="H2984" t="s">
        <v>694</v>
      </c>
      <c r="I2984">
        <v>0</v>
      </c>
      <c r="K2984">
        <v>1</v>
      </c>
      <c r="L2984" s="3">
        <v>44541.211479363417</v>
      </c>
      <c r="M2984" t="s">
        <v>695</v>
      </c>
      <c r="O2984">
        <v>51</v>
      </c>
      <c r="P2984" t="s">
        <v>743</v>
      </c>
      <c r="Q2984" t="s">
        <v>697</v>
      </c>
      <c r="R2984" t="s">
        <v>698</v>
      </c>
      <c r="T2984" t="s">
        <v>706</v>
      </c>
      <c r="U2984" t="s">
        <v>821</v>
      </c>
      <c r="W2984" t="s">
        <v>3085</v>
      </c>
      <c r="X2984" s="3">
        <v>44313</v>
      </c>
      <c r="Y2984" t="s">
        <v>1282</v>
      </c>
      <c r="Z2984" t="s">
        <v>703</v>
      </c>
      <c r="AA2984">
        <v>26</v>
      </c>
      <c r="AB2984" t="s">
        <v>709</v>
      </c>
      <c r="AC2984" t="s">
        <v>697</v>
      </c>
    </row>
    <row r="2985" spans="2:29" x14ac:dyDescent="0.25">
      <c r="B2985" t="s">
        <v>530</v>
      </c>
      <c r="C2985" t="s">
        <v>14</v>
      </c>
      <c r="D2985" t="s">
        <v>524</v>
      </c>
      <c r="E2985" t="s">
        <v>525</v>
      </c>
      <c r="F2985" t="s">
        <v>693</v>
      </c>
      <c r="G2985">
        <v>0</v>
      </c>
      <c r="H2985" t="s">
        <v>694</v>
      </c>
      <c r="I2985">
        <v>0</v>
      </c>
      <c r="K2985">
        <v>2</v>
      </c>
      <c r="L2985" s="3">
        <v>44541.211479363417</v>
      </c>
      <c r="M2985" t="s">
        <v>695</v>
      </c>
      <c r="O2985">
        <v>51</v>
      </c>
      <c r="P2985" t="s">
        <v>743</v>
      </c>
      <c r="Q2985" t="s">
        <v>697</v>
      </c>
      <c r="R2985" t="s">
        <v>705</v>
      </c>
      <c r="T2985" t="s">
        <v>699</v>
      </c>
      <c r="U2985" t="s">
        <v>700</v>
      </c>
      <c r="W2985" t="s">
        <v>3081</v>
      </c>
      <c r="X2985" s="3">
        <v>44313</v>
      </c>
      <c r="Y2985" t="s">
        <v>1282</v>
      </c>
      <c r="Z2985" t="s">
        <v>703</v>
      </c>
      <c r="AA2985">
        <v>25</v>
      </c>
      <c r="AB2985" t="s">
        <v>721</v>
      </c>
      <c r="AC2985" t="s">
        <v>697</v>
      </c>
    </row>
    <row r="2986" spans="2:29" x14ac:dyDescent="0.25">
      <c r="B2986" t="s">
        <v>530</v>
      </c>
      <c r="C2986" t="s">
        <v>14</v>
      </c>
      <c r="D2986" t="s">
        <v>524</v>
      </c>
      <c r="E2986" t="s">
        <v>525</v>
      </c>
      <c r="F2986" t="s">
        <v>22</v>
      </c>
      <c r="G2986">
        <v>0</v>
      </c>
      <c r="H2986" t="s">
        <v>694</v>
      </c>
      <c r="I2986">
        <v>0</v>
      </c>
      <c r="K2986">
        <v>1</v>
      </c>
      <c r="L2986" s="3">
        <v>44541.211479363417</v>
      </c>
      <c r="M2986" t="s">
        <v>695</v>
      </c>
      <c r="O2986">
        <v>19</v>
      </c>
      <c r="P2986" t="s">
        <v>726</v>
      </c>
      <c r="Q2986" t="s">
        <v>697</v>
      </c>
      <c r="R2986" t="s">
        <v>698</v>
      </c>
      <c r="T2986" t="s">
        <v>706</v>
      </c>
      <c r="U2986" t="s">
        <v>821</v>
      </c>
      <c r="W2986" t="s">
        <v>3085</v>
      </c>
      <c r="X2986" s="3">
        <v>44440</v>
      </c>
      <c r="Y2986" t="s">
        <v>938</v>
      </c>
      <c r="Z2986" t="s">
        <v>703</v>
      </c>
      <c r="AA2986">
        <v>9</v>
      </c>
      <c r="AB2986" t="s">
        <v>826</v>
      </c>
      <c r="AC2986" t="s">
        <v>697</v>
      </c>
    </row>
    <row r="2987" spans="2:29" x14ac:dyDescent="0.25">
      <c r="B2987" t="s">
        <v>530</v>
      </c>
      <c r="C2987" t="s">
        <v>14</v>
      </c>
      <c r="D2987" t="s">
        <v>524</v>
      </c>
      <c r="E2987" t="s">
        <v>525</v>
      </c>
      <c r="F2987" t="s">
        <v>22</v>
      </c>
      <c r="G2987">
        <v>0</v>
      </c>
      <c r="H2987" t="s">
        <v>694</v>
      </c>
      <c r="I2987">
        <v>0</v>
      </c>
      <c r="K2987">
        <v>2</v>
      </c>
      <c r="L2987" s="3">
        <v>44541.211479363417</v>
      </c>
      <c r="M2987" t="s">
        <v>695</v>
      </c>
      <c r="O2987">
        <v>19</v>
      </c>
      <c r="P2987" t="s">
        <v>726</v>
      </c>
      <c r="Q2987" t="s">
        <v>697</v>
      </c>
      <c r="R2987" t="s">
        <v>705</v>
      </c>
      <c r="T2987" t="s">
        <v>699</v>
      </c>
      <c r="U2987" t="s">
        <v>700</v>
      </c>
      <c r="W2987" t="s">
        <v>3081</v>
      </c>
      <c r="X2987" s="3">
        <v>44440</v>
      </c>
      <c r="Y2987" t="s">
        <v>938</v>
      </c>
      <c r="Z2987" t="s">
        <v>703</v>
      </c>
      <c r="AA2987">
        <v>10</v>
      </c>
      <c r="AB2987" t="s">
        <v>782</v>
      </c>
      <c r="AC2987" t="s">
        <v>697</v>
      </c>
    </row>
    <row r="2988" spans="2:29" x14ac:dyDescent="0.25">
      <c r="B2988" t="s">
        <v>530</v>
      </c>
      <c r="C2988" t="s">
        <v>14</v>
      </c>
      <c r="D2988" t="s">
        <v>524</v>
      </c>
      <c r="E2988" t="s">
        <v>525</v>
      </c>
      <c r="F2988" t="s">
        <v>17</v>
      </c>
      <c r="G2988">
        <v>1</v>
      </c>
      <c r="H2988" t="s">
        <v>694</v>
      </c>
      <c r="I2988">
        <v>0</v>
      </c>
      <c r="K2988">
        <v>1</v>
      </c>
      <c r="L2988" s="3">
        <v>44541.211479363417</v>
      </c>
      <c r="M2988" t="s">
        <v>695</v>
      </c>
      <c r="O2988">
        <v>27</v>
      </c>
      <c r="P2988" t="s">
        <v>750</v>
      </c>
      <c r="Q2988" t="s">
        <v>697</v>
      </c>
      <c r="R2988" t="s">
        <v>698</v>
      </c>
      <c r="T2988" t="s">
        <v>706</v>
      </c>
      <c r="U2988" t="s">
        <v>821</v>
      </c>
      <c r="W2988" t="s">
        <v>3085</v>
      </c>
      <c r="X2988" s="3">
        <v>44355</v>
      </c>
      <c r="Y2988" t="s">
        <v>1274</v>
      </c>
      <c r="Z2988" t="s">
        <v>703</v>
      </c>
      <c r="AA2988">
        <v>14</v>
      </c>
      <c r="AB2988" t="s">
        <v>777</v>
      </c>
      <c r="AC2988" t="s">
        <v>697</v>
      </c>
    </row>
    <row r="2989" spans="2:29" x14ac:dyDescent="0.25">
      <c r="B2989" t="s">
        <v>530</v>
      </c>
      <c r="C2989" t="s">
        <v>14</v>
      </c>
      <c r="D2989" t="s">
        <v>524</v>
      </c>
      <c r="E2989" t="s">
        <v>525</v>
      </c>
      <c r="F2989" t="s">
        <v>17</v>
      </c>
      <c r="G2989">
        <v>1</v>
      </c>
      <c r="H2989" t="s">
        <v>694</v>
      </c>
      <c r="I2989">
        <v>0</v>
      </c>
      <c r="K2989">
        <v>2</v>
      </c>
      <c r="L2989" s="3">
        <v>44541.211479363417</v>
      </c>
      <c r="M2989" t="s">
        <v>695</v>
      </c>
      <c r="O2989">
        <v>27</v>
      </c>
      <c r="P2989" t="s">
        <v>750</v>
      </c>
      <c r="Q2989" t="s">
        <v>697</v>
      </c>
      <c r="R2989" t="s">
        <v>705</v>
      </c>
      <c r="T2989" t="s">
        <v>699</v>
      </c>
      <c r="U2989" t="s">
        <v>700</v>
      </c>
      <c r="W2989" t="s">
        <v>3081</v>
      </c>
      <c r="X2989" s="3">
        <v>44355</v>
      </c>
      <c r="Y2989" t="s">
        <v>1274</v>
      </c>
      <c r="Z2989" t="s">
        <v>703</v>
      </c>
      <c r="AA2989">
        <v>13</v>
      </c>
      <c r="AB2989" t="s">
        <v>825</v>
      </c>
      <c r="AC2989" t="s">
        <v>697</v>
      </c>
    </row>
    <row r="2990" spans="2:29" x14ac:dyDescent="0.25">
      <c r="B2990" t="s">
        <v>530</v>
      </c>
      <c r="C2990" t="s">
        <v>14</v>
      </c>
      <c r="D2990" t="s">
        <v>524</v>
      </c>
      <c r="E2990" t="s">
        <v>525</v>
      </c>
      <c r="F2990" t="s">
        <v>20</v>
      </c>
      <c r="G2990">
        <v>2</v>
      </c>
      <c r="H2990" t="s">
        <v>694</v>
      </c>
      <c r="I2990">
        <v>0</v>
      </c>
      <c r="K2990">
        <v>1</v>
      </c>
      <c r="L2990" s="3">
        <v>44541.211479363417</v>
      </c>
      <c r="M2990" t="s">
        <v>695</v>
      </c>
      <c r="O2990">
        <v>22</v>
      </c>
      <c r="P2990" t="s">
        <v>732</v>
      </c>
      <c r="Q2990" t="s">
        <v>697</v>
      </c>
      <c r="R2990" t="s">
        <v>698</v>
      </c>
      <c r="T2990" t="s">
        <v>706</v>
      </c>
      <c r="U2990" t="s">
        <v>821</v>
      </c>
      <c r="W2990" t="s">
        <v>3085</v>
      </c>
      <c r="X2990" s="3">
        <v>44398</v>
      </c>
      <c r="Y2990" t="s">
        <v>1677</v>
      </c>
      <c r="Z2990" t="s">
        <v>703</v>
      </c>
      <c r="AA2990">
        <v>12</v>
      </c>
      <c r="AB2990" t="s">
        <v>717</v>
      </c>
      <c r="AC2990" t="s">
        <v>697</v>
      </c>
    </row>
    <row r="2991" spans="2:29" x14ac:dyDescent="0.25">
      <c r="B2991" t="s">
        <v>530</v>
      </c>
      <c r="C2991" t="s">
        <v>14</v>
      </c>
      <c r="D2991" t="s">
        <v>524</v>
      </c>
      <c r="E2991" t="s">
        <v>525</v>
      </c>
      <c r="F2991" t="s">
        <v>20</v>
      </c>
      <c r="G2991">
        <v>2</v>
      </c>
      <c r="H2991" t="s">
        <v>694</v>
      </c>
      <c r="I2991">
        <v>0</v>
      </c>
      <c r="K2991">
        <v>2</v>
      </c>
      <c r="L2991" s="3">
        <v>44541.211479363417</v>
      </c>
      <c r="M2991" t="s">
        <v>695</v>
      </c>
      <c r="O2991">
        <v>22</v>
      </c>
      <c r="P2991" t="s">
        <v>732</v>
      </c>
      <c r="Q2991" t="s">
        <v>697</v>
      </c>
      <c r="R2991" t="s">
        <v>705</v>
      </c>
      <c r="T2991" t="s">
        <v>699</v>
      </c>
      <c r="U2991" t="s">
        <v>700</v>
      </c>
      <c r="W2991" t="s">
        <v>3081</v>
      </c>
      <c r="X2991" s="3">
        <v>44398</v>
      </c>
      <c r="Y2991" t="s">
        <v>1677</v>
      </c>
      <c r="Z2991" t="s">
        <v>703</v>
      </c>
      <c r="AA2991">
        <v>10</v>
      </c>
      <c r="AB2991" t="s">
        <v>782</v>
      </c>
      <c r="AC2991" t="s">
        <v>697</v>
      </c>
    </row>
    <row r="2992" spans="2:29" x14ac:dyDescent="0.25">
      <c r="B2992" t="s">
        <v>530</v>
      </c>
      <c r="C2992" t="s">
        <v>14</v>
      </c>
      <c r="D2992" t="s">
        <v>524</v>
      </c>
      <c r="E2992" t="s">
        <v>525</v>
      </c>
      <c r="F2992" t="s">
        <v>24</v>
      </c>
      <c r="G2992">
        <v>3</v>
      </c>
      <c r="H2992" t="s">
        <v>694</v>
      </c>
      <c r="I2992">
        <v>0</v>
      </c>
      <c r="K2992">
        <v>1</v>
      </c>
      <c r="L2992" s="3">
        <v>44541.211479363417</v>
      </c>
      <c r="M2992" t="s">
        <v>695</v>
      </c>
      <c r="O2992">
        <v>22</v>
      </c>
      <c r="P2992" t="s">
        <v>732</v>
      </c>
      <c r="Q2992" t="s">
        <v>697</v>
      </c>
      <c r="R2992" t="s">
        <v>698</v>
      </c>
      <c r="T2992" t="s">
        <v>706</v>
      </c>
      <c r="U2992" t="s">
        <v>821</v>
      </c>
      <c r="W2992" t="s">
        <v>3085</v>
      </c>
      <c r="X2992" s="3">
        <v>44482</v>
      </c>
      <c r="Y2992" t="s">
        <v>824</v>
      </c>
      <c r="Z2992" t="s">
        <v>703</v>
      </c>
      <c r="AA2992">
        <v>11</v>
      </c>
      <c r="AB2992" t="s">
        <v>722</v>
      </c>
      <c r="AC2992" t="s">
        <v>697</v>
      </c>
    </row>
    <row r="2993" spans="2:29" x14ac:dyDescent="0.25">
      <c r="B2993" t="s">
        <v>530</v>
      </c>
      <c r="C2993" t="s">
        <v>14</v>
      </c>
      <c r="D2993" t="s">
        <v>524</v>
      </c>
      <c r="E2993" t="s">
        <v>525</v>
      </c>
      <c r="F2993" t="s">
        <v>24</v>
      </c>
      <c r="G2993">
        <v>3</v>
      </c>
      <c r="H2993" t="s">
        <v>694</v>
      </c>
      <c r="I2993">
        <v>0</v>
      </c>
      <c r="K2993">
        <v>2</v>
      </c>
      <c r="L2993" s="3">
        <v>44541.211479363417</v>
      </c>
      <c r="M2993" t="s">
        <v>695</v>
      </c>
      <c r="O2993">
        <v>22</v>
      </c>
      <c r="P2993" t="s">
        <v>732</v>
      </c>
      <c r="Q2993" t="s">
        <v>697</v>
      </c>
      <c r="R2993" t="s">
        <v>705</v>
      </c>
      <c r="T2993" t="s">
        <v>699</v>
      </c>
      <c r="U2993" t="s">
        <v>700</v>
      </c>
      <c r="W2993" t="s">
        <v>3081</v>
      </c>
      <c r="X2993" s="3">
        <v>44482</v>
      </c>
      <c r="Y2993" t="s">
        <v>824</v>
      </c>
      <c r="Z2993" t="s">
        <v>703</v>
      </c>
      <c r="AA2993">
        <v>11</v>
      </c>
      <c r="AB2993" t="s">
        <v>722</v>
      </c>
      <c r="AC2993" t="s">
        <v>697</v>
      </c>
    </row>
    <row r="2994" spans="2:29" x14ac:dyDescent="0.25">
      <c r="B2994" t="s">
        <v>531</v>
      </c>
      <c r="C2994" t="s">
        <v>14</v>
      </c>
      <c r="D2994" t="s">
        <v>524</v>
      </c>
      <c r="E2994" t="s">
        <v>525</v>
      </c>
      <c r="F2994" t="s">
        <v>693</v>
      </c>
      <c r="G2994">
        <v>0</v>
      </c>
      <c r="H2994" t="s">
        <v>694</v>
      </c>
      <c r="I2994">
        <v>0</v>
      </c>
      <c r="K2994">
        <v>1</v>
      </c>
      <c r="L2994" s="3">
        <v>44541.211479363417</v>
      </c>
      <c r="M2994" t="s">
        <v>695</v>
      </c>
      <c r="O2994">
        <v>60</v>
      </c>
      <c r="P2994" t="s">
        <v>801</v>
      </c>
      <c r="Q2994" t="s">
        <v>697</v>
      </c>
      <c r="R2994" t="s">
        <v>698</v>
      </c>
      <c r="T2994" t="s">
        <v>699</v>
      </c>
      <c r="U2994" t="s">
        <v>700</v>
      </c>
      <c r="W2994" t="s">
        <v>3086</v>
      </c>
      <c r="X2994" s="3">
        <v>44310</v>
      </c>
      <c r="Y2994" t="s">
        <v>2637</v>
      </c>
      <c r="Z2994" t="s">
        <v>703</v>
      </c>
      <c r="AA2994">
        <v>60</v>
      </c>
      <c r="AB2994" t="s">
        <v>801</v>
      </c>
      <c r="AC2994" t="s">
        <v>697</v>
      </c>
    </row>
    <row r="2995" spans="2:29" x14ac:dyDescent="0.25">
      <c r="B2995" t="s">
        <v>531</v>
      </c>
      <c r="C2995" t="s">
        <v>14</v>
      </c>
      <c r="D2995" t="s">
        <v>524</v>
      </c>
      <c r="E2995" t="s">
        <v>525</v>
      </c>
      <c r="F2995" t="s">
        <v>17</v>
      </c>
      <c r="G2995">
        <v>1</v>
      </c>
      <c r="H2995" t="s">
        <v>694</v>
      </c>
      <c r="I2995">
        <v>0</v>
      </c>
      <c r="K2995">
        <v>1</v>
      </c>
      <c r="L2995" s="3">
        <v>44541.211479363417</v>
      </c>
      <c r="M2995" t="s">
        <v>695</v>
      </c>
      <c r="O2995">
        <v>48</v>
      </c>
      <c r="P2995" t="s">
        <v>2632</v>
      </c>
      <c r="Q2995" t="s">
        <v>697</v>
      </c>
      <c r="R2995" t="s">
        <v>698</v>
      </c>
      <c r="T2995" t="s">
        <v>699</v>
      </c>
      <c r="U2995" t="s">
        <v>700</v>
      </c>
      <c r="W2995" t="s">
        <v>3086</v>
      </c>
      <c r="X2995" s="3">
        <v>44363</v>
      </c>
      <c r="Y2995" t="s">
        <v>812</v>
      </c>
      <c r="Z2995" t="s">
        <v>703</v>
      </c>
      <c r="AA2995">
        <v>48</v>
      </c>
      <c r="AB2995" t="s">
        <v>2632</v>
      </c>
      <c r="AC2995" t="s">
        <v>697</v>
      </c>
    </row>
    <row r="2996" spans="2:29" x14ac:dyDescent="0.25">
      <c r="B2996" t="s">
        <v>531</v>
      </c>
      <c r="C2996" t="s">
        <v>14</v>
      </c>
      <c r="D2996" t="s">
        <v>524</v>
      </c>
      <c r="E2996" t="s">
        <v>525</v>
      </c>
      <c r="F2996" t="s">
        <v>20</v>
      </c>
      <c r="G2996">
        <v>2</v>
      </c>
      <c r="H2996" t="s">
        <v>694</v>
      </c>
      <c r="I2996">
        <v>0</v>
      </c>
      <c r="K2996">
        <v>1</v>
      </c>
      <c r="L2996" s="3">
        <v>44541.211479363417</v>
      </c>
      <c r="M2996" t="s">
        <v>695</v>
      </c>
      <c r="O2996">
        <v>45</v>
      </c>
      <c r="P2996" t="s">
        <v>785</v>
      </c>
      <c r="Q2996" t="s">
        <v>697</v>
      </c>
      <c r="R2996" t="s">
        <v>698</v>
      </c>
      <c r="T2996" t="s">
        <v>699</v>
      </c>
      <c r="U2996" t="s">
        <v>700</v>
      </c>
      <c r="W2996" t="s">
        <v>3086</v>
      </c>
      <c r="X2996" s="3">
        <v>44405</v>
      </c>
      <c r="Y2996" t="s">
        <v>1591</v>
      </c>
      <c r="Z2996" t="s">
        <v>703</v>
      </c>
      <c r="AA2996">
        <v>45</v>
      </c>
      <c r="AB2996" t="s">
        <v>785</v>
      </c>
      <c r="AC2996" t="s">
        <v>697</v>
      </c>
    </row>
    <row r="2997" spans="2:29" x14ac:dyDescent="0.25">
      <c r="B2997" t="s">
        <v>531</v>
      </c>
      <c r="C2997" t="s">
        <v>14</v>
      </c>
      <c r="D2997" t="s">
        <v>524</v>
      </c>
      <c r="E2997" t="s">
        <v>525</v>
      </c>
      <c r="F2997" t="s">
        <v>22</v>
      </c>
      <c r="G2997">
        <v>3</v>
      </c>
      <c r="H2997" t="s">
        <v>694</v>
      </c>
      <c r="I2997">
        <v>0</v>
      </c>
      <c r="K2997">
        <v>1</v>
      </c>
      <c r="L2997" s="3">
        <v>44541.211479363417</v>
      </c>
      <c r="M2997" t="s">
        <v>695</v>
      </c>
      <c r="O2997">
        <v>32</v>
      </c>
      <c r="P2997" t="s">
        <v>735</v>
      </c>
      <c r="Q2997" t="s">
        <v>697</v>
      </c>
      <c r="R2997" t="s">
        <v>698</v>
      </c>
      <c r="T2997" t="s">
        <v>699</v>
      </c>
      <c r="U2997" t="s">
        <v>700</v>
      </c>
      <c r="W2997" t="s">
        <v>3086</v>
      </c>
      <c r="X2997" s="3">
        <v>44452</v>
      </c>
      <c r="Y2997" t="s">
        <v>894</v>
      </c>
      <c r="Z2997" t="s">
        <v>703</v>
      </c>
      <c r="AA2997">
        <v>32</v>
      </c>
      <c r="AB2997" t="s">
        <v>735</v>
      </c>
      <c r="AC2997" t="s">
        <v>697</v>
      </c>
    </row>
    <row r="2998" spans="2:29" x14ac:dyDescent="0.25">
      <c r="B2998" t="s">
        <v>531</v>
      </c>
      <c r="C2998" t="s">
        <v>14</v>
      </c>
      <c r="D2998" t="s">
        <v>524</v>
      </c>
      <c r="E2998" t="s">
        <v>525</v>
      </c>
      <c r="F2998" t="s">
        <v>24</v>
      </c>
      <c r="G2998">
        <v>4</v>
      </c>
      <c r="H2998" t="s">
        <v>694</v>
      </c>
      <c r="I2998">
        <v>0</v>
      </c>
      <c r="K2998">
        <v>1</v>
      </c>
      <c r="L2998" s="3">
        <v>44558.092938391201</v>
      </c>
      <c r="M2998" t="s">
        <v>695</v>
      </c>
      <c r="O2998">
        <v>32</v>
      </c>
      <c r="P2998" t="s">
        <v>735</v>
      </c>
      <c r="Q2998" t="s">
        <v>697</v>
      </c>
      <c r="R2998" t="s">
        <v>698</v>
      </c>
      <c r="T2998" t="s">
        <v>699</v>
      </c>
      <c r="U2998" t="s">
        <v>700</v>
      </c>
      <c r="W2998" t="s">
        <v>3086</v>
      </c>
      <c r="X2998" s="3">
        <v>44494</v>
      </c>
      <c r="Y2998" t="s">
        <v>990</v>
      </c>
      <c r="Z2998" t="s">
        <v>703</v>
      </c>
      <c r="AA2998">
        <v>32</v>
      </c>
      <c r="AB2998" t="s">
        <v>735</v>
      </c>
      <c r="AC2998" t="s">
        <v>697</v>
      </c>
    </row>
    <row r="2999" spans="2:29" x14ac:dyDescent="0.25">
      <c r="B2999" t="s">
        <v>531</v>
      </c>
      <c r="C2999" t="s">
        <v>14</v>
      </c>
      <c r="D2999" t="s">
        <v>524</v>
      </c>
      <c r="E2999" t="s">
        <v>525</v>
      </c>
      <c r="F2999" t="s">
        <v>26</v>
      </c>
      <c r="G2999">
        <v>5</v>
      </c>
      <c r="H2999" t="s">
        <v>694</v>
      </c>
      <c r="I2999">
        <v>0</v>
      </c>
      <c r="K2999">
        <v>1</v>
      </c>
      <c r="L2999" s="3">
        <v>44558.098215081023</v>
      </c>
      <c r="M2999" t="s">
        <v>695</v>
      </c>
      <c r="O2999">
        <v>32</v>
      </c>
      <c r="P2999" t="s">
        <v>735</v>
      </c>
      <c r="Q2999" t="s">
        <v>697</v>
      </c>
      <c r="R2999" t="s">
        <v>698</v>
      </c>
      <c r="T2999" t="s">
        <v>699</v>
      </c>
      <c r="U2999" t="s">
        <v>700</v>
      </c>
      <c r="W2999" t="s">
        <v>3086</v>
      </c>
      <c r="X2999" s="3">
        <v>44536</v>
      </c>
      <c r="Y2999" t="s">
        <v>996</v>
      </c>
      <c r="Z2999" t="s">
        <v>703</v>
      </c>
      <c r="AA2999">
        <v>32</v>
      </c>
      <c r="AB2999" t="s">
        <v>735</v>
      </c>
      <c r="AC2999" t="s">
        <v>697</v>
      </c>
    </row>
    <row r="3000" spans="2:29" x14ac:dyDescent="0.25">
      <c r="B3000" t="s">
        <v>532</v>
      </c>
      <c r="C3000" t="s">
        <v>14</v>
      </c>
      <c r="D3000" t="s">
        <v>524</v>
      </c>
      <c r="E3000" t="s">
        <v>525</v>
      </c>
      <c r="F3000" t="s">
        <v>693</v>
      </c>
      <c r="G3000">
        <v>0</v>
      </c>
      <c r="H3000" t="s">
        <v>694</v>
      </c>
      <c r="I3000">
        <v>0</v>
      </c>
      <c r="K3000">
        <v>1</v>
      </c>
      <c r="L3000" s="3">
        <v>44541.211479363417</v>
      </c>
      <c r="M3000" t="s">
        <v>695</v>
      </c>
      <c r="O3000">
        <v>32</v>
      </c>
      <c r="P3000" t="s">
        <v>735</v>
      </c>
      <c r="Q3000" t="s">
        <v>697</v>
      </c>
      <c r="R3000" t="s">
        <v>698</v>
      </c>
      <c r="T3000" t="s">
        <v>706</v>
      </c>
      <c r="U3000" t="s">
        <v>902</v>
      </c>
      <c r="W3000" t="s">
        <v>1565</v>
      </c>
      <c r="X3000" s="3">
        <v>44328</v>
      </c>
      <c r="Y3000" t="s">
        <v>729</v>
      </c>
      <c r="Z3000" t="s">
        <v>703</v>
      </c>
      <c r="AA3000">
        <v>32</v>
      </c>
      <c r="AB3000" t="s">
        <v>735</v>
      </c>
      <c r="AC3000" t="s">
        <v>697</v>
      </c>
    </row>
    <row r="3001" spans="2:29" x14ac:dyDescent="0.25">
      <c r="B3001" t="s">
        <v>532</v>
      </c>
      <c r="C3001" t="s">
        <v>14</v>
      </c>
      <c r="D3001" t="s">
        <v>524</v>
      </c>
      <c r="E3001" t="s">
        <v>525</v>
      </c>
      <c r="F3001" t="s">
        <v>17</v>
      </c>
      <c r="G3001">
        <v>0</v>
      </c>
      <c r="H3001" t="s">
        <v>694</v>
      </c>
      <c r="I3001">
        <v>0</v>
      </c>
      <c r="K3001">
        <v>1</v>
      </c>
      <c r="L3001" s="3">
        <v>44541.211479363417</v>
      </c>
      <c r="M3001" t="s">
        <v>695</v>
      </c>
      <c r="O3001">
        <v>19</v>
      </c>
      <c r="P3001" t="s">
        <v>726</v>
      </c>
      <c r="Q3001" t="s">
        <v>697</v>
      </c>
      <c r="R3001" t="s">
        <v>698</v>
      </c>
      <c r="T3001" t="s">
        <v>706</v>
      </c>
      <c r="U3001" t="s">
        <v>902</v>
      </c>
      <c r="W3001" t="s">
        <v>1565</v>
      </c>
      <c r="X3001" s="3">
        <v>44384</v>
      </c>
      <c r="Y3001" t="s">
        <v>1876</v>
      </c>
      <c r="Z3001" t="s">
        <v>703</v>
      </c>
      <c r="AA3001">
        <v>19</v>
      </c>
      <c r="AB3001" t="s">
        <v>726</v>
      </c>
      <c r="AC3001" t="s">
        <v>697</v>
      </c>
    </row>
    <row r="3002" spans="2:29" x14ac:dyDescent="0.25">
      <c r="B3002" t="s">
        <v>533</v>
      </c>
      <c r="C3002" t="s">
        <v>14</v>
      </c>
      <c r="D3002" t="s">
        <v>524</v>
      </c>
      <c r="E3002" t="s">
        <v>525</v>
      </c>
      <c r="F3002" t="s">
        <v>693</v>
      </c>
      <c r="G3002">
        <v>0</v>
      </c>
      <c r="H3002" t="s">
        <v>694</v>
      </c>
      <c r="I3002">
        <v>0</v>
      </c>
      <c r="K3002">
        <v>1</v>
      </c>
      <c r="L3002" s="3">
        <v>44541.211479363417</v>
      </c>
      <c r="M3002" t="s">
        <v>695</v>
      </c>
      <c r="O3002">
        <v>72</v>
      </c>
      <c r="P3002" t="s">
        <v>765</v>
      </c>
      <c r="Q3002" t="s">
        <v>697</v>
      </c>
      <c r="R3002" t="s">
        <v>698</v>
      </c>
      <c r="T3002" t="s">
        <v>699</v>
      </c>
      <c r="U3002" t="s">
        <v>700</v>
      </c>
      <c r="W3002" t="s">
        <v>3087</v>
      </c>
      <c r="X3002" s="3">
        <v>44368</v>
      </c>
      <c r="Y3002" t="s">
        <v>1613</v>
      </c>
      <c r="Z3002" t="s">
        <v>703</v>
      </c>
      <c r="AA3002">
        <v>72</v>
      </c>
      <c r="AB3002" t="s">
        <v>765</v>
      </c>
      <c r="AC3002" t="s">
        <v>697</v>
      </c>
    </row>
    <row r="3003" spans="2:29" x14ac:dyDescent="0.25">
      <c r="B3003" t="s">
        <v>533</v>
      </c>
      <c r="C3003" t="s">
        <v>14</v>
      </c>
      <c r="D3003" t="s">
        <v>524</v>
      </c>
      <c r="E3003" t="s">
        <v>525</v>
      </c>
      <c r="F3003" t="s">
        <v>17</v>
      </c>
      <c r="G3003">
        <v>1</v>
      </c>
      <c r="H3003" t="s">
        <v>694</v>
      </c>
      <c r="I3003">
        <v>0</v>
      </c>
      <c r="K3003">
        <v>1</v>
      </c>
      <c r="L3003" s="3">
        <v>44541.211479363417</v>
      </c>
      <c r="M3003" t="s">
        <v>695</v>
      </c>
      <c r="O3003">
        <v>72</v>
      </c>
      <c r="P3003" t="s">
        <v>765</v>
      </c>
      <c r="Q3003" t="s">
        <v>697</v>
      </c>
      <c r="R3003" t="s">
        <v>698</v>
      </c>
      <c r="T3003" t="s">
        <v>699</v>
      </c>
      <c r="U3003" t="s">
        <v>700</v>
      </c>
      <c r="W3003" t="s">
        <v>3087</v>
      </c>
      <c r="X3003" s="3">
        <v>44410</v>
      </c>
      <c r="Y3003" t="s">
        <v>734</v>
      </c>
      <c r="Z3003" t="s">
        <v>703</v>
      </c>
      <c r="AA3003">
        <v>72</v>
      </c>
      <c r="AB3003" t="s">
        <v>765</v>
      </c>
      <c r="AC3003" t="s">
        <v>697</v>
      </c>
    </row>
    <row r="3004" spans="2:29" x14ac:dyDescent="0.25">
      <c r="B3004" t="s">
        <v>533</v>
      </c>
      <c r="C3004" t="s">
        <v>14</v>
      </c>
      <c r="D3004" t="s">
        <v>524</v>
      </c>
      <c r="E3004" t="s">
        <v>525</v>
      </c>
      <c r="F3004" t="s">
        <v>20</v>
      </c>
      <c r="G3004">
        <v>2</v>
      </c>
      <c r="H3004" t="s">
        <v>694</v>
      </c>
      <c r="I3004">
        <v>0</v>
      </c>
      <c r="K3004">
        <v>1</v>
      </c>
      <c r="L3004" s="3">
        <v>44541.211479363417</v>
      </c>
      <c r="M3004" t="s">
        <v>695</v>
      </c>
      <c r="O3004">
        <v>77</v>
      </c>
      <c r="P3004" t="s">
        <v>862</v>
      </c>
      <c r="Q3004" t="s">
        <v>697</v>
      </c>
      <c r="R3004" t="s">
        <v>698</v>
      </c>
      <c r="T3004" t="s">
        <v>699</v>
      </c>
      <c r="U3004" t="s">
        <v>700</v>
      </c>
      <c r="W3004" t="s">
        <v>3087</v>
      </c>
      <c r="X3004" s="3">
        <v>44452</v>
      </c>
      <c r="Y3004" t="s">
        <v>894</v>
      </c>
      <c r="Z3004" t="s">
        <v>703</v>
      </c>
      <c r="AA3004">
        <v>77</v>
      </c>
      <c r="AB3004" t="s">
        <v>862</v>
      </c>
      <c r="AC3004" t="s">
        <v>697</v>
      </c>
    </row>
    <row r="3005" spans="2:29" x14ac:dyDescent="0.25">
      <c r="B3005" t="s">
        <v>533</v>
      </c>
      <c r="C3005" t="s">
        <v>14</v>
      </c>
      <c r="D3005" t="s">
        <v>524</v>
      </c>
      <c r="E3005" t="s">
        <v>525</v>
      </c>
      <c r="F3005" t="s">
        <v>98</v>
      </c>
      <c r="G3005">
        <v>3</v>
      </c>
      <c r="H3005" t="s">
        <v>694</v>
      </c>
      <c r="I3005">
        <v>0</v>
      </c>
      <c r="K3005">
        <v>1</v>
      </c>
      <c r="L3005" s="3">
        <v>44558.105846412043</v>
      </c>
      <c r="M3005" t="s">
        <v>695</v>
      </c>
      <c r="O3005">
        <v>88</v>
      </c>
      <c r="P3005" t="s">
        <v>2298</v>
      </c>
      <c r="Q3005" t="s">
        <v>697</v>
      </c>
      <c r="R3005" t="s">
        <v>698</v>
      </c>
      <c r="T3005" t="s">
        <v>699</v>
      </c>
      <c r="U3005" t="s">
        <v>700</v>
      </c>
      <c r="W3005" t="s">
        <v>3087</v>
      </c>
      <c r="X3005" s="3">
        <v>44481</v>
      </c>
      <c r="Y3005" t="s">
        <v>843</v>
      </c>
      <c r="Z3005" t="s">
        <v>928</v>
      </c>
      <c r="AA3005">
        <v>88</v>
      </c>
      <c r="AB3005" t="s">
        <v>2298</v>
      </c>
      <c r="AC3005" t="s">
        <v>697</v>
      </c>
    </row>
    <row r="3006" spans="2:29" x14ac:dyDescent="0.25">
      <c r="B3006" t="s">
        <v>534</v>
      </c>
      <c r="C3006" t="s">
        <v>14</v>
      </c>
      <c r="D3006" t="s">
        <v>524</v>
      </c>
      <c r="E3006" t="s">
        <v>525</v>
      </c>
      <c r="F3006" t="s">
        <v>693</v>
      </c>
      <c r="G3006">
        <v>0</v>
      </c>
      <c r="H3006" t="s">
        <v>694</v>
      </c>
      <c r="I3006">
        <v>0</v>
      </c>
      <c r="K3006">
        <v>1</v>
      </c>
      <c r="L3006" s="3">
        <v>44541.211479363417</v>
      </c>
      <c r="M3006" t="s">
        <v>695</v>
      </c>
      <c r="O3006">
        <v>86</v>
      </c>
      <c r="P3006" t="s">
        <v>1072</v>
      </c>
      <c r="Q3006" t="s">
        <v>697</v>
      </c>
      <c r="R3006" t="s">
        <v>698</v>
      </c>
      <c r="T3006" t="s">
        <v>699</v>
      </c>
      <c r="U3006" t="s">
        <v>700</v>
      </c>
      <c r="W3006" t="s">
        <v>3087</v>
      </c>
      <c r="X3006" s="3">
        <v>44345</v>
      </c>
      <c r="Y3006" t="s">
        <v>3088</v>
      </c>
      <c r="Z3006" t="s">
        <v>703</v>
      </c>
      <c r="AA3006">
        <v>86</v>
      </c>
      <c r="AB3006" t="s">
        <v>1072</v>
      </c>
      <c r="AC3006" t="s">
        <v>697</v>
      </c>
    </row>
    <row r="3007" spans="2:29" x14ac:dyDescent="0.25">
      <c r="B3007" t="s">
        <v>534</v>
      </c>
      <c r="C3007" t="s">
        <v>14</v>
      </c>
      <c r="D3007" t="s">
        <v>524</v>
      </c>
      <c r="E3007" t="s">
        <v>525</v>
      </c>
      <c r="F3007" t="s">
        <v>17</v>
      </c>
      <c r="G3007">
        <v>0</v>
      </c>
      <c r="H3007" t="s">
        <v>694</v>
      </c>
      <c r="I3007">
        <v>0</v>
      </c>
      <c r="K3007">
        <v>1</v>
      </c>
      <c r="L3007" s="3">
        <v>44541.211479363417</v>
      </c>
      <c r="M3007" t="s">
        <v>695</v>
      </c>
      <c r="O3007">
        <v>64</v>
      </c>
      <c r="P3007" t="s">
        <v>889</v>
      </c>
      <c r="Q3007" t="s">
        <v>697</v>
      </c>
      <c r="R3007" t="s">
        <v>698</v>
      </c>
      <c r="T3007" t="s">
        <v>699</v>
      </c>
      <c r="U3007" t="s">
        <v>700</v>
      </c>
      <c r="W3007" t="s">
        <v>3087</v>
      </c>
      <c r="X3007" s="3">
        <v>44410</v>
      </c>
      <c r="Y3007" t="s">
        <v>734</v>
      </c>
      <c r="Z3007" t="s">
        <v>703</v>
      </c>
      <c r="AA3007">
        <v>64</v>
      </c>
      <c r="AB3007" t="s">
        <v>889</v>
      </c>
      <c r="AC3007" t="s">
        <v>697</v>
      </c>
    </row>
    <row r="3008" spans="2:29" x14ac:dyDescent="0.25">
      <c r="B3008" t="s">
        <v>534</v>
      </c>
      <c r="C3008" t="s">
        <v>14</v>
      </c>
      <c r="D3008" t="s">
        <v>524</v>
      </c>
      <c r="E3008" t="s">
        <v>525</v>
      </c>
      <c r="F3008" t="s">
        <v>20</v>
      </c>
      <c r="G3008">
        <v>1</v>
      </c>
      <c r="H3008" t="s">
        <v>694</v>
      </c>
      <c r="I3008">
        <v>0</v>
      </c>
      <c r="K3008">
        <v>1</v>
      </c>
      <c r="L3008" s="3">
        <v>44541.211479363417</v>
      </c>
      <c r="M3008" t="s">
        <v>695</v>
      </c>
      <c r="O3008">
        <v>55</v>
      </c>
      <c r="P3008" t="s">
        <v>881</v>
      </c>
      <c r="Q3008" t="s">
        <v>697</v>
      </c>
      <c r="R3008" t="s">
        <v>698</v>
      </c>
      <c r="T3008" t="s">
        <v>699</v>
      </c>
      <c r="U3008" t="s">
        <v>700</v>
      </c>
      <c r="W3008" t="s">
        <v>3087</v>
      </c>
      <c r="X3008" s="3">
        <v>44452</v>
      </c>
      <c r="Y3008" t="s">
        <v>894</v>
      </c>
      <c r="Z3008" t="s">
        <v>703</v>
      </c>
      <c r="AA3008">
        <v>55</v>
      </c>
      <c r="AB3008" t="s">
        <v>881</v>
      </c>
      <c r="AC3008" t="s">
        <v>697</v>
      </c>
    </row>
    <row r="3009" spans="2:29" x14ac:dyDescent="0.25">
      <c r="B3009" t="s">
        <v>534</v>
      </c>
      <c r="C3009" t="s">
        <v>14</v>
      </c>
      <c r="D3009" t="s">
        <v>524</v>
      </c>
      <c r="E3009" t="s">
        <v>525</v>
      </c>
      <c r="F3009" t="s">
        <v>22</v>
      </c>
      <c r="G3009">
        <v>2</v>
      </c>
      <c r="H3009" t="s">
        <v>694</v>
      </c>
      <c r="I3009">
        <v>0</v>
      </c>
      <c r="K3009">
        <v>1</v>
      </c>
      <c r="L3009" s="3">
        <v>44558.113613738416</v>
      </c>
      <c r="M3009" t="s">
        <v>695</v>
      </c>
      <c r="O3009">
        <v>77</v>
      </c>
      <c r="P3009" t="s">
        <v>862</v>
      </c>
      <c r="Q3009" t="s">
        <v>697</v>
      </c>
      <c r="R3009" t="s">
        <v>698</v>
      </c>
      <c r="T3009" t="s">
        <v>699</v>
      </c>
      <c r="U3009" t="s">
        <v>700</v>
      </c>
      <c r="W3009" t="s">
        <v>3087</v>
      </c>
      <c r="X3009" s="3">
        <v>44494</v>
      </c>
      <c r="Y3009" t="s">
        <v>990</v>
      </c>
      <c r="Z3009" t="s">
        <v>703</v>
      </c>
      <c r="AA3009">
        <v>77</v>
      </c>
      <c r="AB3009" t="s">
        <v>862</v>
      </c>
      <c r="AC3009" t="s">
        <v>697</v>
      </c>
    </row>
    <row r="3010" spans="2:29" x14ac:dyDescent="0.25">
      <c r="B3010" t="s">
        <v>535</v>
      </c>
      <c r="C3010" t="s">
        <v>14</v>
      </c>
      <c r="D3010" t="s">
        <v>524</v>
      </c>
      <c r="E3010" t="s">
        <v>525</v>
      </c>
      <c r="F3010" t="s">
        <v>693</v>
      </c>
      <c r="G3010">
        <v>0</v>
      </c>
      <c r="H3010" t="s">
        <v>694</v>
      </c>
      <c r="I3010">
        <v>0</v>
      </c>
      <c r="K3010">
        <v>1</v>
      </c>
      <c r="L3010" s="3">
        <v>44541.211479363417</v>
      </c>
      <c r="M3010" t="s">
        <v>695</v>
      </c>
      <c r="O3010">
        <v>109</v>
      </c>
      <c r="P3010" t="s">
        <v>193</v>
      </c>
      <c r="Q3010" t="s">
        <v>697</v>
      </c>
      <c r="R3010" t="s">
        <v>698</v>
      </c>
      <c r="T3010" t="s">
        <v>699</v>
      </c>
      <c r="U3010" t="s">
        <v>700</v>
      </c>
      <c r="W3010" t="s">
        <v>3089</v>
      </c>
      <c r="X3010" s="3">
        <v>44369</v>
      </c>
      <c r="Y3010" t="s">
        <v>731</v>
      </c>
      <c r="Z3010" t="s">
        <v>703</v>
      </c>
      <c r="AA3010">
        <v>82</v>
      </c>
      <c r="AB3010" t="s">
        <v>817</v>
      </c>
      <c r="AC3010" t="s">
        <v>697</v>
      </c>
    </row>
    <row r="3011" spans="2:29" x14ac:dyDescent="0.25">
      <c r="B3011" t="s">
        <v>535</v>
      </c>
      <c r="C3011" t="s">
        <v>14</v>
      </c>
      <c r="D3011" t="s">
        <v>524</v>
      </c>
      <c r="E3011" t="s">
        <v>525</v>
      </c>
      <c r="F3011" t="s">
        <v>693</v>
      </c>
      <c r="G3011">
        <v>0</v>
      </c>
      <c r="H3011" t="s">
        <v>694</v>
      </c>
      <c r="I3011">
        <v>0</v>
      </c>
      <c r="K3011">
        <v>2</v>
      </c>
      <c r="L3011" s="3">
        <v>44541.211479363417</v>
      </c>
      <c r="M3011" t="s">
        <v>695</v>
      </c>
      <c r="O3011">
        <v>109</v>
      </c>
      <c r="P3011" t="s">
        <v>193</v>
      </c>
      <c r="Q3011" t="s">
        <v>697</v>
      </c>
      <c r="R3011" t="s">
        <v>705</v>
      </c>
      <c r="T3011" t="s">
        <v>706</v>
      </c>
      <c r="U3011" t="s">
        <v>910</v>
      </c>
      <c r="W3011" t="s">
        <v>3090</v>
      </c>
      <c r="X3011" s="3">
        <v>44369</v>
      </c>
      <c r="Y3011" t="s">
        <v>731</v>
      </c>
      <c r="Z3011" t="s">
        <v>703</v>
      </c>
      <c r="AA3011">
        <v>27</v>
      </c>
      <c r="AB3011" t="s">
        <v>750</v>
      </c>
      <c r="AC3011" t="s">
        <v>697</v>
      </c>
    </row>
    <row r="3012" spans="2:29" x14ac:dyDescent="0.25">
      <c r="B3012" t="s">
        <v>535</v>
      </c>
      <c r="C3012" t="s">
        <v>14</v>
      </c>
      <c r="D3012" t="s">
        <v>524</v>
      </c>
      <c r="E3012" t="s">
        <v>525</v>
      </c>
      <c r="F3012" t="s">
        <v>17</v>
      </c>
      <c r="G3012">
        <v>0</v>
      </c>
      <c r="H3012" t="s">
        <v>694</v>
      </c>
      <c r="I3012">
        <v>0</v>
      </c>
      <c r="K3012">
        <v>1</v>
      </c>
      <c r="L3012" s="3">
        <v>44541.211479363417</v>
      </c>
      <c r="M3012" t="s">
        <v>695</v>
      </c>
      <c r="O3012">
        <v>103</v>
      </c>
      <c r="P3012" t="s">
        <v>168</v>
      </c>
      <c r="Q3012" t="s">
        <v>697</v>
      </c>
      <c r="R3012" t="s">
        <v>698</v>
      </c>
      <c r="T3012" t="s">
        <v>699</v>
      </c>
      <c r="U3012" t="s">
        <v>700</v>
      </c>
      <c r="W3012" t="s">
        <v>3089</v>
      </c>
      <c r="X3012" s="3">
        <v>44426</v>
      </c>
      <c r="Y3012" t="s">
        <v>2039</v>
      </c>
      <c r="Z3012" t="s">
        <v>703</v>
      </c>
      <c r="AA3012">
        <v>80</v>
      </c>
      <c r="AB3012" t="s">
        <v>794</v>
      </c>
      <c r="AC3012" t="s">
        <v>697</v>
      </c>
    </row>
    <row r="3013" spans="2:29" x14ac:dyDescent="0.25">
      <c r="B3013" t="s">
        <v>535</v>
      </c>
      <c r="C3013" t="s">
        <v>14</v>
      </c>
      <c r="D3013" t="s">
        <v>524</v>
      </c>
      <c r="E3013" t="s">
        <v>525</v>
      </c>
      <c r="F3013" t="s">
        <v>17</v>
      </c>
      <c r="G3013">
        <v>0</v>
      </c>
      <c r="H3013" t="s">
        <v>694</v>
      </c>
      <c r="I3013">
        <v>0</v>
      </c>
      <c r="K3013">
        <v>2</v>
      </c>
      <c r="L3013" s="3">
        <v>44541.211479363417</v>
      </c>
      <c r="M3013" t="s">
        <v>695</v>
      </c>
      <c r="O3013">
        <v>103</v>
      </c>
      <c r="P3013" t="s">
        <v>168</v>
      </c>
      <c r="Q3013" t="s">
        <v>697</v>
      </c>
      <c r="R3013" t="s">
        <v>705</v>
      </c>
      <c r="T3013" t="s">
        <v>706</v>
      </c>
      <c r="U3013" t="s">
        <v>910</v>
      </c>
      <c r="W3013" t="s">
        <v>3090</v>
      </c>
      <c r="X3013" s="3">
        <v>44426</v>
      </c>
      <c r="Y3013" t="s">
        <v>2039</v>
      </c>
      <c r="Z3013" t="s">
        <v>703</v>
      </c>
      <c r="AA3013">
        <v>23</v>
      </c>
      <c r="AB3013" t="s">
        <v>716</v>
      </c>
      <c r="AC3013" t="s">
        <v>697</v>
      </c>
    </row>
    <row r="3014" spans="2:29" x14ac:dyDescent="0.25">
      <c r="B3014" t="s">
        <v>535</v>
      </c>
      <c r="C3014" t="s">
        <v>14</v>
      </c>
      <c r="D3014" t="s">
        <v>524</v>
      </c>
      <c r="E3014" t="s">
        <v>525</v>
      </c>
      <c r="F3014" t="s">
        <v>20</v>
      </c>
      <c r="G3014">
        <v>1</v>
      </c>
      <c r="H3014" t="s">
        <v>694</v>
      </c>
      <c r="I3014">
        <v>0</v>
      </c>
      <c r="K3014">
        <v>1</v>
      </c>
      <c r="L3014" s="3">
        <v>44558.131910532407</v>
      </c>
      <c r="M3014" t="s">
        <v>695</v>
      </c>
      <c r="O3014">
        <v>99</v>
      </c>
      <c r="P3014" t="s">
        <v>835</v>
      </c>
      <c r="Q3014" t="s">
        <v>697</v>
      </c>
      <c r="R3014" t="s">
        <v>698</v>
      </c>
      <c r="T3014" t="s">
        <v>699</v>
      </c>
      <c r="U3014" t="s">
        <v>700</v>
      </c>
      <c r="W3014" t="s">
        <v>3089</v>
      </c>
      <c r="X3014" s="3">
        <v>44466</v>
      </c>
      <c r="Y3014" t="s">
        <v>879</v>
      </c>
      <c r="Z3014" t="s">
        <v>703</v>
      </c>
      <c r="AA3014">
        <v>75</v>
      </c>
      <c r="AB3014" t="s">
        <v>833</v>
      </c>
      <c r="AC3014" t="s">
        <v>697</v>
      </c>
    </row>
    <row r="3015" spans="2:29" x14ac:dyDescent="0.25">
      <c r="B3015" t="s">
        <v>535</v>
      </c>
      <c r="C3015" t="s">
        <v>14</v>
      </c>
      <c r="D3015" t="s">
        <v>524</v>
      </c>
      <c r="E3015" t="s">
        <v>525</v>
      </c>
      <c r="F3015" t="s">
        <v>20</v>
      </c>
      <c r="G3015">
        <v>1</v>
      </c>
      <c r="H3015" t="s">
        <v>694</v>
      </c>
      <c r="I3015">
        <v>0</v>
      </c>
      <c r="K3015">
        <v>2</v>
      </c>
      <c r="L3015" s="3">
        <v>44558.131910532407</v>
      </c>
      <c r="M3015" t="s">
        <v>695</v>
      </c>
      <c r="O3015">
        <v>99</v>
      </c>
      <c r="P3015" t="s">
        <v>835</v>
      </c>
      <c r="Q3015" t="s">
        <v>697</v>
      </c>
      <c r="R3015" t="s">
        <v>705</v>
      </c>
      <c r="T3015" t="s">
        <v>706</v>
      </c>
      <c r="U3015" t="s">
        <v>910</v>
      </c>
      <c r="W3015" t="s">
        <v>3090</v>
      </c>
      <c r="X3015" s="3">
        <v>44466</v>
      </c>
      <c r="Y3015" t="s">
        <v>879</v>
      </c>
      <c r="Z3015" t="s">
        <v>703</v>
      </c>
      <c r="AA3015">
        <v>24</v>
      </c>
      <c r="AB3015" t="s">
        <v>854</v>
      </c>
      <c r="AC3015" t="s">
        <v>697</v>
      </c>
    </row>
    <row r="3016" spans="2:29" x14ac:dyDescent="0.25">
      <c r="B3016" t="s">
        <v>535</v>
      </c>
      <c r="C3016" t="s">
        <v>14</v>
      </c>
      <c r="D3016" t="s">
        <v>524</v>
      </c>
      <c r="E3016" t="s">
        <v>525</v>
      </c>
      <c r="F3016" t="s">
        <v>22</v>
      </c>
      <c r="G3016">
        <v>2</v>
      </c>
      <c r="H3016" t="s">
        <v>694</v>
      </c>
      <c r="I3016">
        <v>0</v>
      </c>
      <c r="K3016">
        <v>1</v>
      </c>
      <c r="L3016" s="3">
        <v>44558.133723993058</v>
      </c>
      <c r="M3016" t="s">
        <v>695</v>
      </c>
      <c r="O3016">
        <v>105</v>
      </c>
      <c r="P3016" t="s">
        <v>179</v>
      </c>
      <c r="Q3016" t="s">
        <v>697</v>
      </c>
      <c r="R3016" t="s">
        <v>698</v>
      </c>
      <c r="T3016" t="s">
        <v>699</v>
      </c>
      <c r="U3016" t="s">
        <v>700</v>
      </c>
      <c r="W3016" t="s">
        <v>3089</v>
      </c>
      <c r="X3016" s="3">
        <v>44510</v>
      </c>
      <c r="Y3016" t="s">
        <v>927</v>
      </c>
      <c r="Z3016" t="s">
        <v>703</v>
      </c>
      <c r="AA3016">
        <v>75</v>
      </c>
      <c r="AB3016" t="s">
        <v>833</v>
      </c>
      <c r="AC3016" t="s">
        <v>697</v>
      </c>
    </row>
    <row r="3017" spans="2:29" x14ac:dyDescent="0.25">
      <c r="B3017" t="s">
        <v>535</v>
      </c>
      <c r="C3017" t="s">
        <v>14</v>
      </c>
      <c r="D3017" t="s">
        <v>524</v>
      </c>
      <c r="E3017" t="s">
        <v>525</v>
      </c>
      <c r="F3017" t="s">
        <v>22</v>
      </c>
      <c r="G3017">
        <v>2</v>
      </c>
      <c r="H3017" t="s">
        <v>694</v>
      </c>
      <c r="I3017">
        <v>0</v>
      </c>
      <c r="K3017">
        <v>2</v>
      </c>
      <c r="L3017" s="3">
        <v>44558.133723993058</v>
      </c>
      <c r="M3017" t="s">
        <v>695</v>
      </c>
      <c r="O3017">
        <v>105</v>
      </c>
      <c r="P3017" t="s">
        <v>179</v>
      </c>
      <c r="Q3017" t="s">
        <v>697</v>
      </c>
      <c r="R3017" t="s">
        <v>705</v>
      </c>
      <c r="T3017" t="s">
        <v>706</v>
      </c>
      <c r="U3017" t="s">
        <v>910</v>
      </c>
      <c r="W3017" t="s">
        <v>3090</v>
      </c>
      <c r="X3017" s="3">
        <v>44510</v>
      </c>
      <c r="Y3017" t="s">
        <v>927</v>
      </c>
      <c r="Z3017" t="s">
        <v>703</v>
      </c>
      <c r="AA3017">
        <v>30</v>
      </c>
      <c r="AB3017" t="s">
        <v>1026</v>
      </c>
      <c r="AC3017" t="s">
        <v>697</v>
      </c>
    </row>
    <row r="3018" spans="2:29" x14ac:dyDescent="0.25">
      <c r="B3018" t="s">
        <v>536</v>
      </c>
      <c r="C3018" t="s">
        <v>14</v>
      </c>
      <c r="D3018" t="s">
        <v>524</v>
      </c>
      <c r="E3018" t="s">
        <v>525</v>
      </c>
      <c r="F3018" t="s">
        <v>693</v>
      </c>
      <c r="G3018">
        <v>0</v>
      </c>
      <c r="H3018" t="s">
        <v>694</v>
      </c>
      <c r="I3018">
        <v>0</v>
      </c>
      <c r="K3018">
        <v>1</v>
      </c>
      <c r="L3018" s="3">
        <v>44541.211479363417</v>
      </c>
      <c r="M3018" t="s">
        <v>695</v>
      </c>
      <c r="O3018">
        <v>49</v>
      </c>
      <c r="P3018" t="s">
        <v>742</v>
      </c>
      <c r="Q3018" t="s">
        <v>697</v>
      </c>
      <c r="R3018" t="s">
        <v>698</v>
      </c>
      <c r="T3018" t="s">
        <v>699</v>
      </c>
      <c r="U3018" t="s">
        <v>700</v>
      </c>
      <c r="W3018" t="s">
        <v>3042</v>
      </c>
      <c r="X3018" s="3">
        <v>44382</v>
      </c>
      <c r="Y3018" t="s">
        <v>957</v>
      </c>
      <c r="Z3018" t="s">
        <v>703</v>
      </c>
      <c r="AA3018">
        <v>49</v>
      </c>
      <c r="AB3018" t="s">
        <v>742</v>
      </c>
      <c r="AC3018" t="s">
        <v>697</v>
      </c>
    </row>
    <row r="3019" spans="2:29" x14ac:dyDescent="0.25">
      <c r="B3019" t="s">
        <v>536</v>
      </c>
      <c r="C3019" t="s">
        <v>14</v>
      </c>
      <c r="D3019" t="s">
        <v>524</v>
      </c>
      <c r="E3019" t="s">
        <v>525</v>
      </c>
      <c r="F3019" t="s">
        <v>17</v>
      </c>
      <c r="G3019">
        <v>0</v>
      </c>
      <c r="H3019" t="s">
        <v>694</v>
      </c>
      <c r="I3019">
        <v>0</v>
      </c>
      <c r="K3019">
        <v>1</v>
      </c>
      <c r="L3019" s="3">
        <v>44541.211479363417</v>
      </c>
      <c r="M3019" t="s">
        <v>695</v>
      </c>
      <c r="O3019">
        <v>36</v>
      </c>
      <c r="P3019" t="s">
        <v>807</v>
      </c>
      <c r="Q3019" t="s">
        <v>697</v>
      </c>
      <c r="R3019" t="s">
        <v>698</v>
      </c>
      <c r="T3019" t="s">
        <v>699</v>
      </c>
      <c r="U3019" t="s">
        <v>700</v>
      </c>
      <c r="W3019" t="s">
        <v>3042</v>
      </c>
      <c r="X3019" s="3">
        <v>44438</v>
      </c>
      <c r="Y3019" t="s">
        <v>1278</v>
      </c>
      <c r="Z3019" t="s">
        <v>703</v>
      </c>
      <c r="AA3019">
        <v>36</v>
      </c>
      <c r="AB3019" t="s">
        <v>807</v>
      </c>
      <c r="AC3019" t="s">
        <v>697</v>
      </c>
    </row>
    <row r="3020" spans="2:29" x14ac:dyDescent="0.25">
      <c r="B3020" t="s">
        <v>536</v>
      </c>
      <c r="C3020" t="s">
        <v>14</v>
      </c>
      <c r="D3020" t="s">
        <v>524</v>
      </c>
      <c r="E3020" t="s">
        <v>525</v>
      </c>
      <c r="F3020" t="s">
        <v>20</v>
      </c>
      <c r="G3020">
        <v>1</v>
      </c>
      <c r="H3020" t="s">
        <v>694</v>
      </c>
      <c r="I3020">
        <v>0</v>
      </c>
      <c r="K3020">
        <v>1</v>
      </c>
      <c r="L3020" s="3">
        <v>44558.150101041669</v>
      </c>
      <c r="M3020" t="s">
        <v>695</v>
      </c>
      <c r="O3020">
        <v>35</v>
      </c>
      <c r="P3020" t="s">
        <v>748</v>
      </c>
      <c r="Q3020" t="s">
        <v>697</v>
      </c>
      <c r="R3020" t="s">
        <v>698</v>
      </c>
      <c r="T3020" t="s">
        <v>699</v>
      </c>
      <c r="U3020" t="s">
        <v>700</v>
      </c>
      <c r="W3020" t="s">
        <v>3042</v>
      </c>
      <c r="X3020" s="3">
        <v>44476</v>
      </c>
      <c r="Y3020" t="s">
        <v>3091</v>
      </c>
      <c r="Z3020" t="s">
        <v>703</v>
      </c>
      <c r="AA3020">
        <v>35</v>
      </c>
      <c r="AB3020" t="s">
        <v>748</v>
      </c>
      <c r="AC3020" t="s">
        <v>697</v>
      </c>
    </row>
    <row r="3021" spans="2:29" x14ac:dyDescent="0.25">
      <c r="B3021" t="s">
        <v>536</v>
      </c>
      <c r="C3021" t="s">
        <v>14</v>
      </c>
      <c r="D3021" t="s">
        <v>524</v>
      </c>
      <c r="E3021" t="s">
        <v>525</v>
      </c>
      <c r="F3021" t="s">
        <v>22</v>
      </c>
      <c r="G3021">
        <v>2</v>
      </c>
      <c r="H3021" t="s">
        <v>694</v>
      </c>
      <c r="I3021">
        <v>0</v>
      </c>
      <c r="K3021">
        <v>1</v>
      </c>
      <c r="L3021" s="3">
        <v>44558.154593900457</v>
      </c>
      <c r="M3021" t="s">
        <v>695</v>
      </c>
      <c r="O3021">
        <v>44</v>
      </c>
      <c r="P3021" t="s">
        <v>724</v>
      </c>
      <c r="Q3021" t="s">
        <v>697</v>
      </c>
      <c r="R3021" t="s">
        <v>698</v>
      </c>
      <c r="T3021" t="s">
        <v>699</v>
      </c>
      <c r="U3021" t="s">
        <v>700</v>
      </c>
      <c r="W3021" t="s">
        <v>3042</v>
      </c>
      <c r="X3021" s="3">
        <v>44517</v>
      </c>
      <c r="Y3021" t="s">
        <v>1052</v>
      </c>
      <c r="Z3021" t="s">
        <v>703</v>
      </c>
      <c r="AA3021">
        <v>44</v>
      </c>
      <c r="AB3021" t="s">
        <v>724</v>
      </c>
      <c r="AC3021" t="s">
        <v>697</v>
      </c>
    </row>
    <row r="3022" spans="2:29" x14ac:dyDescent="0.25">
      <c r="B3022" t="s">
        <v>537</v>
      </c>
      <c r="C3022" t="s">
        <v>14</v>
      </c>
      <c r="D3022" t="s">
        <v>524</v>
      </c>
      <c r="E3022" t="s">
        <v>525</v>
      </c>
      <c r="F3022" t="s">
        <v>693</v>
      </c>
      <c r="G3022">
        <v>0</v>
      </c>
      <c r="H3022" t="s">
        <v>694</v>
      </c>
      <c r="I3022">
        <v>0</v>
      </c>
      <c r="K3022">
        <v>1</v>
      </c>
      <c r="L3022" s="3">
        <v>44541.211479363417</v>
      </c>
      <c r="M3022" t="s">
        <v>695</v>
      </c>
      <c r="O3022">
        <v>25</v>
      </c>
      <c r="P3022" t="s">
        <v>721</v>
      </c>
      <c r="Q3022" t="s">
        <v>697</v>
      </c>
      <c r="R3022" t="s">
        <v>698</v>
      </c>
      <c r="T3022" t="s">
        <v>699</v>
      </c>
      <c r="U3022" t="s">
        <v>700</v>
      </c>
      <c r="W3022" t="s">
        <v>3092</v>
      </c>
      <c r="X3022" s="3">
        <v>44442</v>
      </c>
      <c r="Y3022" t="s">
        <v>2302</v>
      </c>
      <c r="Z3022" t="s">
        <v>703</v>
      </c>
      <c r="AA3022">
        <v>25</v>
      </c>
      <c r="AB3022" t="s">
        <v>721</v>
      </c>
      <c r="AC3022" t="s">
        <v>697</v>
      </c>
    </row>
    <row r="3023" spans="2:29" x14ac:dyDescent="0.25">
      <c r="B3023" t="s">
        <v>537</v>
      </c>
      <c r="C3023" t="s">
        <v>14</v>
      </c>
      <c r="D3023" t="s">
        <v>524</v>
      </c>
      <c r="E3023" t="s">
        <v>525</v>
      </c>
      <c r="F3023" t="s">
        <v>17</v>
      </c>
      <c r="G3023">
        <v>1</v>
      </c>
      <c r="H3023" t="s">
        <v>694</v>
      </c>
      <c r="I3023">
        <v>0</v>
      </c>
      <c r="K3023">
        <v>1</v>
      </c>
      <c r="L3023" s="3">
        <v>44558.141032025473</v>
      </c>
      <c r="M3023" t="s">
        <v>695</v>
      </c>
      <c r="O3023">
        <v>17</v>
      </c>
      <c r="P3023" t="s">
        <v>713</v>
      </c>
      <c r="Q3023" t="s">
        <v>697</v>
      </c>
      <c r="R3023" t="s">
        <v>698</v>
      </c>
      <c r="T3023" t="s">
        <v>699</v>
      </c>
      <c r="U3023" t="s">
        <v>700</v>
      </c>
      <c r="W3023" t="s">
        <v>3092</v>
      </c>
      <c r="X3023" s="3">
        <v>44489</v>
      </c>
      <c r="Y3023" t="s">
        <v>2347</v>
      </c>
      <c r="Z3023" t="s">
        <v>703</v>
      </c>
      <c r="AA3023">
        <v>17</v>
      </c>
      <c r="AB3023" t="s">
        <v>713</v>
      </c>
      <c r="AC3023" t="s">
        <v>697</v>
      </c>
    </row>
    <row r="3024" spans="2:29" x14ac:dyDescent="0.25">
      <c r="B3024" t="s">
        <v>537</v>
      </c>
      <c r="C3024" t="s">
        <v>14</v>
      </c>
      <c r="D3024" t="s">
        <v>524</v>
      </c>
      <c r="E3024" t="s">
        <v>525</v>
      </c>
      <c r="F3024" t="s">
        <v>20</v>
      </c>
      <c r="G3024">
        <v>2</v>
      </c>
      <c r="H3024" t="s">
        <v>694</v>
      </c>
      <c r="I3024">
        <v>0</v>
      </c>
      <c r="K3024">
        <v>1</v>
      </c>
      <c r="L3024" s="3">
        <v>44558.149665358796</v>
      </c>
      <c r="M3024" t="s">
        <v>695</v>
      </c>
      <c r="O3024">
        <v>13</v>
      </c>
      <c r="P3024" t="s">
        <v>825</v>
      </c>
      <c r="Q3024" t="s">
        <v>697</v>
      </c>
      <c r="R3024" t="s">
        <v>698</v>
      </c>
      <c r="T3024" t="s">
        <v>699</v>
      </c>
      <c r="U3024" t="s">
        <v>700</v>
      </c>
      <c r="W3024" t="s">
        <v>3092</v>
      </c>
      <c r="X3024" s="3">
        <v>44531</v>
      </c>
      <c r="Y3024" t="s">
        <v>2429</v>
      </c>
      <c r="Z3024" t="s">
        <v>703</v>
      </c>
      <c r="AA3024">
        <v>13</v>
      </c>
      <c r="AB3024" t="s">
        <v>825</v>
      </c>
      <c r="AC3024" t="s">
        <v>697</v>
      </c>
    </row>
    <row r="3025" spans="1:29" x14ac:dyDescent="0.25">
      <c r="B3025" t="s">
        <v>538</v>
      </c>
      <c r="C3025" t="s">
        <v>14</v>
      </c>
      <c r="D3025" t="s">
        <v>539</v>
      </c>
      <c r="E3025" t="s">
        <v>540</v>
      </c>
      <c r="F3025" t="s">
        <v>693</v>
      </c>
      <c r="G3025">
        <v>0</v>
      </c>
      <c r="H3025" t="s">
        <v>694</v>
      </c>
      <c r="I3025">
        <v>0</v>
      </c>
      <c r="K3025">
        <v>1</v>
      </c>
      <c r="L3025" s="3">
        <v>44541.211479363417</v>
      </c>
      <c r="M3025" t="s">
        <v>695</v>
      </c>
      <c r="O3025">
        <v>90</v>
      </c>
      <c r="P3025" t="s">
        <v>696</v>
      </c>
      <c r="Q3025" t="s">
        <v>697</v>
      </c>
      <c r="R3025" t="s">
        <v>698</v>
      </c>
      <c r="T3025" t="s">
        <v>699</v>
      </c>
      <c r="U3025" t="s">
        <v>700</v>
      </c>
      <c r="W3025" t="s">
        <v>891</v>
      </c>
      <c r="X3025" s="3">
        <v>44419</v>
      </c>
      <c r="Y3025" t="s">
        <v>1073</v>
      </c>
      <c r="Z3025" t="s">
        <v>703</v>
      </c>
      <c r="AA3025">
        <v>56</v>
      </c>
      <c r="AB3025" t="s">
        <v>719</v>
      </c>
      <c r="AC3025" t="s">
        <v>697</v>
      </c>
    </row>
    <row r="3026" spans="1:29" x14ac:dyDescent="0.25">
      <c r="B3026" t="s">
        <v>538</v>
      </c>
      <c r="C3026" t="s">
        <v>14</v>
      </c>
      <c r="D3026" t="s">
        <v>539</v>
      </c>
      <c r="E3026" t="s">
        <v>540</v>
      </c>
      <c r="F3026" t="s">
        <v>693</v>
      </c>
      <c r="G3026">
        <v>0</v>
      </c>
      <c r="H3026" t="s">
        <v>694</v>
      </c>
      <c r="I3026">
        <v>0</v>
      </c>
      <c r="K3026">
        <v>2</v>
      </c>
      <c r="L3026" s="3">
        <v>44558.445166006954</v>
      </c>
      <c r="M3026" t="s">
        <v>695</v>
      </c>
      <c r="O3026">
        <v>90</v>
      </c>
      <c r="P3026" t="s">
        <v>696</v>
      </c>
      <c r="Q3026" t="s">
        <v>697</v>
      </c>
      <c r="R3026" t="s">
        <v>705</v>
      </c>
      <c r="T3026" t="s">
        <v>706</v>
      </c>
      <c r="U3026" t="s">
        <v>910</v>
      </c>
      <c r="W3026" t="s">
        <v>3093</v>
      </c>
      <c r="X3026" s="3">
        <v>44419</v>
      </c>
      <c r="Y3026" t="s">
        <v>1073</v>
      </c>
      <c r="Z3026" t="s">
        <v>703</v>
      </c>
      <c r="AA3026">
        <v>18</v>
      </c>
      <c r="AB3026" t="s">
        <v>718</v>
      </c>
      <c r="AC3026" t="s">
        <v>697</v>
      </c>
    </row>
    <row r="3027" spans="1:29" x14ac:dyDescent="0.25">
      <c r="B3027" t="s">
        <v>538</v>
      </c>
      <c r="C3027" t="s">
        <v>14</v>
      </c>
      <c r="D3027" t="s">
        <v>539</v>
      </c>
      <c r="E3027" t="s">
        <v>540</v>
      </c>
      <c r="F3027" t="s">
        <v>693</v>
      </c>
      <c r="G3027">
        <v>0</v>
      </c>
      <c r="H3027" t="s">
        <v>694</v>
      </c>
      <c r="I3027">
        <v>0</v>
      </c>
      <c r="K3027">
        <v>3</v>
      </c>
      <c r="L3027" s="3">
        <v>44558.445232905091</v>
      </c>
      <c r="M3027" t="s">
        <v>695</v>
      </c>
      <c r="O3027">
        <v>90</v>
      </c>
      <c r="P3027" t="s">
        <v>696</v>
      </c>
      <c r="Q3027" t="s">
        <v>697</v>
      </c>
      <c r="R3027" t="s">
        <v>710</v>
      </c>
      <c r="T3027" t="s">
        <v>706</v>
      </c>
      <c r="U3027" t="s">
        <v>902</v>
      </c>
      <c r="W3027" t="s">
        <v>2985</v>
      </c>
      <c r="X3027" s="3">
        <v>44419</v>
      </c>
      <c r="Y3027" t="s">
        <v>1073</v>
      </c>
      <c r="Z3027" t="s">
        <v>703</v>
      </c>
      <c r="AA3027">
        <v>16</v>
      </c>
      <c r="AB3027" t="s">
        <v>736</v>
      </c>
      <c r="AC3027" t="s">
        <v>697</v>
      </c>
    </row>
    <row r="3028" spans="1:29" x14ac:dyDescent="0.25">
      <c r="B3028" t="s">
        <v>538</v>
      </c>
      <c r="C3028" t="s">
        <v>14</v>
      </c>
      <c r="D3028" t="s">
        <v>539</v>
      </c>
      <c r="E3028" t="s">
        <v>540</v>
      </c>
      <c r="F3028" t="s">
        <v>17</v>
      </c>
      <c r="G3028">
        <v>0</v>
      </c>
      <c r="H3028" t="s">
        <v>694</v>
      </c>
      <c r="I3028">
        <v>0</v>
      </c>
      <c r="K3028">
        <v>1</v>
      </c>
      <c r="L3028" s="3">
        <v>44541.211479363417</v>
      </c>
      <c r="M3028" t="s">
        <v>695</v>
      </c>
      <c r="O3028">
        <v>77</v>
      </c>
      <c r="P3028" t="s">
        <v>862</v>
      </c>
      <c r="Q3028" t="s">
        <v>697</v>
      </c>
      <c r="R3028" t="s">
        <v>698</v>
      </c>
      <c r="T3028" t="s">
        <v>699</v>
      </c>
      <c r="U3028" t="s">
        <v>700</v>
      </c>
      <c r="W3028" t="s">
        <v>891</v>
      </c>
      <c r="X3028" s="3">
        <v>44467</v>
      </c>
      <c r="Y3028" t="s">
        <v>863</v>
      </c>
      <c r="Z3028" t="s">
        <v>703</v>
      </c>
      <c r="AA3028">
        <v>44</v>
      </c>
      <c r="AB3028" t="s">
        <v>724</v>
      </c>
      <c r="AC3028" t="s">
        <v>697</v>
      </c>
    </row>
    <row r="3029" spans="1:29" x14ac:dyDescent="0.25">
      <c r="B3029" t="s">
        <v>538</v>
      </c>
      <c r="C3029" t="s">
        <v>14</v>
      </c>
      <c r="D3029" t="s">
        <v>539</v>
      </c>
      <c r="E3029" t="s">
        <v>540</v>
      </c>
      <c r="F3029" t="s">
        <v>17</v>
      </c>
      <c r="G3029">
        <v>0</v>
      </c>
      <c r="H3029" t="s">
        <v>694</v>
      </c>
      <c r="I3029">
        <v>0</v>
      </c>
      <c r="K3029">
        <v>2</v>
      </c>
      <c r="L3029" s="3">
        <v>44558.446473344913</v>
      </c>
      <c r="M3029" t="s">
        <v>695</v>
      </c>
      <c r="O3029">
        <v>77</v>
      </c>
      <c r="P3029" t="s">
        <v>862</v>
      </c>
      <c r="Q3029" t="s">
        <v>697</v>
      </c>
      <c r="R3029" t="s">
        <v>705</v>
      </c>
      <c r="T3029" t="s">
        <v>706</v>
      </c>
      <c r="U3029" t="s">
        <v>910</v>
      </c>
      <c r="W3029" t="s">
        <v>3093</v>
      </c>
      <c r="X3029" s="3">
        <v>44467</v>
      </c>
      <c r="Y3029" t="s">
        <v>863</v>
      </c>
      <c r="Z3029" t="s">
        <v>703</v>
      </c>
      <c r="AA3029">
        <v>20</v>
      </c>
      <c r="AB3029" t="s">
        <v>723</v>
      </c>
      <c r="AC3029" t="s">
        <v>697</v>
      </c>
    </row>
    <row r="3030" spans="1:29" x14ac:dyDescent="0.25">
      <c r="B3030" t="s">
        <v>538</v>
      </c>
      <c r="C3030" t="s">
        <v>14</v>
      </c>
      <c r="D3030" t="s">
        <v>539</v>
      </c>
      <c r="E3030" t="s">
        <v>540</v>
      </c>
      <c r="F3030" t="s">
        <v>17</v>
      </c>
      <c r="G3030">
        <v>0</v>
      </c>
      <c r="H3030" t="s">
        <v>694</v>
      </c>
      <c r="I3030">
        <v>0</v>
      </c>
      <c r="K3030">
        <v>3</v>
      </c>
      <c r="L3030" s="3">
        <v>44558.446547106483</v>
      </c>
      <c r="M3030" t="s">
        <v>695</v>
      </c>
      <c r="O3030">
        <v>77</v>
      </c>
      <c r="P3030" t="s">
        <v>862</v>
      </c>
      <c r="Q3030" t="s">
        <v>697</v>
      </c>
      <c r="R3030" t="s">
        <v>710</v>
      </c>
      <c r="T3030" t="s">
        <v>706</v>
      </c>
      <c r="U3030" t="s">
        <v>902</v>
      </c>
      <c r="W3030" t="s">
        <v>2985</v>
      </c>
      <c r="X3030" s="3">
        <v>44467</v>
      </c>
      <c r="Y3030" t="s">
        <v>863</v>
      </c>
      <c r="Z3030" t="s">
        <v>703</v>
      </c>
      <c r="AA3030">
        <v>13</v>
      </c>
      <c r="AB3030" t="s">
        <v>825</v>
      </c>
      <c r="AC3030" t="s">
        <v>697</v>
      </c>
    </row>
    <row r="3031" spans="1:29" x14ac:dyDescent="0.25">
      <c r="B3031" t="s">
        <v>538</v>
      </c>
      <c r="C3031" t="s">
        <v>14</v>
      </c>
      <c r="D3031" t="s">
        <v>539</v>
      </c>
      <c r="E3031" t="s">
        <v>540</v>
      </c>
      <c r="F3031" t="s">
        <v>20</v>
      </c>
      <c r="G3031">
        <v>1</v>
      </c>
      <c r="H3031" t="s">
        <v>694</v>
      </c>
      <c r="I3031">
        <v>0</v>
      </c>
      <c r="K3031">
        <v>1</v>
      </c>
      <c r="L3031" s="3">
        <v>44558.447374768519</v>
      </c>
      <c r="M3031" t="s">
        <v>695</v>
      </c>
      <c r="O3031">
        <v>80</v>
      </c>
      <c r="P3031" t="s">
        <v>794</v>
      </c>
      <c r="Q3031" t="s">
        <v>697</v>
      </c>
      <c r="R3031" t="s">
        <v>698</v>
      </c>
      <c r="T3031" t="s">
        <v>699</v>
      </c>
      <c r="U3031" t="s">
        <v>700</v>
      </c>
      <c r="W3031" t="s">
        <v>891</v>
      </c>
      <c r="X3031" s="3">
        <v>44509</v>
      </c>
      <c r="Y3031" t="s">
        <v>864</v>
      </c>
      <c r="Z3031" t="s">
        <v>703</v>
      </c>
      <c r="AA3031">
        <v>47</v>
      </c>
      <c r="AB3031" t="s">
        <v>704</v>
      </c>
      <c r="AC3031" t="s">
        <v>697</v>
      </c>
    </row>
    <row r="3032" spans="1:29" x14ac:dyDescent="0.25">
      <c r="B3032" t="s">
        <v>538</v>
      </c>
      <c r="C3032" t="s">
        <v>14</v>
      </c>
      <c r="D3032" t="s">
        <v>539</v>
      </c>
      <c r="E3032" t="s">
        <v>540</v>
      </c>
      <c r="F3032" t="s">
        <v>20</v>
      </c>
      <c r="G3032">
        <v>1</v>
      </c>
      <c r="H3032" t="s">
        <v>694</v>
      </c>
      <c r="I3032">
        <v>0</v>
      </c>
      <c r="K3032">
        <v>2</v>
      </c>
      <c r="L3032" s="3">
        <v>44558.447374768519</v>
      </c>
      <c r="M3032" t="s">
        <v>695</v>
      </c>
      <c r="O3032">
        <v>80</v>
      </c>
      <c r="P3032" t="s">
        <v>794</v>
      </c>
      <c r="Q3032" t="s">
        <v>697</v>
      </c>
      <c r="R3032" t="s">
        <v>705</v>
      </c>
      <c r="T3032" t="s">
        <v>706</v>
      </c>
      <c r="U3032" t="s">
        <v>910</v>
      </c>
      <c r="W3032" t="s">
        <v>3093</v>
      </c>
      <c r="X3032" s="3">
        <v>44509</v>
      </c>
      <c r="Y3032" t="s">
        <v>864</v>
      </c>
      <c r="Z3032" t="s">
        <v>703</v>
      </c>
      <c r="AA3032">
        <v>18</v>
      </c>
      <c r="AB3032" t="s">
        <v>718</v>
      </c>
      <c r="AC3032" t="s">
        <v>697</v>
      </c>
    </row>
    <row r="3033" spans="1:29" x14ac:dyDescent="0.25">
      <c r="B3033" t="s">
        <v>538</v>
      </c>
      <c r="C3033" t="s">
        <v>14</v>
      </c>
      <c r="D3033" t="s">
        <v>539</v>
      </c>
      <c r="E3033" t="s">
        <v>540</v>
      </c>
      <c r="F3033" t="s">
        <v>20</v>
      </c>
      <c r="G3033">
        <v>1</v>
      </c>
      <c r="H3033" t="s">
        <v>694</v>
      </c>
      <c r="I3033">
        <v>0</v>
      </c>
      <c r="K3033">
        <v>3</v>
      </c>
      <c r="L3033" s="3">
        <v>44558.447374768519</v>
      </c>
      <c r="M3033" t="s">
        <v>695</v>
      </c>
      <c r="O3033">
        <v>80</v>
      </c>
      <c r="P3033" t="s">
        <v>794</v>
      </c>
      <c r="Q3033" t="s">
        <v>697</v>
      </c>
      <c r="R3033" t="s">
        <v>710</v>
      </c>
      <c r="T3033" t="s">
        <v>706</v>
      </c>
      <c r="U3033" t="s">
        <v>902</v>
      </c>
      <c r="W3033" t="s">
        <v>2985</v>
      </c>
      <c r="X3033" s="3">
        <v>44509</v>
      </c>
      <c r="Y3033" t="s">
        <v>864</v>
      </c>
      <c r="Z3033" t="s">
        <v>703</v>
      </c>
      <c r="AA3033">
        <v>15</v>
      </c>
      <c r="AB3033" t="s">
        <v>780</v>
      </c>
      <c r="AC3033" t="s">
        <v>697</v>
      </c>
    </row>
    <row r="3034" spans="1:29" x14ac:dyDescent="0.25">
      <c r="B3034" t="s">
        <v>538</v>
      </c>
      <c r="C3034" t="s">
        <v>14</v>
      </c>
      <c r="D3034" t="s">
        <v>539</v>
      </c>
      <c r="E3034" t="s">
        <v>540</v>
      </c>
      <c r="F3034" t="s">
        <v>337</v>
      </c>
      <c r="G3034">
        <v>2</v>
      </c>
      <c r="H3034" t="s">
        <v>694</v>
      </c>
      <c r="I3034">
        <v>0</v>
      </c>
      <c r="K3034">
        <v>1</v>
      </c>
      <c r="L3034" s="3">
        <v>44558.450391053237</v>
      </c>
      <c r="M3034" t="s">
        <v>695</v>
      </c>
      <c r="O3034">
        <v>100.5</v>
      </c>
      <c r="P3034" t="s">
        <v>3094</v>
      </c>
      <c r="Q3034" t="s">
        <v>697</v>
      </c>
      <c r="R3034" t="s">
        <v>698</v>
      </c>
      <c r="T3034" t="s">
        <v>699</v>
      </c>
      <c r="U3034" t="s">
        <v>700</v>
      </c>
      <c r="W3034" t="s">
        <v>891</v>
      </c>
      <c r="X3034" s="3">
        <v>44538</v>
      </c>
      <c r="Y3034" t="s">
        <v>1638</v>
      </c>
      <c r="Z3034" t="s">
        <v>703</v>
      </c>
      <c r="AA3034">
        <v>61.5</v>
      </c>
      <c r="AB3034" t="s">
        <v>3095</v>
      </c>
      <c r="AC3034" t="s">
        <v>697</v>
      </c>
    </row>
    <row r="3035" spans="1:29" x14ac:dyDescent="0.25">
      <c r="B3035" t="s">
        <v>538</v>
      </c>
      <c r="C3035" t="s">
        <v>14</v>
      </c>
      <c r="D3035" t="s">
        <v>539</v>
      </c>
      <c r="E3035" t="s">
        <v>540</v>
      </c>
      <c r="F3035" t="s">
        <v>337</v>
      </c>
      <c r="G3035">
        <v>2</v>
      </c>
      <c r="H3035" t="s">
        <v>694</v>
      </c>
      <c r="I3035">
        <v>0</v>
      </c>
      <c r="K3035">
        <v>2</v>
      </c>
      <c r="L3035" s="3">
        <v>44558.450391053237</v>
      </c>
      <c r="M3035" t="s">
        <v>695</v>
      </c>
      <c r="O3035">
        <v>100.5</v>
      </c>
      <c r="P3035" t="s">
        <v>3094</v>
      </c>
      <c r="Q3035" t="s">
        <v>697</v>
      </c>
      <c r="R3035" t="s">
        <v>705</v>
      </c>
      <c r="T3035" t="s">
        <v>706</v>
      </c>
      <c r="U3035" t="s">
        <v>910</v>
      </c>
      <c r="W3035" t="s">
        <v>3093</v>
      </c>
      <c r="X3035" s="3">
        <v>44538</v>
      </c>
      <c r="Y3035" t="s">
        <v>1638</v>
      </c>
      <c r="Z3035" t="s">
        <v>703</v>
      </c>
      <c r="AA3035">
        <v>20</v>
      </c>
      <c r="AB3035" t="s">
        <v>723</v>
      </c>
      <c r="AC3035" t="s">
        <v>697</v>
      </c>
    </row>
    <row r="3036" spans="1:29" x14ac:dyDescent="0.25">
      <c r="B3036" t="s">
        <v>538</v>
      </c>
      <c r="C3036" t="s">
        <v>14</v>
      </c>
      <c r="D3036" t="s">
        <v>539</v>
      </c>
      <c r="E3036" t="s">
        <v>540</v>
      </c>
      <c r="F3036" t="s">
        <v>337</v>
      </c>
      <c r="G3036">
        <v>2</v>
      </c>
      <c r="H3036" t="s">
        <v>694</v>
      </c>
      <c r="I3036">
        <v>0</v>
      </c>
      <c r="K3036">
        <v>3</v>
      </c>
      <c r="L3036" s="3">
        <v>44558.450391053237</v>
      </c>
      <c r="M3036" t="s">
        <v>695</v>
      </c>
      <c r="O3036">
        <v>100.5</v>
      </c>
      <c r="P3036" t="s">
        <v>3094</v>
      </c>
      <c r="Q3036" t="s">
        <v>697</v>
      </c>
      <c r="R3036" t="s">
        <v>710</v>
      </c>
      <c r="T3036" t="s">
        <v>706</v>
      </c>
      <c r="U3036" t="s">
        <v>902</v>
      </c>
      <c r="W3036" t="s">
        <v>2985</v>
      </c>
      <c r="X3036" s="3">
        <v>44538</v>
      </c>
      <c r="Y3036" t="s">
        <v>1638</v>
      </c>
      <c r="Z3036" t="s">
        <v>703</v>
      </c>
      <c r="AA3036">
        <v>19</v>
      </c>
      <c r="AB3036" t="s">
        <v>726</v>
      </c>
      <c r="AC3036" t="s">
        <v>697</v>
      </c>
    </row>
    <row r="3037" spans="1:29" x14ac:dyDescent="0.25">
      <c r="B3037" t="s">
        <v>543</v>
      </c>
      <c r="C3037" t="s">
        <v>14</v>
      </c>
      <c r="D3037" t="s">
        <v>539</v>
      </c>
      <c r="E3037" t="s">
        <v>540</v>
      </c>
      <c r="F3037" t="s">
        <v>693</v>
      </c>
      <c r="G3037">
        <v>0</v>
      </c>
      <c r="H3037" t="s">
        <v>694</v>
      </c>
      <c r="I3037">
        <v>0</v>
      </c>
      <c r="K3037">
        <v>1</v>
      </c>
      <c r="L3037" s="3">
        <v>44541.211479363417</v>
      </c>
      <c r="M3037" t="s">
        <v>695</v>
      </c>
      <c r="O3037">
        <v>60</v>
      </c>
      <c r="P3037" t="s">
        <v>801</v>
      </c>
      <c r="Q3037" t="s">
        <v>697</v>
      </c>
      <c r="R3037" t="s">
        <v>698</v>
      </c>
      <c r="T3037" t="s">
        <v>699</v>
      </c>
      <c r="U3037" t="s">
        <v>700</v>
      </c>
      <c r="W3037" t="s">
        <v>970</v>
      </c>
      <c r="X3037" s="3">
        <v>44451</v>
      </c>
      <c r="Y3037" t="s">
        <v>3096</v>
      </c>
      <c r="Z3037" t="s">
        <v>703</v>
      </c>
      <c r="AA3037">
        <v>60</v>
      </c>
      <c r="AB3037" t="s">
        <v>801</v>
      </c>
      <c r="AC3037" t="s">
        <v>697</v>
      </c>
    </row>
    <row r="3038" spans="1:29" x14ac:dyDescent="0.25">
      <c r="B3038" t="s">
        <v>543</v>
      </c>
      <c r="C3038" t="s">
        <v>14</v>
      </c>
      <c r="D3038" t="s">
        <v>539</v>
      </c>
      <c r="E3038" t="s">
        <v>540</v>
      </c>
      <c r="F3038" t="s">
        <v>17</v>
      </c>
      <c r="G3038">
        <v>0</v>
      </c>
      <c r="H3038" t="s">
        <v>694</v>
      </c>
      <c r="I3038">
        <v>0</v>
      </c>
      <c r="K3038">
        <v>1</v>
      </c>
      <c r="L3038" s="3">
        <v>44558.454432025457</v>
      </c>
      <c r="M3038" t="s">
        <v>695</v>
      </c>
      <c r="O3038">
        <v>48</v>
      </c>
      <c r="P3038" t="s">
        <v>2632</v>
      </c>
      <c r="Q3038" t="s">
        <v>697</v>
      </c>
      <c r="R3038" t="s">
        <v>698</v>
      </c>
      <c r="T3038" t="s">
        <v>699</v>
      </c>
      <c r="U3038" t="s">
        <v>700</v>
      </c>
      <c r="W3038" t="s">
        <v>970</v>
      </c>
      <c r="X3038" s="3">
        <v>44493</v>
      </c>
      <c r="Y3038" t="s">
        <v>2886</v>
      </c>
      <c r="Z3038" t="s">
        <v>703</v>
      </c>
      <c r="AA3038">
        <v>48</v>
      </c>
      <c r="AB3038" t="s">
        <v>2632</v>
      </c>
      <c r="AC3038" t="s">
        <v>697</v>
      </c>
    </row>
    <row r="3039" spans="1:29" x14ac:dyDescent="0.25">
      <c r="B3039" t="s">
        <v>543</v>
      </c>
      <c r="C3039" t="s">
        <v>14</v>
      </c>
      <c r="D3039" t="s">
        <v>539</v>
      </c>
      <c r="E3039" t="s">
        <v>540</v>
      </c>
      <c r="F3039" t="s">
        <v>20</v>
      </c>
      <c r="G3039">
        <v>1</v>
      </c>
      <c r="H3039" t="s">
        <v>694</v>
      </c>
      <c r="I3039">
        <v>0</v>
      </c>
      <c r="K3039">
        <v>1</v>
      </c>
      <c r="L3039" s="3">
        <v>44558.455728506953</v>
      </c>
      <c r="M3039" t="s">
        <v>695</v>
      </c>
      <c r="O3039">
        <v>80</v>
      </c>
      <c r="P3039" t="s">
        <v>794</v>
      </c>
      <c r="Q3039" t="s">
        <v>697</v>
      </c>
      <c r="R3039" t="s">
        <v>698</v>
      </c>
      <c r="T3039" t="s">
        <v>699</v>
      </c>
      <c r="U3039" t="s">
        <v>700</v>
      </c>
      <c r="W3039" t="s">
        <v>970</v>
      </c>
      <c r="X3039" s="3">
        <v>44538</v>
      </c>
      <c r="Y3039" t="s">
        <v>1638</v>
      </c>
      <c r="Z3039" t="s">
        <v>703</v>
      </c>
      <c r="AA3039">
        <v>80</v>
      </c>
      <c r="AB3039" t="s">
        <v>794</v>
      </c>
      <c r="AC3039" t="s">
        <v>697</v>
      </c>
    </row>
    <row r="3040" spans="1:29" x14ac:dyDescent="0.25">
      <c r="A3040" t="s">
        <v>55</v>
      </c>
      <c r="B3040" t="s">
        <v>543</v>
      </c>
      <c r="C3040" t="s">
        <v>845</v>
      </c>
      <c r="D3040" t="s">
        <v>539</v>
      </c>
      <c r="E3040" t="s">
        <v>540</v>
      </c>
      <c r="F3040" t="s">
        <v>337</v>
      </c>
      <c r="G3040">
        <v>2</v>
      </c>
      <c r="H3040" t="s">
        <v>694</v>
      </c>
      <c r="I3040">
        <v>0</v>
      </c>
      <c r="K3040">
        <v>1</v>
      </c>
      <c r="L3040" s="3">
        <v>44568.365644062498</v>
      </c>
      <c r="M3040" t="s">
        <v>695</v>
      </c>
      <c r="O3040">
        <v>60</v>
      </c>
      <c r="P3040" t="s">
        <v>801</v>
      </c>
      <c r="Q3040" t="s">
        <v>697</v>
      </c>
      <c r="R3040" t="s">
        <v>698</v>
      </c>
      <c r="T3040" t="s">
        <v>699</v>
      </c>
      <c r="U3040" t="s">
        <v>700</v>
      </c>
      <c r="W3040" t="s">
        <v>970</v>
      </c>
      <c r="X3040" s="3">
        <v>44566</v>
      </c>
      <c r="Y3040" t="s">
        <v>940</v>
      </c>
      <c r="Z3040" t="s">
        <v>703</v>
      </c>
      <c r="AA3040">
        <v>60</v>
      </c>
      <c r="AB3040" t="s">
        <v>801</v>
      </c>
      <c r="AC3040" t="s">
        <v>697</v>
      </c>
    </row>
    <row r="3041" spans="2:29" x14ac:dyDescent="0.25">
      <c r="B3041" t="s">
        <v>544</v>
      </c>
      <c r="C3041" t="s">
        <v>14</v>
      </c>
      <c r="D3041" t="s">
        <v>545</v>
      </c>
      <c r="E3041" t="s">
        <v>546</v>
      </c>
      <c r="F3041" t="s">
        <v>693</v>
      </c>
      <c r="G3041">
        <v>0</v>
      </c>
      <c r="H3041" t="s">
        <v>694</v>
      </c>
      <c r="I3041">
        <v>0</v>
      </c>
      <c r="K3041">
        <v>1</v>
      </c>
      <c r="L3041" s="3">
        <v>44541.211479363417</v>
      </c>
      <c r="M3041" t="s">
        <v>695</v>
      </c>
      <c r="O3041">
        <v>73</v>
      </c>
      <c r="P3041" t="s">
        <v>868</v>
      </c>
      <c r="Q3041" t="s">
        <v>697</v>
      </c>
      <c r="R3041" t="s">
        <v>698</v>
      </c>
      <c r="T3041" t="s">
        <v>699</v>
      </c>
      <c r="U3041" t="s">
        <v>700</v>
      </c>
      <c r="W3041" t="s">
        <v>749</v>
      </c>
      <c r="X3041" s="3">
        <v>44317</v>
      </c>
      <c r="Y3041" t="s">
        <v>2015</v>
      </c>
      <c r="Z3041" t="s">
        <v>703</v>
      </c>
      <c r="AA3041">
        <v>73</v>
      </c>
      <c r="AB3041" t="s">
        <v>868</v>
      </c>
      <c r="AC3041" t="s">
        <v>697</v>
      </c>
    </row>
    <row r="3042" spans="2:29" x14ac:dyDescent="0.25">
      <c r="B3042" t="s">
        <v>544</v>
      </c>
      <c r="C3042" t="s">
        <v>14</v>
      </c>
      <c r="D3042" t="s">
        <v>545</v>
      </c>
      <c r="E3042" t="s">
        <v>546</v>
      </c>
      <c r="F3042" t="s">
        <v>17</v>
      </c>
      <c r="G3042">
        <v>0</v>
      </c>
      <c r="H3042" t="s">
        <v>694</v>
      </c>
      <c r="I3042">
        <v>0</v>
      </c>
      <c r="K3042">
        <v>1</v>
      </c>
      <c r="L3042" s="3">
        <v>44541.211479363417</v>
      </c>
      <c r="M3042" t="s">
        <v>695</v>
      </c>
      <c r="O3042">
        <v>58</v>
      </c>
      <c r="P3042" t="s">
        <v>865</v>
      </c>
      <c r="Q3042" t="s">
        <v>697</v>
      </c>
      <c r="R3042" t="s">
        <v>698</v>
      </c>
      <c r="T3042" t="s">
        <v>699</v>
      </c>
      <c r="U3042" t="s">
        <v>700</v>
      </c>
      <c r="W3042" t="s">
        <v>749</v>
      </c>
      <c r="X3042" s="3">
        <v>44368</v>
      </c>
      <c r="Y3042" t="s">
        <v>1040</v>
      </c>
      <c r="Z3042" t="s">
        <v>703</v>
      </c>
      <c r="AA3042">
        <v>58</v>
      </c>
      <c r="AB3042" t="s">
        <v>865</v>
      </c>
      <c r="AC3042" t="s">
        <v>697</v>
      </c>
    </row>
    <row r="3043" spans="2:29" x14ac:dyDescent="0.25">
      <c r="B3043" t="s">
        <v>544</v>
      </c>
      <c r="C3043" t="s">
        <v>14</v>
      </c>
      <c r="D3043" t="s">
        <v>545</v>
      </c>
      <c r="E3043" t="s">
        <v>546</v>
      </c>
      <c r="F3043" t="s">
        <v>20</v>
      </c>
      <c r="G3043">
        <v>1</v>
      </c>
      <c r="H3043" t="s">
        <v>694</v>
      </c>
      <c r="I3043">
        <v>0</v>
      </c>
      <c r="K3043">
        <v>1</v>
      </c>
      <c r="L3043" s="3">
        <v>44541.211479363417</v>
      </c>
      <c r="M3043" t="s">
        <v>695</v>
      </c>
      <c r="O3043">
        <v>54</v>
      </c>
      <c r="P3043" t="s">
        <v>839</v>
      </c>
      <c r="Q3043" t="s">
        <v>697</v>
      </c>
      <c r="R3043" t="s">
        <v>698</v>
      </c>
      <c r="T3043" t="s">
        <v>699</v>
      </c>
      <c r="U3043" t="s">
        <v>700</v>
      </c>
      <c r="W3043" t="s">
        <v>749</v>
      </c>
      <c r="X3043" s="3">
        <v>44409</v>
      </c>
      <c r="Y3043" t="s">
        <v>3097</v>
      </c>
      <c r="Z3043" t="s">
        <v>703</v>
      </c>
      <c r="AA3043">
        <v>54</v>
      </c>
      <c r="AB3043" t="s">
        <v>839</v>
      </c>
      <c r="AC3043" t="s">
        <v>697</v>
      </c>
    </row>
    <row r="3044" spans="2:29" x14ac:dyDescent="0.25">
      <c r="B3044" t="s">
        <v>544</v>
      </c>
      <c r="C3044" t="s">
        <v>14</v>
      </c>
      <c r="D3044" t="s">
        <v>545</v>
      </c>
      <c r="E3044" t="s">
        <v>546</v>
      </c>
      <c r="F3044" t="s">
        <v>22</v>
      </c>
      <c r="G3044">
        <v>3</v>
      </c>
      <c r="H3044" t="s">
        <v>694</v>
      </c>
      <c r="I3044">
        <v>0</v>
      </c>
      <c r="K3044">
        <v>1</v>
      </c>
      <c r="L3044" s="3">
        <v>44541.211479363417</v>
      </c>
      <c r="M3044" t="s">
        <v>695</v>
      </c>
      <c r="O3044">
        <v>52</v>
      </c>
      <c r="P3044" t="s">
        <v>772</v>
      </c>
      <c r="Q3044" t="s">
        <v>697</v>
      </c>
      <c r="R3044" t="s">
        <v>698</v>
      </c>
      <c r="T3044" t="s">
        <v>699</v>
      </c>
      <c r="U3044" t="s">
        <v>700</v>
      </c>
      <c r="W3044" t="s">
        <v>749</v>
      </c>
      <c r="X3044" s="3">
        <v>44447</v>
      </c>
      <c r="Y3044" t="s">
        <v>3098</v>
      </c>
      <c r="Z3044" t="s">
        <v>703</v>
      </c>
      <c r="AA3044">
        <v>52</v>
      </c>
      <c r="AB3044" t="s">
        <v>772</v>
      </c>
      <c r="AC3044" t="s">
        <v>697</v>
      </c>
    </row>
    <row r="3045" spans="2:29" x14ac:dyDescent="0.25">
      <c r="B3045" t="s">
        <v>547</v>
      </c>
      <c r="C3045" t="s">
        <v>14</v>
      </c>
      <c r="D3045" t="s">
        <v>545</v>
      </c>
      <c r="E3045" t="s">
        <v>546</v>
      </c>
      <c r="F3045" t="s">
        <v>693</v>
      </c>
      <c r="G3045">
        <v>0</v>
      </c>
      <c r="H3045" t="s">
        <v>694</v>
      </c>
      <c r="I3045">
        <v>0</v>
      </c>
      <c r="K3045">
        <v>1</v>
      </c>
      <c r="L3045" s="3">
        <v>44541.211479363417</v>
      </c>
      <c r="M3045" t="s">
        <v>695</v>
      </c>
      <c r="O3045">
        <v>118</v>
      </c>
      <c r="P3045" t="s">
        <v>2454</v>
      </c>
      <c r="Q3045" t="s">
        <v>697</v>
      </c>
      <c r="R3045" t="s">
        <v>698</v>
      </c>
      <c r="T3045" t="s">
        <v>699</v>
      </c>
      <c r="U3045" t="s">
        <v>700</v>
      </c>
      <c r="W3045" t="s">
        <v>786</v>
      </c>
      <c r="X3045" s="3">
        <v>44335</v>
      </c>
      <c r="Y3045" t="s">
        <v>1393</v>
      </c>
      <c r="Z3045" t="s">
        <v>703</v>
      </c>
      <c r="AA3045">
        <v>87</v>
      </c>
      <c r="AB3045" t="s">
        <v>2246</v>
      </c>
      <c r="AC3045" t="s">
        <v>697</v>
      </c>
    </row>
    <row r="3046" spans="2:29" x14ac:dyDescent="0.25">
      <c r="B3046" t="s">
        <v>547</v>
      </c>
      <c r="C3046" t="s">
        <v>14</v>
      </c>
      <c r="D3046" t="s">
        <v>545</v>
      </c>
      <c r="E3046" t="s">
        <v>546</v>
      </c>
      <c r="F3046" t="s">
        <v>693</v>
      </c>
      <c r="G3046">
        <v>0</v>
      </c>
      <c r="H3046" t="s">
        <v>694</v>
      </c>
      <c r="I3046">
        <v>0</v>
      </c>
      <c r="K3046">
        <v>2</v>
      </c>
      <c r="L3046" s="3">
        <v>44541.211479363417</v>
      </c>
      <c r="M3046" t="s">
        <v>695</v>
      </c>
      <c r="O3046">
        <v>118</v>
      </c>
      <c r="P3046" t="s">
        <v>2454</v>
      </c>
      <c r="Q3046" t="s">
        <v>697</v>
      </c>
      <c r="R3046" t="s">
        <v>705</v>
      </c>
      <c r="T3046" t="s">
        <v>699</v>
      </c>
      <c r="U3046" t="s">
        <v>700</v>
      </c>
      <c r="W3046" t="s">
        <v>830</v>
      </c>
      <c r="X3046" s="3">
        <v>44335</v>
      </c>
      <c r="Y3046" t="s">
        <v>1393</v>
      </c>
      <c r="Z3046" t="s">
        <v>703</v>
      </c>
      <c r="AA3046">
        <v>31</v>
      </c>
      <c r="AB3046" t="s">
        <v>1691</v>
      </c>
      <c r="AC3046" t="s">
        <v>697</v>
      </c>
    </row>
    <row r="3047" spans="2:29" x14ac:dyDescent="0.25">
      <c r="B3047" t="s">
        <v>547</v>
      </c>
      <c r="C3047" t="s">
        <v>14</v>
      </c>
      <c r="D3047" t="s">
        <v>545</v>
      </c>
      <c r="E3047" t="s">
        <v>546</v>
      </c>
      <c r="F3047" t="s">
        <v>17</v>
      </c>
      <c r="G3047">
        <v>0</v>
      </c>
      <c r="H3047" t="s">
        <v>694</v>
      </c>
      <c r="I3047">
        <v>0</v>
      </c>
      <c r="K3047">
        <v>1</v>
      </c>
      <c r="L3047" s="3">
        <v>44541.211479363417</v>
      </c>
      <c r="M3047" t="s">
        <v>695</v>
      </c>
      <c r="O3047">
        <v>113.8</v>
      </c>
      <c r="P3047" t="s">
        <v>3099</v>
      </c>
      <c r="Q3047" t="s">
        <v>697</v>
      </c>
      <c r="R3047" t="s">
        <v>698</v>
      </c>
      <c r="T3047" t="s">
        <v>699</v>
      </c>
      <c r="U3047" t="s">
        <v>700</v>
      </c>
      <c r="W3047" t="s">
        <v>786</v>
      </c>
      <c r="X3047" s="3">
        <v>44388</v>
      </c>
      <c r="Y3047" t="s">
        <v>3100</v>
      </c>
      <c r="Z3047" t="s">
        <v>703</v>
      </c>
      <c r="AA3047">
        <v>93.8</v>
      </c>
      <c r="AB3047" t="s">
        <v>2128</v>
      </c>
      <c r="AC3047" t="s">
        <v>697</v>
      </c>
    </row>
    <row r="3048" spans="2:29" x14ac:dyDescent="0.25">
      <c r="B3048" t="s">
        <v>547</v>
      </c>
      <c r="C3048" t="s">
        <v>14</v>
      </c>
      <c r="D3048" t="s">
        <v>545</v>
      </c>
      <c r="E3048" t="s">
        <v>546</v>
      </c>
      <c r="F3048" t="s">
        <v>17</v>
      </c>
      <c r="G3048">
        <v>0</v>
      </c>
      <c r="H3048" t="s">
        <v>694</v>
      </c>
      <c r="I3048">
        <v>0</v>
      </c>
      <c r="K3048">
        <v>2</v>
      </c>
      <c r="L3048" s="3">
        <v>44541.211479363417</v>
      </c>
      <c r="M3048" t="s">
        <v>695</v>
      </c>
      <c r="O3048">
        <v>113.8</v>
      </c>
      <c r="P3048" t="s">
        <v>3099</v>
      </c>
      <c r="Q3048" t="s">
        <v>697</v>
      </c>
      <c r="R3048" t="s">
        <v>705</v>
      </c>
      <c r="T3048" t="s">
        <v>699</v>
      </c>
      <c r="U3048" t="s">
        <v>700</v>
      </c>
      <c r="W3048" t="s">
        <v>830</v>
      </c>
      <c r="X3048" s="3">
        <v>44388</v>
      </c>
      <c r="Y3048" t="s">
        <v>3100</v>
      </c>
      <c r="Z3048" t="s">
        <v>703</v>
      </c>
      <c r="AA3048">
        <v>20</v>
      </c>
      <c r="AB3048" t="s">
        <v>723</v>
      </c>
      <c r="AC3048" t="s">
        <v>697</v>
      </c>
    </row>
    <row r="3049" spans="2:29" x14ac:dyDescent="0.25">
      <c r="B3049" t="s">
        <v>547</v>
      </c>
      <c r="C3049" t="s">
        <v>14</v>
      </c>
      <c r="D3049" t="s">
        <v>545</v>
      </c>
      <c r="E3049" t="s">
        <v>546</v>
      </c>
      <c r="F3049" t="s">
        <v>20</v>
      </c>
      <c r="G3049">
        <v>1</v>
      </c>
      <c r="H3049" t="s">
        <v>694</v>
      </c>
      <c r="I3049">
        <v>0</v>
      </c>
      <c r="K3049">
        <v>1</v>
      </c>
      <c r="L3049" s="3">
        <v>44541.211479363417</v>
      </c>
      <c r="M3049" t="s">
        <v>695</v>
      </c>
      <c r="O3049">
        <v>109.1</v>
      </c>
      <c r="P3049" t="s">
        <v>3101</v>
      </c>
      <c r="Q3049" t="s">
        <v>697</v>
      </c>
      <c r="R3049" t="s">
        <v>698</v>
      </c>
      <c r="T3049" t="s">
        <v>699</v>
      </c>
      <c r="U3049" t="s">
        <v>700</v>
      </c>
      <c r="W3049" t="s">
        <v>786</v>
      </c>
      <c r="X3049" s="3">
        <v>44426</v>
      </c>
      <c r="Y3049" t="s">
        <v>3102</v>
      </c>
      <c r="Z3049" t="s">
        <v>703</v>
      </c>
      <c r="AA3049">
        <v>94</v>
      </c>
      <c r="AB3049" t="s">
        <v>797</v>
      </c>
      <c r="AC3049" t="s">
        <v>697</v>
      </c>
    </row>
    <row r="3050" spans="2:29" x14ac:dyDescent="0.25">
      <c r="B3050" t="s">
        <v>547</v>
      </c>
      <c r="C3050" t="s">
        <v>14</v>
      </c>
      <c r="D3050" t="s">
        <v>545</v>
      </c>
      <c r="E3050" t="s">
        <v>546</v>
      </c>
      <c r="F3050" t="s">
        <v>20</v>
      </c>
      <c r="G3050">
        <v>1</v>
      </c>
      <c r="H3050" t="s">
        <v>694</v>
      </c>
      <c r="I3050">
        <v>0</v>
      </c>
      <c r="K3050">
        <v>2</v>
      </c>
      <c r="L3050" s="3">
        <v>44541.211479363417</v>
      </c>
      <c r="M3050" t="s">
        <v>695</v>
      </c>
      <c r="O3050">
        <v>109.1</v>
      </c>
      <c r="P3050" t="s">
        <v>3101</v>
      </c>
      <c r="Q3050" t="s">
        <v>697</v>
      </c>
      <c r="R3050" t="s">
        <v>705</v>
      </c>
      <c r="T3050" t="s">
        <v>699</v>
      </c>
      <c r="U3050" t="s">
        <v>700</v>
      </c>
      <c r="W3050" t="s">
        <v>830</v>
      </c>
      <c r="X3050" s="3">
        <v>44426</v>
      </c>
      <c r="Y3050" t="s">
        <v>3102</v>
      </c>
      <c r="Z3050" t="s">
        <v>703</v>
      </c>
      <c r="AA3050">
        <v>15.1</v>
      </c>
      <c r="AB3050" t="s">
        <v>1079</v>
      </c>
      <c r="AC3050" t="s">
        <v>697</v>
      </c>
    </row>
    <row r="3051" spans="2:29" x14ac:dyDescent="0.25">
      <c r="B3051" t="s">
        <v>547</v>
      </c>
      <c r="C3051" t="s">
        <v>14</v>
      </c>
      <c r="D3051" t="s">
        <v>545</v>
      </c>
      <c r="E3051" t="s">
        <v>546</v>
      </c>
      <c r="F3051" t="s">
        <v>22</v>
      </c>
      <c r="G3051">
        <v>2</v>
      </c>
      <c r="H3051" t="s">
        <v>694</v>
      </c>
      <c r="I3051">
        <v>0</v>
      </c>
      <c r="K3051">
        <v>1</v>
      </c>
      <c r="L3051" s="3">
        <v>44541.211479363417</v>
      </c>
      <c r="M3051" t="s">
        <v>695</v>
      </c>
      <c r="O3051">
        <v>118.3</v>
      </c>
      <c r="P3051" t="s">
        <v>3103</v>
      </c>
      <c r="Q3051" t="s">
        <v>697</v>
      </c>
      <c r="R3051" t="s">
        <v>698</v>
      </c>
      <c r="T3051" t="s">
        <v>699</v>
      </c>
      <c r="U3051" t="s">
        <v>700</v>
      </c>
      <c r="W3051" t="s">
        <v>786</v>
      </c>
      <c r="X3051" s="3">
        <v>44466</v>
      </c>
      <c r="Y3051" t="s">
        <v>3104</v>
      </c>
      <c r="Z3051" t="s">
        <v>703</v>
      </c>
      <c r="AA3051">
        <v>113.3</v>
      </c>
      <c r="AB3051" t="s">
        <v>3105</v>
      </c>
      <c r="AC3051" t="s">
        <v>697</v>
      </c>
    </row>
    <row r="3052" spans="2:29" x14ac:dyDescent="0.25">
      <c r="B3052" t="s">
        <v>547</v>
      </c>
      <c r="C3052" t="s">
        <v>14</v>
      </c>
      <c r="D3052" t="s">
        <v>545</v>
      </c>
      <c r="E3052" t="s">
        <v>546</v>
      </c>
      <c r="F3052" t="s">
        <v>22</v>
      </c>
      <c r="G3052">
        <v>2</v>
      </c>
      <c r="H3052" t="s">
        <v>694</v>
      </c>
      <c r="I3052">
        <v>0</v>
      </c>
      <c r="K3052">
        <v>2</v>
      </c>
      <c r="L3052" s="3">
        <v>44541.211479363417</v>
      </c>
      <c r="M3052" t="s">
        <v>695</v>
      </c>
      <c r="O3052">
        <v>118.3</v>
      </c>
      <c r="P3052" t="s">
        <v>3103</v>
      </c>
      <c r="Q3052" t="s">
        <v>697</v>
      </c>
      <c r="R3052" t="s">
        <v>705</v>
      </c>
      <c r="T3052" t="s">
        <v>699</v>
      </c>
      <c r="U3052" t="s">
        <v>700</v>
      </c>
      <c r="W3052" t="s">
        <v>830</v>
      </c>
      <c r="X3052" s="3">
        <v>44466</v>
      </c>
      <c r="Y3052" t="s">
        <v>3104</v>
      </c>
      <c r="Z3052" t="s">
        <v>703</v>
      </c>
      <c r="AA3052">
        <v>5</v>
      </c>
      <c r="AB3052" t="s">
        <v>925</v>
      </c>
      <c r="AC3052" t="s">
        <v>697</v>
      </c>
    </row>
    <row r="3053" spans="2:29" x14ac:dyDescent="0.25">
      <c r="B3053" t="s">
        <v>547</v>
      </c>
      <c r="C3053" t="s">
        <v>14</v>
      </c>
      <c r="D3053" t="s">
        <v>545</v>
      </c>
      <c r="E3053" t="s">
        <v>546</v>
      </c>
      <c r="F3053" t="s">
        <v>24</v>
      </c>
      <c r="G3053">
        <v>3</v>
      </c>
      <c r="H3053" t="s">
        <v>694</v>
      </c>
      <c r="I3053">
        <v>0</v>
      </c>
      <c r="K3053">
        <v>1</v>
      </c>
      <c r="L3053" s="3">
        <v>44541.211479363417</v>
      </c>
      <c r="M3053" t="s">
        <v>695</v>
      </c>
      <c r="O3053">
        <v>149.5</v>
      </c>
      <c r="P3053" t="s">
        <v>3106</v>
      </c>
      <c r="Q3053" t="s">
        <v>697</v>
      </c>
      <c r="R3053" t="s">
        <v>698</v>
      </c>
      <c r="T3053" t="s">
        <v>699</v>
      </c>
      <c r="U3053" t="s">
        <v>700</v>
      </c>
      <c r="W3053" t="s">
        <v>786</v>
      </c>
      <c r="X3053" s="3">
        <v>44510</v>
      </c>
      <c r="Y3053" t="s">
        <v>927</v>
      </c>
      <c r="Z3053" t="s">
        <v>703</v>
      </c>
      <c r="AA3053">
        <v>131.5</v>
      </c>
      <c r="AB3053" t="s">
        <v>3107</v>
      </c>
      <c r="AC3053" t="s">
        <v>697</v>
      </c>
    </row>
    <row r="3054" spans="2:29" x14ac:dyDescent="0.25">
      <c r="B3054" t="s">
        <v>547</v>
      </c>
      <c r="C3054" t="s">
        <v>14</v>
      </c>
      <c r="D3054" t="s">
        <v>545</v>
      </c>
      <c r="E3054" t="s">
        <v>546</v>
      </c>
      <c r="F3054" t="s">
        <v>24</v>
      </c>
      <c r="G3054">
        <v>3</v>
      </c>
      <c r="H3054" t="s">
        <v>694</v>
      </c>
      <c r="I3054">
        <v>0</v>
      </c>
      <c r="K3054">
        <v>2</v>
      </c>
      <c r="L3054" s="3">
        <v>44541.211479363417</v>
      </c>
      <c r="M3054" t="s">
        <v>695</v>
      </c>
      <c r="O3054">
        <v>149.5</v>
      </c>
      <c r="P3054" t="s">
        <v>3106</v>
      </c>
      <c r="Q3054" t="s">
        <v>697</v>
      </c>
      <c r="R3054" t="s">
        <v>705</v>
      </c>
      <c r="T3054" t="s">
        <v>699</v>
      </c>
      <c r="U3054" t="s">
        <v>700</v>
      </c>
      <c r="W3054" t="s">
        <v>830</v>
      </c>
      <c r="X3054" s="3">
        <v>44510</v>
      </c>
      <c r="Y3054" t="s">
        <v>927</v>
      </c>
      <c r="Z3054" t="s">
        <v>703</v>
      </c>
      <c r="AA3054">
        <v>18</v>
      </c>
      <c r="AB3054" t="s">
        <v>718</v>
      </c>
      <c r="AC3054" t="s">
        <v>697</v>
      </c>
    </row>
    <row r="3055" spans="2:29" x14ac:dyDescent="0.25">
      <c r="B3055" t="s">
        <v>548</v>
      </c>
      <c r="C3055" t="s">
        <v>14</v>
      </c>
      <c r="D3055" t="s">
        <v>545</v>
      </c>
      <c r="E3055" t="s">
        <v>546</v>
      </c>
      <c r="F3055" t="s">
        <v>693</v>
      </c>
      <c r="G3055">
        <v>0</v>
      </c>
      <c r="H3055" t="s">
        <v>694</v>
      </c>
      <c r="I3055">
        <v>0</v>
      </c>
      <c r="K3055">
        <v>1</v>
      </c>
      <c r="L3055" s="3">
        <v>44541.211479363417</v>
      </c>
      <c r="M3055" t="s">
        <v>695</v>
      </c>
      <c r="O3055">
        <v>76.599999999999994</v>
      </c>
      <c r="P3055" t="s">
        <v>2258</v>
      </c>
      <c r="Q3055" t="s">
        <v>697</v>
      </c>
      <c r="R3055" t="s">
        <v>698</v>
      </c>
      <c r="T3055" t="s">
        <v>699</v>
      </c>
      <c r="U3055" t="s">
        <v>700</v>
      </c>
      <c r="W3055" t="s">
        <v>3108</v>
      </c>
      <c r="X3055" s="3">
        <v>44366</v>
      </c>
      <c r="Y3055" t="s">
        <v>3109</v>
      </c>
      <c r="Z3055" t="s">
        <v>703</v>
      </c>
      <c r="AA3055">
        <v>61.2</v>
      </c>
      <c r="AB3055" t="s">
        <v>2974</v>
      </c>
      <c r="AC3055" t="s">
        <v>697</v>
      </c>
    </row>
    <row r="3056" spans="2:29" x14ac:dyDescent="0.25">
      <c r="B3056" t="s">
        <v>548</v>
      </c>
      <c r="C3056" t="s">
        <v>14</v>
      </c>
      <c r="D3056" t="s">
        <v>545</v>
      </c>
      <c r="E3056" t="s">
        <v>546</v>
      </c>
      <c r="F3056" t="s">
        <v>693</v>
      </c>
      <c r="G3056">
        <v>0</v>
      </c>
      <c r="H3056" t="s">
        <v>694</v>
      </c>
      <c r="I3056">
        <v>0</v>
      </c>
      <c r="K3056">
        <v>2</v>
      </c>
      <c r="L3056" s="3">
        <v>44541.211479363417</v>
      </c>
      <c r="M3056" t="s">
        <v>695</v>
      </c>
      <c r="O3056">
        <v>76.599999999999994</v>
      </c>
      <c r="P3056" t="s">
        <v>2258</v>
      </c>
      <c r="Q3056" t="s">
        <v>697</v>
      </c>
      <c r="R3056" t="s">
        <v>705</v>
      </c>
      <c r="T3056" t="s">
        <v>706</v>
      </c>
      <c r="U3056" t="s">
        <v>707</v>
      </c>
      <c r="W3056" t="s">
        <v>3110</v>
      </c>
      <c r="X3056" s="3">
        <v>44366</v>
      </c>
      <c r="Y3056" t="s">
        <v>3109</v>
      </c>
      <c r="Z3056" t="s">
        <v>703</v>
      </c>
      <c r="AA3056">
        <v>15.4</v>
      </c>
      <c r="AB3056" t="s">
        <v>1375</v>
      </c>
      <c r="AC3056" t="s">
        <v>697</v>
      </c>
    </row>
    <row r="3057" spans="1:29" x14ac:dyDescent="0.25">
      <c r="B3057" t="s">
        <v>548</v>
      </c>
      <c r="C3057" t="s">
        <v>14</v>
      </c>
      <c r="D3057" t="s">
        <v>545</v>
      </c>
      <c r="E3057" t="s">
        <v>546</v>
      </c>
      <c r="F3057" t="s">
        <v>17</v>
      </c>
      <c r="G3057">
        <v>0</v>
      </c>
      <c r="H3057" t="s">
        <v>694</v>
      </c>
      <c r="I3057">
        <v>0</v>
      </c>
      <c r="K3057">
        <v>1</v>
      </c>
      <c r="L3057" s="3">
        <v>44541.211479363417</v>
      </c>
      <c r="M3057" t="s">
        <v>695</v>
      </c>
      <c r="O3057">
        <v>52.1</v>
      </c>
      <c r="P3057" t="s">
        <v>1301</v>
      </c>
      <c r="Q3057" t="s">
        <v>697</v>
      </c>
      <c r="R3057" t="s">
        <v>698</v>
      </c>
      <c r="T3057" t="s">
        <v>699</v>
      </c>
      <c r="U3057" t="s">
        <v>700</v>
      </c>
      <c r="W3057" t="s">
        <v>3108</v>
      </c>
      <c r="X3057" s="3">
        <v>44416</v>
      </c>
      <c r="Y3057" t="s">
        <v>3111</v>
      </c>
      <c r="Z3057" t="s">
        <v>703</v>
      </c>
      <c r="AA3057">
        <v>38.9</v>
      </c>
      <c r="AB3057" t="s">
        <v>1261</v>
      </c>
      <c r="AC3057" t="s">
        <v>697</v>
      </c>
    </row>
    <row r="3058" spans="1:29" x14ac:dyDescent="0.25">
      <c r="B3058" t="s">
        <v>548</v>
      </c>
      <c r="C3058" t="s">
        <v>14</v>
      </c>
      <c r="D3058" t="s">
        <v>545</v>
      </c>
      <c r="E3058" t="s">
        <v>546</v>
      </c>
      <c r="F3058" t="s">
        <v>17</v>
      </c>
      <c r="G3058">
        <v>0</v>
      </c>
      <c r="H3058" t="s">
        <v>694</v>
      </c>
      <c r="I3058">
        <v>0</v>
      </c>
      <c r="K3058">
        <v>2</v>
      </c>
      <c r="L3058" s="3">
        <v>44541.211479363417</v>
      </c>
      <c r="M3058" t="s">
        <v>695</v>
      </c>
      <c r="O3058">
        <v>52.1</v>
      </c>
      <c r="P3058" t="s">
        <v>1301</v>
      </c>
      <c r="Q3058" t="s">
        <v>697</v>
      </c>
      <c r="R3058" t="s">
        <v>705</v>
      </c>
      <c r="T3058" t="s">
        <v>706</v>
      </c>
      <c r="U3058" t="s">
        <v>707</v>
      </c>
      <c r="W3058" t="s">
        <v>3110</v>
      </c>
      <c r="X3058" s="3">
        <v>44416</v>
      </c>
      <c r="Y3058" t="s">
        <v>3111</v>
      </c>
      <c r="Z3058" t="s">
        <v>703</v>
      </c>
      <c r="AA3058">
        <v>13.2</v>
      </c>
      <c r="AB3058" t="s">
        <v>1093</v>
      </c>
      <c r="AC3058" t="s">
        <v>697</v>
      </c>
    </row>
    <row r="3059" spans="1:29" x14ac:dyDescent="0.25">
      <c r="B3059" t="s">
        <v>548</v>
      </c>
      <c r="C3059" t="s">
        <v>14</v>
      </c>
      <c r="D3059" t="s">
        <v>545</v>
      </c>
      <c r="E3059" t="s">
        <v>546</v>
      </c>
      <c r="F3059" t="s">
        <v>20</v>
      </c>
      <c r="G3059">
        <v>1</v>
      </c>
      <c r="H3059" t="s">
        <v>694</v>
      </c>
      <c r="I3059">
        <v>0</v>
      </c>
      <c r="K3059">
        <v>1</v>
      </c>
      <c r="L3059" s="3">
        <v>44541.211479363417</v>
      </c>
      <c r="M3059" t="s">
        <v>695</v>
      </c>
      <c r="O3059">
        <v>34.299999999999997</v>
      </c>
      <c r="P3059" t="s">
        <v>1723</v>
      </c>
      <c r="Q3059" t="s">
        <v>697</v>
      </c>
      <c r="R3059" t="s">
        <v>698</v>
      </c>
      <c r="T3059" t="s">
        <v>699</v>
      </c>
      <c r="U3059" t="s">
        <v>700</v>
      </c>
      <c r="W3059" t="s">
        <v>3108</v>
      </c>
      <c r="X3059" s="3">
        <v>44460</v>
      </c>
      <c r="Y3059" t="s">
        <v>3112</v>
      </c>
      <c r="Z3059" t="s">
        <v>703</v>
      </c>
      <c r="AA3059">
        <v>23.1</v>
      </c>
      <c r="AB3059" t="s">
        <v>992</v>
      </c>
      <c r="AC3059" t="s">
        <v>697</v>
      </c>
    </row>
    <row r="3060" spans="1:29" x14ac:dyDescent="0.25">
      <c r="B3060" t="s">
        <v>548</v>
      </c>
      <c r="C3060" t="s">
        <v>14</v>
      </c>
      <c r="D3060" t="s">
        <v>545</v>
      </c>
      <c r="E3060" t="s">
        <v>546</v>
      </c>
      <c r="F3060" t="s">
        <v>20</v>
      </c>
      <c r="G3060">
        <v>1</v>
      </c>
      <c r="H3060" t="s">
        <v>694</v>
      </c>
      <c r="I3060">
        <v>0</v>
      </c>
      <c r="K3060">
        <v>2</v>
      </c>
      <c r="L3060" s="3">
        <v>44541.211479363417</v>
      </c>
      <c r="M3060" t="s">
        <v>695</v>
      </c>
      <c r="O3060">
        <v>34.299999999999997</v>
      </c>
      <c r="P3060" t="s">
        <v>1723</v>
      </c>
      <c r="Q3060" t="s">
        <v>697</v>
      </c>
      <c r="R3060" t="s">
        <v>705</v>
      </c>
      <c r="T3060" t="s">
        <v>706</v>
      </c>
      <c r="U3060" t="s">
        <v>707</v>
      </c>
      <c r="W3060" t="s">
        <v>3110</v>
      </c>
      <c r="X3060" s="3">
        <v>44460</v>
      </c>
      <c r="Y3060" t="s">
        <v>3112</v>
      </c>
      <c r="Z3060" t="s">
        <v>703</v>
      </c>
      <c r="AA3060">
        <v>11.2</v>
      </c>
      <c r="AB3060" t="s">
        <v>2944</v>
      </c>
      <c r="AC3060" t="s">
        <v>697</v>
      </c>
    </row>
    <row r="3061" spans="1:29" x14ac:dyDescent="0.25">
      <c r="B3061" t="s">
        <v>548</v>
      </c>
      <c r="C3061" t="s">
        <v>14</v>
      </c>
      <c r="D3061" t="s">
        <v>545</v>
      </c>
      <c r="E3061" t="s">
        <v>546</v>
      </c>
      <c r="F3061" t="s">
        <v>22</v>
      </c>
      <c r="G3061">
        <v>2</v>
      </c>
      <c r="H3061" t="s">
        <v>694</v>
      </c>
      <c r="I3061">
        <v>0</v>
      </c>
      <c r="K3061">
        <v>1</v>
      </c>
      <c r="L3061" s="3">
        <v>44541.211479363417</v>
      </c>
      <c r="M3061" t="s">
        <v>695</v>
      </c>
      <c r="O3061">
        <v>51.7</v>
      </c>
      <c r="P3061" t="s">
        <v>2110</v>
      </c>
      <c r="Q3061" t="s">
        <v>697</v>
      </c>
      <c r="R3061" t="s">
        <v>698</v>
      </c>
      <c r="T3061" t="s">
        <v>699</v>
      </c>
      <c r="U3061" t="s">
        <v>700</v>
      </c>
      <c r="W3061" t="s">
        <v>3108</v>
      </c>
      <c r="X3061" s="3">
        <v>44496</v>
      </c>
      <c r="Y3061" t="s">
        <v>1633</v>
      </c>
      <c r="Z3061" t="s">
        <v>703</v>
      </c>
      <c r="AA3061">
        <v>41</v>
      </c>
      <c r="AB3061" t="s">
        <v>745</v>
      </c>
      <c r="AC3061" t="s">
        <v>697</v>
      </c>
    </row>
    <row r="3062" spans="1:29" x14ac:dyDescent="0.25">
      <c r="B3062" t="s">
        <v>548</v>
      </c>
      <c r="C3062" t="s">
        <v>14</v>
      </c>
      <c r="D3062" t="s">
        <v>545</v>
      </c>
      <c r="E3062" t="s">
        <v>546</v>
      </c>
      <c r="F3062" t="s">
        <v>22</v>
      </c>
      <c r="G3062">
        <v>2</v>
      </c>
      <c r="H3062" t="s">
        <v>694</v>
      </c>
      <c r="I3062">
        <v>0</v>
      </c>
      <c r="K3062">
        <v>2</v>
      </c>
      <c r="L3062" s="3">
        <v>44541.211479363417</v>
      </c>
      <c r="M3062" t="s">
        <v>695</v>
      </c>
      <c r="O3062">
        <v>51.7</v>
      </c>
      <c r="P3062" t="s">
        <v>2110</v>
      </c>
      <c r="Q3062" t="s">
        <v>697</v>
      </c>
      <c r="R3062" t="s">
        <v>705</v>
      </c>
      <c r="T3062" t="s">
        <v>706</v>
      </c>
      <c r="U3062" t="s">
        <v>707</v>
      </c>
      <c r="W3062" t="s">
        <v>3110</v>
      </c>
      <c r="X3062" s="3">
        <v>44496</v>
      </c>
      <c r="Y3062" t="s">
        <v>1633</v>
      </c>
      <c r="Z3062" t="s">
        <v>703</v>
      </c>
      <c r="AA3062">
        <v>10.7</v>
      </c>
      <c r="AB3062" t="s">
        <v>944</v>
      </c>
      <c r="AC3062" t="s">
        <v>697</v>
      </c>
    </row>
    <row r="3063" spans="1:29" x14ac:dyDescent="0.25">
      <c r="B3063" t="s">
        <v>549</v>
      </c>
      <c r="C3063" t="s">
        <v>14</v>
      </c>
      <c r="D3063" t="s">
        <v>545</v>
      </c>
      <c r="E3063" t="s">
        <v>546</v>
      </c>
      <c r="F3063" t="s">
        <v>693</v>
      </c>
      <c r="G3063">
        <v>0</v>
      </c>
      <c r="H3063" t="s">
        <v>694</v>
      </c>
      <c r="I3063">
        <v>0</v>
      </c>
      <c r="K3063">
        <v>1</v>
      </c>
      <c r="L3063" s="3">
        <v>44541.211479363417</v>
      </c>
      <c r="M3063" t="s">
        <v>695</v>
      </c>
      <c r="O3063">
        <v>11</v>
      </c>
      <c r="P3063" t="s">
        <v>722</v>
      </c>
      <c r="Q3063" t="s">
        <v>697</v>
      </c>
      <c r="R3063" t="s">
        <v>698</v>
      </c>
      <c r="T3063" t="s">
        <v>699</v>
      </c>
      <c r="U3063" t="s">
        <v>700</v>
      </c>
      <c r="W3063" t="s">
        <v>701</v>
      </c>
      <c r="X3063" s="3">
        <v>44390</v>
      </c>
      <c r="Y3063" t="s">
        <v>3113</v>
      </c>
      <c r="Z3063" t="s">
        <v>703</v>
      </c>
      <c r="AA3063">
        <v>11</v>
      </c>
      <c r="AB3063" t="s">
        <v>722</v>
      </c>
      <c r="AC3063" t="s">
        <v>697</v>
      </c>
    </row>
    <row r="3064" spans="1:29" x14ac:dyDescent="0.25">
      <c r="B3064" t="s">
        <v>549</v>
      </c>
      <c r="C3064" t="s">
        <v>14</v>
      </c>
      <c r="D3064" t="s">
        <v>545</v>
      </c>
      <c r="E3064" t="s">
        <v>546</v>
      </c>
      <c r="F3064" t="s">
        <v>17</v>
      </c>
      <c r="G3064">
        <v>0</v>
      </c>
      <c r="H3064" t="s">
        <v>694</v>
      </c>
      <c r="I3064">
        <v>0</v>
      </c>
      <c r="K3064">
        <v>1</v>
      </c>
      <c r="L3064" s="3">
        <v>44541.211479363417</v>
      </c>
      <c r="M3064" t="s">
        <v>695</v>
      </c>
      <c r="O3064">
        <v>10</v>
      </c>
      <c r="P3064" t="s">
        <v>782</v>
      </c>
      <c r="Q3064" t="s">
        <v>697</v>
      </c>
      <c r="R3064" t="s">
        <v>698</v>
      </c>
      <c r="T3064" t="s">
        <v>699</v>
      </c>
      <c r="U3064" t="s">
        <v>700</v>
      </c>
      <c r="W3064" t="s">
        <v>701</v>
      </c>
      <c r="X3064" s="3">
        <v>44439</v>
      </c>
      <c r="Y3064" t="s">
        <v>1063</v>
      </c>
      <c r="Z3064" t="s">
        <v>703</v>
      </c>
      <c r="AA3064">
        <v>10</v>
      </c>
      <c r="AB3064" t="s">
        <v>782</v>
      </c>
      <c r="AC3064" t="s">
        <v>697</v>
      </c>
    </row>
    <row r="3065" spans="1:29" x14ac:dyDescent="0.25">
      <c r="B3065" t="s">
        <v>549</v>
      </c>
      <c r="C3065" t="s">
        <v>14</v>
      </c>
      <c r="D3065" t="s">
        <v>545</v>
      </c>
      <c r="E3065" t="s">
        <v>546</v>
      </c>
      <c r="F3065" t="s">
        <v>20</v>
      </c>
      <c r="G3065">
        <v>1</v>
      </c>
      <c r="H3065" t="s">
        <v>694</v>
      </c>
      <c r="I3065">
        <v>0</v>
      </c>
      <c r="K3065">
        <v>1</v>
      </c>
      <c r="L3065" s="3">
        <v>44541.211479363417</v>
      </c>
      <c r="M3065" t="s">
        <v>695</v>
      </c>
      <c r="O3065">
        <v>8</v>
      </c>
      <c r="P3065" t="s">
        <v>727</v>
      </c>
      <c r="Q3065" t="s">
        <v>697</v>
      </c>
      <c r="R3065" t="s">
        <v>698</v>
      </c>
      <c r="T3065" t="s">
        <v>699</v>
      </c>
      <c r="U3065" t="s">
        <v>700</v>
      </c>
      <c r="W3065" t="s">
        <v>701</v>
      </c>
      <c r="X3065" s="3">
        <v>44482</v>
      </c>
      <c r="Y3065" t="s">
        <v>3114</v>
      </c>
      <c r="Z3065" t="s">
        <v>703</v>
      </c>
      <c r="AA3065">
        <v>8</v>
      </c>
      <c r="AB3065" t="s">
        <v>727</v>
      </c>
      <c r="AC3065" t="s">
        <v>697</v>
      </c>
    </row>
    <row r="3066" spans="1:29" x14ac:dyDescent="0.25">
      <c r="B3066" t="s">
        <v>549</v>
      </c>
      <c r="C3066" t="s">
        <v>14</v>
      </c>
      <c r="D3066" t="s">
        <v>545</v>
      </c>
      <c r="E3066" t="s">
        <v>546</v>
      </c>
      <c r="F3066" t="s">
        <v>22</v>
      </c>
      <c r="G3066">
        <v>2</v>
      </c>
      <c r="H3066" t="s">
        <v>694</v>
      </c>
      <c r="I3066">
        <v>0</v>
      </c>
      <c r="K3066">
        <v>1</v>
      </c>
      <c r="L3066" s="3">
        <v>44557.320083796287</v>
      </c>
      <c r="M3066" t="s">
        <v>695</v>
      </c>
      <c r="O3066">
        <v>8</v>
      </c>
      <c r="P3066" t="s">
        <v>727</v>
      </c>
      <c r="Q3066" t="s">
        <v>697</v>
      </c>
      <c r="R3066" t="s">
        <v>698</v>
      </c>
      <c r="T3066" t="s">
        <v>699</v>
      </c>
      <c r="U3066" t="s">
        <v>700</v>
      </c>
      <c r="W3066" t="s">
        <v>701</v>
      </c>
      <c r="X3066" s="3">
        <v>44522</v>
      </c>
      <c r="Y3066" t="s">
        <v>884</v>
      </c>
      <c r="Z3066" t="s">
        <v>703</v>
      </c>
      <c r="AA3066">
        <v>8</v>
      </c>
      <c r="AB3066" t="s">
        <v>727</v>
      </c>
      <c r="AC3066" t="s">
        <v>697</v>
      </c>
    </row>
    <row r="3067" spans="1:29" x14ac:dyDescent="0.25">
      <c r="A3067" t="s">
        <v>55</v>
      </c>
      <c r="B3067" t="s">
        <v>549</v>
      </c>
      <c r="C3067" t="s">
        <v>845</v>
      </c>
      <c r="D3067" t="s">
        <v>545</v>
      </c>
      <c r="E3067" t="s">
        <v>546</v>
      </c>
      <c r="F3067" t="s">
        <v>24</v>
      </c>
      <c r="G3067">
        <v>3</v>
      </c>
      <c r="H3067" t="s">
        <v>694</v>
      </c>
      <c r="I3067">
        <v>0</v>
      </c>
      <c r="K3067">
        <v>1</v>
      </c>
      <c r="L3067" s="3">
        <v>44567.372697025457</v>
      </c>
      <c r="M3067" t="s">
        <v>695</v>
      </c>
      <c r="O3067">
        <v>5</v>
      </c>
      <c r="P3067" t="s">
        <v>925</v>
      </c>
      <c r="Q3067" t="s">
        <v>697</v>
      </c>
      <c r="R3067" t="s">
        <v>698</v>
      </c>
      <c r="T3067" t="s">
        <v>699</v>
      </c>
      <c r="U3067" t="s">
        <v>700</v>
      </c>
      <c r="W3067" t="s">
        <v>701</v>
      </c>
      <c r="X3067" s="3">
        <v>44564</v>
      </c>
      <c r="Y3067" t="s">
        <v>2067</v>
      </c>
      <c r="Z3067" t="s">
        <v>703</v>
      </c>
      <c r="AA3067">
        <v>5</v>
      </c>
      <c r="AB3067" t="s">
        <v>925</v>
      </c>
      <c r="AC3067" t="s">
        <v>697</v>
      </c>
    </row>
    <row r="3068" spans="1:29" x14ac:dyDescent="0.25">
      <c r="B3068" t="s">
        <v>550</v>
      </c>
      <c r="C3068" t="s">
        <v>14</v>
      </c>
      <c r="D3068" t="s">
        <v>545</v>
      </c>
      <c r="E3068" t="s">
        <v>546</v>
      </c>
      <c r="F3068" t="s">
        <v>693</v>
      </c>
      <c r="G3068">
        <v>0</v>
      </c>
      <c r="H3068" t="s">
        <v>694</v>
      </c>
      <c r="I3068">
        <v>0</v>
      </c>
      <c r="K3068">
        <v>1</v>
      </c>
      <c r="L3068" s="3">
        <v>44541.211479363417</v>
      </c>
      <c r="M3068" t="s">
        <v>695</v>
      </c>
      <c r="O3068">
        <v>65</v>
      </c>
      <c r="P3068" t="s">
        <v>754</v>
      </c>
      <c r="Q3068" t="s">
        <v>697</v>
      </c>
      <c r="R3068" t="s">
        <v>698</v>
      </c>
      <c r="T3068" t="s">
        <v>699</v>
      </c>
      <c r="U3068" t="s">
        <v>972</v>
      </c>
      <c r="W3068" t="s">
        <v>1074</v>
      </c>
      <c r="X3068" s="3">
        <v>44390</v>
      </c>
      <c r="Y3068" t="s">
        <v>3113</v>
      </c>
      <c r="Z3068" t="s">
        <v>703</v>
      </c>
      <c r="AA3068">
        <v>55</v>
      </c>
      <c r="AB3068" t="s">
        <v>881</v>
      </c>
      <c r="AC3068" t="s">
        <v>697</v>
      </c>
    </row>
    <row r="3069" spans="1:29" x14ac:dyDescent="0.25">
      <c r="B3069" t="s">
        <v>550</v>
      </c>
      <c r="C3069" t="s">
        <v>14</v>
      </c>
      <c r="D3069" t="s">
        <v>545</v>
      </c>
      <c r="E3069" t="s">
        <v>546</v>
      </c>
      <c r="F3069" t="s">
        <v>693</v>
      </c>
      <c r="G3069">
        <v>0</v>
      </c>
      <c r="H3069" t="s">
        <v>694</v>
      </c>
      <c r="I3069">
        <v>0</v>
      </c>
      <c r="K3069">
        <v>2</v>
      </c>
      <c r="L3069" s="3">
        <v>44541.211479363417</v>
      </c>
      <c r="M3069" t="s">
        <v>695</v>
      </c>
      <c r="O3069">
        <v>65</v>
      </c>
      <c r="P3069" t="s">
        <v>754</v>
      </c>
      <c r="Q3069" t="s">
        <v>697</v>
      </c>
      <c r="R3069" t="s">
        <v>705</v>
      </c>
      <c r="T3069" t="s">
        <v>699</v>
      </c>
      <c r="U3069" t="s">
        <v>700</v>
      </c>
      <c r="W3069" t="s">
        <v>701</v>
      </c>
      <c r="X3069" s="3">
        <v>44390</v>
      </c>
      <c r="Y3069" t="s">
        <v>3113</v>
      </c>
      <c r="Z3069" t="s">
        <v>703</v>
      </c>
      <c r="AA3069">
        <v>10</v>
      </c>
      <c r="AB3069" t="s">
        <v>782</v>
      </c>
      <c r="AC3069" t="s">
        <v>697</v>
      </c>
    </row>
    <row r="3070" spans="1:29" x14ac:dyDescent="0.25">
      <c r="B3070" t="s">
        <v>550</v>
      </c>
      <c r="C3070" t="s">
        <v>14</v>
      </c>
      <c r="D3070" t="s">
        <v>545</v>
      </c>
      <c r="E3070" t="s">
        <v>546</v>
      </c>
      <c r="F3070" t="s">
        <v>17</v>
      </c>
      <c r="G3070">
        <v>0</v>
      </c>
      <c r="H3070" t="s">
        <v>694</v>
      </c>
      <c r="I3070">
        <v>0</v>
      </c>
      <c r="K3070">
        <v>1</v>
      </c>
      <c r="L3070" s="3">
        <v>44541.211479363417</v>
      </c>
      <c r="M3070" t="s">
        <v>695</v>
      </c>
      <c r="O3070">
        <v>51</v>
      </c>
      <c r="P3070" t="s">
        <v>743</v>
      </c>
      <c r="Q3070" t="s">
        <v>697</v>
      </c>
      <c r="R3070" t="s">
        <v>698</v>
      </c>
      <c r="T3070" t="s">
        <v>699</v>
      </c>
      <c r="U3070" t="s">
        <v>972</v>
      </c>
      <c r="W3070" t="s">
        <v>1074</v>
      </c>
      <c r="X3070" s="3">
        <v>44437</v>
      </c>
      <c r="Y3070" t="s">
        <v>3115</v>
      </c>
      <c r="Z3070" t="s">
        <v>703</v>
      </c>
      <c r="AA3070">
        <v>41</v>
      </c>
      <c r="AB3070" t="s">
        <v>745</v>
      </c>
      <c r="AC3070" t="s">
        <v>697</v>
      </c>
    </row>
    <row r="3071" spans="1:29" x14ac:dyDescent="0.25">
      <c r="B3071" t="s">
        <v>550</v>
      </c>
      <c r="C3071" t="s">
        <v>14</v>
      </c>
      <c r="D3071" t="s">
        <v>545</v>
      </c>
      <c r="E3071" t="s">
        <v>546</v>
      </c>
      <c r="F3071" t="s">
        <v>17</v>
      </c>
      <c r="G3071">
        <v>0</v>
      </c>
      <c r="H3071" t="s">
        <v>694</v>
      </c>
      <c r="I3071">
        <v>0</v>
      </c>
      <c r="K3071">
        <v>2</v>
      </c>
      <c r="L3071" s="3">
        <v>44541.211479363417</v>
      </c>
      <c r="M3071" t="s">
        <v>695</v>
      </c>
      <c r="O3071">
        <v>51</v>
      </c>
      <c r="P3071" t="s">
        <v>743</v>
      </c>
      <c r="Q3071" t="s">
        <v>697</v>
      </c>
      <c r="R3071" t="s">
        <v>705</v>
      </c>
      <c r="T3071" t="s">
        <v>699</v>
      </c>
      <c r="U3071" t="s">
        <v>700</v>
      </c>
      <c r="W3071" t="s">
        <v>701</v>
      </c>
      <c r="X3071" s="3">
        <v>44437</v>
      </c>
      <c r="Y3071" t="s">
        <v>3115</v>
      </c>
      <c r="Z3071" t="s">
        <v>703</v>
      </c>
      <c r="AA3071">
        <v>10</v>
      </c>
      <c r="AB3071" t="s">
        <v>782</v>
      </c>
      <c r="AC3071" t="s">
        <v>697</v>
      </c>
    </row>
    <row r="3072" spans="1:29" x14ac:dyDescent="0.25">
      <c r="B3072" t="s">
        <v>550</v>
      </c>
      <c r="C3072" t="s">
        <v>14</v>
      </c>
      <c r="D3072" t="s">
        <v>545</v>
      </c>
      <c r="E3072" t="s">
        <v>546</v>
      </c>
      <c r="F3072" t="s">
        <v>20</v>
      </c>
      <c r="G3072">
        <v>1</v>
      </c>
      <c r="H3072" t="s">
        <v>694</v>
      </c>
      <c r="I3072">
        <v>0</v>
      </c>
      <c r="K3072">
        <v>1</v>
      </c>
      <c r="L3072" s="3">
        <v>44541.211479363417</v>
      </c>
      <c r="M3072" t="s">
        <v>695</v>
      </c>
      <c r="O3072">
        <v>58</v>
      </c>
      <c r="P3072" t="s">
        <v>865</v>
      </c>
      <c r="Q3072" t="s">
        <v>697</v>
      </c>
      <c r="R3072" t="s">
        <v>698</v>
      </c>
      <c r="T3072" t="s">
        <v>699</v>
      </c>
      <c r="U3072" t="s">
        <v>972</v>
      </c>
      <c r="W3072" t="s">
        <v>1074</v>
      </c>
      <c r="X3072" s="3">
        <v>44480</v>
      </c>
      <c r="Y3072" t="s">
        <v>1280</v>
      </c>
      <c r="Z3072" t="s">
        <v>703</v>
      </c>
      <c r="AA3072">
        <v>48</v>
      </c>
      <c r="AB3072" t="s">
        <v>2632</v>
      </c>
      <c r="AC3072" t="s">
        <v>697</v>
      </c>
    </row>
    <row r="3073" spans="1:29" x14ac:dyDescent="0.25">
      <c r="B3073" t="s">
        <v>550</v>
      </c>
      <c r="C3073" t="s">
        <v>14</v>
      </c>
      <c r="D3073" t="s">
        <v>545</v>
      </c>
      <c r="E3073" t="s">
        <v>546</v>
      </c>
      <c r="F3073" t="s">
        <v>20</v>
      </c>
      <c r="G3073">
        <v>1</v>
      </c>
      <c r="H3073" t="s">
        <v>694</v>
      </c>
      <c r="I3073">
        <v>0</v>
      </c>
      <c r="K3073">
        <v>2</v>
      </c>
      <c r="L3073" s="3">
        <v>44541.211479363417</v>
      </c>
      <c r="M3073" t="s">
        <v>695</v>
      </c>
      <c r="O3073">
        <v>58</v>
      </c>
      <c r="P3073" t="s">
        <v>865</v>
      </c>
      <c r="Q3073" t="s">
        <v>697</v>
      </c>
      <c r="R3073" t="s">
        <v>705</v>
      </c>
      <c r="T3073" t="s">
        <v>699</v>
      </c>
      <c r="U3073" t="s">
        <v>700</v>
      </c>
      <c r="W3073" t="s">
        <v>701</v>
      </c>
      <c r="X3073" s="3">
        <v>44480</v>
      </c>
      <c r="Y3073" t="s">
        <v>1280</v>
      </c>
      <c r="Z3073" t="s">
        <v>703</v>
      </c>
      <c r="AA3073">
        <v>10</v>
      </c>
      <c r="AB3073" t="s">
        <v>782</v>
      </c>
      <c r="AC3073" t="s">
        <v>697</v>
      </c>
    </row>
    <row r="3074" spans="1:29" x14ac:dyDescent="0.25">
      <c r="B3074" t="s">
        <v>550</v>
      </c>
      <c r="C3074" t="s">
        <v>14</v>
      </c>
      <c r="D3074" t="s">
        <v>545</v>
      </c>
      <c r="E3074" t="s">
        <v>546</v>
      </c>
      <c r="F3074" t="s">
        <v>22</v>
      </c>
      <c r="G3074">
        <v>2</v>
      </c>
      <c r="H3074" t="s">
        <v>694</v>
      </c>
      <c r="I3074">
        <v>0</v>
      </c>
      <c r="K3074">
        <v>1</v>
      </c>
      <c r="L3074" s="3">
        <v>44557.422485798612</v>
      </c>
      <c r="M3074" t="s">
        <v>695</v>
      </c>
      <c r="O3074">
        <v>64</v>
      </c>
      <c r="P3074" t="s">
        <v>889</v>
      </c>
      <c r="Q3074" t="s">
        <v>697</v>
      </c>
      <c r="R3074" t="s">
        <v>698</v>
      </c>
      <c r="T3074" t="s">
        <v>699</v>
      </c>
      <c r="U3074" t="s">
        <v>972</v>
      </c>
      <c r="W3074" t="s">
        <v>1074</v>
      </c>
      <c r="X3074" s="3">
        <v>44523</v>
      </c>
      <c r="Y3074" t="s">
        <v>781</v>
      </c>
      <c r="Z3074" t="s">
        <v>703</v>
      </c>
      <c r="AA3074">
        <v>54</v>
      </c>
      <c r="AB3074" t="s">
        <v>839</v>
      </c>
      <c r="AC3074" t="s">
        <v>697</v>
      </c>
    </row>
    <row r="3075" spans="1:29" x14ac:dyDescent="0.25">
      <c r="B3075" t="s">
        <v>550</v>
      </c>
      <c r="C3075" t="s">
        <v>14</v>
      </c>
      <c r="D3075" t="s">
        <v>545</v>
      </c>
      <c r="E3075" t="s">
        <v>546</v>
      </c>
      <c r="F3075" t="s">
        <v>22</v>
      </c>
      <c r="G3075">
        <v>2</v>
      </c>
      <c r="H3075" t="s">
        <v>694</v>
      </c>
      <c r="I3075">
        <v>0</v>
      </c>
      <c r="K3075">
        <v>2</v>
      </c>
      <c r="L3075" s="3">
        <v>44557.422485798612</v>
      </c>
      <c r="M3075" t="s">
        <v>695</v>
      </c>
      <c r="O3075">
        <v>64</v>
      </c>
      <c r="P3075" t="s">
        <v>889</v>
      </c>
      <c r="Q3075" t="s">
        <v>697</v>
      </c>
      <c r="R3075" t="s">
        <v>705</v>
      </c>
      <c r="T3075" t="s">
        <v>699</v>
      </c>
      <c r="U3075" t="s">
        <v>700</v>
      </c>
      <c r="W3075" t="s">
        <v>701</v>
      </c>
      <c r="X3075" s="3">
        <v>44523</v>
      </c>
      <c r="Y3075" t="s">
        <v>781</v>
      </c>
      <c r="Z3075" t="s">
        <v>703</v>
      </c>
      <c r="AA3075">
        <v>10</v>
      </c>
      <c r="AB3075" t="s">
        <v>782</v>
      </c>
      <c r="AC3075" t="s">
        <v>697</v>
      </c>
    </row>
    <row r="3076" spans="1:29" x14ac:dyDescent="0.25">
      <c r="B3076" t="s">
        <v>550</v>
      </c>
      <c r="C3076" t="s">
        <v>845</v>
      </c>
      <c r="D3076" t="s">
        <v>545</v>
      </c>
      <c r="E3076" t="s">
        <v>546</v>
      </c>
      <c r="F3076" t="s">
        <v>24</v>
      </c>
      <c r="G3076">
        <v>3</v>
      </c>
      <c r="H3076" t="s">
        <v>694</v>
      </c>
      <c r="I3076">
        <v>0</v>
      </c>
      <c r="K3076">
        <v>1</v>
      </c>
      <c r="L3076" s="3">
        <v>44565.286936377313</v>
      </c>
      <c r="M3076" t="s">
        <v>695</v>
      </c>
      <c r="O3076">
        <v>66</v>
      </c>
      <c r="P3076" t="s">
        <v>733</v>
      </c>
      <c r="Q3076" t="s">
        <v>697</v>
      </c>
      <c r="R3076" t="s">
        <v>698</v>
      </c>
      <c r="T3076" t="s">
        <v>699</v>
      </c>
      <c r="U3076" t="s">
        <v>972</v>
      </c>
      <c r="W3076" t="s">
        <v>1074</v>
      </c>
      <c r="X3076" s="3">
        <v>44564</v>
      </c>
      <c r="Y3076" t="s">
        <v>2067</v>
      </c>
      <c r="Z3076" t="s">
        <v>703</v>
      </c>
      <c r="AA3076">
        <v>56</v>
      </c>
      <c r="AB3076" t="s">
        <v>719</v>
      </c>
      <c r="AC3076" t="s">
        <v>697</v>
      </c>
    </row>
    <row r="3077" spans="1:29" x14ac:dyDescent="0.25">
      <c r="B3077" t="s">
        <v>550</v>
      </c>
      <c r="C3077" t="s">
        <v>845</v>
      </c>
      <c r="D3077" t="s">
        <v>545</v>
      </c>
      <c r="E3077" t="s">
        <v>546</v>
      </c>
      <c r="F3077" t="s">
        <v>24</v>
      </c>
      <c r="G3077">
        <v>3</v>
      </c>
      <c r="H3077" t="s">
        <v>694</v>
      </c>
      <c r="I3077">
        <v>0</v>
      </c>
      <c r="K3077">
        <v>2</v>
      </c>
      <c r="L3077" s="3">
        <v>44565.286936377313</v>
      </c>
      <c r="M3077" t="s">
        <v>695</v>
      </c>
      <c r="O3077">
        <v>66</v>
      </c>
      <c r="P3077" t="s">
        <v>733</v>
      </c>
      <c r="Q3077" t="s">
        <v>697</v>
      </c>
      <c r="R3077" t="s">
        <v>705</v>
      </c>
      <c r="T3077" t="s">
        <v>699</v>
      </c>
      <c r="U3077" t="s">
        <v>700</v>
      </c>
      <c r="W3077" t="s">
        <v>701</v>
      </c>
      <c r="X3077" s="3">
        <v>44564</v>
      </c>
      <c r="Y3077" t="s">
        <v>2067</v>
      </c>
      <c r="Z3077" t="s">
        <v>703</v>
      </c>
      <c r="AA3077">
        <v>10</v>
      </c>
      <c r="AB3077" t="s">
        <v>782</v>
      </c>
      <c r="AC3077" t="s">
        <v>697</v>
      </c>
    </row>
    <row r="3078" spans="1:29" x14ac:dyDescent="0.25">
      <c r="B3078" t="s">
        <v>551</v>
      </c>
      <c r="C3078" t="s">
        <v>14</v>
      </c>
      <c r="D3078" t="s">
        <v>545</v>
      </c>
      <c r="E3078" t="s">
        <v>546</v>
      </c>
      <c r="F3078" t="s">
        <v>693</v>
      </c>
      <c r="G3078">
        <v>0</v>
      </c>
      <c r="H3078" t="s">
        <v>694</v>
      </c>
      <c r="I3078">
        <v>0</v>
      </c>
      <c r="K3078">
        <v>1</v>
      </c>
      <c r="L3078" s="3">
        <v>44541.211479363417</v>
      </c>
      <c r="M3078" t="s">
        <v>695</v>
      </c>
      <c r="O3078">
        <v>78</v>
      </c>
      <c r="P3078" t="s">
        <v>737</v>
      </c>
      <c r="Q3078" t="s">
        <v>697</v>
      </c>
      <c r="R3078" t="s">
        <v>698</v>
      </c>
      <c r="T3078" t="s">
        <v>699</v>
      </c>
      <c r="U3078" t="s">
        <v>700</v>
      </c>
      <c r="W3078" t="s">
        <v>749</v>
      </c>
      <c r="X3078" s="3">
        <v>44391</v>
      </c>
      <c r="Y3078" t="s">
        <v>3116</v>
      </c>
      <c r="Z3078" t="s">
        <v>703</v>
      </c>
      <c r="AA3078">
        <v>78</v>
      </c>
      <c r="AB3078" t="s">
        <v>737</v>
      </c>
      <c r="AC3078" t="s">
        <v>697</v>
      </c>
    </row>
    <row r="3079" spans="1:29" x14ac:dyDescent="0.25">
      <c r="B3079" t="s">
        <v>551</v>
      </c>
      <c r="C3079" t="s">
        <v>14</v>
      </c>
      <c r="D3079" t="s">
        <v>545</v>
      </c>
      <c r="E3079" t="s">
        <v>546</v>
      </c>
      <c r="F3079" t="s">
        <v>17</v>
      </c>
      <c r="G3079">
        <v>0</v>
      </c>
      <c r="H3079" t="s">
        <v>694</v>
      </c>
      <c r="I3079">
        <v>0</v>
      </c>
      <c r="K3079">
        <v>1</v>
      </c>
      <c r="L3079" s="3">
        <v>44541.211479363417</v>
      </c>
      <c r="M3079" t="s">
        <v>695</v>
      </c>
      <c r="O3079">
        <v>59</v>
      </c>
      <c r="P3079" t="s">
        <v>844</v>
      </c>
      <c r="Q3079" t="s">
        <v>697</v>
      </c>
      <c r="R3079" t="s">
        <v>698</v>
      </c>
      <c r="T3079" t="s">
        <v>699</v>
      </c>
      <c r="U3079" t="s">
        <v>700</v>
      </c>
      <c r="W3079" t="s">
        <v>749</v>
      </c>
      <c r="X3079" s="3">
        <v>44439</v>
      </c>
      <c r="Y3079" t="s">
        <v>1063</v>
      </c>
      <c r="Z3079" t="s">
        <v>703</v>
      </c>
      <c r="AA3079">
        <v>59</v>
      </c>
      <c r="AB3079" t="s">
        <v>844</v>
      </c>
      <c r="AC3079" t="s">
        <v>697</v>
      </c>
    </row>
    <row r="3080" spans="1:29" x14ac:dyDescent="0.25">
      <c r="B3080" t="s">
        <v>551</v>
      </c>
      <c r="C3080" t="s">
        <v>14</v>
      </c>
      <c r="D3080" t="s">
        <v>545</v>
      </c>
      <c r="E3080" t="s">
        <v>546</v>
      </c>
      <c r="F3080" t="s">
        <v>20</v>
      </c>
      <c r="G3080">
        <v>1</v>
      </c>
      <c r="H3080" t="s">
        <v>694</v>
      </c>
      <c r="I3080">
        <v>0</v>
      </c>
      <c r="K3080">
        <v>1</v>
      </c>
      <c r="L3080" s="3">
        <v>44541.211479363417</v>
      </c>
      <c r="M3080" t="s">
        <v>695</v>
      </c>
      <c r="O3080">
        <v>59</v>
      </c>
      <c r="P3080" t="s">
        <v>844</v>
      </c>
      <c r="Q3080" t="s">
        <v>697</v>
      </c>
      <c r="R3080" t="s">
        <v>698</v>
      </c>
      <c r="T3080" t="s">
        <v>699</v>
      </c>
      <c r="U3080" t="s">
        <v>700</v>
      </c>
      <c r="W3080" t="s">
        <v>749</v>
      </c>
      <c r="X3080" s="3">
        <v>44482</v>
      </c>
      <c r="Y3080" t="s">
        <v>3114</v>
      </c>
      <c r="Z3080" t="s">
        <v>703</v>
      </c>
      <c r="AA3080">
        <v>59</v>
      </c>
      <c r="AB3080" t="s">
        <v>844</v>
      </c>
      <c r="AC3080" t="s">
        <v>697</v>
      </c>
    </row>
    <row r="3081" spans="1:29" x14ac:dyDescent="0.25">
      <c r="B3081" t="s">
        <v>551</v>
      </c>
      <c r="C3081" t="s">
        <v>14</v>
      </c>
      <c r="D3081" t="s">
        <v>545</v>
      </c>
      <c r="E3081" t="s">
        <v>546</v>
      </c>
      <c r="F3081" t="s">
        <v>22</v>
      </c>
      <c r="G3081">
        <v>2</v>
      </c>
      <c r="H3081" t="s">
        <v>694</v>
      </c>
      <c r="I3081">
        <v>0</v>
      </c>
      <c r="K3081">
        <v>1</v>
      </c>
      <c r="L3081" s="3">
        <v>44557.450784953697</v>
      </c>
      <c r="M3081" t="s">
        <v>695</v>
      </c>
      <c r="O3081">
        <v>58</v>
      </c>
      <c r="P3081" t="s">
        <v>865</v>
      </c>
      <c r="Q3081" t="s">
        <v>697</v>
      </c>
      <c r="R3081" t="s">
        <v>698</v>
      </c>
      <c r="T3081" t="s">
        <v>699</v>
      </c>
      <c r="U3081" t="s">
        <v>700</v>
      </c>
      <c r="W3081" t="s">
        <v>749</v>
      </c>
      <c r="X3081" s="3">
        <v>44522</v>
      </c>
      <c r="Y3081" t="s">
        <v>884</v>
      </c>
      <c r="Z3081" t="s">
        <v>703</v>
      </c>
      <c r="AA3081">
        <v>58</v>
      </c>
      <c r="AB3081" t="s">
        <v>865</v>
      </c>
      <c r="AC3081" t="s">
        <v>697</v>
      </c>
    </row>
    <row r="3082" spans="1:29" x14ac:dyDescent="0.25">
      <c r="A3082" t="s">
        <v>55</v>
      </c>
      <c r="B3082" t="s">
        <v>551</v>
      </c>
      <c r="C3082" t="s">
        <v>845</v>
      </c>
      <c r="D3082" t="s">
        <v>545</v>
      </c>
      <c r="E3082" t="s">
        <v>546</v>
      </c>
      <c r="F3082" t="s">
        <v>24</v>
      </c>
      <c r="G3082">
        <v>3</v>
      </c>
      <c r="H3082" t="s">
        <v>694</v>
      </c>
      <c r="I3082">
        <v>0</v>
      </c>
      <c r="K3082">
        <v>1</v>
      </c>
      <c r="L3082" s="3">
        <v>44567.201192708337</v>
      </c>
      <c r="M3082" t="s">
        <v>695</v>
      </c>
      <c r="O3082">
        <v>57</v>
      </c>
      <c r="P3082" t="s">
        <v>880</v>
      </c>
      <c r="Q3082" t="s">
        <v>697</v>
      </c>
      <c r="R3082" t="s">
        <v>698</v>
      </c>
      <c r="T3082" t="s">
        <v>699</v>
      </c>
      <c r="U3082" t="s">
        <v>700</v>
      </c>
      <c r="W3082" t="s">
        <v>749</v>
      </c>
      <c r="X3082" s="3">
        <v>44566</v>
      </c>
      <c r="Y3082" t="s">
        <v>940</v>
      </c>
      <c r="Z3082" t="s">
        <v>703</v>
      </c>
      <c r="AA3082">
        <v>57</v>
      </c>
      <c r="AB3082" t="s">
        <v>880</v>
      </c>
      <c r="AC3082" t="s">
        <v>697</v>
      </c>
    </row>
    <row r="3083" spans="1:29" x14ac:dyDescent="0.25">
      <c r="B3083" t="s">
        <v>552</v>
      </c>
      <c r="C3083" t="s">
        <v>14</v>
      </c>
      <c r="D3083" t="s">
        <v>545</v>
      </c>
      <c r="E3083" t="s">
        <v>546</v>
      </c>
      <c r="F3083" t="s">
        <v>693</v>
      </c>
      <c r="G3083">
        <v>0</v>
      </c>
      <c r="H3083" t="s">
        <v>694</v>
      </c>
      <c r="I3083">
        <v>0</v>
      </c>
      <c r="K3083">
        <v>1</v>
      </c>
      <c r="L3083" s="3">
        <v>44541.211479363417</v>
      </c>
      <c r="M3083" t="s">
        <v>695</v>
      </c>
      <c r="O3083">
        <v>128</v>
      </c>
      <c r="P3083" t="s">
        <v>335</v>
      </c>
      <c r="Q3083" t="s">
        <v>697</v>
      </c>
      <c r="R3083" t="s">
        <v>698</v>
      </c>
      <c r="T3083" t="s">
        <v>699</v>
      </c>
      <c r="U3083" t="s">
        <v>700</v>
      </c>
      <c r="W3083" t="s">
        <v>749</v>
      </c>
      <c r="X3083" s="3">
        <v>44400</v>
      </c>
      <c r="Y3083" t="s">
        <v>3117</v>
      </c>
      <c r="Z3083" t="s">
        <v>703</v>
      </c>
      <c r="AA3083">
        <v>128</v>
      </c>
      <c r="AB3083" t="s">
        <v>335</v>
      </c>
      <c r="AC3083" t="s">
        <v>697</v>
      </c>
    </row>
    <row r="3084" spans="1:29" x14ac:dyDescent="0.25">
      <c r="B3084" t="s">
        <v>552</v>
      </c>
      <c r="C3084" t="s">
        <v>14</v>
      </c>
      <c r="D3084" t="s">
        <v>545</v>
      </c>
      <c r="E3084" t="s">
        <v>546</v>
      </c>
      <c r="F3084" t="s">
        <v>17</v>
      </c>
      <c r="G3084">
        <v>0</v>
      </c>
      <c r="H3084" t="s">
        <v>694</v>
      </c>
      <c r="I3084">
        <v>0</v>
      </c>
      <c r="K3084">
        <v>1</v>
      </c>
      <c r="L3084" s="3">
        <v>44541.211479363417</v>
      </c>
      <c r="M3084" t="s">
        <v>695</v>
      </c>
      <c r="O3084">
        <v>81</v>
      </c>
      <c r="P3084" t="s">
        <v>816</v>
      </c>
      <c r="Q3084" t="s">
        <v>697</v>
      </c>
      <c r="R3084" t="s">
        <v>698</v>
      </c>
      <c r="T3084" t="s">
        <v>699</v>
      </c>
      <c r="U3084" t="s">
        <v>700</v>
      </c>
      <c r="W3084" t="s">
        <v>749</v>
      </c>
      <c r="X3084" s="3">
        <v>44460</v>
      </c>
      <c r="Y3084" t="s">
        <v>3112</v>
      </c>
      <c r="Z3084" t="s">
        <v>703</v>
      </c>
      <c r="AA3084">
        <v>81</v>
      </c>
      <c r="AB3084" t="s">
        <v>816</v>
      </c>
      <c r="AC3084" t="s">
        <v>697</v>
      </c>
    </row>
    <row r="3085" spans="1:29" x14ac:dyDescent="0.25">
      <c r="B3085" t="s">
        <v>552</v>
      </c>
      <c r="C3085" t="s">
        <v>14</v>
      </c>
      <c r="D3085" t="s">
        <v>545</v>
      </c>
      <c r="E3085" t="s">
        <v>546</v>
      </c>
      <c r="F3085" t="s">
        <v>20</v>
      </c>
      <c r="G3085">
        <v>1</v>
      </c>
      <c r="H3085" t="s">
        <v>694</v>
      </c>
      <c r="I3085">
        <v>0</v>
      </c>
      <c r="K3085">
        <v>1</v>
      </c>
      <c r="L3085" s="3">
        <v>44541.211479363417</v>
      </c>
      <c r="M3085" t="s">
        <v>695</v>
      </c>
      <c r="O3085">
        <v>65</v>
      </c>
      <c r="P3085" t="s">
        <v>754</v>
      </c>
      <c r="Q3085" t="s">
        <v>697</v>
      </c>
      <c r="R3085" t="s">
        <v>698</v>
      </c>
      <c r="T3085" t="s">
        <v>699</v>
      </c>
      <c r="U3085" t="s">
        <v>700</v>
      </c>
      <c r="W3085" t="s">
        <v>749</v>
      </c>
      <c r="X3085" s="3">
        <v>44501</v>
      </c>
      <c r="Y3085" t="s">
        <v>1030</v>
      </c>
      <c r="Z3085" t="s">
        <v>703</v>
      </c>
      <c r="AA3085">
        <v>65</v>
      </c>
      <c r="AB3085" t="s">
        <v>754</v>
      </c>
      <c r="AC3085" t="s">
        <v>697</v>
      </c>
    </row>
    <row r="3086" spans="1:29" x14ac:dyDescent="0.25">
      <c r="B3086" t="s">
        <v>552</v>
      </c>
      <c r="C3086" t="s">
        <v>14</v>
      </c>
      <c r="D3086" t="s">
        <v>545</v>
      </c>
      <c r="E3086" t="s">
        <v>546</v>
      </c>
      <c r="F3086" t="s">
        <v>22</v>
      </c>
      <c r="G3086">
        <v>2</v>
      </c>
      <c r="H3086" t="s">
        <v>694</v>
      </c>
      <c r="I3086">
        <v>0</v>
      </c>
      <c r="K3086">
        <v>1</v>
      </c>
      <c r="L3086" s="3">
        <v>44558.162072303239</v>
      </c>
      <c r="M3086" t="s">
        <v>695</v>
      </c>
      <c r="O3086">
        <v>60</v>
      </c>
      <c r="P3086" t="s">
        <v>801</v>
      </c>
      <c r="Q3086" t="s">
        <v>697</v>
      </c>
      <c r="R3086" t="s">
        <v>698</v>
      </c>
      <c r="T3086" t="s">
        <v>699</v>
      </c>
      <c r="U3086" t="s">
        <v>700</v>
      </c>
      <c r="W3086" t="s">
        <v>749</v>
      </c>
      <c r="X3086" s="3">
        <v>44543</v>
      </c>
      <c r="Y3086" t="s">
        <v>1427</v>
      </c>
      <c r="Z3086" t="s">
        <v>703</v>
      </c>
      <c r="AA3086">
        <v>60</v>
      </c>
      <c r="AB3086" t="s">
        <v>801</v>
      </c>
      <c r="AC3086" t="s">
        <v>697</v>
      </c>
    </row>
    <row r="3087" spans="1:29" x14ac:dyDescent="0.25">
      <c r="B3087" t="s">
        <v>553</v>
      </c>
      <c r="C3087" t="s">
        <v>14</v>
      </c>
      <c r="D3087" t="s">
        <v>545</v>
      </c>
      <c r="E3087" t="s">
        <v>546</v>
      </c>
      <c r="F3087" t="s">
        <v>693</v>
      </c>
      <c r="G3087">
        <v>0</v>
      </c>
      <c r="H3087" t="s">
        <v>694</v>
      </c>
      <c r="I3087">
        <v>0</v>
      </c>
      <c r="K3087">
        <v>1</v>
      </c>
      <c r="L3087" s="3">
        <v>44541.211479363417</v>
      </c>
      <c r="M3087" t="s">
        <v>695</v>
      </c>
      <c r="O3087">
        <v>101</v>
      </c>
      <c r="P3087" t="s">
        <v>115</v>
      </c>
      <c r="Q3087" t="s">
        <v>697</v>
      </c>
      <c r="R3087" t="s">
        <v>933</v>
      </c>
      <c r="T3087" t="s">
        <v>699</v>
      </c>
      <c r="U3087" t="s">
        <v>700</v>
      </c>
      <c r="W3087" t="s">
        <v>786</v>
      </c>
      <c r="X3087" s="3">
        <v>44461</v>
      </c>
      <c r="Y3087" t="s">
        <v>779</v>
      </c>
      <c r="Z3087" t="s">
        <v>703</v>
      </c>
      <c r="AA3087">
        <v>101</v>
      </c>
      <c r="AB3087" t="s">
        <v>115</v>
      </c>
      <c r="AC3087" t="s">
        <v>697</v>
      </c>
    </row>
    <row r="3088" spans="1:29" x14ac:dyDescent="0.25">
      <c r="B3088" t="s">
        <v>553</v>
      </c>
      <c r="C3088" t="s">
        <v>14</v>
      </c>
      <c r="D3088" t="s">
        <v>545</v>
      </c>
      <c r="E3088" t="s">
        <v>546</v>
      </c>
      <c r="F3088" t="s">
        <v>17</v>
      </c>
      <c r="G3088">
        <v>0</v>
      </c>
      <c r="H3088" t="s">
        <v>694</v>
      </c>
      <c r="I3088">
        <v>0</v>
      </c>
      <c r="K3088">
        <v>1</v>
      </c>
      <c r="L3088" s="3">
        <v>44541.211479363417</v>
      </c>
      <c r="M3088" t="s">
        <v>695</v>
      </c>
      <c r="O3088">
        <v>91</v>
      </c>
      <c r="P3088" t="s">
        <v>859</v>
      </c>
      <c r="Q3088" t="s">
        <v>697</v>
      </c>
      <c r="R3088" t="s">
        <v>933</v>
      </c>
      <c r="T3088" t="s">
        <v>699</v>
      </c>
      <c r="U3088" t="s">
        <v>700</v>
      </c>
      <c r="W3088" t="s">
        <v>786</v>
      </c>
      <c r="X3088" s="3">
        <v>44508</v>
      </c>
      <c r="Y3088" t="s">
        <v>962</v>
      </c>
      <c r="Z3088" t="s">
        <v>703</v>
      </c>
      <c r="AA3088">
        <v>91</v>
      </c>
      <c r="AB3088" t="s">
        <v>859</v>
      </c>
      <c r="AC3088" t="s">
        <v>697</v>
      </c>
    </row>
    <row r="3089" spans="2:29" x14ac:dyDescent="0.25">
      <c r="B3089" t="s">
        <v>553</v>
      </c>
      <c r="C3089" t="s">
        <v>14</v>
      </c>
      <c r="D3089" t="s">
        <v>545</v>
      </c>
      <c r="E3089" t="s">
        <v>546</v>
      </c>
      <c r="F3089" t="s">
        <v>20</v>
      </c>
      <c r="G3089">
        <v>1</v>
      </c>
      <c r="H3089" t="s">
        <v>694</v>
      </c>
      <c r="I3089">
        <v>0</v>
      </c>
      <c r="K3089">
        <v>1</v>
      </c>
      <c r="L3089" s="3">
        <v>44558.461462384257</v>
      </c>
      <c r="M3089" t="s">
        <v>695</v>
      </c>
      <c r="O3089">
        <v>62</v>
      </c>
      <c r="P3089" t="s">
        <v>848</v>
      </c>
      <c r="Q3089" t="s">
        <v>697</v>
      </c>
      <c r="R3089" t="s">
        <v>933</v>
      </c>
      <c r="T3089" t="s">
        <v>699</v>
      </c>
      <c r="U3089" t="s">
        <v>700</v>
      </c>
      <c r="W3089" t="s">
        <v>786</v>
      </c>
      <c r="X3089" s="3">
        <v>44549</v>
      </c>
      <c r="Y3089" t="s">
        <v>1756</v>
      </c>
      <c r="Z3089" t="s">
        <v>703</v>
      </c>
      <c r="AA3089">
        <v>62</v>
      </c>
      <c r="AB3089" t="s">
        <v>848</v>
      </c>
      <c r="AC3089" t="s">
        <v>697</v>
      </c>
    </row>
    <row r="3090" spans="2:29" x14ac:dyDescent="0.25">
      <c r="B3090" t="s">
        <v>554</v>
      </c>
      <c r="C3090" t="s">
        <v>14</v>
      </c>
      <c r="D3090" t="s">
        <v>555</v>
      </c>
      <c r="E3090" t="s">
        <v>556</v>
      </c>
      <c r="F3090" t="s">
        <v>693</v>
      </c>
      <c r="G3090">
        <v>0</v>
      </c>
      <c r="H3090" t="s">
        <v>694</v>
      </c>
      <c r="I3090">
        <v>0</v>
      </c>
      <c r="K3090">
        <v>1</v>
      </c>
      <c r="L3090" s="3">
        <v>44541.211479363417</v>
      </c>
      <c r="M3090" t="s">
        <v>695</v>
      </c>
      <c r="O3090">
        <v>78</v>
      </c>
      <c r="P3090" t="s">
        <v>737</v>
      </c>
      <c r="Q3090" t="s">
        <v>697</v>
      </c>
      <c r="R3090" t="s">
        <v>698</v>
      </c>
      <c r="T3090" t="s">
        <v>699</v>
      </c>
      <c r="U3090" t="s">
        <v>700</v>
      </c>
      <c r="W3090" t="s">
        <v>749</v>
      </c>
      <c r="X3090" s="3">
        <v>44231</v>
      </c>
      <c r="Y3090" t="s">
        <v>1024</v>
      </c>
      <c r="Z3090" t="s">
        <v>703</v>
      </c>
      <c r="AA3090">
        <v>78</v>
      </c>
      <c r="AB3090" t="s">
        <v>737</v>
      </c>
      <c r="AC3090" t="s">
        <v>697</v>
      </c>
    </row>
    <row r="3091" spans="2:29" x14ac:dyDescent="0.25">
      <c r="B3091" t="s">
        <v>554</v>
      </c>
      <c r="C3091" t="s">
        <v>14</v>
      </c>
      <c r="D3091" t="s">
        <v>555</v>
      </c>
      <c r="E3091" t="s">
        <v>556</v>
      </c>
      <c r="F3091" t="s">
        <v>759</v>
      </c>
      <c r="G3091">
        <v>0</v>
      </c>
      <c r="H3091" t="s">
        <v>694</v>
      </c>
      <c r="I3091">
        <v>0</v>
      </c>
      <c r="K3091">
        <v>1</v>
      </c>
      <c r="L3091" s="3">
        <v>44541.211479363417</v>
      </c>
      <c r="M3091" t="s">
        <v>695</v>
      </c>
      <c r="O3091">
        <v>58</v>
      </c>
      <c r="P3091" t="s">
        <v>865</v>
      </c>
      <c r="Q3091" t="s">
        <v>697</v>
      </c>
      <c r="R3091" t="s">
        <v>698</v>
      </c>
      <c r="T3091" t="s">
        <v>699</v>
      </c>
      <c r="U3091" t="s">
        <v>700</v>
      </c>
      <c r="W3091" t="s">
        <v>749</v>
      </c>
      <c r="X3091" s="3">
        <v>44434</v>
      </c>
      <c r="Y3091" t="s">
        <v>949</v>
      </c>
      <c r="Z3091" t="s">
        <v>703</v>
      </c>
      <c r="AA3091">
        <v>58</v>
      </c>
      <c r="AB3091" t="s">
        <v>865</v>
      </c>
      <c r="AC3091" t="s">
        <v>697</v>
      </c>
    </row>
    <row r="3092" spans="2:29" x14ac:dyDescent="0.25">
      <c r="B3092" t="s">
        <v>554</v>
      </c>
      <c r="C3092" t="s">
        <v>14</v>
      </c>
      <c r="D3092" t="s">
        <v>555</v>
      </c>
      <c r="E3092" t="s">
        <v>556</v>
      </c>
      <c r="F3092" t="s">
        <v>43</v>
      </c>
      <c r="G3092">
        <v>0</v>
      </c>
      <c r="H3092" t="s">
        <v>694</v>
      </c>
      <c r="I3092">
        <v>0</v>
      </c>
      <c r="K3092">
        <v>1</v>
      </c>
      <c r="L3092" s="3">
        <v>44541.211479363417</v>
      </c>
      <c r="M3092" t="s">
        <v>695</v>
      </c>
      <c r="O3092">
        <v>59</v>
      </c>
      <c r="P3092" t="s">
        <v>844</v>
      </c>
      <c r="Q3092" t="s">
        <v>697</v>
      </c>
      <c r="R3092" t="s">
        <v>698</v>
      </c>
      <c r="T3092" t="s">
        <v>699</v>
      </c>
      <c r="U3092" t="s">
        <v>700</v>
      </c>
      <c r="W3092" t="s">
        <v>749</v>
      </c>
      <c r="X3092" s="3">
        <v>44488</v>
      </c>
      <c r="Y3092" t="s">
        <v>810</v>
      </c>
      <c r="Z3092" t="s">
        <v>703</v>
      </c>
      <c r="AA3092">
        <v>59</v>
      </c>
      <c r="AB3092" t="s">
        <v>844</v>
      </c>
      <c r="AC3092" t="s">
        <v>697</v>
      </c>
    </row>
    <row r="3093" spans="2:29" x14ac:dyDescent="0.25">
      <c r="B3093" t="s">
        <v>554</v>
      </c>
      <c r="C3093" t="s">
        <v>14</v>
      </c>
      <c r="D3093" t="s">
        <v>555</v>
      </c>
      <c r="E3093" t="s">
        <v>556</v>
      </c>
      <c r="F3093" t="s">
        <v>17</v>
      </c>
      <c r="G3093">
        <v>0</v>
      </c>
      <c r="H3093" t="s">
        <v>694</v>
      </c>
      <c r="I3093">
        <v>0</v>
      </c>
      <c r="K3093">
        <v>1</v>
      </c>
      <c r="L3093" s="3">
        <v>44541.211479363417</v>
      </c>
      <c r="M3093" t="s">
        <v>695</v>
      </c>
      <c r="O3093">
        <v>56</v>
      </c>
      <c r="P3093" t="s">
        <v>719</v>
      </c>
      <c r="Q3093" t="s">
        <v>697</v>
      </c>
      <c r="R3093" t="s">
        <v>698</v>
      </c>
      <c r="T3093" t="s">
        <v>699</v>
      </c>
      <c r="U3093" t="s">
        <v>700</v>
      </c>
      <c r="W3093" t="s">
        <v>749</v>
      </c>
      <c r="X3093" s="3">
        <v>44281</v>
      </c>
      <c r="Y3093" t="s">
        <v>1447</v>
      </c>
      <c r="Z3093" t="s">
        <v>703</v>
      </c>
      <c r="AA3093">
        <v>56</v>
      </c>
      <c r="AB3093" t="s">
        <v>719</v>
      </c>
      <c r="AC3093" t="s">
        <v>697</v>
      </c>
    </row>
    <row r="3094" spans="2:29" x14ac:dyDescent="0.25">
      <c r="B3094" t="s">
        <v>554</v>
      </c>
      <c r="C3094" t="s">
        <v>14</v>
      </c>
      <c r="D3094" t="s">
        <v>555</v>
      </c>
      <c r="E3094" t="s">
        <v>556</v>
      </c>
      <c r="F3094" t="s">
        <v>20</v>
      </c>
      <c r="G3094">
        <v>1</v>
      </c>
      <c r="H3094" t="s">
        <v>694</v>
      </c>
      <c r="I3094">
        <v>0</v>
      </c>
      <c r="K3094">
        <v>1</v>
      </c>
      <c r="L3094" s="3">
        <v>44541.211479363417</v>
      </c>
      <c r="M3094" t="s">
        <v>695</v>
      </c>
      <c r="O3094">
        <v>50</v>
      </c>
      <c r="P3094" t="s">
        <v>802</v>
      </c>
      <c r="Q3094" t="s">
        <v>697</v>
      </c>
      <c r="R3094" t="s">
        <v>698</v>
      </c>
      <c r="T3094" t="s">
        <v>699</v>
      </c>
      <c r="U3094" t="s">
        <v>700</v>
      </c>
      <c r="W3094" t="s">
        <v>749</v>
      </c>
      <c r="X3094" s="3">
        <v>44316</v>
      </c>
      <c r="Y3094" t="s">
        <v>1313</v>
      </c>
      <c r="Z3094" t="s">
        <v>703</v>
      </c>
      <c r="AA3094">
        <v>50</v>
      </c>
      <c r="AB3094" t="s">
        <v>802</v>
      </c>
      <c r="AC3094" t="s">
        <v>697</v>
      </c>
    </row>
    <row r="3095" spans="2:29" x14ac:dyDescent="0.25">
      <c r="B3095" t="s">
        <v>554</v>
      </c>
      <c r="C3095" t="s">
        <v>14</v>
      </c>
      <c r="D3095" t="s">
        <v>555</v>
      </c>
      <c r="E3095" t="s">
        <v>556</v>
      </c>
      <c r="F3095" t="s">
        <v>22</v>
      </c>
      <c r="G3095">
        <v>2</v>
      </c>
      <c r="H3095" t="s">
        <v>694</v>
      </c>
      <c r="I3095">
        <v>0</v>
      </c>
      <c r="K3095">
        <v>1</v>
      </c>
      <c r="L3095" s="3">
        <v>44541.211479363417</v>
      </c>
      <c r="M3095" t="s">
        <v>695</v>
      </c>
      <c r="O3095">
        <v>50</v>
      </c>
      <c r="P3095" t="s">
        <v>802</v>
      </c>
      <c r="Q3095" t="s">
        <v>697</v>
      </c>
      <c r="R3095" t="s">
        <v>698</v>
      </c>
      <c r="T3095" t="s">
        <v>699</v>
      </c>
      <c r="U3095" t="s">
        <v>700</v>
      </c>
      <c r="W3095" t="s">
        <v>749</v>
      </c>
      <c r="X3095" s="3">
        <v>44362</v>
      </c>
      <c r="Y3095" t="s">
        <v>849</v>
      </c>
      <c r="Z3095" t="s">
        <v>703</v>
      </c>
      <c r="AA3095">
        <v>50</v>
      </c>
      <c r="AB3095" t="s">
        <v>802</v>
      </c>
      <c r="AC3095" t="s">
        <v>697</v>
      </c>
    </row>
    <row r="3096" spans="2:29" x14ac:dyDescent="0.25">
      <c r="B3096" t="s">
        <v>554</v>
      </c>
      <c r="C3096" t="s">
        <v>14</v>
      </c>
      <c r="D3096" t="s">
        <v>555</v>
      </c>
      <c r="E3096" t="s">
        <v>556</v>
      </c>
      <c r="F3096" t="s">
        <v>24</v>
      </c>
      <c r="G3096">
        <v>3</v>
      </c>
      <c r="H3096" t="s">
        <v>694</v>
      </c>
      <c r="I3096">
        <v>0</v>
      </c>
      <c r="K3096">
        <v>1</v>
      </c>
      <c r="L3096" s="3">
        <v>44541.211479363417</v>
      </c>
      <c r="M3096" t="s">
        <v>695</v>
      </c>
      <c r="O3096">
        <v>60</v>
      </c>
      <c r="P3096" t="s">
        <v>801</v>
      </c>
      <c r="Q3096" t="s">
        <v>697</v>
      </c>
      <c r="R3096" t="s">
        <v>698</v>
      </c>
      <c r="T3096" t="s">
        <v>699</v>
      </c>
      <c r="U3096" t="s">
        <v>700</v>
      </c>
      <c r="W3096" t="s">
        <v>749</v>
      </c>
      <c r="X3096" s="3">
        <v>44404</v>
      </c>
      <c r="Y3096" t="s">
        <v>806</v>
      </c>
      <c r="Z3096" t="s">
        <v>703</v>
      </c>
      <c r="AA3096">
        <v>60</v>
      </c>
      <c r="AB3096" t="s">
        <v>801</v>
      </c>
      <c r="AC3096" t="s">
        <v>697</v>
      </c>
    </row>
    <row r="3097" spans="2:29" x14ac:dyDescent="0.25">
      <c r="B3097" t="s">
        <v>554</v>
      </c>
      <c r="C3097" t="s">
        <v>14</v>
      </c>
      <c r="D3097" t="s">
        <v>555</v>
      </c>
      <c r="E3097" t="s">
        <v>556</v>
      </c>
      <c r="F3097" t="s">
        <v>94</v>
      </c>
      <c r="G3097">
        <v>4</v>
      </c>
      <c r="H3097" t="s">
        <v>694</v>
      </c>
      <c r="I3097">
        <v>0</v>
      </c>
      <c r="K3097">
        <v>1</v>
      </c>
      <c r="L3097" s="3">
        <v>44541.211479363417</v>
      </c>
      <c r="M3097" t="s">
        <v>695</v>
      </c>
      <c r="O3097">
        <v>58</v>
      </c>
      <c r="P3097" t="s">
        <v>865</v>
      </c>
      <c r="Q3097" t="s">
        <v>697</v>
      </c>
      <c r="R3097" t="s">
        <v>698</v>
      </c>
      <c r="T3097" t="s">
        <v>699</v>
      </c>
      <c r="U3097" t="s">
        <v>700</v>
      </c>
      <c r="W3097" t="s">
        <v>749</v>
      </c>
      <c r="X3097" s="3">
        <v>44434</v>
      </c>
      <c r="Y3097" t="s">
        <v>949</v>
      </c>
      <c r="Z3097" t="s">
        <v>703</v>
      </c>
      <c r="AA3097">
        <v>58</v>
      </c>
      <c r="AB3097" t="s">
        <v>865</v>
      </c>
      <c r="AC3097" t="s">
        <v>697</v>
      </c>
    </row>
    <row r="3098" spans="2:29" x14ac:dyDescent="0.25">
      <c r="B3098" t="s">
        <v>554</v>
      </c>
      <c r="C3098" t="s">
        <v>14</v>
      </c>
      <c r="D3098" t="s">
        <v>555</v>
      </c>
      <c r="E3098" t="s">
        <v>556</v>
      </c>
      <c r="F3098" t="s">
        <v>88</v>
      </c>
      <c r="G3098">
        <v>1</v>
      </c>
      <c r="H3098" t="s">
        <v>694</v>
      </c>
      <c r="I3098">
        <v>0</v>
      </c>
      <c r="K3098">
        <v>1</v>
      </c>
      <c r="L3098" s="3">
        <v>44541.211479363417</v>
      </c>
      <c r="M3098" t="s">
        <v>695</v>
      </c>
      <c r="O3098">
        <v>50</v>
      </c>
      <c r="P3098" t="s">
        <v>802</v>
      </c>
      <c r="Q3098" t="s">
        <v>697</v>
      </c>
      <c r="R3098" t="s">
        <v>698</v>
      </c>
      <c r="T3098" t="s">
        <v>699</v>
      </c>
      <c r="U3098" t="s">
        <v>700</v>
      </c>
      <c r="W3098" t="s">
        <v>749</v>
      </c>
      <c r="X3098" s="3">
        <v>44532</v>
      </c>
      <c r="Y3098" t="s">
        <v>1866</v>
      </c>
      <c r="Z3098" t="s">
        <v>703</v>
      </c>
      <c r="AA3098">
        <v>50</v>
      </c>
      <c r="AB3098" t="s">
        <v>802</v>
      </c>
      <c r="AC3098" t="s">
        <v>697</v>
      </c>
    </row>
    <row r="3099" spans="2:29" x14ac:dyDescent="0.25">
      <c r="B3099" t="s">
        <v>557</v>
      </c>
      <c r="C3099" t="s">
        <v>14</v>
      </c>
      <c r="D3099" t="s">
        <v>555</v>
      </c>
      <c r="E3099" t="s">
        <v>556</v>
      </c>
      <c r="F3099" t="s">
        <v>17</v>
      </c>
      <c r="G3099">
        <v>0</v>
      </c>
      <c r="H3099" t="s">
        <v>694</v>
      </c>
      <c r="I3099">
        <v>0</v>
      </c>
      <c r="K3099">
        <v>1</v>
      </c>
      <c r="L3099" s="3">
        <v>44541.211479363417</v>
      </c>
      <c r="M3099" t="s">
        <v>695</v>
      </c>
      <c r="O3099">
        <v>20</v>
      </c>
      <c r="P3099" t="s">
        <v>723</v>
      </c>
      <c r="Q3099" t="s">
        <v>697</v>
      </c>
      <c r="R3099" t="s">
        <v>698</v>
      </c>
      <c r="T3099" t="s">
        <v>699</v>
      </c>
      <c r="U3099" t="s">
        <v>700</v>
      </c>
      <c r="W3099" t="s">
        <v>830</v>
      </c>
      <c r="X3099" s="3">
        <v>44313</v>
      </c>
      <c r="Y3099" t="s">
        <v>1282</v>
      </c>
      <c r="Z3099" t="s">
        <v>703</v>
      </c>
      <c r="AA3099">
        <v>10</v>
      </c>
      <c r="AB3099" t="s">
        <v>782</v>
      </c>
      <c r="AC3099" t="s">
        <v>697</v>
      </c>
    </row>
    <row r="3100" spans="2:29" x14ac:dyDescent="0.25">
      <c r="B3100" t="s">
        <v>557</v>
      </c>
      <c r="C3100" t="s">
        <v>14</v>
      </c>
      <c r="D3100" t="s">
        <v>555</v>
      </c>
      <c r="E3100" t="s">
        <v>556</v>
      </c>
      <c r="F3100" t="s">
        <v>17</v>
      </c>
      <c r="G3100">
        <v>0</v>
      </c>
      <c r="H3100" t="s">
        <v>694</v>
      </c>
      <c r="I3100">
        <v>0</v>
      </c>
      <c r="K3100">
        <v>2</v>
      </c>
      <c r="L3100" s="3">
        <v>44541.211479363417</v>
      </c>
      <c r="M3100" t="s">
        <v>695</v>
      </c>
      <c r="O3100">
        <v>20</v>
      </c>
      <c r="P3100" t="s">
        <v>723</v>
      </c>
      <c r="Q3100" t="s">
        <v>697</v>
      </c>
      <c r="R3100" t="s">
        <v>705</v>
      </c>
      <c r="T3100" t="s">
        <v>699</v>
      </c>
      <c r="U3100" t="s">
        <v>700</v>
      </c>
      <c r="W3100" t="s">
        <v>896</v>
      </c>
      <c r="X3100" s="3">
        <v>44313</v>
      </c>
      <c r="Y3100" t="s">
        <v>1282</v>
      </c>
      <c r="Z3100" t="s">
        <v>703</v>
      </c>
      <c r="AA3100">
        <v>10</v>
      </c>
      <c r="AB3100" t="s">
        <v>782</v>
      </c>
      <c r="AC3100" t="s">
        <v>697</v>
      </c>
    </row>
    <row r="3101" spans="2:29" x14ac:dyDescent="0.25">
      <c r="B3101" t="s">
        <v>557</v>
      </c>
      <c r="C3101" t="s">
        <v>14</v>
      </c>
      <c r="D3101" t="s">
        <v>555</v>
      </c>
      <c r="E3101" t="s">
        <v>556</v>
      </c>
      <c r="F3101" t="s">
        <v>693</v>
      </c>
      <c r="G3101">
        <v>0</v>
      </c>
      <c r="H3101" t="s">
        <v>694</v>
      </c>
      <c r="I3101">
        <v>0</v>
      </c>
      <c r="K3101">
        <v>1</v>
      </c>
      <c r="L3101" s="3">
        <v>44541.211479363417</v>
      </c>
      <c r="M3101" t="s">
        <v>695</v>
      </c>
      <c r="O3101">
        <v>20</v>
      </c>
      <c r="P3101" t="s">
        <v>723</v>
      </c>
      <c r="Q3101" t="s">
        <v>697</v>
      </c>
      <c r="R3101" t="s">
        <v>698</v>
      </c>
      <c r="T3101" t="s">
        <v>699</v>
      </c>
      <c r="U3101" t="s">
        <v>700</v>
      </c>
      <c r="W3101" t="s">
        <v>830</v>
      </c>
      <c r="X3101" s="3">
        <v>44264</v>
      </c>
      <c r="Y3101" t="s">
        <v>764</v>
      </c>
      <c r="Z3101" t="s">
        <v>703</v>
      </c>
      <c r="AA3101">
        <v>10</v>
      </c>
      <c r="AB3101" t="s">
        <v>782</v>
      </c>
      <c r="AC3101" t="s">
        <v>697</v>
      </c>
    </row>
    <row r="3102" spans="2:29" x14ac:dyDescent="0.25">
      <c r="B3102" t="s">
        <v>557</v>
      </c>
      <c r="C3102" t="s">
        <v>14</v>
      </c>
      <c r="D3102" t="s">
        <v>555</v>
      </c>
      <c r="E3102" t="s">
        <v>556</v>
      </c>
      <c r="F3102" t="s">
        <v>693</v>
      </c>
      <c r="G3102">
        <v>0</v>
      </c>
      <c r="H3102" t="s">
        <v>694</v>
      </c>
      <c r="I3102">
        <v>0</v>
      </c>
      <c r="K3102">
        <v>2</v>
      </c>
      <c r="L3102" s="3">
        <v>44541.211479363417</v>
      </c>
      <c r="M3102" t="s">
        <v>695</v>
      </c>
      <c r="O3102">
        <v>20</v>
      </c>
      <c r="P3102" t="s">
        <v>723</v>
      </c>
      <c r="Q3102" t="s">
        <v>697</v>
      </c>
      <c r="R3102" t="s">
        <v>705</v>
      </c>
      <c r="T3102" t="s">
        <v>699</v>
      </c>
      <c r="U3102" t="s">
        <v>700</v>
      </c>
      <c r="W3102" t="s">
        <v>896</v>
      </c>
      <c r="X3102" s="3">
        <v>44264</v>
      </c>
      <c r="Y3102" t="s">
        <v>764</v>
      </c>
      <c r="Z3102" t="s">
        <v>703</v>
      </c>
      <c r="AA3102">
        <v>10</v>
      </c>
      <c r="AB3102" t="s">
        <v>782</v>
      </c>
      <c r="AC3102" t="s">
        <v>697</v>
      </c>
    </row>
    <row r="3103" spans="2:29" x14ac:dyDescent="0.25">
      <c r="B3103" t="s">
        <v>557</v>
      </c>
      <c r="C3103" t="s">
        <v>14</v>
      </c>
      <c r="D3103" t="s">
        <v>555</v>
      </c>
      <c r="E3103" t="s">
        <v>556</v>
      </c>
      <c r="F3103" t="s">
        <v>20</v>
      </c>
      <c r="G3103">
        <v>1</v>
      </c>
      <c r="H3103" t="s">
        <v>694</v>
      </c>
      <c r="I3103">
        <v>0</v>
      </c>
      <c r="K3103">
        <v>1</v>
      </c>
      <c r="L3103" s="3">
        <v>44541.211479363417</v>
      </c>
      <c r="M3103" t="s">
        <v>695</v>
      </c>
      <c r="O3103">
        <v>20</v>
      </c>
      <c r="P3103" t="s">
        <v>723</v>
      </c>
      <c r="Q3103" t="s">
        <v>697</v>
      </c>
      <c r="R3103" t="s">
        <v>698</v>
      </c>
      <c r="T3103" t="s">
        <v>699</v>
      </c>
      <c r="U3103" t="s">
        <v>700</v>
      </c>
      <c r="W3103" t="s">
        <v>830</v>
      </c>
      <c r="X3103" s="3">
        <v>44354</v>
      </c>
      <c r="Y3103" t="s">
        <v>2785</v>
      </c>
      <c r="Z3103" t="s">
        <v>703</v>
      </c>
      <c r="AA3103">
        <v>10</v>
      </c>
      <c r="AB3103" t="s">
        <v>782</v>
      </c>
      <c r="AC3103" t="s">
        <v>697</v>
      </c>
    </row>
    <row r="3104" spans="2:29" x14ac:dyDescent="0.25">
      <c r="B3104" t="s">
        <v>557</v>
      </c>
      <c r="C3104" t="s">
        <v>14</v>
      </c>
      <c r="D3104" t="s">
        <v>555</v>
      </c>
      <c r="E3104" t="s">
        <v>556</v>
      </c>
      <c r="F3104" t="s">
        <v>20</v>
      </c>
      <c r="G3104">
        <v>1</v>
      </c>
      <c r="H3104" t="s">
        <v>694</v>
      </c>
      <c r="I3104">
        <v>0</v>
      </c>
      <c r="K3104">
        <v>2</v>
      </c>
      <c r="L3104" s="3">
        <v>44541.211479363417</v>
      </c>
      <c r="M3104" t="s">
        <v>695</v>
      </c>
      <c r="O3104">
        <v>20</v>
      </c>
      <c r="P3104" t="s">
        <v>723</v>
      </c>
      <c r="Q3104" t="s">
        <v>697</v>
      </c>
      <c r="R3104" t="s">
        <v>705</v>
      </c>
      <c r="T3104" t="s">
        <v>699</v>
      </c>
      <c r="U3104" t="s">
        <v>700</v>
      </c>
      <c r="W3104" t="s">
        <v>896</v>
      </c>
      <c r="X3104" s="3">
        <v>44354</v>
      </c>
      <c r="Y3104" t="s">
        <v>2785</v>
      </c>
      <c r="Z3104" t="s">
        <v>703</v>
      </c>
      <c r="AA3104">
        <v>10</v>
      </c>
      <c r="AB3104" t="s">
        <v>782</v>
      </c>
      <c r="AC3104" t="s">
        <v>697</v>
      </c>
    </row>
    <row r="3105" spans="1:29" x14ac:dyDescent="0.25">
      <c r="B3105" t="s">
        <v>557</v>
      </c>
      <c r="C3105" t="s">
        <v>14</v>
      </c>
      <c r="D3105" t="s">
        <v>555</v>
      </c>
      <c r="E3105" t="s">
        <v>556</v>
      </c>
      <c r="F3105" t="s">
        <v>22</v>
      </c>
      <c r="G3105">
        <v>2</v>
      </c>
      <c r="H3105" t="s">
        <v>694</v>
      </c>
      <c r="I3105">
        <v>0</v>
      </c>
      <c r="K3105">
        <v>1</v>
      </c>
      <c r="L3105" s="3">
        <v>44541.211479363417</v>
      </c>
      <c r="M3105" t="s">
        <v>695</v>
      </c>
      <c r="O3105">
        <v>20</v>
      </c>
      <c r="P3105" t="s">
        <v>723</v>
      </c>
      <c r="Q3105" t="s">
        <v>697</v>
      </c>
      <c r="R3105" t="s">
        <v>698</v>
      </c>
      <c r="T3105" t="s">
        <v>699</v>
      </c>
      <c r="U3105" t="s">
        <v>700</v>
      </c>
      <c r="W3105" t="s">
        <v>830</v>
      </c>
      <c r="X3105" s="3">
        <v>44397</v>
      </c>
      <c r="Y3105" t="s">
        <v>840</v>
      </c>
      <c r="Z3105" t="s">
        <v>703</v>
      </c>
      <c r="AA3105">
        <v>10</v>
      </c>
      <c r="AB3105" t="s">
        <v>782</v>
      </c>
      <c r="AC3105" t="s">
        <v>697</v>
      </c>
    </row>
    <row r="3106" spans="1:29" x14ac:dyDescent="0.25">
      <c r="B3106" t="s">
        <v>557</v>
      </c>
      <c r="C3106" t="s">
        <v>14</v>
      </c>
      <c r="D3106" t="s">
        <v>555</v>
      </c>
      <c r="E3106" t="s">
        <v>556</v>
      </c>
      <c r="F3106" t="s">
        <v>22</v>
      </c>
      <c r="G3106">
        <v>2</v>
      </c>
      <c r="H3106" t="s">
        <v>694</v>
      </c>
      <c r="I3106">
        <v>0</v>
      </c>
      <c r="K3106">
        <v>2</v>
      </c>
      <c r="L3106" s="3">
        <v>44541.211479363417</v>
      </c>
      <c r="M3106" t="s">
        <v>695</v>
      </c>
      <c r="O3106">
        <v>20</v>
      </c>
      <c r="P3106" t="s">
        <v>723</v>
      </c>
      <c r="Q3106" t="s">
        <v>697</v>
      </c>
      <c r="R3106" t="s">
        <v>705</v>
      </c>
      <c r="T3106" t="s">
        <v>699</v>
      </c>
      <c r="U3106" t="s">
        <v>700</v>
      </c>
      <c r="W3106" t="s">
        <v>896</v>
      </c>
      <c r="X3106" s="3">
        <v>44397</v>
      </c>
      <c r="Y3106" t="s">
        <v>840</v>
      </c>
      <c r="Z3106" t="s">
        <v>703</v>
      </c>
      <c r="AA3106">
        <v>10</v>
      </c>
      <c r="AB3106" t="s">
        <v>782</v>
      </c>
      <c r="AC3106" t="s">
        <v>697</v>
      </c>
    </row>
    <row r="3107" spans="1:29" x14ac:dyDescent="0.25">
      <c r="B3107" t="s">
        <v>557</v>
      </c>
      <c r="C3107" t="s">
        <v>14</v>
      </c>
      <c r="D3107" t="s">
        <v>555</v>
      </c>
      <c r="E3107" t="s">
        <v>556</v>
      </c>
      <c r="F3107" t="s">
        <v>24</v>
      </c>
      <c r="G3107">
        <v>3</v>
      </c>
      <c r="H3107" t="s">
        <v>694</v>
      </c>
      <c r="I3107">
        <v>0</v>
      </c>
      <c r="K3107">
        <v>1</v>
      </c>
      <c r="L3107" s="3">
        <v>44541.211479363417</v>
      </c>
      <c r="M3107" t="s">
        <v>695</v>
      </c>
      <c r="O3107">
        <v>20</v>
      </c>
      <c r="P3107" t="s">
        <v>723</v>
      </c>
      <c r="Q3107" t="s">
        <v>697</v>
      </c>
      <c r="R3107" t="s">
        <v>698</v>
      </c>
      <c r="T3107" t="s">
        <v>699</v>
      </c>
      <c r="U3107" t="s">
        <v>700</v>
      </c>
      <c r="W3107" t="s">
        <v>830</v>
      </c>
      <c r="X3107" s="3">
        <v>44439</v>
      </c>
      <c r="Y3107" t="s">
        <v>841</v>
      </c>
      <c r="Z3107" t="s">
        <v>703</v>
      </c>
      <c r="AA3107">
        <v>10</v>
      </c>
      <c r="AB3107" t="s">
        <v>782</v>
      </c>
      <c r="AC3107" t="s">
        <v>697</v>
      </c>
    </row>
    <row r="3108" spans="1:29" x14ac:dyDescent="0.25">
      <c r="B3108" t="s">
        <v>557</v>
      </c>
      <c r="C3108" t="s">
        <v>14</v>
      </c>
      <c r="D3108" t="s">
        <v>555</v>
      </c>
      <c r="E3108" t="s">
        <v>556</v>
      </c>
      <c r="F3108" t="s">
        <v>24</v>
      </c>
      <c r="G3108">
        <v>3</v>
      </c>
      <c r="H3108" t="s">
        <v>694</v>
      </c>
      <c r="I3108">
        <v>0</v>
      </c>
      <c r="K3108">
        <v>2</v>
      </c>
      <c r="L3108" s="3">
        <v>44541.211479363417</v>
      </c>
      <c r="M3108" t="s">
        <v>695</v>
      </c>
      <c r="O3108">
        <v>20</v>
      </c>
      <c r="P3108" t="s">
        <v>723</v>
      </c>
      <c r="Q3108" t="s">
        <v>697</v>
      </c>
      <c r="R3108" t="s">
        <v>705</v>
      </c>
      <c r="T3108" t="s">
        <v>699</v>
      </c>
      <c r="U3108" t="s">
        <v>700</v>
      </c>
      <c r="W3108" t="s">
        <v>896</v>
      </c>
      <c r="X3108" s="3">
        <v>44439</v>
      </c>
      <c r="Y3108" t="s">
        <v>841</v>
      </c>
      <c r="Z3108" t="s">
        <v>703</v>
      </c>
      <c r="AA3108">
        <v>10</v>
      </c>
      <c r="AB3108" t="s">
        <v>782</v>
      </c>
      <c r="AC3108" t="s">
        <v>697</v>
      </c>
    </row>
    <row r="3109" spans="1:29" x14ac:dyDescent="0.25">
      <c r="B3109" t="s">
        <v>557</v>
      </c>
      <c r="C3109" t="s">
        <v>14</v>
      </c>
      <c r="D3109" t="s">
        <v>555</v>
      </c>
      <c r="E3109" t="s">
        <v>556</v>
      </c>
      <c r="F3109" t="s">
        <v>26</v>
      </c>
      <c r="G3109">
        <v>4</v>
      </c>
      <c r="H3109" t="s">
        <v>694</v>
      </c>
      <c r="I3109">
        <v>0</v>
      </c>
      <c r="K3109">
        <v>1</v>
      </c>
      <c r="L3109" s="3">
        <v>44541.211479363417</v>
      </c>
      <c r="M3109" t="s">
        <v>695</v>
      </c>
      <c r="O3109">
        <v>20</v>
      </c>
      <c r="P3109" t="s">
        <v>723</v>
      </c>
      <c r="Q3109" t="s">
        <v>697</v>
      </c>
      <c r="R3109" t="s">
        <v>698</v>
      </c>
      <c r="T3109" t="s">
        <v>699</v>
      </c>
      <c r="U3109" t="s">
        <v>700</v>
      </c>
      <c r="W3109" t="s">
        <v>830</v>
      </c>
      <c r="X3109" s="3">
        <v>44481</v>
      </c>
      <c r="Y3109" t="s">
        <v>843</v>
      </c>
      <c r="Z3109" t="s">
        <v>703</v>
      </c>
      <c r="AA3109">
        <v>10</v>
      </c>
      <c r="AB3109" t="s">
        <v>782</v>
      </c>
      <c r="AC3109" t="s">
        <v>697</v>
      </c>
    </row>
    <row r="3110" spans="1:29" x14ac:dyDescent="0.25">
      <c r="B3110" t="s">
        <v>557</v>
      </c>
      <c r="C3110" t="s">
        <v>14</v>
      </c>
      <c r="D3110" t="s">
        <v>555</v>
      </c>
      <c r="E3110" t="s">
        <v>556</v>
      </c>
      <c r="F3110" t="s">
        <v>26</v>
      </c>
      <c r="G3110">
        <v>4</v>
      </c>
      <c r="H3110" t="s">
        <v>694</v>
      </c>
      <c r="I3110">
        <v>0</v>
      </c>
      <c r="K3110">
        <v>2</v>
      </c>
      <c r="L3110" s="3">
        <v>44541.211479363417</v>
      </c>
      <c r="M3110" t="s">
        <v>695</v>
      </c>
      <c r="O3110">
        <v>20</v>
      </c>
      <c r="P3110" t="s">
        <v>723</v>
      </c>
      <c r="Q3110" t="s">
        <v>697</v>
      </c>
      <c r="R3110" t="s">
        <v>705</v>
      </c>
      <c r="T3110" t="s">
        <v>699</v>
      </c>
      <c r="U3110" t="s">
        <v>700</v>
      </c>
      <c r="W3110" t="s">
        <v>896</v>
      </c>
      <c r="X3110" s="3">
        <v>44481</v>
      </c>
      <c r="Y3110" t="s">
        <v>843</v>
      </c>
      <c r="Z3110" t="s">
        <v>703</v>
      </c>
      <c r="AA3110">
        <v>10</v>
      </c>
      <c r="AB3110" t="s">
        <v>782</v>
      </c>
      <c r="AC3110" t="s">
        <v>697</v>
      </c>
    </row>
    <row r="3111" spans="1:29" x14ac:dyDescent="0.25">
      <c r="B3111" t="s">
        <v>557</v>
      </c>
      <c r="C3111" t="s">
        <v>14</v>
      </c>
      <c r="D3111" t="s">
        <v>555</v>
      </c>
      <c r="E3111" t="s">
        <v>556</v>
      </c>
      <c r="F3111" t="s">
        <v>28</v>
      </c>
      <c r="G3111">
        <v>5</v>
      </c>
      <c r="H3111" t="s">
        <v>694</v>
      </c>
      <c r="I3111">
        <v>0</v>
      </c>
      <c r="K3111">
        <v>1</v>
      </c>
      <c r="L3111" s="3">
        <v>44541.211479363417</v>
      </c>
      <c r="M3111" t="s">
        <v>695</v>
      </c>
      <c r="O3111">
        <v>20</v>
      </c>
      <c r="P3111" t="s">
        <v>723</v>
      </c>
      <c r="Q3111" t="s">
        <v>697</v>
      </c>
      <c r="R3111" t="s">
        <v>698</v>
      </c>
      <c r="T3111" t="s">
        <v>699</v>
      </c>
      <c r="U3111" t="s">
        <v>700</v>
      </c>
      <c r="W3111" t="s">
        <v>830</v>
      </c>
      <c r="X3111" s="3">
        <v>44522</v>
      </c>
      <c r="Y3111" t="s">
        <v>884</v>
      </c>
      <c r="Z3111" t="s">
        <v>703</v>
      </c>
      <c r="AA3111">
        <v>10</v>
      </c>
      <c r="AB3111" t="s">
        <v>782</v>
      </c>
      <c r="AC3111" t="s">
        <v>697</v>
      </c>
    </row>
    <row r="3112" spans="1:29" x14ac:dyDescent="0.25">
      <c r="B3112" t="s">
        <v>557</v>
      </c>
      <c r="C3112" t="s">
        <v>14</v>
      </c>
      <c r="D3112" t="s">
        <v>555</v>
      </c>
      <c r="E3112" t="s">
        <v>556</v>
      </c>
      <c r="F3112" t="s">
        <v>28</v>
      </c>
      <c r="G3112">
        <v>5</v>
      </c>
      <c r="H3112" t="s">
        <v>694</v>
      </c>
      <c r="I3112">
        <v>0</v>
      </c>
      <c r="K3112">
        <v>2</v>
      </c>
      <c r="L3112" s="3">
        <v>44541.211479363417</v>
      </c>
      <c r="M3112" t="s">
        <v>695</v>
      </c>
      <c r="O3112">
        <v>20</v>
      </c>
      <c r="P3112" t="s">
        <v>723</v>
      </c>
      <c r="Q3112" t="s">
        <v>697</v>
      </c>
      <c r="R3112" t="s">
        <v>705</v>
      </c>
      <c r="T3112" t="s">
        <v>699</v>
      </c>
      <c r="U3112" t="s">
        <v>700</v>
      </c>
      <c r="W3112" t="s">
        <v>896</v>
      </c>
      <c r="X3112" s="3">
        <v>44522</v>
      </c>
      <c r="Y3112" t="s">
        <v>884</v>
      </c>
      <c r="Z3112" t="s">
        <v>703</v>
      </c>
      <c r="AA3112">
        <v>10</v>
      </c>
      <c r="AB3112" t="s">
        <v>782</v>
      </c>
      <c r="AC3112" t="s">
        <v>697</v>
      </c>
    </row>
    <row r="3113" spans="1:29" x14ac:dyDescent="0.25">
      <c r="A3113" t="s">
        <v>55</v>
      </c>
      <c r="B3113" t="s">
        <v>557</v>
      </c>
      <c r="C3113" t="s">
        <v>845</v>
      </c>
      <c r="D3113" t="s">
        <v>555</v>
      </c>
      <c r="E3113" t="s">
        <v>556</v>
      </c>
      <c r="F3113" t="s">
        <v>31</v>
      </c>
      <c r="G3113">
        <v>6</v>
      </c>
      <c r="H3113" t="s">
        <v>694</v>
      </c>
      <c r="I3113">
        <v>0</v>
      </c>
      <c r="K3113">
        <v>1</v>
      </c>
      <c r="L3113" s="3">
        <v>44571.150783483798</v>
      </c>
      <c r="M3113" t="s">
        <v>695</v>
      </c>
      <c r="O3113">
        <v>20</v>
      </c>
      <c r="P3113" t="s">
        <v>723</v>
      </c>
      <c r="Q3113" t="s">
        <v>697</v>
      </c>
      <c r="R3113" t="s">
        <v>698</v>
      </c>
      <c r="T3113" t="s">
        <v>699</v>
      </c>
      <c r="U3113" t="s">
        <v>700</v>
      </c>
      <c r="W3113" t="s">
        <v>830</v>
      </c>
      <c r="X3113" s="3">
        <v>44566</v>
      </c>
      <c r="Y3113" t="s">
        <v>940</v>
      </c>
      <c r="Z3113" t="s">
        <v>703</v>
      </c>
      <c r="AA3113">
        <v>10</v>
      </c>
      <c r="AB3113" t="s">
        <v>782</v>
      </c>
      <c r="AC3113" t="s">
        <v>697</v>
      </c>
    </row>
    <row r="3114" spans="1:29" x14ac:dyDescent="0.25">
      <c r="A3114" t="s">
        <v>55</v>
      </c>
      <c r="B3114" t="s">
        <v>557</v>
      </c>
      <c r="C3114" t="s">
        <v>845</v>
      </c>
      <c r="D3114" t="s">
        <v>555</v>
      </c>
      <c r="E3114" t="s">
        <v>556</v>
      </c>
      <c r="F3114" t="s">
        <v>31</v>
      </c>
      <c r="G3114">
        <v>6</v>
      </c>
      <c r="H3114" t="s">
        <v>694</v>
      </c>
      <c r="I3114">
        <v>0</v>
      </c>
      <c r="K3114">
        <v>2</v>
      </c>
      <c r="L3114" s="3">
        <v>44571.150783483798</v>
      </c>
      <c r="M3114" t="s">
        <v>695</v>
      </c>
      <c r="O3114">
        <v>20</v>
      </c>
      <c r="P3114" t="s">
        <v>723</v>
      </c>
      <c r="Q3114" t="s">
        <v>697</v>
      </c>
      <c r="R3114" t="s">
        <v>705</v>
      </c>
      <c r="T3114" t="s">
        <v>699</v>
      </c>
      <c r="U3114" t="s">
        <v>700</v>
      </c>
      <c r="W3114" t="s">
        <v>896</v>
      </c>
      <c r="X3114" s="3">
        <v>44566</v>
      </c>
      <c r="Y3114" t="s">
        <v>940</v>
      </c>
      <c r="Z3114" t="s">
        <v>703</v>
      </c>
      <c r="AA3114">
        <v>10</v>
      </c>
      <c r="AB3114" t="s">
        <v>782</v>
      </c>
      <c r="AC3114" t="s">
        <v>697</v>
      </c>
    </row>
    <row r="3115" spans="1:29" x14ac:dyDescent="0.25">
      <c r="B3115" t="s">
        <v>3118</v>
      </c>
      <c r="C3115" t="s">
        <v>14</v>
      </c>
      <c r="D3115" t="s">
        <v>555</v>
      </c>
      <c r="E3115" t="s">
        <v>556</v>
      </c>
      <c r="F3115" t="s">
        <v>693</v>
      </c>
      <c r="G3115">
        <v>0</v>
      </c>
      <c r="H3115" t="s">
        <v>694</v>
      </c>
      <c r="I3115">
        <v>0</v>
      </c>
      <c r="K3115">
        <v>1</v>
      </c>
      <c r="L3115" s="3">
        <v>44541.211479363417</v>
      </c>
      <c r="M3115" t="s">
        <v>695</v>
      </c>
      <c r="O3115">
        <v>95</v>
      </c>
      <c r="P3115" t="s">
        <v>1059</v>
      </c>
      <c r="Q3115" t="s">
        <v>697</v>
      </c>
      <c r="R3115" t="s">
        <v>698</v>
      </c>
      <c r="T3115" t="s">
        <v>699</v>
      </c>
      <c r="U3115" t="s">
        <v>700</v>
      </c>
      <c r="W3115" t="s">
        <v>830</v>
      </c>
      <c r="X3115" s="3">
        <v>44284</v>
      </c>
      <c r="Y3115" t="s">
        <v>1325</v>
      </c>
      <c r="Z3115" t="s">
        <v>703</v>
      </c>
      <c r="AA3115">
        <v>95</v>
      </c>
      <c r="AB3115" t="s">
        <v>1059</v>
      </c>
      <c r="AC3115" t="s">
        <v>697</v>
      </c>
    </row>
    <row r="3116" spans="1:29" x14ac:dyDescent="0.25">
      <c r="B3116" t="s">
        <v>558</v>
      </c>
      <c r="C3116" t="s">
        <v>14</v>
      </c>
      <c r="D3116" t="s">
        <v>559</v>
      </c>
      <c r="E3116" t="s">
        <v>560</v>
      </c>
      <c r="F3116" t="s">
        <v>693</v>
      </c>
      <c r="G3116">
        <v>0</v>
      </c>
      <c r="H3116" t="s">
        <v>694</v>
      </c>
      <c r="I3116">
        <v>0</v>
      </c>
      <c r="K3116">
        <v>1</v>
      </c>
      <c r="L3116" s="3">
        <v>44541.211479363417</v>
      </c>
      <c r="M3116" t="s">
        <v>695</v>
      </c>
      <c r="O3116">
        <v>107</v>
      </c>
      <c r="P3116" t="s">
        <v>188</v>
      </c>
      <c r="Q3116" t="s">
        <v>697</v>
      </c>
      <c r="R3116" t="s">
        <v>698</v>
      </c>
      <c r="T3116" t="s">
        <v>699</v>
      </c>
      <c r="U3116" t="s">
        <v>700</v>
      </c>
      <c r="W3116" t="s">
        <v>830</v>
      </c>
      <c r="X3116" s="3">
        <v>44292</v>
      </c>
      <c r="Y3116" t="s">
        <v>2993</v>
      </c>
      <c r="Z3116" t="s">
        <v>703</v>
      </c>
      <c r="AA3116">
        <v>49</v>
      </c>
      <c r="AB3116" t="s">
        <v>742</v>
      </c>
      <c r="AC3116" t="s">
        <v>697</v>
      </c>
    </row>
    <row r="3117" spans="1:29" x14ac:dyDescent="0.25">
      <c r="B3117" t="s">
        <v>558</v>
      </c>
      <c r="C3117" t="s">
        <v>14</v>
      </c>
      <c r="D3117" t="s">
        <v>559</v>
      </c>
      <c r="E3117" t="s">
        <v>560</v>
      </c>
      <c r="F3117" t="s">
        <v>693</v>
      </c>
      <c r="G3117">
        <v>0</v>
      </c>
      <c r="H3117" t="s">
        <v>694</v>
      </c>
      <c r="I3117">
        <v>0</v>
      </c>
      <c r="K3117">
        <v>2</v>
      </c>
      <c r="L3117" s="3">
        <v>44541.211479363417</v>
      </c>
      <c r="M3117" t="s">
        <v>695</v>
      </c>
      <c r="O3117">
        <v>107</v>
      </c>
      <c r="P3117" t="s">
        <v>188</v>
      </c>
      <c r="Q3117" t="s">
        <v>697</v>
      </c>
      <c r="R3117" t="s">
        <v>705</v>
      </c>
      <c r="T3117" t="s">
        <v>706</v>
      </c>
      <c r="U3117" t="s">
        <v>756</v>
      </c>
      <c r="W3117" t="s">
        <v>3119</v>
      </c>
      <c r="X3117" s="3">
        <v>44292</v>
      </c>
      <c r="Y3117" t="s">
        <v>2993</v>
      </c>
      <c r="Z3117" t="s">
        <v>703</v>
      </c>
      <c r="AA3117">
        <v>26</v>
      </c>
      <c r="AB3117" t="s">
        <v>709</v>
      </c>
      <c r="AC3117" t="s">
        <v>697</v>
      </c>
    </row>
    <row r="3118" spans="1:29" x14ac:dyDescent="0.25">
      <c r="B3118" t="s">
        <v>558</v>
      </c>
      <c r="C3118" t="s">
        <v>14</v>
      </c>
      <c r="D3118" t="s">
        <v>559</v>
      </c>
      <c r="E3118" t="s">
        <v>560</v>
      </c>
      <c r="F3118" t="s">
        <v>693</v>
      </c>
      <c r="G3118">
        <v>0</v>
      </c>
      <c r="H3118" t="s">
        <v>694</v>
      </c>
      <c r="I3118">
        <v>0</v>
      </c>
      <c r="K3118">
        <v>3</v>
      </c>
      <c r="L3118" s="3">
        <v>44541.211479363417</v>
      </c>
      <c r="M3118" t="s">
        <v>695</v>
      </c>
      <c r="O3118">
        <v>107</v>
      </c>
      <c r="P3118" t="s">
        <v>188</v>
      </c>
      <c r="Q3118" t="s">
        <v>697</v>
      </c>
      <c r="R3118" t="s">
        <v>710</v>
      </c>
      <c r="T3118" t="s">
        <v>706</v>
      </c>
      <c r="U3118" t="s">
        <v>756</v>
      </c>
      <c r="W3118" t="s">
        <v>3120</v>
      </c>
      <c r="X3118" s="3">
        <v>44292</v>
      </c>
      <c r="Y3118" t="s">
        <v>2993</v>
      </c>
      <c r="Z3118" t="s">
        <v>703</v>
      </c>
      <c r="AA3118">
        <v>18</v>
      </c>
      <c r="AB3118" t="s">
        <v>718</v>
      </c>
      <c r="AC3118" t="s">
        <v>697</v>
      </c>
    </row>
    <row r="3119" spans="1:29" x14ac:dyDescent="0.25">
      <c r="B3119" t="s">
        <v>558</v>
      </c>
      <c r="C3119" t="s">
        <v>14</v>
      </c>
      <c r="D3119" t="s">
        <v>559</v>
      </c>
      <c r="E3119" t="s">
        <v>560</v>
      </c>
      <c r="F3119" t="s">
        <v>693</v>
      </c>
      <c r="G3119">
        <v>0</v>
      </c>
      <c r="H3119" t="s">
        <v>694</v>
      </c>
      <c r="I3119">
        <v>0</v>
      </c>
      <c r="K3119">
        <v>4</v>
      </c>
      <c r="L3119" s="3">
        <v>44541.211479363417</v>
      </c>
      <c r="M3119" t="s">
        <v>695</v>
      </c>
      <c r="O3119">
        <v>107</v>
      </c>
      <c r="P3119" t="s">
        <v>188</v>
      </c>
      <c r="Q3119" t="s">
        <v>697</v>
      </c>
      <c r="R3119" t="s">
        <v>933</v>
      </c>
      <c r="T3119" t="s">
        <v>699</v>
      </c>
      <c r="U3119" t="s">
        <v>972</v>
      </c>
      <c r="W3119" t="s">
        <v>2294</v>
      </c>
      <c r="X3119" s="3">
        <v>44292</v>
      </c>
      <c r="Y3119" t="s">
        <v>2993</v>
      </c>
      <c r="Z3119" t="s">
        <v>703</v>
      </c>
      <c r="AA3119">
        <v>14</v>
      </c>
      <c r="AB3119" t="s">
        <v>777</v>
      </c>
      <c r="AC3119" t="s">
        <v>697</v>
      </c>
    </row>
    <row r="3120" spans="1:29" x14ac:dyDescent="0.25">
      <c r="B3120" t="s">
        <v>558</v>
      </c>
      <c r="C3120" t="s">
        <v>14</v>
      </c>
      <c r="D3120" t="s">
        <v>559</v>
      </c>
      <c r="E3120" t="s">
        <v>560</v>
      </c>
      <c r="F3120" t="s">
        <v>17</v>
      </c>
      <c r="G3120">
        <v>0</v>
      </c>
      <c r="H3120" t="s">
        <v>694</v>
      </c>
      <c r="I3120">
        <v>0</v>
      </c>
      <c r="K3120">
        <v>1</v>
      </c>
      <c r="L3120" s="3">
        <v>44541.211479363417</v>
      </c>
      <c r="M3120" t="s">
        <v>695</v>
      </c>
      <c r="O3120">
        <v>59</v>
      </c>
      <c r="P3120" t="s">
        <v>844</v>
      </c>
      <c r="Q3120" t="s">
        <v>697</v>
      </c>
      <c r="R3120" t="s">
        <v>698</v>
      </c>
      <c r="T3120" t="s">
        <v>699</v>
      </c>
      <c r="U3120" t="s">
        <v>700</v>
      </c>
      <c r="W3120" t="s">
        <v>830</v>
      </c>
      <c r="X3120" s="3">
        <v>44347</v>
      </c>
      <c r="Y3120" t="s">
        <v>2452</v>
      </c>
      <c r="Z3120" t="s">
        <v>703</v>
      </c>
      <c r="AA3120">
        <v>30</v>
      </c>
      <c r="AB3120" t="s">
        <v>1026</v>
      </c>
      <c r="AC3120" t="s">
        <v>697</v>
      </c>
    </row>
    <row r="3121" spans="2:29" x14ac:dyDescent="0.25">
      <c r="B3121" t="s">
        <v>558</v>
      </c>
      <c r="C3121" t="s">
        <v>14</v>
      </c>
      <c r="D3121" t="s">
        <v>559</v>
      </c>
      <c r="E3121" t="s">
        <v>560</v>
      </c>
      <c r="F3121" t="s">
        <v>17</v>
      </c>
      <c r="G3121">
        <v>0</v>
      </c>
      <c r="H3121" t="s">
        <v>694</v>
      </c>
      <c r="I3121">
        <v>0</v>
      </c>
      <c r="K3121">
        <v>2</v>
      </c>
      <c r="L3121" s="3">
        <v>44541.211479363417</v>
      </c>
      <c r="M3121" t="s">
        <v>695</v>
      </c>
      <c r="O3121">
        <v>59</v>
      </c>
      <c r="P3121" t="s">
        <v>844</v>
      </c>
      <c r="Q3121" t="s">
        <v>697</v>
      </c>
      <c r="R3121" t="s">
        <v>705</v>
      </c>
      <c r="T3121" t="s">
        <v>706</v>
      </c>
      <c r="U3121" t="s">
        <v>756</v>
      </c>
      <c r="W3121" t="s">
        <v>3119</v>
      </c>
      <c r="X3121" s="3">
        <v>44347</v>
      </c>
      <c r="Y3121" t="s">
        <v>2452</v>
      </c>
      <c r="Z3121" t="s">
        <v>703</v>
      </c>
      <c r="AA3121">
        <v>13</v>
      </c>
      <c r="AB3121" t="s">
        <v>825</v>
      </c>
      <c r="AC3121" t="s">
        <v>697</v>
      </c>
    </row>
    <row r="3122" spans="2:29" x14ac:dyDescent="0.25">
      <c r="B3122" t="s">
        <v>558</v>
      </c>
      <c r="C3122" t="s">
        <v>14</v>
      </c>
      <c r="D3122" t="s">
        <v>559</v>
      </c>
      <c r="E3122" t="s">
        <v>560</v>
      </c>
      <c r="F3122" t="s">
        <v>17</v>
      </c>
      <c r="G3122">
        <v>0</v>
      </c>
      <c r="H3122" t="s">
        <v>694</v>
      </c>
      <c r="I3122">
        <v>0</v>
      </c>
      <c r="K3122">
        <v>3</v>
      </c>
      <c r="L3122" s="3">
        <v>44541.211479363417</v>
      </c>
      <c r="M3122" t="s">
        <v>695</v>
      </c>
      <c r="O3122">
        <v>59</v>
      </c>
      <c r="P3122" t="s">
        <v>844</v>
      </c>
      <c r="Q3122" t="s">
        <v>697</v>
      </c>
      <c r="R3122" t="s">
        <v>710</v>
      </c>
      <c r="T3122" t="s">
        <v>706</v>
      </c>
      <c r="U3122" t="s">
        <v>756</v>
      </c>
      <c r="W3122" t="s">
        <v>3120</v>
      </c>
      <c r="X3122" s="3">
        <v>44347</v>
      </c>
      <c r="Y3122" t="s">
        <v>2452</v>
      </c>
      <c r="Z3122" t="s">
        <v>703</v>
      </c>
      <c r="AA3122">
        <v>8</v>
      </c>
      <c r="AB3122" t="s">
        <v>727</v>
      </c>
      <c r="AC3122" t="s">
        <v>697</v>
      </c>
    </row>
    <row r="3123" spans="2:29" x14ac:dyDescent="0.25">
      <c r="B3123" t="s">
        <v>558</v>
      </c>
      <c r="C3123" t="s">
        <v>14</v>
      </c>
      <c r="D3123" t="s">
        <v>559</v>
      </c>
      <c r="E3123" t="s">
        <v>560</v>
      </c>
      <c r="F3123" t="s">
        <v>17</v>
      </c>
      <c r="G3123">
        <v>0</v>
      </c>
      <c r="H3123" t="s">
        <v>694</v>
      </c>
      <c r="I3123">
        <v>0</v>
      </c>
      <c r="K3123">
        <v>4</v>
      </c>
      <c r="L3123" s="3">
        <v>44541.211479363417</v>
      </c>
      <c r="M3123" t="s">
        <v>695</v>
      </c>
      <c r="O3123">
        <v>59</v>
      </c>
      <c r="P3123" t="s">
        <v>844</v>
      </c>
      <c r="Q3123" t="s">
        <v>697</v>
      </c>
      <c r="R3123" t="s">
        <v>933</v>
      </c>
      <c r="T3123" t="s">
        <v>699</v>
      </c>
      <c r="U3123" t="s">
        <v>972</v>
      </c>
      <c r="W3123" t="s">
        <v>2294</v>
      </c>
      <c r="X3123" s="3">
        <v>44347</v>
      </c>
      <c r="Y3123" t="s">
        <v>2452</v>
      </c>
      <c r="Z3123" t="s">
        <v>703</v>
      </c>
      <c r="AA3123">
        <v>8</v>
      </c>
      <c r="AB3123" t="s">
        <v>727</v>
      </c>
      <c r="AC3123" t="s">
        <v>697</v>
      </c>
    </row>
    <row r="3124" spans="2:29" x14ac:dyDescent="0.25">
      <c r="B3124" t="s">
        <v>558</v>
      </c>
      <c r="C3124" t="s">
        <v>14</v>
      </c>
      <c r="D3124" t="s">
        <v>559</v>
      </c>
      <c r="E3124" t="s">
        <v>560</v>
      </c>
      <c r="F3124" t="s">
        <v>20</v>
      </c>
      <c r="G3124">
        <v>1</v>
      </c>
      <c r="H3124" t="s">
        <v>694</v>
      </c>
      <c r="I3124">
        <v>0</v>
      </c>
      <c r="K3124">
        <v>1</v>
      </c>
      <c r="L3124" s="3">
        <v>44541.211479363417</v>
      </c>
      <c r="M3124" t="s">
        <v>695</v>
      </c>
      <c r="O3124">
        <v>85</v>
      </c>
      <c r="P3124" t="s">
        <v>929</v>
      </c>
      <c r="Q3124" t="s">
        <v>697</v>
      </c>
      <c r="R3124" t="s">
        <v>698</v>
      </c>
      <c r="T3124" t="s">
        <v>699</v>
      </c>
      <c r="U3124" t="s">
        <v>700</v>
      </c>
      <c r="W3124" t="s">
        <v>830</v>
      </c>
      <c r="X3124" s="3">
        <v>44389</v>
      </c>
      <c r="Y3124" t="s">
        <v>917</v>
      </c>
      <c r="Z3124" t="s">
        <v>928</v>
      </c>
      <c r="AA3124">
        <v>41</v>
      </c>
      <c r="AB3124" t="s">
        <v>745</v>
      </c>
      <c r="AC3124" t="s">
        <v>697</v>
      </c>
    </row>
    <row r="3125" spans="2:29" x14ac:dyDescent="0.25">
      <c r="B3125" t="s">
        <v>558</v>
      </c>
      <c r="C3125" t="s">
        <v>14</v>
      </c>
      <c r="D3125" t="s">
        <v>559</v>
      </c>
      <c r="E3125" t="s">
        <v>560</v>
      </c>
      <c r="F3125" t="s">
        <v>20</v>
      </c>
      <c r="G3125">
        <v>1</v>
      </c>
      <c r="H3125" t="s">
        <v>694</v>
      </c>
      <c r="I3125">
        <v>0</v>
      </c>
      <c r="K3125">
        <v>2</v>
      </c>
      <c r="L3125" s="3">
        <v>44541.211479363417</v>
      </c>
      <c r="M3125" t="s">
        <v>695</v>
      </c>
      <c r="O3125">
        <v>85</v>
      </c>
      <c r="P3125" t="s">
        <v>929</v>
      </c>
      <c r="Q3125" t="s">
        <v>697</v>
      </c>
      <c r="R3125" t="s">
        <v>705</v>
      </c>
      <c r="T3125" t="s">
        <v>706</v>
      </c>
      <c r="U3125" t="s">
        <v>756</v>
      </c>
      <c r="W3125" t="s">
        <v>3119</v>
      </c>
      <c r="X3125" s="3">
        <v>44389</v>
      </c>
      <c r="Y3125" t="s">
        <v>917</v>
      </c>
      <c r="Z3125" t="s">
        <v>928</v>
      </c>
      <c r="AA3125">
        <v>19</v>
      </c>
      <c r="AB3125" t="s">
        <v>726</v>
      </c>
      <c r="AC3125" t="s">
        <v>697</v>
      </c>
    </row>
    <row r="3126" spans="2:29" x14ac:dyDescent="0.25">
      <c r="B3126" t="s">
        <v>558</v>
      </c>
      <c r="C3126" t="s">
        <v>14</v>
      </c>
      <c r="D3126" t="s">
        <v>559</v>
      </c>
      <c r="E3126" t="s">
        <v>560</v>
      </c>
      <c r="F3126" t="s">
        <v>20</v>
      </c>
      <c r="G3126">
        <v>1</v>
      </c>
      <c r="H3126" t="s">
        <v>694</v>
      </c>
      <c r="I3126">
        <v>0</v>
      </c>
      <c r="K3126">
        <v>3</v>
      </c>
      <c r="L3126" s="3">
        <v>44541.211479363417</v>
      </c>
      <c r="M3126" t="s">
        <v>695</v>
      </c>
      <c r="O3126">
        <v>85</v>
      </c>
      <c r="P3126" t="s">
        <v>929</v>
      </c>
      <c r="Q3126" t="s">
        <v>697</v>
      </c>
      <c r="R3126" t="s">
        <v>710</v>
      </c>
      <c r="T3126" t="s">
        <v>706</v>
      </c>
      <c r="U3126" t="s">
        <v>756</v>
      </c>
      <c r="W3126" t="s">
        <v>3120</v>
      </c>
      <c r="X3126" s="3">
        <v>44389</v>
      </c>
      <c r="Y3126" t="s">
        <v>917</v>
      </c>
      <c r="Z3126" t="s">
        <v>928</v>
      </c>
      <c r="AA3126">
        <v>17</v>
      </c>
      <c r="AB3126" t="s">
        <v>713</v>
      </c>
      <c r="AC3126" t="s">
        <v>697</v>
      </c>
    </row>
    <row r="3127" spans="2:29" x14ac:dyDescent="0.25">
      <c r="B3127" t="s">
        <v>558</v>
      </c>
      <c r="C3127" t="s">
        <v>14</v>
      </c>
      <c r="D3127" t="s">
        <v>559</v>
      </c>
      <c r="E3127" t="s">
        <v>560</v>
      </c>
      <c r="F3127" t="s">
        <v>20</v>
      </c>
      <c r="G3127">
        <v>1</v>
      </c>
      <c r="H3127" t="s">
        <v>694</v>
      </c>
      <c r="I3127">
        <v>0</v>
      </c>
      <c r="K3127">
        <v>4</v>
      </c>
      <c r="L3127" s="3">
        <v>44541.211479363417</v>
      </c>
      <c r="M3127" t="s">
        <v>695</v>
      </c>
      <c r="O3127">
        <v>85</v>
      </c>
      <c r="P3127" t="s">
        <v>929</v>
      </c>
      <c r="Q3127" t="s">
        <v>697</v>
      </c>
      <c r="R3127" t="s">
        <v>933</v>
      </c>
      <c r="T3127" t="s">
        <v>699</v>
      </c>
      <c r="U3127" t="s">
        <v>972</v>
      </c>
      <c r="W3127" t="s">
        <v>2294</v>
      </c>
      <c r="X3127" s="3">
        <v>44389</v>
      </c>
      <c r="Y3127" t="s">
        <v>917</v>
      </c>
      <c r="Z3127" t="s">
        <v>928</v>
      </c>
      <c r="AA3127">
        <v>8</v>
      </c>
      <c r="AB3127" t="s">
        <v>727</v>
      </c>
      <c r="AC3127" t="s">
        <v>697</v>
      </c>
    </row>
    <row r="3128" spans="2:29" x14ac:dyDescent="0.25">
      <c r="B3128" t="s">
        <v>558</v>
      </c>
      <c r="C3128" t="s">
        <v>14</v>
      </c>
      <c r="D3128" t="s">
        <v>559</v>
      </c>
      <c r="E3128" t="s">
        <v>560</v>
      </c>
      <c r="F3128" t="s">
        <v>98</v>
      </c>
      <c r="G3128">
        <v>2</v>
      </c>
      <c r="H3128" t="s">
        <v>694</v>
      </c>
      <c r="I3128">
        <v>0</v>
      </c>
      <c r="K3128">
        <v>1</v>
      </c>
      <c r="L3128" s="3">
        <v>44541.211479363417</v>
      </c>
      <c r="M3128" t="s">
        <v>695</v>
      </c>
      <c r="O3128">
        <v>110</v>
      </c>
      <c r="P3128" t="s">
        <v>198</v>
      </c>
      <c r="Q3128" t="s">
        <v>697</v>
      </c>
      <c r="R3128" t="s">
        <v>698</v>
      </c>
      <c r="T3128" t="s">
        <v>699</v>
      </c>
      <c r="U3128" t="s">
        <v>700</v>
      </c>
      <c r="W3128" t="s">
        <v>830</v>
      </c>
      <c r="X3128" s="3">
        <v>44417</v>
      </c>
      <c r="Y3128" t="s">
        <v>2310</v>
      </c>
      <c r="Z3128" t="s">
        <v>928</v>
      </c>
      <c r="AA3128">
        <v>50</v>
      </c>
      <c r="AB3128" t="s">
        <v>802</v>
      </c>
      <c r="AC3128" t="s">
        <v>697</v>
      </c>
    </row>
    <row r="3129" spans="2:29" x14ac:dyDescent="0.25">
      <c r="B3129" t="s">
        <v>558</v>
      </c>
      <c r="C3129" t="s">
        <v>14</v>
      </c>
      <c r="D3129" t="s">
        <v>559</v>
      </c>
      <c r="E3129" t="s">
        <v>560</v>
      </c>
      <c r="F3129" t="s">
        <v>98</v>
      </c>
      <c r="G3129">
        <v>2</v>
      </c>
      <c r="H3129" t="s">
        <v>694</v>
      </c>
      <c r="I3129">
        <v>0</v>
      </c>
      <c r="K3129">
        <v>2</v>
      </c>
      <c r="L3129" s="3">
        <v>44541.211479363417</v>
      </c>
      <c r="M3129" t="s">
        <v>695</v>
      </c>
      <c r="O3129">
        <v>110</v>
      </c>
      <c r="P3129" t="s">
        <v>198</v>
      </c>
      <c r="Q3129" t="s">
        <v>697</v>
      </c>
      <c r="R3129" t="s">
        <v>705</v>
      </c>
      <c r="T3129" t="s">
        <v>706</v>
      </c>
      <c r="U3129" t="s">
        <v>756</v>
      </c>
      <c r="W3129" t="s">
        <v>3119</v>
      </c>
      <c r="X3129" s="3">
        <v>44417</v>
      </c>
      <c r="Y3129" t="s">
        <v>2310</v>
      </c>
      <c r="Z3129" t="s">
        <v>928</v>
      </c>
      <c r="AA3129">
        <v>32</v>
      </c>
      <c r="AB3129" t="s">
        <v>735</v>
      </c>
      <c r="AC3129" t="s">
        <v>697</v>
      </c>
    </row>
    <row r="3130" spans="2:29" x14ac:dyDescent="0.25">
      <c r="B3130" t="s">
        <v>558</v>
      </c>
      <c r="C3130" t="s">
        <v>14</v>
      </c>
      <c r="D3130" t="s">
        <v>559</v>
      </c>
      <c r="E3130" t="s">
        <v>560</v>
      </c>
      <c r="F3130" t="s">
        <v>98</v>
      </c>
      <c r="G3130">
        <v>2</v>
      </c>
      <c r="H3130" t="s">
        <v>694</v>
      </c>
      <c r="I3130">
        <v>0</v>
      </c>
      <c r="K3130">
        <v>3</v>
      </c>
      <c r="L3130" s="3">
        <v>44541.211479363417</v>
      </c>
      <c r="M3130" t="s">
        <v>695</v>
      </c>
      <c r="O3130">
        <v>110</v>
      </c>
      <c r="P3130" t="s">
        <v>198</v>
      </c>
      <c r="Q3130" t="s">
        <v>697</v>
      </c>
      <c r="R3130" t="s">
        <v>710</v>
      </c>
      <c r="T3130" t="s">
        <v>706</v>
      </c>
      <c r="U3130" t="s">
        <v>756</v>
      </c>
      <c r="W3130" t="s">
        <v>3120</v>
      </c>
      <c r="X3130" s="3">
        <v>44417</v>
      </c>
      <c r="Y3130" t="s">
        <v>2310</v>
      </c>
      <c r="Z3130" t="s">
        <v>928</v>
      </c>
      <c r="AA3130">
        <v>15</v>
      </c>
      <c r="AB3130" t="s">
        <v>780</v>
      </c>
      <c r="AC3130" t="s">
        <v>697</v>
      </c>
    </row>
    <row r="3131" spans="2:29" x14ac:dyDescent="0.25">
      <c r="B3131" t="s">
        <v>558</v>
      </c>
      <c r="C3131" t="s">
        <v>14</v>
      </c>
      <c r="D3131" t="s">
        <v>559</v>
      </c>
      <c r="E3131" t="s">
        <v>560</v>
      </c>
      <c r="F3131" t="s">
        <v>98</v>
      </c>
      <c r="G3131">
        <v>2</v>
      </c>
      <c r="H3131" t="s">
        <v>694</v>
      </c>
      <c r="I3131">
        <v>0</v>
      </c>
      <c r="K3131">
        <v>4</v>
      </c>
      <c r="L3131" s="3">
        <v>44541.211479363417</v>
      </c>
      <c r="M3131" t="s">
        <v>695</v>
      </c>
      <c r="O3131">
        <v>110</v>
      </c>
      <c r="P3131" t="s">
        <v>198</v>
      </c>
      <c r="Q3131" t="s">
        <v>697</v>
      </c>
      <c r="R3131" t="s">
        <v>933</v>
      </c>
      <c r="T3131" t="s">
        <v>699</v>
      </c>
      <c r="U3131" t="s">
        <v>972</v>
      </c>
      <c r="W3131" t="s">
        <v>2294</v>
      </c>
      <c r="X3131" s="3">
        <v>44417</v>
      </c>
      <c r="Y3131" t="s">
        <v>2310</v>
      </c>
      <c r="Z3131" t="s">
        <v>928</v>
      </c>
      <c r="AA3131">
        <v>13</v>
      </c>
      <c r="AB3131" t="s">
        <v>825</v>
      </c>
      <c r="AC3131" t="s">
        <v>697</v>
      </c>
    </row>
    <row r="3132" spans="2:29" x14ac:dyDescent="0.25">
      <c r="B3132" t="s">
        <v>561</v>
      </c>
      <c r="C3132" t="s">
        <v>14</v>
      </c>
      <c r="D3132" t="s">
        <v>559</v>
      </c>
      <c r="E3132" t="s">
        <v>560</v>
      </c>
      <c r="F3132" t="s">
        <v>693</v>
      </c>
      <c r="G3132">
        <v>0</v>
      </c>
      <c r="H3132" t="s">
        <v>694</v>
      </c>
      <c r="I3132">
        <v>0</v>
      </c>
      <c r="K3132">
        <v>1</v>
      </c>
      <c r="L3132" s="3">
        <v>44541.211479363417</v>
      </c>
      <c r="M3132" t="s">
        <v>695</v>
      </c>
      <c r="O3132">
        <v>59</v>
      </c>
      <c r="P3132" t="s">
        <v>844</v>
      </c>
      <c r="Q3132" t="s">
        <v>697</v>
      </c>
      <c r="R3132" t="s">
        <v>698</v>
      </c>
      <c r="T3132" t="s">
        <v>699</v>
      </c>
      <c r="U3132" t="s">
        <v>700</v>
      </c>
      <c r="W3132" t="s">
        <v>814</v>
      </c>
      <c r="X3132" s="3">
        <v>44348</v>
      </c>
      <c r="Y3132" t="s">
        <v>1174</v>
      </c>
      <c r="Z3132" t="s">
        <v>703</v>
      </c>
      <c r="AA3132">
        <v>59</v>
      </c>
      <c r="AB3132" t="s">
        <v>844</v>
      </c>
      <c r="AC3132" t="s">
        <v>697</v>
      </c>
    </row>
    <row r="3133" spans="2:29" x14ac:dyDescent="0.25">
      <c r="B3133" t="s">
        <v>561</v>
      </c>
      <c r="C3133" t="s">
        <v>14</v>
      </c>
      <c r="D3133" t="s">
        <v>559</v>
      </c>
      <c r="E3133" t="s">
        <v>560</v>
      </c>
      <c r="F3133" t="s">
        <v>17</v>
      </c>
      <c r="G3133">
        <v>0</v>
      </c>
      <c r="H3133" t="s">
        <v>694</v>
      </c>
      <c r="I3133">
        <v>0</v>
      </c>
      <c r="K3133">
        <v>1</v>
      </c>
      <c r="L3133" s="3">
        <v>44541.211479363417</v>
      </c>
      <c r="M3133" t="s">
        <v>695</v>
      </c>
      <c r="O3133">
        <v>40</v>
      </c>
      <c r="P3133" t="s">
        <v>1689</v>
      </c>
      <c r="Q3133" t="s">
        <v>697</v>
      </c>
      <c r="R3133" t="s">
        <v>698</v>
      </c>
      <c r="T3133" t="s">
        <v>699</v>
      </c>
      <c r="U3133" t="s">
        <v>700</v>
      </c>
      <c r="W3133" t="s">
        <v>814</v>
      </c>
      <c r="X3133" s="3">
        <v>44405</v>
      </c>
      <c r="Y3133" t="s">
        <v>1591</v>
      </c>
      <c r="Z3133" t="s">
        <v>703</v>
      </c>
      <c r="AA3133">
        <v>40</v>
      </c>
      <c r="AB3133" t="s">
        <v>1689</v>
      </c>
      <c r="AC3133" t="s">
        <v>697</v>
      </c>
    </row>
    <row r="3134" spans="2:29" x14ac:dyDescent="0.25">
      <c r="B3134" t="s">
        <v>561</v>
      </c>
      <c r="C3134" t="s">
        <v>14</v>
      </c>
      <c r="D3134" t="s">
        <v>559</v>
      </c>
      <c r="E3134" t="s">
        <v>560</v>
      </c>
      <c r="F3134" t="s">
        <v>20</v>
      </c>
      <c r="G3134">
        <v>1</v>
      </c>
      <c r="H3134" t="s">
        <v>694</v>
      </c>
      <c r="I3134">
        <v>0</v>
      </c>
      <c r="K3134">
        <v>1</v>
      </c>
      <c r="L3134" s="3">
        <v>44541.211479363417</v>
      </c>
      <c r="M3134" t="s">
        <v>695</v>
      </c>
      <c r="O3134">
        <v>44</v>
      </c>
      <c r="P3134" t="s">
        <v>724</v>
      </c>
      <c r="Q3134" t="s">
        <v>697</v>
      </c>
      <c r="R3134" t="s">
        <v>698</v>
      </c>
      <c r="T3134" t="s">
        <v>699</v>
      </c>
      <c r="U3134" t="s">
        <v>700</v>
      </c>
      <c r="W3134" t="s">
        <v>814</v>
      </c>
      <c r="X3134" s="3">
        <v>44446</v>
      </c>
      <c r="Y3134" t="s">
        <v>2800</v>
      </c>
      <c r="Z3134" t="s">
        <v>703</v>
      </c>
      <c r="AA3134">
        <v>44</v>
      </c>
      <c r="AB3134" t="s">
        <v>724</v>
      </c>
      <c r="AC3134" t="s">
        <v>697</v>
      </c>
    </row>
    <row r="3135" spans="2:29" x14ac:dyDescent="0.25">
      <c r="B3135" t="s">
        <v>561</v>
      </c>
      <c r="C3135" t="s">
        <v>14</v>
      </c>
      <c r="D3135" t="s">
        <v>559</v>
      </c>
      <c r="E3135" t="s">
        <v>560</v>
      </c>
      <c r="F3135" t="s">
        <v>22</v>
      </c>
      <c r="G3135">
        <v>2</v>
      </c>
      <c r="H3135" t="s">
        <v>694</v>
      </c>
      <c r="I3135">
        <v>0</v>
      </c>
      <c r="K3135">
        <v>1</v>
      </c>
      <c r="L3135" s="3">
        <v>44541.211479363417</v>
      </c>
      <c r="M3135" t="s">
        <v>695</v>
      </c>
      <c r="O3135">
        <v>82</v>
      </c>
      <c r="P3135" t="s">
        <v>817</v>
      </c>
      <c r="Q3135" t="s">
        <v>697</v>
      </c>
      <c r="R3135" t="s">
        <v>698</v>
      </c>
      <c r="T3135" t="s">
        <v>699</v>
      </c>
      <c r="U3135" t="s">
        <v>700</v>
      </c>
      <c r="W3135" t="s">
        <v>814</v>
      </c>
      <c r="X3135" s="3">
        <v>44487</v>
      </c>
      <c r="Y3135" t="s">
        <v>1070</v>
      </c>
      <c r="Z3135" t="s">
        <v>703</v>
      </c>
      <c r="AA3135">
        <v>82</v>
      </c>
      <c r="AB3135" t="s">
        <v>817</v>
      </c>
      <c r="AC3135" t="s">
        <v>697</v>
      </c>
    </row>
    <row r="3136" spans="2:29" x14ac:dyDescent="0.25">
      <c r="B3136" t="s">
        <v>562</v>
      </c>
      <c r="C3136" t="s">
        <v>14</v>
      </c>
      <c r="D3136" t="s">
        <v>559</v>
      </c>
      <c r="E3136" t="s">
        <v>560</v>
      </c>
      <c r="F3136" t="s">
        <v>693</v>
      </c>
      <c r="G3136">
        <v>0</v>
      </c>
      <c r="H3136" t="s">
        <v>694</v>
      </c>
      <c r="I3136">
        <v>0</v>
      </c>
      <c r="K3136">
        <v>1</v>
      </c>
      <c r="L3136" s="3">
        <v>44541.211479363417</v>
      </c>
      <c r="M3136" t="s">
        <v>695</v>
      </c>
      <c r="O3136">
        <v>58</v>
      </c>
      <c r="P3136" t="s">
        <v>865</v>
      </c>
      <c r="Q3136" t="s">
        <v>697</v>
      </c>
      <c r="R3136" t="s">
        <v>698</v>
      </c>
      <c r="T3136" t="s">
        <v>699</v>
      </c>
      <c r="U3136" t="s">
        <v>700</v>
      </c>
      <c r="W3136" t="s">
        <v>830</v>
      </c>
      <c r="X3136" s="3">
        <v>44384</v>
      </c>
      <c r="Y3136" t="s">
        <v>1395</v>
      </c>
      <c r="Z3136" t="s">
        <v>703</v>
      </c>
      <c r="AA3136">
        <v>58</v>
      </c>
      <c r="AB3136" t="s">
        <v>865</v>
      </c>
      <c r="AC3136" t="s">
        <v>697</v>
      </c>
    </row>
    <row r="3137" spans="2:30" x14ac:dyDescent="0.25">
      <c r="B3137" t="s">
        <v>562</v>
      </c>
      <c r="C3137" t="s">
        <v>14</v>
      </c>
      <c r="D3137" t="s">
        <v>559</v>
      </c>
      <c r="E3137" t="s">
        <v>560</v>
      </c>
      <c r="F3137" t="s">
        <v>17</v>
      </c>
      <c r="G3137">
        <v>0</v>
      </c>
      <c r="H3137" t="s">
        <v>694</v>
      </c>
      <c r="I3137">
        <v>0</v>
      </c>
      <c r="K3137">
        <v>1</v>
      </c>
      <c r="L3137" s="3">
        <v>44541.211479363417</v>
      </c>
      <c r="M3137" t="s">
        <v>695</v>
      </c>
      <c r="O3137">
        <v>50</v>
      </c>
      <c r="P3137" t="s">
        <v>802</v>
      </c>
      <c r="Q3137" t="s">
        <v>697</v>
      </c>
      <c r="R3137" t="s">
        <v>698</v>
      </c>
      <c r="T3137" t="s">
        <v>699</v>
      </c>
      <c r="U3137" t="s">
        <v>700</v>
      </c>
      <c r="W3137" t="s">
        <v>830</v>
      </c>
      <c r="X3137" s="3">
        <v>44438</v>
      </c>
      <c r="Y3137" t="s">
        <v>1278</v>
      </c>
      <c r="Z3137" t="s">
        <v>703</v>
      </c>
      <c r="AA3137">
        <v>50</v>
      </c>
      <c r="AB3137" t="s">
        <v>802</v>
      </c>
      <c r="AC3137" t="s">
        <v>697</v>
      </c>
    </row>
    <row r="3138" spans="2:30" x14ac:dyDescent="0.25">
      <c r="B3138" t="s">
        <v>562</v>
      </c>
      <c r="C3138" t="s">
        <v>14</v>
      </c>
      <c r="D3138" t="s">
        <v>559</v>
      </c>
      <c r="E3138" t="s">
        <v>560</v>
      </c>
      <c r="F3138" t="s">
        <v>20</v>
      </c>
      <c r="G3138">
        <v>1</v>
      </c>
      <c r="H3138" t="s">
        <v>694</v>
      </c>
      <c r="I3138">
        <v>0</v>
      </c>
      <c r="K3138">
        <v>1</v>
      </c>
      <c r="L3138" s="3">
        <v>44541.211479363417</v>
      </c>
      <c r="M3138" t="s">
        <v>695</v>
      </c>
      <c r="O3138">
        <v>38</v>
      </c>
      <c r="P3138" t="s">
        <v>888</v>
      </c>
      <c r="Q3138" t="s">
        <v>697</v>
      </c>
      <c r="R3138" t="s">
        <v>698</v>
      </c>
      <c r="T3138" t="s">
        <v>699</v>
      </c>
      <c r="U3138" t="s">
        <v>700</v>
      </c>
      <c r="W3138" t="s">
        <v>830</v>
      </c>
      <c r="X3138" s="3">
        <v>44478</v>
      </c>
      <c r="Y3138" t="s">
        <v>3121</v>
      </c>
      <c r="Z3138" t="s">
        <v>703</v>
      </c>
      <c r="AA3138">
        <v>38</v>
      </c>
      <c r="AB3138" t="s">
        <v>888</v>
      </c>
      <c r="AC3138" t="s">
        <v>697</v>
      </c>
    </row>
    <row r="3139" spans="2:30" x14ac:dyDescent="0.25">
      <c r="B3139" t="s">
        <v>563</v>
      </c>
      <c r="C3139" t="s">
        <v>14</v>
      </c>
      <c r="D3139" t="s">
        <v>559</v>
      </c>
      <c r="E3139" t="s">
        <v>560</v>
      </c>
      <c r="F3139" t="s">
        <v>693</v>
      </c>
      <c r="G3139">
        <v>0</v>
      </c>
      <c r="H3139" t="s">
        <v>694</v>
      </c>
      <c r="I3139">
        <v>0</v>
      </c>
      <c r="K3139">
        <v>1</v>
      </c>
      <c r="L3139" s="3">
        <v>44541.211479363417</v>
      </c>
      <c r="M3139" t="s">
        <v>695</v>
      </c>
      <c r="O3139">
        <v>68</v>
      </c>
      <c r="P3139" t="s">
        <v>877</v>
      </c>
      <c r="Q3139" t="s">
        <v>697</v>
      </c>
      <c r="R3139" t="s">
        <v>698</v>
      </c>
      <c r="T3139" t="s">
        <v>699</v>
      </c>
      <c r="U3139" t="s">
        <v>700</v>
      </c>
      <c r="W3139" t="s">
        <v>786</v>
      </c>
      <c r="X3139" s="3">
        <v>44467</v>
      </c>
      <c r="Y3139" t="s">
        <v>863</v>
      </c>
      <c r="Z3139" t="s">
        <v>703</v>
      </c>
      <c r="AA3139">
        <v>54</v>
      </c>
      <c r="AB3139" t="s">
        <v>839</v>
      </c>
      <c r="AC3139" t="s">
        <v>697</v>
      </c>
    </row>
    <row r="3140" spans="2:30" x14ac:dyDescent="0.25">
      <c r="B3140" t="s">
        <v>563</v>
      </c>
      <c r="C3140" t="s">
        <v>14</v>
      </c>
      <c r="D3140" t="s">
        <v>559</v>
      </c>
      <c r="E3140" t="s">
        <v>560</v>
      </c>
      <c r="F3140" t="s">
        <v>693</v>
      </c>
      <c r="G3140">
        <v>0</v>
      </c>
      <c r="H3140" t="s">
        <v>694</v>
      </c>
      <c r="I3140">
        <v>0</v>
      </c>
      <c r="K3140">
        <v>2</v>
      </c>
      <c r="L3140" s="3">
        <v>44541.211479363417</v>
      </c>
      <c r="M3140" t="s">
        <v>695</v>
      </c>
      <c r="O3140">
        <v>68</v>
      </c>
      <c r="P3140" t="s">
        <v>877</v>
      </c>
      <c r="Q3140" t="s">
        <v>697</v>
      </c>
      <c r="R3140" t="s">
        <v>705</v>
      </c>
      <c r="T3140" t="s">
        <v>699</v>
      </c>
      <c r="U3140" t="s">
        <v>3011</v>
      </c>
      <c r="W3140" t="s">
        <v>3122</v>
      </c>
      <c r="X3140" s="3">
        <v>44466</v>
      </c>
      <c r="Y3140" t="s">
        <v>879</v>
      </c>
      <c r="Z3140" t="s">
        <v>2027</v>
      </c>
      <c r="AA3140">
        <v>14</v>
      </c>
      <c r="AB3140" t="s">
        <v>777</v>
      </c>
      <c r="AC3140" t="s">
        <v>697</v>
      </c>
    </row>
    <row r="3141" spans="2:30" x14ac:dyDescent="0.25">
      <c r="B3141" t="s">
        <v>563</v>
      </c>
      <c r="C3141" t="s">
        <v>14</v>
      </c>
      <c r="D3141" t="s">
        <v>559</v>
      </c>
      <c r="E3141" t="s">
        <v>560</v>
      </c>
      <c r="F3141" t="s">
        <v>17</v>
      </c>
      <c r="G3141">
        <v>0</v>
      </c>
      <c r="H3141" t="s">
        <v>694</v>
      </c>
      <c r="I3141">
        <v>0</v>
      </c>
      <c r="K3141">
        <v>1</v>
      </c>
      <c r="L3141" s="3">
        <v>44541.211479363417</v>
      </c>
      <c r="M3141" t="s">
        <v>695</v>
      </c>
      <c r="O3141">
        <v>56</v>
      </c>
      <c r="P3141" t="s">
        <v>719</v>
      </c>
      <c r="Q3141" t="s">
        <v>697</v>
      </c>
      <c r="R3141" t="s">
        <v>698</v>
      </c>
      <c r="T3141" t="s">
        <v>699</v>
      </c>
      <c r="U3141" t="s">
        <v>700</v>
      </c>
      <c r="W3141" t="s">
        <v>786</v>
      </c>
      <c r="X3141" s="3">
        <v>44517</v>
      </c>
      <c r="Y3141" t="s">
        <v>3123</v>
      </c>
      <c r="Z3141" t="s">
        <v>703</v>
      </c>
      <c r="AA3141">
        <v>45</v>
      </c>
      <c r="AB3141" t="s">
        <v>785</v>
      </c>
      <c r="AC3141" t="s">
        <v>697</v>
      </c>
    </row>
    <row r="3142" spans="2:30" x14ac:dyDescent="0.25">
      <c r="B3142" t="s">
        <v>563</v>
      </c>
      <c r="C3142" t="s">
        <v>14</v>
      </c>
      <c r="D3142" t="s">
        <v>559</v>
      </c>
      <c r="E3142" t="s">
        <v>560</v>
      </c>
      <c r="F3142" t="s">
        <v>17</v>
      </c>
      <c r="G3142">
        <v>0</v>
      </c>
      <c r="H3142" t="s">
        <v>694</v>
      </c>
      <c r="I3142">
        <v>0</v>
      </c>
      <c r="K3142">
        <v>2</v>
      </c>
      <c r="L3142" s="3">
        <v>44541.211479363417</v>
      </c>
      <c r="M3142" t="s">
        <v>695</v>
      </c>
      <c r="O3142">
        <v>56</v>
      </c>
      <c r="P3142" t="s">
        <v>719</v>
      </c>
      <c r="Q3142" t="s">
        <v>697</v>
      </c>
      <c r="R3142" t="s">
        <v>705</v>
      </c>
      <c r="T3142" t="s">
        <v>699</v>
      </c>
      <c r="U3142" t="s">
        <v>3011</v>
      </c>
      <c r="W3142" t="s">
        <v>3122</v>
      </c>
      <c r="X3142" s="3">
        <v>44522</v>
      </c>
      <c r="Y3142" t="s">
        <v>3124</v>
      </c>
      <c r="Z3142" t="s">
        <v>2027</v>
      </c>
      <c r="AA3142">
        <v>11</v>
      </c>
      <c r="AB3142" t="s">
        <v>722</v>
      </c>
      <c r="AC3142" t="s">
        <v>697</v>
      </c>
    </row>
    <row r="3143" spans="2:30" x14ac:dyDescent="0.25">
      <c r="B3143" t="s">
        <v>563</v>
      </c>
      <c r="C3143" t="s">
        <v>845</v>
      </c>
      <c r="D3143" t="s">
        <v>559</v>
      </c>
      <c r="E3143" t="s">
        <v>560</v>
      </c>
      <c r="F3143" t="s">
        <v>20</v>
      </c>
      <c r="G3143">
        <v>1</v>
      </c>
      <c r="H3143" t="s">
        <v>694</v>
      </c>
      <c r="I3143">
        <v>0</v>
      </c>
      <c r="K3143">
        <v>1</v>
      </c>
      <c r="L3143" s="3">
        <v>44568.111300891207</v>
      </c>
      <c r="M3143" t="s">
        <v>695</v>
      </c>
      <c r="O3143">
        <v>55</v>
      </c>
      <c r="P3143" t="s">
        <v>881</v>
      </c>
      <c r="Q3143" t="s">
        <v>697</v>
      </c>
      <c r="R3143" t="s">
        <v>698</v>
      </c>
      <c r="T3143" t="s">
        <v>699</v>
      </c>
      <c r="U3143" t="s">
        <v>700</v>
      </c>
      <c r="W3143" t="s">
        <v>786</v>
      </c>
      <c r="X3143" s="3">
        <v>44557</v>
      </c>
      <c r="Y3143" t="s">
        <v>3125</v>
      </c>
      <c r="Z3143" t="s">
        <v>703</v>
      </c>
      <c r="AA3143">
        <v>44</v>
      </c>
      <c r="AB3143" t="s">
        <v>724</v>
      </c>
      <c r="AC3143" t="s">
        <v>697</v>
      </c>
    </row>
    <row r="3144" spans="2:30" x14ac:dyDescent="0.25">
      <c r="B3144" t="s">
        <v>563</v>
      </c>
      <c r="C3144" t="s">
        <v>845</v>
      </c>
      <c r="D3144" t="s">
        <v>559</v>
      </c>
      <c r="E3144" t="s">
        <v>560</v>
      </c>
      <c r="F3144" t="s">
        <v>20</v>
      </c>
      <c r="G3144">
        <v>1</v>
      </c>
      <c r="H3144" t="s">
        <v>694</v>
      </c>
      <c r="I3144">
        <v>0</v>
      </c>
      <c r="K3144">
        <v>2</v>
      </c>
      <c r="L3144" s="3">
        <v>44568.111300891207</v>
      </c>
      <c r="M3144" t="s">
        <v>695</v>
      </c>
      <c r="O3144">
        <v>55</v>
      </c>
      <c r="P3144" t="s">
        <v>881</v>
      </c>
      <c r="Q3144" t="s">
        <v>697</v>
      </c>
      <c r="R3144" t="s">
        <v>705</v>
      </c>
      <c r="T3144" t="s">
        <v>699</v>
      </c>
      <c r="U3144" t="s">
        <v>3011</v>
      </c>
      <c r="W3144" t="s">
        <v>3122</v>
      </c>
      <c r="X3144" s="3">
        <v>44558</v>
      </c>
      <c r="Y3144" t="s">
        <v>3126</v>
      </c>
      <c r="Z3144" t="s">
        <v>2027</v>
      </c>
      <c r="AA3144">
        <v>11</v>
      </c>
      <c r="AB3144" t="s">
        <v>722</v>
      </c>
      <c r="AC3144" t="s">
        <v>697</v>
      </c>
    </row>
    <row r="3145" spans="2:30" x14ac:dyDescent="0.25">
      <c r="B3145" t="s">
        <v>564</v>
      </c>
      <c r="C3145" t="s">
        <v>14</v>
      </c>
      <c r="D3145" t="s">
        <v>565</v>
      </c>
      <c r="E3145" t="s">
        <v>566</v>
      </c>
      <c r="F3145" t="s">
        <v>693</v>
      </c>
      <c r="G3145">
        <v>0</v>
      </c>
      <c r="H3145" t="s">
        <v>694</v>
      </c>
      <c r="I3145">
        <v>0</v>
      </c>
      <c r="K3145">
        <v>1</v>
      </c>
      <c r="L3145" s="3">
        <v>44541.211479363417</v>
      </c>
      <c r="M3145" t="s">
        <v>695</v>
      </c>
      <c r="O3145">
        <v>120</v>
      </c>
      <c r="P3145" t="s">
        <v>279</v>
      </c>
      <c r="Q3145" t="s">
        <v>697</v>
      </c>
      <c r="R3145" t="s">
        <v>698</v>
      </c>
      <c r="T3145" t="s">
        <v>699</v>
      </c>
      <c r="U3145" t="s">
        <v>700</v>
      </c>
      <c r="W3145" t="s">
        <v>3127</v>
      </c>
      <c r="X3145" s="3">
        <v>44286</v>
      </c>
      <c r="Y3145" t="s">
        <v>725</v>
      </c>
      <c r="Z3145" t="s">
        <v>703</v>
      </c>
      <c r="AA3145">
        <v>44.62</v>
      </c>
      <c r="AB3145" t="s">
        <v>3128</v>
      </c>
      <c r="AC3145" t="s">
        <v>697</v>
      </c>
    </row>
    <row r="3146" spans="2:30" x14ac:dyDescent="0.25">
      <c r="B3146" t="s">
        <v>564</v>
      </c>
      <c r="C3146" t="s">
        <v>14</v>
      </c>
      <c r="D3146" t="s">
        <v>565</v>
      </c>
      <c r="E3146" t="s">
        <v>566</v>
      </c>
      <c r="F3146" t="s">
        <v>693</v>
      </c>
      <c r="G3146">
        <v>0</v>
      </c>
      <c r="H3146" t="s">
        <v>694</v>
      </c>
      <c r="I3146">
        <v>0</v>
      </c>
      <c r="K3146">
        <v>2</v>
      </c>
      <c r="L3146" s="3">
        <v>44541.211479363417</v>
      </c>
      <c r="M3146" t="s">
        <v>695</v>
      </c>
      <c r="O3146">
        <v>120</v>
      </c>
      <c r="P3146" t="s">
        <v>279</v>
      </c>
      <c r="Q3146" t="s">
        <v>697</v>
      </c>
      <c r="R3146" t="s">
        <v>705</v>
      </c>
      <c r="T3146" t="s">
        <v>706</v>
      </c>
      <c r="U3146" t="s">
        <v>756</v>
      </c>
      <c r="W3146" t="s">
        <v>707</v>
      </c>
      <c r="X3146" s="3">
        <v>44286</v>
      </c>
      <c r="Y3146" t="s">
        <v>725</v>
      </c>
      <c r="Z3146" t="s">
        <v>703</v>
      </c>
      <c r="AA3146">
        <v>28.16</v>
      </c>
      <c r="AB3146" t="s">
        <v>3129</v>
      </c>
      <c r="AC3146" t="s">
        <v>697</v>
      </c>
    </row>
    <row r="3147" spans="2:30" x14ac:dyDescent="0.25">
      <c r="B3147" t="s">
        <v>564</v>
      </c>
      <c r="C3147" t="s">
        <v>14</v>
      </c>
      <c r="D3147" t="s">
        <v>565</v>
      </c>
      <c r="E3147" t="s">
        <v>566</v>
      </c>
      <c r="F3147" t="s">
        <v>693</v>
      </c>
      <c r="G3147">
        <v>0</v>
      </c>
      <c r="H3147" t="s">
        <v>694</v>
      </c>
      <c r="I3147">
        <v>0</v>
      </c>
      <c r="K3147">
        <v>3</v>
      </c>
      <c r="L3147" s="3">
        <v>44541.211479363417</v>
      </c>
      <c r="M3147" t="s">
        <v>695</v>
      </c>
      <c r="O3147">
        <v>120</v>
      </c>
      <c r="P3147" t="s">
        <v>279</v>
      </c>
      <c r="Q3147" t="s">
        <v>697</v>
      </c>
      <c r="R3147" t="s">
        <v>710</v>
      </c>
      <c r="T3147" t="s">
        <v>699</v>
      </c>
      <c r="U3147" t="s">
        <v>700</v>
      </c>
      <c r="W3147" t="s">
        <v>2064</v>
      </c>
      <c r="X3147" s="3">
        <v>44286</v>
      </c>
      <c r="Y3147" t="s">
        <v>3130</v>
      </c>
      <c r="Z3147" t="s">
        <v>703</v>
      </c>
      <c r="AA3147">
        <v>47.22</v>
      </c>
      <c r="AB3147" t="s">
        <v>3131</v>
      </c>
      <c r="AC3147" t="s">
        <v>697</v>
      </c>
    </row>
    <row r="3148" spans="2:30" x14ac:dyDescent="0.25">
      <c r="B3148" t="s">
        <v>564</v>
      </c>
      <c r="C3148" t="s">
        <v>14</v>
      </c>
      <c r="D3148" t="s">
        <v>565</v>
      </c>
      <c r="E3148" t="s">
        <v>566</v>
      </c>
      <c r="F3148" t="s">
        <v>17</v>
      </c>
      <c r="G3148">
        <v>0</v>
      </c>
      <c r="H3148" t="s">
        <v>694</v>
      </c>
      <c r="I3148">
        <v>0</v>
      </c>
      <c r="K3148">
        <v>1</v>
      </c>
      <c r="L3148" s="3">
        <v>44541.211479363417</v>
      </c>
      <c r="M3148" t="s">
        <v>695</v>
      </c>
      <c r="O3148">
        <v>35.19</v>
      </c>
      <c r="P3148" t="s">
        <v>3132</v>
      </c>
      <c r="Q3148" t="s">
        <v>697</v>
      </c>
      <c r="R3148" t="s">
        <v>698</v>
      </c>
      <c r="T3148" t="s">
        <v>699</v>
      </c>
      <c r="U3148" t="s">
        <v>700</v>
      </c>
      <c r="W3148" t="s">
        <v>3127</v>
      </c>
      <c r="X3148" s="3">
        <v>44337</v>
      </c>
      <c r="Y3148" t="s">
        <v>3133</v>
      </c>
      <c r="Z3148" t="s">
        <v>703</v>
      </c>
      <c r="AA3148">
        <v>12.31</v>
      </c>
      <c r="AB3148" t="s">
        <v>2621</v>
      </c>
      <c r="AC3148" t="s">
        <v>697</v>
      </c>
    </row>
    <row r="3149" spans="2:30" x14ac:dyDescent="0.25">
      <c r="B3149" t="s">
        <v>564</v>
      </c>
      <c r="C3149" t="s">
        <v>14</v>
      </c>
      <c r="D3149" t="s">
        <v>565</v>
      </c>
      <c r="E3149" t="s">
        <v>566</v>
      </c>
      <c r="F3149" t="s">
        <v>17</v>
      </c>
      <c r="G3149">
        <v>0</v>
      </c>
      <c r="H3149" t="s">
        <v>694</v>
      </c>
      <c r="I3149">
        <v>0</v>
      </c>
      <c r="K3149">
        <v>2</v>
      </c>
      <c r="L3149" s="3">
        <v>44541.211479363417</v>
      </c>
      <c r="M3149" t="s">
        <v>695</v>
      </c>
      <c r="O3149">
        <v>35.19</v>
      </c>
      <c r="P3149" t="s">
        <v>3132</v>
      </c>
      <c r="Q3149" t="s">
        <v>697</v>
      </c>
      <c r="R3149" t="s">
        <v>705</v>
      </c>
      <c r="T3149" t="s">
        <v>706</v>
      </c>
      <c r="U3149" t="s">
        <v>756</v>
      </c>
      <c r="W3149" t="s">
        <v>707</v>
      </c>
      <c r="X3149" s="3">
        <v>44337</v>
      </c>
      <c r="Y3149" t="s">
        <v>2925</v>
      </c>
      <c r="Z3149" t="s">
        <v>703</v>
      </c>
      <c r="AA3149">
        <v>10.63</v>
      </c>
      <c r="AB3149" t="s">
        <v>2185</v>
      </c>
      <c r="AC3149" t="s">
        <v>697</v>
      </c>
    </row>
    <row r="3150" spans="2:30" x14ac:dyDescent="0.25">
      <c r="B3150" t="s">
        <v>564</v>
      </c>
      <c r="C3150" t="s">
        <v>14</v>
      </c>
      <c r="D3150" t="s">
        <v>565</v>
      </c>
      <c r="E3150" t="s">
        <v>566</v>
      </c>
      <c r="F3150" t="s">
        <v>17</v>
      </c>
      <c r="G3150">
        <v>0</v>
      </c>
      <c r="H3150" t="s">
        <v>694</v>
      </c>
      <c r="I3150">
        <v>0</v>
      </c>
      <c r="K3150">
        <v>3</v>
      </c>
      <c r="L3150" s="3">
        <v>44541.211479363417</v>
      </c>
      <c r="M3150" t="s">
        <v>695</v>
      </c>
      <c r="O3150">
        <v>35.19</v>
      </c>
      <c r="P3150" t="s">
        <v>3132</v>
      </c>
      <c r="Q3150" t="s">
        <v>697</v>
      </c>
      <c r="R3150" t="s">
        <v>710</v>
      </c>
      <c r="T3150" t="s">
        <v>699</v>
      </c>
      <c r="U3150" t="s">
        <v>700</v>
      </c>
      <c r="W3150" t="s">
        <v>2064</v>
      </c>
      <c r="X3150" s="3">
        <v>44337</v>
      </c>
      <c r="Y3150" t="s">
        <v>2925</v>
      </c>
      <c r="Z3150" t="s">
        <v>703</v>
      </c>
      <c r="AA3150">
        <v>12.25</v>
      </c>
      <c r="AB3150" t="s">
        <v>3134</v>
      </c>
      <c r="AC3150" t="s">
        <v>697</v>
      </c>
    </row>
    <row r="3151" spans="2:30" x14ac:dyDescent="0.25">
      <c r="B3151" t="s">
        <v>564</v>
      </c>
      <c r="C3151" t="s">
        <v>14</v>
      </c>
      <c r="D3151" t="s">
        <v>565</v>
      </c>
      <c r="E3151" t="s">
        <v>566</v>
      </c>
      <c r="F3151" t="s">
        <v>20</v>
      </c>
      <c r="G3151">
        <v>1</v>
      </c>
      <c r="H3151" t="s">
        <v>694</v>
      </c>
      <c r="I3151">
        <v>0</v>
      </c>
      <c r="K3151">
        <v>1</v>
      </c>
      <c r="L3151" s="3">
        <v>44541.211479363417</v>
      </c>
      <c r="M3151" t="s">
        <v>695</v>
      </c>
      <c r="O3151">
        <v>15.03</v>
      </c>
      <c r="P3151" t="s">
        <v>3135</v>
      </c>
      <c r="Q3151" t="s">
        <v>697</v>
      </c>
      <c r="R3151" t="s">
        <v>698</v>
      </c>
      <c r="T3151" t="s">
        <v>699</v>
      </c>
      <c r="U3151" t="s">
        <v>700</v>
      </c>
      <c r="W3151" t="s">
        <v>3127</v>
      </c>
      <c r="X3151" s="3">
        <v>44378</v>
      </c>
      <c r="Y3151" t="s">
        <v>1686</v>
      </c>
      <c r="Z3151" t="s">
        <v>703</v>
      </c>
      <c r="AC3151" t="s">
        <v>697</v>
      </c>
      <c r="AD3151" t="s">
        <v>941</v>
      </c>
    </row>
    <row r="3152" spans="2:30" x14ac:dyDescent="0.25">
      <c r="B3152" t="s">
        <v>564</v>
      </c>
      <c r="C3152" t="s">
        <v>14</v>
      </c>
      <c r="D3152" t="s">
        <v>565</v>
      </c>
      <c r="E3152" t="s">
        <v>566</v>
      </c>
      <c r="F3152" t="s">
        <v>20</v>
      </c>
      <c r="G3152">
        <v>1</v>
      </c>
      <c r="H3152" t="s">
        <v>694</v>
      </c>
      <c r="I3152">
        <v>0</v>
      </c>
      <c r="K3152">
        <v>2</v>
      </c>
      <c r="L3152" s="3">
        <v>44541.211479363417</v>
      </c>
      <c r="M3152" t="s">
        <v>695</v>
      </c>
      <c r="O3152">
        <v>15.03</v>
      </c>
      <c r="P3152" t="s">
        <v>3135</v>
      </c>
      <c r="Q3152" t="s">
        <v>697</v>
      </c>
      <c r="R3152" t="s">
        <v>705</v>
      </c>
      <c r="T3152" t="s">
        <v>706</v>
      </c>
      <c r="U3152" t="s">
        <v>756</v>
      </c>
      <c r="W3152" t="s">
        <v>707</v>
      </c>
      <c r="X3152" s="3">
        <v>44378</v>
      </c>
      <c r="Y3152" t="s">
        <v>1686</v>
      </c>
      <c r="Z3152" t="s">
        <v>703</v>
      </c>
      <c r="AA3152">
        <v>4.57</v>
      </c>
      <c r="AB3152" t="s">
        <v>3136</v>
      </c>
      <c r="AC3152" t="s">
        <v>697</v>
      </c>
    </row>
    <row r="3153" spans="2:29" x14ac:dyDescent="0.25">
      <c r="B3153" t="s">
        <v>564</v>
      </c>
      <c r="C3153" t="s">
        <v>14</v>
      </c>
      <c r="D3153" t="s">
        <v>565</v>
      </c>
      <c r="E3153" t="s">
        <v>566</v>
      </c>
      <c r="F3153" t="s">
        <v>20</v>
      </c>
      <c r="G3153">
        <v>1</v>
      </c>
      <c r="H3153" t="s">
        <v>694</v>
      </c>
      <c r="I3153">
        <v>0</v>
      </c>
      <c r="K3153">
        <v>3</v>
      </c>
      <c r="L3153" s="3">
        <v>44541.211479363417</v>
      </c>
      <c r="M3153" t="s">
        <v>695</v>
      </c>
      <c r="O3153">
        <v>15.03</v>
      </c>
      <c r="P3153" t="s">
        <v>3135</v>
      </c>
      <c r="Q3153" t="s">
        <v>697</v>
      </c>
      <c r="R3153" t="s">
        <v>710</v>
      </c>
      <c r="T3153" t="s">
        <v>699</v>
      </c>
      <c r="U3153" t="s">
        <v>700</v>
      </c>
      <c r="W3153" t="s">
        <v>2064</v>
      </c>
      <c r="X3153" s="3">
        <v>44378</v>
      </c>
      <c r="Y3153" t="s">
        <v>1686</v>
      </c>
      <c r="Z3153" t="s">
        <v>703</v>
      </c>
      <c r="AA3153">
        <v>10.46</v>
      </c>
      <c r="AB3153" t="s">
        <v>3137</v>
      </c>
      <c r="AC3153" t="s">
        <v>697</v>
      </c>
    </row>
    <row r="3154" spans="2:29" x14ac:dyDescent="0.25">
      <c r="B3154" t="s">
        <v>564</v>
      </c>
      <c r="C3154" t="s">
        <v>14</v>
      </c>
      <c r="D3154" t="s">
        <v>565</v>
      </c>
      <c r="E3154" t="s">
        <v>566</v>
      </c>
      <c r="F3154" t="s">
        <v>22</v>
      </c>
      <c r="G3154">
        <v>2</v>
      </c>
      <c r="H3154" t="s">
        <v>694</v>
      </c>
      <c r="I3154">
        <v>0</v>
      </c>
      <c r="K3154">
        <v>1</v>
      </c>
      <c r="L3154" s="3">
        <v>44541.211479363417</v>
      </c>
      <c r="M3154" t="s">
        <v>695</v>
      </c>
      <c r="O3154">
        <v>13.91</v>
      </c>
      <c r="P3154" t="s">
        <v>1520</v>
      </c>
      <c r="Q3154" t="s">
        <v>697</v>
      </c>
      <c r="R3154" t="s">
        <v>698</v>
      </c>
      <c r="T3154" t="s">
        <v>699</v>
      </c>
      <c r="U3154" t="s">
        <v>700</v>
      </c>
      <c r="W3154" t="s">
        <v>3127</v>
      </c>
      <c r="X3154" s="3">
        <v>44427</v>
      </c>
      <c r="Y3154" t="s">
        <v>1248</v>
      </c>
      <c r="Z3154" t="s">
        <v>703</v>
      </c>
      <c r="AA3154">
        <v>7.66</v>
      </c>
      <c r="AB3154" t="s">
        <v>2752</v>
      </c>
      <c r="AC3154" t="s">
        <v>697</v>
      </c>
    </row>
    <row r="3155" spans="2:29" x14ac:dyDescent="0.25">
      <c r="B3155" t="s">
        <v>564</v>
      </c>
      <c r="C3155" t="s">
        <v>14</v>
      </c>
      <c r="D3155" t="s">
        <v>565</v>
      </c>
      <c r="E3155" t="s">
        <v>566</v>
      </c>
      <c r="F3155" t="s">
        <v>22</v>
      </c>
      <c r="G3155">
        <v>2</v>
      </c>
      <c r="H3155" t="s">
        <v>694</v>
      </c>
      <c r="I3155">
        <v>0</v>
      </c>
      <c r="K3155">
        <v>2</v>
      </c>
      <c r="L3155" s="3">
        <v>44541.211479363417</v>
      </c>
      <c r="M3155" t="s">
        <v>695</v>
      </c>
      <c r="O3155">
        <v>13.91</v>
      </c>
      <c r="P3155" t="s">
        <v>1520</v>
      </c>
      <c r="Q3155" t="s">
        <v>697</v>
      </c>
      <c r="R3155" t="s">
        <v>705</v>
      </c>
      <c r="T3155" t="s">
        <v>706</v>
      </c>
      <c r="U3155" t="s">
        <v>756</v>
      </c>
      <c r="W3155" t="s">
        <v>707</v>
      </c>
      <c r="X3155" s="3">
        <v>44427</v>
      </c>
      <c r="Y3155" t="s">
        <v>1248</v>
      </c>
      <c r="Z3155" t="s">
        <v>703</v>
      </c>
      <c r="AA3155">
        <v>6.25</v>
      </c>
      <c r="AB3155" t="s">
        <v>3138</v>
      </c>
      <c r="AC3155" t="s">
        <v>697</v>
      </c>
    </row>
    <row r="3156" spans="2:29" x14ac:dyDescent="0.25">
      <c r="B3156" t="s">
        <v>564</v>
      </c>
      <c r="C3156" t="s">
        <v>14</v>
      </c>
      <c r="D3156" t="s">
        <v>565</v>
      </c>
      <c r="E3156" t="s">
        <v>566</v>
      </c>
      <c r="F3156" t="s">
        <v>22</v>
      </c>
      <c r="G3156">
        <v>2</v>
      </c>
      <c r="H3156" t="s">
        <v>694</v>
      </c>
      <c r="I3156">
        <v>0</v>
      </c>
      <c r="K3156">
        <v>3</v>
      </c>
      <c r="L3156" s="3">
        <v>44541.211479363417</v>
      </c>
      <c r="M3156" t="s">
        <v>695</v>
      </c>
      <c r="O3156">
        <v>13.91</v>
      </c>
      <c r="P3156" t="s">
        <v>1520</v>
      </c>
      <c r="Q3156" t="s">
        <v>697</v>
      </c>
      <c r="R3156" t="s">
        <v>710</v>
      </c>
      <c r="T3156" t="s">
        <v>699</v>
      </c>
      <c r="U3156" t="s">
        <v>700</v>
      </c>
      <c r="W3156" t="s">
        <v>2064</v>
      </c>
      <c r="X3156" s="3">
        <v>44427</v>
      </c>
      <c r="Y3156" t="s">
        <v>1248</v>
      </c>
      <c r="Z3156" t="s">
        <v>703</v>
      </c>
      <c r="AA3156">
        <v>0</v>
      </c>
      <c r="AB3156" t="s">
        <v>768</v>
      </c>
      <c r="AC3156" t="s">
        <v>697</v>
      </c>
    </row>
    <row r="3157" spans="2:29" x14ac:dyDescent="0.25">
      <c r="B3157" t="s">
        <v>567</v>
      </c>
      <c r="C3157" t="s">
        <v>14</v>
      </c>
      <c r="D3157" t="s">
        <v>565</v>
      </c>
      <c r="E3157" t="s">
        <v>566</v>
      </c>
      <c r="F3157" t="s">
        <v>693</v>
      </c>
      <c r="G3157">
        <v>0</v>
      </c>
      <c r="H3157" t="s">
        <v>694</v>
      </c>
      <c r="I3157">
        <v>0</v>
      </c>
      <c r="K3157">
        <v>1</v>
      </c>
      <c r="L3157" s="3">
        <v>44541.211479363417</v>
      </c>
      <c r="M3157" t="s">
        <v>695</v>
      </c>
      <c r="O3157">
        <v>76.489999999999995</v>
      </c>
      <c r="P3157" t="s">
        <v>3139</v>
      </c>
      <c r="Q3157" t="s">
        <v>697</v>
      </c>
      <c r="R3157" t="s">
        <v>698</v>
      </c>
      <c r="T3157" t="s">
        <v>699</v>
      </c>
      <c r="U3157" t="s">
        <v>700</v>
      </c>
      <c r="W3157" t="s">
        <v>773</v>
      </c>
      <c r="X3157" s="3">
        <v>44307</v>
      </c>
      <c r="Y3157" t="s">
        <v>1227</v>
      </c>
      <c r="Z3157" t="s">
        <v>703</v>
      </c>
      <c r="AA3157">
        <v>76.489999999999995</v>
      </c>
      <c r="AB3157" t="s">
        <v>3139</v>
      </c>
      <c r="AC3157" t="s">
        <v>697</v>
      </c>
    </row>
    <row r="3158" spans="2:29" x14ac:dyDescent="0.25">
      <c r="B3158" t="s">
        <v>567</v>
      </c>
      <c r="C3158" t="s">
        <v>14</v>
      </c>
      <c r="D3158" t="s">
        <v>565</v>
      </c>
      <c r="E3158" t="s">
        <v>566</v>
      </c>
      <c r="F3158" t="s">
        <v>17</v>
      </c>
      <c r="G3158">
        <v>0</v>
      </c>
      <c r="H3158" t="s">
        <v>694</v>
      </c>
      <c r="I3158">
        <v>0</v>
      </c>
      <c r="K3158">
        <v>1</v>
      </c>
      <c r="L3158" s="3">
        <v>44541.211479363417</v>
      </c>
      <c r="M3158" t="s">
        <v>695</v>
      </c>
      <c r="O3158">
        <v>63.92</v>
      </c>
      <c r="P3158" t="s">
        <v>3140</v>
      </c>
      <c r="Q3158" t="s">
        <v>697</v>
      </c>
      <c r="R3158" t="s">
        <v>698</v>
      </c>
      <c r="T3158" t="s">
        <v>699</v>
      </c>
      <c r="U3158" t="s">
        <v>700</v>
      </c>
      <c r="W3158" t="s">
        <v>773</v>
      </c>
      <c r="X3158" s="3">
        <v>44350</v>
      </c>
      <c r="Y3158" t="s">
        <v>838</v>
      </c>
      <c r="Z3158" t="s">
        <v>703</v>
      </c>
      <c r="AA3158">
        <v>63.92</v>
      </c>
      <c r="AB3158" t="s">
        <v>3140</v>
      </c>
      <c r="AC3158" t="s">
        <v>697</v>
      </c>
    </row>
    <row r="3159" spans="2:29" x14ac:dyDescent="0.25">
      <c r="B3159" t="s">
        <v>567</v>
      </c>
      <c r="C3159" t="s">
        <v>14</v>
      </c>
      <c r="D3159" t="s">
        <v>565</v>
      </c>
      <c r="E3159" t="s">
        <v>566</v>
      </c>
      <c r="F3159" t="s">
        <v>20</v>
      </c>
      <c r="G3159">
        <v>1</v>
      </c>
      <c r="H3159" t="s">
        <v>694</v>
      </c>
      <c r="I3159">
        <v>0</v>
      </c>
      <c r="K3159">
        <v>1</v>
      </c>
      <c r="L3159" s="3">
        <v>44541.211479363417</v>
      </c>
      <c r="M3159" t="s">
        <v>695</v>
      </c>
      <c r="O3159">
        <v>63.35</v>
      </c>
      <c r="P3159" t="s">
        <v>3141</v>
      </c>
      <c r="Q3159" t="s">
        <v>697</v>
      </c>
      <c r="R3159" t="s">
        <v>698</v>
      </c>
      <c r="T3159" t="s">
        <v>699</v>
      </c>
      <c r="U3159" t="s">
        <v>700</v>
      </c>
      <c r="W3159" t="s">
        <v>773</v>
      </c>
      <c r="X3159" s="3">
        <v>44391</v>
      </c>
      <c r="Y3159" t="s">
        <v>867</v>
      </c>
      <c r="Z3159" t="s">
        <v>703</v>
      </c>
      <c r="AA3159">
        <v>63.35</v>
      </c>
      <c r="AB3159" t="s">
        <v>3141</v>
      </c>
      <c r="AC3159" t="s">
        <v>697</v>
      </c>
    </row>
    <row r="3160" spans="2:29" x14ac:dyDescent="0.25">
      <c r="B3160" t="s">
        <v>567</v>
      </c>
      <c r="C3160" t="s">
        <v>14</v>
      </c>
      <c r="D3160" t="s">
        <v>565</v>
      </c>
      <c r="E3160" t="s">
        <v>566</v>
      </c>
      <c r="F3160" t="s">
        <v>22</v>
      </c>
      <c r="G3160">
        <v>2</v>
      </c>
      <c r="H3160" t="s">
        <v>694</v>
      </c>
      <c r="I3160">
        <v>0</v>
      </c>
      <c r="K3160">
        <v>1</v>
      </c>
      <c r="L3160" s="3">
        <v>44541.211479363417</v>
      </c>
      <c r="M3160" t="s">
        <v>695</v>
      </c>
      <c r="O3160">
        <v>67.739999999999995</v>
      </c>
      <c r="P3160" t="s">
        <v>3142</v>
      </c>
      <c r="Q3160" t="s">
        <v>697</v>
      </c>
      <c r="R3160" t="s">
        <v>698</v>
      </c>
      <c r="T3160" t="s">
        <v>699</v>
      </c>
      <c r="U3160" t="s">
        <v>700</v>
      </c>
      <c r="W3160" t="s">
        <v>773</v>
      </c>
      <c r="X3160" s="3">
        <v>44434</v>
      </c>
      <c r="Y3160" t="s">
        <v>949</v>
      </c>
      <c r="Z3160" t="s">
        <v>703</v>
      </c>
      <c r="AA3160">
        <v>67.739999999999995</v>
      </c>
      <c r="AB3160" t="s">
        <v>3142</v>
      </c>
      <c r="AC3160" t="s">
        <v>697</v>
      </c>
    </row>
    <row r="3161" spans="2:29" x14ac:dyDescent="0.25">
      <c r="B3161" t="s">
        <v>567</v>
      </c>
      <c r="C3161" t="s">
        <v>14</v>
      </c>
      <c r="D3161" t="s">
        <v>565</v>
      </c>
      <c r="E3161" t="s">
        <v>566</v>
      </c>
      <c r="F3161" t="s">
        <v>24</v>
      </c>
      <c r="G3161">
        <v>3</v>
      </c>
      <c r="H3161" t="s">
        <v>694</v>
      </c>
      <c r="I3161">
        <v>0</v>
      </c>
      <c r="K3161">
        <v>1</v>
      </c>
      <c r="L3161" s="3">
        <v>44541.211479363417</v>
      </c>
      <c r="M3161" t="s">
        <v>695</v>
      </c>
      <c r="O3161">
        <v>69.91</v>
      </c>
      <c r="P3161" t="s">
        <v>3143</v>
      </c>
      <c r="Q3161" t="s">
        <v>697</v>
      </c>
      <c r="R3161" t="s">
        <v>698</v>
      </c>
      <c r="T3161" t="s">
        <v>699</v>
      </c>
      <c r="U3161" t="s">
        <v>700</v>
      </c>
      <c r="W3161" t="s">
        <v>773</v>
      </c>
      <c r="X3161" s="3">
        <v>44477</v>
      </c>
      <c r="Y3161" t="s">
        <v>792</v>
      </c>
      <c r="Z3161" t="s">
        <v>703</v>
      </c>
      <c r="AA3161">
        <v>69.91</v>
      </c>
      <c r="AB3161" t="s">
        <v>3143</v>
      </c>
      <c r="AC3161" t="s">
        <v>697</v>
      </c>
    </row>
    <row r="3162" spans="2:29" x14ac:dyDescent="0.25">
      <c r="B3162" t="s">
        <v>567</v>
      </c>
      <c r="C3162" t="s">
        <v>14</v>
      </c>
      <c r="D3162" t="s">
        <v>565</v>
      </c>
      <c r="E3162" t="s">
        <v>566</v>
      </c>
      <c r="F3162" t="s">
        <v>26</v>
      </c>
      <c r="G3162">
        <v>4</v>
      </c>
      <c r="H3162" t="s">
        <v>694</v>
      </c>
      <c r="I3162">
        <v>0</v>
      </c>
      <c r="K3162">
        <v>1</v>
      </c>
      <c r="L3162" s="3">
        <v>44541.211479363417</v>
      </c>
      <c r="M3162" t="s">
        <v>695</v>
      </c>
      <c r="O3162">
        <v>70.2</v>
      </c>
      <c r="P3162" t="s">
        <v>2244</v>
      </c>
      <c r="Q3162" t="s">
        <v>697</v>
      </c>
      <c r="R3162" t="s">
        <v>698</v>
      </c>
      <c r="T3162" t="s">
        <v>699</v>
      </c>
      <c r="U3162" t="s">
        <v>700</v>
      </c>
      <c r="W3162" t="s">
        <v>773</v>
      </c>
      <c r="X3162" s="3">
        <v>44518</v>
      </c>
      <c r="Y3162" t="s">
        <v>1256</v>
      </c>
      <c r="Z3162" t="s">
        <v>703</v>
      </c>
      <c r="AA3162">
        <v>70.2</v>
      </c>
      <c r="AB3162" t="s">
        <v>3144</v>
      </c>
      <c r="AC3162" t="s">
        <v>697</v>
      </c>
    </row>
    <row r="3163" spans="2:29" x14ac:dyDescent="0.25">
      <c r="B3163" t="s">
        <v>567</v>
      </c>
      <c r="C3163" t="s">
        <v>845</v>
      </c>
      <c r="D3163" t="s">
        <v>565</v>
      </c>
      <c r="E3163" t="s">
        <v>566</v>
      </c>
      <c r="F3163" t="s">
        <v>28</v>
      </c>
      <c r="G3163">
        <v>5</v>
      </c>
      <c r="H3163" t="s">
        <v>694</v>
      </c>
      <c r="I3163">
        <v>0</v>
      </c>
      <c r="K3163">
        <v>1</v>
      </c>
      <c r="L3163" s="3">
        <v>44566.089515196763</v>
      </c>
      <c r="M3163" t="s">
        <v>695</v>
      </c>
      <c r="O3163">
        <v>76.44</v>
      </c>
      <c r="P3163" t="s">
        <v>3145</v>
      </c>
      <c r="Q3163" t="s">
        <v>697</v>
      </c>
      <c r="R3163" t="s">
        <v>698</v>
      </c>
      <c r="T3163" t="s">
        <v>699</v>
      </c>
      <c r="U3163" t="s">
        <v>700</v>
      </c>
      <c r="W3163" t="s">
        <v>773</v>
      </c>
      <c r="X3163" s="3">
        <v>44560</v>
      </c>
      <c r="Y3163" t="s">
        <v>1182</v>
      </c>
      <c r="Z3163" t="s">
        <v>703</v>
      </c>
      <c r="AA3163">
        <v>76.44</v>
      </c>
      <c r="AB3163" t="s">
        <v>3145</v>
      </c>
      <c r="AC3163" t="s">
        <v>697</v>
      </c>
    </row>
    <row r="3164" spans="2:29" x14ac:dyDescent="0.25">
      <c r="B3164" t="s">
        <v>568</v>
      </c>
      <c r="C3164" t="s">
        <v>14</v>
      </c>
      <c r="D3164" t="s">
        <v>565</v>
      </c>
      <c r="E3164" t="s">
        <v>566</v>
      </c>
      <c r="F3164" t="s">
        <v>693</v>
      </c>
      <c r="G3164">
        <v>0</v>
      </c>
      <c r="H3164" t="s">
        <v>694</v>
      </c>
      <c r="I3164">
        <v>0</v>
      </c>
      <c r="K3164">
        <v>1</v>
      </c>
      <c r="L3164" s="3">
        <v>44541.211479363417</v>
      </c>
      <c r="M3164" t="s">
        <v>695</v>
      </c>
      <c r="O3164">
        <v>78.44</v>
      </c>
      <c r="P3164" t="s">
        <v>3146</v>
      </c>
      <c r="Q3164" t="s">
        <v>697</v>
      </c>
      <c r="R3164" t="s">
        <v>698</v>
      </c>
      <c r="T3164" t="s">
        <v>699</v>
      </c>
      <c r="U3164" t="s">
        <v>700</v>
      </c>
      <c r="W3164" t="s">
        <v>749</v>
      </c>
      <c r="X3164" s="3">
        <v>44336</v>
      </c>
      <c r="Y3164" t="s">
        <v>2458</v>
      </c>
      <c r="Z3164" t="s">
        <v>703</v>
      </c>
      <c r="AA3164">
        <v>78.44</v>
      </c>
      <c r="AB3164" t="s">
        <v>3146</v>
      </c>
      <c r="AC3164" t="s">
        <v>697</v>
      </c>
    </row>
    <row r="3165" spans="2:29" x14ac:dyDescent="0.25">
      <c r="B3165" t="s">
        <v>568</v>
      </c>
      <c r="C3165" t="s">
        <v>14</v>
      </c>
      <c r="D3165" t="s">
        <v>565</v>
      </c>
      <c r="E3165" t="s">
        <v>566</v>
      </c>
      <c r="F3165" t="s">
        <v>17</v>
      </c>
      <c r="G3165">
        <v>0</v>
      </c>
      <c r="H3165" t="s">
        <v>694</v>
      </c>
      <c r="I3165">
        <v>0</v>
      </c>
      <c r="K3165">
        <v>1</v>
      </c>
      <c r="L3165" s="3">
        <v>44541.211479363417</v>
      </c>
      <c r="M3165" t="s">
        <v>695</v>
      </c>
      <c r="O3165">
        <v>106.43</v>
      </c>
      <c r="P3165" t="s">
        <v>3147</v>
      </c>
      <c r="Q3165" t="s">
        <v>697</v>
      </c>
      <c r="R3165" t="s">
        <v>698</v>
      </c>
      <c r="T3165" t="s">
        <v>699</v>
      </c>
      <c r="U3165" t="s">
        <v>700</v>
      </c>
      <c r="W3165" t="s">
        <v>749</v>
      </c>
      <c r="X3165" s="3">
        <v>44398</v>
      </c>
      <c r="Y3165" t="s">
        <v>1677</v>
      </c>
      <c r="Z3165" t="s">
        <v>703</v>
      </c>
      <c r="AA3165">
        <v>106.43</v>
      </c>
      <c r="AB3165" t="s">
        <v>3147</v>
      </c>
      <c r="AC3165" t="s">
        <v>697</v>
      </c>
    </row>
    <row r="3166" spans="2:29" x14ac:dyDescent="0.25">
      <c r="B3166" t="s">
        <v>569</v>
      </c>
      <c r="C3166" t="s">
        <v>14</v>
      </c>
      <c r="D3166" t="s">
        <v>565</v>
      </c>
      <c r="E3166" t="s">
        <v>566</v>
      </c>
      <c r="F3166" t="s">
        <v>693</v>
      </c>
      <c r="G3166">
        <v>0</v>
      </c>
      <c r="H3166" t="s">
        <v>694</v>
      </c>
      <c r="I3166">
        <v>0</v>
      </c>
      <c r="K3166">
        <v>1</v>
      </c>
      <c r="L3166" s="3">
        <v>44541.211479363417</v>
      </c>
      <c r="M3166" t="s">
        <v>695</v>
      </c>
      <c r="O3166">
        <v>111.87</v>
      </c>
      <c r="P3166" t="s">
        <v>3148</v>
      </c>
      <c r="Q3166" t="s">
        <v>697</v>
      </c>
      <c r="R3166" t="s">
        <v>698</v>
      </c>
      <c r="T3166" t="s">
        <v>699</v>
      </c>
      <c r="U3166" t="s">
        <v>700</v>
      </c>
      <c r="W3166" t="s">
        <v>701</v>
      </c>
      <c r="X3166" s="3">
        <v>44342</v>
      </c>
      <c r="Y3166" t="s">
        <v>1398</v>
      </c>
      <c r="Z3166" t="s">
        <v>703</v>
      </c>
      <c r="AA3166">
        <v>69.790000000000006</v>
      </c>
      <c r="AB3166" t="s">
        <v>3149</v>
      </c>
      <c r="AC3166" t="s">
        <v>697</v>
      </c>
    </row>
    <row r="3167" spans="2:29" x14ac:dyDescent="0.25">
      <c r="B3167" t="s">
        <v>569</v>
      </c>
      <c r="C3167" t="s">
        <v>14</v>
      </c>
      <c r="D3167" t="s">
        <v>565</v>
      </c>
      <c r="E3167" t="s">
        <v>566</v>
      </c>
      <c r="F3167" t="s">
        <v>693</v>
      </c>
      <c r="G3167">
        <v>0</v>
      </c>
      <c r="H3167" t="s">
        <v>694</v>
      </c>
      <c r="I3167">
        <v>0</v>
      </c>
      <c r="K3167">
        <v>2</v>
      </c>
      <c r="L3167" s="3">
        <v>44541.211479363417</v>
      </c>
      <c r="M3167" t="s">
        <v>695</v>
      </c>
      <c r="O3167">
        <v>111.87</v>
      </c>
      <c r="P3167" t="s">
        <v>3148</v>
      </c>
      <c r="Q3167" t="s">
        <v>697</v>
      </c>
      <c r="R3167" t="s">
        <v>705</v>
      </c>
      <c r="T3167" t="s">
        <v>699</v>
      </c>
      <c r="U3167" t="s">
        <v>972</v>
      </c>
      <c r="W3167" t="s">
        <v>973</v>
      </c>
      <c r="X3167" s="3">
        <v>44342</v>
      </c>
      <c r="Y3167" t="s">
        <v>1398</v>
      </c>
      <c r="Z3167" t="s">
        <v>703</v>
      </c>
      <c r="AA3167">
        <v>22.8</v>
      </c>
      <c r="AB3167" t="s">
        <v>1765</v>
      </c>
      <c r="AC3167" t="s">
        <v>697</v>
      </c>
    </row>
    <row r="3168" spans="2:29" x14ac:dyDescent="0.25">
      <c r="B3168" t="s">
        <v>569</v>
      </c>
      <c r="C3168" t="s">
        <v>14</v>
      </c>
      <c r="D3168" t="s">
        <v>565</v>
      </c>
      <c r="E3168" t="s">
        <v>566</v>
      </c>
      <c r="F3168" t="s">
        <v>693</v>
      </c>
      <c r="G3168">
        <v>0</v>
      </c>
      <c r="H3168" t="s">
        <v>694</v>
      </c>
      <c r="I3168">
        <v>0</v>
      </c>
      <c r="K3168">
        <v>3</v>
      </c>
      <c r="L3168" s="3">
        <v>44541.211479363417</v>
      </c>
      <c r="M3168" t="s">
        <v>695</v>
      </c>
      <c r="O3168">
        <v>111.87</v>
      </c>
      <c r="P3168" t="s">
        <v>3148</v>
      </c>
      <c r="Q3168" t="s">
        <v>697</v>
      </c>
      <c r="R3168" t="s">
        <v>710</v>
      </c>
      <c r="T3168" t="s">
        <v>706</v>
      </c>
      <c r="U3168" t="s">
        <v>756</v>
      </c>
      <c r="W3168" t="s">
        <v>1565</v>
      </c>
      <c r="X3168" s="3">
        <v>44342</v>
      </c>
      <c r="Y3168" t="s">
        <v>1398</v>
      </c>
      <c r="Z3168" t="s">
        <v>703</v>
      </c>
      <c r="AA3168">
        <v>19.28</v>
      </c>
      <c r="AB3168" t="s">
        <v>3007</v>
      </c>
      <c r="AC3168" t="s">
        <v>697</v>
      </c>
    </row>
    <row r="3169" spans="2:29" x14ac:dyDescent="0.25">
      <c r="B3169" t="s">
        <v>569</v>
      </c>
      <c r="C3169" t="s">
        <v>14</v>
      </c>
      <c r="D3169" t="s">
        <v>565</v>
      </c>
      <c r="E3169" t="s">
        <v>566</v>
      </c>
      <c r="F3169" t="s">
        <v>17</v>
      </c>
      <c r="G3169">
        <v>0</v>
      </c>
      <c r="H3169" t="s">
        <v>694</v>
      </c>
      <c r="I3169">
        <v>0</v>
      </c>
      <c r="K3169">
        <v>1</v>
      </c>
      <c r="L3169" s="3">
        <v>44541.211479363417</v>
      </c>
      <c r="M3169" t="s">
        <v>695</v>
      </c>
      <c r="O3169">
        <v>69.040000000000006</v>
      </c>
      <c r="P3169" t="s">
        <v>3150</v>
      </c>
      <c r="Q3169" t="s">
        <v>697</v>
      </c>
      <c r="R3169" t="s">
        <v>698</v>
      </c>
      <c r="T3169" t="s">
        <v>699</v>
      </c>
      <c r="U3169" t="s">
        <v>700</v>
      </c>
      <c r="W3169" t="s">
        <v>701</v>
      </c>
      <c r="X3169" s="3">
        <v>44394</v>
      </c>
      <c r="Y3169" t="s">
        <v>2793</v>
      </c>
      <c r="Z3169" t="s">
        <v>703</v>
      </c>
      <c r="AA3169">
        <v>40.729999999999997</v>
      </c>
      <c r="AB3169" t="s">
        <v>3151</v>
      </c>
      <c r="AC3169" t="s">
        <v>697</v>
      </c>
    </row>
    <row r="3170" spans="2:29" x14ac:dyDescent="0.25">
      <c r="B3170" t="s">
        <v>569</v>
      </c>
      <c r="C3170" t="s">
        <v>14</v>
      </c>
      <c r="D3170" t="s">
        <v>565</v>
      </c>
      <c r="E3170" t="s">
        <v>566</v>
      </c>
      <c r="F3170" t="s">
        <v>17</v>
      </c>
      <c r="G3170">
        <v>0</v>
      </c>
      <c r="H3170" t="s">
        <v>694</v>
      </c>
      <c r="I3170">
        <v>0</v>
      </c>
      <c r="K3170">
        <v>2</v>
      </c>
      <c r="L3170" s="3">
        <v>44541.211479363417</v>
      </c>
      <c r="M3170" t="s">
        <v>695</v>
      </c>
      <c r="O3170">
        <v>69.040000000000006</v>
      </c>
      <c r="P3170" t="s">
        <v>3150</v>
      </c>
      <c r="Q3170" t="s">
        <v>697</v>
      </c>
      <c r="R3170" t="s">
        <v>705</v>
      </c>
      <c r="T3170" t="s">
        <v>699</v>
      </c>
      <c r="U3170" t="s">
        <v>972</v>
      </c>
      <c r="W3170" t="s">
        <v>973</v>
      </c>
      <c r="X3170" s="3">
        <v>44394</v>
      </c>
      <c r="Y3170" t="s">
        <v>2793</v>
      </c>
      <c r="Z3170" t="s">
        <v>703</v>
      </c>
      <c r="AA3170">
        <v>10.01</v>
      </c>
      <c r="AB3170" t="s">
        <v>3152</v>
      </c>
      <c r="AC3170" t="s">
        <v>697</v>
      </c>
    </row>
    <row r="3171" spans="2:29" x14ac:dyDescent="0.25">
      <c r="B3171" t="s">
        <v>569</v>
      </c>
      <c r="C3171" t="s">
        <v>14</v>
      </c>
      <c r="D3171" t="s">
        <v>565</v>
      </c>
      <c r="E3171" t="s">
        <v>566</v>
      </c>
      <c r="F3171" t="s">
        <v>17</v>
      </c>
      <c r="G3171">
        <v>0</v>
      </c>
      <c r="H3171" t="s">
        <v>694</v>
      </c>
      <c r="I3171">
        <v>0</v>
      </c>
      <c r="K3171">
        <v>3</v>
      </c>
      <c r="L3171" s="3">
        <v>44541.211479363417</v>
      </c>
      <c r="M3171" t="s">
        <v>695</v>
      </c>
      <c r="O3171">
        <v>69.040000000000006</v>
      </c>
      <c r="P3171" t="s">
        <v>3150</v>
      </c>
      <c r="Q3171" t="s">
        <v>697</v>
      </c>
      <c r="R3171" t="s">
        <v>710</v>
      </c>
      <c r="T3171" t="s">
        <v>706</v>
      </c>
      <c r="U3171" t="s">
        <v>756</v>
      </c>
      <c r="W3171" t="s">
        <v>1565</v>
      </c>
      <c r="X3171" s="3">
        <v>44394</v>
      </c>
      <c r="Y3171" t="s">
        <v>2793</v>
      </c>
      <c r="Z3171" t="s">
        <v>703</v>
      </c>
      <c r="AA3171">
        <v>18.3</v>
      </c>
      <c r="AB3171" t="s">
        <v>3153</v>
      </c>
      <c r="AC3171" t="s">
        <v>697</v>
      </c>
    </row>
    <row r="3172" spans="2:29" x14ac:dyDescent="0.25">
      <c r="B3172" t="s">
        <v>569</v>
      </c>
      <c r="C3172" t="s">
        <v>14</v>
      </c>
      <c r="D3172" t="s">
        <v>565</v>
      </c>
      <c r="E3172" t="s">
        <v>566</v>
      </c>
      <c r="F3172" t="s">
        <v>20</v>
      </c>
      <c r="G3172">
        <v>1</v>
      </c>
      <c r="H3172" t="s">
        <v>694</v>
      </c>
      <c r="I3172">
        <v>0</v>
      </c>
      <c r="K3172">
        <v>1</v>
      </c>
      <c r="L3172" s="3">
        <v>44541.211479363417</v>
      </c>
      <c r="M3172" t="s">
        <v>695</v>
      </c>
      <c r="O3172">
        <v>53.1</v>
      </c>
      <c r="P3172" t="s">
        <v>3154</v>
      </c>
      <c r="Q3172" t="s">
        <v>697</v>
      </c>
      <c r="R3172" t="s">
        <v>698</v>
      </c>
      <c r="T3172" t="s">
        <v>699</v>
      </c>
      <c r="U3172" t="s">
        <v>700</v>
      </c>
      <c r="W3172" t="s">
        <v>701</v>
      </c>
      <c r="X3172" s="3">
        <v>44439</v>
      </c>
      <c r="Y3172" t="s">
        <v>841</v>
      </c>
      <c r="Z3172" t="s">
        <v>703</v>
      </c>
      <c r="AA3172">
        <v>31.92</v>
      </c>
      <c r="AB3172" t="s">
        <v>3155</v>
      </c>
      <c r="AC3172" t="s">
        <v>697</v>
      </c>
    </row>
    <row r="3173" spans="2:29" x14ac:dyDescent="0.25">
      <c r="B3173" t="s">
        <v>569</v>
      </c>
      <c r="C3173" t="s">
        <v>14</v>
      </c>
      <c r="D3173" t="s">
        <v>565</v>
      </c>
      <c r="E3173" t="s">
        <v>566</v>
      </c>
      <c r="F3173" t="s">
        <v>20</v>
      </c>
      <c r="G3173">
        <v>1</v>
      </c>
      <c r="H3173" t="s">
        <v>694</v>
      </c>
      <c r="I3173">
        <v>0</v>
      </c>
      <c r="K3173">
        <v>2</v>
      </c>
      <c r="L3173" s="3">
        <v>44541.211479363417</v>
      </c>
      <c r="M3173" t="s">
        <v>695</v>
      </c>
      <c r="O3173">
        <v>53.1</v>
      </c>
      <c r="P3173" t="s">
        <v>3154</v>
      </c>
      <c r="Q3173" t="s">
        <v>697</v>
      </c>
      <c r="R3173" t="s">
        <v>705</v>
      </c>
      <c r="T3173" t="s">
        <v>699</v>
      </c>
      <c r="U3173" t="s">
        <v>972</v>
      </c>
      <c r="W3173" t="s">
        <v>973</v>
      </c>
      <c r="X3173" s="3">
        <v>44439</v>
      </c>
      <c r="Y3173" t="s">
        <v>841</v>
      </c>
      <c r="Z3173" t="s">
        <v>703</v>
      </c>
      <c r="AA3173">
        <v>6.41</v>
      </c>
      <c r="AB3173" t="s">
        <v>3156</v>
      </c>
      <c r="AC3173" t="s">
        <v>697</v>
      </c>
    </row>
    <row r="3174" spans="2:29" x14ac:dyDescent="0.25">
      <c r="B3174" t="s">
        <v>569</v>
      </c>
      <c r="C3174" t="s">
        <v>14</v>
      </c>
      <c r="D3174" t="s">
        <v>565</v>
      </c>
      <c r="E3174" t="s">
        <v>566</v>
      </c>
      <c r="F3174" t="s">
        <v>20</v>
      </c>
      <c r="G3174">
        <v>1</v>
      </c>
      <c r="H3174" t="s">
        <v>694</v>
      </c>
      <c r="I3174">
        <v>0</v>
      </c>
      <c r="K3174">
        <v>3</v>
      </c>
      <c r="L3174" s="3">
        <v>44541.211479363417</v>
      </c>
      <c r="M3174" t="s">
        <v>695</v>
      </c>
      <c r="O3174">
        <v>53.1</v>
      </c>
      <c r="P3174" t="s">
        <v>3154</v>
      </c>
      <c r="Q3174" t="s">
        <v>697</v>
      </c>
      <c r="R3174" t="s">
        <v>710</v>
      </c>
      <c r="T3174" t="s">
        <v>706</v>
      </c>
      <c r="U3174" t="s">
        <v>756</v>
      </c>
      <c r="W3174" t="s">
        <v>1565</v>
      </c>
      <c r="X3174" s="3">
        <v>44439</v>
      </c>
      <c r="Y3174" t="s">
        <v>841</v>
      </c>
      <c r="Z3174" t="s">
        <v>703</v>
      </c>
      <c r="AA3174">
        <v>14.77</v>
      </c>
      <c r="AB3174" t="s">
        <v>1445</v>
      </c>
      <c r="AC3174" t="s">
        <v>697</v>
      </c>
    </row>
    <row r="3175" spans="2:29" x14ac:dyDescent="0.25">
      <c r="B3175" t="s">
        <v>569</v>
      </c>
      <c r="C3175" t="s">
        <v>14</v>
      </c>
      <c r="D3175" t="s">
        <v>565</v>
      </c>
      <c r="E3175" t="s">
        <v>566</v>
      </c>
      <c r="F3175" t="s">
        <v>22</v>
      </c>
      <c r="G3175">
        <v>2</v>
      </c>
      <c r="H3175" t="s">
        <v>694</v>
      </c>
      <c r="I3175">
        <v>0</v>
      </c>
      <c r="K3175">
        <v>1</v>
      </c>
      <c r="L3175" s="3">
        <v>44541.211479363417</v>
      </c>
      <c r="M3175" t="s">
        <v>695</v>
      </c>
      <c r="O3175">
        <v>50.79</v>
      </c>
      <c r="P3175" t="s">
        <v>1653</v>
      </c>
      <c r="Q3175" t="s">
        <v>697</v>
      </c>
      <c r="R3175" t="s">
        <v>698</v>
      </c>
      <c r="T3175" t="s">
        <v>699</v>
      </c>
      <c r="U3175" t="s">
        <v>700</v>
      </c>
      <c r="W3175" t="s">
        <v>701</v>
      </c>
      <c r="X3175" s="3">
        <v>44482</v>
      </c>
      <c r="Y3175" t="s">
        <v>824</v>
      </c>
      <c r="Z3175" t="s">
        <v>703</v>
      </c>
      <c r="AA3175">
        <v>31.33</v>
      </c>
      <c r="AB3175" t="s">
        <v>3157</v>
      </c>
      <c r="AC3175" t="s">
        <v>697</v>
      </c>
    </row>
    <row r="3176" spans="2:29" x14ac:dyDescent="0.25">
      <c r="B3176" t="s">
        <v>569</v>
      </c>
      <c r="C3176" t="s">
        <v>14</v>
      </c>
      <c r="D3176" t="s">
        <v>565</v>
      </c>
      <c r="E3176" t="s">
        <v>566</v>
      </c>
      <c r="F3176" t="s">
        <v>22</v>
      </c>
      <c r="G3176">
        <v>2</v>
      </c>
      <c r="H3176" t="s">
        <v>694</v>
      </c>
      <c r="I3176">
        <v>0</v>
      </c>
      <c r="K3176">
        <v>2</v>
      </c>
      <c r="L3176" s="3">
        <v>44541.211479363417</v>
      </c>
      <c r="M3176" t="s">
        <v>695</v>
      </c>
      <c r="O3176">
        <v>50.79</v>
      </c>
      <c r="P3176" t="s">
        <v>1653</v>
      </c>
      <c r="Q3176" t="s">
        <v>697</v>
      </c>
      <c r="R3176" t="s">
        <v>705</v>
      </c>
      <c r="T3176" t="s">
        <v>699</v>
      </c>
      <c r="U3176" t="s">
        <v>972</v>
      </c>
      <c r="W3176" t="s">
        <v>973</v>
      </c>
      <c r="X3176" s="3">
        <v>44482</v>
      </c>
      <c r="Y3176" t="s">
        <v>824</v>
      </c>
      <c r="Z3176" t="s">
        <v>703</v>
      </c>
      <c r="AA3176">
        <v>5.68</v>
      </c>
      <c r="AB3176" t="s">
        <v>3158</v>
      </c>
      <c r="AC3176" t="s">
        <v>697</v>
      </c>
    </row>
    <row r="3177" spans="2:29" x14ac:dyDescent="0.25">
      <c r="B3177" t="s">
        <v>569</v>
      </c>
      <c r="C3177" t="s">
        <v>14</v>
      </c>
      <c r="D3177" t="s">
        <v>565</v>
      </c>
      <c r="E3177" t="s">
        <v>566</v>
      </c>
      <c r="F3177" t="s">
        <v>22</v>
      </c>
      <c r="G3177">
        <v>2</v>
      </c>
      <c r="H3177" t="s">
        <v>694</v>
      </c>
      <c r="I3177">
        <v>0</v>
      </c>
      <c r="K3177">
        <v>3</v>
      </c>
      <c r="L3177" s="3">
        <v>44541.211479363417</v>
      </c>
      <c r="M3177" t="s">
        <v>695</v>
      </c>
      <c r="O3177">
        <v>50.79</v>
      </c>
      <c r="P3177" t="s">
        <v>1653</v>
      </c>
      <c r="Q3177" t="s">
        <v>697</v>
      </c>
      <c r="R3177" t="s">
        <v>710</v>
      </c>
      <c r="T3177" t="s">
        <v>706</v>
      </c>
      <c r="U3177" t="s">
        <v>756</v>
      </c>
      <c r="W3177" t="s">
        <v>1565</v>
      </c>
      <c r="X3177" s="3">
        <v>44482</v>
      </c>
      <c r="Y3177" t="s">
        <v>824</v>
      </c>
      <c r="Z3177" t="s">
        <v>703</v>
      </c>
      <c r="AA3177">
        <v>13.78</v>
      </c>
      <c r="AB3177" t="s">
        <v>3159</v>
      </c>
      <c r="AC3177" t="s">
        <v>697</v>
      </c>
    </row>
    <row r="3178" spans="2:29" x14ac:dyDescent="0.25">
      <c r="B3178" t="s">
        <v>569</v>
      </c>
      <c r="C3178" t="s">
        <v>14</v>
      </c>
      <c r="D3178" t="s">
        <v>565</v>
      </c>
      <c r="E3178" t="s">
        <v>566</v>
      </c>
      <c r="F3178" t="s">
        <v>24</v>
      </c>
      <c r="G3178">
        <v>3</v>
      </c>
      <c r="H3178" t="s">
        <v>694</v>
      </c>
      <c r="I3178">
        <v>0</v>
      </c>
      <c r="K3178">
        <v>1</v>
      </c>
      <c r="L3178" s="3">
        <v>44541.211479363417</v>
      </c>
      <c r="M3178" t="s">
        <v>695</v>
      </c>
      <c r="O3178">
        <v>45</v>
      </c>
      <c r="P3178" t="s">
        <v>785</v>
      </c>
      <c r="Q3178" t="s">
        <v>697</v>
      </c>
      <c r="R3178" t="s">
        <v>698</v>
      </c>
      <c r="T3178" t="s">
        <v>699</v>
      </c>
      <c r="U3178" t="s">
        <v>700</v>
      </c>
      <c r="W3178" t="s">
        <v>701</v>
      </c>
      <c r="X3178" s="3">
        <v>44522</v>
      </c>
      <c r="Y3178" t="s">
        <v>884</v>
      </c>
      <c r="Z3178" t="s">
        <v>703</v>
      </c>
      <c r="AA3178">
        <v>30.89</v>
      </c>
      <c r="AB3178" t="s">
        <v>1880</v>
      </c>
      <c r="AC3178" t="s">
        <v>697</v>
      </c>
    </row>
    <row r="3179" spans="2:29" x14ac:dyDescent="0.25">
      <c r="B3179" t="s">
        <v>569</v>
      </c>
      <c r="C3179" t="s">
        <v>14</v>
      </c>
      <c r="D3179" t="s">
        <v>565</v>
      </c>
      <c r="E3179" t="s">
        <v>566</v>
      </c>
      <c r="F3179" t="s">
        <v>24</v>
      </c>
      <c r="G3179">
        <v>3</v>
      </c>
      <c r="H3179" t="s">
        <v>694</v>
      </c>
      <c r="I3179">
        <v>0</v>
      </c>
      <c r="K3179">
        <v>2</v>
      </c>
      <c r="L3179" s="3">
        <v>44541.211479363417</v>
      </c>
      <c r="M3179" t="s">
        <v>695</v>
      </c>
      <c r="O3179">
        <v>45</v>
      </c>
      <c r="P3179" t="s">
        <v>785</v>
      </c>
      <c r="Q3179" t="s">
        <v>697</v>
      </c>
      <c r="R3179" t="s">
        <v>705</v>
      </c>
      <c r="T3179" t="s">
        <v>699</v>
      </c>
      <c r="U3179" t="s">
        <v>972</v>
      </c>
      <c r="W3179" t="s">
        <v>973</v>
      </c>
      <c r="X3179" s="3">
        <v>44522</v>
      </c>
      <c r="Y3179" t="s">
        <v>884</v>
      </c>
      <c r="Z3179" t="s">
        <v>703</v>
      </c>
      <c r="AA3179">
        <v>3.68</v>
      </c>
      <c r="AB3179" t="s">
        <v>3160</v>
      </c>
      <c r="AC3179" t="s">
        <v>697</v>
      </c>
    </row>
    <row r="3180" spans="2:29" x14ac:dyDescent="0.25">
      <c r="B3180" t="s">
        <v>569</v>
      </c>
      <c r="C3180" t="s">
        <v>14</v>
      </c>
      <c r="D3180" t="s">
        <v>565</v>
      </c>
      <c r="E3180" t="s">
        <v>566</v>
      </c>
      <c r="F3180" t="s">
        <v>24</v>
      </c>
      <c r="G3180">
        <v>3</v>
      </c>
      <c r="H3180" t="s">
        <v>694</v>
      </c>
      <c r="I3180">
        <v>0</v>
      </c>
      <c r="K3180">
        <v>3</v>
      </c>
      <c r="L3180" s="3">
        <v>44541.211479363417</v>
      </c>
      <c r="M3180" t="s">
        <v>695</v>
      </c>
      <c r="O3180">
        <v>45</v>
      </c>
      <c r="P3180" t="s">
        <v>785</v>
      </c>
      <c r="Q3180" t="s">
        <v>697</v>
      </c>
      <c r="R3180" t="s">
        <v>710</v>
      </c>
      <c r="T3180" t="s">
        <v>706</v>
      </c>
      <c r="U3180" t="s">
        <v>756</v>
      </c>
      <c r="W3180" t="s">
        <v>1565</v>
      </c>
      <c r="X3180" s="3">
        <v>44522</v>
      </c>
      <c r="Y3180" t="s">
        <v>884</v>
      </c>
      <c r="Z3180" t="s">
        <v>703</v>
      </c>
      <c r="AA3180">
        <v>10.43</v>
      </c>
      <c r="AB3180" t="s">
        <v>1517</v>
      </c>
      <c r="AC3180" t="s">
        <v>697</v>
      </c>
    </row>
    <row r="3181" spans="2:29" x14ac:dyDescent="0.25">
      <c r="B3181" t="s">
        <v>570</v>
      </c>
      <c r="C3181" t="s">
        <v>14</v>
      </c>
      <c r="D3181" t="s">
        <v>565</v>
      </c>
      <c r="E3181" t="s">
        <v>566</v>
      </c>
      <c r="F3181" t="s">
        <v>693</v>
      </c>
      <c r="G3181">
        <v>0</v>
      </c>
      <c r="H3181" t="s">
        <v>694</v>
      </c>
      <c r="I3181">
        <v>0</v>
      </c>
      <c r="K3181">
        <v>1</v>
      </c>
      <c r="L3181" s="3">
        <v>44541.211479363417</v>
      </c>
      <c r="M3181" t="s">
        <v>695</v>
      </c>
      <c r="O3181">
        <v>91.82</v>
      </c>
      <c r="P3181" t="s">
        <v>3161</v>
      </c>
      <c r="Q3181" t="s">
        <v>697</v>
      </c>
      <c r="R3181" t="s">
        <v>698</v>
      </c>
      <c r="T3181" t="s">
        <v>699</v>
      </c>
      <c r="U3181" t="s">
        <v>700</v>
      </c>
      <c r="W3181" t="s">
        <v>814</v>
      </c>
      <c r="X3181" s="3">
        <v>44398</v>
      </c>
      <c r="Y3181" t="s">
        <v>1677</v>
      </c>
      <c r="Z3181" t="s">
        <v>703</v>
      </c>
      <c r="AA3181">
        <v>61.07</v>
      </c>
      <c r="AB3181" t="s">
        <v>3162</v>
      </c>
      <c r="AC3181" t="s">
        <v>697</v>
      </c>
    </row>
    <row r="3182" spans="2:29" x14ac:dyDescent="0.25">
      <c r="B3182" t="s">
        <v>570</v>
      </c>
      <c r="C3182" t="s">
        <v>14</v>
      </c>
      <c r="D3182" t="s">
        <v>565</v>
      </c>
      <c r="E3182" t="s">
        <v>566</v>
      </c>
      <c r="F3182" t="s">
        <v>693</v>
      </c>
      <c r="G3182">
        <v>0</v>
      </c>
      <c r="H3182" t="s">
        <v>694</v>
      </c>
      <c r="I3182">
        <v>0</v>
      </c>
      <c r="K3182">
        <v>2</v>
      </c>
      <c r="L3182" s="3">
        <v>44541.211479363417</v>
      </c>
      <c r="M3182" t="s">
        <v>695</v>
      </c>
      <c r="O3182">
        <v>91.82</v>
      </c>
      <c r="P3182" t="s">
        <v>3161</v>
      </c>
      <c r="Q3182" t="s">
        <v>697</v>
      </c>
      <c r="R3182" t="s">
        <v>705</v>
      </c>
      <c r="T3182" t="s">
        <v>706</v>
      </c>
      <c r="U3182" t="s">
        <v>902</v>
      </c>
      <c r="W3182" t="s">
        <v>1565</v>
      </c>
      <c r="X3182" s="3">
        <v>44398</v>
      </c>
      <c r="Y3182" t="s">
        <v>1677</v>
      </c>
      <c r="Z3182" t="s">
        <v>703</v>
      </c>
      <c r="AA3182">
        <v>30.75</v>
      </c>
      <c r="AB3182" t="s">
        <v>3163</v>
      </c>
      <c r="AC3182" t="s">
        <v>697</v>
      </c>
    </row>
    <row r="3183" spans="2:29" x14ac:dyDescent="0.25">
      <c r="B3183" t="s">
        <v>570</v>
      </c>
      <c r="C3183" t="s">
        <v>14</v>
      </c>
      <c r="D3183" t="s">
        <v>565</v>
      </c>
      <c r="E3183" t="s">
        <v>566</v>
      </c>
      <c r="F3183" t="s">
        <v>17</v>
      </c>
      <c r="G3183">
        <v>0</v>
      </c>
      <c r="H3183" t="s">
        <v>694</v>
      </c>
      <c r="I3183">
        <v>0</v>
      </c>
      <c r="K3183">
        <v>1</v>
      </c>
      <c r="L3183" s="3">
        <v>44541.211479363417</v>
      </c>
      <c r="M3183" t="s">
        <v>695</v>
      </c>
      <c r="O3183">
        <v>75.34</v>
      </c>
      <c r="P3183" t="s">
        <v>3164</v>
      </c>
      <c r="Q3183" t="s">
        <v>697</v>
      </c>
      <c r="R3183" t="s">
        <v>698</v>
      </c>
      <c r="T3183" t="s">
        <v>699</v>
      </c>
      <c r="U3183" t="s">
        <v>700</v>
      </c>
      <c r="W3183" t="s">
        <v>814</v>
      </c>
      <c r="X3183" s="3">
        <v>44446</v>
      </c>
      <c r="Y3183" t="s">
        <v>808</v>
      </c>
      <c r="Z3183" t="s">
        <v>703</v>
      </c>
      <c r="AA3183">
        <v>49.01</v>
      </c>
      <c r="AB3183" t="s">
        <v>2722</v>
      </c>
      <c r="AC3183" t="s">
        <v>697</v>
      </c>
    </row>
    <row r="3184" spans="2:29" x14ac:dyDescent="0.25">
      <c r="B3184" t="s">
        <v>570</v>
      </c>
      <c r="C3184" t="s">
        <v>14</v>
      </c>
      <c r="D3184" t="s">
        <v>565</v>
      </c>
      <c r="E3184" t="s">
        <v>566</v>
      </c>
      <c r="F3184" t="s">
        <v>17</v>
      </c>
      <c r="G3184">
        <v>0</v>
      </c>
      <c r="H3184" t="s">
        <v>694</v>
      </c>
      <c r="I3184">
        <v>0</v>
      </c>
      <c r="K3184">
        <v>2</v>
      </c>
      <c r="L3184" s="3">
        <v>44541.211479363417</v>
      </c>
      <c r="M3184" t="s">
        <v>695</v>
      </c>
      <c r="O3184">
        <v>75.34</v>
      </c>
      <c r="P3184" t="s">
        <v>3164</v>
      </c>
      <c r="Q3184" t="s">
        <v>697</v>
      </c>
      <c r="R3184" t="s">
        <v>705</v>
      </c>
      <c r="T3184" t="s">
        <v>706</v>
      </c>
      <c r="U3184" t="s">
        <v>902</v>
      </c>
      <c r="W3184" t="s">
        <v>1565</v>
      </c>
      <c r="X3184" s="3">
        <v>44446</v>
      </c>
      <c r="Y3184" t="s">
        <v>808</v>
      </c>
      <c r="Z3184" t="s">
        <v>703</v>
      </c>
      <c r="AA3184">
        <v>26.33</v>
      </c>
      <c r="AB3184" t="s">
        <v>3165</v>
      </c>
      <c r="AC3184" t="s">
        <v>697</v>
      </c>
    </row>
    <row r="3185" spans="1:29" x14ac:dyDescent="0.25">
      <c r="B3185" t="s">
        <v>570</v>
      </c>
      <c r="C3185" t="s">
        <v>14</v>
      </c>
      <c r="D3185" t="s">
        <v>565</v>
      </c>
      <c r="E3185" t="s">
        <v>566</v>
      </c>
      <c r="F3185" t="s">
        <v>20</v>
      </c>
      <c r="G3185">
        <v>1</v>
      </c>
      <c r="H3185" t="s">
        <v>694</v>
      </c>
      <c r="I3185">
        <v>0</v>
      </c>
      <c r="K3185">
        <v>1</v>
      </c>
      <c r="L3185" s="3">
        <v>44541.211479363417</v>
      </c>
      <c r="M3185" t="s">
        <v>695</v>
      </c>
      <c r="O3185">
        <v>65.12</v>
      </c>
      <c r="P3185" t="s">
        <v>3166</v>
      </c>
      <c r="Q3185" t="s">
        <v>697</v>
      </c>
      <c r="R3185" t="s">
        <v>698</v>
      </c>
      <c r="T3185" t="s">
        <v>699</v>
      </c>
      <c r="U3185" t="s">
        <v>700</v>
      </c>
      <c r="W3185" t="s">
        <v>814</v>
      </c>
      <c r="X3185" s="3">
        <v>44488</v>
      </c>
      <c r="Y3185" t="s">
        <v>810</v>
      </c>
      <c r="Z3185" t="s">
        <v>703</v>
      </c>
      <c r="AA3185">
        <v>44.51</v>
      </c>
      <c r="AB3185" t="s">
        <v>3167</v>
      </c>
      <c r="AC3185" t="s">
        <v>697</v>
      </c>
    </row>
    <row r="3186" spans="1:29" x14ac:dyDescent="0.25">
      <c r="B3186" t="s">
        <v>570</v>
      </c>
      <c r="C3186" t="s">
        <v>14</v>
      </c>
      <c r="D3186" t="s">
        <v>565</v>
      </c>
      <c r="E3186" t="s">
        <v>566</v>
      </c>
      <c r="F3186" t="s">
        <v>20</v>
      </c>
      <c r="G3186">
        <v>1</v>
      </c>
      <c r="H3186" t="s">
        <v>694</v>
      </c>
      <c r="I3186">
        <v>0</v>
      </c>
      <c r="K3186">
        <v>2</v>
      </c>
      <c r="L3186" s="3">
        <v>44541.211479363417</v>
      </c>
      <c r="M3186" t="s">
        <v>695</v>
      </c>
      <c r="O3186">
        <v>65.12</v>
      </c>
      <c r="P3186" t="s">
        <v>3166</v>
      </c>
      <c r="Q3186" t="s">
        <v>697</v>
      </c>
      <c r="R3186" t="s">
        <v>705</v>
      </c>
      <c r="T3186" t="s">
        <v>706</v>
      </c>
      <c r="U3186" t="s">
        <v>902</v>
      </c>
      <c r="W3186" t="s">
        <v>1565</v>
      </c>
      <c r="X3186" s="3">
        <v>44488</v>
      </c>
      <c r="Y3186" t="s">
        <v>810</v>
      </c>
      <c r="Z3186" t="s">
        <v>703</v>
      </c>
      <c r="AA3186">
        <v>20.61</v>
      </c>
      <c r="AB3186" t="s">
        <v>3168</v>
      </c>
      <c r="AC3186" t="s">
        <v>697</v>
      </c>
    </row>
    <row r="3187" spans="1:29" x14ac:dyDescent="0.25">
      <c r="B3187" t="s">
        <v>570</v>
      </c>
      <c r="C3187" t="s">
        <v>14</v>
      </c>
      <c r="D3187" t="s">
        <v>565</v>
      </c>
      <c r="E3187" t="s">
        <v>566</v>
      </c>
      <c r="F3187" t="s">
        <v>22</v>
      </c>
      <c r="G3187">
        <v>2</v>
      </c>
      <c r="H3187" t="s">
        <v>694</v>
      </c>
      <c r="I3187">
        <v>0</v>
      </c>
      <c r="K3187">
        <v>1</v>
      </c>
      <c r="L3187" s="3">
        <v>44541.211479363417</v>
      </c>
      <c r="M3187" t="s">
        <v>695</v>
      </c>
      <c r="O3187">
        <v>72.239999999999995</v>
      </c>
      <c r="P3187" t="s">
        <v>2449</v>
      </c>
      <c r="Q3187" t="s">
        <v>697</v>
      </c>
      <c r="R3187" t="s">
        <v>698</v>
      </c>
      <c r="T3187" t="s">
        <v>699</v>
      </c>
      <c r="U3187" t="s">
        <v>700</v>
      </c>
      <c r="W3187" t="s">
        <v>814</v>
      </c>
      <c r="X3187" s="3">
        <v>44531</v>
      </c>
      <c r="Y3187" t="s">
        <v>2429</v>
      </c>
      <c r="Z3187" t="s">
        <v>703</v>
      </c>
      <c r="AA3187">
        <v>48.17</v>
      </c>
      <c r="AB3187" t="s">
        <v>3169</v>
      </c>
      <c r="AC3187" t="s">
        <v>697</v>
      </c>
    </row>
    <row r="3188" spans="1:29" x14ac:dyDescent="0.25">
      <c r="B3188" t="s">
        <v>570</v>
      </c>
      <c r="C3188" t="s">
        <v>14</v>
      </c>
      <c r="D3188" t="s">
        <v>565</v>
      </c>
      <c r="E3188" t="s">
        <v>566</v>
      </c>
      <c r="F3188" t="s">
        <v>22</v>
      </c>
      <c r="G3188">
        <v>2</v>
      </c>
      <c r="H3188" t="s">
        <v>694</v>
      </c>
      <c r="I3188">
        <v>0</v>
      </c>
      <c r="K3188">
        <v>2</v>
      </c>
      <c r="L3188" s="3">
        <v>44541.211479363417</v>
      </c>
      <c r="M3188" t="s">
        <v>695</v>
      </c>
      <c r="O3188">
        <v>72.239999999999995</v>
      </c>
      <c r="P3188" t="s">
        <v>2449</v>
      </c>
      <c r="Q3188" t="s">
        <v>697</v>
      </c>
      <c r="R3188" t="s">
        <v>705</v>
      </c>
      <c r="T3188" t="s">
        <v>706</v>
      </c>
      <c r="U3188" t="s">
        <v>902</v>
      </c>
      <c r="W3188" t="s">
        <v>1565</v>
      </c>
      <c r="X3188" s="3">
        <v>44531</v>
      </c>
      <c r="Y3188" t="s">
        <v>2429</v>
      </c>
      <c r="Z3188" t="s">
        <v>703</v>
      </c>
      <c r="AA3188">
        <v>24.07</v>
      </c>
      <c r="AB3188" t="s">
        <v>3170</v>
      </c>
      <c r="AC3188" t="s">
        <v>697</v>
      </c>
    </row>
    <row r="3189" spans="1:29" x14ac:dyDescent="0.25">
      <c r="A3189" t="s">
        <v>55</v>
      </c>
      <c r="B3189" t="s">
        <v>570</v>
      </c>
      <c r="C3189" t="s">
        <v>845</v>
      </c>
      <c r="D3189" t="s">
        <v>565</v>
      </c>
      <c r="E3189" t="s">
        <v>566</v>
      </c>
      <c r="F3189" t="s">
        <v>56</v>
      </c>
      <c r="G3189">
        <v>3</v>
      </c>
      <c r="H3189" t="s">
        <v>694</v>
      </c>
      <c r="I3189">
        <v>0</v>
      </c>
      <c r="K3189">
        <v>1</v>
      </c>
      <c r="L3189" s="3">
        <v>44560.097608993063</v>
      </c>
      <c r="M3189" t="s">
        <v>695</v>
      </c>
      <c r="O3189">
        <v>78.67</v>
      </c>
      <c r="P3189" t="s">
        <v>3171</v>
      </c>
      <c r="Q3189" t="s">
        <v>697</v>
      </c>
      <c r="R3189" t="s">
        <v>698</v>
      </c>
      <c r="T3189" t="s">
        <v>699</v>
      </c>
      <c r="U3189" t="s">
        <v>700</v>
      </c>
      <c r="W3189" t="s">
        <v>814</v>
      </c>
      <c r="X3189" s="3">
        <v>44558</v>
      </c>
      <c r="Y3189" t="s">
        <v>847</v>
      </c>
      <c r="Z3189" t="s">
        <v>703</v>
      </c>
      <c r="AA3189">
        <v>54.19</v>
      </c>
      <c r="AB3189" t="s">
        <v>3172</v>
      </c>
      <c r="AC3189" t="s">
        <v>697</v>
      </c>
    </row>
    <row r="3190" spans="1:29" x14ac:dyDescent="0.25">
      <c r="A3190" t="s">
        <v>55</v>
      </c>
      <c r="B3190" t="s">
        <v>570</v>
      </c>
      <c r="C3190" t="s">
        <v>845</v>
      </c>
      <c r="D3190" t="s">
        <v>565</v>
      </c>
      <c r="E3190" t="s">
        <v>566</v>
      </c>
      <c r="F3190" t="s">
        <v>56</v>
      </c>
      <c r="G3190">
        <v>3</v>
      </c>
      <c r="H3190" t="s">
        <v>694</v>
      </c>
      <c r="I3190">
        <v>0</v>
      </c>
      <c r="K3190">
        <v>2</v>
      </c>
      <c r="L3190" s="3">
        <v>44560.097608993063</v>
      </c>
      <c r="M3190" t="s">
        <v>695</v>
      </c>
      <c r="O3190">
        <v>78.67</v>
      </c>
      <c r="P3190" t="s">
        <v>3171</v>
      </c>
      <c r="Q3190" t="s">
        <v>697</v>
      </c>
      <c r="R3190" t="s">
        <v>705</v>
      </c>
      <c r="T3190" t="s">
        <v>706</v>
      </c>
      <c r="U3190" t="s">
        <v>902</v>
      </c>
      <c r="W3190" t="s">
        <v>1565</v>
      </c>
      <c r="X3190" s="3">
        <v>44558</v>
      </c>
      <c r="Y3190" t="s">
        <v>847</v>
      </c>
      <c r="Z3190" t="s">
        <v>703</v>
      </c>
      <c r="AA3190">
        <v>24.48</v>
      </c>
      <c r="AB3190" t="s">
        <v>3173</v>
      </c>
      <c r="AC3190" t="s">
        <v>697</v>
      </c>
    </row>
    <row r="3191" spans="1:29" x14ac:dyDescent="0.25">
      <c r="B3191" t="s">
        <v>571</v>
      </c>
      <c r="C3191" t="s">
        <v>14</v>
      </c>
      <c r="D3191" t="s">
        <v>565</v>
      </c>
      <c r="E3191" t="s">
        <v>566</v>
      </c>
      <c r="F3191" t="s">
        <v>693</v>
      </c>
      <c r="G3191">
        <v>0</v>
      </c>
      <c r="H3191" t="s">
        <v>694</v>
      </c>
      <c r="I3191">
        <v>0</v>
      </c>
      <c r="K3191">
        <v>1</v>
      </c>
      <c r="L3191" s="3">
        <v>44541.211479363417</v>
      </c>
      <c r="M3191" t="s">
        <v>695</v>
      </c>
      <c r="O3191">
        <v>33.619999999999997</v>
      </c>
      <c r="P3191" t="s">
        <v>3174</v>
      </c>
      <c r="Q3191" t="s">
        <v>697</v>
      </c>
      <c r="R3191" t="s">
        <v>698</v>
      </c>
      <c r="T3191" t="s">
        <v>706</v>
      </c>
      <c r="U3191" t="s">
        <v>902</v>
      </c>
      <c r="W3191" t="s">
        <v>1565</v>
      </c>
      <c r="X3191" s="3">
        <v>44403</v>
      </c>
      <c r="Y3191" t="s">
        <v>1317</v>
      </c>
      <c r="Z3191" t="s">
        <v>703</v>
      </c>
      <c r="AA3191">
        <v>33.619999999999997</v>
      </c>
      <c r="AB3191" t="s">
        <v>3174</v>
      </c>
      <c r="AC3191" t="s">
        <v>697</v>
      </c>
    </row>
    <row r="3192" spans="1:29" x14ac:dyDescent="0.25">
      <c r="B3192" t="s">
        <v>571</v>
      </c>
      <c r="C3192" t="s">
        <v>14</v>
      </c>
      <c r="D3192" t="s">
        <v>565</v>
      </c>
      <c r="E3192" t="s">
        <v>566</v>
      </c>
      <c r="F3192" t="s">
        <v>17</v>
      </c>
      <c r="G3192">
        <v>0</v>
      </c>
      <c r="H3192" t="s">
        <v>694</v>
      </c>
      <c r="I3192">
        <v>0</v>
      </c>
      <c r="K3192">
        <v>1</v>
      </c>
      <c r="L3192" s="3">
        <v>44541.211479363417</v>
      </c>
      <c r="M3192" t="s">
        <v>695</v>
      </c>
      <c r="O3192">
        <v>25.37</v>
      </c>
      <c r="P3192" t="s">
        <v>3175</v>
      </c>
      <c r="Q3192" t="s">
        <v>697</v>
      </c>
      <c r="R3192" t="s">
        <v>698</v>
      </c>
      <c r="T3192" t="s">
        <v>706</v>
      </c>
      <c r="U3192" t="s">
        <v>902</v>
      </c>
      <c r="W3192" t="s">
        <v>1565</v>
      </c>
      <c r="X3192" s="3">
        <v>44449</v>
      </c>
      <c r="Y3192" t="s">
        <v>2304</v>
      </c>
      <c r="Z3192" t="s">
        <v>703</v>
      </c>
      <c r="AA3192">
        <v>25.37</v>
      </c>
      <c r="AB3192" t="s">
        <v>3175</v>
      </c>
      <c r="AC3192" t="s">
        <v>697</v>
      </c>
    </row>
    <row r="3193" spans="1:29" x14ac:dyDescent="0.25">
      <c r="B3193" t="s">
        <v>571</v>
      </c>
      <c r="C3193" t="s">
        <v>14</v>
      </c>
      <c r="D3193" t="s">
        <v>565</v>
      </c>
      <c r="E3193" t="s">
        <v>566</v>
      </c>
      <c r="F3193" t="s">
        <v>20</v>
      </c>
      <c r="G3193">
        <v>1</v>
      </c>
      <c r="H3193" t="s">
        <v>694</v>
      </c>
      <c r="I3193">
        <v>0</v>
      </c>
      <c r="K3193">
        <v>1</v>
      </c>
      <c r="L3193" s="3">
        <v>44541.211479363417</v>
      </c>
      <c r="M3193" t="s">
        <v>695</v>
      </c>
      <c r="O3193">
        <v>11.42</v>
      </c>
      <c r="P3193" t="s">
        <v>3176</v>
      </c>
      <c r="Q3193" t="s">
        <v>697</v>
      </c>
      <c r="R3193" t="s">
        <v>698</v>
      </c>
      <c r="T3193" t="s">
        <v>706</v>
      </c>
      <c r="U3193" t="s">
        <v>902</v>
      </c>
      <c r="W3193" t="s">
        <v>1565</v>
      </c>
      <c r="X3193" s="3">
        <v>44496</v>
      </c>
      <c r="Y3193" t="s">
        <v>1633</v>
      </c>
      <c r="Z3193" t="s">
        <v>703</v>
      </c>
      <c r="AA3193">
        <v>11.42</v>
      </c>
      <c r="AB3193" t="s">
        <v>3176</v>
      </c>
      <c r="AC3193" t="s">
        <v>697</v>
      </c>
    </row>
    <row r="3194" spans="1:29" x14ac:dyDescent="0.25">
      <c r="B3194" t="s">
        <v>572</v>
      </c>
      <c r="C3194" t="s">
        <v>14</v>
      </c>
      <c r="D3194" t="s">
        <v>565</v>
      </c>
      <c r="E3194" t="s">
        <v>566</v>
      </c>
      <c r="F3194" t="s">
        <v>693</v>
      </c>
      <c r="G3194">
        <v>0</v>
      </c>
      <c r="H3194" t="s">
        <v>694</v>
      </c>
      <c r="I3194">
        <v>0</v>
      </c>
      <c r="K3194">
        <v>1</v>
      </c>
      <c r="L3194" s="3">
        <v>44541.211479363417</v>
      </c>
      <c r="M3194" t="s">
        <v>695</v>
      </c>
      <c r="O3194">
        <v>101.78</v>
      </c>
      <c r="P3194" t="s">
        <v>3177</v>
      </c>
      <c r="Q3194" t="s">
        <v>697</v>
      </c>
      <c r="R3194" t="s">
        <v>698</v>
      </c>
      <c r="T3194" t="s">
        <v>699</v>
      </c>
      <c r="U3194" t="s">
        <v>700</v>
      </c>
      <c r="W3194" t="s">
        <v>749</v>
      </c>
      <c r="X3194" s="3">
        <v>44410</v>
      </c>
      <c r="Y3194" t="s">
        <v>734</v>
      </c>
      <c r="Z3194" t="s">
        <v>703</v>
      </c>
      <c r="AA3194">
        <v>50.55</v>
      </c>
      <c r="AB3194" t="s">
        <v>3178</v>
      </c>
      <c r="AC3194" t="s">
        <v>697</v>
      </c>
    </row>
    <row r="3195" spans="1:29" x14ac:dyDescent="0.25">
      <c r="B3195" t="s">
        <v>572</v>
      </c>
      <c r="C3195" t="s">
        <v>14</v>
      </c>
      <c r="D3195" t="s">
        <v>565</v>
      </c>
      <c r="E3195" t="s">
        <v>566</v>
      </c>
      <c r="F3195" t="s">
        <v>693</v>
      </c>
      <c r="G3195">
        <v>0</v>
      </c>
      <c r="H3195" t="s">
        <v>694</v>
      </c>
      <c r="I3195">
        <v>0</v>
      </c>
      <c r="K3195">
        <v>2</v>
      </c>
      <c r="L3195" s="3">
        <v>44541.211479363417</v>
      </c>
      <c r="M3195" t="s">
        <v>695</v>
      </c>
      <c r="O3195">
        <v>101.78</v>
      </c>
      <c r="P3195" t="s">
        <v>3177</v>
      </c>
      <c r="Q3195" t="s">
        <v>697</v>
      </c>
      <c r="R3195" t="s">
        <v>705</v>
      </c>
      <c r="T3195" t="s">
        <v>699</v>
      </c>
      <c r="U3195" t="s">
        <v>700</v>
      </c>
      <c r="W3195" t="s">
        <v>701</v>
      </c>
      <c r="X3195" s="3">
        <v>44410</v>
      </c>
      <c r="Y3195" t="s">
        <v>734</v>
      </c>
      <c r="Z3195" t="s">
        <v>703</v>
      </c>
      <c r="AA3195">
        <v>18.73</v>
      </c>
      <c r="AB3195" t="s">
        <v>3179</v>
      </c>
      <c r="AC3195" t="s">
        <v>697</v>
      </c>
    </row>
    <row r="3196" spans="1:29" x14ac:dyDescent="0.25">
      <c r="B3196" t="s">
        <v>572</v>
      </c>
      <c r="C3196" t="s">
        <v>14</v>
      </c>
      <c r="D3196" t="s">
        <v>565</v>
      </c>
      <c r="E3196" t="s">
        <v>566</v>
      </c>
      <c r="F3196" t="s">
        <v>693</v>
      </c>
      <c r="G3196">
        <v>0</v>
      </c>
      <c r="H3196" t="s">
        <v>694</v>
      </c>
      <c r="I3196">
        <v>0</v>
      </c>
      <c r="K3196">
        <v>3</v>
      </c>
      <c r="L3196" s="3">
        <v>44541.211479363417</v>
      </c>
      <c r="M3196" t="s">
        <v>695</v>
      </c>
      <c r="O3196">
        <v>101.78</v>
      </c>
      <c r="P3196" t="s">
        <v>3177</v>
      </c>
      <c r="Q3196" t="s">
        <v>697</v>
      </c>
      <c r="R3196" t="s">
        <v>710</v>
      </c>
      <c r="T3196" t="s">
        <v>706</v>
      </c>
      <c r="U3196" t="s">
        <v>821</v>
      </c>
      <c r="W3196" t="s">
        <v>2638</v>
      </c>
      <c r="X3196" s="3">
        <v>44411</v>
      </c>
      <c r="Y3196" t="s">
        <v>818</v>
      </c>
      <c r="Z3196" t="s">
        <v>703</v>
      </c>
      <c r="AA3196">
        <v>32.5</v>
      </c>
      <c r="AB3196" t="s">
        <v>3180</v>
      </c>
      <c r="AC3196" t="s">
        <v>697</v>
      </c>
    </row>
    <row r="3197" spans="1:29" x14ac:dyDescent="0.25">
      <c r="B3197" t="s">
        <v>572</v>
      </c>
      <c r="C3197" t="s">
        <v>14</v>
      </c>
      <c r="D3197" t="s">
        <v>565</v>
      </c>
      <c r="E3197" t="s">
        <v>566</v>
      </c>
      <c r="F3197" t="s">
        <v>17</v>
      </c>
      <c r="G3197">
        <v>0</v>
      </c>
      <c r="H3197" t="s">
        <v>694</v>
      </c>
      <c r="I3197">
        <v>0</v>
      </c>
      <c r="K3197">
        <v>1</v>
      </c>
      <c r="L3197" s="3">
        <v>44541.211479363417</v>
      </c>
      <c r="M3197" t="s">
        <v>695</v>
      </c>
      <c r="O3197">
        <v>73.540000000000006</v>
      </c>
      <c r="P3197" t="s">
        <v>3181</v>
      </c>
      <c r="Q3197" t="s">
        <v>697</v>
      </c>
      <c r="R3197" t="s">
        <v>698</v>
      </c>
      <c r="T3197" t="s">
        <v>699</v>
      </c>
      <c r="U3197" t="s">
        <v>700</v>
      </c>
      <c r="W3197" t="s">
        <v>749</v>
      </c>
      <c r="X3197" s="3">
        <v>44456</v>
      </c>
      <c r="Y3197" t="s">
        <v>1644</v>
      </c>
      <c r="Z3197" t="s">
        <v>703</v>
      </c>
      <c r="AA3197">
        <v>31.07</v>
      </c>
      <c r="AB3197" t="s">
        <v>3182</v>
      </c>
      <c r="AC3197" t="s">
        <v>697</v>
      </c>
    </row>
    <row r="3198" spans="1:29" x14ac:dyDescent="0.25">
      <c r="B3198" t="s">
        <v>572</v>
      </c>
      <c r="C3198" t="s">
        <v>14</v>
      </c>
      <c r="D3198" t="s">
        <v>565</v>
      </c>
      <c r="E3198" t="s">
        <v>566</v>
      </c>
      <c r="F3198" t="s">
        <v>17</v>
      </c>
      <c r="G3198">
        <v>0</v>
      </c>
      <c r="H3198" t="s">
        <v>694</v>
      </c>
      <c r="I3198">
        <v>0</v>
      </c>
      <c r="K3198">
        <v>2</v>
      </c>
      <c r="L3198" s="3">
        <v>44541.211479363417</v>
      </c>
      <c r="M3198" t="s">
        <v>695</v>
      </c>
      <c r="O3198">
        <v>73.540000000000006</v>
      </c>
      <c r="P3198" t="s">
        <v>3181</v>
      </c>
      <c r="Q3198" t="s">
        <v>697</v>
      </c>
      <c r="R3198" t="s">
        <v>705</v>
      </c>
      <c r="T3198" t="s">
        <v>699</v>
      </c>
      <c r="U3198" t="s">
        <v>700</v>
      </c>
      <c r="W3198" t="s">
        <v>701</v>
      </c>
      <c r="X3198" s="3">
        <v>44456</v>
      </c>
      <c r="Y3198" t="s">
        <v>1644</v>
      </c>
      <c r="Z3198" t="s">
        <v>703</v>
      </c>
      <c r="AA3198">
        <v>9.93</v>
      </c>
      <c r="AB3198" t="s">
        <v>3183</v>
      </c>
      <c r="AC3198" t="s">
        <v>697</v>
      </c>
    </row>
    <row r="3199" spans="1:29" x14ac:dyDescent="0.25">
      <c r="B3199" t="s">
        <v>572</v>
      </c>
      <c r="C3199" t="s">
        <v>14</v>
      </c>
      <c r="D3199" t="s">
        <v>565</v>
      </c>
      <c r="E3199" t="s">
        <v>566</v>
      </c>
      <c r="F3199" t="s">
        <v>17</v>
      </c>
      <c r="G3199">
        <v>0</v>
      </c>
      <c r="H3199" t="s">
        <v>694</v>
      </c>
      <c r="I3199">
        <v>0</v>
      </c>
      <c r="K3199">
        <v>3</v>
      </c>
      <c r="L3199" s="3">
        <v>44541.211479363417</v>
      </c>
      <c r="M3199" t="s">
        <v>695</v>
      </c>
      <c r="O3199">
        <v>73.540000000000006</v>
      </c>
      <c r="P3199" t="s">
        <v>3181</v>
      </c>
      <c r="Q3199" t="s">
        <v>697</v>
      </c>
      <c r="R3199" t="s">
        <v>710</v>
      </c>
      <c r="T3199" t="s">
        <v>706</v>
      </c>
      <c r="U3199" t="s">
        <v>821</v>
      </c>
      <c r="W3199" t="s">
        <v>2638</v>
      </c>
      <c r="X3199" s="3">
        <v>44455</v>
      </c>
      <c r="Y3199" t="s">
        <v>1703</v>
      </c>
      <c r="Z3199" t="s">
        <v>703</v>
      </c>
      <c r="AA3199">
        <v>32.54</v>
      </c>
      <c r="AB3199" t="s">
        <v>3184</v>
      </c>
      <c r="AC3199" t="s">
        <v>697</v>
      </c>
    </row>
    <row r="3200" spans="1:29" x14ac:dyDescent="0.25">
      <c r="B3200" t="s">
        <v>572</v>
      </c>
      <c r="C3200" t="s">
        <v>14</v>
      </c>
      <c r="D3200" t="s">
        <v>565</v>
      </c>
      <c r="E3200" t="s">
        <v>566</v>
      </c>
      <c r="F3200" t="s">
        <v>20</v>
      </c>
      <c r="G3200">
        <v>1</v>
      </c>
      <c r="H3200" t="s">
        <v>694</v>
      </c>
      <c r="I3200">
        <v>0</v>
      </c>
      <c r="K3200">
        <v>1</v>
      </c>
      <c r="L3200" s="3">
        <v>44541.211479363417</v>
      </c>
      <c r="M3200" t="s">
        <v>695</v>
      </c>
      <c r="O3200">
        <v>61.04</v>
      </c>
      <c r="P3200" t="s">
        <v>3185</v>
      </c>
      <c r="Q3200" t="s">
        <v>697</v>
      </c>
      <c r="R3200" t="s">
        <v>698</v>
      </c>
      <c r="T3200" t="s">
        <v>699</v>
      </c>
      <c r="U3200" t="s">
        <v>700</v>
      </c>
      <c r="W3200" t="s">
        <v>749</v>
      </c>
      <c r="X3200" s="3">
        <v>44497</v>
      </c>
      <c r="Y3200" t="s">
        <v>747</v>
      </c>
      <c r="Z3200" t="s">
        <v>703</v>
      </c>
      <c r="AA3200">
        <v>26.84</v>
      </c>
      <c r="AB3200" t="s">
        <v>2872</v>
      </c>
      <c r="AC3200" t="s">
        <v>697</v>
      </c>
    </row>
    <row r="3201" spans="2:29" x14ac:dyDescent="0.25">
      <c r="B3201" t="s">
        <v>572</v>
      </c>
      <c r="C3201" t="s">
        <v>14</v>
      </c>
      <c r="D3201" t="s">
        <v>565</v>
      </c>
      <c r="E3201" t="s">
        <v>566</v>
      </c>
      <c r="F3201" t="s">
        <v>20</v>
      </c>
      <c r="G3201">
        <v>1</v>
      </c>
      <c r="H3201" t="s">
        <v>694</v>
      </c>
      <c r="I3201">
        <v>0</v>
      </c>
      <c r="K3201">
        <v>2</v>
      </c>
      <c r="L3201" s="3">
        <v>44541.211479363417</v>
      </c>
      <c r="M3201" t="s">
        <v>695</v>
      </c>
      <c r="O3201">
        <v>61.04</v>
      </c>
      <c r="P3201" t="s">
        <v>3185</v>
      </c>
      <c r="Q3201" t="s">
        <v>697</v>
      </c>
      <c r="R3201" t="s">
        <v>705</v>
      </c>
      <c r="T3201" t="s">
        <v>699</v>
      </c>
      <c r="U3201" t="s">
        <v>700</v>
      </c>
      <c r="W3201" t="s">
        <v>701</v>
      </c>
      <c r="X3201" s="3">
        <v>44497</v>
      </c>
      <c r="Y3201" t="s">
        <v>747</v>
      </c>
      <c r="Z3201" t="s">
        <v>703</v>
      </c>
      <c r="AA3201">
        <v>6.11</v>
      </c>
      <c r="AB3201" t="s">
        <v>3186</v>
      </c>
      <c r="AC3201" t="s">
        <v>697</v>
      </c>
    </row>
    <row r="3202" spans="2:29" x14ac:dyDescent="0.25">
      <c r="B3202" t="s">
        <v>572</v>
      </c>
      <c r="C3202" t="s">
        <v>14</v>
      </c>
      <c r="D3202" t="s">
        <v>565</v>
      </c>
      <c r="E3202" t="s">
        <v>566</v>
      </c>
      <c r="F3202" t="s">
        <v>20</v>
      </c>
      <c r="G3202">
        <v>1</v>
      </c>
      <c r="H3202" t="s">
        <v>694</v>
      </c>
      <c r="I3202">
        <v>0</v>
      </c>
      <c r="K3202">
        <v>3</v>
      </c>
      <c r="L3202" s="3">
        <v>44541.211479363417</v>
      </c>
      <c r="M3202" t="s">
        <v>695</v>
      </c>
      <c r="O3202">
        <v>61.04</v>
      </c>
      <c r="P3202" t="s">
        <v>3185</v>
      </c>
      <c r="Q3202" t="s">
        <v>697</v>
      </c>
      <c r="R3202" t="s">
        <v>710</v>
      </c>
      <c r="T3202" t="s">
        <v>706</v>
      </c>
      <c r="U3202" t="s">
        <v>821</v>
      </c>
      <c r="W3202" t="s">
        <v>2638</v>
      </c>
      <c r="X3202" s="3">
        <v>44496</v>
      </c>
      <c r="Y3202" t="s">
        <v>1633</v>
      </c>
      <c r="Z3202" t="s">
        <v>703</v>
      </c>
      <c r="AA3202">
        <v>28.09</v>
      </c>
      <c r="AB3202" t="s">
        <v>2168</v>
      </c>
      <c r="AC3202" t="s">
        <v>697</v>
      </c>
    </row>
    <row r="3203" spans="2:29" x14ac:dyDescent="0.25">
      <c r="B3203" t="s">
        <v>572</v>
      </c>
      <c r="C3203" t="s">
        <v>14</v>
      </c>
      <c r="D3203" t="s">
        <v>565</v>
      </c>
      <c r="E3203" t="s">
        <v>566</v>
      </c>
      <c r="F3203" t="s">
        <v>22</v>
      </c>
      <c r="G3203">
        <v>2</v>
      </c>
      <c r="H3203" t="s">
        <v>694</v>
      </c>
      <c r="I3203">
        <v>0</v>
      </c>
      <c r="K3203">
        <v>1</v>
      </c>
      <c r="L3203" s="3">
        <v>44560.094616006943</v>
      </c>
      <c r="M3203" t="s">
        <v>695</v>
      </c>
      <c r="O3203">
        <v>56.26</v>
      </c>
      <c r="P3203" t="s">
        <v>2574</v>
      </c>
      <c r="Q3203" t="s">
        <v>697</v>
      </c>
      <c r="R3203" t="s">
        <v>698</v>
      </c>
      <c r="T3203" t="s">
        <v>699</v>
      </c>
      <c r="U3203" t="s">
        <v>700</v>
      </c>
      <c r="W3203" t="s">
        <v>749</v>
      </c>
      <c r="X3203" s="3">
        <v>44540</v>
      </c>
      <c r="Y3203" t="s">
        <v>857</v>
      </c>
      <c r="Z3203" t="s">
        <v>703</v>
      </c>
      <c r="AA3203">
        <v>22.98</v>
      </c>
      <c r="AB3203" t="s">
        <v>3187</v>
      </c>
      <c r="AC3203" t="s">
        <v>697</v>
      </c>
    </row>
    <row r="3204" spans="2:29" x14ac:dyDescent="0.25">
      <c r="B3204" t="s">
        <v>572</v>
      </c>
      <c r="C3204" t="s">
        <v>14</v>
      </c>
      <c r="D3204" t="s">
        <v>565</v>
      </c>
      <c r="E3204" t="s">
        <v>566</v>
      </c>
      <c r="F3204" t="s">
        <v>22</v>
      </c>
      <c r="G3204">
        <v>2</v>
      </c>
      <c r="H3204" t="s">
        <v>694</v>
      </c>
      <c r="I3204">
        <v>0</v>
      </c>
      <c r="K3204">
        <v>2</v>
      </c>
      <c r="L3204" s="3">
        <v>44560.094616006943</v>
      </c>
      <c r="M3204" t="s">
        <v>695</v>
      </c>
      <c r="O3204">
        <v>56.26</v>
      </c>
      <c r="P3204" t="s">
        <v>2574</v>
      </c>
      <c r="Q3204" t="s">
        <v>697</v>
      </c>
      <c r="R3204" t="s">
        <v>705</v>
      </c>
      <c r="T3204" t="s">
        <v>699</v>
      </c>
      <c r="U3204" t="s">
        <v>700</v>
      </c>
      <c r="W3204" t="s">
        <v>701</v>
      </c>
      <c r="X3204" s="3">
        <v>44540</v>
      </c>
      <c r="Y3204" t="s">
        <v>857</v>
      </c>
      <c r="Z3204" t="s">
        <v>703</v>
      </c>
      <c r="AA3204">
        <v>2.33</v>
      </c>
      <c r="AB3204" t="s">
        <v>3188</v>
      </c>
      <c r="AC3204" t="s">
        <v>697</v>
      </c>
    </row>
    <row r="3205" spans="2:29" x14ac:dyDescent="0.25">
      <c r="B3205" t="s">
        <v>572</v>
      </c>
      <c r="C3205" t="s">
        <v>14</v>
      </c>
      <c r="D3205" t="s">
        <v>565</v>
      </c>
      <c r="E3205" t="s">
        <v>566</v>
      </c>
      <c r="F3205" t="s">
        <v>22</v>
      </c>
      <c r="G3205">
        <v>2</v>
      </c>
      <c r="H3205" t="s">
        <v>694</v>
      </c>
      <c r="I3205">
        <v>0</v>
      </c>
      <c r="K3205">
        <v>3</v>
      </c>
      <c r="L3205" s="3">
        <v>44560.094616006943</v>
      </c>
      <c r="M3205" t="s">
        <v>695</v>
      </c>
      <c r="O3205">
        <v>56.26</v>
      </c>
      <c r="P3205" t="s">
        <v>2574</v>
      </c>
      <c r="Q3205" t="s">
        <v>697</v>
      </c>
      <c r="R3205" t="s">
        <v>710</v>
      </c>
      <c r="T3205" t="s">
        <v>706</v>
      </c>
      <c r="U3205" t="s">
        <v>821</v>
      </c>
      <c r="W3205" t="s">
        <v>2638</v>
      </c>
      <c r="X3205" s="3">
        <v>44539</v>
      </c>
      <c r="Y3205" t="s">
        <v>1009</v>
      </c>
      <c r="Z3205" t="s">
        <v>703</v>
      </c>
      <c r="AA3205">
        <v>30.95</v>
      </c>
      <c r="AB3205" t="s">
        <v>3189</v>
      </c>
      <c r="AC3205" t="s">
        <v>697</v>
      </c>
    </row>
    <row r="3206" spans="2:29" x14ac:dyDescent="0.25">
      <c r="B3206" t="s">
        <v>573</v>
      </c>
      <c r="C3206" t="s">
        <v>14</v>
      </c>
      <c r="D3206" t="s">
        <v>565</v>
      </c>
      <c r="E3206" t="s">
        <v>566</v>
      </c>
      <c r="F3206" t="s">
        <v>693</v>
      </c>
      <c r="G3206">
        <v>0</v>
      </c>
      <c r="H3206" t="s">
        <v>694</v>
      </c>
      <c r="I3206">
        <v>0</v>
      </c>
      <c r="K3206">
        <v>1</v>
      </c>
      <c r="L3206" s="3">
        <v>44541.211479363417</v>
      </c>
      <c r="M3206" t="s">
        <v>695</v>
      </c>
      <c r="O3206">
        <v>30.97</v>
      </c>
      <c r="P3206" t="s">
        <v>3190</v>
      </c>
      <c r="Q3206" t="s">
        <v>697</v>
      </c>
      <c r="R3206" t="s">
        <v>698</v>
      </c>
      <c r="T3206" t="s">
        <v>699</v>
      </c>
      <c r="U3206" t="s">
        <v>700</v>
      </c>
      <c r="W3206" t="s">
        <v>3191</v>
      </c>
      <c r="X3206" s="3">
        <v>44412</v>
      </c>
      <c r="Y3206" t="s">
        <v>2155</v>
      </c>
      <c r="Z3206" t="s">
        <v>703</v>
      </c>
      <c r="AA3206">
        <v>30.97</v>
      </c>
      <c r="AB3206" t="s">
        <v>3190</v>
      </c>
      <c r="AC3206" t="s">
        <v>697</v>
      </c>
    </row>
    <row r="3207" spans="2:29" x14ac:dyDescent="0.25">
      <c r="B3207" t="s">
        <v>573</v>
      </c>
      <c r="C3207" t="s">
        <v>14</v>
      </c>
      <c r="D3207" t="s">
        <v>565</v>
      </c>
      <c r="E3207" t="s">
        <v>566</v>
      </c>
      <c r="F3207" t="s">
        <v>17</v>
      </c>
      <c r="G3207">
        <v>0</v>
      </c>
      <c r="H3207" t="s">
        <v>694</v>
      </c>
      <c r="I3207">
        <v>0</v>
      </c>
      <c r="K3207">
        <v>1</v>
      </c>
      <c r="L3207" s="3">
        <v>44541.211479363417</v>
      </c>
      <c r="M3207" t="s">
        <v>695</v>
      </c>
      <c r="O3207">
        <v>31.11</v>
      </c>
      <c r="P3207" t="s">
        <v>3192</v>
      </c>
      <c r="Q3207" t="s">
        <v>697</v>
      </c>
      <c r="R3207" t="s">
        <v>698</v>
      </c>
      <c r="T3207" t="s">
        <v>699</v>
      </c>
      <c r="U3207" t="s">
        <v>700</v>
      </c>
      <c r="W3207" t="s">
        <v>3191</v>
      </c>
      <c r="X3207" s="3">
        <v>44463</v>
      </c>
      <c r="Y3207" t="s">
        <v>1006</v>
      </c>
      <c r="Z3207" t="s">
        <v>703</v>
      </c>
      <c r="AA3207">
        <v>31.11</v>
      </c>
      <c r="AB3207" t="s">
        <v>3192</v>
      </c>
      <c r="AC3207" t="s">
        <v>697</v>
      </c>
    </row>
    <row r="3208" spans="2:29" x14ac:dyDescent="0.25">
      <c r="B3208" t="s">
        <v>573</v>
      </c>
      <c r="C3208" t="s">
        <v>14</v>
      </c>
      <c r="D3208" t="s">
        <v>565</v>
      </c>
      <c r="E3208" t="s">
        <v>566</v>
      </c>
      <c r="F3208" t="s">
        <v>20</v>
      </c>
      <c r="G3208">
        <v>1</v>
      </c>
      <c r="H3208" t="s">
        <v>694</v>
      </c>
      <c r="I3208">
        <v>0</v>
      </c>
      <c r="K3208">
        <v>1</v>
      </c>
      <c r="L3208" s="3">
        <v>44541.211479363417</v>
      </c>
      <c r="M3208" t="s">
        <v>695</v>
      </c>
      <c r="O3208">
        <v>35.17</v>
      </c>
      <c r="P3208" t="s">
        <v>3193</v>
      </c>
      <c r="Q3208" t="s">
        <v>697</v>
      </c>
      <c r="R3208" t="s">
        <v>698</v>
      </c>
      <c r="T3208" t="s">
        <v>699</v>
      </c>
      <c r="U3208" t="s">
        <v>700</v>
      </c>
      <c r="W3208" t="s">
        <v>3191</v>
      </c>
      <c r="X3208" s="3">
        <v>44502</v>
      </c>
      <c r="Y3208" t="s">
        <v>1425</v>
      </c>
      <c r="Z3208" t="s">
        <v>703</v>
      </c>
      <c r="AA3208">
        <v>35.17</v>
      </c>
      <c r="AB3208" t="s">
        <v>3193</v>
      </c>
      <c r="AC3208" t="s">
        <v>697</v>
      </c>
    </row>
    <row r="3209" spans="2:29" x14ac:dyDescent="0.25">
      <c r="B3209" t="s">
        <v>573</v>
      </c>
      <c r="C3209" t="s">
        <v>14</v>
      </c>
      <c r="D3209" t="s">
        <v>565</v>
      </c>
      <c r="E3209" t="s">
        <v>566</v>
      </c>
      <c r="F3209" t="s">
        <v>22</v>
      </c>
      <c r="G3209">
        <v>2</v>
      </c>
      <c r="H3209" t="s">
        <v>694</v>
      </c>
      <c r="I3209">
        <v>0</v>
      </c>
      <c r="K3209">
        <v>1</v>
      </c>
      <c r="L3209" s="3">
        <v>44560.095743321763</v>
      </c>
      <c r="M3209" t="s">
        <v>695</v>
      </c>
      <c r="O3209">
        <v>29.27</v>
      </c>
      <c r="P3209" t="s">
        <v>3194</v>
      </c>
      <c r="Q3209" t="s">
        <v>697</v>
      </c>
      <c r="R3209" t="s">
        <v>698</v>
      </c>
      <c r="T3209" t="s">
        <v>699</v>
      </c>
      <c r="U3209" t="s">
        <v>700</v>
      </c>
      <c r="W3209" t="s">
        <v>3191</v>
      </c>
      <c r="X3209" s="3">
        <v>44543</v>
      </c>
      <c r="Y3209" t="s">
        <v>1427</v>
      </c>
      <c r="Z3209" t="s">
        <v>703</v>
      </c>
      <c r="AA3209">
        <v>29.27</v>
      </c>
      <c r="AB3209" t="s">
        <v>3194</v>
      </c>
      <c r="AC3209" t="s">
        <v>697</v>
      </c>
    </row>
    <row r="3210" spans="2:29" x14ac:dyDescent="0.25">
      <c r="B3210" t="s">
        <v>574</v>
      </c>
      <c r="C3210" t="s">
        <v>14</v>
      </c>
      <c r="D3210" t="s">
        <v>565</v>
      </c>
      <c r="E3210" t="s">
        <v>566</v>
      </c>
      <c r="F3210" t="s">
        <v>693</v>
      </c>
      <c r="G3210">
        <v>0</v>
      </c>
      <c r="H3210" t="s">
        <v>694</v>
      </c>
      <c r="I3210">
        <v>0</v>
      </c>
      <c r="K3210">
        <v>1</v>
      </c>
      <c r="L3210" s="3">
        <v>44541.211479363417</v>
      </c>
      <c r="M3210" t="s">
        <v>695</v>
      </c>
      <c r="O3210">
        <v>47.94</v>
      </c>
      <c r="P3210" t="s">
        <v>3195</v>
      </c>
      <c r="Q3210" t="s">
        <v>697</v>
      </c>
      <c r="R3210" t="s">
        <v>698</v>
      </c>
      <c r="T3210" t="s">
        <v>699</v>
      </c>
      <c r="U3210" t="s">
        <v>700</v>
      </c>
      <c r="W3210" t="s">
        <v>814</v>
      </c>
      <c r="X3210" s="3">
        <v>44425</v>
      </c>
      <c r="Y3210" t="s">
        <v>2108</v>
      </c>
      <c r="Z3210" t="s">
        <v>703</v>
      </c>
      <c r="AA3210">
        <v>47.94</v>
      </c>
      <c r="AB3210" t="s">
        <v>3195</v>
      </c>
      <c r="AC3210" t="s">
        <v>697</v>
      </c>
    </row>
    <row r="3211" spans="2:29" x14ac:dyDescent="0.25">
      <c r="B3211" t="s">
        <v>574</v>
      </c>
      <c r="C3211" t="s">
        <v>14</v>
      </c>
      <c r="D3211" t="s">
        <v>565</v>
      </c>
      <c r="E3211" t="s">
        <v>566</v>
      </c>
      <c r="F3211" t="s">
        <v>17</v>
      </c>
      <c r="G3211">
        <v>0</v>
      </c>
      <c r="H3211" t="s">
        <v>694</v>
      </c>
      <c r="I3211">
        <v>0</v>
      </c>
      <c r="K3211">
        <v>1</v>
      </c>
      <c r="L3211" s="3">
        <v>44541.211479363417</v>
      </c>
      <c r="M3211" t="s">
        <v>695</v>
      </c>
      <c r="O3211">
        <v>16.03</v>
      </c>
      <c r="P3211" t="s">
        <v>3196</v>
      </c>
      <c r="Q3211" t="s">
        <v>697</v>
      </c>
      <c r="R3211" t="s">
        <v>698</v>
      </c>
      <c r="T3211" t="s">
        <v>699</v>
      </c>
      <c r="U3211" t="s">
        <v>700</v>
      </c>
      <c r="W3211" t="s">
        <v>814</v>
      </c>
      <c r="X3211" s="3">
        <v>44476</v>
      </c>
      <c r="Y3211" t="s">
        <v>3091</v>
      </c>
      <c r="Z3211" t="s">
        <v>703</v>
      </c>
      <c r="AA3211">
        <v>16.03</v>
      </c>
      <c r="AB3211" t="s">
        <v>3196</v>
      </c>
      <c r="AC3211" t="s">
        <v>697</v>
      </c>
    </row>
    <row r="3212" spans="2:29" x14ac:dyDescent="0.25">
      <c r="B3212" t="s">
        <v>574</v>
      </c>
      <c r="C3212" t="s">
        <v>14</v>
      </c>
      <c r="D3212" t="s">
        <v>565</v>
      </c>
      <c r="E3212" t="s">
        <v>566</v>
      </c>
      <c r="F3212" t="s">
        <v>20</v>
      </c>
      <c r="G3212">
        <v>1</v>
      </c>
      <c r="H3212" t="s">
        <v>694</v>
      </c>
      <c r="I3212">
        <v>0</v>
      </c>
      <c r="K3212">
        <v>1</v>
      </c>
      <c r="L3212" s="3">
        <v>44567.256357407408</v>
      </c>
      <c r="M3212" t="s">
        <v>695</v>
      </c>
      <c r="O3212">
        <v>10.07</v>
      </c>
      <c r="P3212" t="s">
        <v>3197</v>
      </c>
      <c r="Q3212" t="s">
        <v>697</v>
      </c>
      <c r="R3212" t="s">
        <v>698</v>
      </c>
      <c r="T3212" t="s">
        <v>699</v>
      </c>
      <c r="U3212" t="s">
        <v>700</v>
      </c>
      <c r="W3212" t="s">
        <v>814</v>
      </c>
      <c r="X3212" s="3">
        <v>44518</v>
      </c>
      <c r="Y3212" t="s">
        <v>1256</v>
      </c>
      <c r="Z3212" t="s">
        <v>703</v>
      </c>
      <c r="AA3212">
        <v>10.07</v>
      </c>
      <c r="AB3212" t="s">
        <v>3197</v>
      </c>
      <c r="AC3212" t="s">
        <v>697</v>
      </c>
    </row>
    <row r="3213" spans="2:29" x14ac:dyDescent="0.25">
      <c r="B3213" t="s">
        <v>574</v>
      </c>
      <c r="C3213" t="s">
        <v>845</v>
      </c>
      <c r="D3213" t="s">
        <v>565</v>
      </c>
      <c r="E3213" t="s">
        <v>566</v>
      </c>
      <c r="F3213" t="s">
        <v>22</v>
      </c>
      <c r="G3213">
        <v>2</v>
      </c>
      <c r="H3213" t="s">
        <v>694</v>
      </c>
      <c r="I3213">
        <v>0</v>
      </c>
      <c r="K3213">
        <v>1</v>
      </c>
      <c r="L3213" s="3">
        <v>44567.255548298614</v>
      </c>
      <c r="M3213" t="s">
        <v>695</v>
      </c>
      <c r="O3213">
        <v>12.72</v>
      </c>
      <c r="P3213" t="s">
        <v>3198</v>
      </c>
      <c r="Q3213" t="s">
        <v>697</v>
      </c>
      <c r="R3213" t="s">
        <v>698</v>
      </c>
      <c r="T3213" t="s">
        <v>699</v>
      </c>
      <c r="U3213" t="s">
        <v>700</v>
      </c>
      <c r="W3213" t="s">
        <v>814</v>
      </c>
      <c r="X3213" s="3">
        <v>44559</v>
      </c>
      <c r="Y3213" t="s">
        <v>1049</v>
      </c>
      <c r="Z3213" t="s">
        <v>703</v>
      </c>
      <c r="AA3213">
        <v>12.72</v>
      </c>
      <c r="AB3213" t="s">
        <v>3198</v>
      </c>
      <c r="AC3213" t="s">
        <v>697</v>
      </c>
    </row>
    <row r="3214" spans="2:29" x14ac:dyDescent="0.25">
      <c r="B3214" t="s">
        <v>575</v>
      </c>
      <c r="C3214" t="s">
        <v>14</v>
      </c>
      <c r="D3214" t="s">
        <v>576</v>
      </c>
      <c r="E3214" t="s">
        <v>577</v>
      </c>
      <c r="F3214" t="s">
        <v>693</v>
      </c>
      <c r="G3214">
        <v>0</v>
      </c>
      <c r="H3214" t="s">
        <v>694</v>
      </c>
      <c r="I3214">
        <v>0</v>
      </c>
      <c r="K3214">
        <v>1</v>
      </c>
      <c r="L3214" s="3">
        <v>44541.211479363417</v>
      </c>
      <c r="M3214" t="s">
        <v>695</v>
      </c>
      <c r="O3214">
        <v>57.9</v>
      </c>
      <c r="P3214" t="s">
        <v>1105</v>
      </c>
      <c r="Q3214" t="s">
        <v>697</v>
      </c>
      <c r="R3214" t="s">
        <v>698</v>
      </c>
      <c r="T3214" t="s">
        <v>699</v>
      </c>
      <c r="U3214" t="s">
        <v>700</v>
      </c>
      <c r="W3214" t="s">
        <v>795</v>
      </c>
      <c r="X3214" s="3">
        <v>44321</v>
      </c>
      <c r="Y3214" t="s">
        <v>811</v>
      </c>
      <c r="Z3214" t="s">
        <v>703</v>
      </c>
      <c r="AA3214">
        <v>42.9</v>
      </c>
      <c r="AB3214" t="s">
        <v>3199</v>
      </c>
      <c r="AC3214" t="s">
        <v>697</v>
      </c>
    </row>
    <row r="3215" spans="2:29" x14ac:dyDescent="0.25">
      <c r="B3215" t="s">
        <v>575</v>
      </c>
      <c r="C3215" t="s">
        <v>14</v>
      </c>
      <c r="D3215" t="s">
        <v>576</v>
      </c>
      <c r="E3215" t="s">
        <v>577</v>
      </c>
      <c r="F3215" t="s">
        <v>693</v>
      </c>
      <c r="G3215">
        <v>0</v>
      </c>
      <c r="H3215" t="s">
        <v>694</v>
      </c>
      <c r="I3215">
        <v>0</v>
      </c>
      <c r="K3215">
        <v>2</v>
      </c>
      <c r="L3215" s="3">
        <v>44541.211479363417</v>
      </c>
      <c r="M3215" t="s">
        <v>695</v>
      </c>
      <c r="O3215">
        <v>57.9</v>
      </c>
      <c r="P3215" t="s">
        <v>1105</v>
      </c>
      <c r="Q3215" t="s">
        <v>697</v>
      </c>
      <c r="R3215" t="s">
        <v>705</v>
      </c>
      <c r="T3215" t="s">
        <v>706</v>
      </c>
      <c r="U3215" t="s">
        <v>756</v>
      </c>
      <c r="W3215" t="s">
        <v>707</v>
      </c>
      <c r="X3215" s="3">
        <v>44321</v>
      </c>
      <c r="Y3215" t="s">
        <v>811</v>
      </c>
      <c r="Z3215" t="s">
        <v>703</v>
      </c>
      <c r="AA3215">
        <v>15</v>
      </c>
      <c r="AB3215" t="s">
        <v>780</v>
      </c>
      <c r="AC3215" t="s">
        <v>697</v>
      </c>
    </row>
    <row r="3216" spans="2:29" x14ac:dyDescent="0.25">
      <c r="B3216" t="s">
        <v>575</v>
      </c>
      <c r="C3216" t="s">
        <v>14</v>
      </c>
      <c r="D3216" t="s">
        <v>576</v>
      </c>
      <c r="E3216" t="s">
        <v>577</v>
      </c>
      <c r="F3216" t="s">
        <v>17</v>
      </c>
      <c r="G3216">
        <v>0</v>
      </c>
      <c r="H3216" t="s">
        <v>694</v>
      </c>
      <c r="I3216">
        <v>0</v>
      </c>
      <c r="K3216">
        <v>1</v>
      </c>
      <c r="L3216" s="3">
        <v>44541.211479363417</v>
      </c>
      <c r="M3216" t="s">
        <v>695</v>
      </c>
      <c r="O3216">
        <v>54.5</v>
      </c>
      <c r="P3216" t="s">
        <v>2464</v>
      </c>
      <c r="Q3216" t="s">
        <v>697</v>
      </c>
      <c r="R3216" t="s">
        <v>698</v>
      </c>
      <c r="T3216" t="s">
        <v>699</v>
      </c>
      <c r="U3216" t="s">
        <v>700</v>
      </c>
      <c r="W3216" t="s">
        <v>795</v>
      </c>
      <c r="X3216" s="3">
        <v>44365</v>
      </c>
      <c r="Y3216" t="s">
        <v>1208</v>
      </c>
      <c r="Z3216" t="s">
        <v>703</v>
      </c>
      <c r="AA3216">
        <v>41.1</v>
      </c>
      <c r="AB3216" t="s">
        <v>3200</v>
      </c>
      <c r="AC3216" t="s">
        <v>697</v>
      </c>
    </row>
    <row r="3217" spans="2:29" x14ac:dyDescent="0.25">
      <c r="B3217" t="s">
        <v>575</v>
      </c>
      <c r="C3217" t="s">
        <v>14</v>
      </c>
      <c r="D3217" t="s">
        <v>576</v>
      </c>
      <c r="E3217" t="s">
        <v>577</v>
      </c>
      <c r="F3217" t="s">
        <v>17</v>
      </c>
      <c r="G3217">
        <v>0</v>
      </c>
      <c r="H3217" t="s">
        <v>694</v>
      </c>
      <c r="I3217">
        <v>0</v>
      </c>
      <c r="K3217">
        <v>2</v>
      </c>
      <c r="L3217" s="3">
        <v>44541.211479363417</v>
      </c>
      <c r="M3217" t="s">
        <v>695</v>
      </c>
      <c r="O3217">
        <v>54.5</v>
      </c>
      <c r="P3217" t="s">
        <v>2464</v>
      </c>
      <c r="Q3217" t="s">
        <v>697</v>
      </c>
      <c r="R3217" t="s">
        <v>705</v>
      </c>
      <c r="T3217" t="s">
        <v>706</v>
      </c>
      <c r="U3217" t="s">
        <v>756</v>
      </c>
      <c r="W3217" t="s">
        <v>707</v>
      </c>
      <c r="X3217" s="3">
        <v>44365</v>
      </c>
      <c r="Y3217" t="s">
        <v>1208</v>
      </c>
      <c r="Z3217" t="s">
        <v>703</v>
      </c>
      <c r="AA3217">
        <v>13.4</v>
      </c>
      <c r="AB3217" t="s">
        <v>1254</v>
      </c>
      <c r="AC3217" t="s">
        <v>697</v>
      </c>
    </row>
    <row r="3218" spans="2:29" x14ac:dyDescent="0.25">
      <c r="B3218" t="s">
        <v>575</v>
      </c>
      <c r="C3218" t="s">
        <v>14</v>
      </c>
      <c r="D3218" t="s">
        <v>576</v>
      </c>
      <c r="E3218" t="s">
        <v>577</v>
      </c>
      <c r="F3218" t="s">
        <v>20</v>
      </c>
      <c r="G3218">
        <v>1</v>
      </c>
      <c r="H3218" t="s">
        <v>694</v>
      </c>
      <c r="I3218">
        <v>0</v>
      </c>
      <c r="K3218">
        <v>1</v>
      </c>
      <c r="L3218" s="3">
        <v>44541.211479363417</v>
      </c>
      <c r="M3218" t="s">
        <v>695</v>
      </c>
      <c r="O3218">
        <v>31.4</v>
      </c>
      <c r="P3218" t="s">
        <v>919</v>
      </c>
      <c r="Q3218" t="s">
        <v>697</v>
      </c>
      <c r="R3218" t="s">
        <v>698</v>
      </c>
      <c r="T3218" t="s">
        <v>699</v>
      </c>
      <c r="U3218" t="s">
        <v>700</v>
      </c>
      <c r="W3218" t="s">
        <v>795</v>
      </c>
      <c r="X3218" s="3">
        <v>44410</v>
      </c>
      <c r="Y3218" t="s">
        <v>734</v>
      </c>
      <c r="Z3218" t="s">
        <v>703</v>
      </c>
      <c r="AA3218">
        <v>19.2</v>
      </c>
      <c r="AB3218" t="s">
        <v>1277</v>
      </c>
      <c r="AC3218" t="s">
        <v>697</v>
      </c>
    </row>
    <row r="3219" spans="2:29" x14ac:dyDescent="0.25">
      <c r="B3219" t="s">
        <v>575</v>
      </c>
      <c r="C3219" t="s">
        <v>14</v>
      </c>
      <c r="D3219" t="s">
        <v>576</v>
      </c>
      <c r="E3219" t="s">
        <v>577</v>
      </c>
      <c r="F3219" t="s">
        <v>20</v>
      </c>
      <c r="G3219">
        <v>1</v>
      </c>
      <c r="H3219" t="s">
        <v>694</v>
      </c>
      <c r="I3219">
        <v>0</v>
      </c>
      <c r="K3219">
        <v>2</v>
      </c>
      <c r="L3219" s="3">
        <v>44541.211479363417</v>
      </c>
      <c r="M3219" t="s">
        <v>695</v>
      </c>
      <c r="O3219">
        <v>31.4</v>
      </c>
      <c r="P3219" t="s">
        <v>919</v>
      </c>
      <c r="Q3219" t="s">
        <v>697</v>
      </c>
      <c r="R3219" t="s">
        <v>705</v>
      </c>
      <c r="T3219" t="s">
        <v>706</v>
      </c>
      <c r="U3219" t="s">
        <v>756</v>
      </c>
      <c r="W3219" t="s">
        <v>707</v>
      </c>
      <c r="X3219" s="3">
        <v>44410</v>
      </c>
      <c r="Y3219" t="s">
        <v>734</v>
      </c>
      <c r="Z3219" t="s">
        <v>703</v>
      </c>
      <c r="AA3219">
        <v>12.2</v>
      </c>
      <c r="AB3219" t="s">
        <v>2102</v>
      </c>
      <c r="AC3219" t="s">
        <v>697</v>
      </c>
    </row>
    <row r="3220" spans="2:29" x14ac:dyDescent="0.25">
      <c r="B3220" t="s">
        <v>575</v>
      </c>
      <c r="C3220" t="s">
        <v>14</v>
      </c>
      <c r="D3220" t="s">
        <v>576</v>
      </c>
      <c r="E3220" t="s">
        <v>577</v>
      </c>
      <c r="F3220" t="s">
        <v>22</v>
      </c>
      <c r="G3220">
        <v>2</v>
      </c>
      <c r="H3220" t="s">
        <v>694</v>
      </c>
      <c r="I3220">
        <v>0</v>
      </c>
      <c r="K3220">
        <v>1</v>
      </c>
      <c r="L3220" s="3">
        <v>44541.211479363417</v>
      </c>
      <c r="M3220" t="s">
        <v>695</v>
      </c>
      <c r="O3220">
        <v>31.1</v>
      </c>
      <c r="P3220" t="s">
        <v>1370</v>
      </c>
      <c r="Q3220" t="s">
        <v>697</v>
      </c>
      <c r="R3220" t="s">
        <v>698</v>
      </c>
      <c r="T3220" t="s">
        <v>699</v>
      </c>
      <c r="U3220" t="s">
        <v>700</v>
      </c>
      <c r="W3220" t="s">
        <v>795</v>
      </c>
      <c r="X3220" s="3">
        <v>44452</v>
      </c>
      <c r="Y3220" t="s">
        <v>894</v>
      </c>
      <c r="Z3220" t="s">
        <v>703</v>
      </c>
      <c r="AA3220">
        <v>18.3</v>
      </c>
      <c r="AB3220" t="s">
        <v>2273</v>
      </c>
      <c r="AC3220" t="s">
        <v>697</v>
      </c>
    </row>
    <row r="3221" spans="2:29" x14ac:dyDescent="0.25">
      <c r="B3221" t="s">
        <v>575</v>
      </c>
      <c r="C3221" t="s">
        <v>14</v>
      </c>
      <c r="D3221" t="s">
        <v>576</v>
      </c>
      <c r="E3221" t="s">
        <v>577</v>
      </c>
      <c r="F3221" t="s">
        <v>22</v>
      </c>
      <c r="G3221">
        <v>2</v>
      </c>
      <c r="H3221" t="s">
        <v>694</v>
      </c>
      <c r="I3221">
        <v>0</v>
      </c>
      <c r="K3221">
        <v>2</v>
      </c>
      <c r="L3221" s="3">
        <v>44541.211479363417</v>
      </c>
      <c r="M3221" t="s">
        <v>695</v>
      </c>
      <c r="O3221">
        <v>31.1</v>
      </c>
      <c r="P3221" t="s">
        <v>1370</v>
      </c>
      <c r="Q3221" t="s">
        <v>697</v>
      </c>
      <c r="R3221" t="s">
        <v>705</v>
      </c>
      <c r="T3221" t="s">
        <v>706</v>
      </c>
      <c r="U3221" t="s">
        <v>756</v>
      </c>
      <c r="W3221" t="s">
        <v>707</v>
      </c>
      <c r="X3221" s="3">
        <v>44452</v>
      </c>
      <c r="Y3221" t="s">
        <v>894</v>
      </c>
      <c r="Z3221" t="s">
        <v>703</v>
      </c>
      <c r="AA3221">
        <v>12.8</v>
      </c>
      <c r="AB3221" t="s">
        <v>948</v>
      </c>
      <c r="AC3221" t="s">
        <v>697</v>
      </c>
    </row>
    <row r="3222" spans="2:29" x14ac:dyDescent="0.25">
      <c r="B3222" t="s">
        <v>575</v>
      </c>
      <c r="C3222" t="s">
        <v>14</v>
      </c>
      <c r="D3222" t="s">
        <v>576</v>
      </c>
      <c r="E3222" t="s">
        <v>577</v>
      </c>
      <c r="F3222" t="s">
        <v>24</v>
      </c>
      <c r="G3222">
        <v>3</v>
      </c>
      <c r="H3222" t="s">
        <v>694</v>
      </c>
      <c r="I3222">
        <v>0</v>
      </c>
      <c r="K3222">
        <v>1</v>
      </c>
      <c r="L3222" s="3">
        <v>44561.293502430563</v>
      </c>
      <c r="M3222" t="s">
        <v>695</v>
      </c>
      <c r="O3222">
        <v>29.4</v>
      </c>
      <c r="P3222" t="s">
        <v>2101</v>
      </c>
      <c r="Q3222" t="s">
        <v>697</v>
      </c>
      <c r="R3222" t="s">
        <v>698</v>
      </c>
      <c r="T3222" t="s">
        <v>699</v>
      </c>
      <c r="U3222" t="s">
        <v>700</v>
      </c>
      <c r="W3222" t="s">
        <v>795</v>
      </c>
      <c r="X3222" s="3">
        <v>44495</v>
      </c>
      <c r="Y3222" t="s">
        <v>856</v>
      </c>
      <c r="Z3222" t="s">
        <v>703</v>
      </c>
      <c r="AA3222">
        <v>16.600000000000001</v>
      </c>
      <c r="AB3222" t="s">
        <v>1010</v>
      </c>
      <c r="AC3222" t="s">
        <v>697</v>
      </c>
    </row>
    <row r="3223" spans="2:29" x14ac:dyDescent="0.25">
      <c r="B3223" t="s">
        <v>575</v>
      </c>
      <c r="C3223" t="s">
        <v>14</v>
      </c>
      <c r="D3223" t="s">
        <v>576</v>
      </c>
      <c r="E3223" t="s">
        <v>577</v>
      </c>
      <c r="F3223" t="s">
        <v>24</v>
      </c>
      <c r="G3223">
        <v>3</v>
      </c>
      <c r="H3223" t="s">
        <v>694</v>
      </c>
      <c r="I3223">
        <v>0</v>
      </c>
      <c r="K3223">
        <v>2</v>
      </c>
      <c r="L3223" s="3">
        <v>44561.293502430563</v>
      </c>
      <c r="M3223" t="s">
        <v>695</v>
      </c>
      <c r="O3223">
        <v>29.4</v>
      </c>
      <c r="P3223" t="s">
        <v>2101</v>
      </c>
      <c r="Q3223" t="s">
        <v>697</v>
      </c>
      <c r="R3223" t="s">
        <v>705</v>
      </c>
      <c r="T3223" t="s">
        <v>706</v>
      </c>
      <c r="U3223" t="s">
        <v>756</v>
      </c>
      <c r="W3223" t="s">
        <v>707</v>
      </c>
      <c r="X3223" s="3">
        <v>44495</v>
      </c>
      <c r="Y3223" t="s">
        <v>856</v>
      </c>
      <c r="Z3223" t="s">
        <v>703</v>
      </c>
      <c r="AA3223">
        <v>12.8</v>
      </c>
      <c r="AB3223" t="s">
        <v>948</v>
      </c>
      <c r="AC3223" t="s">
        <v>697</v>
      </c>
    </row>
    <row r="3224" spans="2:29" x14ac:dyDescent="0.25">
      <c r="B3224" t="s">
        <v>575</v>
      </c>
      <c r="C3224" t="s">
        <v>14</v>
      </c>
      <c r="D3224" t="s">
        <v>576</v>
      </c>
      <c r="E3224" t="s">
        <v>577</v>
      </c>
      <c r="F3224" t="s">
        <v>26</v>
      </c>
      <c r="G3224">
        <v>4</v>
      </c>
      <c r="H3224" t="s">
        <v>694</v>
      </c>
      <c r="I3224">
        <v>0</v>
      </c>
      <c r="K3224">
        <v>1</v>
      </c>
      <c r="L3224" s="3">
        <v>44561.295124155091</v>
      </c>
      <c r="M3224" t="s">
        <v>695</v>
      </c>
      <c r="O3224">
        <v>47.8</v>
      </c>
      <c r="P3224" t="s">
        <v>3201</v>
      </c>
      <c r="Q3224" t="s">
        <v>697</v>
      </c>
      <c r="R3224" t="s">
        <v>698</v>
      </c>
      <c r="T3224" t="s">
        <v>699</v>
      </c>
      <c r="U3224" t="s">
        <v>700</v>
      </c>
      <c r="W3224" t="s">
        <v>795</v>
      </c>
      <c r="X3224" s="3">
        <v>44537</v>
      </c>
      <c r="Y3224" t="s">
        <v>967</v>
      </c>
      <c r="Z3224" t="s">
        <v>703</v>
      </c>
      <c r="AA3224">
        <v>33.9</v>
      </c>
      <c r="AB3224" t="s">
        <v>1139</v>
      </c>
      <c r="AC3224" t="s">
        <v>697</v>
      </c>
    </row>
    <row r="3225" spans="2:29" x14ac:dyDescent="0.25">
      <c r="B3225" t="s">
        <v>575</v>
      </c>
      <c r="C3225" t="s">
        <v>14</v>
      </c>
      <c r="D3225" t="s">
        <v>576</v>
      </c>
      <c r="E3225" t="s">
        <v>577</v>
      </c>
      <c r="F3225" t="s">
        <v>26</v>
      </c>
      <c r="G3225">
        <v>4</v>
      </c>
      <c r="H3225" t="s">
        <v>694</v>
      </c>
      <c r="I3225">
        <v>0</v>
      </c>
      <c r="K3225">
        <v>2</v>
      </c>
      <c r="L3225" s="3">
        <v>44561.295124155091</v>
      </c>
      <c r="M3225" t="s">
        <v>695</v>
      </c>
      <c r="O3225">
        <v>47.8</v>
      </c>
      <c r="P3225" t="s">
        <v>3201</v>
      </c>
      <c r="Q3225" t="s">
        <v>697</v>
      </c>
      <c r="R3225" t="s">
        <v>705</v>
      </c>
      <c r="T3225" t="s">
        <v>706</v>
      </c>
      <c r="U3225" t="s">
        <v>756</v>
      </c>
      <c r="W3225" t="s">
        <v>707</v>
      </c>
      <c r="X3225" s="3">
        <v>44537</v>
      </c>
      <c r="Y3225" t="s">
        <v>967</v>
      </c>
      <c r="Z3225" t="s">
        <v>703</v>
      </c>
      <c r="AA3225">
        <v>13.9</v>
      </c>
      <c r="AB3225" t="s">
        <v>1721</v>
      </c>
      <c r="AC3225" t="s">
        <v>697</v>
      </c>
    </row>
    <row r="3226" spans="2:29" x14ac:dyDescent="0.25">
      <c r="B3226" t="s">
        <v>578</v>
      </c>
      <c r="C3226" t="s">
        <v>14</v>
      </c>
      <c r="D3226" t="s">
        <v>576</v>
      </c>
      <c r="E3226" t="s">
        <v>577</v>
      </c>
      <c r="F3226" t="s">
        <v>693</v>
      </c>
      <c r="G3226">
        <v>0</v>
      </c>
      <c r="H3226" t="s">
        <v>694</v>
      </c>
      <c r="I3226">
        <v>0</v>
      </c>
      <c r="K3226">
        <v>1</v>
      </c>
      <c r="L3226" s="3">
        <v>44541.211479363417</v>
      </c>
      <c r="M3226" t="s">
        <v>695</v>
      </c>
      <c r="O3226">
        <v>84.1</v>
      </c>
      <c r="P3226" t="s">
        <v>2833</v>
      </c>
      <c r="Q3226" t="s">
        <v>697</v>
      </c>
      <c r="R3226" t="s">
        <v>698</v>
      </c>
      <c r="T3226" t="s">
        <v>699</v>
      </c>
      <c r="U3226" t="s">
        <v>700</v>
      </c>
      <c r="W3226" t="s">
        <v>749</v>
      </c>
      <c r="X3226" s="3">
        <v>44316</v>
      </c>
      <c r="Y3226" t="s">
        <v>3202</v>
      </c>
      <c r="Z3226" t="s">
        <v>703</v>
      </c>
      <c r="AA3226">
        <v>84.1</v>
      </c>
      <c r="AB3226" t="s">
        <v>2833</v>
      </c>
      <c r="AC3226" t="s">
        <v>697</v>
      </c>
    </row>
    <row r="3227" spans="2:29" x14ac:dyDescent="0.25">
      <c r="B3227" t="s">
        <v>578</v>
      </c>
      <c r="C3227" t="s">
        <v>14</v>
      </c>
      <c r="D3227" t="s">
        <v>576</v>
      </c>
      <c r="E3227" t="s">
        <v>577</v>
      </c>
      <c r="F3227" t="s">
        <v>17</v>
      </c>
      <c r="G3227">
        <v>0</v>
      </c>
      <c r="H3227" t="s">
        <v>694</v>
      </c>
      <c r="I3227">
        <v>0</v>
      </c>
      <c r="K3227">
        <v>1</v>
      </c>
      <c r="L3227" s="3">
        <v>44541.211479363417</v>
      </c>
      <c r="M3227" t="s">
        <v>695</v>
      </c>
      <c r="O3227">
        <v>63</v>
      </c>
      <c r="P3227" t="s">
        <v>809</v>
      </c>
      <c r="Q3227" t="s">
        <v>697</v>
      </c>
      <c r="R3227" t="s">
        <v>698</v>
      </c>
      <c r="T3227" t="s">
        <v>699</v>
      </c>
      <c r="U3227" t="s">
        <v>700</v>
      </c>
      <c r="W3227" t="s">
        <v>749</v>
      </c>
      <c r="X3227" s="3">
        <v>44368</v>
      </c>
      <c r="Y3227" t="s">
        <v>1613</v>
      </c>
      <c r="Z3227" t="s">
        <v>703</v>
      </c>
      <c r="AA3227">
        <v>63</v>
      </c>
      <c r="AB3227" t="s">
        <v>809</v>
      </c>
      <c r="AC3227" t="s">
        <v>697</v>
      </c>
    </row>
    <row r="3228" spans="2:29" x14ac:dyDescent="0.25">
      <c r="B3228" t="s">
        <v>578</v>
      </c>
      <c r="C3228" t="s">
        <v>14</v>
      </c>
      <c r="D3228" t="s">
        <v>576</v>
      </c>
      <c r="E3228" t="s">
        <v>577</v>
      </c>
      <c r="F3228" t="s">
        <v>20</v>
      </c>
      <c r="G3228">
        <v>1</v>
      </c>
      <c r="H3228" t="s">
        <v>694</v>
      </c>
      <c r="I3228">
        <v>0</v>
      </c>
      <c r="K3228">
        <v>1</v>
      </c>
      <c r="L3228" s="3">
        <v>44541.211479363417</v>
      </c>
      <c r="M3228" t="s">
        <v>695</v>
      </c>
      <c r="O3228">
        <v>53.9</v>
      </c>
      <c r="P3228" t="s">
        <v>3203</v>
      </c>
      <c r="Q3228" t="s">
        <v>697</v>
      </c>
      <c r="R3228" t="s">
        <v>698</v>
      </c>
      <c r="T3228" t="s">
        <v>699</v>
      </c>
      <c r="U3228" t="s">
        <v>700</v>
      </c>
      <c r="W3228" t="s">
        <v>749</v>
      </c>
      <c r="X3228" s="3">
        <v>44406</v>
      </c>
      <c r="Y3228" t="s">
        <v>977</v>
      </c>
      <c r="Z3228" t="s">
        <v>703</v>
      </c>
      <c r="AA3228">
        <v>53.9</v>
      </c>
      <c r="AB3228" t="s">
        <v>3203</v>
      </c>
      <c r="AC3228" t="s">
        <v>697</v>
      </c>
    </row>
    <row r="3229" spans="2:29" x14ac:dyDescent="0.25">
      <c r="B3229" t="s">
        <v>578</v>
      </c>
      <c r="C3229" t="s">
        <v>14</v>
      </c>
      <c r="D3229" t="s">
        <v>576</v>
      </c>
      <c r="E3229" t="s">
        <v>577</v>
      </c>
      <c r="F3229" t="s">
        <v>22</v>
      </c>
      <c r="G3229">
        <v>2</v>
      </c>
      <c r="H3229" t="s">
        <v>694</v>
      </c>
      <c r="I3229">
        <v>0</v>
      </c>
      <c r="K3229">
        <v>1</v>
      </c>
      <c r="L3229" s="3">
        <v>44541.211479363417</v>
      </c>
      <c r="M3229" t="s">
        <v>695</v>
      </c>
      <c r="O3229">
        <v>47.4</v>
      </c>
      <c r="P3229" t="s">
        <v>1133</v>
      </c>
      <c r="Q3229" t="s">
        <v>697</v>
      </c>
      <c r="R3229" t="s">
        <v>698</v>
      </c>
      <c r="T3229" t="s">
        <v>699</v>
      </c>
      <c r="U3229" t="s">
        <v>700</v>
      </c>
      <c r="W3229" t="s">
        <v>749</v>
      </c>
      <c r="X3229" s="3">
        <v>44452</v>
      </c>
      <c r="Y3229" t="s">
        <v>894</v>
      </c>
      <c r="Z3229" t="s">
        <v>703</v>
      </c>
      <c r="AA3229">
        <v>47.4</v>
      </c>
      <c r="AB3229" t="s">
        <v>1133</v>
      </c>
      <c r="AC3229" t="s">
        <v>697</v>
      </c>
    </row>
    <row r="3230" spans="2:29" x14ac:dyDescent="0.25">
      <c r="B3230" t="s">
        <v>578</v>
      </c>
      <c r="C3230" t="s">
        <v>14</v>
      </c>
      <c r="D3230" t="s">
        <v>576</v>
      </c>
      <c r="E3230" t="s">
        <v>577</v>
      </c>
      <c r="F3230" t="s">
        <v>24</v>
      </c>
      <c r="G3230">
        <v>3</v>
      </c>
      <c r="H3230" t="s">
        <v>694</v>
      </c>
      <c r="I3230">
        <v>0</v>
      </c>
      <c r="K3230">
        <v>1</v>
      </c>
      <c r="L3230" s="3">
        <v>44561.148582407397</v>
      </c>
      <c r="M3230" t="s">
        <v>695</v>
      </c>
      <c r="O3230">
        <v>41.7</v>
      </c>
      <c r="P3230" t="s">
        <v>3004</v>
      </c>
      <c r="Q3230" t="s">
        <v>697</v>
      </c>
      <c r="R3230" t="s">
        <v>698</v>
      </c>
      <c r="T3230" t="s">
        <v>699</v>
      </c>
      <c r="U3230" t="s">
        <v>700</v>
      </c>
      <c r="W3230" t="s">
        <v>749</v>
      </c>
      <c r="X3230" s="3">
        <v>44495</v>
      </c>
      <c r="Y3230" t="s">
        <v>856</v>
      </c>
      <c r="Z3230" t="s">
        <v>703</v>
      </c>
      <c r="AA3230">
        <v>41.7</v>
      </c>
      <c r="AB3230" t="s">
        <v>3004</v>
      </c>
      <c r="AC3230" t="s">
        <v>697</v>
      </c>
    </row>
    <row r="3231" spans="2:29" x14ac:dyDescent="0.25">
      <c r="B3231" t="s">
        <v>578</v>
      </c>
      <c r="C3231" t="s">
        <v>14</v>
      </c>
      <c r="D3231" t="s">
        <v>576</v>
      </c>
      <c r="E3231" t="s">
        <v>577</v>
      </c>
      <c r="F3231" t="s">
        <v>26</v>
      </c>
      <c r="G3231">
        <v>4</v>
      </c>
      <c r="H3231" t="s">
        <v>694</v>
      </c>
      <c r="I3231">
        <v>0</v>
      </c>
      <c r="K3231">
        <v>1</v>
      </c>
      <c r="L3231" s="3">
        <v>44561.149487118048</v>
      </c>
      <c r="M3231" t="s">
        <v>695</v>
      </c>
      <c r="O3231">
        <v>35.4</v>
      </c>
      <c r="P3231" t="s">
        <v>2817</v>
      </c>
      <c r="Q3231" t="s">
        <v>697</v>
      </c>
      <c r="R3231" t="s">
        <v>698</v>
      </c>
      <c r="T3231" t="s">
        <v>699</v>
      </c>
      <c r="U3231" t="s">
        <v>700</v>
      </c>
      <c r="W3231" t="s">
        <v>749</v>
      </c>
      <c r="X3231" s="3">
        <v>44537</v>
      </c>
      <c r="Y3231" t="s">
        <v>967</v>
      </c>
      <c r="Z3231" t="s">
        <v>703</v>
      </c>
      <c r="AA3231">
        <v>35.4</v>
      </c>
      <c r="AB3231" t="s">
        <v>2817</v>
      </c>
      <c r="AC3231" t="s">
        <v>697</v>
      </c>
    </row>
    <row r="3232" spans="2:29" x14ac:dyDescent="0.25">
      <c r="B3232" t="s">
        <v>579</v>
      </c>
      <c r="C3232" t="s">
        <v>14</v>
      </c>
      <c r="D3232" t="s">
        <v>576</v>
      </c>
      <c r="E3232" t="s">
        <v>577</v>
      </c>
      <c r="F3232" t="s">
        <v>693</v>
      </c>
      <c r="G3232">
        <v>0</v>
      </c>
      <c r="H3232" t="s">
        <v>694</v>
      </c>
      <c r="I3232">
        <v>0</v>
      </c>
      <c r="K3232">
        <v>1</v>
      </c>
      <c r="L3232" s="3">
        <v>44541.211479363417</v>
      </c>
      <c r="M3232" t="s">
        <v>695</v>
      </c>
      <c r="O3232">
        <v>82.9</v>
      </c>
      <c r="P3232" t="s">
        <v>3204</v>
      </c>
      <c r="Q3232" t="s">
        <v>697</v>
      </c>
      <c r="R3232" t="s">
        <v>698</v>
      </c>
      <c r="T3232" t="s">
        <v>699</v>
      </c>
      <c r="U3232" t="s">
        <v>700</v>
      </c>
      <c r="W3232" t="s">
        <v>830</v>
      </c>
      <c r="X3232" s="3">
        <v>44326</v>
      </c>
      <c r="Y3232" t="s">
        <v>753</v>
      </c>
      <c r="Z3232" t="s">
        <v>703</v>
      </c>
      <c r="AA3232">
        <v>82.9</v>
      </c>
      <c r="AB3232" t="s">
        <v>3204</v>
      </c>
      <c r="AC3232" t="s">
        <v>697</v>
      </c>
    </row>
    <row r="3233" spans="2:30" x14ac:dyDescent="0.25">
      <c r="B3233" t="s">
        <v>579</v>
      </c>
      <c r="C3233" t="s">
        <v>14</v>
      </c>
      <c r="D3233" t="s">
        <v>576</v>
      </c>
      <c r="E3233" t="s">
        <v>577</v>
      </c>
      <c r="F3233" t="s">
        <v>17</v>
      </c>
      <c r="G3233">
        <v>0</v>
      </c>
      <c r="H3233" t="s">
        <v>694</v>
      </c>
      <c r="I3233">
        <v>0</v>
      </c>
      <c r="K3233">
        <v>1</v>
      </c>
      <c r="L3233" s="3">
        <v>44541.211479363417</v>
      </c>
      <c r="M3233" t="s">
        <v>695</v>
      </c>
      <c r="O3233">
        <v>59.06</v>
      </c>
      <c r="P3233" t="s">
        <v>3205</v>
      </c>
      <c r="Q3233" t="s">
        <v>697</v>
      </c>
      <c r="R3233" t="s">
        <v>698</v>
      </c>
      <c r="T3233" t="s">
        <v>699</v>
      </c>
      <c r="U3233" t="s">
        <v>700</v>
      </c>
      <c r="W3233" t="s">
        <v>830</v>
      </c>
      <c r="X3233" s="3">
        <v>44368</v>
      </c>
      <c r="Y3233" t="s">
        <v>1613</v>
      </c>
      <c r="Z3233" t="s">
        <v>703</v>
      </c>
      <c r="AA3233">
        <v>59.06</v>
      </c>
      <c r="AB3233" t="s">
        <v>3205</v>
      </c>
      <c r="AC3233" t="s">
        <v>697</v>
      </c>
    </row>
    <row r="3234" spans="2:30" x14ac:dyDescent="0.25">
      <c r="B3234" t="s">
        <v>579</v>
      </c>
      <c r="C3234" t="s">
        <v>14</v>
      </c>
      <c r="D3234" t="s">
        <v>576</v>
      </c>
      <c r="E3234" t="s">
        <v>577</v>
      </c>
      <c r="F3234" t="s">
        <v>20</v>
      </c>
      <c r="G3234">
        <v>1</v>
      </c>
      <c r="H3234" t="s">
        <v>694</v>
      </c>
      <c r="I3234">
        <v>0</v>
      </c>
      <c r="K3234">
        <v>1</v>
      </c>
      <c r="L3234" s="3">
        <v>44541.211479363417</v>
      </c>
      <c r="M3234" t="s">
        <v>695</v>
      </c>
      <c r="O3234">
        <v>49.96</v>
      </c>
      <c r="P3234" t="s">
        <v>3206</v>
      </c>
      <c r="Q3234" t="s">
        <v>697</v>
      </c>
      <c r="R3234" t="s">
        <v>698</v>
      </c>
      <c r="T3234" t="s">
        <v>699</v>
      </c>
      <c r="U3234" t="s">
        <v>700</v>
      </c>
      <c r="W3234" t="s">
        <v>830</v>
      </c>
      <c r="X3234" s="3">
        <v>44412</v>
      </c>
      <c r="Y3234" t="s">
        <v>2155</v>
      </c>
      <c r="Z3234" t="s">
        <v>703</v>
      </c>
      <c r="AA3234">
        <v>49.96</v>
      </c>
      <c r="AB3234" t="s">
        <v>3206</v>
      </c>
      <c r="AC3234" t="s">
        <v>697</v>
      </c>
    </row>
    <row r="3235" spans="2:30" x14ac:dyDescent="0.25">
      <c r="B3235" t="s">
        <v>580</v>
      </c>
      <c r="C3235" t="s">
        <v>14</v>
      </c>
      <c r="D3235" t="s">
        <v>576</v>
      </c>
      <c r="E3235" t="s">
        <v>577</v>
      </c>
      <c r="F3235" t="s">
        <v>693</v>
      </c>
      <c r="G3235">
        <v>0</v>
      </c>
      <c r="H3235" t="s">
        <v>694</v>
      </c>
      <c r="I3235">
        <v>0</v>
      </c>
      <c r="K3235">
        <v>1</v>
      </c>
      <c r="L3235" s="3">
        <v>44561.365652349537</v>
      </c>
      <c r="M3235" t="s">
        <v>695</v>
      </c>
      <c r="O3235">
        <v>65.5</v>
      </c>
      <c r="P3235" t="s">
        <v>3207</v>
      </c>
      <c r="Q3235" t="s">
        <v>697</v>
      </c>
      <c r="R3235" t="s">
        <v>698</v>
      </c>
      <c r="T3235" t="s">
        <v>706</v>
      </c>
      <c r="U3235" t="s">
        <v>756</v>
      </c>
      <c r="W3235" t="s">
        <v>980</v>
      </c>
      <c r="X3235" s="3">
        <v>44328</v>
      </c>
      <c r="Y3235" t="s">
        <v>729</v>
      </c>
      <c r="Z3235" t="s">
        <v>703</v>
      </c>
      <c r="AA3235">
        <v>46</v>
      </c>
      <c r="AB3235" t="s">
        <v>1693</v>
      </c>
      <c r="AC3235" t="s">
        <v>697</v>
      </c>
    </row>
    <row r="3236" spans="2:30" x14ac:dyDescent="0.25">
      <c r="B3236" t="s">
        <v>580</v>
      </c>
      <c r="C3236" t="s">
        <v>14</v>
      </c>
      <c r="D3236" t="s">
        <v>576</v>
      </c>
      <c r="E3236" t="s">
        <v>577</v>
      </c>
      <c r="F3236" t="s">
        <v>693</v>
      </c>
      <c r="G3236">
        <v>0</v>
      </c>
      <c r="H3236" t="s">
        <v>694</v>
      </c>
      <c r="I3236">
        <v>0</v>
      </c>
      <c r="K3236">
        <v>2</v>
      </c>
      <c r="L3236" s="3">
        <v>44541.211479363417</v>
      </c>
      <c r="M3236" t="s">
        <v>695</v>
      </c>
      <c r="O3236">
        <v>65.5</v>
      </c>
      <c r="P3236" t="s">
        <v>3207</v>
      </c>
      <c r="Q3236" t="s">
        <v>697</v>
      </c>
      <c r="R3236" t="s">
        <v>705</v>
      </c>
      <c r="T3236" t="s">
        <v>699</v>
      </c>
      <c r="U3236" t="s">
        <v>700</v>
      </c>
      <c r="W3236" t="s">
        <v>786</v>
      </c>
      <c r="X3236" s="3">
        <v>44328</v>
      </c>
      <c r="Y3236" t="s">
        <v>729</v>
      </c>
      <c r="Z3236" t="s">
        <v>703</v>
      </c>
      <c r="AA3236">
        <v>19.5</v>
      </c>
      <c r="AB3236" t="s">
        <v>1753</v>
      </c>
      <c r="AC3236" t="s">
        <v>697</v>
      </c>
    </row>
    <row r="3237" spans="2:30" x14ac:dyDescent="0.25">
      <c r="B3237" t="s">
        <v>580</v>
      </c>
      <c r="C3237" t="s">
        <v>14</v>
      </c>
      <c r="D3237" t="s">
        <v>576</v>
      </c>
      <c r="E3237" t="s">
        <v>577</v>
      </c>
      <c r="F3237" t="s">
        <v>17</v>
      </c>
      <c r="G3237">
        <v>0</v>
      </c>
      <c r="H3237" t="s">
        <v>694</v>
      </c>
      <c r="I3237">
        <v>0</v>
      </c>
      <c r="K3237">
        <v>1</v>
      </c>
      <c r="L3237" s="3">
        <v>44561.365989733793</v>
      </c>
      <c r="M3237" t="s">
        <v>695</v>
      </c>
      <c r="O3237">
        <v>61</v>
      </c>
      <c r="P3237" t="s">
        <v>850</v>
      </c>
      <c r="Q3237" t="s">
        <v>697</v>
      </c>
      <c r="R3237" t="s">
        <v>698</v>
      </c>
      <c r="T3237" t="s">
        <v>706</v>
      </c>
      <c r="U3237" t="s">
        <v>756</v>
      </c>
      <c r="W3237" t="s">
        <v>980</v>
      </c>
      <c r="X3237" s="3">
        <v>44368</v>
      </c>
      <c r="Y3237" t="s">
        <v>1613</v>
      </c>
      <c r="Z3237" t="s">
        <v>703</v>
      </c>
      <c r="AA3237">
        <v>44</v>
      </c>
      <c r="AB3237" t="s">
        <v>724</v>
      </c>
      <c r="AC3237" t="s">
        <v>697</v>
      </c>
    </row>
    <row r="3238" spans="2:30" x14ac:dyDescent="0.25">
      <c r="B3238" t="s">
        <v>580</v>
      </c>
      <c r="C3238" t="s">
        <v>14</v>
      </c>
      <c r="D3238" t="s">
        <v>576</v>
      </c>
      <c r="E3238" t="s">
        <v>577</v>
      </c>
      <c r="F3238" t="s">
        <v>17</v>
      </c>
      <c r="G3238">
        <v>0</v>
      </c>
      <c r="H3238" t="s">
        <v>694</v>
      </c>
      <c r="I3238">
        <v>0</v>
      </c>
      <c r="K3238">
        <v>2</v>
      </c>
      <c r="L3238" s="3">
        <v>44541.211479363417</v>
      </c>
      <c r="M3238" t="s">
        <v>695</v>
      </c>
      <c r="O3238">
        <v>61</v>
      </c>
      <c r="P3238" t="s">
        <v>850</v>
      </c>
      <c r="Q3238" t="s">
        <v>697</v>
      </c>
      <c r="R3238" t="s">
        <v>705</v>
      </c>
      <c r="T3238" t="s">
        <v>699</v>
      </c>
      <c r="U3238" t="s">
        <v>700</v>
      </c>
      <c r="W3238" t="s">
        <v>786</v>
      </c>
      <c r="X3238" s="3">
        <v>44368</v>
      </c>
      <c r="Y3238" t="s">
        <v>1613</v>
      </c>
      <c r="Z3238" t="s">
        <v>703</v>
      </c>
      <c r="AA3238">
        <v>17</v>
      </c>
      <c r="AB3238" t="s">
        <v>713</v>
      </c>
      <c r="AC3238" t="s">
        <v>697</v>
      </c>
    </row>
    <row r="3239" spans="2:30" x14ac:dyDescent="0.25">
      <c r="B3239" t="s">
        <v>580</v>
      </c>
      <c r="C3239" t="s">
        <v>14</v>
      </c>
      <c r="D3239" t="s">
        <v>576</v>
      </c>
      <c r="E3239" t="s">
        <v>577</v>
      </c>
      <c r="F3239" t="s">
        <v>20</v>
      </c>
      <c r="G3239">
        <v>1</v>
      </c>
      <c r="H3239" t="s">
        <v>694</v>
      </c>
      <c r="I3239">
        <v>0</v>
      </c>
      <c r="K3239">
        <v>1</v>
      </c>
      <c r="L3239" s="3">
        <v>44561.366390625</v>
      </c>
      <c r="M3239" t="s">
        <v>695</v>
      </c>
      <c r="O3239">
        <v>58</v>
      </c>
      <c r="P3239" t="s">
        <v>865</v>
      </c>
      <c r="Q3239" t="s">
        <v>697</v>
      </c>
      <c r="R3239" t="s">
        <v>698</v>
      </c>
      <c r="T3239" t="s">
        <v>706</v>
      </c>
      <c r="U3239" t="s">
        <v>756</v>
      </c>
      <c r="W3239" t="s">
        <v>980</v>
      </c>
      <c r="X3239" s="3">
        <v>44417</v>
      </c>
      <c r="Y3239" t="s">
        <v>1515</v>
      </c>
      <c r="Z3239" t="s">
        <v>703</v>
      </c>
      <c r="AA3239">
        <v>58</v>
      </c>
      <c r="AB3239" t="s">
        <v>865</v>
      </c>
      <c r="AC3239" t="s">
        <v>697</v>
      </c>
    </row>
    <row r="3240" spans="2:30" x14ac:dyDescent="0.25">
      <c r="B3240" t="s">
        <v>580</v>
      </c>
      <c r="C3240" t="s">
        <v>14</v>
      </c>
      <c r="D3240" t="s">
        <v>576</v>
      </c>
      <c r="E3240" t="s">
        <v>577</v>
      </c>
      <c r="F3240" t="s">
        <v>20</v>
      </c>
      <c r="G3240">
        <v>1</v>
      </c>
      <c r="H3240" t="s">
        <v>694</v>
      </c>
      <c r="I3240">
        <v>0</v>
      </c>
      <c r="K3240">
        <v>2</v>
      </c>
      <c r="L3240" s="3">
        <v>44541.211479363417</v>
      </c>
      <c r="M3240" t="s">
        <v>695</v>
      </c>
      <c r="O3240">
        <v>58</v>
      </c>
      <c r="P3240" t="s">
        <v>865</v>
      </c>
      <c r="Q3240" t="s">
        <v>697</v>
      </c>
      <c r="R3240" t="s">
        <v>705</v>
      </c>
      <c r="T3240" t="s">
        <v>699</v>
      </c>
      <c r="U3240" t="s">
        <v>700</v>
      </c>
      <c r="W3240" t="s">
        <v>786</v>
      </c>
      <c r="X3240" s="3">
        <v>44417</v>
      </c>
      <c r="Y3240" t="s">
        <v>1515</v>
      </c>
      <c r="Z3240" t="s">
        <v>703</v>
      </c>
      <c r="AC3240" t="s">
        <v>697</v>
      </c>
      <c r="AD3240" t="s">
        <v>941</v>
      </c>
    </row>
    <row r="3241" spans="2:30" x14ac:dyDescent="0.25">
      <c r="B3241" t="s">
        <v>581</v>
      </c>
      <c r="C3241" t="s">
        <v>14</v>
      </c>
      <c r="D3241" t="s">
        <v>576</v>
      </c>
      <c r="E3241" t="s">
        <v>577</v>
      </c>
      <c r="F3241" t="s">
        <v>693</v>
      </c>
      <c r="G3241">
        <v>0</v>
      </c>
      <c r="H3241" t="s">
        <v>694</v>
      </c>
      <c r="I3241">
        <v>0</v>
      </c>
      <c r="K3241">
        <v>1</v>
      </c>
      <c r="L3241" s="3">
        <v>44541.211479363417</v>
      </c>
      <c r="M3241" t="s">
        <v>695</v>
      </c>
      <c r="O3241">
        <v>80.400000000000006</v>
      </c>
      <c r="P3241" t="s">
        <v>2005</v>
      </c>
      <c r="Q3241" t="s">
        <v>697</v>
      </c>
      <c r="R3241" t="s">
        <v>698</v>
      </c>
      <c r="T3241" t="s">
        <v>699</v>
      </c>
      <c r="U3241" t="s">
        <v>700</v>
      </c>
      <c r="W3241" t="s">
        <v>773</v>
      </c>
      <c r="X3241" s="3">
        <v>44328</v>
      </c>
      <c r="Y3241" t="s">
        <v>1921</v>
      </c>
      <c r="Z3241" t="s">
        <v>703</v>
      </c>
      <c r="AA3241">
        <v>80.400000000000006</v>
      </c>
      <c r="AB3241" t="s">
        <v>2005</v>
      </c>
      <c r="AC3241" t="s">
        <v>697</v>
      </c>
    </row>
    <row r="3242" spans="2:30" x14ac:dyDescent="0.25">
      <c r="B3242" t="s">
        <v>581</v>
      </c>
      <c r="C3242" t="s">
        <v>14</v>
      </c>
      <c r="D3242" t="s">
        <v>576</v>
      </c>
      <c r="E3242" t="s">
        <v>577</v>
      </c>
      <c r="F3242" t="s">
        <v>17</v>
      </c>
      <c r="G3242">
        <v>0</v>
      </c>
      <c r="H3242" t="s">
        <v>694</v>
      </c>
      <c r="I3242">
        <v>0</v>
      </c>
      <c r="K3242">
        <v>1</v>
      </c>
      <c r="L3242" s="3">
        <v>44541.211479363417</v>
      </c>
      <c r="M3242" t="s">
        <v>695</v>
      </c>
      <c r="O3242">
        <v>76.5</v>
      </c>
      <c r="P3242" t="s">
        <v>3208</v>
      </c>
      <c r="Q3242" t="s">
        <v>697</v>
      </c>
      <c r="R3242" t="s">
        <v>698</v>
      </c>
      <c r="T3242" t="s">
        <v>699</v>
      </c>
      <c r="U3242" t="s">
        <v>700</v>
      </c>
      <c r="W3242" t="s">
        <v>773</v>
      </c>
      <c r="X3242" s="3">
        <v>44372</v>
      </c>
      <c r="Y3242" t="s">
        <v>1805</v>
      </c>
      <c r="Z3242" t="s">
        <v>703</v>
      </c>
      <c r="AA3242">
        <v>76.5</v>
      </c>
      <c r="AB3242" t="s">
        <v>3208</v>
      </c>
      <c r="AC3242" t="s">
        <v>697</v>
      </c>
    </row>
    <row r="3243" spans="2:30" x14ac:dyDescent="0.25">
      <c r="B3243" t="s">
        <v>581</v>
      </c>
      <c r="C3243" t="s">
        <v>14</v>
      </c>
      <c r="D3243" t="s">
        <v>576</v>
      </c>
      <c r="E3243" t="s">
        <v>577</v>
      </c>
      <c r="F3243" t="s">
        <v>20</v>
      </c>
      <c r="G3243">
        <v>1</v>
      </c>
      <c r="H3243" t="s">
        <v>694</v>
      </c>
      <c r="I3243">
        <v>0</v>
      </c>
      <c r="K3243">
        <v>1</v>
      </c>
      <c r="L3243" s="3">
        <v>44541.211479363417</v>
      </c>
      <c r="M3243" t="s">
        <v>695</v>
      </c>
      <c r="O3243">
        <v>72.099999999999994</v>
      </c>
      <c r="P3243" t="s">
        <v>1115</v>
      </c>
      <c r="Q3243" t="s">
        <v>697</v>
      </c>
      <c r="R3243" t="s">
        <v>698</v>
      </c>
      <c r="T3243" t="s">
        <v>699</v>
      </c>
      <c r="U3243" t="s">
        <v>700</v>
      </c>
      <c r="W3243" t="s">
        <v>773</v>
      </c>
      <c r="X3243" s="3">
        <v>44415</v>
      </c>
      <c r="Y3243" t="s">
        <v>3209</v>
      </c>
      <c r="Z3243" t="s">
        <v>703</v>
      </c>
      <c r="AA3243">
        <v>72.099999999999994</v>
      </c>
      <c r="AB3243" t="s">
        <v>1115</v>
      </c>
      <c r="AC3243" t="s">
        <v>697</v>
      </c>
    </row>
    <row r="3244" spans="2:30" x14ac:dyDescent="0.25">
      <c r="B3244" t="s">
        <v>581</v>
      </c>
      <c r="C3244" t="s">
        <v>14</v>
      </c>
      <c r="D3244" t="s">
        <v>576</v>
      </c>
      <c r="E3244" t="s">
        <v>577</v>
      </c>
      <c r="F3244" t="s">
        <v>22</v>
      </c>
      <c r="G3244">
        <v>2</v>
      </c>
      <c r="H3244" t="s">
        <v>694</v>
      </c>
      <c r="I3244">
        <v>0</v>
      </c>
      <c r="K3244">
        <v>1</v>
      </c>
      <c r="L3244" s="3">
        <v>44541.211479363417</v>
      </c>
      <c r="M3244" t="s">
        <v>695</v>
      </c>
      <c r="O3244">
        <v>65.25</v>
      </c>
      <c r="P3244" t="s">
        <v>3210</v>
      </c>
      <c r="Q3244" t="s">
        <v>697</v>
      </c>
      <c r="R3244" t="s">
        <v>698</v>
      </c>
      <c r="T3244" t="s">
        <v>699</v>
      </c>
      <c r="U3244" t="s">
        <v>700</v>
      </c>
      <c r="W3244" t="s">
        <v>773</v>
      </c>
      <c r="X3244" s="3">
        <v>44462</v>
      </c>
      <c r="Y3244" t="s">
        <v>834</v>
      </c>
      <c r="Z3244" t="s">
        <v>703</v>
      </c>
      <c r="AA3244">
        <v>65.25</v>
      </c>
      <c r="AB3244" t="s">
        <v>3210</v>
      </c>
      <c r="AC3244" t="s">
        <v>697</v>
      </c>
    </row>
    <row r="3245" spans="2:30" x14ac:dyDescent="0.25">
      <c r="B3245" t="s">
        <v>581</v>
      </c>
      <c r="C3245" t="s">
        <v>14</v>
      </c>
      <c r="D3245" t="s">
        <v>576</v>
      </c>
      <c r="E3245" t="s">
        <v>577</v>
      </c>
      <c r="F3245" t="s">
        <v>24</v>
      </c>
      <c r="G3245">
        <v>3</v>
      </c>
      <c r="H3245" t="s">
        <v>694</v>
      </c>
      <c r="I3245">
        <v>0</v>
      </c>
      <c r="K3245">
        <v>1</v>
      </c>
      <c r="L3245" s="3">
        <v>44561.305900659732</v>
      </c>
      <c r="M3245" t="s">
        <v>695</v>
      </c>
      <c r="O3245">
        <v>74.33</v>
      </c>
      <c r="P3245" t="s">
        <v>3211</v>
      </c>
      <c r="Q3245" t="s">
        <v>697</v>
      </c>
      <c r="R3245" t="s">
        <v>698</v>
      </c>
      <c r="T3245" t="s">
        <v>699</v>
      </c>
      <c r="U3245" t="s">
        <v>700</v>
      </c>
      <c r="W3245" t="s">
        <v>773</v>
      </c>
      <c r="X3245" s="3">
        <v>44502</v>
      </c>
      <c r="Y3245" t="s">
        <v>1425</v>
      </c>
      <c r="Z3245" t="s">
        <v>703</v>
      </c>
      <c r="AA3245">
        <v>74.33</v>
      </c>
      <c r="AB3245" t="s">
        <v>3211</v>
      </c>
      <c r="AC3245" t="s">
        <v>697</v>
      </c>
    </row>
    <row r="3246" spans="2:30" x14ac:dyDescent="0.25">
      <c r="B3246" t="s">
        <v>3212</v>
      </c>
      <c r="C3246" t="s">
        <v>14</v>
      </c>
      <c r="D3246" t="s">
        <v>576</v>
      </c>
      <c r="E3246" t="s">
        <v>577</v>
      </c>
      <c r="F3246" t="s">
        <v>693</v>
      </c>
      <c r="G3246">
        <v>0</v>
      </c>
      <c r="H3246" t="s">
        <v>694</v>
      </c>
      <c r="I3246">
        <v>0</v>
      </c>
      <c r="K3246">
        <v>1</v>
      </c>
      <c r="L3246" s="3">
        <v>44541.211479363417</v>
      </c>
      <c r="M3246" t="s">
        <v>695</v>
      </c>
      <c r="O3246">
        <v>72.12</v>
      </c>
      <c r="P3246" t="s">
        <v>3213</v>
      </c>
      <c r="Q3246" t="s">
        <v>697</v>
      </c>
      <c r="R3246" t="s">
        <v>698</v>
      </c>
      <c r="T3246" t="s">
        <v>699</v>
      </c>
      <c r="U3246" t="s">
        <v>700</v>
      </c>
      <c r="W3246" t="s">
        <v>749</v>
      </c>
      <c r="X3246" s="3">
        <v>44349</v>
      </c>
      <c r="Y3246" t="s">
        <v>1461</v>
      </c>
      <c r="Z3246" t="s">
        <v>703</v>
      </c>
      <c r="AA3246">
        <v>50.46</v>
      </c>
      <c r="AB3246" t="s">
        <v>3214</v>
      </c>
      <c r="AC3246" t="s">
        <v>697</v>
      </c>
    </row>
    <row r="3247" spans="2:30" x14ac:dyDescent="0.25">
      <c r="B3247" t="s">
        <v>3212</v>
      </c>
      <c r="C3247" t="s">
        <v>14</v>
      </c>
      <c r="D3247" t="s">
        <v>576</v>
      </c>
      <c r="E3247" t="s">
        <v>577</v>
      </c>
      <c r="F3247" t="s">
        <v>693</v>
      </c>
      <c r="G3247">
        <v>0</v>
      </c>
      <c r="H3247" t="s">
        <v>694</v>
      </c>
      <c r="I3247">
        <v>0</v>
      </c>
      <c r="K3247">
        <v>2</v>
      </c>
      <c r="L3247" s="3">
        <v>44561.049430983803</v>
      </c>
      <c r="M3247" t="s">
        <v>695</v>
      </c>
      <c r="O3247">
        <v>72.12</v>
      </c>
      <c r="P3247" t="s">
        <v>3213</v>
      </c>
      <c r="Q3247" t="s">
        <v>697</v>
      </c>
      <c r="R3247" t="s">
        <v>705</v>
      </c>
      <c r="T3247" t="s">
        <v>706</v>
      </c>
      <c r="U3247" t="s">
        <v>756</v>
      </c>
      <c r="W3247" t="s">
        <v>1249</v>
      </c>
      <c r="X3247" s="3">
        <v>44349</v>
      </c>
      <c r="Y3247" t="s">
        <v>1461</v>
      </c>
      <c r="Z3247" t="s">
        <v>703</v>
      </c>
      <c r="AA3247">
        <v>21.66</v>
      </c>
      <c r="AB3247" t="s">
        <v>3215</v>
      </c>
      <c r="AC3247" t="s">
        <v>697</v>
      </c>
    </row>
    <row r="3248" spans="2:30" x14ac:dyDescent="0.25">
      <c r="B3248" t="s">
        <v>582</v>
      </c>
      <c r="C3248" t="s">
        <v>14</v>
      </c>
      <c r="D3248" t="s">
        <v>576</v>
      </c>
      <c r="E3248" t="s">
        <v>577</v>
      </c>
      <c r="F3248" t="s">
        <v>693</v>
      </c>
      <c r="G3248">
        <v>0</v>
      </c>
      <c r="H3248" t="s">
        <v>694</v>
      </c>
      <c r="I3248">
        <v>0</v>
      </c>
      <c r="K3248">
        <v>1</v>
      </c>
      <c r="L3248" s="3">
        <v>44541.211479363417</v>
      </c>
      <c r="M3248" t="s">
        <v>695</v>
      </c>
      <c r="O3248">
        <v>119.7</v>
      </c>
      <c r="P3248" t="s">
        <v>3216</v>
      </c>
      <c r="Q3248" t="s">
        <v>697</v>
      </c>
      <c r="R3248" t="s">
        <v>698</v>
      </c>
      <c r="T3248" t="s">
        <v>699</v>
      </c>
      <c r="U3248" t="s">
        <v>700</v>
      </c>
      <c r="W3248" t="s">
        <v>1500</v>
      </c>
      <c r="X3248" s="3">
        <v>44330</v>
      </c>
      <c r="Y3248" t="s">
        <v>3217</v>
      </c>
      <c r="Z3248" t="s">
        <v>703</v>
      </c>
      <c r="AA3248">
        <v>119.7</v>
      </c>
      <c r="AB3248" t="s">
        <v>3216</v>
      </c>
      <c r="AC3248" t="s">
        <v>697</v>
      </c>
    </row>
    <row r="3249" spans="1:29" x14ac:dyDescent="0.25">
      <c r="B3249" t="s">
        <v>582</v>
      </c>
      <c r="C3249" t="s">
        <v>14</v>
      </c>
      <c r="D3249" t="s">
        <v>576</v>
      </c>
      <c r="E3249" t="s">
        <v>577</v>
      </c>
      <c r="F3249" t="s">
        <v>17</v>
      </c>
      <c r="G3249">
        <v>0</v>
      </c>
      <c r="H3249" t="s">
        <v>694</v>
      </c>
      <c r="I3249">
        <v>0</v>
      </c>
      <c r="K3249">
        <v>1</v>
      </c>
      <c r="L3249" s="3">
        <v>44541.211479363417</v>
      </c>
      <c r="M3249" t="s">
        <v>695</v>
      </c>
      <c r="O3249">
        <v>90.8</v>
      </c>
      <c r="P3249" t="s">
        <v>2579</v>
      </c>
      <c r="Q3249" t="s">
        <v>697</v>
      </c>
      <c r="R3249" t="s">
        <v>698</v>
      </c>
      <c r="T3249" t="s">
        <v>699</v>
      </c>
      <c r="U3249" t="s">
        <v>700</v>
      </c>
      <c r="W3249" t="s">
        <v>1500</v>
      </c>
      <c r="X3249" s="3">
        <v>44393</v>
      </c>
      <c r="Y3249" t="s">
        <v>2728</v>
      </c>
      <c r="Z3249" t="s">
        <v>703</v>
      </c>
      <c r="AA3249">
        <v>90.8</v>
      </c>
      <c r="AB3249" t="s">
        <v>2579</v>
      </c>
      <c r="AC3249" t="s">
        <v>697</v>
      </c>
    </row>
    <row r="3250" spans="1:29" x14ac:dyDescent="0.25">
      <c r="B3250" t="s">
        <v>582</v>
      </c>
      <c r="C3250" t="s">
        <v>14</v>
      </c>
      <c r="D3250" t="s">
        <v>576</v>
      </c>
      <c r="E3250" t="s">
        <v>577</v>
      </c>
      <c r="F3250" t="s">
        <v>20</v>
      </c>
      <c r="G3250">
        <v>1</v>
      </c>
      <c r="H3250" t="s">
        <v>694</v>
      </c>
      <c r="I3250">
        <v>0</v>
      </c>
      <c r="K3250">
        <v>1</v>
      </c>
      <c r="L3250" s="3">
        <v>44541.211479363417</v>
      </c>
      <c r="M3250" t="s">
        <v>695</v>
      </c>
      <c r="O3250">
        <v>87.5</v>
      </c>
      <c r="P3250" t="s">
        <v>1397</v>
      </c>
      <c r="Q3250" t="s">
        <v>697</v>
      </c>
      <c r="R3250" t="s">
        <v>698</v>
      </c>
      <c r="T3250" t="s">
        <v>699</v>
      </c>
      <c r="U3250" t="s">
        <v>700</v>
      </c>
      <c r="W3250" t="s">
        <v>1500</v>
      </c>
      <c r="X3250" s="3">
        <v>44440</v>
      </c>
      <c r="Y3250" t="s">
        <v>938</v>
      </c>
      <c r="Z3250" t="s">
        <v>703</v>
      </c>
      <c r="AA3250">
        <v>87.5</v>
      </c>
      <c r="AB3250" t="s">
        <v>1397</v>
      </c>
      <c r="AC3250" t="s">
        <v>697</v>
      </c>
    </row>
    <row r="3251" spans="1:29" x14ac:dyDescent="0.25">
      <c r="B3251" t="s">
        <v>582</v>
      </c>
      <c r="C3251" t="s">
        <v>14</v>
      </c>
      <c r="D3251" t="s">
        <v>576</v>
      </c>
      <c r="E3251" t="s">
        <v>577</v>
      </c>
      <c r="F3251" t="s">
        <v>22</v>
      </c>
      <c r="G3251">
        <v>2</v>
      </c>
      <c r="H3251" t="s">
        <v>694</v>
      </c>
      <c r="I3251">
        <v>0</v>
      </c>
      <c r="K3251">
        <v>1</v>
      </c>
      <c r="L3251" s="3">
        <v>44541.211479363417</v>
      </c>
      <c r="M3251" t="s">
        <v>695</v>
      </c>
      <c r="O3251">
        <v>94.5</v>
      </c>
      <c r="P3251" t="s">
        <v>3218</v>
      </c>
      <c r="Q3251" t="s">
        <v>697</v>
      </c>
      <c r="R3251" t="s">
        <v>698</v>
      </c>
      <c r="T3251" t="s">
        <v>699</v>
      </c>
      <c r="U3251" t="s">
        <v>700</v>
      </c>
      <c r="W3251" t="s">
        <v>1500</v>
      </c>
      <c r="X3251" s="3">
        <v>44480</v>
      </c>
      <c r="Y3251" t="s">
        <v>1280</v>
      </c>
      <c r="Z3251" t="s">
        <v>703</v>
      </c>
      <c r="AA3251">
        <v>94.5</v>
      </c>
      <c r="AB3251" t="s">
        <v>3218</v>
      </c>
      <c r="AC3251" t="s">
        <v>697</v>
      </c>
    </row>
    <row r="3252" spans="1:29" x14ac:dyDescent="0.25">
      <c r="B3252" t="s">
        <v>582</v>
      </c>
      <c r="C3252" t="s">
        <v>14</v>
      </c>
      <c r="D3252" t="s">
        <v>576</v>
      </c>
      <c r="E3252" t="s">
        <v>577</v>
      </c>
      <c r="F3252" t="s">
        <v>24</v>
      </c>
      <c r="G3252">
        <v>3</v>
      </c>
      <c r="H3252" t="s">
        <v>694</v>
      </c>
      <c r="I3252">
        <v>0</v>
      </c>
      <c r="K3252">
        <v>1</v>
      </c>
      <c r="L3252" s="3">
        <v>44560.696892094908</v>
      </c>
      <c r="M3252" t="s">
        <v>695</v>
      </c>
      <c r="O3252">
        <v>92.6</v>
      </c>
      <c r="P3252" t="s">
        <v>3219</v>
      </c>
      <c r="Q3252" t="s">
        <v>697</v>
      </c>
      <c r="R3252" t="s">
        <v>698</v>
      </c>
      <c r="T3252" t="s">
        <v>699</v>
      </c>
      <c r="U3252" t="s">
        <v>700</v>
      </c>
      <c r="W3252" t="s">
        <v>1500</v>
      </c>
      <c r="X3252" s="3">
        <v>44522</v>
      </c>
      <c r="Y3252" t="s">
        <v>884</v>
      </c>
      <c r="Z3252" t="s">
        <v>703</v>
      </c>
      <c r="AA3252">
        <v>92.6</v>
      </c>
      <c r="AB3252" t="s">
        <v>3219</v>
      </c>
      <c r="AC3252" t="s">
        <v>697</v>
      </c>
    </row>
    <row r="3253" spans="1:29" x14ac:dyDescent="0.25">
      <c r="A3253" t="s">
        <v>55</v>
      </c>
      <c r="B3253" t="s">
        <v>582</v>
      </c>
      <c r="C3253" t="s">
        <v>845</v>
      </c>
      <c r="D3253" t="s">
        <v>576</v>
      </c>
      <c r="E3253" t="s">
        <v>577</v>
      </c>
      <c r="F3253" t="s">
        <v>26</v>
      </c>
      <c r="G3253">
        <v>4</v>
      </c>
      <c r="H3253" t="s">
        <v>694</v>
      </c>
      <c r="I3253">
        <v>0</v>
      </c>
      <c r="K3253">
        <v>1</v>
      </c>
      <c r="L3253" s="3">
        <v>44566.398416782409</v>
      </c>
      <c r="M3253" t="s">
        <v>695</v>
      </c>
      <c r="O3253">
        <v>95.2</v>
      </c>
      <c r="P3253" t="s">
        <v>1628</v>
      </c>
      <c r="Q3253" t="s">
        <v>697</v>
      </c>
      <c r="R3253" t="s">
        <v>698</v>
      </c>
      <c r="T3253" t="s">
        <v>699</v>
      </c>
      <c r="U3253" t="s">
        <v>700</v>
      </c>
      <c r="W3253" t="s">
        <v>1500</v>
      </c>
      <c r="X3253" s="3">
        <v>44565</v>
      </c>
      <c r="Y3253" t="s">
        <v>885</v>
      </c>
      <c r="Z3253" t="s">
        <v>703</v>
      </c>
      <c r="AA3253">
        <v>95.2</v>
      </c>
      <c r="AB3253" t="s">
        <v>1628</v>
      </c>
      <c r="AC3253" t="s">
        <v>697</v>
      </c>
    </row>
    <row r="3254" spans="1:29" x14ac:dyDescent="0.25">
      <c r="B3254" t="s">
        <v>583</v>
      </c>
      <c r="C3254" t="s">
        <v>14</v>
      </c>
      <c r="D3254" t="s">
        <v>576</v>
      </c>
      <c r="E3254" t="s">
        <v>577</v>
      </c>
      <c r="F3254" t="s">
        <v>693</v>
      </c>
      <c r="G3254">
        <v>0</v>
      </c>
      <c r="H3254" t="s">
        <v>694</v>
      </c>
      <c r="I3254">
        <v>0</v>
      </c>
      <c r="K3254">
        <v>1</v>
      </c>
      <c r="L3254" s="3">
        <v>44541.211479363417</v>
      </c>
      <c r="M3254" t="s">
        <v>695</v>
      </c>
      <c r="O3254">
        <v>96.27</v>
      </c>
      <c r="P3254" t="s">
        <v>3220</v>
      </c>
      <c r="Q3254" t="s">
        <v>697</v>
      </c>
      <c r="R3254" t="s">
        <v>698</v>
      </c>
      <c r="T3254" t="s">
        <v>699</v>
      </c>
      <c r="U3254" t="s">
        <v>700</v>
      </c>
      <c r="W3254" t="s">
        <v>749</v>
      </c>
      <c r="X3254" s="3">
        <v>44340</v>
      </c>
      <c r="Y3254" t="s">
        <v>1331</v>
      </c>
      <c r="Z3254" t="s">
        <v>703</v>
      </c>
      <c r="AA3254">
        <v>55.12</v>
      </c>
      <c r="AB3254" t="s">
        <v>3221</v>
      </c>
      <c r="AC3254" t="s">
        <v>697</v>
      </c>
    </row>
    <row r="3255" spans="1:29" x14ac:dyDescent="0.25">
      <c r="B3255" t="s">
        <v>583</v>
      </c>
      <c r="C3255" t="s">
        <v>14</v>
      </c>
      <c r="D3255" t="s">
        <v>576</v>
      </c>
      <c r="E3255" t="s">
        <v>577</v>
      </c>
      <c r="F3255" t="s">
        <v>693</v>
      </c>
      <c r="G3255">
        <v>0</v>
      </c>
      <c r="H3255" t="s">
        <v>694</v>
      </c>
      <c r="I3255">
        <v>0</v>
      </c>
      <c r="K3255">
        <v>2</v>
      </c>
      <c r="L3255" s="3">
        <v>44541.211479363417</v>
      </c>
      <c r="M3255" t="s">
        <v>695</v>
      </c>
      <c r="O3255">
        <v>96.27</v>
      </c>
      <c r="P3255" t="s">
        <v>3220</v>
      </c>
      <c r="Q3255" t="s">
        <v>697</v>
      </c>
      <c r="R3255" t="s">
        <v>705</v>
      </c>
      <c r="T3255" t="s">
        <v>706</v>
      </c>
      <c r="U3255" t="s">
        <v>756</v>
      </c>
      <c r="W3255" t="s">
        <v>3222</v>
      </c>
      <c r="X3255" s="3">
        <v>44340</v>
      </c>
      <c r="Y3255" t="s">
        <v>1331</v>
      </c>
      <c r="Z3255" t="s">
        <v>703</v>
      </c>
      <c r="AA3255">
        <v>15.52</v>
      </c>
      <c r="AB3255" t="s">
        <v>3223</v>
      </c>
      <c r="AC3255" t="s">
        <v>697</v>
      </c>
    </row>
    <row r="3256" spans="1:29" x14ac:dyDescent="0.25">
      <c r="B3256" t="s">
        <v>583</v>
      </c>
      <c r="C3256" t="s">
        <v>14</v>
      </c>
      <c r="D3256" t="s">
        <v>576</v>
      </c>
      <c r="E3256" t="s">
        <v>577</v>
      </c>
      <c r="F3256" t="s">
        <v>693</v>
      </c>
      <c r="G3256">
        <v>0</v>
      </c>
      <c r="H3256" t="s">
        <v>694</v>
      </c>
      <c r="I3256">
        <v>0</v>
      </c>
      <c r="K3256">
        <v>3</v>
      </c>
      <c r="L3256" s="3">
        <v>44541.211479363417</v>
      </c>
      <c r="M3256" t="s">
        <v>695</v>
      </c>
      <c r="O3256">
        <v>96.27</v>
      </c>
      <c r="P3256" t="s">
        <v>3220</v>
      </c>
      <c r="Q3256" t="s">
        <v>697</v>
      </c>
      <c r="R3256" t="s">
        <v>710</v>
      </c>
      <c r="T3256" t="s">
        <v>706</v>
      </c>
      <c r="U3256" t="s">
        <v>756</v>
      </c>
      <c r="W3256" t="s">
        <v>2281</v>
      </c>
      <c r="X3256" s="3">
        <v>44340</v>
      </c>
      <c r="Y3256" t="s">
        <v>1331</v>
      </c>
      <c r="Z3256" t="s">
        <v>703</v>
      </c>
      <c r="AA3256">
        <v>25.63</v>
      </c>
      <c r="AB3256" t="s">
        <v>3224</v>
      </c>
      <c r="AC3256" t="s">
        <v>697</v>
      </c>
    </row>
    <row r="3257" spans="1:29" x14ac:dyDescent="0.25">
      <c r="B3257" t="s">
        <v>583</v>
      </c>
      <c r="C3257" t="s">
        <v>14</v>
      </c>
      <c r="D3257" t="s">
        <v>576</v>
      </c>
      <c r="E3257" t="s">
        <v>577</v>
      </c>
      <c r="F3257" t="s">
        <v>17</v>
      </c>
      <c r="G3257">
        <v>0</v>
      </c>
      <c r="H3257" t="s">
        <v>694</v>
      </c>
      <c r="I3257">
        <v>0</v>
      </c>
      <c r="K3257">
        <v>1</v>
      </c>
      <c r="L3257" s="3">
        <v>44541.211479363417</v>
      </c>
      <c r="M3257" t="s">
        <v>695</v>
      </c>
      <c r="O3257">
        <v>102.36</v>
      </c>
      <c r="P3257" t="s">
        <v>3225</v>
      </c>
      <c r="Q3257" t="s">
        <v>697</v>
      </c>
      <c r="R3257" t="s">
        <v>698</v>
      </c>
      <c r="T3257" t="s">
        <v>699</v>
      </c>
      <c r="U3257" t="s">
        <v>700</v>
      </c>
      <c r="W3257" t="s">
        <v>749</v>
      </c>
      <c r="X3257" s="3">
        <v>44397</v>
      </c>
      <c r="Y3257" t="s">
        <v>840</v>
      </c>
      <c r="Z3257" t="s">
        <v>703</v>
      </c>
      <c r="AA3257">
        <v>57.89</v>
      </c>
      <c r="AB3257" t="s">
        <v>3226</v>
      </c>
      <c r="AC3257" t="s">
        <v>697</v>
      </c>
    </row>
    <row r="3258" spans="1:29" x14ac:dyDescent="0.25">
      <c r="B3258" t="s">
        <v>583</v>
      </c>
      <c r="C3258" t="s">
        <v>14</v>
      </c>
      <c r="D3258" t="s">
        <v>576</v>
      </c>
      <c r="E3258" t="s">
        <v>577</v>
      </c>
      <c r="F3258" t="s">
        <v>17</v>
      </c>
      <c r="G3258">
        <v>0</v>
      </c>
      <c r="H3258" t="s">
        <v>694</v>
      </c>
      <c r="I3258">
        <v>0</v>
      </c>
      <c r="K3258">
        <v>2</v>
      </c>
      <c r="L3258" s="3">
        <v>44541.211479363417</v>
      </c>
      <c r="M3258" t="s">
        <v>695</v>
      </c>
      <c r="O3258">
        <v>102.36</v>
      </c>
      <c r="P3258" t="s">
        <v>3225</v>
      </c>
      <c r="Q3258" t="s">
        <v>697</v>
      </c>
      <c r="R3258" t="s">
        <v>705</v>
      </c>
      <c r="T3258" t="s">
        <v>706</v>
      </c>
      <c r="U3258" t="s">
        <v>756</v>
      </c>
      <c r="W3258" t="s">
        <v>3222</v>
      </c>
      <c r="X3258" s="3">
        <v>44397</v>
      </c>
      <c r="Y3258" t="s">
        <v>840</v>
      </c>
      <c r="Z3258" t="s">
        <v>703</v>
      </c>
      <c r="AA3258">
        <v>19.54</v>
      </c>
      <c r="AB3258" t="s">
        <v>3227</v>
      </c>
      <c r="AC3258" t="s">
        <v>697</v>
      </c>
    </row>
    <row r="3259" spans="1:29" x14ac:dyDescent="0.25">
      <c r="B3259" t="s">
        <v>583</v>
      </c>
      <c r="C3259" t="s">
        <v>14</v>
      </c>
      <c r="D3259" t="s">
        <v>576</v>
      </c>
      <c r="E3259" t="s">
        <v>577</v>
      </c>
      <c r="F3259" t="s">
        <v>17</v>
      </c>
      <c r="G3259">
        <v>0</v>
      </c>
      <c r="H3259" t="s">
        <v>694</v>
      </c>
      <c r="I3259">
        <v>0</v>
      </c>
      <c r="K3259">
        <v>3</v>
      </c>
      <c r="L3259" s="3">
        <v>44541.211479363417</v>
      </c>
      <c r="M3259" t="s">
        <v>695</v>
      </c>
      <c r="O3259">
        <v>102.36</v>
      </c>
      <c r="P3259" t="s">
        <v>3225</v>
      </c>
      <c r="Q3259" t="s">
        <v>697</v>
      </c>
      <c r="R3259" t="s">
        <v>710</v>
      </c>
      <c r="T3259" t="s">
        <v>706</v>
      </c>
      <c r="U3259" t="s">
        <v>756</v>
      </c>
      <c r="W3259" t="s">
        <v>2281</v>
      </c>
      <c r="X3259" s="3">
        <v>44397</v>
      </c>
      <c r="Y3259" t="s">
        <v>840</v>
      </c>
      <c r="Z3259" t="s">
        <v>703</v>
      </c>
      <c r="AA3259">
        <v>24.93</v>
      </c>
      <c r="AB3259" t="s">
        <v>1763</v>
      </c>
      <c r="AC3259" t="s">
        <v>697</v>
      </c>
    </row>
    <row r="3260" spans="1:29" x14ac:dyDescent="0.25">
      <c r="B3260" t="s">
        <v>584</v>
      </c>
      <c r="C3260" t="s">
        <v>14</v>
      </c>
      <c r="D3260" t="s">
        <v>576</v>
      </c>
      <c r="E3260" t="s">
        <v>577</v>
      </c>
      <c r="F3260" t="s">
        <v>693</v>
      </c>
      <c r="G3260">
        <v>0</v>
      </c>
      <c r="H3260" t="s">
        <v>694</v>
      </c>
      <c r="I3260">
        <v>0</v>
      </c>
      <c r="K3260">
        <v>1</v>
      </c>
      <c r="L3260" s="3">
        <v>44541.211479363417</v>
      </c>
      <c r="M3260" t="s">
        <v>695</v>
      </c>
      <c r="O3260">
        <v>81.180000000000007</v>
      </c>
      <c r="P3260" t="s">
        <v>3228</v>
      </c>
      <c r="Q3260" t="s">
        <v>697</v>
      </c>
      <c r="R3260" t="s">
        <v>698</v>
      </c>
      <c r="T3260" t="s">
        <v>699</v>
      </c>
      <c r="U3260" t="s">
        <v>700</v>
      </c>
      <c r="W3260" t="s">
        <v>773</v>
      </c>
      <c r="X3260" s="3">
        <v>44383</v>
      </c>
      <c r="Y3260" t="s">
        <v>1679</v>
      </c>
      <c r="Z3260" t="s">
        <v>703</v>
      </c>
      <c r="AA3260">
        <v>53.96</v>
      </c>
      <c r="AB3260" t="s">
        <v>3229</v>
      </c>
      <c r="AC3260" t="s">
        <v>697</v>
      </c>
    </row>
    <row r="3261" spans="1:29" x14ac:dyDescent="0.25">
      <c r="B3261" t="s">
        <v>584</v>
      </c>
      <c r="C3261" t="s">
        <v>14</v>
      </c>
      <c r="D3261" t="s">
        <v>576</v>
      </c>
      <c r="E3261" t="s">
        <v>577</v>
      </c>
      <c r="F3261" t="s">
        <v>693</v>
      </c>
      <c r="G3261">
        <v>0</v>
      </c>
      <c r="H3261" t="s">
        <v>694</v>
      </c>
      <c r="I3261">
        <v>0</v>
      </c>
      <c r="K3261">
        <v>2</v>
      </c>
      <c r="L3261" s="3">
        <v>44541.211479363417</v>
      </c>
      <c r="M3261" t="s">
        <v>695</v>
      </c>
      <c r="O3261">
        <v>81.180000000000007</v>
      </c>
      <c r="P3261" t="s">
        <v>3228</v>
      </c>
      <c r="Q3261" t="s">
        <v>697</v>
      </c>
      <c r="R3261" t="s">
        <v>705</v>
      </c>
      <c r="T3261" t="s">
        <v>706</v>
      </c>
      <c r="U3261" t="s">
        <v>756</v>
      </c>
      <c r="W3261" t="s">
        <v>707</v>
      </c>
      <c r="X3261" s="3">
        <v>44383</v>
      </c>
      <c r="Y3261" t="s">
        <v>1679</v>
      </c>
      <c r="Z3261" t="s">
        <v>703</v>
      </c>
      <c r="AA3261">
        <v>27.22</v>
      </c>
      <c r="AB3261" t="s">
        <v>3230</v>
      </c>
      <c r="AC3261" t="s">
        <v>697</v>
      </c>
    </row>
    <row r="3262" spans="1:29" x14ac:dyDescent="0.25">
      <c r="B3262" t="s">
        <v>584</v>
      </c>
      <c r="C3262" t="s">
        <v>14</v>
      </c>
      <c r="D3262" t="s">
        <v>576</v>
      </c>
      <c r="E3262" t="s">
        <v>577</v>
      </c>
      <c r="F3262" t="s">
        <v>17</v>
      </c>
      <c r="G3262">
        <v>0</v>
      </c>
      <c r="H3262" t="s">
        <v>694</v>
      </c>
      <c r="I3262">
        <v>0</v>
      </c>
      <c r="K3262">
        <v>1</v>
      </c>
      <c r="L3262" s="3">
        <v>44541.211479363417</v>
      </c>
      <c r="M3262" t="s">
        <v>695</v>
      </c>
      <c r="O3262">
        <v>45.99</v>
      </c>
      <c r="P3262" t="s">
        <v>3231</v>
      </c>
      <c r="Q3262" t="s">
        <v>697</v>
      </c>
      <c r="R3262" t="s">
        <v>698</v>
      </c>
      <c r="T3262" t="s">
        <v>699</v>
      </c>
      <c r="U3262" t="s">
        <v>700</v>
      </c>
      <c r="W3262" t="s">
        <v>773</v>
      </c>
      <c r="X3262" s="3">
        <v>44433</v>
      </c>
      <c r="Y3262" t="s">
        <v>791</v>
      </c>
      <c r="Z3262" t="s">
        <v>703</v>
      </c>
      <c r="AA3262">
        <v>26.33</v>
      </c>
      <c r="AB3262" t="s">
        <v>3165</v>
      </c>
      <c r="AC3262" t="s">
        <v>697</v>
      </c>
    </row>
    <row r="3263" spans="1:29" x14ac:dyDescent="0.25">
      <c r="B3263" t="s">
        <v>584</v>
      </c>
      <c r="C3263" t="s">
        <v>14</v>
      </c>
      <c r="D3263" t="s">
        <v>576</v>
      </c>
      <c r="E3263" t="s">
        <v>577</v>
      </c>
      <c r="F3263" t="s">
        <v>17</v>
      </c>
      <c r="G3263">
        <v>0</v>
      </c>
      <c r="H3263" t="s">
        <v>694</v>
      </c>
      <c r="I3263">
        <v>0</v>
      </c>
      <c r="K3263">
        <v>2</v>
      </c>
      <c r="L3263" s="3">
        <v>44541.211479363417</v>
      </c>
      <c r="M3263" t="s">
        <v>695</v>
      </c>
      <c r="O3263">
        <v>45.99</v>
      </c>
      <c r="P3263" t="s">
        <v>3231</v>
      </c>
      <c r="Q3263" t="s">
        <v>697</v>
      </c>
      <c r="R3263" t="s">
        <v>705</v>
      </c>
      <c r="T3263" t="s">
        <v>706</v>
      </c>
      <c r="U3263" t="s">
        <v>756</v>
      </c>
      <c r="W3263" t="s">
        <v>707</v>
      </c>
      <c r="X3263" s="3">
        <v>44433</v>
      </c>
      <c r="Y3263" t="s">
        <v>791</v>
      </c>
      <c r="Z3263" t="s">
        <v>703</v>
      </c>
      <c r="AA3263">
        <v>19.66</v>
      </c>
      <c r="AB3263" t="s">
        <v>3232</v>
      </c>
      <c r="AC3263" t="s">
        <v>697</v>
      </c>
    </row>
    <row r="3264" spans="1:29" x14ac:dyDescent="0.25">
      <c r="B3264" t="s">
        <v>584</v>
      </c>
      <c r="C3264" t="s">
        <v>14</v>
      </c>
      <c r="D3264" t="s">
        <v>576</v>
      </c>
      <c r="E3264" t="s">
        <v>577</v>
      </c>
      <c r="F3264" t="s">
        <v>20</v>
      </c>
      <c r="G3264">
        <v>1</v>
      </c>
      <c r="H3264" t="s">
        <v>694</v>
      </c>
      <c r="I3264">
        <v>0</v>
      </c>
      <c r="K3264">
        <v>1</v>
      </c>
      <c r="L3264" s="3">
        <v>44541.211479363417</v>
      </c>
      <c r="M3264" t="s">
        <v>695</v>
      </c>
      <c r="O3264">
        <v>39.659999999999997</v>
      </c>
      <c r="P3264" t="s">
        <v>3233</v>
      </c>
      <c r="Q3264" t="s">
        <v>697</v>
      </c>
      <c r="R3264" t="s">
        <v>698</v>
      </c>
      <c r="T3264" t="s">
        <v>699</v>
      </c>
      <c r="U3264" t="s">
        <v>700</v>
      </c>
      <c r="W3264" t="s">
        <v>773</v>
      </c>
      <c r="X3264" s="3">
        <v>44477</v>
      </c>
      <c r="Y3264" t="s">
        <v>792</v>
      </c>
      <c r="Z3264" t="s">
        <v>703</v>
      </c>
      <c r="AA3264">
        <v>23.1</v>
      </c>
      <c r="AB3264" t="s">
        <v>3234</v>
      </c>
      <c r="AC3264" t="s">
        <v>697</v>
      </c>
    </row>
    <row r="3265" spans="2:29" x14ac:dyDescent="0.25">
      <c r="B3265" t="s">
        <v>584</v>
      </c>
      <c r="C3265" t="s">
        <v>14</v>
      </c>
      <c r="D3265" t="s">
        <v>576</v>
      </c>
      <c r="E3265" t="s">
        <v>577</v>
      </c>
      <c r="F3265" t="s">
        <v>20</v>
      </c>
      <c r="G3265">
        <v>1</v>
      </c>
      <c r="H3265" t="s">
        <v>694</v>
      </c>
      <c r="I3265">
        <v>0</v>
      </c>
      <c r="K3265">
        <v>2</v>
      </c>
      <c r="L3265" s="3">
        <v>44541.211479363417</v>
      </c>
      <c r="M3265" t="s">
        <v>695</v>
      </c>
      <c r="O3265">
        <v>39.659999999999997</v>
      </c>
      <c r="P3265" t="s">
        <v>3233</v>
      </c>
      <c r="Q3265" t="s">
        <v>697</v>
      </c>
      <c r="R3265" t="s">
        <v>705</v>
      </c>
      <c r="T3265" t="s">
        <v>706</v>
      </c>
      <c r="U3265" t="s">
        <v>756</v>
      </c>
      <c r="W3265" t="s">
        <v>707</v>
      </c>
      <c r="X3265" s="3">
        <v>44477</v>
      </c>
      <c r="Y3265" t="s">
        <v>792</v>
      </c>
      <c r="Z3265" t="s">
        <v>703</v>
      </c>
      <c r="AA3265">
        <v>16.559999999999999</v>
      </c>
      <c r="AB3265" t="s">
        <v>3235</v>
      </c>
      <c r="AC3265" t="s">
        <v>697</v>
      </c>
    </row>
    <row r="3266" spans="2:29" x14ac:dyDescent="0.25">
      <c r="B3266" t="s">
        <v>584</v>
      </c>
      <c r="C3266" t="s">
        <v>14</v>
      </c>
      <c r="D3266" t="s">
        <v>576</v>
      </c>
      <c r="E3266" t="s">
        <v>577</v>
      </c>
      <c r="F3266" t="s">
        <v>22</v>
      </c>
      <c r="G3266">
        <v>2</v>
      </c>
      <c r="H3266" t="s">
        <v>694</v>
      </c>
      <c r="I3266">
        <v>0</v>
      </c>
      <c r="K3266">
        <v>1</v>
      </c>
      <c r="L3266" s="3">
        <v>44560.647144988427</v>
      </c>
      <c r="M3266" t="s">
        <v>695</v>
      </c>
      <c r="O3266">
        <v>28.25</v>
      </c>
      <c r="P3266" t="s">
        <v>3236</v>
      </c>
      <c r="Q3266" t="s">
        <v>697</v>
      </c>
      <c r="R3266" t="s">
        <v>698</v>
      </c>
      <c r="T3266" t="s">
        <v>699</v>
      </c>
      <c r="U3266" t="s">
        <v>700</v>
      </c>
      <c r="W3266" t="s">
        <v>773</v>
      </c>
      <c r="X3266" s="3">
        <v>44517</v>
      </c>
      <c r="Y3266" t="s">
        <v>1052</v>
      </c>
      <c r="Z3266" t="s">
        <v>703</v>
      </c>
      <c r="AA3266">
        <v>13.99</v>
      </c>
      <c r="AB3266" t="s">
        <v>3237</v>
      </c>
      <c r="AC3266" t="s">
        <v>697</v>
      </c>
    </row>
    <row r="3267" spans="2:29" x14ac:dyDescent="0.25">
      <c r="B3267" t="s">
        <v>584</v>
      </c>
      <c r="C3267" t="s">
        <v>14</v>
      </c>
      <c r="D3267" t="s">
        <v>576</v>
      </c>
      <c r="E3267" t="s">
        <v>577</v>
      </c>
      <c r="F3267" t="s">
        <v>22</v>
      </c>
      <c r="G3267">
        <v>2</v>
      </c>
      <c r="H3267" t="s">
        <v>694</v>
      </c>
      <c r="I3267">
        <v>0</v>
      </c>
      <c r="K3267">
        <v>2</v>
      </c>
      <c r="L3267" s="3">
        <v>44560.647144988427</v>
      </c>
      <c r="M3267" t="s">
        <v>695</v>
      </c>
      <c r="O3267">
        <v>28.25</v>
      </c>
      <c r="P3267" t="s">
        <v>3236</v>
      </c>
      <c r="Q3267" t="s">
        <v>697</v>
      </c>
      <c r="R3267" t="s">
        <v>705</v>
      </c>
      <c r="T3267" t="s">
        <v>706</v>
      </c>
      <c r="U3267" t="s">
        <v>756</v>
      </c>
      <c r="W3267" t="s">
        <v>707</v>
      </c>
      <c r="X3267" s="3">
        <v>44517</v>
      </c>
      <c r="Y3267" t="s">
        <v>1052</v>
      </c>
      <c r="Z3267" t="s">
        <v>703</v>
      </c>
      <c r="AA3267">
        <v>14.26</v>
      </c>
      <c r="AB3267" t="s">
        <v>3238</v>
      </c>
      <c r="AC3267" t="s">
        <v>697</v>
      </c>
    </row>
    <row r="3268" spans="2:29" x14ac:dyDescent="0.25">
      <c r="B3268" t="s">
        <v>584</v>
      </c>
      <c r="C3268" t="s">
        <v>845</v>
      </c>
      <c r="D3268" t="s">
        <v>576</v>
      </c>
      <c r="E3268" t="s">
        <v>577</v>
      </c>
      <c r="F3268" t="s">
        <v>24</v>
      </c>
      <c r="G3268">
        <v>3</v>
      </c>
      <c r="H3268" t="s">
        <v>694</v>
      </c>
      <c r="I3268">
        <v>0</v>
      </c>
      <c r="K3268">
        <v>1</v>
      </c>
      <c r="L3268" s="3">
        <v>44561.235744675927</v>
      </c>
      <c r="M3268" t="s">
        <v>695</v>
      </c>
      <c r="O3268">
        <v>22.1</v>
      </c>
      <c r="P3268" t="s">
        <v>1704</v>
      </c>
      <c r="Q3268" t="s">
        <v>697</v>
      </c>
      <c r="R3268" t="s">
        <v>698</v>
      </c>
      <c r="T3268" t="s">
        <v>699</v>
      </c>
      <c r="U3268" t="s">
        <v>700</v>
      </c>
      <c r="W3268" t="s">
        <v>773</v>
      </c>
      <c r="X3268" s="3">
        <v>44559</v>
      </c>
      <c r="Y3268" t="s">
        <v>1049</v>
      </c>
      <c r="Z3268" t="s">
        <v>703</v>
      </c>
      <c r="AA3268">
        <v>11.29</v>
      </c>
      <c r="AB3268" t="s">
        <v>3239</v>
      </c>
      <c r="AC3268" t="s">
        <v>697</v>
      </c>
    </row>
    <row r="3269" spans="2:29" x14ac:dyDescent="0.25">
      <c r="B3269" t="s">
        <v>584</v>
      </c>
      <c r="C3269" t="s">
        <v>845</v>
      </c>
      <c r="D3269" t="s">
        <v>576</v>
      </c>
      <c r="E3269" t="s">
        <v>577</v>
      </c>
      <c r="F3269" t="s">
        <v>24</v>
      </c>
      <c r="G3269">
        <v>3</v>
      </c>
      <c r="H3269" t="s">
        <v>694</v>
      </c>
      <c r="I3269">
        <v>0</v>
      </c>
      <c r="K3269">
        <v>2</v>
      </c>
      <c r="L3269" s="3">
        <v>44561.235744675927</v>
      </c>
      <c r="M3269" t="s">
        <v>695</v>
      </c>
      <c r="O3269">
        <v>22.1</v>
      </c>
      <c r="P3269" t="s">
        <v>1704</v>
      </c>
      <c r="Q3269" t="s">
        <v>697</v>
      </c>
      <c r="R3269" t="s">
        <v>705</v>
      </c>
      <c r="T3269" t="s">
        <v>706</v>
      </c>
      <c r="U3269" t="s">
        <v>756</v>
      </c>
      <c r="W3269" t="s">
        <v>707</v>
      </c>
      <c r="X3269" s="3">
        <v>44559</v>
      </c>
      <c r="Y3269" t="s">
        <v>1049</v>
      </c>
      <c r="Z3269" t="s">
        <v>703</v>
      </c>
      <c r="AA3269">
        <v>10.81</v>
      </c>
      <c r="AB3269" t="s">
        <v>3240</v>
      </c>
      <c r="AC3269" t="s">
        <v>697</v>
      </c>
    </row>
    <row r="3270" spans="2:29" x14ac:dyDescent="0.25">
      <c r="B3270" t="s">
        <v>585</v>
      </c>
      <c r="C3270" t="s">
        <v>14</v>
      </c>
      <c r="D3270" t="s">
        <v>576</v>
      </c>
      <c r="E3270" t="s">
        <v>577</v>
      </c>
      <c r="F3270" t="s">
        <v>693</v>
      </c>
      <c r="G3270">
        <v>0</v>
      </c>
      <c r="H3270" t="s">
        <v>694</v>
      </c>
      <c r="I3270">
        <v>0</v>
      </c>
      <c r="K3270">
        <v>1</v>
      </c>
      <c r="L3270" s="3">
        <v>44541.211479363417</v>
      </c>
      <c r="M3270" t="s">
        <v>695</v>
      </c>
      <c r="O3270">
        <v>115.22</v>
      </c>
      <c r="P3270" t="s">
        <v>3241</v>
      </c>
      <c r="Q3270" t="s">
        <v>697</v>
      </c>
      <c r="R3270" t="s">
        <v>698</v>
      </c>
      <c r="T3270" t="s">
        <v>699</v>
      </c>
      <c r="U3270" t="s">
        <v>700</v>
      </c>
      <c r="W3270" t="s">
        <v>773</v>
      </c>
      <c r="X3270" s="3">
        <v>44404</v>
      </c>
      <c r="Y3270" t="s">
        <v>806</v>
      </c>
      <c r="Z3270" t="s">
        <v>703</v>
      </c>
      <c r="AA3270">
        <v>98.21</v>
      </c>
      <c r="AB3270" t="s">
        <v>3242</v>
      </c>
      <c r="AC3270" t="s">
        <v>697</v>
      </c>
    </row>
    <row r="3271" spans="2:29" x14ac:dyDescent="0.25">
      <c r="B3271" t="s">
        <v>585</v>
      </c>
      <c r="C3271" t="s">
        <v>14</v>
      </c>
      <c r="D3271" t="s">
        <v>576</v>
      </c>
      <c r="E3271" t="s">
        <v>577</v>
      </c>
      <c r="F3271" t="s">
        <v>693</v>
      </c>
      <c r="G3271">
        <v>0</v>
      </c>
      <c r="H3271" t="s">
        <v>694</v>
      </c>
      <c r="I3271">
        <v>0</v>
      </c>
      <c r="K3271">
        <v>2</v>
      </c>
      <c r="L3271" s="3">
        <v>44541.211479363417</v>
      </c>
      <c r="M3271" t="s">
        <v>695</v>
      </c>
      <c r="O3271">
        <v>115.22</v>
      </c>
      <c r="P3271" t="s">
        <v>3241</v>
      </c>
      <c r="Q3271" t="s">
        <v>697</v>
      </c>
      <c r="R3271" t="s">
        <v>705</v>
      </c>
      <c r="T3271" t="s">
        <v>706</v>
      </c>
      <c r="U3271" t="s">
        <v>756</v>
      </c>
      <c r="W3271" t="s">
        <v>3243</v>
      </c>
      <c r="X3271" s="3">
        <v>44393</v>
      </c>
      <c r="Y3271" t="s">
        <v>2728</v>
      </c>
      <c r="Z3271" t="s">
        <v>703</v>
      </c>
      <c r="AA3271">
        <v>17.010000000000002</v>
      </c>
      <c r="AB3271" t="s">
        <v>3244</v>
      </c>
      <c r="AC3271" t="s">
        <v>697</v>
      </c>
    </row>
    <row r="3272" spans="2:29" x14ac:dyDescent="0.25">
      <c r="B3272" t="s">
        <v>585</v>
      </c>
      <c r="C3272" t="s">
        <v>14</v>
      </c>
      <c r="D3272" t="s">
        <v>576</v>
      </c>
      <c r="E3272" t="s">
        <v>577</v>
      </c>
      <c r="F3272" t="s">
        <v>17</v>
      </c>
      <c r="G3272">
        <v>0</v>
      </c>
      <c r="H3272" t="s">
        <v>694</v>
      </c>
      <c r="I3272">
        <v>0</v>
      </c>
      <c r="K3272">
        <v>1</v>
      </c>
      <c r="L3272" s="3">
        <v>44541.211479363417</v>
      </c>
      <c r="M3272" t="s">
        <v>695</v>
      </c>
      <c r="O3272">
        <v>48.55</v>
      </c>
      <c r="P3272" t="s">
        <v>3245</v>
      </c>
      <c r="Q3272" t="s">
        <v>697</v>
      </c>
      <c r="R3272" t="s">
        <v>698</v>
      </c>
      <c r="T3272" t="s">
        <v>699</v>
      </c>
      <c r="U3272" t="s">
        <v>700</v>
      </c>
      <c r="W3272" t="s">
        <v>773</v>
      </c>
      <c r="X3272" s="3">
        <v>44446</v>
      </c>
      <c r="Y3272" t="s">
        <v>808</v>
      </c>
      <c r="Z3272" t="s">
        <v>703</v>
      </c>
      <c r="AA3272">
        <v>42.35</v>
      </c>
      <c r="AB3272" t="s">
        <v>3246</v>
      </c>
      <c r="AC3272" t="s">
        <v>697</v>
      </c>
    </row>
    <row r="3273" spans="2:29" x14ac:dyDescent="0.25">
      <c r="B3273" t="s">
        <v>585</v>
      </c>
      <c r="C3273" t="s">
        <v>14</v>
      </c>
      <c r="D3273" t="s">
        <v>576</v>
      </c>
      <c r="E3273" t="s">
        <v>577</v>
      </c>
      <c r="F3273" t="s">
        <v>17</v>
      </c>
      <c r="G3273">
        <v>0</v>
      </c>
      <c r="H3273" t="s">
        <v>694</v>
      </c>
      <c r="I3273">
        <v>0</v>
      </c>
      <c r="K3273">
        <v>2</v>
      </c>
      <c r="L3273" s="3">
        <v>44541.211479363417</v>
      </c>
      <c r="M3273" t="s">
        <v>695</v>
      </c>
      <c r="O3273">
        <v>48.55</v>
      </c>
      <c r="P3273" t="s">
        <v>3245</v>
      </c>
      <c r="Q3273" t="s">
        <v>697</v>
      </c>
      <c r="R3273" t="s">
        <v>705</v>
      </c>
      <c r="T3273" t="s">
        <v>706</v>
      </c>
      <c r="U3273" t="s">
        <v>756</v>
      </c>
      <c r="W3273" t="s">
        <v>3243</v>
      </c>
      <c r="X3273" s="3">
        <v>44446</v>
      </c>
      <c r="Y3273" t="s">
        <v>808</v>
      </c>
      <c r="Z3273" t="s">
        <v>703</v>
      </c>
      <c r="AA3273">
        <v>6.2</v>
      </c>
      <c r="AB3273" t="s">
        <v>3247</v>
      </c>
      <c r="AC3273" t="s">
        <v>697</v>
      </c>
    </row>
    <row r="3274" spans="2:29" x14ac:dyDescent="0.25">
      <c r="B3274" t="s">
        <v>585</v>
      </c>
      <c r="C3274" t="s">
        <v>14</v>
      </c>
      <c r="D3274" t="s">
        <v>576</v>
      </c>
      <c r="E3274" t="s">
        <v>577</v>
      </c>
      <c r="F3274" t="s">
        <v>20</v>
      </c>
      <c r="G3274">
        <v>1</v>
      </c>
      <c r="H3274" t="s">
        <v>694</v>
      </c>
      <c r="I3274">
        <v>0</v>
      </c>
      <c r="K3274">
        <v>1</v>
      </c>
      <c r="L3274" s="3">
        <v>44560.726562233787</v>
      </c>
      <c r="M3274" t="s">
        <v>695</v>
      </c>
      <c r="O3274">
        <v>35.340000000000003</v>
      </c>
      <c r="P3274" t="s">
        <v>3248</v>
      </c>
      <c r="Q3274" t="s">
        <v>697</v>
      </c>
      <c r="R3274" t="s">
        <v>698</v>
      </c>
      <c r="T3274" t="s">
        <v>699</v>
      </c>
      <c r="U3274" t="s">
        <v>700</v>
      </c>
      <c r="W3274" t="s">
        <v>773</v>
      </c>
      <c r="X3274" s="3">
        <v>44489</v>
      </c>
      <c r="Y3274" t="s">
        <v>2347</v>
      </c>
      <c r="Z3274" t="s">
        <v>703</v>
      </c>
      <c r="AA3274">
        <v>35.340000000000003</v>
      </c>
      <c r="AB3274" t="s">
        <v>3248</v>
      </c>
      <c r="AC3274" t="s">
        <v>697</v>
      </c>
    </row>
    <row r="3275" spans="2:29" x14ac:dyDescent="0.25">
      <c r="B3275" t="s">
        <v>585</v>
      </c>
      <c r="C3275" t="s">
        <v>14</v>
      </c>
      <c r="D3275" t="s">
        <v>576</v>
      </c>
      <c r="E3275" t="s">
        <v>577</v>
      </c>
      <c r="F3275" t="s">
        <v>20</v>
      </c>
      <c r="G3275">
        <v>1</v>
      </c>
      <c r="H3275" t="s">
        <v>694</v>
      </c>
      <c r="I3275">
        <v>0</v>
      </c>
      <c r="K3275">
        <v>2</v>
      </c>
      <c r="L3275" s="3">
        <v>44560.726562233787</v>
      </c>
      <c r="M3275" t="s">
        <v>695</v>
      </c>
      <c r="O3275">
        <v>35.340000000000003</v>
      </c>
      <c r="P3275" t="s">
        <v>3248</v>
      </c>
      <c r="Q3275" t="s">
        <v>697</v>
      </c>
      <c r="R3275" t="s">
        <v>705</v>
      </c>
      <c r="T3275" t="s">
        <v>706</v>
      </c>
      <c r="U3275" t="s">
        <v>756</v>
      </c>
      <c r="W3275" t="s">
        <v>3243</v>
      </c>
      <c r="X3275" s="3">
        <v>44489</v>
      </c>
      <c r="Y3275" t="s">
        <v>2347</v>
      </c>
      <c r="Z3275" t="s">
        <v>703</v>
      </c>
      <c r="AA3275">
        <v>0</v>
      </c>
      <c r="AB3275" t="s">
        <v>768</v>
      </c>
      <c r="AC3275" t="s">
        <v>697</v>
      </c>
    </row>
    <row r="3276" spans="2:29" x14ac:dyDescent="0.25">
      <c r="B3276" t="s">
        <v>585</v>
      </c>
      <c r="C3276" t="s">
        <v>14</v>
      </c>
      <c r="D3276" t="s">
        <v>576</v>
      </c>
      <c r="E3276" t="s">
        <v>577</v>
      </c>
      <c r="F3276" t="s">
        <v>22</v>
      </c>
      <c r="G3276">
        <v>2</v>
      </c>
      <c r="H3276" t="s">
        <v>694</v>
      </c>
      <c r="I3276">
        <v>0</v>
      </c>
      <c r="K3276">
        <v>1</v>
      </c>
      <c r="L3276" s="3">
        <v>44560.727372222223</v>
      </c>
      <c r="M3276" t="s">
        <v>695</v>
      </c>
      <c r="O3276">
        <v>44.31</v>
      </c>
      <c r="P3276" t="s">
        <v>2885</v>
      </c>
      <c r="Q3276" t="s">
        <v>697</v>
      </c>
      <c r="R3276" t="s">
        <v>698</v>
      </c>
      <c r="T3276" t="s">
        <v>699</v>
      </c>
      <c r="U3276" t="s">
        <v>700</v>
      </c>
      <c r="W3276" t="s">
        <v>773</v>
      </c>
      <c r="X3276" s="3">
        <v>44531</v>
      </c>
      <c r="Y3276" t="s">
        <v>2429</v>
      </c>
      <c r="Z3276" t="s">
        <v>703</v>
      </c>
      <c r="AA3276">
        <v>34.119999999999997</v>
      </c>
      <c r="AB3276" t="s">
        <v>3249</v>
      </c>
      <c r="AC3276" t="s">
        <v>697</v>
      </c>
    </row>
    <row r="3277" spans="2:29" x14ac:dyDescent="0.25">
      <c r="B3277" t="s">
        <v>585</v>
      </c>
      <c r="C3277" t="s">
        <v>14</v>
      </c>
      <c r="D3277" t="s">
        <v>576</v>
      </c>
      <c r="E3277" t="s">
        <v>577</v>
      </c>
      <c r="F3277" t="s">
        <v>22</v>
      </c>
      <c r="G3277">
        <v>2</v>
      </c>
      <c r="H3277" t="s">
        <v>694</v>
      </c>
      <c r="I3277">
        <v>0</v>
      </c>
      <c r="K3277">
        <v>2</v>
      </c>
      <c r="L3277" s="3">
        <v>44560.727372222223</v>
      </c>
      <c r="M3277" t="s">
        <v>695</v>
      </c>
      <c r="O3277">
        <v>44.31</v>
      </c>
      <c r="P3277" t="s">
        <v>2885</v>
      </c>
      <c r="Q3277" t="s">
        <v>697</v>
      </c>
      <c r="R3277" t="s">
        <v>705</v>
      </c>
      <c r="T3277" t="s">
        <v>706</v>
      </c>
      <c r="U3277" t="s">
        <v>756</v>
      </c>
      <c r="W3277" t="s">
        <v>3243</v>
      </c>
      <c r="X3277" s="3">
        <v>44531</v>
      </c>
      <c r="Y3277" t="s">
        <v>2429</v>
      </c>
      <c r="Z3277" t="s">
        <v>703</v>
      </c>
      <c r="AA3277">
        <v>10.19</v>
      </c>
      <c r="AB3277" t="s">
        <v>3250</v>
      </c>
      <c r="AC3277" t="s">
        <v>697</v>
      </c>
    </row>
    <row r="3278" spans="2:29" x14ac:dyDescent="0.25">
      <c r="B3278" t="s">
        <v>586</v>
      </c>
      <c r="C3278" t="s">
        <v>14</v>
      </c>
      <c r="D3278" t="s">
        <v>576</v>
      </c>
      <c r="E3278" t="s">
        <v>577</v>
      </c>
      <c r="F3278" t="s">
        <v>693</v>
      </c>
      <c r="G3278">
        <v>0</v>
      </c>
      <c r="H3278" t="s">
        <v>694</v>
      </c>
      <c r="I3278">
        <v>0</v>
      </c>
      <c r="K3278">
        <v>1</v>
      </c>
      <c r="L3278" s="3">
        <v>44541.211479363417</v>
      </c>
      <c r="M3278" t="s">
        <v>695</v>
      </c>
      <c r="O3278">
        <v>75.55</v>
      </c>
      <c r="P3278" t="s">
        <v>3251</v>
      </c>
      <c r="Q3278" t="s">
        <v>697</v>
      </c>
      <c r="R3278" t="s">
        <v>698</v>
      </c>
      <c r="T3278" t="s">
        <v>699</v>
      </c>
      <c r="U3278" t="s">
        <v>700</v>
      </c>
      <c r="W3278" t="s">
        <v>3252</v>
      </c>
      <c r="X3278" s="3">
        <v>44413</v>
      </c>
      <c r="Y3278" t="s">
        <v>2813</v>
      </c>
      <c r="Z3278" t="s">
        <v>703</v>
      </c>
      <c r="AA3278">
        <v>39.9</v>
      </c>
      <c r="AB3278" t="s">
        <v>3253</v>
      </c>
      <c r="AC3278" t="s">
        <v>697</v>
      </c>
    </row>
    <row r="3279" spans="2:29" x14ac:dyDescent="0.25">
      <c r="B3279" t="s">
        <v>586</v>
      </c>
      <c r="C3279" t="s">
        <v>14</v>
      </c>
      <c r="D3279" t="s">
        <v>576</v>
      </c>
      <c r="E3279" t="s">
        <v>577</v>
      </c>
      <c r="F3279" t="s">
        <v>693</v>
      </c>
      <c r="G3279">
        <v>0</v>
      </c>
      <c r="H3279" t="s">
        <v>694</v>
      </c>
      <c r="I3279">
        <v>0</v>
      </c>
      <c r="K3279">
        <v>2</v>
      </c>
      <c r="L3279" s="3">
        <v>44541.211479363417</v>
      </c>
      <c r="M3279" t="s">
        <v>695</v>
      </c>
      <c r="O3279">
        <v>75.55</v>
      </c>
      <c r="P3279" t="s">
        <v>3251</v>
      </c>
      <c r="Q3279" t="s">
        <v>697</v>
      </c>
      <c r="R3279" t="s">
        <v>705</v>
      </c>
      <c r="T3279" t="s">
        <v>706</v>
      </c>
      <c r="U3279" t="s">
        <v>756</v>
      </c>
      <c r="W3279" t="s">
        <v>1736</v>
      </c>
      <c r="X3279" s="3">
        <v>44413</v>
      </c>
      <c r="Y3279" t="s">
        <v>2813</v>
      </c>
      <c r="Z3279" t="s">
        <v>703</v>
      </c>
      <c r="AA3279">
        <v>15.23</v>
      </c>
      <c r="AB3279" t="s">
        <v>3254</v>
      </c>
      <c r="AC3279" t="s">
        <v>697</v>
      </c>
    </row>
    <row r="3280" spans="2:29" x14ac:dyDescent="0.25">
      <c r="B3280" t="s">
        <v>586</v>
      </c>
      <c r="C3280" t="s">
        <v>14</v>
      </c>
      <c r="D3280" t="s">
        <v>576</v>
      </c>
      <c r="E3280" t="s">
        <v>577</v>
      </c>
      <c r="F3280" t="s">
        <v>693</v>
      </c>
      <c r="G3280">
        <v>0</v>
      </c>
      <c r="H3280" t="s">
        <v>694</v>
      </c>
      <c r="I3280">
        <v>0</v>
      </c>
      <c r="K3280">
        <v>3</v>
      </c>
      <c r="L3280" s="3">
        <v>44541.211479363417</v>
      </c>
      <c r="M3280" t="s">
        <v>695</v>
      </c>
      <c r="O3280">
        <v>75.55</v>
      </c>
      <c r="P3280" t="s">
        <v>3251</v>
      </c>
      <c r="Q3280" t="s">
        <v>697</v>
      </c>
      <c r="R3280" t="s">
        <v>710</v>
      </c>
      <c r="T3280" t="s">
        <v>706</v>
      </c>
      <c r="U3280" t="s">
        <v>756</v>
      </c>
      <c r="W3280" t="s">
        <v>1035</v>
      </c>
      <c r="X3280" s="3">
        <v>44413</v>
      </c>
      <c r="Y3280" t="s">
        <v>2813</v>
      </c>
      <c r="Z3280" t="s">
        <v>703</v>
      </c>
      <c r="AA3280">
        <v>20.420000000000002</v>
      </c>
      <c r="AB3280" t="s">
        <v>3255</v>
      </c>
      <c r="AC3280" t="s">
        <v>697</v>
      </c>
    </row>
    <row r="3281" spans="2:29" x14ac:dyDescent="0.25">
      <c r="B3281" t="s">
        <v>586</v>
      </c>
      <c r="C3281" t="s">
        <v>14</v>
      </c>
      <c r="D3281" t="s">
        <v>576</v>
      </c>
      <c r="E3281" t="s">
        <v>577</v>
      </c>
      <c r="F3281" t="s">
        <v>17</v>
      </c>
      <c r="G3281">
        <v>0</v>
      </c>
      <c r="H3281" t="s">
        <v>694</v>
      </c>
      <c r="I3281">
        <v>0</v>
      </c>
      <c r="K3281">
        <v>1</v>
      </c>
      <c r="L3281" s="3">
        <v>44541.211479363417</v>
      </c>
      <c r="M3281" t="s">
        <v>695</v>
      </c>
      <c r="O3281">
        <v>33.25</v>
      </c>
      <c r="P3281" t="s">
        <v>3256</v>
      </c>
      <c r="Q3281" t="s">
        <v>697</v>
      </c>
      <c r="R3281" t="s">
        <v>698</v>
      </c>
      <c r="T3281" t="s">
        <v>699</v>
      </c>
      <c r="U3281" t="s">
        <v>700</v>
      </c>
      <c r="W3281" t="s">
        <v>3252</v>
      </c>
      <c r="X3281" s="3">
        <v>44461</v>
      </c>
      <c r="Y3281" t="s">
        <v>779</v>
      </c>
      <c r="Z3281" t="s">
        <v>703</v>
      </c>
      <c r="AA3281">
        <v>13.1</v>
      </c>
      <c r="AB3281" t="s">
        <v>3257</v>
      </c>
      <c r="AC3281" t="s">
        <v>697</v>
      </c>
    </row>
    <row r="3282" spans="2:29" x14ac:dyDescent="0.25">
      <c r="B3282" t="s">
        <v>586</v>
      </c>
      <c r="C3282" t="s">
        <v>14</v>
      </c>
      <c r="D3282" t="s">
        <v>576</v>
      </c>
      <c r="E3282" t="s">
        <v>577</v>
      </c>
      <c r="F3282" t="s">
        <v>17</v>
      </c>
      <c r="G3282">
        <v>0</v>
      </c>
      <c r="H3282" t="s">
        <v>694</v>
      </c>
      <c r="I3282">
        <v>0</v>
      </c>
      <c r="K3282">
        <v>2</v>
      </c>
      <c r="L3282" s="3">
        <v>44541.211479363417</v>
      </c>
      <c r="M3282" t="s">
        <v>695</v>
      </c>
      <c r="O3282">
        <v>33.25</v>
      </c>
      <c r="P3282" t="s">
        <v>3256</v>
      </c>
      <c r="Q3282" t="s">
        <v>697</v>
      </c>
      <c r="R3282" t="s">
        <v>705</v>
      </c>
      <c r="T3282" t="s">
        <v>706</v>
      </c>
      <c r="U3282" t="s">
        <v>756</v>
      </c>
      <c r="W3282" t="s">
        <v>1736</v>
      </c>
      <c r="X3282" s="3">
        <v>44461</v>
      </c>
      <c r="Y3282" t="s">
        <v>779</v>
      </c>
      <c r="Z3282" t="s">
        <v>703</v>
      </c>
      <c r="AA3282">
        <v>10.35</v>
      </c>
      <c r="AB3282" t="s">
        <v>3258</v>
      </c>
      <c r="AC3282" t="s">
        <v>697</v>
      </c>
    </row>
    <row r="3283" spans="2:29" x14ac:dyDescent="0.25">
      <c r="B3283" t="s">
        <v>586</v>
      </c>
      <c r="C3283" t="s">
        <v>14</v>
      </c>
      <c r="D3283" t="s">
        <v>576</v>
      </c>
      <c r="E3283" t="s">
        <v>577</v>
      </c>
      <c r="F3283" t="s">
        <v>17</v>
      </c>
      <c r="G3283">
        <v>0</v>
      </c>
      <c r="H3283" t="s">
        <v>694</v>
      </c>
      <c r="I3283">
        <v>0</v>
      </c>
      <c r="K3283">
        <v>3</v>
      </c>
      <c r="L3283" s="3">
        <v>44541.211479363417</v>
      </c>
      <c r="M3283" t="s">
        <v>695</v>
      </c>
      <c r="O3283">
        <v>33.25</v>
      </c>
      <c r="P3283" t="s">
        <v>3256</v>
      </c>
      <c r="Q3283" t="s">
        <v>697</v>
      </c>
      <c r="R3283" t="s">
        <v>710</v>
      </c>
      <c r="T3283" t="s">
        <v>706</v>
      </c>
      <c r="U3283" t="s">
        <v>756</v>
      </c>
      <c r="W3283" t="s">
        <v>1035</v>
      </c>
      <c r="X3283" s="3">
        <v>44461</v>
      </c>
      <c r="Y3283" t="s">
        <v>779</v>
      </c>
      <c r="Z3283" t="s">
        <v>703</v>
      </c>
      <c r="AA3283">
        <v>9.8000000000000007</v>
      </c>
      <c r="AB3283" t="s">
        <v>3259</v>
      </c>
      <c r="AC3283" t="s">
        <v>697</v>
      </c>
    </row>
    <row r="3284" spans="2:29" x14ac:dyDescent="0.25">
      <c r="B3284" t="s">
        <v>586</v>
      </c>
      <c r="C3284" t="s">
        <v>14</v>
      </c>
      <c r="D3284" t="s">
        <v>576</v>
      </c>
      <c r="E3284" t="s">
        <v>577</v>
      </c>
      <c r="F3284" t="s">
        <v>20</v>
      </c>
      <c r="G3284">
        <v>1</v>
      </c>
      <c r="H3284" t="s">
        <v>694</v>
      </c>
      <c r="I3284">
        <v>0</v>
      </c>
      <c r="K3284">
        <v>1</v>
      </c>
      <c r="L3284" s="3">
        <v>44560.516424074071</v>
      </c>
      <c r="M3284" t="s">
        <v>695</v>
      </c>
      <c r="O3284">
        <v>30.29</v>
      </c>
      <c r="P3284" t="s">
        <v>3260</v>
      </c>
      <c r="Q3284" t="s">
        <v>697</v>
      </c>
      <c r="R3284" t="s">
        <v>698</v>
      </c>
      <c r="T3284" t="s">
        <v>699</v>
      </c>
      <c r="U3284" t="s">
        <v>700</v>
      </c>
      <c r="W3284" t="s">
        <v>3252</v>
      </c>
      <c r="X3284" s="3">
        <v>44503</v>
      </c>
      <c r="Y3284" t="s">
        <v>1471</v>
      </c>
      <c r="Z3284" t="s">
        <v>703</v>
      </c>
      <c r="AA3284">
        <v>13.1</v>
      </c>
      <c r="AB3284" t="s">
        <v>3257</v>
      </c>
      <c r="AC3284" t="s">
        <v>697</v>
      </c>
    </row>
    <row r="3285" spans="2:29" x14ac:dyDescent="0.25">
      <c r="B3285" t="s">
        <v>586</v>
      </c>
      <c r="C3285" t="s">
        <v>14</v>
      </c>
      <c r="D3285" t="s">
        <v>576</v>
      </c>
      <c r="E3285" t="s">
        <v>577</v>
      </c>
      <c r="F3285" t="s">
        <v>20</v>
      </c>
      <c r="G3285">
        <v>1</v>
      </c>
      <c r="H3285" t="s">
        <v>694</v>
      </c>
      <c r="I3285">
        <v>0</v>
      </c>
      <c r="K3285">
        <v>2</v>
      </c>
      <c r="L3285" s="3">
        <v>44560.516424074071</v>
      </c>
      <c r="M3285" t="s">
        <v>695</v>
      </c>
      <c r="O3285">
        <v>30.29</v>
      </c>
      <c r="P3285" t="s">
        <v>3260</v>
      </c>
      <c r="Q3285" t="s">
        <v>697</v>
      </c>
      <c r="R3285" t="s">
        <v>705</v>
      </c>
      <c r="T3285" t="s">
        <v>706</v>
      </c>
      <c r="U3285" t="s">
        <v>756</v>
      </c>
      <c r="W3285" t="s">
        <v>1736</v>
      </c>
      <c r="X3285" s="3">
        <v>44503</v>
      </c>
      <c r="Y3285" t="s">
        <v>1471</v>
      </c>
      <c r="Z3285" t="s">
        <v>703</v>
      </c>
      <c r="AA3285">
        <v>7.76</v>
      </c>
      <c r="AB3285" t="s">
        <v>3261</v>
      </c>
      <c r="AC3285" t="s">
        <v>697</v>
      </c>
    </row>
    <row r="3286" spans="2:29" x14ac:dyDescent="0.25">
      <c r="B3286" t="s">
        <v>586</v>
      </c>
      <c r="C3286" t="s">
        <v>14</v>
      </c>
      <c r="D3286" t="s">
        <v>576</v>
      </c>
      <c r="E3286" t="s">
        <v>577</v>
      </c>
      <c r="F3286" t="s">
        <v>20</v>
      </c>
      <c r="G3286">
        <v>1</v>
      </c>
      <c r="H3286" t="s">
        <v>694</v>
      </c>
      <c r="I3286">
        <v>0</v>
      </c>
      <c r="K3286">
        <v>3</v>
      </c>
      <c r="L3286" s="3">
        <v>44560.516424074071</v>
      </c>
      <c r="M3286" t="s">
        <v>695</v>
      </c>
      <c r="O3286">
        <v>30.29</v>
      </c>
      <c r="P3286" t="s">
        <v>3260</v>
      </c>
      <c r="Q3286" t="s">
        <v>697</v>
      </c>
      <c r="R3286" t="s">
        <v>710</v>
      </c>
      <c r="T3286" t="s">
        <v>706</v>
      </c>
      <c r="U3286" t="s">
        <v>756</v>
      </c>
      <c r="W3286" t="s">
        <v>1035</v>
      </c>
      <c r="X3286" s="3">
        <v>44503</v>
      </c>
      <c r="Y3286" t="s">
        <v>1471</v>
      </c>
      <c r="Z3286" t="s">
        <v>703</v>
      </c>
      <c r="AA3286">
        <v>9.43</v>
      </c>
      <c r="AB3286" t="s">
        <v>3262</v>
      </c>
      <c r="AC3286" t="s">
        <v>697</v>
      </c>
    </row>
    <row r="3287" spans="2:29" x14ac:dyDescent="0.25">
      <c r="B3287" t="s">
        <v>586</v>
      </c>
      <c r="C3287" t="s">
        <v>14</v>
      </c>
      <c r="D3287" t="s">
        <v>576</v>
      </c>
      <c r="E3287" t="s">
        <v>577</v>
      </c>
      <c r="F3287" t="s">
        <v>22</v>
      </c>
      <c r="G3287">
        <v>2</v>
      </c>
      <c r="H3287" t="s">
        <v>694</v>
      </c>
      <c r="I3287">
        <v>0</v>
      </c>
      <c r="K3287">
        <v>1</v>
      </c>
      <c r="L3287" s="3">
        <v>44560.520059259259</v>
      </c>
      <c r="M3287" t="s">
        <v>695</v>
      </c>
      <c r="O3287">
        <v>35.340000000000003</v>
      </c>
      <c r="P3287" t="s">
        <v>3248</v>
      </c>
      <c r="Q3287" t="s">
        <v>697</v>
      </c>
      <c r="R3287" t="s">
        <v>698</v>
      </c>
      <c r="T3287" t="s">
        <v>699</v>
      </c>
      <c r="U3287" t="s">
        <v>700</v>
      </c>
      <c r="W3287" t="s">
        <v>3252</v>
      </c>
      <c r="X3287" s="3">
        <v>44543</v>
      </c>
      <c r="Y3287" t="s">
        <v>1427</v>
      </c>
      <c r="Z3287" t="s">
        <v>703</v>
      </c>
      <c r="AA3287">
        <v>17.63</v>
      </c>
      <c r="AB3287" t="s">
        <v>3263</v>
      </c>
      <c r="AC3287" t="s">
        <v>697</v>
      </c>
    </row>
    <row r="3288" spans="2:29" x14ac:dyDescent="0.25">
      <c r="B3288" t="s">
        <v>586</v>
      </c>
      <c r="C3288" t="s">
        <v>14</v>
      </c>
      <c r="D3288" t="s">
        <v>576</v>
      </c>
      <c r="E3288" t="s">
        <v>577</v>
      </c>
      <c r="F3288" t="s">
        <v>22</v>
      </c>
      <c r="G3288">
        <v>2</v>
      </c>
      <c r="H3288" t="s">
        <v>694</v>
      </c>
      <c r="I3288">
        <v>0</v>
      </c>
      <c r="K3288">
        <v>2</v>
      </c>
      <c r="L3288" s="3">
        <v>44560.520059259259</v>
      </c>
      <c r="M3288" t="s">
        <v>695</v>
      </c>
      <c r="O3288">
        <v>35.340000000000003</v>
      </c>
      <c r="P3288" t="s">
        <v>3248</v>
      </c>
      <c r="Q3288" t="s">
        <v>697</v>
      </c>
      <c r="R3288" t="s">
        <v>705</v>
      </c>
      <c r="T3288" t="s">
        <v>706</v>
      </c>
      <c r="U3288" t="s">
        <v>756</v>
      </c>
      <c r="W3288" t="s">
        <v>1736</v>
      </c>
      <c r="X3288" s="3">
        <v>44543</v>
      </c>
      <c r="Y3288" t="s">
        <v>1427</v>
      </c>
      <c r="Z3288" t="s">
        <v>703</v>
      </c>
      <c r="AA3288">
        <v>7.69</v>
      </c>
      <c r="AB3288" t="s">
        <v>3264</v>
      </c>
      <c r="AC3288" t="s">
        <v>697</v>
      </c>
    </row>
    <row r="3289" spans="2:29" x14ac:dyDescent="0.25">
      <c r="B3289" t="s">
        <v>586</v>
      </c>
      <c r="C3289" t="s">
        <v>14</v>
      </c>
      <c r="D3289" t="s">
        <v>576</v>
      </c>
      <c r="E3289" t="s">
        <v>577</v>
      </c>
      <c r="F3289" t="s">
        <v>22</v>
      </c>
      <c r="G3289">
        <v>2</v>
      </c>
      <c r="H3289" t="s">
        <v>694</v>
      </c>
      <c r="I3289">
        <v>0</v>
      </c>
      <c r="K3289">
        <v>3</v>
      </c>
      <c r="L3289" s="3">
        <v>44560.520059259259</v>
      </c>
      <c r="M3289" t="s">
        <v>695</v>
      </c>
      <c r="O3289">
        <v>35.340000000000003</v>
      </c>
      <c r="P3289" t="s">
        <v>3248</v>
      </c>
      <c r="Q3289" t="s">
        <v>697</v>
      </c>
      <c r="R3289" t="s">
        <v>710</v>
      </c>
      <c r="T3289" t="s">
        <v>706</v>
      </c>
      <c r="U3289" t="s">
        <v>756</v>
      </c>
      <c r="W3289" t="s">
        <v>1035</v>
      </c>
      <c r="X3289" s="3">
        <v>44543</v>
      </c>
      <c r="Y3289" t="s">
        <v>1427</v>
      </c>
      <c r="Z3289" t="s">
        <v>703</v>
      </c>
      <c r="AA3289">
        <v>10.02</v>
      </c>
      <c r="AB3289" t="s">
        <v>3265</v>
      </c>
      <c r="AC3289" t="s">
        <v>697</v>
      </c>
    </row>
    <row r="3290" spans="2:29" x14ac:dyDescent="0.25">
      <c r="B3290" t="s">
        <v>587</v>
      </c>
      <c r="C3290" t="s">
        <v>14</v>
      </c>
      <c r="D3290" t="s">
        <v>576</v>
      </c>
      <c r="E3290" t="s">
        <v>577</v>
      </c>
      <c r="F3290" t="s">
        <v>693</v>
      </c>
      <c r="G3290">
        <v>0</v>
      </c>
      <c r="H3290" t="s">
        <v>694</v>
      </c>
      <c r="I3290">
        <v>0</v>
      </c>
      <c r="K3290">
        <v>1</v>
      </c>
      <c r="L3290" s="3">
        <v>44541.211479363417</v>
      </c>
      <c r="M3290" t="s">
        <v>695</v>
      </c>
      <c r="O3290">
        <v>50.89</v>
      </c>
      <c r="P3290" t="s">
        <v>2733</v>
      </c>
      <c r="Q3290" t="s">
        <v>697</v>
      </c>
      <c r="R3290" t="s">
        <v>698</v>
      </c>
      <c r="T3290" t="s">
        <v>699</v>
      </c>
      <c r="U3290" t="s">
        <v>700</v>
      </c>
      <c r="W3290" t="s">
        <v>773</v>
      </c>
      <c r="X3290" s="3">
        <v>44440</v>
      </c>
      <c r="Y3290" t="s">
        <v>938</v>
      </c>
      <c r="Z3290" t="s">
        <v>703</v>
      </c>
      <c r="AA3290">
        <v>35.65</v>
      </c>
      <c r="AB3290" t="s">
        <v>3266</v>
      </c>
      <c r="AC3290" t="s">
        <v>697</v>
      </c>
    </row>
    <row r="3291" spans="2:29" x14ac:dyDescent="0.25">
      <c r="B3291" t="s">
        <v>587</v>
      </c>
      <c r="C3291" t="s">
        <v>14</v>
      </c>
      <c r="D3291" t="s">
        <v>576</v>
      </c>
      <c r="E3291" t="s">
        <v>577</v>
      </c>
      <c r="F3291" t="s">
        <v>693</v>
      </c>
      <c r="G3291">
        <v>0</v>
      </c>
      <c r="H3291" t="s">
        <v>694</v>
      </c>
      <c r="I3291">
        <v>0</v>
      </c>
      <c r="K3291">
        <v>2</v>
      </c>
      <c r="L3291" s="3">
        <v>44541.211479363417</v>
      </c>
      <c r="M3291" t="s">
        <v>695</v>
      </c>
      <c r="O3291">
        <v>50.89</v>
      </c>
      <c r="P3291" t="s">
        <v>2733</v>
      </c>
      <c r="Q3291" t="s">
        <v>697</v>
      </c>
      <c r="R3291" t="s">
        <v>705</v>
      </c>
      <c r="T3291" t="s">
        <v>706</v>
      </c>
      <c r="U3291" t="s">
        <v>756</v>
      </c>
      <c r="W3291" t="s">
        <v>1736</v>
      </c>
      <c r="X3291" s="3">
        <v>44440</v>
      </c>
      <c r="Y3291" t="s">
        <v>938</v>
      </c>
      <c r="Z3291" t="s">
        <v>703</v>
      </c>
      <c r="AA3291">
        <v>15.24</v>
      </c>
      <c r="AB3291" t="s">
        <v>2360</v>
      </c>
      <c r="AC3291" t="s">
        <v>697</v>
      </c>
    </row>
    <row r="3292" spans="2:29" x14ac:dyDescent="0.25">
      <c r="B3292" t="s">
        <v>587</v>
      </c>
      <c r="C3292" t="s">
        <v>14</v>
      </c>
      <c r="D3292" t="s">
        <v>576</v>
      </c>
      <c r="E3292" t="s">
        <v>577</v>
      </c>
      <c r="F3292" t="s">
        <v>17</v>
      </c>
      <c r="G3292">
        <v>0</v>
      </c>
      <c r="H3292" t="s">
        <v>694</v>
      </c>
      <c r="I3292">
        <v>0</v>
      </c>
      <c r="K3292">
        <v>1</v>
      </c>
      <c r="L3292" s="3">
        <v>44560.46083773148</v>
      </c>
      <c r="M3292" t="s">
        <v>695</v>
      </c>
      <c r="O3292">
        <v>51.77</v>
      </c>
      <c r="P3292" t="s">
        <v>3267</v>
      </c>
      <c r="Q3292" t="s">
        <v>697</v>
      </c>
      <c r="R3292" t="s">
        <v>698</v>
      </c>
      <c r="T3292" t="s">
        <v>699</v>
      </c>
      <c r="U3292" t="s">
        <v>700</v>
      </c>
      <c r="W3292" t="s">
        <v>773</v>
      </c>
      <c r="X3292" s="3">
        <v>44495</v>
      </c>
      <c r="Y3292" t="s">
        <v>856</v>
      </c>
      <c r="Z3292" t="s">
        <v>703</v>
      </c>
      <c r="AA3292">
        <v>35.24</v>
      </c>
      <c r="AB3292" t="s">
        <v>3268</v>
      </c>
      <c r="AC3292" t="s">
        <v>697</v>
      </c>
    </row>
    <row r="3293" spans="2:29" x14ac:dyDescent="0.25">
      <c r="B3293" t="s">
        <v>587</v>
      </c>
      <c r="C3293" t="s">
        <v>14</v>
      </c>
      <c r="D3293" t="s">
        <v>576</v>
      </c>
      <c r="E3293" t="s">
        <v>577</v>
      </c>
      <c r="F3293" t="s">
        <v>17</v>
      </c>
      <c r="G3293">
        <v>0</v>
      </c>
      <c r="H3293" t="s">
        <v>694</v>
      </c>
      <c r="I3293">
        <v>0</v>
      </c>
      <c r="K3293">
        <v>2</v>
      </c>
      <c r="L3293" s="3">
        <v>44560.46083773148</v>
      </c>
      <c r="M3293" t="s">
        <v>695</v>
      </c>
      <c r="O3293">
        <v>51.77</v>
      </c>
      <c r="P3293" t="s">
        <v>3267</v>
      </c>
      <c r="Q3293" t="s">
        <v>697</v>
      </c>
      <c r="R3293" t="s">
        <v>705</v>
      </c>
      <c r="T3293" t="s">
        <v>706</v>
      </c>
      <c r="U3293" t="s">
        <v>756</v>
      </c>
      <c r="W3293" t="s">
        <v>1736</v>
      </c>
      <c r="X3293" s="3">
        <v>44495</v>
      </c>
      <c r="Y3293" t="s">
        <v>856</v>
      </c>
      <c r="Z3293" t="s">
        <v>703</v>
      </c>
      <c r="AA3293">
        <v>16.53</v>
      </c>
      <c r="AB3293" t="s">
        <v>3269</v>
      </c>
      <c r="AC3293" t="s">
        <v>697</v>
      </c>
    </row>
    <row r="3294" spans="2:29" x14ac:dyDescent="0.25">
      <c r="B3294" t="s">
        <v>587</v>
      </c>
      <c r="C3294" t="s">
        <v>14</v>
      </c>
      <c r="D3294" t="s">
        <v>576</v>
      </c>
      <c r="E3294" t="s">
        <v>577</v>
      </c>
      <c r="F3294" t="s">
        <v>20</v>
      </c>
      <c r="G3294">
        <v>1</v>
      </c>
      <c r="H3294" t="s">
        <v>694</v>
      </c>
      <c r="I3294">
        <v>0</v>
      </c>
      <c r="K3294">
        <v>1</v>
      </c>
      <c r="L3294" s="3">
        <v>44573.50829513889</v>
      </c>
      <c r="M3294" t="s">
        <v>695</v>
      </c>
      <c r="O3294">
        <v>51.94</v>
      </c>
      <c r="P3294" t="s">
        <v>3270</v>
      </c>
      <c r="Q3294" t="s">
        <v>697</v>
      </c>
      <c r="R3294" t="s">
        <v>698</v>
      </c>
      <c r="T3294" t="s">
        <v>699</v>
      </c>
      <c r="U3294" t="s">
        <v>700</v>
      </c>
      <c r="W3294" t="s">
        <v>773</v>
      </c>
      <c r="X3294" s="3">
        <v>44536</v>
      </c>
      <c r="Y3294" t="s">
        <v>996</v>
      </c>
      <c r="Z3294" t="s">
        <v>703</v>
      </c>
      <c r="AA3294">
        <v>35.46</v>
      </c>
      <c r="AB3294" t="s">
        <v>3271</v>
      </c>
      <c r="AC3294" t="s">
        <v>697</v>
      </c>
    </row>
    <row r="3295" spans="2:29" x14ac:dyDescent="0.25">
      <c r="B3295" t="s">
        <v>587</v>
      </c>
      <c r="C3295" t="s">
        <v>14</v>
      </c>
      <c r="D3295" t="s">
        <v>576</v>
      </c>
      <c r="E3295" t="s">
        <v>577</v>
      </c>
      <c r="F3295" t="s">
        <v>20</v>
      </c>
      <c r="G3295">
        <v>1</v>
      </c>
      <c r="H3295" t="s">
        <v>694</v>
      </c>
      <c r="I3295">
        <v>0</v>
      </c>
      <c r="K3295">
        <v>2</v>
      </c>
      <c r="L3295" s="3">
        <v>44573.50829513889</v>
      </c>
      <c r="M3295" t="s">
        <v>695</v>
      </c>
      <c r="O3295">
        <v>51.94</v>
      </c>
      <c r="P3295" t="s">
        <v>3270</v>
      </c>
      <c r="Q3295" t="s">
        <v>697</v>
      </c>
      <c r="R3295" t="s">
        <v>705</v>
      </c>
      <c r="T3295" t="s">
        <v>706</v>
      </c>
      <c r="U3295" t="s">
        <v>756</v>
      </c>
      <c r="W3295" t="s">
        <v>1736</v>
      </c>
      <c r="X3295" s="3">
        <v>44536</v>
      </c>
      <c r="Y3295" t="s">
        <v>996</v>
      </c>
      <c r="Z3295" t="s">
        <v>703</v>
      </c>
      <c r="AA3295">
        <v>16.48</v>
      </c>
      <c r="AB3295" t="s">
        <v>3272</v>
      </c>
      <c r="AC3295" t="s">
        <v>697</v>
      </c>
    </row>
    <row r="3296" spans="2:29" x14ac:dyDescent="0.25">
      <c r="B3296" t="s">
        <v>588</v>
      </c>
      <c r="C3296" t="s">
        <v>14</v>
      </c>
      <c r="D3296" t="s">
        <v>576</v>
      </c>
      <c r="E3296" t="s">
        <v>577</v>
      </c>
      <c r="F3296" t="s">
        <v>693</v>
      </c>
      <c r="G3296">
        <v>0</v>
      </c>
      <c r="H3296" t="s">
        <v>694</v>
      </c>
      <c r="I3296">
        <v>0</v>
      </c>
      <c r="K3296">
        <v>1</v>
      </c>
      <c r="L3296" s="3">
        <v>44541.211479363417</v>
      </c>
      <c r="M3296" t="s">
        <v>695</v>
      </c>
      <c r="O3296">
        <v>72.55</v>
      </c>
      <c r="P3296" t="s">
        <v>3273</v>
      </c>
      <c r="Q3296" t="s">
        <v>697</v>
      </c>
      <c r="R3296" t="s">
        <v>698</v>
      </c>
      <c r="T3296" t="s">
        <v>699</v>
      </c>
      <c r="U3296" t="s">
        <v>700</v>
      </c>
      <c r="W3296" t="s">
        <v>3274</v>
      </c>
      <c r="X3296" s="3">
        <v>44466</v>
      </c>
      <c r="Y3296" t="s">
        <v>879</v>
      </c>
      <c r="Z3296" t="s">
        <v>703</v>
      </c>
      <c r="AA3296">
        <v>72.55</v>
      </c>
      <c r="AB3296" t="s">
        <v>3273</v>
      </c>
      <c r="AC3296" t="s">
        <v>697</v>
      </c>
    </row>
    <row r="3297" spans="1:29" x14ac:dyDescent="0.25">
      <c r="B3297" t="s">
        <v>588</v>
      </c>
      <c r="C3297" t="s">
        <v>14</v>
      </c>
      <c r="D3297" t="s">
        <v>576</v>
      </c>
      <c r="E3297" t="s">
        <v>577</v>
      </c>
      <c r="F3297" t="s">
        <v>17</v>
      </c>
      <c r="G3297">
        <v>0</v>
      </c>
      <c r="H3297" t="s">
        <v>694</v>
      </c>
      <c r="I3297">
        <v>0</v>
      </c>
      <c r="K3297">
        <v>1</v>
      </c>
      <c r="L3297" s="3">
        <v>44559.489830902778</v>
      </c>
      <c r="M3297" t="s">
        <v>695</v>
      </c>
      <c r="O3297">
        <v>51.15</v>
      </c>
      <c r="P3297" t="s">
        <v>3275</v>
      </c>
      <c r="Q3297" t="s">
        <v>697</v>
      </c>
      <c r="R3297" t="s">
        <v>698</v>
      </c>
      <c r="T3297" t="s">
        <v>699</v>
      </c>
      <c r="U3297" t="s">
        <v>700</v>
      </c>
      <c r="W3297" t="s">
        <v>3274</v>
      </c>
      <c r="X3297" s="3">
        <v>44523</v>
      </c>
      <c r="Y3297" t="s">
        <v>781</v>
      </c>
      <c r="Z3297" t="s">
        <v>703</v>
      </c>
      <c r="AA3297">
        <v>51.15</v>
      </c>
      <c r="AB3297" t="s">
        <v>3275</v>
      </c>
      <c r="AC3297" t="s">
        <v>697</v>
      </c>
    </row>
    <row r="3298" spans="1:29" x14ac:dyDescent="0.25">
      <c r="A3298" t="s">
        <v>55</v>
      </c>
      <c r="B3298" t="s">
        <v>588</v>
      </c>
      <c r="C3298" t="s">
        <v>845</v>
      </c>
      <c r="D3298" t="s">
        <v>576</v>
      </c>
      <c r="E3298" t="s">
        <v>577</v>
      </c>
      <c r="F3298" t="s">
        <v>20</v>
      </c>
      <c r="G3298">
        <v>1</v>
      </c>
      <c r="H3298" t="s">
        <v>694</v>
      </c>
      <c r="I3298">
        <v>0</v>
      </c>
      <c r="K3298">
        <v>1</v>
      </c>
      <c r="L3298" s="3">
        <v>44568.079111574072</v>
      </c>
      <c r="M3298" t="s">
        <v>695</v>
      </c>
      <c r="O3298">
        <v>47.94</v>
      </c>
      <c r="P3298" t="s">
        <v>3195</v>
      </c>
      <c r="Q3298" t="s">
        <v>697</v>
      </c>
      <c r="R3298" t="s">
        <v>698</v>
      </c>
      <c r="T3298" t="s">
        <v>699</v>
      </c>
      <c r="U3298" t="s">
        <v>700</v>
      </c>
      <c r="W3298" t="s">
        <v>3274</v>
      </c>
      <c r="X3298" s="3">
        <v>44565</v>
      </c>
      <c r="Y3298" t="s">
        <v>885</v>
      </c>
      <c r="Z3298" t="s">
        <v>703</v>
      </c>
      <c r="AA3298">
        <v>47.94</v>
      </c>
      <c r="AB3298" t="s">
        <v>3195</v>
      </c>
      <c r="AC3298" t="s">
        <v>697</v>
      </c>
    </row>
    <row r="3299" spans="1:29" x14ac:dyDescent="0.25">
      <c r="B3299" t="s">
        <v>589</v>
      </c>
      <c r="C3299" t="s">
        <v>14</v>
      </c>
      <c r="D3299" t="s">
        <v>576</v>
      </c>
      <c r="E3299" t="s">
        <v>577</v>
      </c>
      <c r="F3299" t="s">
        <v>693</v>
      </c>
      <c r="G3299">
        <v>0</v>
      </c>
      <c r="H3299" t="s">
        <v>694</v>
      </c>
      <c r="I3299">
        <v>0</v>
      </c>
      <c r="K3299">
        <v>1</v>
      </c>
      <c r="L3299" s="3">
        <v>44541.211479363417</v>
      </c>
      <c r="M3299" t="s">
        <v>695</v>
      </c>
      <c r="O3299">
        <v>116.81</v>
      </c>
      <c r="P3299" t="s">
        <v>3276</v>
      </c>
      <c r="Q3299" t="s">
        <v>697</v>
      </c>
      <c r="R3299" t="s">
        <v>698</v>
      </c>
      <c r="T3299" t="s">
        <v>699</v>
      </c>
      <c r="U3299" t="s">
        <v>700</v>
      </c>
      <c r="W3299" t="s">
        <v>773</v>
      </c>
      <c r="X3299" s="3">
        <v>44482</v>
      </c>
      <c r="Y3299" t="s">
        <v>824</v>
      </c>
      <c r="Z3299" t="s">
        <v>703</v>
      </c>
      <c r="AA3299">
        <v>70.150000000000006</v>
      </c>
      <c r="AB3299" t="s">
        <v>3277</v>
      </c>
      <c r="AC3299" t="s">
        <v>697</v>
      </c>
    </row>
    <row r="3300" spans="1:29" x14ac:dyDescent="0.25">
      <c r="B3300" t="s">
        <v>589</v>
      </c>
      <c r="C3300" t="s">
        <v>14</v>
      </c>
      <c r="D3300" t="s">
        <v>576</v>
      </c>
      <c r="E3300" t="s">
        <v>577</v>
      </c>
      <c r="F3300" t="s">
        <v>693</v>
      </c>
      <c r="G3300">
        <v>0</v>
      </c>
      <c r="H3300" t="s">
        <v>694</v>
      </c>
      <c r="I3300">
        <v>0</v>
      </c>
      <c r="K3300">
        <v>2</v>
      </c>
      <c r="L3300" s="3">
        <v>44541.211479363417</v>
      </c>
      <c r="M3300" t="s">
        <v>695</v>
      </c>
      <c r="O3300">
        <v>116.81</v>
      </c>
      <c r="P3300" t="s">
        <v>3276</v>
      </c>
      <c r="Q3300" t="s">
        <v>697</v>
      </c>
      <c r="R3300" t="s">
        <v>705</v>
      </c>
      <c r="T3300" t="s">
        <v>706</v>
      </c>
      <c r="U3300" t="s">
        <v>756</v>
      </c>
      <c r="W3300" t="s">
        <v>3278</v>
      </c>
      <c r="X3300" s="3">
        <v>44482</v>
      </c>
      <c r="Y3300" t="s">
        <v>824</v>
      </c>
      <c r="Z3300" t="s">
        <v>703</v>
      </c>
      <c r="AA3300">
        <v>17.95</v>
      </c>
      <c r="AB3300" t="s">
        <v>3279</v>
      </c>
      <c r="AC3300" t="s">
        <v>697</v>
      </c>
    </row>
    <row r="3301" spans="1:29" x14ac:dyDescent="0.25">
      <c r="B3301" t="s">
        <v>589</v>
      </c>
      <c r="C3301" t="s">
        <v>14</v>
      </c>
      <c r="D3301" t="s">
        <v>576</v>
      </c>
      <c r="E3301" t="s">
        <v>577</v>
      </c>
      <c r="F3301" t="s">
        <v>693</v>
      </c>
      <c r="G3301">
        <v>0</v>
      </c>
      <c r="H3301" t="s">
        <v>694</v>
      </c>
      <c r="I3301">
        <v>0</v>
      </c>
      <c r="K3301">
        <v>3</v>
      </c>
      <c r="L3301" s="3">
        <v>44541.211479363417</v>
      </c>
      <c r="M3301" t="s">
        <v>695</v>
      </c>
      <c r="O3301">
        <v>116.81</v>
      </c>
      <c r="P3301" t="s">
        <v>3276</v>
      </c>
      <c r="Q3301" t="s">
        <v>697</v>
      </c>
      <c r="R3301" t="s">
        <v>710</v>
      </c>
      <c r="T3301" t="s">
        <v>706</v>
      </c>
      <c r="U3301" t="s">
        <v>756</v>
      </c>
      <c r="W3301" t="s">
        <v>3280</v>
      </c>
      <c r="X3301" s="3">
        <v>44482</v>
      </c>
      <c r="Y3301" t="s">
        <v>824</v>
      </c>
      <c r="Z3301" t="s">
        <v>703</v>
      </c>
      <c r="AA3301">
        <v>28.71</v>
      </c>
      <c r="AB3301" t="s">
        <v>3281</v>
      </c>
      <c r="AC3301" t="s">
        <v>697</v>
      </c>
    </row>
    <row r="3302" spans="1:29" x14ac:dyDescent="0.25">
      <c r="B3302" t="s">
        <v>589</v>
      </c>
      <c r="C3302" t="s">
        <v>14</v>
      </c>
      <c r="D3302" t="s">
        <v>576</v>
      </c>
      <c r="E3302" t="s">
        <v>577</v>
      </c>
      <c r="F3302" t="s">
        <v>17</v>
      </c>
      <c r="G3302">
        <v>0</v>
      </c>
      <c r="H3302" t="s">
        <v>694</v>
      </c>
      <c r="I3302">
        <v>0</v>
      </c>
      <c r="K3302">
        <v>1</v>
      </c>
      <c r="L3302" s="3">
        <v>44559.319426388887</v>
      </c>
      <c r="M3302" t="s">
        <v>695</v>
      </c>
      <c r="O3302">
        <v>68.95</v>
      </c>
      <c r="P3302" t="s">
        <v>3282</v>
      </c>
      <c r="Q3302" t="s">
        <v>697</v>
      </c>
      <c r="R3302" t="s">
        <v>698</v>
      </c>
      <c r="T3302" t="s">
        <v>699</v>
      </c>
      <c r="U3302" t="s">
        <v>700</v>
      </c>
      <c r="W3302" t="s">
        <v>773</v>
      </c>
      <c r="X3302" s="3">
        <v>44524</v>
      </c>
      <c r="Y3302" t="s">
        <v>935</v>
      </c>
      <c r="Z3302" t="s">
        <v>703</v>
      </c>
      <c r="AA3302">
        <v>41.15</v>
      </c>
      <c r="AB3302" t="s">
        <v>3283</v>
      </c>
      <c r="AC3302" t="s">
        <v>697</v>
      </c>
    </row>
    <row r="3303" spans="1:29" x14ac:dyDescent="0.25">
      <c r="B3303" t="s">
        <v>589</v>
      </c>
      <c r="C3303" t="s">
        <v>14</v>
      </c>
      <c r="D3303" t="s">
        <v>576</v>
      </c>
      <c r="E3303" t="s">
        <v>577</v>
      </c>
      <c r="F3303" t="s">
        <v>17</v>
      </c>
      <c r="G3303">
        <v>0</v>
      </c>
      <c r="H3303" t="s">
        <v>694</v>
      </c>
      <c r="I3303">
        <v>0</v>
      </c>
      <c r="K3303">
        <v>2</v>
      </c>
      <c r="L3303" s="3">
        <v>44559.319426388887</v>
      </c>
      <c r="M3303" t="s">
        <v>695</v>
      </c>
      <c r="O3303">
        <v>68.95</v>
      </c>
      <c r="P3303" t="s">
        <v>3282</v>
      </c>
      <c r="Q3303" t="s">
        <v>697</v>
      </c>
      <c r="R3303" t="s">
        <v>705</v>
      </c>
      <c r="T3303" t="s">
        <v>706</v>
      </c>
      <c r="U3303" t="s">
        <v>756</v>
      </c>
      <c r="W3303" t="s">
        <v>3278</v>
      </c>
      <c r="X3303" s="3">
        <v>44524</v>
      </c>
      <c r="Y3303" t="s">
        <v>935</v>
      </c>
      <c r="Z3303" t="s">
        <v>703</v>
      </c>
      <c r="AA3303">
        <v>13.99</v>
      </c>
      <c r="AB3303" t="s">
        <v>3237</v>
      </c>
      <c r="AC3303" t="s">
        <v>697</v>
      </c>
    </row>
    <row r="3304" spans="1:29" x14ac:dyDescent="0.25">
      <c r="B3304" t="s">
        <v>589</v>
      </c>
      <c r="C3304" t="s">
        <v>14</v>
      </c>
      <c r="D3304" t="s">
        <v>576</v>
      </c>
      <c r="E3304" t="s">
        <v>577</v>
      </c>
      <c r="F3304" t="s">
        <v>17</v>
      </c>
      <c r="G3304">
        <v>0</v>
      </c>
      <c r="H3304" t="s">
        <v>694</v>
      </c>
      <c r="I3304">
        <v>0</v>
      </c>
      <c r="K3304">
        <v>3</v>
      </c>
      <c r="L3304" s="3">
        <v>44559.319426388887</v>
      </c>
      <c r="M3304" t="s">
        <v>695</v>
      </c>
      <c r="O3304">
        <v>68.95</v>
      </c>
      <c r="P3304" t="s">
        <v>3282</v>
      </c>
      <c r="Q3304" t="s">
        <v>697</v>
      </c>
      <c r="R3304" t="s">
        <v>710</v>
      </c>
      <c r="T3304" t="s">
        <v>706</v>
      </c>
      <c r="U3304" t="s">
        <v>756</v>
      </c>
      <c r="W3304" t="s">
        <v>3280</v>
      </c>
      <c r="X3304" s="3">
        <v>44524</v>
      </c>
      <c r="Y3304" t="s">
        <v>935</v>
      </c>
      <c r="Z3304" t="s">
        <v>703</v>
      </c>
      <c r="AA3304">
        <v>13.81</v>
      </c>
      <c r="AB3304" t="s">
        <v>3284</v>
      </c>
      <c r="AC3304" t="s">
        <v>697</v>
      </c>
    </row>
    <row r="3305" spans="1:29" x14ac:dyDescent="0.25">
      <c r="A3305" t="s">
        <v>55</v>
      </c>
      <c r="B3305" t="s">
        <v>589</v>
      </c>
      <c r="C3305" t="s">
        <v>845</v>
      </c>
      <c r="D3305" t="s">
        <v>576</v>
      </c>
      <c r="E3305" t="s">
        <v>577</v>
      </c>
      <c r="F3305" t="s">
        <v>20</v>
      </c>
      <c r="G3305">
        <v>1</v>
      </c>
      <c r="H3305" t="s">
        <v>694</v>
      </c>
      <c r="I3305">
        <v>0</v>
      </c>
      <c r="K3305">
        <v>1</v>
      </c>
      <c r="L3305" s="3">
        <v>44573.534538969907</v>
      </c>
      <c r="M3305" t="s">
        <v>695</v>
      </c>
      <c r="O3305">
        <v>58</v>
      </c>
      <c r="P3305" t="s">
        <v>865</v>
      </c>
      <c r="Q3305" t="s">
        <v>697</v>
      </c>
      <c r="R3305" t="s">
        <v>698</v>
      </c>
      <c r="T3305" t="s">
        <v>699</v>
      </c>
      <c r="U3305" t="s">
        <v>700</v>
      </c>
      <c r="W3305" t="s">
        <v>773</v>
      </c>
      <c r="X3305" s="3">
        <v>44567</v>
      </c>
      <c r="Y3305" t="s">
        <v>922</v>
      </c>
      <c r="Z3305" t="s">
        <v>928</v>
      </c>
      <c r="AA3305">
        <v>34.11</v>
      </c>
      <c r="AB3305" t="s">
        <v>2017</v>
      </c>
      <c r="AC3305" t="s">
        <v>697</v>
      </c>
    </row>
    <row r="3306" spans="1:29" x14ac:dyDescent="0.25">
      <c r="A3306" t="s">
        <v>55</v>
      </c>
      <c r="B3306" t="s">
        <v>589</v>
      </c>
      <c r="C3306" t="s">
        <v>845</v>
      </c>
      <c r="D3306" t="s">
        <v>576</v>
      </c>
      <c r="E3306" t="s">
        <v>577</v>
      </c>
      <c r="F3306" t="s">
        <v>20</v>
      </c>
      <c r="G3306">
        <v>1</v>
      </c>
      <c r="H3306" t="s">
        <v>694</v>
      </c>
      <c r="I3306">
        <v>0</v>
      </c>
      <c r="K3306">
        <v>2</v>
      </c>
      <c r="L3306" s="3">
        <v>44573.53460540509</v>
      </c>
      <c r="M3306" t="s">
        <v>695</v>
      </c>
      <c r="O3306">
        <v>58</v>
      </c>
      <c r="P3306" t="s">
        <v>865</v>
      </c>
      <c r="Q3306" t="s">
        <v>697</v>
      </c>
      <c r="R3306" t="s">
        <v>705</v>
      </c>
      <c r="T3306" t="s">
        <v>706</v>
      </c>
      <c r="U3306" t="s">
        <v>756</v>
      </c>
      <c r="W3306" t="s">
        <v>3278</v>
      </c>
      <c r="X3306" s="3">
        <v>44567</v>
      </c>
      <c r="Y3306" t="s">
        <v>922</v>
      </c>
      <c r="Z3306" t="s">
        <v>928</v>
      </c>
      <c r="AA3306">
        <v>12.18</v>
      </c>
      <c r="AB3306" t="s">
        <v>3285</v>
      </c>
      <c r="AC3306" t="s">
        <v>697</v>
      </c>
    </row>
    <row r="3307" spans="1:29" x14ac:dyDescent="0.25">
      <c r="A3307" t="s">
        <v>55</v>
      </c>
      <c r="B3307" t="s">
        <v>589</v>
      </c>
      <c r="C3307" t="s">
        <v>845</v>
      </c>
      <c r="D3307" t="s">
        <v>576</v>
      </c>
      <c r="E3307" t="s">
        <v>577</v>
      </c>
      <c r="F3307" t="s">
        <v>20</v>
      </c>
      <c r="G3307">
        <v>1</v>
      </c>
      <c r="H3307" t="s">
        <v>694</v>
      </c>
      <c r="I3307">
        <v>0</v>
      </c>
      <c r="K3307">
        <v>3</v>
      </c>
      <c r="L3307" s="3">
        <v>44573.534669826389</v>
      </c>
      <c r="M3307" t="s">
        <v>695</v>
      </c>
      <c r="O3307">
        <v>58</v>
      </c>
      <c r="P3307" t="s">
        <v>865</v>
      </c>
      <c r="Q3307" t="s">
        <v>697</v>
      </c>
      <c r="R3307" t="s">
        <v>710</v>
      </c>
      <c r="T3307" t="s">
        <v>706</v>
      </c>
      <c r="U3307" t="s">
        <v>756</v>
      </c>
      <c r="W3307" t="s">
        <v>3280</v>
      </c>
      <c r="X3307" s="3">
        <v>44567</v>
      </c>
      <c r="Y3307" t="s">
        <v>922</v>
      </c>
      <c r="Z3307" t="s">
        <v>928</v>
      </c>
      <c r="AA3307">
        <v>11.71</v>
      </c>
      <c r="AB3307" t="s">
        <v>3286</v>
      </c>
      <c r="AC3307" t="s">
        <v>697</v>
      </c>
    </row>
    <row r="3308" spans="1:29" x14ac:dyDescent="0.25">
      <c r="B3308" t="s">
        <v>590</v>
      </c>
      <c r="C3308" t="s">
        <v>14</v>
      </c>
      <c r="D3308" t="s">
        <v>591</v>
      </c>
      <c r="E3308" t="s">
        <v>592</v>
      </c>
      <c r="F3308" t="s">
        <v>693</v>
      </c>
      <c r="G3308">
        <v>0</v>
      </c>
      <c r="H3308" t="s">
        <v>694</v>
      </c>
      <c r="I3308">
        <v>0</v>
      </c>
      <c r="K3308">
        <v>1</v>
      </c>
      <c r="L3308" s="3">
        <v>44541.211479363417</v>
      </c>
      <c r="M3308" t="s">
        <v>695</v>
      </c>
      <c r="O3308">
        <v>63.7</v>
      </c>
      <c r="P3308" t="s">
        <v>3287</v>
      </c>
      <c r="Q3308" t="s">
        <v>697</v>
      </c>
      <c r="R3308" t="s">
        <v>698</v>
      </c>
      <c r="T3308" t="s">
        <v>699</v>
      </c>
      <c r="U3308" t="s">
        <v>700</v>
      </c>
      <c r="W3308" t="s">
        <v>830</v>
      </c>
      <c r="X3308" s="3">
        <v>44270</v>
      </c>
      <c r="Y3308" t="s">
        <v>769</v>
      </c>
      <c r="Z3308" t="s">
        <v>703</v>
      </c>
      <c r="AA3308">
        <v>45.4</v>
      </c>
      <c r="AB3308" t="s">
        <v>1120</v>
      </c>
      <c r="AC3308" t="s">
        <v>697</v>
      </c>
    </row>
    <row r="3309" spans="1:29" x14ac:dyDescent="0.25">
      <c r="B3309" t="s">
        <v>590</v>
      </c>
      <c r="C3309" t="s">
        <v>14</v>
      </c>
      <c r="D3309" t="s">
        <v>591</v>
      </c>
      <c r="E3309" t="s">
        <v>592</v>
      </c>
      <c r="F3309" t="s">
        <v>693</v>
      </c>
      <c r="G3309">
        <v>0</v>
      </c>
      <c r="H3309" t="s">
        <v>694</v>
      </c>
      <c r="I3309">
        <v>0</v>
      </c>
      <c r="K3309">
        <v>2</v>
      </c>
      <c r="L3309" s="3">
        <v>44541.211479363417</v>
      </c>
      <c r="M3309" t="s">
        <v>695</v>
      </c>
      <c r="O3309">
        <v>63.7</v>
      </c>
      <c r="P3309" t="s">
        <v>3287</v>
      </c>
      <c r="Q3309" t="s">
        <v>697</v>
      </c>
      <c r="R3309" t="s">
        <v>705</v>
      </c>
      <c r="T3309" t="s">
        <v>706</v>
      </c>
      <c r="U3309" t="s">
        <v>707</v>
      </c>
      <c r="W3309" t="s">
        <v>708</v>
      </c>
      <c r="X3309" s="3">
        <v>44270</v>
      </c>
      <c r="Y3309" t="s">
        <v>769</v>
      </c>
      <c r="Z3309" t="s">
        <v>703</v>
      </c>
      <c r="AA3309">
        <v>18.3</v>
      </c>
      <c r="AB3309" t="s">
        <v>2273</v>
      </c>
      <c r="AC3309" t="s">
        <v>697</v>
      </c>
    </row>
    <row r="3310" spans="1:29" x14ac:dyDescent="0.25">
      <c r="B3310" t="s">
        <v>590</v>
      </c>
      <c r="C3310" t="s">
        <v>14</v>
      </c>
      <c r="D3310" t="s">
        <v>591</v>
      </c>
      <c r="E3310" t="s">
        <v>592</v>
      </c>
      <c r="F3310" t="s">
        <v>759</v>
      </c>
      <c r="G3310">
        <v>0</v>
      </c>
      <c r="H3310" t="s">
        <v>694</v>
      </c>
      <c r="I3310">
        <v>0</v>
      </c>
      <c r="K3310">
        <v>1</v>
      </c>
      <c r="L3310" s="3">
        <v>44541.211479363417</v>
      </c>
      <c r="M3310" t="s">
        <v>695</v>
      </c>
      <c r="O3310">
        <v>62.9</v>
      </c>
      <c r="P3310" t="s">
        <v>2811</v>
      </c>
      <c r="Q3310" t="s">
        <v>697</v>
      </c>
      <c r="R3310" t="s">
        <v>698</v>
      </c>
      <c r="T3310" t="s">
        <v>699</v>
      </c>
      <c r="U3310" t="s">
        <v>700</v>
      </c>
      <c r="W3310" t="s">
        <v>830</v>
      </c>
      <c r="X3310" s="3">
        <v>44409</v>
      </c>
      <c r="Y3310" t="s">
        <v>3288</v>
      </c>
      <c r="Z3310" t="s">
        <v>703</v>
      </c>
      <c r="AA3310">
        <v>35.4</v>
      </c>
      <c r="AB3310" t="s">
        <v>2817</v>
      </c>
      <c r="AC3310" t="s">
        <v>697</v>
      </c>
    </row>
    <row r="3311" spans="1:29" x14ac:dyDescent="0.25">
      <c r="B3311" t="s">
        <v>590</v>
      </c>
      <c r="C3311" t="s">
        <v>14</v>
      </c>
      <c r="D3311" t="s">
        <v>591</v>
      </c>
      <c r="E3311" t="s">
        <v>592</v>
      </c>
      <c r="F3311" t="s">
        <v>759</v>
      </c>
      <c r="G3311">
        <v>0</v>
      </c>
      <c r="H3311" t="s">
        <v>694</v>
      </c>
      <c r="I3311">
        <v>0</v>
      </c>
      <c r="K3311">
        <v>2</v>
      </c>
      <c r="L3311" s="3">
        <v>44541.211479363417</v>
      </c>
      <c r="M3311" t="s">
        <v>695</v>
      </c>
      <c r="O3311">
        <v>62.9</v>
      </c>
      <c r="P3311" t="s">
        <v>2811</v>
      </c>
      <c r="Q3311" t="s">
        <v>697</v>
      </c>
      <c r="R3311" t="s">
        <v>705</v>
      </c>
      <c r="T3311" t="s">
        <v>706</v>
      </c>
      <c r="U3311" t="s">
        <v>707</v>
      </c>
      <c r="W3311" t="s">
        <v>708</v>
      </c>
      <c r="X3311" s="3">
        <v>44409</v>
      </c>
      <c r="Y3311" t="s">
        <v>3288</v>
      </c>
      <c r="Z3311" t="s">
        <v>703</v>
      </c>
      <c r="AA3311">
        <v>27.5</v>
      </c>
      <c r="AB3311" t="s">
        <v>979</v>
      </c>
      <c r="AC3311" t="s">
        <v>697</v>
      </c>
    </row>
    <row r="3312" spans="1:29" x14ac:dyDescent="0.25">
      <c r="B3312" t="s">
        <v>590</v>
      </c>
      <c r="C3312" t="s">
        <v>14</v>
      </c>
      <c r="D3312" t="s">
        <v>591</v>
      </c>
      <c r="E3312" t="s">
        <v>592</v>
      </c>
      <c r="F3312" t="s">
        <v>17</v>
      </c>
      <c r="G3312">
        <v>0</v>
      </c>
      <c r="H3312" t="s">
        <v>694</v>
      </c>
      <c r="I3312">
        <v>0</v>
      </c>
      <c r="K3312">
        <v>1</v>
      </c>
      <c r="L3312" s="3">
        <v>44541.211479363417</v>
      </c>
      <c r="M3312" t="s">
        <v>695</v>
      </c>
      <c r="O3312">
        <v>52.8</v>
      </c>
      <c r="P3312" t="s">
        <v>3289</v>
      </c>
      <c r="Q3312" t="s">
        <v>697</v>
      </c>
      <c r="R3312" t="s">
        <v>698</v>
      </c>
      <c r="T3312" t="s">
        <v>699</v>
      </c>
      <c r="U3312" t="s">
        <v>700</v>
      </c>
      <c r="W3312" t="s">
        <v>830</v>
      </c>
      <c r="X3312" s="3">
        <v>44326</v>
      </c>
      <c r="Y3312" t="s">
        <v>753</v>
      </c>
      <c r="Z3312" t="s">
        <v>898</v>
      </c>
      <c r="AA3312">
        <v>28.9</v>
      </c>
      <c r="AB3312" t="s">
        <v>1417</v>
      </c>
      <c r="AC3312" t="s">
        <v>697</v>
      </c>
    </row>
    <row r="3313" spans="2:29" x14ac:dyDescent="0.25">
      <c r="B3313" t="s">
        <v>590</v>
      </c>
      <c r="C3313" t="s">
        <v>14</v>
      </c>
      <c r="D3313" t="s">
        <v>591</v>
      </c>
      <c r="E3313" t="s">
        <v>592</v>
      </c>
      <c r="F3313" t="s">
        <v>17</v>
      </c>
      <c r="G3313">
        <v>0</v>
      </c>
      <c r="H3313" t="s">
        <v>694</v>
      </c>
      <c r="I3313">
        <v>0</v>
      </c>
      <c r="K3313">
        <v>2</v>
      </c>
      <c r="L3313" s="3">
        <v>44541.211479363417</v>
      </c>
      <c r="M3313" t="s">
        <v>695</v>
      </c>
      <c r="O3313">
        <v>52.8</v>
      </c>
      <c r="P3313" t="s">
        <v>3289</v>
      </c>
      <c r="Q3313" t="s">
        <v>697</v>
      </c>
      <c r="R3313" t="s">
        <v>705</v>
      </c>
      <c r="T3313" t="s">
        <v>706</v>
      </c>
      <c r="U3313" t="s">
        <v>707</v>
      </c>
      <c r="W3313" t="s">
        <v>708</v>
      </c>
      <c r="X3313" s="3">
        <v>44326</v>
      </c>
      <c r="Y3313" t="s">
        <v>753</v>
      </c>
      <c r="Z3313" t="s">
        <v>898</v>
      </c>
      <c r="AA3313">
        <v>23.9</v>
      </c>
      <c r="AB3313" t="s">
        <v>1295</v>
      </c>
      <c r="AC3313" t="s">
        <v>697</v>
      </c>
    </row>
    <row r="3314" spans="2:29" x14ac:dyDescent="0.25">
      <c r="B3314" t="s">
        <v>590</v>
      </c>
      <c r="C3314" t="s">
        <v>14</v>
      </c>
      <c r="D3314" t="s">
        <v>591</v>
      </c>
      <c r="E3314" t="s">
        <v>592</v>
      </c>
      <c r="F3314" t="s">
        <v>20</v>
      </c>
      <c r="G3314">
        <v>1</v>
      </c>
      <c r="H3314" t="s">
        <v>694</v>
      </c>
      <c r="I3314">
        <v>0</v>
      </c>
      <c r="K3314">
        <v>1</v>
      </c>
      <c r="L3314" s="3">
        <v>44541.211479363417</v>
      </c>
      <c r="M3314" t="s">
        <v>695</v>
      </c>
      <c r="O3314">
        <v>47.7</v>
      </c>
      <c r="P3314" t="s">
        <v>1326</v>
      </c>
      <c r="Q3314" t="s">
        <v>697</v>
      </c>
      <c r="R3314" t="s">
        <v>698</v>
      </c>
      <c r="T3314" t="s">
        <v>699</v>
      </c>
      <c r="U3314" t="s">
        <v>700</v>
      </c>
      <c r="W3314" t="s">
        <v>830</v>
      </c>
      <c r="X3314" s="3">
        <v>44369</v>
      </c>
      <c r="Y3314" t="s">
        <v>731</v>
      </c>
      <c r="Z3314" t="s">
        <v>703</v>
      </c>
      <c r="AA3314">
        <v>25.8</v>
      </c>
      <c r="AB3314" t="s">
        <v>2145</v>
      </c>
      <c r="AC3314" t="s">
        <v>697</v>
      </c>
    </row>
    <row r="3315" spans="2:29" x14ac:dyDescent="0.25">
      <c r="B3315" t="s">
        <v>590</v>
      </c>
      <c r="C3315" t="s">
        <v>14</v>
      </c>
      <c r="D3315" t="s">
        <v>591</v>
      </c>
      <c r="E3315" t="s">
        <v>592</v>
      </c>
      <c r="F3315" t="s">
        <v>20</v>
      </c>
      <c r="G3315">
        <v>1</v>
      </c>
      <c r="H3315" t="s">
        <v>694</v>
      </c>
      <c r="I3315">
        <v>0</v>
      </c>
      <c r="K3315">
        <v>2</v>
      </c>
      <c r="L3315" s="3">
        <v>44541.211479363417</v>
      </c>
      <c r="M3315" t="s">
        <v>695</v>
      </c>
      <c r="O3315">
        <v>47.7</v>
      </c>
      <c r="P3315" t="s">
        <v>1326</v>
      </c>
      <c r="Q3315" t="s">
        <v>697</v>
      </c>
      <c r="R3315" t="s">
        <v>705</v>
      </c>
      <c r="T3315" t="s">
        <v>706</v>
      </c>
      <c r="U3315" t="s">
        <v>707</v>
      </c>
      <c r="W3315" t="s">
        <v>708</v>
      </c>
      <c r="X3315" s="3">
        <v>44369</v>
      </c>
      <c r="Y3315" t="s">
        <v>731</v>
      </c>
      <c r="Z3315" t="s">
        <v>703</v>
      </c>
      <c r="AA3315">
        <v>21.9</v>
      </c>
      <c r="AB3315" t="s">
        <v>1184</v>
      </c>
      <c r="AC3315" t="s">
        <v>697</v>
      </c>
    </row>
    <row r="3316" spans="2:29" x14ac:dyDescent="0.25">
      <c r="B3316" t="s">
        <v>590</v>
      </c>
      <c r="C3316" t="s">
        <v>14</v>
      </c>
      <c r="D3316" t="s">
        <v>591</v>
      </c>
      <c r="E3316" t="s">
        <v>592</v>
      </c>
      <c r="F3316" t="s">
        <v>22</v>
      </c>
      <c r="G3316">
        <v>2</v>
      </c>
      <c r="H3316" t="s">
        <v>694</v>
      </c>
      <c r="I3316">
        <v>0</v>
      </c>
      <c r="K3316">
        <v>1</v>
      </c>
      <c r="L3316" s="3">
        <v>44541.211479363417</v>
      </c>
      <c r="M3316" t="s">
        <v>695</v>
      </c>
      <c r="O3316">
        <v>62.9</v>
      </c>
      <c r="P3316" t="s">
        <v>2811</v>
      </c>
      <c r="Q3316" t="s">
        <v>697</v>
      </c>
      <c r="R3316" t="s">
        <v>698</v>
      </c>
      <c r="T3316" t="s">
        <v>699</v>
      </c>
      <c r="U3316" t="s">
        <v>700</v>
      </c>
      <c r="W3316" t="s">
        <v>830</v>
      </c>
      <c r="X3316" s="3">
        <v>44409</v>
      </c>
      <c r="Y3316" t="s">
        <v>3288</v>
      </c>
      <c r="Z3316" t="s">
        <v>703</v>
      </c>
      <c r="AA3316">
        <v>35.4</v>
      </c>
      <c r="AB3316" t="s">
        <v>2817</v>
      </c>
      <c r="AC3316" t="s">
        <v>697</v>
      </c>
    </row>
    <row r="3317" spans="2:29" x14ac:dyDescent="0.25">
      <c r="B3317" t="s">
        <v>590</v>
      </c>
      <c r="C3317" t="s">
        <v>14</v>
      </c>
      <c r="D3317" t="s">
        <v>591</v>
      </c>
      <c r="E3317" t="s">
        <v>592</v>
      </c>
      <c r="F3317" t="s">
        <v>22</v>
      </c>
      <c r="G3317">
        <v>2</v>
      </c>
      <c r="H3317" t="s">
        <v>694</v>
      </c>
      <c r="I3317">
        <v>0</v>
      </c>
      <c r="K3317">
        <v>2</v>
      </c>
      <c r="L3317" s="3">
        <v>44541.211479363417</v>
      </c>
      <c r="M3317" t="s">
        <v>695</v>
      </c>
      <c r="O3317">
        <v>62.9</v>
      </c>
      <c r="P3317" t="s">
        <v>2811</v>
      </c>
      <c r="Q3317" t="s">
        <v>697</v>
      </c>
      <c r="R3317" t="s">
        <v>705</v>
      </c>
      <c r="T3317" t="s">
        <v>706</v>
      </c>
      <c r="U3317" t="s">
        <v>707</v>
      </c>
      <c r="W3317" t="s">
        <v>708</v>
      </c>
      <c r="X3317" s="3">
        <v>44409</v>
      </c>
      <c r="Y3317" t="s">
        <v>3288</v>
      </c>
      <c r="Z3317" t="s">
        <v>703</v>
      </c>
      <c r="AA3317">
        <v>27.5</v>
      </c>
      <c r="AB3317" t="s">
        <v>979</v>
      </c>
      <c r="AC3317" t="s">
        <v>697</v>
      </c>
    </row>
    <row r="3318" spans="2:29" x14ac:dyDescent="0.25">
      <c r="B3318" t="s">
        <v>590</v>
      </c>
      <c r="C3318" t="s">
        <v>14</v>
      </c>
      <c r="D3318" t="s">
        <v>591</v>
      </c>
      <c r="E3318" t="s">
        <v>592</v>
      </c>
      <c r="F3318" t="s">
        <v>43</v>
      </c>
      <c r="G3318">
        <v>1</v>
      </c>
      <c r="H3318" t="s">
        <v>694</v>
      </c>
      <c r="I3318">
        <v>0</v>
      </c>
      <c r="K3318">
        <v>1</v>
      </c>
      <c r="L3318" s="3">
        <v>44541.211479363417</v>
      </c>
      <c r="M3318" t="s">
        <v>695</v>
      </c>
      <c r="O3318">
        <v>71.400000000000006</v>
      </c>
      <c r="P3318" t="s">
        <v>3290</v>
      </c>
      <c r="Q3318" t="s">
        <v>697</v>
      </c>
      <c r="R3318" t="s">
        <v>698</v>
      </c>
      <c r="T3318" t="s">
        <v>699</v>
      </c>
      <c r="U3318" t="s">
        <v>700</v>
      </c>
      <c r="W3318" t="s">
        <v>830</v>
      </c>
      <c r="X3318" s="3">
        <v>44463</v>
      </c>
      <c r="Y3318" t="s">
        <v>1006</v>
      </c>
      <c r="Z3318" t="s">
        <v>703</v>
      </c>
      <c r="AA3318">
        <v>40.9</v>
      </c>
      <c r="AB3318" t="s">
        <v>2123</v>
      </c>
      <c r="AC3318" t="s">
        <v>697</v>
      </c>
    </row>
    <row r="3319" spans="2:29" x14ac:dyDescent="0.25">
      <c r="B3319" t="s">
        <v>590</v>
      </c>
      <c r="C3319" t="s">
        <v>14</v>
      </c>
      <c r="D3319" t="s">
        <v>591</v>
      </c>
      <c r="E3319" t="s">
        <v>592</v>
      </c>
      <c r="F3319" t="s">
        <v>43</v>
      </c>
      <c r="G3319">
        <v>1</v>
      </c>
      <c r="H3319" t="s">
        <v>694</v>
      </c>
      <c r="I3319">
        <v>0</v>
      </c>
      <c r="K3319">
        <v>2</v>
      </c>
      <c r="L3319" s="3">
        <v>44541.211479363417</v>
      </c>
      <c r="M3319" t="s">
        <v>695</v>
      </c>
      <c r="O3319">
        <v>71.400000000000006</v>
      </c>
      <c r="P3319" t="s">
        <v>3290</v>
      </c>
      <c r="Q3319" t="s">
        <v>697</v>
      </c>
      <c r="R3319" t="s">
        <v>705</v>
      </c>
      <c r="T3319" t="s">
        <v>706</v>
      </c>
      <c r="U3319" t="s">
        <v>707</v>
      </c>
      <c r="W3319" t="s">
        <v>708</v>
      </c>
      <c r="X3319" s="3">
        <v>44463</v>
      </c>
      <c r="Y3319" t="s">
        <v>1006</v>
      </c>
      <c r="Z3319" t="s">
        <v>703</v>
      </c>
      <c r="AA3319">
        <v>30.5</v>
      </c>
      <c r="AB3319" t="s">
        <v>1680</v>
      </c>
      <c r="AC3319" t="s">
        <v>697</v>
      </c>
    </row>
    <row r="3320" spans="2:29" x14ac:dyDescent="0.25">
      <c r="B3320" t="s">
        <v>593</v>
      </c>
      <c r="C3320" t="s">
        <v>14</v>
      </c>
      <c r="D3320" t="s">
        <v>591</v>
      </c>
      <c r="E3320" t="s">
        <v>592</v>
      </c>
      <c r="F3320" t="s">
        <v>693</v>
      </c>
      <c r="G3320">
        <v>0</v>
      </c>
      <c r="H3320" t="s">
        <v>694</v>
      </c>
      <c r="I3320">
        <v>0</v>
      </c>
      <c r="K3320">
        <v>1</v>
      </c>
      <c r="L3320" s="3">
        <v>44541.211479363417</v>
      </c>
      <c r="M3320" t="s">
        <v>695</v>
      </c>
      <c r="O3320">
        <v>115.8</v>
      </c>
      <c r="P3320" t="s">
        <v>3291</v>
      </c>
      <c r="Q3320" t="s">
        <v>697</v>
      </c>
      <c r="R3320" t="s">
        <v>698</v>
      </c>
      <c r="T3320" t="s">
        <v>699</v>
      </c>
      <c r="U3320" t="s">
        <v>700</v>
      </c>
      <c r="W3320" t="s">
        <v>749</v>
      </c>
      <c r="X3320" s="3">
        <v>44339</v>
      </c>
      <c r="Y3320" t="s">
        <v>3292</v>
      </c>
      <c r="Z3320" t="s">
        <v>703</v>
      </c>
      <c r="AA3320">
        <v>16.8</v>
      </c>
      <c r="AB3320" t="s">
        <v>2219</v>
      </c>
      <c r="AC3320" t="s">
        <v>697</v>
      </c>
    </row>
    <row r="3321" spans="2:29" x14ac:dyDescent="0.25">
      <c r="B3321" t="s">
        <v>593</v>
      </c>
      <c r="C3321" t="s">
        <v>14</v>
      </c>
      <c r="D3321" t="s">
        <v>591</v>
      </c>
      <c r="E3321" t="s">
        <v>592</v>
      </c>
      <c r="F3321" t="s">
        <v>693</v>
      </c>
      <c r="G3321">
        <v>0</v>
      </c>
      <c r="H3321" t="s">
        <v>694</v>
      </c>
      <c r="I3321">
        <v>0</v>
      </c>
      <c r="K3321">
        <v>2</v>
      </c>
      <c r="L3321" s="3">
        <v>44541.211479363417</v>
      </c>
      <c r="M3321" t="s">
        <v>695</v>
      </c>
      <c r="O3321">
        <v>115.8</v>
      </c>
      <c r="P3321" t="s">
        <v>3291</v>
      </c>
      <c r="Q3321" t="s">
        <v>697</v>
      </c>
      <c r="R3321" t="s">
        <v>705</v>
      </c>
      <c r="T3321" t="s">
        <v>699</v>
      </c>
      <c r="U3321" t="s">
        <v>700</v>
      </c>
      <c r="W3321" t="s">
        <v>814</v>
      </c>
      <c r="X3321" s="3">
        <v>44339</v>
      </c>
      <c r="Y3321" t="s">
        <v>3292</v>
      </c>
      <c r="Z3321" t="s">
        <v>703</v>
      </c>
      <c r="AA3321">
        <v>71</v>
      </c>
      <c r="AB3321" t="s">
        <v>3293</v>
      </c>
      <c r="AC3321" t="s">
        <v>697</v>
      </c>
    </row>
    <row r="3322" spans="2:29" x14ac:dyDescent="0.25">
      <c r="B3322" t="s">
        <v>593</v>
      </c>
      <c r="C3322" t="s">
        <v>14</v>
      </c>
      <c r="D3322" t="s">
        <v>591</v>
      </c>
      <c r="E3322" t="s">
        <v>592</v>
      </c>
      <c r="F3322" t="s">
        <v>693</v>
      </c>
      <c r="G3322">
        <v>0</v>
      </c>
      <c r="H3322" t="s">
        <v>694</v>
      </c>
      <c r="I3322">
        <v>0</v>
      </c>
      <c r="K3322">
        <v>3</v>
      </c>
      <c r="L3322" s="3">
        <v>44541.211479363417</v>
      </c>
      <c r="M3322" t="s">
        <v>695</v>
      </c>
      <c r="O3322">
        <v>115.8</v>
      </c>
      <c r="P3322" t="s">
        <v>3291</v>
      </c>
      <c r="Q3322" t="s">
        <v>697</v>
      </c>
      <c r="R3322" t="s">
        <v>710</v>
      </c>
      <c r="T3322" t="s">
        <v>699</v>
      </c>
      <c r="U3322" t="s">
        <v>700</v>
      </c>
      <c r="W3322" t="s">
        <v>3294</v>
      </c>
      <c r="X3322" s="3">
        <v>44339</v>
      </c>
      <c r="Y3322" t="s">
        <v>3292</v>
      </c>
      <c r="Z3322" t="s">
        <v>703</v>
      </c>
      <c r="AA3322">
        <v>28</v>
      </c>
      <c r="AB3322" t="s">
        <v>2509</v>
      </c>
      <c r="AC3322" t="s">
        <v>697</v>
      </c>
    </row>
    <row r="3323" spans="2:29" x14ac:dyDescent="0.25">
      <c r="B3323" t="s">
        <v>593</v>
      </c>
      <c r="C3323" t="s">
        <v>14</v>
      </c>
      <c r="D3323" t="s">
        <v>591</v>
      </c>
      <c r="E3323" t="s">
        <v>592</v>
      </c>
      <c r="F3323" t="s">
        <v>17</v>
      </c>
      <c r="G3323">
        <v>0</v>
      </c>
      <c r="H3323" t="s">
        <v>694</v>
      </c>
      <c r="I3323">
        <v>0</v>
      </c>
      <c r="K3323">
        <v>1</v>
      </c>
      <c r="L3323" s="3">
        <v>44541.211479363417</v>
      </c>
      <c r="M3323" t="s">
        <v>695</v>
      </c>
      <c r="O3323">
        <v>69.7</v>
      </c>
      <c r="P3323" t="s">
        <v>3295</v>
      </c>
      <c r="Q3323" t="s">
        <v>697</v>
      </c>
      <c r="R3323" t="s">
        <v>698</v>
      </c>
      <c r="T3323" t="s">
        <v>699</v>
      </c>
      <c r="U3323" t="s">
        <v>700</v>
      </c>
      <c r="W3323" t="s">
        <v>749</v>
      </c>
      <c r="X3323" s="3">
        <v>44389</v>
      </c>
      <c r="Y3323" t="s">
        <v>917</v>
      </c>
      <c r="Z3323" t="s">
        <v>703</v>
      </c>
      <c r="AA3323">
        <v>6.5</v>
      </c>
      <c r="AB3323" t="s">
        <v>2946</v>
      </c>
      <c r="AC3323" t="s">
        <v>697</v>
      </c>
    </row>
    <row r="3324" spans="2:29" x14ac:dyDescent="0.25">
      <c r="B3324" t="s">
        <v>593</v>
      </c>
      <c r="C3324" t="s">
        <v>14</v>
      </c>
      <c r="D3324" t="s">
        <v>591</v>
      </c>
      <c r="E3324" t="s">
        <v>592</v>
      </c>
      <c r="F3324" t="s">
        <v>17</v>
      </c>
      <c r="G3324">
        <v>0</v>
      </c>
      <c r="H3324" t="s">
        <v>694</v>
      </c>
      <c r="I3324">
        <v>0</v>
      </c>
      <c r="K3324">
        <v>2</v>
      </c>
      <c r="L3324" s="3">
        <v>44541.211479363417</v>
      </c>
      <c r="M3324" t="s">
        <v>695</v>
      </c>
      <c r="O3324">
        <v>69.7</v>
      </c>
      <c r="P3324" t="s">
        <v>3295</v>
      </c>
      <c r="Q3324" t="s">
        <v>697</v>
      </c>
      <c r="R3324" t="s">
        <v>705</v>
      </c>
      <c r="T3324" t="s">
        <v>699</v>
      </c>
      <c r="U3324" t="s">
        <v>700</v>
      </c>
      <c r="W3324" t="s">
        <v>814</v>
      </c>
      <c r="X3324" s="3">
        <v>44389</v>
      </c>
      <c r="Y3324" t="s">
        <v>917</v>
      </c>
      <c r="Z3324" t="s">
        <v>703</v>
      </c>
      <c r="AA3324">
        <v>52.8</v>
      </c>
      <c r="AB3324" t="s">
        <v>3289</v>
      </c>
      <c r="AC3324" t="s">
        <v>697</v>
      </c>
    </row>
    <row r="3325" spans="2:29" x14ac:dyDescent="0.25">
      <c r="B3325" t="s">
        <v>593</v>
      </c>
      <c r="C3325" t="s">
        <v>14</v>
      </c>
      <c r="D3325" t="s">
        <v>591</v>
      </c>
      <c r="E3325" t="s">
        <v>592</v>
      </c>
      <c r="F3325" t="s">
        <v>17</v>
      </c>
      <c r="G3325">
        <v>0</v>
      </c>
      <c r="H3325" t="s">
        <v>694</v>
      </c>
      <c r="I3325">
        <v>0</v>
      </c>
      <c r="K3325">
        <v>3</v>
      </c>
      <c r="L3325" s="3">
        <v>44541.211479363417</v>
      </c>
      <c r="M3325" t="s">
        <v>695</v>
      </c>
      <c r="O3325">
        <v>69.7</v>
      </c>
      <c r="P3325" t="s">
        <v>3295</v>
      </c>
      <c r="Q3325" t="s">
        <v>697</v>
      </c>
      <c r="R3325" t="s">
        <v>710</v>
      </c>
      <c r="T3325" t="s">
        <v>699</v>
      </c>
      <c r="U3325" t="s">
        <v>700</v>
      </c>
      <c r="W3325" t="s">
        <v>3294</v>
      </c>
      <c r="X3325" s="3">
        <v>44389</v>
      </c>
      <c r="Y3325" t="s">
        <v>917</v>
      </c>
      <c r="Z3325" t="s">
        <v>703</v>
      </c>
      <c r="AA3325">
        <v>10.4</v>
      </c>
      <c r="AB3325" t="s">
        <v>890</v>
      </c>
      <c r="AC3325" t="s">
        <v>697</v>
      </c>
    </row>
    <row r="3326" spans="2:29" x14ac:dyDescent="0.25">
      <c r="B3326" t="s">
        <v>593</v>
      </c>
      <c r="C3326" t="s">
        <v>14</v>
      </c>
      <c r="D3326" t="s">
        <v>591</v>
      </c>
      <c r="E3326" t="s">
        <v>592</v>
      </c>
      <c r="F3326" t="s">
        <v>20</v>
      </c>
      <c r="G3326">
        <v>1</v>
      </c>
      <c r="H3326" t="s">
        <v>694</v>
      </c>
      <c r="I3326">
        <v>0</v>
      </c>
      <c r="K3326">
        <v>1</v>
      </c>
      <c r="L3326" s="3">
        <v>44541.211479363417</v>
      </c>
      <c r="M3326" t="s">
        <v>695</v>
      </c>
      <c r="O3326">
        <v>55.7</v>
      </c>
      <c r="P3326" t="s">
        <v>3296</v>
      </c>
      <c r="Q3326" t="s">
        <v>697</v>
      </c>
      <c r="R3326" t="s">
        <v>698</v>
      </c>
      <c r="T3326" t="s">
        <v>699</v>
      </c>
      <c r="U3326" t="s">
        <v>700</v>
      </c>
      <c r="W3326" t="s">
        <v>749</v>
      </c>
      <c r="X3326" s="3">
        <v>44431</v>
      </c>
      <c r="Y3326" t="s">
        <v>966</v>
      </c>
      <c r="Z3326" t="s">
        <v>703</v>
      </c>
      <c r="AA3326">
        <v>2.4</v>
      </c>
      <c r="AB3326" t="s">
        <v>3297</v>
      </c>
      <c r="AC3326" t="s">
        <v>697</v>
      </c>
    </row>
    <row r="3327" spans="2:29" x14ac:dyDescent="0.25">
      <c r="B3327" t="s">
        <v>593</v>
      </c>
      <c r="C3327" t="s">
        <v>14</v>
      </c>
      <c r="D3327" t="s">
        <v>591</v>
      </c>
      <c r="E3327" t="s">
        <v>592</v>
      </c>
      <c r="F3327" t="s">
        <v>20</v>
      </c>
      <c r="G3327">
        <v>1</v>
      </c>
      <c r="H3327" t="s">
        <v>694</v>
      </c>
      <c r="I3327">
        <v>0</v>
      </c>
      <c r="K3327">
        <v>2</v>
      </c>
      <c r="L3327" s="3">
        <v>44541.211479363417</v>
      </c>
      <c r="M3327" t="s">
        <v>695</v>
      </c>
      <c r="O3327">
        <v>55.7</v>
      </c>
      <c r="P3327" t="s">
        <v>3296</v>
      </c>
      <c r="Q3327" t="s">
        <v>697</v>
      </c>
      <c r="R3327" t="s">
        <v>705</v>
      </c>
      <c r="T3327" t="s">
        <v>699</v>
      </c>
      <c r="U3327" t="s">
        <v>700</v>
      </c>
      <c r="W3327" t="s">
        <v>814</v>
      </c>
      <c r="X3327" s="3">
        <v>44431</v>
      </c>
      <c r="Y3327" t="s">
        <v>966</v>
      </c>
      <c r="Z3327" t="s">
        <v>703</v>
      </c>
      <c r="AA3327">
        <v>51.2</v>
      </c>
      <c r="AB3327" t="s">
        <v>1311</v>
      </c>
      <c r="AC3327" t="s">
        <v>697</v>
      </c>
    </row>
    <row r="3328" spans="2:29" x14ac:dyDescent="0.25">
      <c r="B3328" t="s">
        <v>593</v>
      </c>
      <c r="C3328" t="s">
        <v>14</v>
      </c>
      <c r="D3328" t="s">
        <v>591</v>
      </c>
      <c r="E3328" t="s">
        <v>592</v>
      </c>
      <c r="F3328" t="s">
        <v>20</v>
      </c>
      <c r="G3328">
        <v>1</v>
      </c>
      <c r="H3328" t="s">
        <v>694</v>
      </c>
      <c r="I3328">
        <v>0</v>
      </c>
      <c r="K3328">
        <v>3</v>
      </c>
      <c r="L3328" s="3">
        <v>44541.211479363417</v>
      </c>
      <c r="M3328" t="s">
        <v>695</v>
      </c>
      <c r="O3328">
        <v>55.7</v>
      </c>
      <c r="P3328" t="s">
        <v>3296</v>
      </c>
      <c r="Q3328" t="s">
        <v>697</v>
      </c>
      <c r="R3328" t="s">
        <v>710</v>
      </c>
      <c r="T3328" t="s">
        <v>699</v>
      </c>
      <c r="U3328" t="s">
        <v>700</v>
      </c>
      <c r="W3328" t="s">
        <v>3294</v>
      </c>
      <c r="X3328" s="3">
        <v>44431</v>
      </c>
      <c r="Y3328" t="s">
        <v>966</v>
      </c>
      <c r="Z3328" t="s">
        <v>703</v>
      </c>
      <c r="AA3328">
        <v>2.1</v>
      </c>
      <c r="AB3328" t="s">
        <v>3298</v>
      </c>
      <c r="AC3328" t="s">
        <v>697</v>
      </c>
    </row>
    <row r="3329" spans="2:29" x14ac:dyDescent="0.25">
      <c r="B3329" t="s">
        <v>593</v>
      </c>
      <c r="C3329" t="s">
        <v>14</v>
      </c>
      <c r="D3329" t="s">
        <v>591</v>
      </c>
      <c r="E3329" t="s">
        <v>592</v>
      </c>
      <c r="F3329" t="s">
        <v>22</v>
      </c>
      <c r="G3329">
        <v>2</v>
      </c>
      <c r="H3329" t="s">
        <v>694</v>
      </c>
      <c r="I3329">
        <v>0</v>
      </c>
      <c r="K3329">
        <v>1</v>
      </c>
      <c r="L3329" s="3">
        <v>44541.211479363417</v>
      </c>
      <c r="M3329" t="s">
        <v>695</v>
      </c>
      <c r="O3329">
        <v>136</v>
      </c>
      <c r="P3329" t="s">
        <v>392</v>
      </c>
      <c r="Q3329" t="s">
        <v>697</v>
      </c>
      <c r="R3329" t="s">
        <v>698</v>
      </c>
      <c r="T3329" t="s">
        <v>699</v>
      </c>
      <c r="U3329" t="s">
        <v>700</v>
      </c>
      <c r="W3329" t="s">
        <v>749</v>
      </c>
      <c r="X3329" s="3">
        <v>44477</v>
      </c>
      <c r="Y3329" t="s">
        <v>792</v>
      </c>
      <c r="Z3329" t="s">
        <v>703</v>
      </c>
      <c r="AA3329">
        <v>0</v>
      </c>
      <c r="AB3329" t="s">
        <v>768</v>
      </c>
      <c r="AC3329" t="s">
        <v>697</v>
      </c>
    </row>
    <row r="3330" spans="2:29" x14ac:dyDescent="0.25">
      <c r="B3330" t="s">
        <v>593</v>
      </c>
      <c r="C3330" t="s">
        <v>14</v>
      </c>
      <c r="D3330" t="s">
        <v>591</v>
      </c>
      <c r="E3330" t="s">
        <v>592</v>
      </c>
      <c r="F3330" t="s">
        <v>22</v>
      </c>
      <c r="G3330">
        <v>2</v>
      </c>
      <c r="H3330" t="s">
        <v>694</v>
      </c>
      <c r="I3330">
        <v>0</v>
      </c>
      <c r="K3330">
        <v>2</v>
      </c>
      <c r="L3330" s="3">
        <v>44541.211479363417</v>
      </c>
      <c r="M3330" t="s">
        <v>695</v>
      </c>
      <c r="O3330">
        <v>136</v>
      </c>
      <c r="P3330" t="s">
        <v>392</v>
      </c>
      <c r="Q3330" t="s">
        <v>697</v>
      </c>
      <c r="R3330" t="s">
        <v>705</v>
      </c>
      <c r="T3330" t="s">
        <v>699</v>
      </c>
      <c r="U3330" t="s">
        <v>700</v>
      </c>
      <c r="W3330" t="s">
        <v>814</v>
      </c>
      <c r="X3330" s="3">
        <v>44477</v>
      </c>
      <c r="Y3330" t="s">
        <v>792</v>
      </c>
      <c r="Z3330" t="s">
        <v>703</v>
      </c>
      <c r="AA3330">
        <v>58.7</v>
      </c>
      <c r="AB3330" t="s">
        <v>2810</v>
      </c>
      <c r="AC3330" t="s">
        <v>697</v>
      </c>
    </row>
    <row r="3331" spans="2:29" x14ac:dyDescent="0.25">
      <c r="B3331" t="s">
        <v>593</v>
      </c>
      <c r="C3331" t="s">
        <v>14</v>
      </c>
      <c r="D3331" t="s">
        <v>591</v>
      </c>
      <c r="E3331" t="s">
        <v>592</v>
      </c>
      <c r="F3331" t="s">
        <v>22</v>
      </c>
      <c r="G3331">
        <v>2</v>
      </c>
      <c r="H3331" t="s">
        <v>694</v>
      </c>
      <c r="I3331">
        <v>0</v>
      </c>
      <c r="K3331">
        <v>3</v>
      </c>
      <c r="L3331" s="3">
        <v>44541.211479363417</v>
      </c>
      <c r="M3331" t="s">
        <v>695</v>
      </c>
      <c r="O3331">
        <v>136</v>
      </c>
      <c r="P3331" t="s">
        <v>392</v>
      </c>
      <c r="Q3331" t="s">
        <v>697</v>
      </c>
      <c r="R3331" t="s">
        <v>710</v>
      </c>
      <c r="T3331" t="s">
        <v>699</v>
      </c>
      <c r="U3331" t="s">
        <v>700</v>
      </c>
      <c r="W3331" t="s">
        <v>3294</v>
      </c>
      <c r="X3331" s="3">
        <v>44477</v>
      </c>
      <c r="Y3331" t="s">
        <v>792</v>
      </c>
      <c r="Z3331" t="s">
        <v>703</v>
      </c>
      <c r="AA3331">
        <v>77.3</v>
      </c>
      <c r="AB3331" t="s">
        <v>3299</v>
      </c>
      <c r="AC3331" t="s">
        <v>697</v>
      </c>
    </row>
    <row r="3332" spans="2:29" x14ac:dyDescent="0.25">
      <c r="B3332" t="s">
        <v>594</v>
      </c>
      <c r="C3332" t="s">
        <v>14</v>
      </c>
      <c r="D3332" t="s">
        <v>591</v>
      </c>
      <c r="E3332" t="s">
        <v>592</v>
      </c>
      <c r="F3332" t="s">
        <v>693</v>
      </c>
      <c r="G3332">
        <v>0</v>
      </c>
      <c r="H3332" t="s">
        <v>694</v>
      </c>
      <c r="I3332">
        <v>0</v>
      </c>
      <c r="K3332">
        <v>1</v>
      </c>
      <c r="L3332" s="3">
        <v>44541.211479363417</v>
      </c>
      <c r="M3332" t="s">
        <v>695</v>
      </c>
      <c r="O3332">
        <v>81.400000000000006</v>
      </c>
      <c r="P3332" t="s">
        <v>3300</v>
      </c>
      <c r="Q3332" t="s">
        <v>697</v>
      </c>
      <c r="R3332" t="s">
        <v>698</v>
      </c>
      <c r="T3332" t="s">
        <v>699</v>
      </c>
      <c r="U3332" t="s">
        <v>700</v>
      </c>
      <c r="W3332" t="s">
        <v>814</v>
      </c>
      <c r="X3332" s="3">
        <v>44398</v>
      </c>
      <c r="Y3332" t="s">
        <v>1677</v>
      </c>
      <c r="Z3332" t="s">
        <v>703</v>
      </c>
      <c r="AA3332">
        <v>81.400000000000006</v>
      </c>
      <c r="AB3332" t="s">
        <v>3300</v>
      </c>
      <c r="AC3332" t="s">
        <v>697</v>
      </c>
    </row>
    <row r="3333" spans="2:29" x14ac:dyDescent="0.25">
      <c r="B3333" t="s">
        <v>594</v>
      </c>
      <c r="C3333" t="s">
        <v>14</v>
      </c>
      <c r="D3333" t="s">
        <v>591</v>
      </c>
      <c r="E3333" t="s">
        <v>592</v>
      </c>
      <c r="F3333" t="s">
        <v>17</v>
      </c>
      <c r="G3333">
        <v>0</v>
      </c>
      <c r="H3333" t="s">
        <v>694</v>
      </c>
      <c r="I3333">
        <v>0</v>
      </c>
      <c r="K3333">
        <v>1</v>
      </c>
      <c r="L3333" s="3">
        <v>44541.211479363417</v>
      </c>
      <c r="M3333" t="s">
        <v>695</v>
      </c>
      <c r="O3333">
        <v>72.8</v>
      </c>
      <c r="P3333" t="s">
        <v>3301</v>
      </c>
      <c r="Q3333" t="s">
        <v>697</v>
      </c>
      <c r="R3333" t="s">
        <v>698</v>
      </c>
      <c r="T3333" t="s">
        <v>699</v>
      </c>
      <c r="U3333" t="s">
        <v>700</v>
      </c>
      <c r="W3333" t="s">
        <v>814</v>
      </c>
      <c r="X3333" s="3">
        <v>44444</v>
      </c>
      <c r="Y3333" t="s">
        <v>3302</v>
      </c>
      <c r="Z3333" t="s">
        <v>703</v>
      </c>
      <c r="AA3333">
        <v>72.8</v>
      </c>
      <c r="AB3333" t="s">
        <v>3301</v>
      </c>
      <c r="AC3333" t="s">
        <v>697</v>
      </c>
    </row>
    <row r="3334" spans="2:29" x14ac:dyDescent="0.25">
      <c r="B3334" t="s">
        <v>594</v>
      </c>
      <c r="C3334" t="s">
        <v>14</v>
      </c>
      <c r="D3334" t="s">
        <v>591</v>
      </c>
      <c r="E3334" t="s">
        <v>592</v>
      </c>
      <c r="F3334" t="s">
        <v>20</v>
      </c>
      <c r="G3334">
        <v>1</v>
      </c>
      <c r="H3334" t="s">
        <v>694</v>
      </c>
      <c r="I3334">
        <v>0</v>
      </c>
      <c r="K3334">
        <v>1</v>
      </c>
      <c r="L3334" s="3">
        <v>44541.211479363417</v>
      </c>
      <c r="M3334" t="s">
        <v>695</v>
      </c>
      <c r="O3334">
        <v>72</v>
      </c>
      <c r="P3334" t="s">
        <v>765</v>
      </c>
      <c r="Q3334" t="s">
        <v>697</v>
      </c>
      <c r="R3334" t="s">
        <v>698</v>
      </c>
      <c r="T3334" t="s">
        <v>699</v>
      </c>
      <c r="U3334" t="s">
        <v>700</v>
      </c>
      <c r="W3334" t="s">
        <v>814</v>
      </c>
      <c r="X3334" s="3">
        <v>44486</v>
      </c>
      <c r="Y3334" t="s">
        <v>1919</v>
      </c>
      <c r="Z3334" t="s">
        <v>703</v>
      </c>
      <c r="AA3334">
        <v>72</v>
      </c>
      <c r="AB3334" t="s">
        <v>3303</v>
      </c>
      <c r="AC3334" t="s">
        <v>697</v>
      </c>
    </row>
    <row r="3335" spans="2:29" x14ac:dyDescent="0.25">
      <c r="B3335" t="s">
        <v>595</v>
      </c>
      <c r="C3335" t="s">
        <v>14</v>
      </c>
      <c r="D3335" t="s">
        <v>591</v>
      </c>
      <c r="E3335" t="s">
        <v>592</v>
      </c>
      <c r="F3335" t="s">
        <v>693</v>
      </c>
      <c r="G3335">
        <v>0</v>
      </c>
      <c r="H3335" t="s">
        <v>694</v>
      </c>
      <c r="I3335">
        <v>0</v>
      </c>
      <c r="K3335">
        <v>1</v>
      </c>
      <c r="L3335" s="3">
        <v>44541.211479363417</v>
      </c>
      <c r="M3335" t="s">
        <v>695</v>
      </c>
      <c r="O3335">
        <v>60</v>
      </c>
      <c r="P3335" t="s">
        <v>801</v>
      </c>
      <c r="Q3335" t="s">
        <v>697</v>
      </c>
      <c r="R3335" t="s">
        <v>698</v>
      </c>
      <c r="T3335" t="s">
        <v>699</v>
      </c>
      <c r="U3335" t="s">
        <v>700</v>
      </c>
      <c r="W3335" t="s">
        <v>830</v>
      </c>
      <c r="X3335" s="3">
        <v>44404</v>
      </c>
      <c r="Y3335" t="s">
        <v>806</v>
      </c>
      <c r="Z3335" t="s">
        <v>703</v>
      </c>
      <c r="AA3335">
        <v>60</v>
      </c>
      <c r="AB3335" t="s">
        <v>3304</v>
      </c>
      <c r="AC3335" t="s">
        <v>697</v>
      </c>
    </row>
    <row r="3336" spans="2:29" x14ac:dyDescent="0.25">
      <c r="B3336" t="s">
        <v>595</v>
      </c>
      <c r="C3336" t="s">
        <v>14</v>
      </c>
      <c r="D3336" t="s">
        <v>591</v>
      </c>
      <c r="E3336" t="s">
        <v>592</v>
      </c>
      <c r="F3336" t="s">
        <v>17</v>
      </c>
      <c r="G3336">
        <v>0</v>
      </c>
      <c r="H3336" t="s">
        <v>694</v>
      </c>
      <c r="I3336">
        <v>0</v>
      </c>
      <c r="K3336">
        <v>1</v>
      </c>
      <c r="L3336" s="3">
        <v>44541.211479363417</v>
      </c>
      <c r="M3336" t="s">
        <v>695</v>
      </c>
      <c r="O3336">
        <v>34.200000000000003</v>
      </c>
      <c r="P3336" t="s">
        <v>2864</v>
      </c>
      <c r="Q3336" t="s">
        <v>697</v>
      </c>
      <c r="R3336" t="s">
        <v>698</v>
      </c>
      <c r="T3336" t="s">
        <v>699</v>
      </c>
      <c r="U3336" t="s">
        <v>700</v>
      </c>
      <c r="W3336" t="s">
        <v>830</v>
      </c>
      <c r="X3336" s="3">
        <v>44461</v>
      </c>
      <c r="Y3336" t="s">
        <v>779</v>
      </c>
      <c r="Z3336" t="s">
        <v>703</v>
      </c>
      <c r="AA3336">
        <v>34.200000000000003</v>
      </c>
      <c r="AB3336" t="s">
        <v>2864</v>
      </c>
      <c r="AC3336" t="s">
        <v>697</v>
      </c>
    </row>
    <row r="3337" spans="2:29" x14ac:dyDescent="0.25">
      <c r="B3337" t="s">
        <v>595</v>
      </c>
      <c r="C3337" t="s">
        <v>14</v>
      </c>
      <c r="D3337" t="s">
        <v>591</v>
      </c>
      <c r="E3337" t="s">
        <v>592</v>
      </c>
      <c r="F3337" t="s">
        <v>20</v>
      </c>
      <c r="G3337">
        <v>1</v>
      </c>
      <c r="H3337" t="s">
        <v>694</v>
      </c>
      <c r="I3337">
        <v>0</v>
      </c>
      <c r="K3337">
        <v>1</v>
      </c>
      <c r="L3337" s="3">
        <v>44550.545166122683</v>
      </c>
      <c r="M3337" t="s">
        <v>695</v>
      </c>
      <c r="O3337">
        <v>27.2</v>
      </c>
      <c r="P3337" t="s">
        <v>1601</v>
      </c>
      <c r="Q3337" t="s">
        <v>697</v>
      </c>
      <c r="R3337" t="s">
        <v>698</v>
      </c>
      <c r="T3337" t="s">
        <v>699</v>
      </c>
      <c r="U3337" t="s">
        <v>700</v>
      </c>
      <c r="W3337" t="s">
        <v>830</v>
      </c>
      <c r="X3337" s="3">
        <v>44501</v>
      </c>
      <c r="Y3337" t="s">
        <v>1030</v>
      </c>
      <c r="Z3337" t="s">
        <v>703</v>
      </c>
      <c r="AA3337">
        <v>27.2</v>
      </c>
      <c r="AB3337" t="s">
        <v>1601</v>
      </c>
      <c r="AC3337" t="s">
        <v>697</v>
      </c>
    </row>
    <row r="3338" spans="2:29" x14ac:dyDescent="0.25">
      <c r="B3338" t="s">
        <v>595</v>
      </c>
      <c r="C3338" t="s">
        <v>14</v>
      </c>
      <c r="D3338" t="s">
        <v>591</v>
      </c>
      <c r="E3338" t="s">
        <v>592</v>
      </c>
      <c r="F3338" t="s">
        <v>22</v>
      </c>
      <c r="G3338">
        <v>2</v>
      </c>
      <c r="H3338" t="s">
        <v>694</v>
      </c>
      <c r="I3338">
        <v>0</v>
      </c>
      <c r="K3338">
        <v>1</v>
      </c>
      <c r="L3338" s="3">
        <v>44551.264446956018</v>
      </c>
      <c r="M3338" t="s">
        <v>695</v>
      </c>
      <c r="O3338">
        <v>26.3</v>
      </c>
      <c r="P3338" t="s">
        <v>3305</v>
      </c>
      <c r="Q3338" t="s">
        <v>697</v>
      </c>
      <c r="R3338" t="s">
        <v>698</v>
      </c>
      <c r="T3338" t="s">
        <v>699</v>
      </c>
      <c r="U3338" t="s">
        <v>700</v>
      </c>
      <c r="W3338" t="s">
        <v>830</v>
      </c>
      <c r="X3338" s="3">
        <v>44543</v>
      </c>
      <c r="Y3338" t="s">
        <v>1427</v>
      </c>
      <c r="Z3338" t="s">
        <v>703</v>
      </c>
      <c r="AA3338">
        <v>26.3</v>
      </c>
      <c r="AB3338" t="s">
        <v>3305</v>
      </c>
      <c r="AC3338" t="s">
        <v>697</v>
      </c>
    </row>
    <row r="3339" spans="2:29" x14ac:dyDescent="0.25">
      <c r="B3339" t="s">
        <v>596</v>
      </c>
      <c r="C3339" t="s">
        <v>14</v>
      </c>
      <c r="D3339" t="s">
        <v>591</v>
      </c>
      <c r="E3339" t="s">
        <v>592</v>
      </c>
      <c r="F3339" t="s">
        <v>693</v>
      </c>
      <c r="G3339">
        <v>0</v>
      </c>
      <c r="H3339" t="s">
        <v>694</v>
      </c>
      <c r="I3339">
        <v>0</v>
      </c>
      <c r="K3339">
        <v>1</v>
      </c>
      <c r="L3339" s="3">
        <v>44541.211479363417</v>
      </c>
      <c r="M3339" t="s">
        <v>695</v>
      </c>
      <c r="O3339">
        <v>49.1</v>
      </c>
      <c r="P3339" t="s">
        <v>2837</v>
      </c>
      <c r="Q3339" t="s">
        <v>697</v>
      </c>
      <c r="R3339" t="s">
        <v>698</v>
      </c>
      <c r="T3339" t="s">
        <v>699</v>
      </c>
      <c r="U3339" t="s">
        <v>700</v>
      </c>
      <c r="W3339" t="s">
        <v>830</v>
      </c>
      <c r="X3339" s="3">
        <v>44412</v>
      </c>
      <c r="Y3339" t="s">
        <v>2155</v>
      </c>
      <c r="Z3339" t="s">
        <v>703</v>
      </c>
      <c r="AA3339">
        <v>49.1</v>
      </c>
      <c r="AB3339" t="s">
        <v>2837</v>
      </c>
      <c r="AC3339" t="s">
        <v>697</v>
      </c>
    </row>
    <row r="3340" spans="2:29" x14ac:dyDescent="0.25">
      <c r="B3340" t="s">
        <v>596</v>
      </c>
      <c r="C3340" t="s">
        <v>14</v>
      </c>
      <c r="D3340" t="s">
        <v>591</v>
      </c>
      <c r="E3340" t="s">
        <v>592</v>
      </c>
      <c r="F3340" t="s">
        <v>17</v>
      </c>
      <c r="G3340">
        <v>0</v>
      </c>
      <c r="H3340" t="s">
        <v>694</v>
      </c>
      <c r="I3340">
        <v>0</v>
      </c>
      <c r="K3340">
        <v>1</v>
      </c>
      <c r="L3340" s="3">
        <v>44541.211479363417</v>
      </c>
      <c r="M3340" t="s">
        <v>695</v>
      </c>
      <c r="O3340">
        <v>46.9</v>
      </c>
      <c r="P3340" t="s">
        <v>3306</v>
      </c>
      <c r="Q3340" t="s">
        <v>697</v>
      </c>
      <c r="R3340" t="s">
        <v>698</v>
      </c>
      <c r="T3340" t="s">
        <v>699</v>
      </c>
      <c r="U3340" t="s">
        <v>700</v>
      </c>
      <c r="W3340" t="s">
        <v>830</v>
      </c>
      <c r="X3340" s="3">
        <v>44465</v>
      </c>
      <c r="Y3340" t="s">
        <v>926</v>
      </c>
      <c r="Z3340" t="s">
        <v>703</v>
      </c>
      <c r="AA3340">
        <v>46.9</v>
      </c>
      <c r="AB3340" t="s">
        <v>3306</v>
      </c>
      <c r="AC3340" t="s">
        <v>697</v>
      </c>
    </row>
    <row r="3341" spans="2:29" x14ac:dyDescent="0.25">
      <c r="B3341" t="s">
        <v>596</v>
      </c>
      <c r="C3341" t="s">
        <v>14</v>
      </c>
      <c r="D3341" t="s">
        <v>591</v>
      </c>
      <c r="E3341" t="s">
        <v>592</v>
      </c>
      <c r="F3341" t="s">
        <v>20</v>
      </c>
      <c r="G3341">
        <v>1</v>
      </c>
      <c r="H3341" t="s">
        <v>694</v>
      </c>
      <c r="I3341">
        <v>0</v>
      </c>
      <c r="K3341">
        <v>1</v>
      </c>
      <c r="L3341" s="3">
        <v>44551.280263310182</v>
      </c>
      <c r="M3341" t="s">
        <v>695</v>
      </c>
      <c r="O3341">
        <v>70.400000000000006</v>
      </c>
      <c r="P3341" t="s">
        <v>3307</v>
      </c>
      <c r="Q3341" t="s">
        <v>697</v>
      </c>
      <c r="R3341" t="s">
        <v>698</v>
      </c>
      <c r="T3341" t="s">
        <v>699</v>
      </c>
      <c r="U3341" t="s">
        <v>700</v>
      </c>
      <c r="W3341" t="s">
        <v>830</v>
      </c>
      <c r="X3341" s="3">
        <v>44510</v>
      </c>
      <c r="Y3341" t="s">
        <v>927</v>
      </c>
      <c r="Z3341" t="s">
        <v>703</v>
      </c>
      <c r="AA3341">
        <v>70.400000000000006</v>
      </c>
      <c r="AB3341" t="s">
        <v>3307</v>
      </c>
      <c r="AC3341" t="s">
        <v>697</v>
      </c>
    </row>
    <row r="3342" spans="2:29" x14ac:dyDescent="0.25">
      <c r="B3342" t="s">
        <v>597</v>
      </c>
      <c r="C3342" t="s">
        <v>14</v>
      </c>
      <c r="D3342" t="s">
        <v>591</v>
      </c>
      <c r="E3342" t="s">
        <v>592</v>
      </c>
      <c r="F3342" t="s">
        <v>693</v>
      </c>
      <c r="G3342">
        <v>0</v>
      </c>
      <c r="H3342" t="s">
        <v>694</v>
      </c>
      <c r="I3342">
        <v>0</v>
      </c>
      <c r="K3342">
        <v>1</v>
      </c>
      <c r="L3342" s="3">
        <v>44551.28882253472</v>
      </c>
      <c r="M3342" t="s">
        <v>695</v>
      </c>
      <c r="O3342">
        <v>56.2</v>
      </c>
      <c r="P3342" t="s">
        <v>3308</v>
      </c>
      <c r="Q3342" t="s">
        <v>697</v>
      </c>
      <c r="R3342" t="s">
        <v>698</v>
      </c>
      <c r="T3342" t="s">
        <v>706</v>
      </c>
      <c r="U3342" t="s">
        <v>756</v>
      </c>
      <c r="W3342" t="s">
        <v>3309</v>
      </c>
      <c r="X3342" s="3">
        <v>44431</v>
      </c>
      <c r="Y3342" t="s">
        <v>966</v>
      </c>
      <c r="Z3342" t="s">
        <v>703</v>
      </c>
      <c r="AA3342">
        <v>18.2</v>
      </c>
      <c r="AB3342" t="s">
        <v>1349</v>
      </c>
      <c r="AC3342" t="s">
        <v>697</v>
      </c>
    </row>
    <row r="3343" spans="2:29" x14ac:dyDescent="0.25">
      <c r="B3343" t="s">
        <v>597</v>
      </c>
      <c r="C3343" t="s">
        <v>14</v>
      </c>
      <c r="D3343" t="s">
        <v>591</v>
      </c>
      <c r="E3343" t="s">
        <v>592</v>
      </c>
      <c r="F3343" t="s">
        <v>693</v>
      </c>
      <c r="G3343">
        <v>0</v>
      </c>
      <c r="H3343" t="s">
        <v>694</v>
      </c>
      <c r="I3343">
        <v>0</v>
      </c>
      <c r="K3343">
        <v>2</v>
      </c>
      <c r="L3343" s="3">
        <v>44541.211479363417</v>
      </c>
      <c r="M3343" t="s">
        <v>695</v>
      </c>
      <c r="O3343">
        <v>56.2</v>
      </c>
      <c r="P3343" t="s">
        <v>3308</v>
      </c>
      <c r="Q3343" t="s">
        <v>697</v>
      </c>
      <c r="R3343" t="s">
        <v>705</v>
      </c>
      <c r="T3343" t="s">
        <v>706</v>
      </c>
      <c r="U3343" t="s">
        <v>902</v>
      </c>
      <c r="W3343" t="s">
        <v>1565</v>
      </c>
      <c r="X3343" s="3">
        <v>44431</v>
      </c>
      <c r="Y3343" t="s">
        <v>966</v>
      </c>
      <c r="Z3343" t="s">
        <v>703</v>
      </c>
      <c r="AA3343">
        <v>18.2</v>
      </c>
      <c r="AB3343" t="s">
        <v>1349</v>
      </c>
      <c r="AC3343" t="s">
        <v>697</v>
      </c>
    </row>
    <row r="3344" spans="2:29" x14ac:dyDescent="0.25">
      <c r="B3344" t="s">
        <v>597</v>
      </c>
      <c r="C3344" t="s">
        <v>14</v>
      </c>
      <c r="D3344" t="s">
        <v>591</v>
      </c>
      <c r="E3344" t="s">
        <v>592</v>
      </c>
      <c r="F3344" t="s">
        <v>693</v>
      </c>
      <c r="G3344">
        <v>0</v>
      </c>
      <c r="H3344" t="s">
        <v>694</v>
      </c>
      <c r="I3344">
        <v>0</v>
      </c>
      <c r="K3344">
        <v>3</v>
      </c>
      <c r="L3344" s="3">
        <v>44541.211479363417</v>
      </c>
      <c r="M3344" t="s">
        <v>695</v>
      </c>
      <c r="O3344">
        <v>56.2</v>
      </c>
      <c r="P3344" t="s">
        <v>3308</v>
      </c>
      <c r="Q3344" t="s">
        <v>697</v>
      </c>
      <c r="R3344" t="s">
        <v>710</v>
      </c>
      <c r="T3344" t="s">
        <v>706</v>
      </c>
      <c r="U3344" t="s">
        <v>980</v>
      </c>
      <c r="W3344" t="s">
        <v>1249</v>
      </c>
      <c r="X3344" s="3">
        <v>44431</v>
      </c>
      <c r="Y3344" t="s">
        <v>966</v>
      </c>
      <c r="Z3344" t="s">
        <v>703</v>
      </c>
      <c r="AA3344">
        <v>19.8</v>
      </c>
      <c r="AB3344" t="s">
        <v>2478</v>
      </c>
      <c r="AC3344" t="s">
        <v>697</v>
      </c>
    </row>
    <row r="3345" spans="2:29" x14ac:dyDescent="0.25">
      <c r="B3345" t="s">
        <v>597</v>
      </c>
      <c r="C3345" t="s">
        <v>14</v>
      </c>
      <c r="D3345" t="s">
        <v>591</v>
      </c>
      <c r="E3345" t="s">
        <v>592</v>
      </c>
      <c r="F3345" t="s">
        <v>17</v>
      </c>
      <c r="G3345">
        <v>0</v>
      </c>
      <c r="H3345" t="s">
        <v>694</v>
      </c>
      <c r="I3345">
        <v>0</v>
      </c>
      <c r="K3345">
        <v>1</v>
      </c>
      <c r="L3345" s="3">
        <v>44551.285271643523</v>
      </c>
      <c r="M3345" t="s">
        <v>695</v>
      </c>
      <c r="O3345">
        <v>29.3</v>
      </c>
      <c r="P3345" t="s">
        <v>1705</v>
      </c>
      <c r="Q3345" t="s">
        <v>697</v>
      </c>
      <c r="R3345" t="s">
        <v>698</v>
      </c>
      <c r="T3345" t="s">
        <v>706</v>
      </c>
      <c r="U3345" t="s">
        <v>756</v>
      </c>
      <c r="W3345" t="s">
        <v>3309</v>
      </c>
      <c r="X3345" s="3">
        <v>44487</v>
      </c>
      <c r="Y3345" t="s">
        <v>1319</v>
      </c>
      <c r="Z3345" t="s">
        <v>703</v>
      </c>
      <c r="AA3345">
        <v>11.6</v>
      </c>
      <c r="AB3345" t="s">
        <v>1220</v>
      </c>
      <c r="AC3345" t="s">
        <v>697</v>
      </c>
    </row>
    <row r="3346" spans="2:29" x14ac:dyDescent="0.25">
      <c r="B3346" t="s">
        <v>597</v>
      </c>
      <c r="C3346" t="s">
        <v>14</v>
      </c>
      <c r="D3346" t="s">
        <v>591</v>
      </c>
      <c r="E3346" t="s">
        <v>592</v>
      </c>
      <c r="F3346" t="s">
        <v>17</v>
      </c>
      <c r="G3346">
        <v>0</v>
      </c>
      <c r="H3346" t="s">
        <v>694</v>
      </c>
      <c r="I3346">
        <v>0</v>
      </c>
      <c r="K3346">
        <v>2</v>
      </c>
      <c r="L3346" s="3">
        <v>44541.211479363417</v>
      </c>
      <c r="M3346" t="s">
        <v>695</v>
      </c>
      <c r="O3346">
        <v>29.3</v>
      </c>
      <c r="P3346" t="s">
        <v>1705</v>
      </c>
      <c r="Q3346" t="s">
        <v>697</v>
      </c>
      <c r="R3346" t="s">
        <v>705</v>
      </c>
      <c r="T3346" t="s">
        <v>706</v>
      </c>
      <c r="U3346" t="s">
        <v>902</v>
      </c>
      <c r="W3346" t="s">
        <v>1565</v>
      </c>
      <c r="X3346" s="3">
        <v>44487</v>
      </c>
      <c r="Y3346" t="s">
        <v>1319</v>
      </c>
      <c r="Z3346" t="s">
        <v>703</v>
      </c>
      <c r="AA3346">
        <v>12.5</v>
      </c>
      <c r="AB3346" t="s">
        <v>3310</v>
      </c>
      <c r="AC3346" t="s">
        <v>697</v>
      </c>
    </row>
    <row r="3347" spans="2:29" x14ac:dyDescent="0.25">
      <c r="B3347" t="s">
        <v>597</v>
      </c>
      <c r="C3347" t="s">
        <v>14</v>
      </c>
      <c r="D3347" t="s">
        <v>591</v>
      </c>
      <c r="E3347" t="s">
        <v>592</v>
      </c>
      <c r="F3347" t="s">
        <v>17</v>
      </c>
      <c r="G3347">
        <v>0</v>
      </c>
      <c r="H3347" t="s">
        <v>694</v>
      </c>
      <c r="I3347">
        <v>0</v>
      </c>
      <c r="K3347">
        <v>3</v>
      </c>
      <c r="L3347" s="3">
        <v>44541.211479363417</v>
      </c>
      <c r="M3347" t="s">
        <v>695</v>
      </c>
      <c r="O3347">
        <v>29.3</v>
      </c>
      <c r="P3347" t="s">
        <v>1705</v>
      </c>
      <c r="Q3347" t="s">
        <v>697</v>
      </c>
      <c r="R3347" t="s">
        <v>710</v>
      </c>
      <c r="T3347" t="s">
        <v>706</v>
      </c>
      <c r="U3347" t="s">
        <v>980</v>
      </c>
      <c r="W3347" t="s">
        <v>1249</v>
      </c>
      <c r="X3347" s="3">
        <v>44487</v>
      </c>
      <c r="Y3347" t="s">
        <v>1319</v>
      </c>
      <c r="Z3347" t="s">
        <v>703</v>
      </c>
      <c r="AA3347">
        <v>5.2</v>
      </c>
      <c r="AB3347" t="s">
        <v>2411</v>
      </c>
      <c r="AC3347" t="s">
        <v>697</v>
      </c>
    </row>
    <row r="3348" spans="2:29" x14ac:dyDescent="0.25">
      <c r="B3348" t="s">
        <v>597</v>
      </c>
      <c r="C3348" t="s">
        <v>14</v>
      </c>
      <c r="D3348" t="s">
        <v>591</v>
      </c>
      <c r="E3348" t="s">
        <v>592</v>
      </c>
      <c r="F3348" t="s">
        <v>20</v>
      </c>
      <c r="G3348">
        <v>1</v>
      </c>
      <c r="H3348" t="s">
        <v>694</v>
      </c>
      <c r="I3348">
        <v>0</v>
      </c>
      <c r="K3348">
        <v>1</v>
      </c>
      <c r="L3348" s="3">
        <v>44551.287897951392</v>
      </c>
      <c r="M3348" t="s">
        <v>695</v>
      </c>
      <c r="O3348">
        <v>48</v>
      </c>
      <c r="P3348" t="s">
        <v>2632</v>
      </c>
      <c r="Q3348" t="s">
        <v>697</v>
      </c>
      <c r="R3348" t="s">
        <v>698</v>
      </c>
      <c r="T3348" t="s">
        <v>706</v>
      </c>
      <c r="U3348" t="s">
        <v>756</v>
      </c>
      <c r="W3348" t="s">
        <v>3309</v>
      </c>
      <c r="X3348" s="3">
        <v>44529</v>
      </c>
      <c r="Y3348" t="s">
        <v>1320</v>
      </c>
      <c r="Z3348" t="s">
        <v>703</v>
      </c>
      <c r="AA3348">
        <v>19.100000000000001</v>
      </c>
      <c r="AB3348" t="s">
        <v>2318</v>
      </c>
      <c r="AC3348" t="s">
        <v>697</v>
      </c>
    </row>
    <row r="3349" spans="2:29" x14ac:dyDescent="0.25">
      <c r="B3349" t="s">
        <v>597</v>
      </c>
      <c r="C3349" t="s">
        <v>14</v>
      </c>
      <c r="D3349" t="s">
        <v>591</v>
      </c>
      <c r="E3349" t="s">
        <v>592</v>
      </c>
      <c r="F3349" t="s">
        <v>20</v>
      </c>
      <c r="G3349">
        <v>1</v>
      </c>
      <c r="H3349" t="s">
        <v>694</v>
      </c>
      <c r="I3349">
        <v>0</v>
      </c>
      <c r="K3349">
        <v>2</v>
      </c>
      <c r="L3349" s="3">
        <v>44551.287897951392</v>
      </c>
      <c r="M3349" t="s">
        <v>695</v>
      </c>
      <c r="O3349">
        <v>48</v>
      </c>
      <c r="P3349" t="s">
        <v>2632</v>
      </c>
      <c r="Q3349" t="s">
        <v>697</v>
      </c>
      <c r="R3349" t="s">
        <v>705</v>
      </c>
      <c r="T3349" t="s">
        <v>706</v>
      </c>
      <c r="U3349" t="s">
        <v>902</v>
      </c>
      <c r="W3349" t="s">
        <v>1565</v>
      </c>
      <c r="X3349" s="3">
        <v>44529</v>
      </c>
      <c r="Y3349" t="s">
        <v>1320</v>
      </c>
      <c r="Z3349" t="s">
        <v>703</v>
      </c>
      <c r="AA3349">
        <v>16.899999999999999</v>
      </c>
      <c r="AB3349" t="s">
        <v>1007</v>
      </c>
      <c r="AC3349" t="s">
        <v>697</v>
      </c>
    </row>
    <row r="3350" spans="2:29" x14ac:dyDescent="0.25">
      <c r="B3350" t="s">
        <v>597</v>
      </c>
      <c r="C3350" t="s">
        <v>14</v>
      </c>
      <c r="D3350" t="s">
        <v>591</v>
      </c>
      <c r="E3350" t="s">
        <v>592</v>
      </c>
      <c r="F3350" t="s">
        <v>20</v>
      </c>
      <c r="G3350">
        <v>1</v>
      </c>
      <c r="H3350" t="s">
        <v>694</v>
      </c>
      <c r="I3350">
        <v>0</v>
      </c>
      <c r="K3350">
        <v>3</v>
      </c>
      <c r="L3350" s="3">
        <v>44551.287897951392</v>
      </c>
      <c r="M3350" t="s">
        <v>695</v>
      </c>
      <c r="O3350">
        <v>48</v>
      </c>
      <c r="P3350" t="s">
        <v>2632</v>
      </c>
      <c r="Q3350" t="s">
        <v>697</v>
      </c>
      <c r="R3350" t="s">
        <v>710</v>
      </c>
      <c r="T3350" t="s">
        <v>706</v>
      </c>
      <c r="U3350" t="s">
        <v>980</v>
      </c>
      <c r="W3350" t="s">
        <v>1249</v>
      </c>
      <c r="X3350" s="3">
        <v>44529</v>
      </c>
      <c r="Y3350" t="s">
        <v>1320</v>
      </c>
      <c r="Z3350" t="s">
        <v>703</v>
      </c>
      <c r="AA3350">
        <v>12</v>
      </c>
      <c r="AB3350" t="s">
        <v>1159</v>
      </c>
      <c r="AC3350" t="s">
        <v>697</v>
      </c>
    </row>
    <row r="3351" spans="2:29" x14ac:dyDescent="0.25">
      <c r="B3351" t="s">
        <v>598</v>
      </c>
      <c r="C3351" t="s">
        <v>14</v>
      </c>
      <c r="D3351" t="s">
        <v>591</v>
      </c>
      <c r="E3351" t="s">
        <v>592</v>
      </c>
      <c r="F3351" t="s">
        <v>693</v>
      </c>
      <c r="G3351">
        <v>0</v>
      </c>
      <c r="H3351" t="s">
        <v>694</v>
      </c>
      <c r="I3351">
        <v>0</v>
      </c>
      <c r="K3351">
        <v>1</v>
      </c>
      <c r="L3351" s="3">
        <v>44541.211479363417</v>
      </c>
      <c r="M3351" t="s">
        <v>695</v>
      </c>
      <c r="O3351">
        <v>106.8</v>
      </c>
      <c r="P3351" t="s">
        <v>3311</v>
      </c>
      <c r="Q3351" t="s">
        <v>697</v>
      </c>
      <c r="R3351" t="s">
        <v>698</v>
      </c>
      <c r="T3351" t="s">
        <v>699</v>
      </c>
      <c r="U3351" t="s">
        <v>700</v>
      </c>
      <c r="W3351" t="s">
        <v>3312</v>
      </c>
      <c r="X3351" s="3">
        <v>44451</v>
      </c>
      <c r="Y3351" t="s">
        <v>3096</v>
      </c>
      <c r="Z3351" t="s">
        <v>703</v>
      </c>
      <c r="AA3351">
        <v>72</v>
      </c>
      <c r="AB3351" t="s">
        <v>3303</v>
      </c>
      <c r="AC3351" t="s">
        <v>697</v>
      </c>
    </row>
    <row r="3352" spans="2:29" x14ac:dyDescent="0.25">
      <c r="B3352" t="s">
        <v>598</v>
      </c>
      <c r="C3352" t="s">
        <v>14</v>
      </c>
      <c r="D3352" t="s">
        <v>591</v>
      </c>
      <c r="E3352" t="s">
        <v>592</v>
      </c>
      <c r="F3352" t="s">
        <v>693</v>
      </c>
      <c r="G3352">
        <v>0</v>
      </c>
      <c r="H3352" t="s">
        <v>694</v>
      </c>
      <c r="I3352">
        <v>0</v>
      </c>
      <c r="K3352">
        <v>2</v>
      </c>
      <c r="L3352" s="3">
        <v>44541.211479363417</v>
      </c>
      <c r="M3352" t="s">
        <v>695</v>
      </c>
      <c r="O3352">
        <v>106.8</v>
      </c>
      <c r="P3352" t="s">
        <v>3311</v>
      </c>
      <c r="Q3352" t="s">
        <v>697</v>
      </c>
      <c r="R3352" t="s">
        <v>705</v>
      </c>
      <c r="T3352" t="s">
        <v>699</v>
      </c>
      <c r="U3352" t="s">
        <v>700</v>
      </c>
      <c r="W3352" t="s">
        <v>3313</v>
      </c>
      <c r="X3352" s="3">
        <v>44451</v>
      </c>
      <c r="Y3352" t="s">
        <v>3096</v>
      </c>
      <c r="Z3352" t="s">
        <v>703</v>
      </c>
      <c r="AA3352">
        <v>34.799999999999997</v>
      </c>
      <c r="AB3352" t="s">
        <v>1266</v>
      </c>
      <c r="AC3352" t="s">
        <v>697</v>
      </c>
    </row>
    <row r="3353" spans="2:29" x14ac:dyDescent="0.25">
      <c r="B3353" t="s">
        <v>598</v>
      </c>
      <c r="C3353" t="s">
        <v>14</v>
      </c>
      <c r="D3353" t="s">
        <v>591</v>
      </c>
      <c r="E3353" t="s">
        <v>592</v>
      </c>
      <c r="F3353" t="s">
        <v>17</v>
      </c>
      <c r="G3353">
        <v>0</v>
      </c>
      <c r="H3353" t="s">
        <v>694</v>
      </c>
      <c r="I3353">
        <v>0</v>
      </c>
      <c r="K3353">
        <v>1</v>
      </c>
      <c r="L3353" s="3">
        <v>44550.598315243064</v>
      </c>
      <c r="M3353" t="s">
        <v>695</v>
      </c>
      <c r="O3353">
        <v>94.9</v>
      </c>
      <c r="P3353" t="s">
        <v>1000</v>
      </c>
      <c r="Q3353" t="s">
        <v>697</v>
      </c>
      <c r="R3353" t="s">
        <v>698</v>
      </c>
      <c r="T3353" t="s">
        <v>699</v>
      </c>
      <c r="U3353" t="s">
        <v>700</v>
      </c>
      <c r="W3353" t="s">
        <v>3312</v>
      </c>
      <c r="X3353" s="3">
        <v>44495</v>
      </c>
      <c r="Y3353" t="s">
        <v>856</v>
      </c>
      <c r="Z3353" t="s">
        <v>703</v>
      </c>
      <c r="AA3353">
        <v>60.3</v>
      </c>
      <c r="AB3353" t="s">
        <v>3314</v>
      </c>
      <c r="AC3353" t="s">
        <v>697</v>
      </c>
    </row>
    <row r="3354" spans="2:29" x14ac:dyDescent="0.25">
      <c r="B3354" t="s">
        <v>598</v>
      </c>
      <c r="C3354" t="s">
        <v>14</v>
      </c>
      <c r="D3354" t="s">
        <v>591</v>
      </c>
      <c r="E3354" t="s">
        <v>592</v>
      </c>
      <c r="F3354" t="s">
        <v>17</v>
      </c>
      <c r="G3354">
        <v>0</v>
      </c>
      <c r="H3354" t="s">
        <v>694</v>
      </c>
      <c r="I3354">
        <v>0</v>
      </c>
      <c r="K3354">
        <v>2</v>
      </c>
      <c r="L3354" s="3">
        <v>44550.598315243064</v>
      </c>
      <c r="M3354" t="s">
        <v>695</v>
      </c>
      <c r="O3354">
        <v>94.9</v>
      </c>
      <c r="P3354" t="s">
        <v>1000</v>
      </c>
      <c r="Q3354" t="s">
        <v>697</v>
      </c>
      <c r="R3354" t="s">
        <v>705</v>
      </c>
      <c r="T3354" t="s">
        <v>699</v>
      </c>
      <c r="U3354" t="s">
        <v>700</v>
      </c>
      <c r="W3354" t="s">
        <v>3313</v>
      </c>
      <c r="X3354" s="3">
        <v>44495</v>
      </c>
      <c r="Y3354" t="s">
        <v>856</v>
      </c>
      <c r="Z3354" t="s">
        <v>703</v>
      </c>
      <c r="AA3354">
        <v>34.6</v>
      </c>
      <c r="AB3354" t="s">
        <v>2513</v>
      </c>
      <c r="AC3354" t="s">
        <v>697</v>
      </c>
    </row>
    <row r="3355" spans="2:29" x14ac:dyDescent="0.25">
      <c r="B3355" t="s">
        <v>599</v>
      </c>
      <c r="C3355" t="s">
        <v>14</v>
      </c>
      <c r="D3355" t="s">
        <v>600</v>
      </c>
      <c r="E3355" t="s">
        <v>601</v>
      </c>
      <c r="F3355" t="s">
        <v>693</v>
      </c>
      <c r="G3355">
        <v>0</v>
      </c>
      <c r="H3355" t="s">
        <v>694</v>
      </c>
      <c r="I3355">
        <v>0</v>
      </c>
      <c r="K3355">
        <v>1</v>
      </c>
      <c r="L3355" s="3">
        <v>44567.097926851849</v>
      </c>
      <c r="M3355" t="s">
        <v>695</v>
      </c>
      <c r="O3355">
        <v>38</v>
      </c>
      <c r="P3355" t="s">
        <v>888</v>
      </c>
      <c r="Q3355" t="s">
        <v>697</v>
      </c>
      <c r="R3355" t="s">
        <v>698</v>
      </c>
      <c r="T3355" t="s">
        <v>699</v>
      </c>
      <c r="U3355" t="s">
        <v>700</v>
      </c>
      <c r="W3355" t="s">
        <v>1023</v>
      </c>
      <c r="X3355" s="3">
        <v>44321</v>
      </c>
      <c r="Y3355" t="s">
        <v>811</v>
      </c>
      <c r="Z3355" t="s">
        <v>898</v>
      </c>
      <c r="AA3355">
        <v>38</v>
      </c>
      <c r="AB3355" t="s">
        <v>888</v>
      </c>
      <c r="AC3355" t="s">
        <v>697</v>
      </c>
    </row>
    <row r="3356" spans="2:29" x14ac:dyDescent="0.25">
      <c r="B3356" t="s">
        <v>599</v>
      </c>
      <c r="C3356" t="s">
        <v>14</v>
      </c>
      <c r="D3356" t="s">
        <v>600</v>
      </c>
      <c r="E3356" t="s">
        <v>601</v>
      </c>
      <c r="F3356" t="s">
        <v>17</v>
      </c>
      <c r="G3356">
        <v>0</v>
      </c>
      <c r="H3356" t="s">
        <v>694</v>
      </c>
      <c r="I3356">
        <v>0</v>
      </c>
      <c r="K3356">
        <v>1</v>
      </c>
      <c r="L3356" s="3">
        <v>44567.098415474538</v>
      </c>
      <c r="M3356" t="s">
        <v>695</v>
      </c>
      <c r="O3356">
        <v>23</v>
      </c>
      <c r="P3356" t="s">
        <v>716</v>
      </c>
      <c r="Q3356" t="s">
        <v>697</v>
      </c>
      <c r="R3356" t="s">
        <v>698</v>
      </c>
      <c r="T3356" t="s">
        <v>699</v>
      </c>
      <c r="U3356" t="s">
        <v>700</v>
      </c>
      <c r="W3356" t="s">
        <v>1023</v>
      </c>
      <c r="X3356" s="3">
        <v>44365</v>
      </c>
      <c r="Y3356" t="s">
        <v>3315</v>
      </c>
      <c r="Z3356" t="s">
        <v>898</v>
      </c>
      <c r="AA3356">
        <v>23</v>
      </c>
      <c r="AB3356" t="s">
        <v>716</v>
      </c>
      <c r="AC3356" t="s">
        <v>697</v>
      </c>
    </row>
    <row r="3357" spans="2:29" x14ac:dyDescent="0.25">
      <c r="B3357" t="s">
        <v>599</v>
      </c>
      <c r="C3357" t="s">
        <v>14</v>
      </c>
      <c r="D3357" t="s">
        <v>600</v>
      </c>
      <c r="E3357" t="s">
        <v>601</v>
      </c>
      <c r="F3357" t="s">
        <v>20</v>
      </c>
      <c r="G3357">
        <v>1</v>
      </c>
      <c r="H3357" t="s">
        <v>694</v>
      </c>
      <c r="I3357">
        <v>0</v>
      </c>
      <c r="K3357">
        <v>1</v>
      </c>
      <c r="L3357" s="3">
        <v>44567.101867939811</v>
      </c>
      <c r="M3357" t="s">
        <v>695</v>
      </c>
      <c r="O3357">
        <v>23</v>
      </c>
      <c r="P3357" t="s">
        <v>716</v>
      </c>
      <c r="Q3357" t="s">
        <v>697</v>
      </c>
      <c r="R3357" t="s">
        <v>698</v>
      </c>
      <c r="T3357" t="s">
        <v>699</v>
      </c>
      <c r="U3357" t="s">
        <v>700</v>
      </c>
      <c r="W3357" t="s">
        <v>1023</v>
      </c>
      <c r="X3357" s="3">
        <v>44408</v>
      </c>
      <c r="Y3357" t="s">
        <v>3316</v>
      </c>
      <c r="Z3357" t="s">
        <v>898</v>
      </c>
      <c r="AA3357">
        <v>23</v>
      </c>
      <c r="AB3357" t="s">
        <v>716</v>
      </c>
      <c r="AC3357" t="s">
        <v>697</v>
      </c>
    </row>
    <row r="3358" spans="2:29" x14ac:dyDescent="0.25">
      <c r="B3358" t="s">
        <v>599</v>
      </c>
      <c r="C3358" t="s">
        <v>14</v>
      </c>
      <c r="D3358" t="s">
        <v>600</v>
      </c>
      <c r="E3358" t="s">
        <v>601</v>
      </c>
      <c r="F3358" t="s">
        <v>22</v>
      </c>
      <c r="G3358">
        <v>2</v>
      </c>
      <c r="H3358" t="s">
        <v>694</v>
      </c>
      <c r="I3358">
        <v>0</v>
      </c>
      <c r="K3358">
        <v>1</v>
      </c>
      <c r="L3358" s="3">
        <v>44567.103041435177</v>
      </c>
      <c r="M3358" t="s">
        <v>695</v>
      </c>
      <c r="O3358">
        <v>23</v>
      </c>
      <c r="P3358" t="s">
        <v>716</v>
      </c>
      <c r="Q3358" t="s">
        <v>697</v>
      </c>
      <c r="R3358" t="s">
        <v>698</v>
      </c>
      <c r="T3358" t="s">
        <v>699</v>
      </c>
      <c r="U3358" t="s">
        <v>700</v>
      </c>
      <c r="W3358" t="s">
        <v>1023</v>
      </c>
      <c r="X3358" s="3">
        <v>44452</v>
      </c>
      <c r="Y3358" t="s">
        <v>894</v>
      </c>
      <c r="Z3358" t="s">
        <v>898</v>
      </c>
      <c r="AA3358">
        <v>23</v>
      </c>
      <c r="AB3358" t="s">
        <v>716</v>
      </c>
      <c r="AC3358" t="s">
        <v>697</v>
      </c>
    </row>
    <row r="3359" spans="2:29" x14ac:dyDescent="0.25">
      <c r="B3359" t="s">
        <v>599</v>
      </c>
      <c r="C3359" t="s">
        <v>14</v>
      </c>
      <c r="D3359" t="s">
        <v>600</v>
      </c>
      <c r="E3359" t="s">
        <v>601</v>
      </c>
      <c r="F3359" t="s">
        <v>24</v>
      </c>
      <c r="G3359">
        <v>3</v>
      </c>
      <c r="H3359" t="s">
        <v>694</v>
      </c>
      <c r="I3359">
        <v>0</v>
      </c>
      <c r="K3359">
        <v>1</v>
      </c>
      <c r="L3359" s="3">
        <v>44567.107508252317</v>
      </c>
      <c r="M3359" t="s">
        <v>695</v>
      </c>
      <c r="O3359">
        <v>23</v>
      </c>
      <c r="P3359" t="s">
        <v>716</v>
      </c>
      <c r="Q3359" t="s">
        <v>697</v>
      </c>
      <c r="R3359" t="s">
        <v>698</v>
      </c>
      <c r="T3359" t="s">
        <v>699</v>
      </c>
      <c r="U3359" t="s">
        <v>700</v>
      </c>
      <c r="W3359" t="s">
        <v>1023</v>
      </c>
      <c r="X3359" s="3">
        <v>44491</v>
      </c>
      <c r="Y3359" t="s">
        <v>3317</v>
      </c>
      <c r="Z3359" t="s">
        <v>898</v>
      </c>
      <c r="AA3359">
        <v>23</v>
      </c>
      <c r="AB3359" t="s">
        <v>716</v>
      </c>
      <c r="AC3359" t="s">
        <v>697</v>
      </c>
    </row>
    <row r="3360" spans="2:29" x14ac:dyDescent="0.25">
      <c r="B3360" t="s">
        <v>599</v>
      </c>
      <c r="C3360" t="s">
        <v>14</v>
      </c>
      <c r="D3360" t="s">
        <v>600</v>
      </c>
      <c r="E3360" t="s">
        <v>601</v>
      </c>
      <c r="F3360" t="s">
        <v>26</v>
      </c>
      <c r="G3360">
        <v>4</v>
      </c>
      <c r="H3360" t="s">
        <v>694</v>
      </c>
      <c r="I3360">
        <v>0</v>
      </c>
      <c r="K3360">
        <v>1</v>
      </c>
      <c r="L3360" s="3">
        <v>44567.107703043977</v>
      </c>
      <c r="M3360" t="s">
        <v>695</v>
      </c>
      <c r="O3360">
        <v>26</v>
      </c>
      <c r="P3360" t="s">
        <v>709</v>
      </c>
      <c r="Q3360" t="s">
        <v>697</v>
      </c>
      <c r="R3360" t="s">
        <v>698</v>
      </c>
      <c r="T3360" t="s">
        <v>699</v>
      </c>
      <c r="U3360" t="s">
        <v>700</v>
      </c>
      <c r="W3360" t="s">
        <v>1023</v>
      </c>
      <c r="X3360" s="3">
        <v>44533</v>
      </c>
      <c r="Y3360" t="s">
        <v>3318</v>
      </c>
      <c r="Z3360" t="s">
        <v>898</v>
      </c>
      <c r="AA3360">
        <v>26</v>
      </c>
      <c r="AB3360" t="s">
        <v>709</v>
      </c>
      <c r="AC3360" t="s">
        <v>697</v>
      </c>
    </row>
    <row r="3361" spans="2:29" x14ac:dyDescent="0.25">
      <c r="B3361" t="s">
        <v>602</v>
      </c>
      <c r="C3361" t="s">
        <v>14</v>
      </c>
      <c r="D3361" t="s">
        <v>600</v>
      </c>
      <c r="E3361" t="s">
        <v>601</v>
      </c>
      <c r="F3361" t="s">
        <v>693</v>
      </c>
      <c r="G3361">
        <v>0</v>
      </c>
      <c r="H3361" t="s">
        <v>694</v>
      </c>
      <c r="I3361">
        <v>0</v>
      </c>
      <c r="K3361">
        <v>1</v>
      </c>
      <c r="L3361" s="3">
        <v>44541.211479363417</v>
      </c>
      <c r="M3361" t="s">
        <v>695</v>
      </c>
      <c r="O3361">
        <v>79</v>
      </c>
      <c r="P3361" t="s">
        <v>762</v>
      </c>
      <c r="Q3361" t="s">
        <v>697</v>
      </c>
      <c r="R3361" t="s">
        <v>698</v>
      </c>
      <c r="T3361" t="s">
        <v>699</v>
      </c>
      <c r="U3361" t="s">
        <v>700</v>
      </c>
      <c r="W3361" t="s">
        <v>1643</v>
      </c>
      <c r="X3361" s="3">
        <v>44323</v>
      </c>
      <c r="Y3361" t="s">
        <v>2073</v>
      </c>
      <c r="Z3361" t="s">
        <v>898</v>
      </c>
      <c r="AA3361">
        <v>35</v>
      </c>
      <c r="AB3361" t="s">
        <v>748</v>
      </c>
      <c r="AC3361" t="s">
        <v>697</v>
      </c>
    </row>
    <row r="3362" spans="2:29" x14ac:dyDescent="0.25">
      <c r="B3362" t="s">
        <v>602</v>
      </c>
      <c r="C3362" t="s">
        <v>14</v>
      </c>
      <c r="D3362" t="s">
        <v>600</v>
      </c>
      <c r="E3362" t="s">
        <v>601</v>
      </c>
      <c r="F3362" t="s">
        <v>693</v>
      </c>
      <c r="G3362">
        <v>0</v>
      </c>
      <c r="H3362" t="s">
        <v>694</v>
      </c>
      <c r="I3362">
        <v>0</v>
      </c>
      <c r="K3362">
        <v>2</v>
      </c>
      <c r="L3362" s="3">
        <v>44541.211479363417</v>
      </c>
      <c r="M3362" t="s">
        <v>695</v>
      </c>
      <c r="O3362">
        <v>79</v>
      </c>
      <c r="P3362" t="s">
        <v>762</v>
      </c>
      <c r="Q3362" t="s">
        <v>697</v>
      </c>
      <c r="R3362" t="s">
        <v>705</v>
      </c>
      <c r="T3362" t="s">
        <v>706</v>
      </c>
      <c r="U3362" t="s">
        <v>756</v>
      </c>
      <c r="W3362" t="s">
        <v>763</v>
      </c>
      <c r="X3362" s="3">
        <v>44323</v>
      </c>
      <c r="Y3362" t="s">
        <v>2073</v>
      </c>
      <c r="Z3362" t="s">
        <v>898</v>
      </c>
      <c r="AA3362">
        <v>19</v>
      </c>
      <c r="AB3362" t="s">
        <v>726</v>
      </c>
      <c r="AC3362" t="s">
        <v>697</v>
      </c>
    </row>
    <row r="3363" spans="2:29" x14ac:dyDescent="0.25">
      <c r="B3363" t="s">
        <v>602</v>
      </c>
      <c r="C3363" t="s">
        <v>14</v>
      </c>
      <c r="D3363" t="s">
        <v>600</v>
      </c>
      <c r="E3363" t="s">
        <v>601</v>
      </c>
      <c r="F3363" t="s">
        <v>693</v>
      </c>
      <c r="G3363">
        <v>0</v>
      </c>
      <c r="H3363" t="s">
        <v>694</v>
      </c>
      <c r="I3363">
        <v>0</v>
      </c>
      <c r="K3363">
        <v>3</v>
      </c>
      <c r="L3363" s="3">
        <v>44541.211479363417</v>
      </c>
      <c r="M3363" t="s">
        <v>695</v>
      </c>
      <c r="O3363">
        <v>79</v>
      </c>
      <c r="P3363" t="s">
        <v>762</v>
      </c>
      <c r="Q3363" t="s">
        <v>697</v>
      </c>
      <c r="R3363" t="s">
        <v>710</v>
      </c>
      <c r="T3363" t="s">
        <v>706</v>
      </c>
      <c r="U3363" t="s">
        <v>756</v>
      </c>
      <c r="W3363" t="s">
        <v>1565</v>
      </c>
      <c r="X3363" s="3">
        <v>44323</v>
      </c>
      <c r="Y3363" t="s">
        <v>2073</v>
      </c>
      <c r="Z3363" t="s">
        <v>898</v>
      </c>
      <c r="AA3363">
        <v>25</v>
      </c>
      <c r="AB3363" t="s">
        <v>721</v>
      </c>
      <c r="AC3363" t="s">
        <v>697</v>
      </c>
    </row>
    <row r="3364" spans="2:29" x14ac:dyDescent="0.25">
      <c r="B3364" t="s">
        <v>602</v>
      </c>
      <c r="C3364" t="s">
        <v>14</v>
      </c>
      <c r="D3364" t="s">
        <v>600</v>
      </c>
      <c r="E3364" t="s">
        <v>601</v>
      </c>
      <c r="F3364" t="s">
        <v>17</v>
      </c>
      <c r="G3364">
        <v>0</v>
      </c>
      <c r="H3364" t="s">
        <v>694</v>
      </c>
      <c r="I3364">
        <v>0</v>
      </c>
      <c r="K3364">
        <v>1</v>
      </c>
      <c r="L3364" s="3">
        <v>44541.211479363417</v>
      </c>
      <c r="M3364" t="s">
        <v>695</v>
      </c>
      <c r="O3364">
        <v>48</v>
      </c>
      <c r="P3364" t="s">
        <v>2632</v>
      </c>
      <c r="Q3364" t="s">
        <v>697</v>
      </c>
      <c r="R3364" t="s">
        <v>698</v>
      </c>
      <c r="T3364" t="s">
        <v>699</v>
      </c>
      <c r="U3364" t="s">
        <v>700</v>
      </c>
      <c r="W3364" t="s">
        <v>1643</v>
      </c>
      <c r="X3364" s="3">
        <v>44369</v>
      </c>
      <c r="Y3364" t="s">
        <v>897</v>
      </c>
      <c r="Z3364" t="s">
        <v>898</v>
      </c>
      <c r="AA3364">
        <v>19</v>
      </c>
      <c r="AB3364" t="s">
        <v>726</v>
      </c>
      <c r="AC3364" t="s">
        <v>697</v>
      </c>
    </row>
    <row r="3365" spans="2:29" x14ac:dyDescent="0.25">
      <c r="B3365" t="s">
        <v>602</v>
      </c>
      <c r="C3365" t="s">
        <v>14</v>
      </c>
      <c r="D3365" t="s">
        <v>600</v>
      </c>
      <c r="E3365" t="s">
        <v>601</v>
      </c>
      <c r="F3365" t="s">
        <v>17</v>
      </c>
      <c r="G3365">
        <v>0</v>
      </c>
      <c r="H3365" t="s">
        <v>694</v>
      </c>
      <c r="I3365">
        <v>0</v>
      </c>
      <c r="K3365">
        <v>2</v>
      </c>
      <c r="L3365" s="3">
        <v>44541.211479363417</v>
      </c>
      <c r="M3365" t="s">
        <v>695</v>
      </c>
      <c r="O3365">
        <v>48</v>
      </c>
      <c r="P3365" t="s">
        <v>2632</v>
      </c>
      <c r="Q3365" t="s">
        <v>697</v>
      </c>
      <c r="R3365" t="s">
        <v>705</v>
      </c>
      <c r="T3365" t="s">
        <v>706</v>
      </c>
      <c r="U3365" t="s">
        <v>756</v>
      </c>
      <c r="W3365" t="s">
        <v>763</v>
      </c>
      <c r="X3365" s="3">
        <v>44369</v>
      </c>
      <c r="Y3365" t="s">
        <v>897</v>
      </c>
      <c r="Z3365" t="s">
        <v>898</v>
      </c>
      <c r="AA3365">
        <v>7</v>
      </c>
      <c r="AB3365" t="s">
        <v>730</v>
      </c>
      <c r="AC3365" t="s">
        <v>697</v>
      </c>
    </row>
    <row r="3366" spans="2:29" x14ac:dyDescent="0.25">
      <c r="B3366" t="s">
        <v>602</v>
      </c>
      <c r="C3366" t="s">
        <v>14</v>
      </c>
      <c r="D3366" t="s">
        <v>600</v>
      </c>
      <c r="E3366" t="s">
        <v>601</v>
      </c>
      <c r="F3366" t="s">
        <v>17</v>
      </c>
      <c r="G3366">
        <v>0</v>
      </c>
      <c r="H3366" t="s">
        <v>694</v>
      </c>
      <c r="I3366">
        <v>0</v>
      </c>
      <c r="K3366">
        <v>3</v>
      </c>
      <c r="L3366" s="3">
        <v>44541.211479363417</v>
      </c>
      <c r="M3366" t="s">
        <v>695</v>
      </c>
      <c r="O3366">
        <v>48</v>
      </c>
      <c r="P3366" t="s">
        <v>2632</v>
      </c>
      <c r="Q3366" t="s">
        <v>697</v>
      </c>
      <c r="R3366" t="s">
        <v>710</v>
      </c>
      <c r="T3366" t="s">
        <v>706</v>
      </c>
      <c r="U3366" t="s">
        <v>756</v>
      </c>
      <c r="W3366" t="s">
        <v>1565</v>
      </c>
      <c r="X3366" s="3">
        <v>44369</v>
      </c>
      <c r="Y3366" t="s">
        <v>897</v>
      </c>
      <c r="Z3366" t="s">
        <v>898</v>
      </c>
      <c r="AA3366">
        <v>22</v>
      </c>
      <c r="AB3366" t="s">
        <v>732</v>
      </c>
      <c r="AC3366" t="s">
        <v>697</v>
      </c>
    </row>
    <row r="3367" spans="2:29" x14ac:dyDescent="0.25">
      <c r="B3367" t="s">
        <v>602</v>
      </c>
      <c r="C3367" t="s">
        <v>14</v>
      </c>
      <c r="D3367" t="s">
        <v>600</v>
      </c>
      <c r="E3367" t="s">
        <v>601</v>
      </c>
      <c r="F3367" t="s">
        <v>20</v>
      </c>
      <c r="G3367">
        <v>1</v>
      </c>
      <c r="H3367" t="s">
        <v>694</v>
      </c>
      <c r="I3367">
        <v>0</v>
      </c>
      <c r="K3367">
        <v>1</v>
      </c>
      <c r="L3367" s="3">
        <v>44541.211479363417</v>
      </c>
      <c r="M3367" t="s">
        <v>695</v>
      </c>
      <c r="O3367">
        <v>46</v>
      </c>
      <c r="P3367" t="s">
        <v>1693</v>
      </c>
      <c r="Q3367" t="s">
        <v>697</v>
      </c>
      <c r="R3367" t="s">
        <v>698</v>
      </c>
      <c r="T3367" t="s">
        <v>699</v>
      </c>
      <c r="U3367" t="s">
        <v>700</v>
      </c>
      <c r="W3367" t="s">
        <v>1643</v>
      </c>
      <c r="X3367" s="3">
        <v>44410</v>
      </c>
      <c r="Y3367" t="s">
        <v>734</v>
      </c>
      <c r="Z3367" t="s">
        <v>898</v>
      </c>
      <c r="AA3367">
        <v>17</v>
      </c>
      <c r="AB3367" t="s">
        <v>713</v>
      </c>
      <c r="AC3367" t="s">
        <v>697</v>
      </c>
    </row>
    <row r="3368" spans="2:29" x14ac:dyDescent="0.25">
      <c r="B3368" t="s">
        <v>602</v>
      </c>
      <c r="C3368" t="s">
        <v>14</v>
      </c>
      <c r="D3368" t="s">
        <v>600</v>
      </c>
      <c r="E3368" t="s">
        <v>601</v>
      </c>
      <c r="F3368" t="s">
        <v>20</v>
      </c>
      <c r="G3368">
        <v>1</v>
      </c>
      <c r="H3368" t="s">
        <v>694</v>
      </c>
      <c r="I3368">
        <v>0</v>
      </c>
      <c r="K3368">
        <v>2</v>
      </c>
      <c r="L3368" s="3">
        <v>44541.211479363417</v>
      </c>
      <c r="M3368" t="s">
        <v>695</v>
      </c>
      <c r="O3368">
        <v>46</v>
      </c>
      <c r="P3368" t="s">
        <v>1693</v>
      </c>
      <c r="Q3368" t="s">
        <v>697</v>
      </c>
      <c r="R3368" t="s">
        <v>705</v>
      </c>
      <c r="T3368" t="s">
        <v>706</v>
      </c>
      <c r="U3368" t="s">
        <v>756</v>
      </c>
      <c r="W3368" t="s">
        <v>763</v>
      </c>
      <c r="X3368" s="3">
        <v>44410</v>
      </c>
      <c r="Y3368" t="s">
        <v>734</v>
      </c>
      <c r="Z3368" t="s">
        <v>898</v>
      </c>
      <c r="AA3368">
        <v>7</v>
      </c>
      <c r="AB3368" t="s">
        <v>730</v>
      </c>
      <c r="AC3368" t="s">
        <v>697</v>
      </c>
    </row>
    <row r="3369" spans="2:29" x14ac:dyDescent="0.25">
      <c r="B3369" t="s">
        <v>602</v>
      </c>
      <c r="C3369" t="s">
        <v>14</v>
      </c>
      <c r="D3369" t="s">
        <v>600</v>
      </c>
      <c r="E3369" t="s">
        <v>601</v>
      </c>
      <c r="F3369" t="s">
        <v>20</v>
      </c>
      <c r="G3369">
        <v>1</v>
      </c>
      <c r="H3369" t="s">
        <v>694</v>
      </c>
      <c r="I3369">
        <v>0</v>
      </c>
      <c r="K3369">
        <v>3</v>
      </c>
      <c r="L3369" s="3">
        <v>44541.211479363417</v>
      </c>
      <c r="M3369" t="s">
        <v>695</v>
      </c>
      <c r="O3369">
        <v>46</v>
      </c>
      <c r="P3369" t="s">
        <v>1693</v>
      </c>
      <c r="Q3369" t="s">
        <v>697</v>
      </c>
      <c r="R3369" t="s">
        <v>710</v>
      </c>
      <c r="T3369" t="s">
        <v>706</v>
      </c>
      <c r="U3369" t="s">
        <v>756</v>
      </c>
      <c r="W3369" t="s">
        <v>1565</v>
      </c>
      <c r="X3369" s="3">
        <v>44410</v>
      </c>
      <c r="Y3369" t="s">
        <v>734</v>
      </c>
      <c r="Z3369" t="s">
        <v>898</v>
      </c>
      <c r="AA3369">
        <v>22</v>
      </c>
      <c r="AB3369" t="s">
        <v>732</v>
      </c>
      <c r="AC3369" t="s">
        <v>697</v>
      </c>
    </row>
    <row r="3370" spans="2:29" x14ac:dyDescent="0.25">
      <c r="B3370" t="s">
        <v>602</v>
      </c>
      <c r="C3370" t="s">
        <v>14</v>
      </c>
      <c r="D3370" t="s">
        <v>600</v>
      </c>
      <c r="E3370" t="s">
        <v>601</v>
      </c>
      <c r="F3370" t="s">
        <v>22</v>
      </c>
      <c r="G3370">
        <v>2</v>
      </c>
      <c r="H3370" t="s">
        <v>694</v>
      </c>
      <c r="I3370">
        <v>0</v>
      </c>
      <c r="K3370">
        <v>1</v>
      </c>
      <c r="L3370" s="3">
        <v>44541.211479363417</v>
      </c>
      <c r="M3370" t="s">
        <v>695</v>
      </c>
      <c r="O3370">
        <v>44</v>
      </c>
      <c r="P3370" t="s">
        <v>724</v>
      </c>
      <c r="Q3370" t="s">
        <v>697</v>
      </c>
      <c r="R3370" t="s">
        <v>698</v>
      </c>
      <c r="T3370" t="s">
        <v>699</v>
      </c>
      <c r="U3370" t="s">
        <v>700</v>
      </c>
      <c r="W3370" t="s">
        <v>1643</v>
      </c>
      <c r="X3370" s="3">
        <v>44453</v>
      </c>
      <c r="Y3370" t="s">
        <v>855</v>
      </c>
      <c r="Z3370" t="s">
        <v>928</v>
      </c>
      <c r="AA3370">
        <v>17</v>
      </c>
      <c r="AB3370" t="s">
        <v>713</v>
      </c>
      <c r="AC3370" t="s">
        <v>697</v>
      </c>
    </row>
    <row r="3371" spans="2:29" x14ac:dyDescent="0.25">
      <c r="B3371" t="s">
        <v>602</v>
      </c>
      <c r="C3371" t="s">
        <v>14</v>
      </c>
      <c r="D3371" t="s">
        <v>600</v>
      </c>
      <c r="E3371" t="s">
        <v>601</v>
      </c>
      <c r="F3371" t="s">
        <v>22</v>
      </c>
      <c r="G3371">
        <v>2</v>
      </c>
      <c r="H3371" t="s">
        <v>694</v>
      </c>
      <c r="I3371">
        <v>0</v>
      </c>
      <c r="K3371">
        <v>2</v>
      </c>
      <c r="L3371" s="3">
        <v>44541.211479363417</v>
      </c>
      <c r="M3371" t="s">
        <v>695</v>
      </c>
      <c r="O3371">
        <v>44</v>
      </c>
      <c r="P3371" t="s">
        <v>724</v>
      </c>
      <c r="Q3371" t="s">
        <v>697</v>
      </c>
      <c r="R3371" t="s">
        <v>705</v>
      </c>
      <c r="T3371" t="s">
        <v>706</v>
      </c>
      <c r="U3371" t="s">
        <v>756</v>
      </c>
      <c r="W3371" t="s">
        <v>763</v>
      </c>
      <c r="X3371" s="3">
        <v>44456</v>
      </c>
      <c r="Y3371" t="s">
        <v>1644</v>
      </c>
      <c r="Z3371" t="s">
        <v>928</v>
      </c>
      <c r="AA3371">
        <v>7</v>
      </c>
      <c r="AB3371" t="s">
        <v>730</v>
      </c>
      <c r="AC3371" t="s">
        <v>697</v>
      </c>
    </row>
    <row r="3372" spans="2:29" x14ac:dyDescent="0.25">
      <c r="B3372" t="s">
        <v>602</v>
      </c>
      <c r="C3372" t="s">
        <v>14</v>
      </c>
      <c r="D3372" t="s">
        <v>600</v>
      </c>
      <c r="E3372" t="s">
        <v>601</v>
      </c>
      <c r="F3372" t="s">
        <v>22</v>
      </c>
      <c r="G3372">
        <v>2</v>
      </c>
      <c r="H3372" t="s">
        <v>694</v>
      </c>
      <c r="I3372">
        <v>0</v>
      </c>
      <c r="K3372">
        <v>3</v>
      </c>
      <c r="L3372" s="3">
        <v>44541.211479363417</v>
      </c>
      <c r="M3372" t="s">
        <v>695</v>
      </c>
      <c r="O3372">
        <v>44</v>
      </c>
      <c r="P3372" t="s">
        <v>724</v>
      </c>
      <c r="Q3372" t="s">
        <v>697</v>
      </c>
      <c r="R3372" t="s">
        <v>710</v>
      </c>
      <c r="T3372" t="s">
        <v>706</v>
      </c>
      <c r="U3372" t="s">
        <v>756</v>
      </c>
      <c r="W3372" t="s">
        <v>1565</v>
      </c>
      <c r="X3372" s="3">
        <v>44456</v>
      </c>
      <c r="Y3372" t="s">
        <v>1644</v>
      </c>
      <c r="Z3372" t="s">
        <v>928</v>
      </c>
      <c r="AA3372">
        <v>20</v>
      </c>
      <c r="AB3372" t="s">
        <v>723</v>
      </c>
      <c r="AC3372" t="s">
        <v>697</v>
      </c>
    </row>
    <row r="3373" spans="2:29" x14ac:dyDescent="0.25">
      <c r="B3373" t="s">
        <v>602</v>
      </c>
      <c r="C3373" t="s">
        <v>14</v>
      </c>
      <c r="D3373" t="s">
        <v>600</v>
      </c>
      <c r="E3373" t="s">
        <v>601</v>
      </c>
      <c r="F3373" t="s">
        <v>24</v>
      </c>
      <c r="G3373">
        <v>3</v>
      </c>
      <c r="H3373" t="s">
        <v>694</v>
      </c>
      <c r="I3373">
        <v>0</v>
      </c>
      <c r="K3373">
        <v>1</v>
      </c>
      <c r="L3373" s="3">
        <v>44550.394470636573</v>
      </c>
      <c r="M3373" t="s">
        <v>695</v>
      </c>
      <c r="O3373">
        <v>42</v>
      </c>
      <c r="P3373" t="s">
        <v>728</v>
      </c>
      <c r="Q3373" t="s">
        <v>697</v>
      </c>
      <c r="R3373" t="s">
        <v>698</v>
      </c>
      <c r="T3373" t="s">
        <v>699</v>
      </c>
      <c r="U3373" t="s">
        <v>700</v>
      </c>
      <c r="W3373" t="s">
        <v>1643</v>
      </c>
      <c r="X3373" s="3">
        <v>44491</v>
      </c>
      <c r="Y3373" t="s">
        <v>3317</v>
      </c>
      <c r="Z3373" t="s">
        <v>928</v>
      </c>
      <c r="AA3373">
        <v>17</v>
      </c>
      <c r="AB3373" t="s">
        <v>713</v>
      </c>
      <c r="AC3373" t="s">
        <v>697</v>
      </c>
    </row>
    <row r="3374" spans="2:29" x14ac:dyDescent="0.25">
      <c r="B3374" t="s">
        <v>602</v>
      </c>
      <c r="C3374" t="s">
        <v>14</v>
      </c>
      <c r="D3374" t="s">
        <v>600</v>
      </c>
      <c r="E3374" t="s">
        <v>601</v>
      </c>
      <c r="F3374" t="s">
        <v>24</v>
      </c>
      <c r="G3374">
        <v>3</v>
      </c>
      <c r="H3374" t="s">
        <v>694</v>
      </c>
      <c r="I3374">
        <v>0</v>
      </c>
      <c r="K3374">
        <v>2</v>
      </c>
      <c r="L3374" s="3">
        <v>44550.394470636573</v>
      </c>
      <c r="M3374" t="s">
        <v>695</v>
      </c>
      <c r="O3374">
        <v>42</v>
      </c>
      <c r="P3374" t="s">
        <v>728</v>
      </c>
      <c r="Q3374" t="s">
        <v>697</v>
      </c>
      <c r="R3374" t="s">
        <v>705</v>
      </c>
      <c r="T3374" t="s">
        <v>706</v>
      </c>
      <c r="U3374" t="s">
        <v>756</v>
      </c>
      <c r="W3374" t="s">
        <v>763</v>
      </c>
      <c r="X3374" s="3">
        <v>44491</v>
      </c>
      <c r="Y3374" t="s">
        <v>3317</v>
      </c>
      <c r="Z3374" t="s">
        <v>928</v>
      </c>
      <c r="AA3374">
        <v>7</v>
      </c>
      <c r="AB3374" t="s">
        <v>730</v>
      </c>
      <c r="AC3374" t="s">
        <v>697</v>
      </c>
    </row>
    <row r="3375" spans="2:29" x14ac:dyDescent="0.25">
      <c r="B3375" t="s">
        <v>602</v>
      </c>
      <c r="C3375" t="s">
        <v>14</v>
      </c>
      <c r="D3375" t="s">
        <v>600</v>
      </c>
      <c r="E3375" t="s">
        <v>601</v>
      </c>
      <c r="F3375" t="s">
        <v>24</v>
      </c>
      <c r="G3375">
        <v>3</v>
      </c>
      <c r="H3375" t="s">
        <v>694</v>
      </c>
      <c r="I3375">
        <v>0</v>
      </c>
      <c r="K3375">
        <v>3</v>
      </c>
      <c r="L3375" s="3">
        <v>44550.394470636573</v>
      </c>
      <c r="M3375" t="s">
        <v>695</v>
      </c>
      <c r="O3375">
        <v>42</v>
      </c>
      <c r="P3375" t="s">
        <v>728</v>
      </c>
      <c r="Q3375" t="s">
        <v>697</v>
      </c>
      <c r="R3375" t="s">
        <v>710</v>
      </c>
      <c r="T3375" t="s">
        <v>706</v>
      </c>
      <c r="U3375" t="s">
        <v>756</v>
      </c>
      <c r="W3375" t="s">
        <v>1565</v>
      </c>
      <c r="X3375" s="3">
        <v>44491</v>
      </c>
      <c r="Y3375" t="s">
        <v>3317</v>
      </c>
      <c r="Z3375" t="s">
        <v>928</v>
      </c>
      <c r="AA3375">
        <v>18</v>
      </c>
      <c r="AB3375" t="s">
        <v>718</v>
      </c>
      <c r="AC3375" t="s">
        <v>697</v>
      </c>
    </row>
    <row r="3376" spans="2:29" x14ac:dyDescent="0.25">
      <c r="B3376" t="s">
        <v>602</v>
      </c>
      <c r="C3376" t="s">
        <v>14</v>
      </c>
      <c r="D3376" t="s">
        <v>600</v>
      </c>
      <c r="E3376" t="s">
        <v>601</v>
      </c>
      <c r="F3376" t="s">
        <v>26</v>
      </c>
      <c r="G3376">
        <v>4</v>
      </c>
      <c r="H3376" t="s">
        <v>694</v>
      </c>
      <c r="I3376">
        <v>0</v>
      </c>
      <c r="K3376">
        <v>1</v>
      </c>
      <c r="L3376" s="3">
        <v>44553.096503472218</v>
      </c>
      <c r="M3376" t="s">
        <v>695</v>
      </c>
      <c r="O3376">
        <v>42</v>
      </c>
      <c r="P3376" t="s">
        <v>728</v>
      </c>
      <c r="Q3376" t="s">
        <v>697</v>
      </c>
      <c r="R3376" t="s">
        <v>698</v>
      </c>
      <c r="T3376" t="s">
        <v>699</v>
      </c>
      <c r="U3376" t="s">
        <v>700</v>
      </c>
      <c r="W3376" t="s">
        <v>1643</v>
      </c>
      <c r="X3376" s="3">
        <v>44536</v>
      </c>
      <c r="Y3376" t="s">
        <v>996</v>
      </c>
      <c r="Z3376" t="s">
        <v>928</v>
      </c>
      <c r="AA3376">
        <v>17</v>
      </c>
      <c r="AB3376" t="s">
        <v>713</v>
      </c>
      <c r="AC3376" t="s">
        <v>697</v>
      </c>
    </row>
    <row r="3377" spans="2:29" x14ac:dyDescent="0.25">
      <c r="B3377" t="s">
        <v>602</v>
      </c>
      <c r="C3377" t="s">
        <v>14</v>
      </c>
      <c r="D3377" t="s">
        <v>600</v>
      </c>
      <c r="E3377" t="s">
        <v>601</v>
      </c>
      <c r="F3377" t="s">
        <v>26</v>
      </c>
      <c r="G3377">
        <v>4</v>
      </c>
      <c r="H3377" t="s">
        <v>694</v>
      </c>
      <c r="I3377">
        <v>0</v>
      </c>
      <c r="K3377">
        <v>2</v>
      </c>
      <c r="L3377" s="3">
        <v>44553.096503472218</v>
      </c>
      <c r="M3377" t="s">
        <v>695</v>
      </c>
      <c r="O3377">
        <v>42</v>
      </c>
      <c r="P3377" t="s">
        <v>728</v>
      </c>
      <c r="Q3377" t="s">
        <v>697</v>
      </c>
      <c r="R3377" t="s">
        <v>705</v>
      </c>
      <c r="T3377" t="s">
        <v>706</v>
      </c>
      <c r="U3377" t="s">
        <v>756</v>
      </c>
      <c r="W3377" t="s">
        <v>763</v>
      </c>
      <c r="X3377" s="3">
        <v>44536</v>
      </c>
      <c r="Y3377" t="s">
        <v>996</v>
      </c>
      <c r="Z3377" t="s">
        <v>928</v>
      </c>
      <c r="AA3377">
        <v>7</v>
      </c>
      <c r="AB3377" t="s">
        <v>730</v>
      </c>
      <c r="AC3377" t="s">
        <v>697</v>
      </c>
    </row>
    <row r="3378" spans="2:29" x14ac:dyDescent="0.25">
      <c r="B3378" t="s">
        <v>602</v>
      </c>
      <c r="C3378" t="s">
        <v>14</v>
      </c>
      <c r="D3378" t="s">
        <v>600</v>
      </c>
      <c r="E3378" t="s">
        <v>601</v>
      </c>
      <c r="F3378" t="s">
        <v>26</v>
      </c>
      <c r="G3378">
        <v>4</v>
      </c>
      <c r="H3378" t="s">
        <v>694</v>
      </c>
      <c r="I3378">
        <v>0</v>
      </c>
      <c r="K3378">
        <v>3</v>
      </c>
      <c r="L3378" s="3">
        <v>44553.096574386567</v>
      </c>
      <c r="M3378" t="s">
        <v>695</v>
      </c>
      <c r="O3378">
        <v>42</v>
      </c>
      <c r="P3378" t="s">
        <v>728</v>
      </c>
      <c r="Q3378" t="s">
        <v>697</v>
      </c>
      <c r="R3378" t="s">
        <v>710</v>
      </c>
      <c r="T3378" t="s">
        <v>706</v>
      </c>
      <c r="U3378" t="s">
        <v>756</v>
      </c>
      <c r="W3378" t="s">
        <v>1565</v>
      </c>
      <c r="X3378" s="3">
        <v>44536</v>
      </c>
      <c r="Y3378" t="s">
        <v>996</v>
      </c>
      <c r="Z3378" t="s">
        <v>928</v>
      </c>
      <c r="AA3378">
        <v>18</v>
      </c>
      <c r="AB3378" t="s">
        <v>718</v>
      </c>
      <c r="AC3378" t="s">
        <v>697</v>
      </c>
    </row>
    <row r="3379" spans="2:29" x14ac:dyDescent="0.25">
      <c r="B3379" t="s">
        <v>603</v>
      </c>
      <c r="C3379" t="s">
        <v>14</v>
      </c>
      <c r="D3379" t="s">
        <v>600</v>
      </c>
      <c r="E3379" t="s">
        <v>601</v>
      </c>
      <c r="F3379" t="s">
        <v>693</v>
      </c>
      <c r="G3379">
        <v>0</v>
      </c>
      <c r="H3379" t="s">
        <v>694</v>
      </c>
      <c r="I3379">
        <v>0</v>
      </c>
      <c r="K3379">
        <v>1</v>
      </c>
      <c r="L3379" s="3">
        <v>44541.211479363417</v>
      </c>
      <c r="M3379" t="s">
        <v>695</v>
      </c>
      <c r="O3379">
        <v>93</v>
      </c>
      <c r="P3379" t="s">
        <v>2243</v>
      </c>
      <c r="Q3379" t="s">
        <v>697</v>
      </c>
      <c r="R3379" t="s">
        <v>698</v>
      </c>
      <c r="T3379" t="s">
        <v>699</v>
      </c>
      <c r="U3379" t="s">
        <v>700</v>
      </c>
      <c r="W3379" t="s">
        <v>3319</v>
      </c>
      <c r="X3379" s="3">
        <v>44336</v>
      </c>
      <c r="Y3379" t="s">
        <v>1925</v>
      </c>
      <c r="Z3379" t="s">
        <v>898</v>
      </c>
      <c r="AA3379">
        <v>70</v>
      </c>
      <c r="AB3379" t="s">
        <v>883</v>
      </c>
      <c r="AC3379" t="s">
        <v>697</v>
      </c>
    </row>
    <row r="3380" spans="2:29" x14ac:dyDescent="0.25">
      <c r="B3380" t="s">
        <v>603</v>
      </c>
      <c r="C3380" t="s">
        <v>14</v>
      </c>
      <c r="D3380" t="s">
        <v>600</v>
      </c>
      <c r="E3380" t="s">
        <v>601</v>
      </c>
      <c r="F3380" t="s">
        <v>693</v>
      </c>
      <c r="G3380">
        <v>0</v>
      </c>
      <c r="H3380" t="s">
        <v>694</v>
      </c>
      <c r="I3380">
        <v>0</v>
      </c>
      <c r="K3380">
        <v>2</v>
      </c>
      <c r="L3380" s="3">
        <v>44541.211479363417</v>
      </c>
      <c r="M3380" t="s">
        <v>695</v>
      </c>
      <c r="O3380">
        <v>93</v>
      </c>
      <c r="P3380" t="s">
        <v>2243</v>
      </c>
      <c r="Q3380" t="s">
        <v>697</v>
      </c>
      <c r="R3380" t="s">
        <v>705</v>
      </c>
      <c r="T3380" t="s">
        <v>706</v>
      </c>
      <c r="U3380" t="s">
        <v>756</v>
      </c>
      <c r="W3380" t="s">
        <v>708</v>
      </c>
      <c r="X3380" s="3">
        <v>44336</v>
      </c>
      <c r="Y3380" t="s">
        <v>1925</v>
      </c>
      <c r="Z3380" t="s">
        <v>898</v>
      </c>
      <c r="AA3380">
        <v>23</v>
      </c>
      <c r="AB3380" t="s">
        <v>716</v>
      </c>
      <c r="AC3380" t="s">
        <v>697</v>
      </c>
    </row>
    <row r="3381" spans="2:29" x14ac:dyDescent="0.25">
      <c r="B3381" t="s">
        <v>603</v>
      </c>
      <c r="C3381" t="s">
        <v>14</v>
      </c>
      <c r="D3381" t="s">
        <v>600</v>
      </c>
      <c r="E3381" t="s">
        <v>601</v>
      </c>
      <c r="F3381" t="s">
        <v>17</v>
      </c>
      <c r="G3381">
        <v>0</v>
      </c>
      <c r="H3381" t="s">
        <v>694</v>
      </c>
      <c r="I3381">
        <v>0</v>
      </c>
      <c r="K3381">
        <v>1</v>
      </c>
      <c r="L3381" s="3">
        <v>44541.211479363417</v>
      </c>
      <c r="M3381" t="s">
        <v>695</v>
      </c>
      <c r="O3381">
        <v>75</v>
      </c>
      <c r="P3381" t="s">
        <v>833</v>
      </c>
      <c r="Q3381" t="s">
        <v>697</v>
      </c>
      <c r="R3381" t="s">
        <v>698</v>
      </c>
      <c r="T3381" t="s">
        <v>699</v>
      </c>
      <c r="U3381" t="s">
        <v>700</v>
      </c>
      <c r="W3381" t="s">
        <v>3319</v>
      </c>
      <c r="X3381" s="3">
        <v>44382</v>
      </c>
      <c r="Y3381" t="s">
        <v>957</v>
      </c>
      <c r="Z3381" t="s">
        <v>898</v>
      </c>
      <c r="AA3381">
        <v>53</v>
      </c>
      <c r="AB3381" t="s">
        <v>714</v>
      </c>
      <c r="AC3381" t="s">
        <v>697</v>
      </c>
    </row>
    <row r="3382" spans="2:29" x14ac:dyDescent="0.25">
      <c r="B3382" t="s">
        <v>603</v>
      </c>
      <c r="C3382" t="s">
        <v>14</v>
      </c>
      <c r="D3382" t="s">
        <v>600</v>
      </c>
      <c r="E3382" t="s">
        <v>601</v>
      </c>
      <c r="F3382" t="s">
        <v>17</v>
      </c>
      <c r="G3382">
        <v>0</v>
      </c>
      <c r="H3382" t="s">
        <v>694</v>
      </c>
      <c r="I3382">
        <v>0</v>
      </c>
      <c r="K3382">
        <v>2</v>
      </c>
      <c r="L3382" s="3">
        <v>44541.211479363417</v>
      </c>
      <c r="M3382" t="s">
        <v>695</v>
      </c>
      <c r="O3382">
        <v>75</v>
      </c>
      <c r="P3382" t="s">
        <v>833</v>
      </c>
      <c r="Q3382" t="s">
        <v>697</v>
      </c>
      <c r="R3382" t="s">
        <v>705</v>
      </c>
      <c r="T3382" t="s">
        <v>706</v>
      </c>
      <c r="U3382" t="s">
        <v>756</v>
      </c>
      <c r="W3382" t="s">
        <v>708</v>
      </c>
      <c r="X3382" s="3">
        <v>44382</v>
      </c>
      <c r="Y3382" t="s">
        <v>957</v>
      </c>
      <c r="Z3382" t="s">
        <v>898</v>
      </c>
      <c r="AA3382">
        <v>22</v>
      </c>
      <c r="AB3382" t="s">
        <v>732</v>
      </c>
      <c r="AC3382" t="s">
        <v>697</v>
      </c>
    </row>
    <row r="3383" spans="2:29" x14ac:dyDescent="0.25">
      <c r="B3383" t="s">
        <v>603</v>
      </c>
      <c r="C3383" t="s">
        <v>14</v>
      </c>
      <c r="D3383" t="s">
        <v>600</v>
      </c>
      <c r="E3383" t="s">
        <v>601</v>
      </c>
      <c r="F3383" t="s">
        <v>20</v>
      </c>
      <c r="G3383">
        <v>1</v>
      </c>
      <c r="H3383" t="s">
        <v>694</v>
      </c>
      <c r="I3383">
        <v>0</v>
      </c>
      <c r="K3383">
        <v>1</v>
      </c>
      <c r="L3383" s="3">
        <v>44541.211479363417</v>
      </c>
      <c r="M3383" t="s">
        <v>695</v>
      </c>
      <c r="O3383">
        <v>68</v>
      </c>
      <c r="P3383" t="s">
        <v>877</v>
      </c>
      <c r="Q3383" t="s">
        <v>697</v>
      </c>
      <c r="R3383" t="s">
        <v>698</v>
      </c>
      <c r="T3383" t="s">
        <v>699</v>
      </c>
      <c r="U3383" t="s">
        <v>700</v>
      </c>
      <c r="W3383" t="s">
        <v>3319</v>
      </c>
      <c r="X3383" s="3">
        <v>44425</v>
      </c>
      <c r="Y3383" t="s">
        <v>2108</v>
      </c>
      <c r="Z3383" t="s">
        <v>898</v>
      </c>
      <c r="AA3383">
        <v>51</v>
      </c>
      <c r="AB3383" t="s">
        <v>743</v>
      </c>
      <c r="AC3383" t="s">
        <v>697</v>
      </c>
    </row>
    <row r="3384" spans="2:29" x14ac:dyDescent="0.25">
      <c r="B3384" t="s">
        <v>603</v>
      </c>
      <c r="C3384" t="s">
        <v>14</v>
      </c>
      <c r="D3384" t="s">
        <v>600</v>
      </c>
      <c r="E3384" t="s">
        <v>601</v>
      </c>
      <c r="F3384" t="s">
        <v>20</v>
      </c>
      <c r="G3384">
        <v>1</v>
      </c>
      <c r="H3384" t="s">
        <v>694</v>
      </c>
      <c r="I3384">
        <v>0</v>
      </c>
      <c r="K3384">
        <v>2</v>
      </c>
      <c r="L3384" s="3">
        <v>44541.211479363417</v>
      </c>
      <c r="M3384" t="s">
        <v>695</v>
      </c>
      <c r="O3384">
        <v>68</v>
      </c>
      <c r="P3384" t="s">
        <v>877</v>
      </c>
      <c r="Q3384" t="s">
        <v>697</v>
      </c>
      <c r="R3384" t="s">
        <v>705</v>
      </c>
      <c r="T3384" t="s">
        <v>706</v>
      </c>
      <c r="U3384" t="s">
        <v>756</v>
      </c>
      <c r="W3384" t="s">
        <v>708</v>
      </c>
      <c r="X3384" s="3">
        <v>44425</v>
      </c>
      <c r="Y3384" t="s">
        <v>2108</v>
      </c>
      <c r="Z3384" t="s">
        <v>898</v>
      </c>
      <c r="AA3384">
        <v>17</v>
      </c>
      <c r="AB3384" t="s">
        <v>713</v>
      </c>
      <c r="AC3384" t="s">
        <v>697</v>
      </c>
    </row>
    <row r="3385" spans="2:29" x14ac:dyDescent="0.25">
      <c r="B3385" t="s">
        <v>603</v>
      </c>
      <c r="C3385" t="s">
        <v>14</v>
      </c>
      <c r="D3385" t="s">
        <v>600</v>
      </c>
      <c r="E3385" t="s">
        <v>601</v>
      </c>
      <c r="F3385" t="s">
        <v>22</v>
      </c>
      <c r="G3385">
        <v>2</v>
      </c>
      <c r="H3385" t="s">
        <v>694</v>
      </c>
      <c r="I3385">
        <v>0</v>
      </c>
      <c r="K3385">
        <v>1</v>
      </c>
      <c r="L3385" s="3">
        <v>44551.158516898147</v>
      </c>
      <c r="M3385" t="s">
        <v>695</v>
      </c>
      <c r="O3385">
        <v>67</v>
      </c>
      <c r="P3385" t="s">
        <v>803</v>
      </c>
      <c r="Q3385" t="s">
        <v>697</v>
      </c>
      <c r="R3385" t="s">
        <v>698</v>
      </c>
      <c r="T3385" t="s">
        <v>699</v>
      </c>
      <c r="U3385" t="s">
        <v>700</v>
      </c>
      <c r="W3385" t="s">
        <v>3319</v>
      </c>
      <c r="X3385" s="3">
        <v>44467</v>
      </c>
      <c r="Y3385" t="s">
        <v>863</v>
      </c>
      <c r="Z3385" t="s">
        <v>898</v>
      </c>
      <c r="AA3385">
        <v>50</v>
      </c>
      <c r="AB3385" t="s">
        <v>802</v>
      </c>
      <c r="AC3385" t="s">
        <v>697</v>
      </c>
    </row>
    <row r="3386" spans="2:29" x14ac:dyDescent="0.25">
      <c r="B3386" t="s">
        <v>603</v>
      </c>
      <c r="C3386" t="s">
        <v>14</v>
      </c>
      <c r="D3386" t="s">
        <v>600</v>
      </c>
      <c r="E3386" t="s">
        <v>601</v>
      </c>
      <c r="F3386" t="s">
        <v>22</v>
      </c>
      <c r="G3386">
        <v>2</v>
      </c>
      <c r="H3386" t="s">
        <v>694</v>
      </c>
      <c r="I3386">
        <v>0</v>
      </c>
      <c r="K3386">
        <v>2</v>
      </c>
      <c r="L3386" s="3">
        <v>44551.158516898147</v>
      </c>
      <c r="M3386" t="s">
        <v>695</v>
      </c>
      <c r="O3386">
        <v>67</v>
      </c>
      <c r="P3386" t="s">
        <v>803</v>
      </c>
      <c r="Q3386" t="s">
        <v>697</v>
      </c>
      <c r="R3386" t="s">
        <v>705</v>
      </c>
      <c r="T3386" t="s">
        <v>706</v>
      </c>
      <c r="U3386" t="s">
        <v>756</v>
      </c>
      <c r="W3386" t="s">
        <v>708</v>
      </c>
      <c r="X3386" s="3">
        <v>44467</v>
      </c>
      <c r="Y3386" t="s">
        <v>863</v>
      </c>
      <c r="Z3386" t="s">
        <v>898</v>
      </c>
      <c r="AA3386">
        <v>17</v>
      </c>
      <c r="AB3386" t="s">
        <v>713</v>
      </c>
      <c r="AC3386" t="s">
        <v>697</v>
      </c>
    </row>
    <row r="3387" spans="2:29" x14ac:dyDescent="0.25">
      <c r="B3387" t="s">
        <v>603</v>
      </c>
      <c r="C3387" t="s">
        <v>14</v>
      </c>
      <c r="D3387" t="s">
        <v>600</v>
      </c>
      <c r="E3387" t="s">
        <v>601</v>
      </c>
      <c r="F3387" t="s">
        <v>24</v>
      </c>
      <c r="G3387">
        <v>3</v>
      </c>
      <c r="H3387" t="s">
        <v>694</v>
      </c>
      <c r="I3387">
        <v>0</v>
      </c>
      <c r="K3387">
        <v>1</v>
      </c>
      <c r="L3387" s="3">
        <v>44551.160563773148</v>
      </c>
      <c r="M3387" t="s">
        <v>695</v>
      </c>
      <c r="O3387">
        <v>83</v>
      </c>
      <c r="P3387" t="s">
        <v>1226</v>
      </c>
      <c r="Q3387" t="s">
        <v>697</v>
      </c>
      <c r="R3387" t="s">
        <v>698</v>
      </c>
      <c r="T3387" t="s">
        <v>699</v>
      </c>
      <c r="U3387" t="s">
        <v>700</v>
      </c>
      <c r="W3387" t="s">
        <v>3319</v>
      </c>
      <c r="X3387" s="3">
        <v>44508</v>
      </c>
      <c r="Y3387" t="s">
        <v>962</v>
      </c>
      <c r="Z3387" t="s">
        <v>898</v>
      </c>
      <c r="AA3387">
        <v>59</v>
      </c>
      <c r="AB3387" t="s">
        <v>844</v>
      </c>
      <c r="AC3387" t="s">
        <v>697</v>
      </c>
    </row>
    <row r="3388" spans="2:29" x14ac:dyDescent="0.25">
      <c r="B3388" t="s">
        <v>603</v>
      </c>
      <c r="C3388" t="s">
        <v>14</v>
      </c>
      <c r="D3388" t="s">
        <v>600</v>
      </c>
      <c r="E3388" t="s">
        <v>601</v>
      </c>
      <c r="F3388" t="s">
        <v>24</v>
      </c>
      <c r="G3388">
        <v>3</v>
      </c>
      <c r="H3388" t="s">
        <v>694</v>
      </c>
      <c r="I3388">
        <v>0</v>
      </c>
      <c r="K3388">
        <v>2</v>
      </c>
      <c r="L3388" s="3">
        <v>44551.160563773148</v>
      </c>
      <c r="M3388" t="s">
        <v>695</v>
      </c>
      <c r="O3388">
        <v>83</v>
      </c>
      <c r="P3388" t="s">
        <v>1226</v>
      </c>
      <c r="Q3388" t="s">
        <v>697</v>
      </c>
      <c r="R3388" t="s">
        <v>705</v>
      </c>
      <c r="T3388" t="s">
        <v>706</v>
      </c>
      <c r="U3388" t="s">
        <v>756</v>
      </c>
      <c r="W3388" t="s">
        <v>708</v>
      </c>
      <c r="X3388" s="3">
        <v>44508</v>
      </c>
      <c r="Y3388" t="s">
        <v>962</v>
      </c>
      <c r="Z3388" t="s">
        <v>898</v>
      </c>
      <c r="AA3388">
        <v>24</v>
      </c>
      <c r="AB3388" t="s">
        <v>854</v>
      </c>
      <c r="AC3388" t="s">
        <v>697</v>
      </c>
    </row>
    <row r="3389" spans="2:29" x14ac:dyDescent="0.25">
      <c r="B3389" t="s">
        <v>604</v>
      </c>
      <c r="C3389" t="s">
        <v>14</v>
      </c>
      <c r="D3389" t="s">
        <v>600</v>
      </c>
      <c r="E3389" t="s">
        <v>601</v>
      </c>
      <c r="F3389" t="s">
        <v>693</v>
      </c>
      <c r="G3389">
        <v>0</v>
      </c>
      <c r="H3389" t="s">
        <v>694</v>
      </c>
      <c r="I3389">
        <v>0</v>
      </c>
      <c r="K3389">
        <v>1</v>
      </c>
      <c r="L3389" s="3">
        <v>44541.211479363417</v>
      </c>
      <c r="M3389" t="s">
        <v>695</v>
      </c>
      <c r="O3389">
        <v>100</v>
      </c>
      <c r="P3389" t="s">
        <v>829</v>
      </c>
      <c r="Q3389" t="s">
        <v>697</v>
      </c>
      <c r="R3389" t="s">
        <v>698</v>
      </c>
      <c r="T3389" t="s">
        <v>699</v>
      </c>
      <c r="U3389" t="s">
        <v>700</v>
      </c>
      <c r="W3389" t="s">
        <v>814</v>
      </c>
      <c r="X3389" s="3">
        <v>44338</v>
      </c>
      <c r="Y3389" t="s">
        <v>2034</v>
      </c>
      <c r="Z3389" t="s">
        <v>898</v>
      </c>
      <c r="AA3389">
        <v>43</v>
      </c>
      <c r="AB3389" t="s">
        <v>805</v>
      </c>
      <c r="AC3389" t="s">
        <v>697</v>
      </c>
    </row>
    <row r="3390" spans="2:29" x14ac:dyDescent="0.25">
      <c r="B3390" t="s">
        <v>604</v>
      </c>
      <c r="C3390" t="s">
        <v>14</v>
      </c>
      <c r="D3390" t="s">
        <v>600</v>
      </c>
      <c r="E3390" t="s">
        <v>601</v>
      </c>
      <c r="F3390" t="s">
        <v>693</v>
      </c>
      <c r="G3390">
        <v>0</v>
      </c>
      <c r="H3390" t="s">
        <v>694</v>
      </c>
      <c r="I3390">
        <v>0</v>
      </c>
      <c r="K3390">
        <v>2</v>
      </c>
      <c r="L3390" s="3">
        <v>44541.211479363417</v>
      </c>
      <c r="M3390" t="s">
        <v>695</v>
      </c>
      <c r="O3390">
        <v>100</v>
      </c>
      <c r="P3390" t="s">
        <v>829</v>
      </c>
      <c r="Q3390" t="s">
        <v>697</v>
      </c>
      <c r="R3390" t="s">
        <v>705</v>
      </c>
      <c r="T3390" t="s">
        <v>706</v>
      </c>
      <c r="U3390" t="s">
        <v>756</v>
      </c>
      <c r="W3390" t="s">
        <v>708</v>
      </c>
      <c r="X3390" s="3">
        <v>44338</v>
      </c>
      <c r="Y3390" t="s">
        <v>2034</v>
      </c>
      <c r="Z3390" t="s">
        <v>898</v>
      </c>
      <c r="AA3390">
        <v>57</v>
      </c>
      <c r="AB3390" t="s">
        <v>880</v>
      </c>
      <c r="AC3390" t="s">
        <v>697</v>
      </c>
    </row>
    <row r="3391" spans="2:29" x14ac:dyDescent="0.25">
      <c r="B3391" t="s">
        <v>604</v>
      </c>
      <c r="C3391" t="s">
        <v>14</v>
      </c>
      <c r="D3391" t="s">
        <v>600</v>
      </c>
      <c r="E3391" t="s">
        <v>601</v>
      </c>
      <c r="F3391" t="s">
        <v>17</v>
      </c>
      <c r="G3391">
        <v>0</v>
      </c>
      <c r="H3391" t="s">
        <v>694</v>
      </c>
      <c r="I3391">
        <v>0</v>
      </c>
      <c r="K3391">
        <v>1</v>
      </c>
      <c r="L3391" s="3">
        <v>44541.211479363417</v>
      </c>
      <c r="M3391" t="s">
        <v>695</v>
      </c>
      <c r="O3391">
        <v>100</v>
      </c>
      <c r="P3391" t="s">
        <v>829</v>
      </c>
      <c r="Q3391" t="s">
        <v>697</v>
      </c>
      <c r="R3391" t="s">
        <v>698</v>
      </c>
      <c r="T3391" t="s">
        <v>699</v>
      </c>
      <c r="U3391" t="s">
        <v>700</v>
      </c>
      <c r="W3391" t="s">
        <v>814</v>
      </c>
      <c r="X3391" s="3">
        <v>44390</v>
      </c>
      <c r="Y3391" t="s">
        <v>790</v>
      </c>
      <c r="Z3391" t="s">
        <v>898</v>
      </c>
      <c r="AA3391">
        <v>43</v>
      </c>
      <c r="AB3391" t="s">
        <v>805</v>
      </c>
      <c r="AC3391" t="s">
        <v>697</v>
      </c>
    </row>
    <row r="3392" spans="2:29" x14ac:dyDescent="0.25">
      <c r="B3392" t="s">
        <v>604</v>
      </c>
      <c r="C3392" t="s">
        <v>14</v>
      </c>
      <c r="D3392" t="s">
        <v>600</v>
      </c>
      <c r="E3392" t="s">
        <v>601</v>
      </c>
      <c r="F3392" t="s">
        <v>17</v>
      </c>
      <c r="G3392">
        <v>0</v>
      </c>
      <c r="H3392" t="s">
        <v>694</v>
      </c>
      <c r="I3392">
        <v>0</v>
      </c>
      <c r="K3392">
        <v>2</v>
      </c>
      <c r="L3392" s="3">
        <v>44541.211479363417</v>
      </c>
      <c r="M3392" t="s">
        <v>695</v>
      </c>
      <c r="O3392">
        <v>100</v>
      </c>
      <c r="P3392" t="s">
        <v>829</v>
      </c>
      <c r="Q3392" t="s">
        <v>697</v>
      </c>
      <c r="R3392" t="s">
        <v>705</v>
      </c>
      <c r="T3392" t="s">
        <v>706</v>
      </c>
      <c r="U3392" t="s">
        <v>756</v>
      </c>
      <c r="W3392" t="s">
        <v>708</v>
      </c>
      <c r="X3392" s="3">
        <v>44390</v>
      </c>
      <c r="Y3392" t="s">
        <v>790</v>
      </c>
      <c r="Z3392" t="s">
        <v>898</v>
      </c>
      <c r="AA3392">
        <v>57</v>
      </c>
      <c r="AB3392" t="s">
        <v>880</v>
      </c>
      <c r="AC3392" t="s">
        <v>697</v>
      </c>
    </row>
    <row r="3393" spans="2:29" x14ac:dyDescent="0.25">
      <c r="B3393" t="s">
        <v>605</v>
      </c>
      <c r="C3393" t="s">
        <v>14</v>
      </c>
      <c r="D3393" t="s">
        <v>600</v>
      </c>
      <c r="E3393" t="s">
        <v>601</v>
      </c>
      <c r="F3393" t="s">
        <v>693</v>
      </c>
      <c r="G3393">
        <v>0</v>
      </c>
      <c r="H3393" t="s">
        <v>694</v>
      </c>
      <c r="I3393">
        <v>0</v>
      </c>
      <c r="K3393">
        <v>1</v>
      </c>
      <c r="L3393" s="3">
        <v>44553.147531400457</v>
      </c>
      <c r="M3393" t="s">
        <v>695</v>
      </c>
      <c r="O3393">
        <v>27</v>
      </c>
      <c r="P3393" t="s">
        <v>750</v>
      </c>
      <c r="Q3393" t="s">
        <v>697</v>
      </c>
      <c r="R3393" t="s">
        <v>698</v>
      </c>
      <c r="T3393" t="s">
        <v>699</v>
      </c>
      <c r="U3393" t="s">
        <v>2469</v>
      </c>
      <c r="W3393" t="s">
        <v>3320</v>
      </c>
      <c r="X3393" s="3">
        <v>44343</v>
      </c>
      <c r="Y3393" t="s">
        <v>2291</v>
      </c>
      <c r="Z3393" t="s">
        <v>898</v>
      </c>
      <c r="AA3393">
        <v>27</v>
      </c>
      <c r="AB3393" t="s">
        <v>750</v>
      </c>
      <c r="AC3393" t="s">
        <v>697</v>
      </c>
    </row>
    <row r="3394" spans="2:29" x14ac:dyDescent="0.25">
      <c r="B3394" t="s">
        <v>605</v>
      </c>
      <c r="C3394" t="s">
        <v>14</v>
      </c>
      <c r="D3394" t="s">
        <v>600</v>
      </c>
      <c r="E3394" t="s">
        <v>601</v>
      </c>
      <c r="F3394" t="s">
        <v>17</v>
      </c>
      <c r="G3394">
        <v>0</v>
      </c>
      <c r="H3394" t="s">
        <v>694</v>
      </c>
      <c r="I3394">
        <v>0</v>
      </c>
      <c r="K3394">
        <v>1</v>
      </c>
      <c r="L3394" s="3">
        <v>44541.211479363417</v>
      </c>
      <c r="M3394" t="s">
        <v>695</v>
      </c>
      <c r="O3394">
        <v>24</v>
      </c>
      <c r="P3394" t="s">
        <v>854</v>
      </c>
      <c r="Q3394" t="s">
        <v>697</v>
      </c>
      <c r="R3394" t="s">
        <v>698</v>
      </c>
      <c r="T3394" t="s">
        <v>699</v>
      </c>
      <c r="U3394" t="s">
        <v>2469</v>
      </c>
      <c r="W3394" t="s">
        <v>3320</v>
      </c>
      <c r="X3394" s="3">
        <v>44393</v>
      </c>
      <c r="Y3394" t="s">
        <v>2728</v>
      </c>
      <c r="Z3394" t="s">
        <v>898</v>
      </c>
      <c r="AA3394">
        <v>24</v>
      </c>
      <c r="AB3394" t="s">
        <v>854</v>
      </c>
      <c r="AC3394" t="s">
        <v>697</v>
      </c>
    </row>
    <row r="3395" spans="2:29" x14ac:dyDescent="0.25">
      <c r="B3395" t="s">
        <v>605</v>
      </c>
      <c r="C3395" t="s">
        <v>14</v>
      </c>
      <c r="D3395" t="s">
        <v>600</v>
      </c>
      <c r="E3395" t="s">
        <v>601</v>
      </c>
      <c r="F3395" t="s">
        <v>74</v>
      </c>
      <c r="G3395">
        <v>1</v>
      </c>
      <c r="H3395" t="s">
        <v>694</v>
      </c>
      <c r="I3395">
        <v>0</v>
      </c>
      <c r="K3395">
        <v>1</v>
      </c>
      <c r="L3395" s="3">
        <v>44541.211479363417</v>
      </c>
      <c r="M3395" t="s">
        <v>695</v>
      </c>
      <c r="O3395">
        <v>30</v>
      </c>
      <c r="P3395" t="s">
        <v>1026</v>
      </c>
      <c r="Q3395" t="s">
        <v>697</v>
      </c>
      <c r="R3395" t="s">
        <v>698</v>
      </c>
      <c r="T3395" t="s">
        <v>699</v>
      </c>
      <c r="U3395" t="s">
        <v>2469</v>
      </c>
      <c r="W3395" t="s">
        <v>3320</v>
      </c>
      <c r="X3395" s="3">
        <v>44448</v>
      </c>
      <c r="Y3395" t="s">
        <v>1595</v>
      </c>
      <c r="Z3395" t="s">
        <v>898</v>
      </c>
      <c r="AA3395">
        <v>30</v>
      </c>
      <c r="AB3395" t="s">
        <v>1026</v>
      </c>
      <c r="AC3395" t="s">
        <v>697</v>
      </c>
    </row>
    <row r="3396" spans="2:29" x14ac:dyDescent="0.25">
      <c r="B3396" t="s">
        <v>606</v>
      </c>
      <c r="C3396" t="s">
        <v>14</v>
      </c>
      <c r="D3396" t="s">
        <v>600</v>
      </c>
      <c r="E3396" t="s">
        <v>601</v>
      </c>
      <c r="F3396" t="s">
        <v>693</v>
      </c>
      <c r="G3396">
        <v>0</v>
      </c>
      <c r="H3396" t="s">
        <v>694</v>
      </c>
      <c r="I3396">
        <v>0</v>
      </c>
      <c r="K3396">
        <v>1</v>
      </c>
      <c r="L3396" s="3">
        <v>44541.211479363417</v>
      </c>
      <c r="M3396" t="s">
        <v>695</v>
      </c>
      <c r="O3396">
        <v>147</v>
      </c>
      <c r="P3396" t="s">
        <v>479</v>
      </c>
      <c r="Q3396" t="s">
        <v>697</v>
      </c>
      <c r="R3396" t="s">
        <v>698</v>
      </c>
      <c r="T3396" t="s">
        <v>699</v>
      </c>
      <c r="U3396" t="s">
        <v>700</v>
      </c>
      <c r="W3396" t="s">
        <v>3321</v>
      </c>
      <c r="X3396" s="3">
        <v>44371</v>
      </c>
      <c r="Y3396" t="s">
        <v>1291</v>
      </c>
      <c r="Z3396" t="s">
        <v>898</v>
      </c>
      <c r="AA3396">
        <v>104</v>
      </c>
      <c r="AB3396" t="s">
        <v>2296</v>
      </c>
      <c r="AC3396" t="s">
        <v>697</v>
      </c>
    </row>
    <row r="3397" spans="2:29" x14ac:dyDescent="0.25">
      <c r="B3397" t="s">
        <v>606</v>
      </c>
      <c r="C3397" t="s">
        <v>14</v>
      </c>
      <c r="D3397" t="s">
        <v>600</v>
      </c>
      <c r="E3397" t="s">
        <v>601</v>
      </c>
      <c r="F3397" t="s">
        <v>693</v>
      </c>
      <c r="G3397">
        <v>0</v>
      </c>
      <c r="H3397" t="s">
        <v>694</v>
      </c>
      <c r="I3397">
        <v>0</v>
      </c>
      <c r="K3397">
        <v>2</v>
      </c>
      <c r="L3397" s="3">
        <v>44541.211479363417</v>
      </c>
      <c r="M3397" t="s">
        <v>695</v>
      </c>
      <c r="O3397">
        <v>147</v>
      </c>
      <c r="P3397" t="s">
        <v>479</v>
      </c>
      <c r="Q3397" t="s">
        <v>697</v>
      </c>
      <c r="R3397" t="s">
        <v>705</v>
      </c>
      <c r="T3397" t="s">
        <v>706</v>
      </c>
      <c r="U3397" t="s">
        <v>756</v>
      </c>
      <c r="W3397" t="s">
        <v>2248</v>
      </c>
      <c r="X3397" s="3">
        <v>44371</v>
      </c>
      <c r="Y3397" t="s">
        <v>1291</v>
      </c>
      <c r="Z3397" t="s">
        <v>898</v>
      </c>
      <c r="AA3397">
        <v>16</v>
      </c>
      <c r="AB3397" t="s">
        <v>736</v>
      </c>
      <c r="AC3397" t="s">
        <v>697</v>
      </c>
    </row>
    <row r="3398" spans="2:29" x14ac:dyDescent="0.25">
      <c r="B3398" t="s">
        <v>606</v>
      </c>
      <c r="C3398" t="s">
        <v>14</v>
      </c>
      <c r="D3398" t="s">
        <v>600</v>
      </c>
      <c r="E3398" t="s">
        <v>601</v>
      </c>
      <c r="F3398" t="s">
        <v>693</v>
      </c>
      <c r="G3398">
        <v>0</v>
      </c>
      <c r="H3398" t="s">
        <v>694</v>
      </c>
      <c r="I3398">
        <v>0</v>
      </c>
      <c r="K3398">
        <v>3</v>
      </c>
      <c r="L3398" s="3">
        <v>44541.211479363417</v>
      </c>
      <c r="M3398" t="s">
        <v>695</v>
      </c>
      <c r="O3398">
        <v>147</v>
      </c>
      <c r="P3398" t="s">
        <v>479</v>
      </c>
      <c r="Q3398" t="s">
        <v>697</v>
      </c>
      <c r="R3398" t="s">
        <v>710</v>
      </c>
      <c r="T3398" t="s">
        <v>706</v>
      </c>
      <c r="U3398" t="s">
        <v>756</v>
      </c>
      <c r="W3398" t="s">
        <v>1565</v>
      </c>
      <c r="X3398" s="3">
        <v>44371</v>
      </c>
      <c r="Y3398" t="s">
        <v>1291</v>
      </c>
      <c r="Z3398" t="s">
        <v>898</v>
      </c>
      <c r="AA3398">
        <v>27</v>
      </c>
      <c r="AB3398" t="s">
        <v>750</v>
      </c>
      <c r="AC3398" t="s">
        <v>697</v>
      </c>
    </row>
    <row r="3399" spans="2:29" x14ac:dyDescent="0.25">
      <c r="B3399" t="s">
        <v>606</v>
      </c>
      <c r="C3399" t="s">
        <v>14</v>
      </c>
      <c r="D3399" t="s">
        <v>600</v>
      </c>
      <c r="E3399" t="s">
        <v>601</v>
      </c>
      <c r="F3399" t="s">
        <v>17</v>
      </c>
      <c r="G3399">
        <v>0</v>
      </c>
      <c r="H3399" t="s">
        <v>694</v>
      </c>
      <c r="I3399">
        <v>0</v>
      </c>
      <c r="K3399">
        <v>1</v>
      </c>
      <c r="L3399" s="3">
        <v>44541.211479363417</v>
      </c>
      <c r="M3399" t="s">
        <v>695</v>
      </c>
      <c r="O3399">
        <v>103</v>
      </c>
      <c r="P3399" t="s">
        <v>168</v>
      </c>
      <c r="Q3399" t="s">
        <v>697</v>
      </c>
      <c r="R3399" t="s">
        <v>698</v>
      </c>
      <c r="T3399" t="s">
        <v>699</v>
      </c>
      <c r="U3399" t="s">
        <v>700</v>
      </c>
      <c r="W3399" t="s">
        <v>3321</v>
      </c>
      <c r="X3399" s="3">
        <v>44426</v>
      </c>
      <c r="Y3399" t="s">
        <v>2039</v>
      </c>
      <c r="Z3399" t="s">
        <v>898</v>
      </c>
      <c r="AA3399">
        <v>81</v>
      </c>
      <c r="AB3399" t="s">
        <v>816</v>
      </c>
      <c r="AC3399" t="s">
        <v>697</v>
      </c>
    </row>
    <row r="3400" spans="2:29" x14ac:dyDescent="0.25">
      <c r="B3400" t="s">
        <v>606</v>
      </c>
      <c r="C3400" t="s">
        <v>14</v>
      </c>
      <c r="D3400" t="s">
        <v>600</v>
      </c>
      <c r="E3400" t="s">
        <v>601</v>
      </c>
      <c r="F3400" t="s">
        <v>17</v>
      </c>
      <c r="G3400">
        <v>0</v>
      </c>
      <c r="H3400" t="s">
        <v>694</v>
      </c>
      <c r="I3400">
        <v>0</v>
      </c>
      <c r="K3400">
        <v>2</v>
      </c>
      <c r="L3400" s="3">
        <v>44541.211479363417</v>
      </c>
      <c r="M3400" t="s">
        <v>695</v>
      </c>
      <c r="O3400">
        <v>103</v>
      </c>
      <c r="P3400" t="s">
        <v>168</v>
      </c>
      <c r="Q3400" t="s">
        <v>697</v>
      </c>
      <c r="R3400" t="s">
        <v>705</v>
      </c>
      <c r="T3400" t="s">
        <v>706</v>
      </c>
      <c r="U3400" t="s">
        <v>756</v>
      </c>
      <c r="W3400" t="s">
        <v>2248</v>
      </c>
      <c r="X3400" s="3">
        <v>44426</v>
      </c>
      <c r="Y3400" t="s">
        <v>2039</v>
      </c>
      <c r="Z3400" t="s">
        <v>898</v>
      </c>
      <c r="AA3400">
        <v>5</v>
      </c>
      <c r="AB3400" t="s">
        <v>925</v>
      </c>
      <c r="AC3400" t="s">
        <v>697</v>
      </c>
    </row>
    <row r="3401" spans="2:29" x14ac:dyDescent="0.25">
      <c r="B3401" t="s">
        <v>606</v>
      </c>
      <c r="C3401" t="s">
        <v>14</v>
      </c>
      <c r="D3401" t="s">
        <v>600</v>
      </c>
      <c r="E3401" t="s">
        <v>601</v>
      </c>
      <c r="F3401" t="s">
        <v>17</v>
      </c>
      <c r="G3401">
        <v>0</v>
      </c>
      <c r="H3401" t="s">
        <v>694</v>
      </c>
      <c r="I3401">
        <v>0</v>
      </c>
      <c r="K3401">
        <v>3</v>
      </c>
      <c r="L3401" s="3">
        <v>44541.211479363417</v>
      </c>
      <c r="M3401" t="s">
        <v>695</v>
      </c>
      <c r="O3401">
        <v>103</v>
      </c>
      <c r="P3401" t="s">
        <v>168</v>
      </c>
      <c r="Q3401" t="s">
        <v>697</v>
      </c>
      <c r="R3401" t="s">
        <v>710</v>
      </c>
      <c r="T3401" t="s">
        <v>706</v>
      </c>
      <c r="U3401" t="s">
        <v>756</v>
      </c>
      <c r="W3401" t="s">
        <v>1565</v>
      </c>
      <c r="X3401" s="3">
        <v>44426</v>
      </c>
      <c r="Y3401" t="s">
        <v>2039</v>
      </c>
      <c r="Z3401" t="s">
        <v>898</v>
      </c>
      <c r="AA3401">
        <v>17</v>
      </c>
      <c r="AB3401" t="s">
        <v>713</v>
      </c>
      <c r="AC3401" t="s">
        <v>697</v>
      </c>
    </row>
    <row r="3402" spans="2:29" x14ac:dyDescent="0.25">
      <c r="B3402" t="s">
        <v>606</v>
      </c>
      <c r="C3402" t="s">
        <v>14</v>
      </c>
      <c r="D3402" t="s">
        <v>600</v>
      </c>
      <c r="E3402" t="s">
        <v>601</v>
      </c>
      <c r="F3402" t="s">
        <v>20</v>
      </c>
      <c r="G3402">
        <v>1</v>
      </c>
      <c r="H3402" t="s">
        <v>694</v>
      </c>
      <c r="I3402">
        <v>0</v>
      </c>
      <c r="K3402">
        <v>1</v>
      </c>
      <c r="L3402" s="3">
        <v>44552.308049270832</v>
      </c>
      <c r="M3402" t="s">
        <v>695</v>
      </c>
      <c r="O3402">
        <v>100</v>
      </c>
      <c r="P3402" t="s">
        <v>829</v>
      </c>
      <c r="Q3402" t="s">
        <v>697</v>
      </c>
      <c r="R3402" t="s">
        <v>698</v>
      </c>
      <c r="T3402" t="s">
        <v>699</v>
      </c>
      <c r="U3402" t="s">
        <v>700</v>
      </c>
      <c r="W3402" t="s">
        <v>3321</v>
      </c>
      <c r="X3402" s="3">
        <v>44467</v>
      </c>
      <c r="Y3402" t="s">
        <v>863</v>
      </c>
      <c r="Z3402" t="s">
        <v>898</v>
      </c>
      <c r="AA3402">
        <v>81</v>
      </c>
      <c r="AB3402" t="s">
        <v>816</v>
      </c>
      <c r="AC3402" t="s">
        <v>697</v>
      </c>
    </row>
    <row r="3403" spans="2:29" x14ac:dyDescent="0.25">
      <c r="B3403" t="s">
        <v>606</v>
      </c>
      <c r="C3403" t="s">
        <v>14</v>
      </c>
      <c r="D3403" t="s">
        <v>600</v>
      </c>
      <c r="E3403" t="s">
        <v>601</v>
      </c>
      <c r="F3403" t="s">
        <v>20</v>
      </c>
      <c r="G3403">
        <v>1</v>
      </c>
      <c r="H3403" t="s">
        <v>694</v>
      </c>
      <c r="I3403">
        <v>0</v>
      </c>
      <c r="K3403">
        <v>2</v>
      </c>
      <c r="L3403" s="3">
        <v>44552.308049270832</v>
      </c>
      <c r="M3403" t="s">
        <v>695</v>
      </c>
      <c r="O3403">
        <v>100</v>
      </c>
      <c r="P3403" t="s">
        <v>829</v>
      </c>
      <c r="Q3403" t="s">
        <v>697</v>
      </c>
      <c r="R3403" t="s">
        <v>705</v>
      </c>
      <c r="T3403" t="s">
        <v>706</v>
      </c>
      <c r="U3403" t="s">
        <v>756</v>
      </c>
      <c r="W3403" t="s">
        <v>2248</v>
      </c>
      <c r="X3403" s="3">
        <v>44467</v>
      </c>
      <c r="Y3403" t="s">
        <v>863</v>
      </c>
      <c r="Z3403" t="s">
        <v>898</v>
      </c>
      <c r="AA3403">
        <v>4</v>
      </c>
      <c r="AB3403" t="s">
        <v>827</v>
      </c>
      <c r="AC3403" t="s">
        <v>697</v>
      </c>
    </row>
    <row r="3404" spans="2:29" x14ac:dyDescent="0.25">
      <c r="B3404" t="s">
        <v>606</v>
      </c>
      <c r="C3404" t="s">
        <v>14</v>
      </c>
      <c r="D3404" t="s">
        <v>600</v>
      </c>
      <c r="E3404" t="s">
        <v>601</v>
      </c>
      <c r="F3404" t="s">
        <v>20</v>
      </c>
      <c r="G3404">
        <v>1</v>
      </c>
      <c r="H3404" t="s">
        <v>694</v>
      </c>
      <c r="I3404">
        <v>0</v>
      </c>
      <c r="K3404">
        <v>3</v>
      </c>
      <c r="L3404" s="3">
        <v>44552.308049270832</v>
      </c>
      <c r="M3404" t="s">
        <v>695</v>
      </c>
      <c r="O3404">
        <v>100</v>
      </c>
      <c r="P3404" t="s">
        <v>829</v>
      </c>
      <c r="Q3404" t="s">
        <v>697</v>
      </c>
      <c r="R3404" t="s">
        <v>710</v>
      </c>
      <c r="T3404" t="s">
        <v>706</v>
      </c>
      <c r="U3404" t="s">
        <v>756</v>
      </c>
      <c r="W3404" t="s">
        <v>1565</v>
      </c>
      <c r="X3404" s="3">
        <v>44467</v>
      </c>
      <c r="Y3404" t="s">
        <v>863</v>
      </c>
      <c r="Z3404" t="s">
        <v>898</v>
      </c>
      <c r="AA3404">
        <v>15</v>
      </c>
      <c r="AB3404" t="s">
        <v>780</v>
      </c>
      <c r="AC3404" t="s">
        <v>697</v>
      </c>
    </row>
    <row r="3405" spans="2:29" x14ac:dyDescent="0.25">
      <c r="B3405" t="s">
        <v>606</v>
      </c>
      <c r="C3405" t="s">
        <v>14</v>
      </c>
      <c r="D3405" t="s">
        <v>600</v>
      </c>
      <c r="E3405" t="s">
        <v>601</v>
      </c>
      <c r="F3405" t="s">
        <v>22</v>
      </c>
      <c r="G3405">
        <v>2</v>
      </c>
      <c r="H3405" t="s">
        <v>694</v>
      </c>
      <c r="I3405">
        <v>0</v>
      </c>
      <c r="K3405">
        <v>1</v>
      </c>
      <c r="L3405" s="3">
        <v>44552.305050312498</v>
      </c>
      <c r="M3405" t="s">
        <v>695</v>
      </c>
      <c r="O3405">
        <v>100</v>
      </c>
      <c r="P3405" t="s">
        <v>829</v>
      </c>
      <c r="Q3405" t="s">
        <v>697</v>
      </c>
      <c r="R3405" t="s">
        <v>698</v>
      </c>
      <c r="T3405" t="s">
        <v>699</v>
      </c>
      <c r="U3405" t="s">
        <v>700</v>
      </c>
      <c r="W3405" t="s">
        <v>3321</v>
      </c>
      <c r="X3405" s="3">
        <v>44509</v>
      </c>
      <c r="Y3405" t="s">
        <v>864</v>
      </c>
      <c r="Z3405" t="s">
        <v>898</v>
      </c>
      <c r="AA3405">
        <v>81</v>
      </c>
      <c r="AB3405" t="s">
        <v>816</v>
      </c>
      <c r="AC3405" t="s">
        <v>697</v>
      </c>
    </row>
    <row r="3406" spans="2:29" x14ac:dyDescent="0.25">
      <c r="B3406" t="s">
        <v>606</v>
      </c>
      <c r="C3406" t="s">
        <v>14</v>
      </c>
      <c r="D3406" t="s">
        <v>600</v>
      </c>
      <c r="E3406" t="s">
        <v>601</v>
      </c>
      <c r="F3406" t="s">
        <v>22</v>
      </c>
      <c r="G3406">
        <v>2</v>
      </c>
      <c r="H3406" t="s">
        <v>694</v>
      </c>
      <c r="I3406">
        <v>0</v>
      </c>
      <c r="K3406">
        <v>2</v>
      </c>
      <c r="L3406" s="3">
        <v>44552.305050312498</v>
      </c>
      <c r="M3406" t="s">
        <v>695</v>
      </c>
      <c r="O3406">
        <v>100</v>
      </c>
      <c r="P3406" t="s">
        <v>829</v>
      </c>
      <c r="Q3406" t="s">
        <v>697</v>
      </c>
      <c r="R3406" t="s">
        <v>705</v>
      </c>
      <c r="T3406" t="s">
        <v>706</v>
      </c>
      <c r="U3406" t="s">
        <v>756</v>
      </c>
      <c r="W3406" t="s">
        <v>2248</v>
      </c>
      <c r="X3406" s="3">
        <v>44509</v>
      </c>
      <c r="Y3406" t="s">
        <v>864</v>
      </c>
      <c r="Z3406" t="s">
        <v>898</v>
      </c>
      <c r="AA3406">
        <v>4</v>
      </c>
      <c r="AB3406" t="s">
        <v>827</v>
      </c>
      <c r="AC3406" t="s">
        <v>697</v>
      </c>
    </row>
    <row r="3407" spans="2:29" x14ac:dyDescent="0.25">
      <c r="B3407" t="s">
        <v>606</v>
      </c>
      <c r="C3407" t="s">
        <v>14</v>
      </c>
      <c r="D3407" t="s">
        <v>600</v>
      </c>
      <c r="E3407" t="s">
        <v>601</v>
      </c>
      <c r="F3407" t="s">
        <v>22</v>
      </c>
      <c r="G3407">
        <v>2</v>
      </c>
      <c r="H3407" t="s">
        <v>694</v>
      </c>
      <c r="I3407">
        <v>0</v>
      </c>
      <c r="K3407">
        <v>3</v>
      </c>
      <c r="L3407" s="3">
        <v>44552.305050312498</v>
      </c>
      <c r="M3407" t="s">
        <v>695</v>
      </c>
      <c r="O3407">
        <v>100</v>
      </c>
      <c r="P3407" t="s">
        <v>829</v>
      </c>
      <c r="Q3407" t="s">
        <v>697</v>
      </c>
      <c r="R3407" t="s">
        <v>710</v>
      </c>
      <c r="T3407" t="s">
        <v>706</v>
      </c>
      <c r="U3407" t="s">
        <v>756</v>
      </c>
      <c r="W3407" t="s">
        <v>1565</v>
      </c>
      <c r="X3407" s="3">
        <v>44509</v>
      </c>
      <c r="Y3407" t="s">
        <v>864</v>
      </c>
      <c r="Z3407" t="s">
        <v>898</v>
      </c>
      <c r="AA3407">
        <v>15</v>
      </c>
      <c r="AB3407" t="s">
        <v>780</v>
      </c>
      <c r="AC3407" t="s">
        <v>697</v>
      </c>
    </row>
    <row r="3408" spans="2:29" x14ac:dyDescent="0.25">
      <c r="B3408" t="s">
        <v>606</v>
      </c>
      <c r="C3408" t="s">
        <v>14</v>
      </c>
      <c r="D3408" t="s">
        <v>600</v>
      </c>
      <c r="E3408" t="s">
        <v>601</v>
      </c>
      <c r="F3408" t="s">
        <v>24</v>
      </c>
      <c r="G3408">
        <v>3</v>
      </c>
      <c r="H3408" t="s">
        <v>694</v>
      </c>
      <c r="I3408">
        <v>0</v>
      </c>
      <c r="K3408">
        <v>1</v>
      </c>
      <c r="L3408" s="3">
        <v>44567.229724189812</v>
      </c>
      <c r="M3408" t="s">
        <v>695</v>
      </c>
      <c r="O3408">
        <v>101</v>
      </c>
      <c r="P3408" t="s">
        <v>115</v>
      </c>
      <c r="Q3408" t="s">
        <v>697</v>
      </c>
      <c r="R3408" t="s">
        <v>698</v>
      </c>
      <c r="T3408" t="s">
        <v>699</v>
      </c>
      <c r="U3408" t="s">
        <v>700</v>
      </c>
      <c r="W3408" t="s">
        <v>3321</v>
      </c>
      <c r="X3408" s="3">
        <v>44551</v>
      </c>
      <c r="Y3408" t="s">
        <v>783</v>
      </c>
      <c r="Z3408" t="s">
        <v>898</v>
      </c>
      <c r="AA3408">
        <v>82</v>
      </c>
      <c r="AB3408" t="s">
        <v>817</v>
      </c>
      <c r="AC3408" t="s">
        <v>697</v>
      </c>
    </row>
    <row r="3409" spans="2:29" x14ac:dyDescent="0.25">
      <c r="B3409" t="s">
        <v>606</v>
      </c>
      <c r="C3409" t="s">
        <v>14</v>
      </c>
      <c r="D3409" t="s">
        <v>600</v>
      </c>
      <c r="E3409" t="s">
        <v>601</v>
      </c>
      <c r="F3409" t="s">
        <v>24</v>
      </c>
      <c r="G3409">
        <v>3</v>
      </c>
      <c r="H3409" t="s">
        <v>694</v>
      </c>
      <c r="I3409">
        <v>0</v>
      </c>
      <c r="K3409">
        <v>2</v>
      </c>
      <c r="L3409" s="3">
        <v>44567.229724189812</v>
      </c>
      <c r="M3409" t="s">
        <v>695</v>
      </c>
      <c r="O3409">
        <v>101</v>
      </c>
      <c r="P3409" t="s">
        <v>115</v>
      </c>
      <c r="Q3409" t="s">
        <v>697</v>
      </c>
      <c r="R3409" t="s">
        <v>705</v>
      </c>
      <c r="T3409" t="s">
        <v>706</v>
      </c>
      <c r="U3409" t="s">
        <v>756</v>
      </c>
      <c r="W3409" t="s">
        <v>2248</v>
      </c>
      <c r="X3409" s="3">
        <v>44551</v>
      </c>
      <c r="Y3409" t="s">
        <v>783</v>
      </c>
      <c r="Z3409" t="s">
        <v>898</v>
      </c>
      <c r="AA3409">
        <v>4</v>
      </c>
      <c r="AB3409" t="s">
        <v>827</v>
      </c>
      <c r="AC3409" t="s">
        <v>697</v>
      </c>
    </row>
    <row r="3410" spans="2:29" x14ac:dyDescent="0.25">
      <c r="B3410" t="s">
        <v>606</v>
      </c>
      <c r="C3410" t="s">
        <v>14</v>
      </c>
      <c r="D3410" t="s">
        <v>600</v>
      </c>
      <c r="E3410" t="s">
        <v>601</v>
      </c>
      <c r="F3410" t="s">
        <v>24</v>
      </c>
      <c r="G3410">
        <v>3</v>
      </c>
      <c r="H3410" t="s">
        <v>694</v>
      </c>
      <c r="I3410">
        <v>0</v>
      </c>
      <c r="K3410">
        <v>3</v>
      </c>
      <c r="L3410" s="3">
        <v>44567.229724189812</v>
      </c>
      <c r="M3410" t="s">
        <v>695</v>
      </c>
      <c r="O3410">
        <v>101</v>
      </c>
      <c r="P3410" t="s">
        <v>115</v>
      </c>
      <c r="Q3410" t="s">
        <v>697</v>
      </c>
      <c r="R3410" t="s">
        <v>710</v>
      </c>
      <c r="T3410" t="s">
        <v>706</v>
      </c>
      <c r="U3410" t="s">
        <v>756</v>
      </c>
      <c r="W3410" t="s">
        <v>1565</v>
      </c>
      <c r="X3410" s="3">
        <v>44551</v>
      </c>
      <c r="Y3410" t="s">
        <v>783</v>
      </c>
      <c r="Z3410" t="s">
        <v>898</v>
      </c>
      <c r="AA3410">
        <v>15</v>
      </c>
      <c r="AB3410" t="s">
        <v>780</v>
      </c>
      <c r="AC3410" t="s">
        <v>697</v>
      </c>
    </row>
    <row r="3411" spans="2:29" x14ac:dyDescent="0.25">
      <c r="B3411" t="s">
        <v>607</v>
      </c>
      <c r="C3411" t="s">
        <v>14</v>
      </c>
      <c r="D3411" t="s">
        <v>600</v>
      </c>
      <c r="E3411" t="s">
        <v>601</v>
      </c>
      <c r="F3411" t="s">
        <v>693</v>
      </c>
      <c r="G3411">
        <v>0</v>
      </c>
      <c r="H3411" t="s">
        <v>694</v>
      </c>
      <c r="I3411">
        <v>0</v>
      </c>
      <c r="K3411">
        <v>1</v>
      </c>
      <c r="L3411" s="3">
        <v>44541.211479363417</v>
      </c>
      <c r="M3411" t="s">
        <v>695</v>
      </c>
      <c r="O3411">
        <v>100</v>
      </c>
      <c r="P3411" t="s">
        <v>829</v>
      </c>
      <c r="Q3411" t="s">
        <v>697</v>
      </c>
      <c r="R3411" t="s">
        <v>698</v>
      </c>
      <c r="T3411" t="s">
        <v>699</v>
      </c>
      <c r="U3411" t="s">
        <v>700</v>
      </c>
      <c r="W3411" t="s">
        <v>3042</v>
      </c>
      <c r="X3411" s="3">
        <v>44376</v>
      </c>
      <c r="Y3411" t="s">
        <v>776</v>
      </c>
      <c r="Z3411" t="s">
        <v>898</v>
      </c>
      <c r="AA3411">
        <v>100</v>
      </c>
      <c r="AB3411" t="s">
        <v>829</v>
      </c>
      <c r="AC3411" t="s">
        <v>697</v>
      </c>
    </row>
    <row r="3412" spans="2:29" x14ac:dyDescent="0.25">
      <c r="B3412" t="s">
        <v>607</v>
      </c>
      <c r="C3412" t="s">
        <v>14</v>
      </c>
      <c r="D3412" t="s">
        <v>600</v>
      </c>
      <c r="E3412" t="s">
        <v>601</v>
      </c>
      <c r="F3412" t="s">
        <v>17</v>
      </c>
      <c r="G3412">
        <v>0</v>
      </c>
      <c r="H3412" t="s">
        <v>694</v>
      </c>
      <c r="I3412">
        <v>0</v>
      </c>
      <c r="K3412">
        <v>1</v>
      </c>
      <c r="L3412" s="3">
        <v>44541.211479363417</v>
      </c>
      <c r="M3412" t="s">
        <v>695</v>
      </c>
      <c r="O3412">
        <v>65</v>
      </c>
      <c r="P3412" t="s">
        <v>754</v>
      </c>
      <c r="Q3412" t="s">
        <v>697</v>
      </c>
      <c r="R3412" t="s">
        <v>698</v>
      </c>
      <c r="T3412" t="s">
        <v>699</v>
      </c>
      <c r="U3412" t="s">
        <v>700</v>
      </c>
      <c r="W3412" t="s">
        <v>3042</v>
      </c>
      <c r="X3412" s="3">
        <v>44424</v>
      </c>
      <c r="Y3412" t="s">
        <v>924</v>
      </c>
      <c r="Z3412" t="s">
        <v>898</v>
      </c>
      <c r="AA3412">
        <v>65</v>
      </c>
      <c r="AB3412" t="s">
        <v>754</v>
      </c>
      <c r="AC3412" t="s">
        <v>697</v>
      </c>
    </row>
    <row r="3413" spans="2:29" x14ac:dyDescent="0.25">
      <c r="B3413" t="s">
        <v>607</v>
      </c>
      <c r="C3413" t="s">
        <v>14</v>
      </c>
      <c r="D3413" t="s">
        <v>600</v>
      </c>
      <c r="E3413" t="s">
        <v>601</v>
      </c>
      <c r="F3413" t="s">
        <v>20</v>
      </c>
      <c r="G3413">
        <v>1</v>
      </c>
      <c r="H3413" t="s">
        <v>694</v>
      </c>
      <c r="I3413">
        <v>0</v>
      </c>
      <c r="K3413">
        <v>1</v>
      </c>
      <c r="L3413" s="3">
        <v>44551.230434027777</v>
      </c>
      <c r="M3413" t="s">
        <v>695</v>
      </c>
      <c r="O3413">
        <v>57</v>
      </c>
      <c r="P3413" t="s">
        <v>880</v>
      </c>
      <c r="Q3413" t="s">
        <v>697</v>
      </c>
      <c r="R3413" t="s">
        <v>698</v>
      </c>
      <c r="T3413" t="s">
        <v>699</v>
      </c>
      <c r="U3413" t="s">
        <v>700</v>
      </c>
      <c r="W3413" t="s">
        <v>3042</v>
      </c>
      <c r="X3413" s="3">
        <v>44465</v>
      </c>
      <c r="Y3413" t="s">
        <v>926</v>
      </c>
      <c r="Z3413" t="s">
        <v>898</v>
      </c>
      <c r="AA3413">
        <v>57</v>
      </c>
      <c r="AB3413" t="s">
        <v>880</v>
      </c>
      <c r="AC3413" t="s">
        <v>697</v>
      </c>
    </row>
    <row r="3414" spans="2:29" x14ac:dyDescent="0.25">
      <c r="B3414" t="s">
        <v>607</v>
      </c>
      <c r="C3414" t="s">
        <v>14</v>
      </c>
      <c r="D3414" t="s">
        <v>600</v>
      </c>
      <c r="E3414" t="s">
        <v>601</v>
      </c>
      <c r="F3414" t="s">
        <v>22</v>
      </c>
      <c r="G3414">
        <v>2</v>
      </c>
      <c r="H3414" t="s">
        <v>694</v>
      </c>
      <c r="I3414">
        <v>0</v>
      </c>
      <c r="K3414">
        <v>1</v>
      </c>
      <c r="L3414" s="3">
        <v>44551.234602696757</v>
      </c>
      <c r="M3414" t="s">
        <v>695</v>
      </c>
      <c r="O3414">
        <v>56</v>
      </c>
      <c r="P3414" t="s">
        <v>719</v>
      </c>
      <c r="Q3414" t="s">
        <v>697</v>
      </c>
      <c r="R3414" t="s">
        <v>698</v>
      </c>
      <c r="T3414" t="s">
        <v>699</v>
      </c>
      <c r="U3414" t="s">
        <v>700</v>
      </c>
      <c r="W3414" t="s">
        <v>3042</v>
      </c>
      <c r="X3414" s="3">
        <v>44505</v>
      </c>
      <c r="Y3414" t="s">
        <v>1561</v>
      </c>
      <c r="Z3414" t="s">
        <v>898</v>
      </c>
      <c r="AA3414">
        <v>56</v>
      </c>
      <c r="AB3414" t="s">
        <v>719</v>
      </c>
      <c r="AC3414" t="s">
        <v>697</v>
      </c>
    </row>
    <row r="3415" spans="2:29" x14ac:dyDescent="0.25">
      <c r="B3415" t="s">
        <v>607</v>
      </c>
      <c r="C3415" t="s">
        <v>14</v>
      </c>
      <c r="D3415" t="s">
        <v>600</v>
      </c>
      <c r="E3415" t="s">
        <v>601</v>
      </c>
      <c r="F3415" t="s">
        <v>24</v>
      </c>
      <c r="G3415">
        <v>3</v>
      </c>
      <c r="H3415" t="s">
        <v>694</v>
      </c>
      <c r="I3415">
        <v>0</v>
      </c>
      <c r="K3415">
        <v>1</v>
      </c>
      <c r="L3415" s="3">
        <v>44553.089415775466</v>
      </c>
      <c r="M3415" t="s">
        <v>695</v>
      </c>
      <c r="O3415">
        <v>54</v>
      </c>
      <c r="P3415" t="s">
        <v>839</v>
      </c>
      <c r="Q3415" t="s">
        <v>697</v>
      </c>
      <c r="R3415" t="s">
        <v>698</v>
      </c>
      <c r="T3415" t="s">
        <v>699</v>
      </c>
      <c r="U3415" t="s">
        <v>700</v>
      </c>
      <c r="W3415" t="s">
        <v>3042</v>
      </c>
      <c r="X3415" s="3">
        <v>44547</v>
      </c>
      <c r="Y3415" t="s">
        <v>2843</v>
      </c>
      <c r="Z3415" t="s">
        <v>928</v>
      </c>
      <c r="AA3415">
        <v>54</v>
      </c>
      <c r="AB3415" t="s">
        <v>839</v>
      </c>
      <c r="AC3415" t="s">
        <v>697</v>
      </c>
    </row>
    <row r="3416" spans="2:29" x14ac:dyDescent="0.25">
      <c r="B3416" t="s">
        <v>608</v>
      </c>
      <c r="C3416" t="s">
        <v>14</v>
      </c>
      <c r="D3416" t="s">
        <v>600</v>
      </c>
      <c r="E3416" t="s">
        <v>601</v>
      </c>
      <c r="F3416" t="s">
        <v>693</v>
      </c>
      <c r="G3416">
        <v>0</v>
      </c>
      <c r="H3416" t="s">
        <v>694</v>
      </c>
      <c r="I3416">
        <v>0</v>
      </c>
      <c r="K3416">
        <v>1</v>
      </c>
      <c r="L3416" s="3">
        <v>44541.211479363417</v>
      </c>
      <c r="M3416" t="s">
        <v>695</v>
      </c>
      <c r="O3416">
        <v>37</v>
      </c>
      <c r="P3416" t="s">
        <v>770</v>
      </c>
      <c r="Q3416" t="s">
        <v>697</v>
      </c>
      <c r="R3416" t="s">
        <v>698</v>
      </c>
      <c r="T3416" t="s">
        <v>699</v>
      </c>
      <c r="U3416" t="s">
        <v>700</v>
      </c>
      <c r="W3416" t="s">
        <v>3322</v>
      </c>
      <c r="X3416" s="3">
        <v>44377</v>
      </c>
      <c r="Y3416" t="s">
        <v>2120</v>
      </c>
      <c r="Z3416" t="s">
        <v>898</v>
      </c>
      <c r="AA3416">
        <v>26</v>
      </c>
      <c r="AB3416" t="s">
        <v>709</v>
      </c>
      <c r="AC3416" t="s">
        <v>697</v>
      </c>
    </row>
    <row r="3417" spans="2:29" x14ac:dyDescent="0.25">
      <c r="B3417" t="s">
        <v>608</v>
      </c>
      <c r="C3417" t="s">
        <v>14</v>
      </c>
      <c r="D3417" t="s">
        <v>600</v>
      </c>
      <c r="E3417" t="s">
        <v>601</v>
      </c>
      <c r="F3417" t="s">
        <v>693</v>
      </c>
      <c r="G3417">
        <v>0</v>
      </c>
      <c r="H3417" t="s">
        <v>694</v>
      </c>
      <c r="I3417">
        <v>0</v>
      </c>
      <c r="K3417">
        <v>2</v>
      </c>
      <c r="L3417" s="3">
        <v>44541.211479363417</v>
      </c>
      <c r="M3417" t="s">
        <v>695</v>
      </c>
      <c r="O3417">
        <v>37</v>
      </c>
      <c r="P3417" t="s">
        <v>770</v>
      </c>
      <c r="Q3417" t="s">
        <v>697</v>
      </c>
      <c r="R3417" t="s">
        <v>705</v>
      </c>
      <c r="T3417" t="s">
        <v>699</v>
      </c>
      <c r="U3417" t="s">
        <v>700</v>
      </c>
      <c r="W3417" t="s">
        <v>3323</v>
      </c>
      <c r="X3417" s="3">
        <v>44377</v>
      </c>
      <c r="Y3417" t="s">
        <v>2120</v>
      </c>
      <c r="Z3417" t="s">
        <v>898</v>
      </c>
      <c r="AA3417">
        <v>11</v>
      </c>
      <c r="AB3417" t="s">
        <v>722</v>
      </c>
      <c r="AC3417" t="s">
        <v>697</v>
      </c>
    </row>
    <row r="3418" spans="2:29" x14ac:dyDescent="0.25">
      <c r="B3418" t="s">
        <v>608</v>
      </c>
      <c r="C3418" t="s">
        <v>14</v>
      </c>
      <c r="D3418" t="s">
        <v>600</v>
      </c>
      <c r="E3418" t="s">
        <v>601</v>
      </c>
      <c r="F3418" t="s">
        <v>17</v>
      </c>
      <c r="G3418">
        <v>0</v>
      </c>
      <c r="H3418" t="s">
        <v>694</v>
      </c>
      <c r="I3418">
        <v>0</v>
      </c>
      <c r="K3418">
        <v>1</v>
      </c>
      <c r="L3418" s="3">
        <v>44541.211479363417</v>
      </c>
      <c r="M3418" t="s">
        <v>695</v>
      </c>
      <c r="O3418">
        <v>33</v>
      </c>
      <c r="P3418" t="s">
        <v>751</v>
      </c>
      <c r="Q3418" t="s">
        <v>697</v>
      </c>
      <c r="R3418" t="s">
        <v>698</v>
      </c>
      <c r="T3418" t="s">
        <v>699</v>
      </c>
      <c r="U3418" t="s">
        <v>700</v>
      </c>
      <c r="W3418" t="s">
        <v>3322</v>
      </c>
      <c r="X3418" s="3">
        <v>44424</v>
      </c>
      <c r="Y3418" t="s">
        <v>924</v>
      </c>
      <c r="Z3418" t="s">
        <v>928</v>
      </c>
      <c r="AA3418">
        <v>23</v>
      </c>
      <c r="AB3418" t="s">
        <v>716</v>
      </c>
      <c r="AC3418" t="s">
        <v>697</v>
      </c>
    </row>
    <row r="3419" spans="2:29" x14ac:dyDescent="0.25">
      <c r="B3419" t="s">
        <v>608</v>
      </c>
      <c r="C3419" t="s">
        <v>14</v>
      </c>
      <c r="D3419" t="s">
        <v>600</v>
      </c>
      <c r="E3419" t="s">
        <v>601</v>
      </c>
      <c r="F3419" t="s">
        <v>17</v>
      </c>
      <c r="G3419">
        <v>0</v>
      </c>
      <c r="H3419" t="s">
        <v>694</v>
      </c>
      <c r="I3419">
        <v>0</v>
      </c>
      <c r="K3419">
        <v>2</v>
      </c>
      <c r="L3419" s="3">
        <v>44541.211479363417</v>
      </c>
      <c r="M3419" t="s">
        <v>695</v>
      </c>
      <c r="O3419">
        <v>33</v>
      </c>
      <c r="P3419" t="s">
        <v>751</v>
      </c>
      <c r="Q3419" t="s">
        <v>697</v>
      </c>
      <c r="R3419" t="s">
        <v>705</v>
      </c>
      <c r="T3419" t="s">
        <v>699</v>
      </c>
      <c r="U3419" t="s">
        <v>700</v>
      </c>
      <c r="W3419" t="s">
        <v>3323</v>
      </c>
      <c r="X3419" s="3">
        <v>44424</v>
      </c>
      <c r="Y3419" t="s">
        <v>924</v>
      </c>
      <c r="Z3419" t="s">
        <v>928</v>
      </c>
      <c r="AA3419">
        <v>10</v>
      </c>
      <c r="AB3419" t="s">
        <v>782</v>
      </c>
      <c r="AC3419" t="s">
        <v>697</v>
      </c>
    </row>
    <row r="3420" spans="2:29" x14ac:dyDescent="0.25">
      <c r="B3420" t="s">
        <v>608</v>
      </c>
      <c r="C3420" t="s">
        <v>14</v>
      </c>
      <c r="D3420" t="s">
        <v>600</v>
      </c>
      <c r="E3420" t="s">
        <v>601</v>
      </c>
      <c r="F3420" t="s">
        <v>20</v>
      </c>
      <c r="G3420">
        <v>1</v>
      </c>
      <c r="H3420" t="s">
        <v>694</v>
      </c>
      <c r="I3420">
        <v>0</v>
      </c>
      <c r="K3420">
        <v>1</v>
      </c>
      <c r="L3420" s="3">
        <v>44552.432166782397</v>
      </c>
      <c r="M3420" t="s">
        <v>695</v>
      </c>
      <c r="O3420">
        <v>30</v>
      </c>
      <c r="P3420" t="s">
        <v>1026</v>
      </c>
      <c r="Q3420" t="s">
        <v>697</v>
      </c>
      <c r="R3420" t="s">
        <v>698</v>
      </c>
      <c r="T3420" t="s">
        <v>699</v>
      </c>
      <c r="U3420" t="s">
        <v>700</v>
      </c>
      <c r="W3420" t="s">
        <v>3322</v>
      </c>
      <c r="X3420" s="3">
        <v>44463</v>
      </c>
      <c r="Y3420" t="s">
        <v>1006</v>
      </c>
      <c r="Z3420" t="s">
        <v>928</v>
      </c>
      <c r="AA3420">
        <v>20</v>
      </c>
      <c r="AB3420" t="s">
        <v>723</v>
      </c>
      <c r="AC3420" t="s">
        <v>697</v>
      </c>
    </row>
    <row r="3421" spans="2:29" x14ac:dyDescent="0.25">
      <c r="B3421" t="s">
        <v>608</v>
      </c>
      <c r="C3421" t="s">
        <v>14</v>
      </c>
      <c r="D3421" t="s">
        <v>600</v>
      </c>
      <c r="E3421" t="s">
        <v>601</v>
      </c>
      <c r="F3421" t="s">
        <v>20</v>
      </c>
      <c r="G3421">
        <v>1</v>
      </c>
      <c r="H3421" t="s">
        <v>694</v>
      </c>
      <c r="I3421">
        <v>0</v>
      </c>
      <c r="K3421">
        <v>2</v>
      </c>
      <c r="L3421" s="3">
        <v>44552.432166782397</v>
      </c>
      <c r="M3421" t="s">
        <v>695</v>
      </c>
      <c r="O3421">
        <v>30</v>
      </c>
      <c r="P3421" t="s">
        <v>1026</v>
      </c>
      <c r="Q3421" t="s">
        <v>697</v>
      </c>
      <c r="R3421" t="s">
        <v>705</v>
      </c>
      <c r="T3421" t="s">
        <v>699</v>
      </c>
      <c r="U3421" t="s">
        <v>700</v>
      </c>
      <c r="W3421" t="s">
        <v>3323</v>
      </c>
      <c r="X3421" s="3">
        <v>44463</v>
      </c>
      <c r="Y3421" t="s">
        <v>1006</v>
      </c>
      <c r="Z3421" t="s">
        <v>928</v>
      </c>
      <c r="AA3421">
        <v>10</v>
      </c>
      <c r="AB3421" t="s">
        <v>782</v>
      </c>
      <c r="AC3421" t="s">
        <v>697</v>
      </c>
    </row>
    <row r="3422" spans="2:29" x14ac:dyDescent="0.25">
      <c r="B3422" t="s">
        <v>608</v>
      </c>
      <c r="C3422" t="s">
        <v>14</v>
      </c>
      <c r="D3422" t="s">
        <v>600</v>
      </c>
      <c r="E3422" t="s">
        <v>601</v>
      </c>
      <c r="F3422" t="s">
        <v>22</v>
      </c>
      <c r="G3422">
        <v>2</v>
      </c>
      <c r="H3422" t="s">
        <v>694</v>
      </c>
      <c r="I3422">
        <v>0</v>
      </c>
      <c r="K3422">
        <v>1</v>
      </c>
      <c r="L3422" s="3">
        <v>44551.413158680552</v>
      </c>
      <c r="M3422" t="s">
        <v>695</v>
      </c>
      <c r="O3422">
        <v>29</v>
      </c>
      <c r="P3422" t="s">
        <v>820</v>
      </c>
      <c r="Q3422" t="s">
        <v>697</v>
      </c>
      <c r="R3422" t="s">
        <v>698</v>
      </c>
      <c r="T3422" t="s">
        <v>699</v>
      </c>
      <c r="U3422" t="s">
        <v>700</v>
      </c>
      <c r="W3422" t="s">
        <v>3322</v>
      </c>
      <c r="X3422" s="3">
        <v>44508</v>
      </c>
      <c r="Y3422" t="s">
        <v>962</v>
      </c>
      <c r="Z3422" t="s">
        <v>928</v>
      </c>
      <c r="AA3422">
        <v>18</v>
      </c>
      <c r="AB3422" t="s">
        <v>718</v>
      </c>
      <c r="AC3422" t="s">
        <v>697</v>
      </c>
    </row>
    <row r="3423" spans="2:29" x14ac:dyDescent="0.25">
      <c r="B3423" t="s">
        <v>608</v>
      </c>
      <c r="C3423" t="s">
        <v>14</v>
      </c>
      <c r="D3423" t="s">
        <v>600</v>
      </c>
      <c r="E3423" t="s">
        <v>601</v>
      </c>
      <c r="F3423" t="s">
        <v>22</v>
      </c>
      <c r="G3423">
        <v>2</v>
      </c>
      <c r="H3423" t="s">
        <v>694</v>
      </c>
      <c r="I3423">
        <v>0</v>
      </c>
      <c r="K3423">
        <v>2</v>
      </c>
      <c r="L3423" s="3">
        <v>44551.413158680552</v>
      </c>
      <c r="M3423" t="s">
        <v>695</v>
      </c>
      <c r="O3423">
        <v>29</v>
      </c>
      <c r="P3423" t="s">
        <v>820</v>
      </c>
      <c r="Q3423" t="s">
        <v>697</v>
      </c>
      <c r="R3423" t="s">
        <v>705</v>
      </c>
      <c r="T3423" t="s">
        <v>699</v>
      </c>
      <c r="U3423" t="s">
        <v>700</v>
      </c>
      <c r="W3423" t="s">
        <v>3323</v>
      </c>
      <c r="X3423" s="3">
        <v>44508</v>
      </c>
      <c r="Y3423" t="s">
        <v>962</v>
      </c>
      <c r="Z3423" t="s">
        <v>928</v>
      </c>
      <c r="AA3423">
        <v>11</v>
      </c>
      <c r="AB3423" t="s">
        <v>722</v>
      </c>
      <c r="AC3423" t="s">
        <v>697</v>
      </c>
    </row>
    <row r="3424" spans="2:29" x14ac:dyDescent="0.25">
      <c r="B3424" t="s">
        <v>608</v>
      </c>
      <c r="C3424" t="s">
        <v>14</v>
      </c>
      <c r="D3424" t="s">
        <v>600</v>
      </c>
      <c r="E3424" t="s">
        <v>601</v>
      </c>
      <c r="F3424" t="s">
        <v>24</v>
      </c>
      <c r="G3424">
        <v>3</v>
      </c>
      <c r="H3424" t="s">
        <v>694</v>
      </c>
      <c r="I3424">
        <v>0</v>
      </c>
      <c r="K3424">
        <v>1</v>
      </c>
      <c r="L3424" s="3">
        <v>44561.32175520833</v>
      </c>
      <c r="M3424" t="s">
        <v>695</v>
      </c>
      <c r="O3424">
        <v>33</v>
      </c>
      <c r="P3424" t="s">
        <v>751</v>
      </c>
      <c r="Q3424" t="s">
        <v>697</v>
      </c>
      <c r="R3424" t="s">
        <v>698</v>
      </c>
      <c r="T3424" t="s">
        <v>699</v>
      </c>
      <c r="U3424" t="s">
        <v>700</v>
      </c>
      <c r="W3424" t="s">
        <v>3322</v>
      </c>
      <c r="X3424" s="3">
        <v>44550</v>
      </c>
      <c r="Y3424" t="s">
        <v>964</v>
      </c>
      <c r="Z3424" t="s">
        <v>928</v>
      </c>
      <c r="AA3424">
        <v>22</v>
      </c>
      <c r="AB3424" t="s">
        <v>732</v>
      </c>
      <c r="AC3424" t="s">
        <v>697</v>
      </c>
    </row>
    <row r="3425" spans="2:29" x14ac:dyDescent="0.25">
      <c r="B3425" t="s">
        <v>608</v>
      </c>
      <c r="C3425" t="s">
        <v>14</v>
      </c>
      <c r="D3425" t="s">
        <v>600</v>
      </c>
      <c r="E3425" t="s">
        <v>601</v>
      </c>
      <c r="F3425" t="s">
        <v>24</v>
      </c>
      <c r="G3425">
        <v>3</v>
      </c>
      <c r="H3425" t="s">
        <v>694</v>
      </c>
      <c r="I3425">
        <v>0</v>
      </c>
      <c r="K3425">
        <v>2</v>
      </c>
      <c r="L3425" s="3">
        <v>44561.32175520833</v>
      </c>
      <c r="M3425" t="s">
        <v>695</v>
      </c>
      <c r="O3425">
        <v>33</v>
      </c>
      <c r="P3425" t="s">
        <v>751</v>
      </c>
      <c r="Q3425" t="s">
        <v>697</v>
      </c>
      <c r="R3425" t="s">
        <v>705</v>
      </c>
      <c r="T3425" t="s">
        <v>699</v>
      </c>
      <c r="U3425" t="s">
        <v>700</v>
      </c>
      <c r="W3425" t="s">
        <v>3323</v>
      </c>
      <c r="X3425" s="3">
        <v>44550</v>
      </c>
      <c r="Y3425" t="s">
        <v>964</v>
      </c>
      <c r="Z3425" t="s">
        <v>928</v>
      </c>
      <c r="AA3425">
        <v>11</v>
      </c>
      <c r="AB3425" t="s">
        <v>722</v>
      </c>
      <c r="AC3425" t="s">
        <v>697</v>
      </c>
    </row>
    <row r="3426" spans="2:29" x14ac:dyDescent="0.25">
      <c r="B3426" t="s">
        <v>3324</v>
      </c>
      <c r="C3426" t="s">
        <v>14</v>
      </c>
      <c r="D3426" t="s">
        <v>600</v>
      </c>
      <c r="E3426" t="s">
        <v>601</v>
      </c>
      <c r="F3426" t="s">
        <v>693</v>
      </c>
      <c r="G3426">
        <v>0</v>
      </c>
      <c r="H3426" t="s">
        <v>694</v>
      </c>
      <c r="I3426">
        <v>0</v>
      </c>
      <c r="K3426">
        <v>1</v>
      </c>
      <c r="L3426" s="3">
        <v>44541.211479363417</v>
      </c>
      <c r="M3426" t="s">
        <v>695</v>
      </c>
      <c r="O3426">
        <v>153</v>
      </c>
      <c r="P3426" t="s">
        <v>3325</v>
      </c>
      <c r="Q3426" t="s">
        <v>697</v>
      </c>
      <c r="R3426" t="s">
        <v>698</v>
      </c>
      <c r="T3426" t="s">
        <v>699</v>
      </c>
      <c r="U3426" t="s">
        <v>700</v>
      </c>
      <c r="W3426" t="s">
        <v>3042</v>
      </c>
      <c r="X3426" s="3">
        <v>44383</v>
      </c>
      <c r="Y3426" t="s">
        <v>1679</v>
      </c>
      <c r="Z3426" t="s">
        <v>898</v>
      </c>
      <c r="AA3426">
        <v>63</v>
      </c>
      <c r="AB3426" t="s">
        <v>809</v>
      </c>
      <c r="AC3426" t="s">
        <v>697</v>
      </c>
    </row>
    <row r="3427" spans="2:29" x14ac:dyDescent="0.25">
      <c r="B3427" t="s">
        <v>3324</v>
      </c>
      <c r="C3427" t="s">
        <v>14</v>
      </c>
      <c r="D3427" t="s">
        <v>600</v>
      </c>
      <c r="E3427" t="s">
        <v>601</v>
      </c>
      <c r="F3427" t="s">
        <v>693</v>
      </c>
      <c r="G3427">
        <v>0</v>
      </c>
      <c r="H3427" t="s">
        <v>694</v>
      </c>
      <c r="I3427">
        <v>0</v>
      </c>
      <c r="K3427">
        <v>2</v>
      </c>
      <c r="L3427" s="3">
        <v>44541.211479363417</v>
      </c>
      <c r="M3427" t="s">
        <v>695</v>
      </c>
      <c r="O3427">
        <v>153</v>
      </c>
      <c r="P3427" t="s">
        <v>3325</v>
      </c>
      <c r="Q3427" t="s">
        <v>697</v>
      </c>
      <c r="R3427" t="s">
        <v>705</v>
      </c>
      <c r="T3427" t="s">
        <v>699</v>
      </c>
      <c r="U3427" t="s">
        <v>700</v>
      </c>
      <c r="W3427" t="s">
        <v>701</v>
      </c>
      <c r="X3427" s="3">
        <v>44383</v>
      </c>
      <c r="Y3427" t="s">
        <v>1679</v>
      </c>
      <c r="Z3427" t="s">
        <v>898</v>
      </c>
      <c r="AA3427">
        <v>32</v>
      </c>
      <c r="AB3427" t="s">
        <v>735</v>
      </c>
      <c r="AC3427" t="s">
        <v>697</v>
      </c>
    </row>
    <row r="3428" spans="2:29" x14ac:dyDescent="0.25">
      <c r="B3428" t="s">
        <v>3324</v>
      </c>
      <c r="C3428" t="s">
        <v>14</v>
      </c>
      <c r="D3428" t="s">
        <v>600</v>
      </c>
      <c r="E3428" t="s">
        <v>601</v>
      </c>
      <c r="F3428" t="s">
        <v>693</v>
      </c>
      <c r="G3428">
        <v>0</v>
      </c>
      <c r="H3428" t="s">
        <v>694</v>
      </c>
      <c r="I3428">
        <v>0</v>
      </c>
      <c r="K3428">
        <v>3</v>
      </c>
      <c r="L3428" s="3">
        <v>44541.211479363417</v>
      </c>
      <c r="M3428" t="s">
        <v>695</v>
      </c>
      <c r="O3428">
        <v>153</v>
      </c>
      <c r="P3428" t="s">
        <v>3325</v>
      </c>
      <c r="Q3428" t="s">
        <v>697</v>
      </c>
      <c r="R3428" t="s">
        <v>710</v>
      </c>
      <c r="T3428" t="s">
        <v>706</v>
      </c>
      <c r="U3428" t="s">
        <v>902</v>
      </c>
      <c r="W3428" t="s">
        <v>1565</v>
      </c>
      <c r="X3428" s="3">
        <v>44383</v>
      </c>
      <c r="Y3428" t="s">
        <v>1679</v>
      </c>
      <c r="Z3428" t="s">
        <v>898</v>
      </c>
      <c r="AA3428">
        <v>30</v>
      </c>
      <c r="AB3428" t="s">
        <v>1026</v>
      </c>
      <c r="AC3428" t="s">
        <v>697</v>
      </c>
    </row>
    <row r="3429" spans="2:29" x14ac:dyDescent="0.25">
      <c r="B3429" t="s">
        <v>3324</v>
      </c>
      <c r="C3429" t="s">
        <v>14</v>
      </c>
      <c r="D3429" t="s">
        <v>600</v>
      </c>
      <c r="E3429" t="s">
        <v>601</v>
      </c>
      <c r="F3429" t="s">
        <v>693</v>
      </c>
      <c r="G3429">
        <v>0</v>
      </c>
      <c r="H3429" t="s">
        <v>694</v>
      </c>
      <c r="I3429">
        <v>0</v>
      </c>
      <c r="K3429">
        <v>4</v>
      </c>
      <c r="L3429" s="3">
        <v>44541.211479363417</v>
      </c>
      <c r="M3429" t="s">
        <v>695</v>
      </c>
      <c r="O3429">
        <v>153</v>
      </c>
      <c r="P3429" t="s">
        <v>3325</v>
      </c>
      <c r="Q3429" t="s">
        <v>697</v>
      </c>
      <c r="R3429" t="s">
        <v>933</v>
      </c>
      <c r="T3429" t="s">
        <v>706</v>
      </c>
      <c r="U3429" t="s">
        <v>980</v>
      </c>
      <c r="W3429" t="s">
        <v>1249</v>
      </c>
      <c r="X3429" s="3">
        <v>44383</v>
      </c>
      <c r="Y3429" t="s">
        <v>1679</v>
      </c>
      <c r="Z3429" t="s">
        <v>898</v>
      </c>
      <c r="AA3429">
        <v>28</v>
      </c>
      <c r="AB3429" t="s">
        <v>823</v>
      </c>
      <c r="AC3429" t="s">
        <v>697</v>
      </c>
    </row>
    <row r="3430" spans="2:29" x14ac:dyDescent="0.25">
      <c r="B3430" t="s">
        <v>609</v>
      </c>
      <c r="C3430" t="s">
        <v>14</v>
      </c>
      <c r="D3430" t="s">
        <v>600</v>
      </c>
      <c r="E3430" t="s">
        <v>601</v>
      </c>
      <c r="F3430" t="s">
        <v>693</v>
      </c>
      <c r="G3430">
        <v>0</v>
      </c>
      <c r="H3430" t="s">
        <v>694</v>
      </c>
      <c r="I3430">
        <v>0</v>
      </c>
      <c r="K3430">
        <v>1</v>
      </c>
      <c r="L3430" s="3">
        <v>44541.211479363417</v>
      </c>
      <c r="M3430" t="s">
        <v>695</v>
      </c>
      <c r="O3430">
        <v>98</v>
      </c>
      <c r="P3430" t="s">
        <v>760</v>
      </c>
      <c r="Q3430" t="s">
        <v>697</v>
      </c>
      <c r="R3430" t="s">
        <v>698</v>
      </c>
      <c r="T3430" t="s">
        <v>699</v>
      </c>
      <c r="U3430" t="s">
        <v>700</v>
      </c>
      <c r="W3430" t="s">
        <v>701</v>
      </c>
      <c r="X3430" s="3">
        <v>44405</v>
      </c>
      <c r="Y3430" t="s">
        <v>1591</v>
      </c>
      <c r="Z3430" t="s">
        <v>898</v>
      </c>
      <c r="AA3430">
        <v>75</v>
      </c>
      <c r="AB3430" t="s">
        <v>833</v>
      </c>
      <c r="AC3430" t="s">
        <v>697</v>
      </c>
    </row>
    <row r="3431" spans="2:29" x14ac:dyDescent="0.25">
      <c r="B3431" t="s">
        <v>609</v>
      </c>
      <c r="C3431" t="s">
        <v>14</v>
      </c>
      <c r="D3431" t="s">
        <v>600</v>
      </c>
      <c r="E3431" t="s">
        <v>601</v>
      </c>
      <c r="F3431" t="s">
        <v>693</v>
      </c>
      <c r="G3431">
        <v>0</v>
      </c>
      <c r="H3431" t="s">
        <v>694</v>
      </c>
      <c r="I3431">
        <v>0</v>
      </c>
      <c r="K3431">
        <v>2</v>
      </c>
      <c r="L3431" s="3">
        <v>44541.211479363417</v>
      </c>
      <c r="M3431" t="s">
        <v>695</v>
      </c>
      <c r="O3431">
        <v>98</v>
      </c>
      <c r="P3431" t="s">
        <v>760</v>
      </c>
      <c r="Q3431" t="s">
        <v>697</v>
      </c>
      <c r="R3431" t="s">
        <v>705</v>
      </c>
      <c r="T3431" t="s">
        <v>706</v>
      </c>
      <c r="U3431" t="s">
        <v>902</v>
      </c>
      <c r="W3431" t="s">
        <v>1565</v>
      </c>
      <c r="X3431" s="3">
        <v>44405</v>
      </c>
      <c r="Y3431" t="s">
        <v>1591</v>
      </c>
      <c r="Z3431" t="s">
        <v>898</v>
      </c>
      <c r="AA3431">
        <v>23</v>
      </c>
      <c r="AB3431" t="s">
        <v>716</v>
      </c>
      <c r="AC3431" t="s">
        <v>697</v>
      </c>
    </row>
    <row r="3432" spans="2:29" x14ac:dyDescent="0.25">
      <c r="B3432" t="s">
        <v>609</v>
      </c>
      <c r="C3432" t="s">
        <v>14</v>
      </c>
      <c r="D3432" t="s">
        <v>600</v>
      </c>
      <c r="E3432" t="s">
        <v>601</v>
      </c>
      <c r="F3432" t="s">
        <v>17</v>
      </c>
      <c r="G3432">
        <v>0</v>
      </c>
      <c r="H3432" t="s">
        <v>694</v>
      </c>
      <c r="I3432">
        <v>0</v>
      </c>
      <c r="K3432">
        <v>1</v>
      </c>
      <c r="L3432" s="3">
        <v>44541.211479363417</v>
      </c>
      <c r="M3432" t="s">
        <v>695</v>
      </c>
      <c r="O3432">
        <v>96</v>
      </c>
      <c r="P3432" t="s">
        <v>2300</v>
      </c>
      <c r="Q3432" t="s">
        <v>697</v>
      </c>
      <c r="R3432" t="s">
        <v>698</v>
      </c>
      <c r="T3432" t="s">
        <v>699</v>
      </c>
      <c r="U3432" t="s">
        <v>700</v>
      </c>
      <c r="W3432" t="s">
        <v>701</v>
      </c>
      <c r="X3432" s="3">
        <v>44453</v>
      </c>
      <c r="Y3432" t="s">
        <v>855</v>
      </c>
      <c r="Z3432" t="s">
        <v>898</v>
      </c>
      <c r="AA3432">
        <v>70</v>
      </c>
      <c r="AB3432" t="s">
        <v>883</v>
      </c>
      <c r="AC3432" t="s">
        <v>697</v>
      </c>
    </row>
    <row r="3433" spans="2:29" x14ac:dyDescent="0.25">
      <c r="B3433" t="s">
        <v>609</v>
      </c>
      <c r="C3433" t="s">
        <v>14</v>
      </c>
      <c r="D3433" t="s">
        <v>600</v>
      </c>
      <c r="E3433" t="s">
        <v>601</v>
      </c>
      <c r="F3433" t="s">
        <v>17</v>
      </c>
      <c r="G3433">
        <v>0</v>
      </c>
      <c r="H3433" t="s">
        <v>694</v>
      </c>
      <c r="I3433">
        <v>0</v>
      </c>
      <c r="K3433">
        <v>2</v>
      </c>
      <c r="L3433" s="3">
        <v>44541.211479363417</v>
      </c>
      <c r="M3433" t="s">
        <v>695</v>
      </c>
      <c r="O3433">
        <v>96</v>
      </c>
      <c r="P3433" t="s">
        <v>2300</v>
      </c>
      <c r="Q3433" t="s">
        <v>697</v>
      </c>
      <c r="R3433" t="s">
        <v>705</v>
      </c>
      <c r="T3433" t="s">
        <v>706</v>
      </c>
      <c r="U3433" t="s">
        <v>902</v>
      </c>
      <c r="W3433" t="s">
        <v>1565</v>
      </c>
      <c r="X3433" s="3">
        <v>44453</v>
      </c>
      <c r="Y3433" t="s">
        <v>855</v>
      </c>
      <c r="Z3433" t="s">
        <v>898</v>
      </c>
      <c r="AA3433">
        <v>26</v>
      </c>
      <c r="AB3433" t="s">
        <v>709</v>
      </c>
      <c r="AC3433" t="s">
        <v>697</v>
      </c>
    </row>
    <row r="3434" spans="2:29" x14ac:dyDescent="0.25">
      <c r="B3434" t="s">
        <v>609</v>
      </c>
      <c r="C3434" t="s">
        <v>14</v>
      </c>
      <c r="D3434" t="s">
        <v>600</v>
      </c>
      <c r="E3434" t="s">
        <v>601</v>
      </c>
      <c r="F3434" t="s">
        <v>20</v>
      </c>
      <c r="G3434">
        <v>1</v>
      </c>
      <c r="H3434" t="s">
        <v>694</v>
      </c>
      <c r="I3434">
        <v>0</v>
      </c>
      <c r="K3434">
        <v>1</v>
      </c>
      <c r="L3434" s="3">
        <v>44551.460616203702</v>
      </c>
      <c r="M3434" t="s">
        <v>695</v>
      </c>
      <c r="O3434">
        <v>102</v>
      </c>
      <c r="P3434" t="s">
        <v>157</v>
      </c>
      <c r="Q3434" t="s">
        <v>697</v>
      </c>
      <c r="R3434" t="s">
        <v>698</v>
      </c>
      <c r="T3434" t="s">
        <v>699</v>
      </c>
      <c r="U3434" t="s">
        <v>700</v>
      </c>
      <c r="W3434" t="s">
        <v>701</v>
      </c>
      <c r="X3434" s="3">
        <v>44494</v>
      </c>
      <c r="Y3434" t="s">
        <v>990</v>
      </c>
      <c r="Z3434" t="s">
        <v>898</v>
      </c>
      <c r="AA3434">
        <v>68</v>
      </c>
      <c r="AB3434" t="s">
        <v>877</v>
      </c>
      <c r="AC3434" t="s">
        <v>697</v>
      </c>
    </row>
    <row r="3435" spans="2:29" x14ac:dyDescent="0.25">
      <c r="B3435" t="s">
        <v>609</v>
      </c>
      <c r="C3435" t="s">
        <v>14</v>
      </c>
      <c r="D3435" t="s">
        <v>600</v>
      </c>
      <c r="E3435" t="s">
        <v>601</v>
      </c>
      <c r="F3435" t="s">
        <v>20</v>
      </c>
      <c r="G3435">
        <v>1</v>
      </c>
      <c r="H3435" t="s">
        <v>694</v>
      </c>
      <c r="I3435">
        <v>0</v>
      </c>
      <c r="K3435">
        <v>2</v>
      </c>
      <c r="L3435" s="3">
        <v>44551.460616203702</v>
      </c>
      <c r="M3435" t="s">
        <v>695</v>
      </c>
      <c r="O3435">
        <v>102</v>
      </c>
      <c r="P3435" t="s">
        <v>157</v>
      </c>
      <c r="Q3435" t="s">
        <v>697</v>
      </c>
      <c r="R3435" t="s">
        <v>705</v>
      </c>
      <c r="T3435" t="s">
        <v>706</v>
      </c>
      <c r="U3435" t="s">
        <v>902</v>
      </c>
      <c r="W3435" t="s">
        <v>1565</v>
      </c>
      <c r="X3435" s="3">
        <v>44494</v>
      </c>
      <c r="Y3435" t="s">
        <v>990</v>
      </c>
      <c r="Z3435" t="s">
        <v>898</v>
      </c>
      <c r="AA3435">
        <v>34</v>
      </c>
      <c r="AB3435" t="s">
        <v>752</v>
      </c>
      <c r="AC3435" t="s">
        <v>697</v>
      </c>
    </row>
    <row r="3436" spans="2:29" x14ac:dyDescent="0.25">
      <c r="B3436" t="s">
        <v>609</v>
      </c>
      <c r="C3436" t="s">
        <v>14</v>
      </c>
      <c r="D3436" t="s">
        <v>600</v>
      </c>
      <c r="E3436" t="s">
        <v>601</v>
      </c>
      <c r="F3436" t="s">
        <v>22</v>
      </c>
      <c r="G3436">
        <v>2</v>
      </c>
      <c r="H3436" t="s">
        <v>694</v>
      </c>
      <c r="I3436">
        <v>0</v>
      </c>
      <c r="K3436">
        <v>1</v>
      </c>
      <c r="L3436" s="3">
        <v>44552.427225543979</v>
      </c>
      <c r="M3436" t="s">
        <v>695</v>
      </c>
      <c r="O3436">
        <v>115</v>
      </c>
      <c r="P3436" t="s">
        <v>258</v>
      </c>
      <c r="Q3436" t="s">
        <v>697</v>
      </c>
      <c r="R3436" t="s">
        <v>698</v>
      </c>
      <c r="T3436" t="s">
        <v>699</v>
      </c>
      <c r="U3436" t="s">
        <v>700</v>
      </c>
      <c r="W3436" t="s">
        <v>701</v>
      </c>
      <c r="X3436" s="3">
        <v>44536</v>
      </c>
      <c r="Y3436" t="s">
        <v>996</v>
      </c>
      <c r="Z3436" t="s">
        <v>898</v>
      </c>
      <c r="AA3436">
        <v>74</v>
      </c>
      <c r="AB3436" t="s">
        <v>740</v>
      </c>
      <c r="AC3436" t="s">
        <v>697</v>
      </c>
    </row>
    <row r="3437" spans="2:29" x14ac:dyDescent="0.25">
      <c r="B3437" t="s">
        <v>609</v>
      </c>
      <c r="C3437" t="s">
        <v>14</v>
      </c>
      <c r="D3437" t="s">
        <v>600</v>
      </c>
      <c r="E3437" t="s">
        <v>601</v>
      </c>
      <c r="F3437" t="s">
        <v>22</v>
      </c>
      <c r="G3437">
        <v>2</v>
      </c>
      <c r="H3437" t="s">
        <v>694</v>
      </c>
      <c r="I3437">
        <v>0</v>
      </c>
      <c r="K3437">
        <v>2</v>
      </c>
      <c r="L3437" s="3">
        <v>44552.427225543979</v>
      </c>
      <c r="M3437" t="s">
        <v>695</v>
      </c>
      <c r="O3437">
        <v>115</v>
      </c>
      <c r="P3437" t="s">
        <v>258</v>
      </c>
      <c r="Q3437" t="s">
        <v>697</v>
      </c>
      <c r="R3437" t="s">
        <v>705</v>
      </c>
      <c r="T3437" t="s">
        <v>706</v>
      </c>
      <c r="U3437" t="s">
        <v>902</v>
      </c>
      <c r="W3437" t="s">
        <v>1565</v>
      </c>
      <c r="X3437" s="3">
        <v>44536</v>
      </c>
      <c r="Y3437" t="s">
        <v>996</v>
      </c>
      <c r="Z3437" t="s">
        <v>898</v>
      </c>
      <c r="AA3437">
        <v>41</v>
      </c>
      <c r="AB3437" t="s">
        <v>745</v>
      </c>
      <c r="AC3437" t="s">
        <v>697</v>
      </c>
    </row>
    <row r="3438" spans="2:29" x14ac:dyDescent="0.25">
      <c r="B3438" t="s">
        <v>610</v>
      </c>
      <c r="C3438" t="s">
        <v>14</v>
      </c>
      <c r="D3438" t="s">
        <v>600</v>
      </c>
      <c r="E3438" t="s">
        <v>601</v>
      </c>
      <c r="F3438" t="s">
        <v>693</v>
      </c>
      <c r="G3438">
        <v>0</v>
      </c>
      <c r="H3438" t="s">
        <v>694</v>
      </c>
      <c r="I3438">
        <v>0</v>
      </c>
      <c r="K3438">
        <v>1</v>
      </c>
      <c r="L3438" s="3">
        <v>44541.211479363417</v>
      </c>
      <c r="M3438" t="s">
        <v>695</v>
      </c>
      <c r="O3438">
        <v>76</v>
      </c>
      <c r="P3438" t="s">
        <v>832</v>
      </c>
      <c r="Q3438" t="s">
        <v>697</v>
      </c>
      <c r="R3438" t="s">
        <v>698</v>
      </c>
      <c r="T3438" t="s">
        <v>699</v>
      </c>
      <c r="U3438" t="s">
        <v>700</v>
      </c>
      <c r="W3438" t="s">
        <v>830</v>
      </c>
      <c r="X3438" s="3">
        <v>44429</v>
      </c>
      <c r="Y3438" t="s">
        <v>1996</v>
      </c>
      <c r="Z3438" t="s">
        <v>898</v>
      </c>
      <c r="AA3438">
        <v>76</v>
      </c>
      <c r="AB3438" t="s">
        <v>832</v>
      </c>
      <c r="AC3438" t="s">
        <v>697</v>
      </c>
    </row>
    <row r="3439" spans="2:29" x14ac:dyDescent="0.25">
      <c r="B3439" t="s">
        <v>610</v>
      </c>
      <c r="C3439" t="s">
        <v>14</v>
      </c>
      <c r="D3439" t="s">
        <v>600</v>
      </c>
      <c r="E3439" t="s">
        <v>601</v>
      </c>
      <c r="F3439" t="s">
        <v>17</v>
      </c>
      <c r="G3439">
        <v>0</v>
      </c>
      <c r="H3439" t="s">
        <v>694</v>
      </c>
      <c r="I3439">
        <v>0</v>
      </c>
      <c r="K3439">
        <v>1</v>
      </c>
      <c r="L3439" s="3">
        <v>44542.532983252313</v>
      </c>
      <c r="M3439" t="s">
        <v>695</v>
      </c>
      <c r="O3439">
        <v>71</v>
      </c>
      <c r="P3439" t="s">
        <v>846</v>
      </c>
      <c r="Q3439" t="s">
        <v>697</v>
      </c>
      <c r="R3439" t="s">
        <v>698</v>
      </c>
      <c r="T3439" t="s">
        <v>699</v>
      </c>
      <c r="U3439" t="s">
        <v>700</v>
      </c>
      <c r="W3439" t="s">
        <v>830</v>
      </c>
      <c r="X3439" s="3">
        <v>44475</v>
      </c>
      <c r="Y3439" t="s">
        <v>2229</v>
      </c>
      <c r="Z3439" t="s">
        <v>898</v>
      </c>
      <c r="AA3439">
        <v>71</v>
      </c>
      <c r="AB3439" t="s">
        <v>846</v>
      </c>
      <c r="AC3439" t="s">
        <v>697</v>
      </c>
    </row>
    <row r="3440" spans="2:29" x14ac:dyDescent="0.25">
      <c r="B3440" t="s">
        <v>610</v>
      </c>
      <c r="C3440" t="s">
        <v>14</v>
      </c>
      <c r="D3440" t="s">
        <v>600</v>
      </c>
      <c r="E3440" t="s">
        <v>601</v>
      </c>
      <c r="F3440" t="s">
        <v>74</v>
      </c>
      <c r="G3440">
        <v>1</v>
      </c>
      <c r="H3440" t="s">
        <v>694</v>
      </c>
      <c r="I3440">
        <v>0</v>
      </c>
      <c r="K3440">
        <v>1</v>
      </c>
      <c r="L3440" s="3">
        <v>44542.533794247684</v>
      </c>
      <c r="M3440" t="s">
        <v>695</v>
      </c>
      <c r="O3440">
        <v>110</v>
      </c>
      <c r="P3440" t="s">
        <v>198</v>
      </c>
      <c r="Q3440" t="s">
        <v>697</v>
      </c>
      <c r="R3440" t="s">
        <v>698</v>
      </c>
      <c r="T3440" t="s">
        <v>699</v>
      </c>
      <c r="U3440" t="s">
        <v>700</v>
      </c>
      <c r="W3440" t="s">
        <v>830</v>
      </c>
      <c r="X3440" s="3">
        <v>44508</v>
      </c>
      <c r="Y3440" t="s">
        <v>962</v>
      </c>
      <c r="Z3440" t="s">
        <v>898</v>
      </c>
      <c r="AA3440">
        <v>110</v>
      </c>
      <c r="AB3440" t="s">
        <v>198</v>
      </c>
      <c r="AC3440" t="s">
        <v>697</v>
      </c>
    </row>
    <row r="3441" spans="1:29" x14ac:dyDescent="0.25">
      <c r="B3441" t="s">
        <v>611</v>
      </c>
      <c r="C3441" t="s">
        <v>14</v>
      </c>
      <c r="D3441" t="s">
        <v>600</v>
      </c>
      <c r="E3441" t="s">
        <v>601</v>
      </c>
      <c r="F3441" t="s">
        <v>693</v>
      </c>
      <c r="G3441">
        <v>0</v>
      </c>
      <c r="H3441" t="s">
        <v>694</v>
      </c>
      <c r="I3441">
        <v>0</v>
      </c>
      <c r="K3441">
        <v>1</v>
      </c>
      <c r="L3441" s="3">
        <v>44541.211479363417</v>
      </c>
      <c r="M3441" t="s">
        <v>695</v>
      </c>
      <c r="O3441">
        <v>85</v>
      </c>
      <c r="P3441" t="s">
        <v>929</v>
      </c>
      <c r="Q3441" t="s">
        <v>697</v>
      </c>
      <c r="R3441" t="s">
        <v>698</v>
      </c>
      <c r="T3441" t="s">
        <v>699</v>
      </c>
      <c r="U3441" t="s">
        <v>700</v>
      </c>
      <c r="W3441" t="s">
        <v>830</v>
      </c>
      <c r="X3441" s="3">
        <v>44431</v>
      </c>
      <c r="Y3441" t="s">
        <v>966</v>
      </c>
      <c r="Z3441" t="s">
        <v>898</v>
      </c>
      <c r="AA3441">
        <v>63</v>
      </c>
      <c r="AB3441" t="s">
        <v>809</v>
      </c>
      <c r="AC3441" t="s">
        <v>697</v>
      </c>
    </row>
    <row r="3442" spans="1:29" x14ac:dyDescent="0.25">
      <c r="B3442" t="s">
        <v>611</v>
      </c>
      <c r="C3442" t="s">
        <v>14</v>
      </c>
      <c r="D3442" t="s">
        <v>600</v>
      </c>
      <c r="E3442" t="s">
        <v>601</v>
      </c>
      <c r="F3442" t="s">
        <v>693</v>
      </c>
      <c r="G3442">
        <v>0</v>
      </c>
      <c r="H3442" t="s">
        <v>694</v>
      </c>
      <c r="I3442">
        <v>0</v>
      </c>
      <c r="K3442">
        <v>2</v>
      </c>
      <c r="L3442" s="3">
        <v>44541.211479363417</v>
      </c>
      <c r="M3442" t="s">
        <v>695</v>
      </c>
      <c r="O3442">
        <v>85</v>
      </c>
      <c r="P3442" t="s">
        <v>929</v>
      </c>
      <c r="Q3442" t="s">
        <v>697</v>
      </c>
      <c r="R3442" t="s">
        <v>705</v>
      </c>
      <c r="T3442" t="s">
        <v>699</v>
      </c>
      <c r="U3442" t="s">
        <v>700</v>
      </c>
      <c r="W3442" t="s">
        <v>3326</v>
      </c>
      <c r="X3442" s="3">
        <v>44431</v>
      </c>
      <c r="Y3442" t="s">
        <v>966</v>
      </c>
      <c r="Z3442" t="s">
        <v>898</v>
      </c>
      <c r="AA3442">
        <v>22</v>
      </c>
      <c r="AB3442" t="s">
        <v>732</v>
      </c>
      <c r="AC3442" t="s">
        <v>697</v>
      </c>
    </row>
    <row r="3443" spans="1:29" x14ac:dyDescent="0.25">
      <c r="B3443" t="s">
        <v>611</v>
      </c>
      <c r="C3443" t="s">
        <v>14</v>
      </c>
      <c r="D3443" t="s">
        <v>600</v>
      </c>
      <c r="E3443" t="s">
        <v>601</v>
      </c>
      <c r="F3443" t="s">
        <v>17</v>
      </c>
      <c r="G3443">
        <v>0</v>
      </c>
      <c r="H3443" t="s">
        <v>694</v>
      </c>
      <c r="I3443">
        <v>0</v>
      </c>
      <c r="K3443">
        <v>1</v>
      </c>
      <c r="L3443" s="3">
        <v>44550.301089201392</v>
      </c>
      <c r="M3443" t="s">
        <v>695</v>
      </c>
      <c r="O3443">
        <v>62</v>
      </c>
      <c r="P3443" t="s">
        <v>848</v>
      </c>
      <c r="Q3443" t="s">
        <v>697</v>
      </c>
      <c r="R3443" t="s">
        <v>698</v>
      </c>
      <c r="T3443" t="s">
        <v>699</v>
      </c>
      <c r="U3443" t="s">
        <v>700</v>
      </c>
      <c r="W3443" t="s">
        <v>830</v>
      </c>
      <c r="X3443" s="3">
        <v>44480</v>
      </c>
      <c r="Y3443" t="s">
        <v>1280</v>
      </c>
      <c r="Z3443" t="s">
        <v>898</v>
      </c>
      <c r="AA3443">
        <v>46</v>
      </c>
      <c r="AB3443" t="s">
        <v>1693</v>
      </c>
      <c r="AC3443" t="s">
        <v>697</v>
      </c>
    </row>
    <row r="3444" spans="1:29" x14ac:dyDescent="0.25">
      <c r="B3444" t="s">
        <v>611</v>
      </c>
      <c r="C3444" t="s">
        <v>14</v>
      </c>
      <c r="D3444" t="s">
        <v>600</v>
      </c>
      <c r="E3444" t="s">
        <v>601</v>
      </c>
      <c r="F3444" t="s">
        <v>17</v>
      </c>
      <c r="G3444">
        <v>0</v>
      </c>
      <c r="H3444" t="s">
        <v>694</v>
      </c>
      <c r="I3444">
        <v>0</v>
      </c>
      <c r="K3444">
        <v>2</v>
      </c>
      <c r="L3444" s="3">
        <v>44550.301089201392</v>
      </c>
      <c r="M3444" t="s">
        <v>695</v>
      </c>
      <c r="O3444">
        <v>62</v>
      </c>
      <c r="P3444" t="s">
        <v>848</v>
      </c>
      <c r="Q3444" t="s">
        <v>697</v>
      </c>
      <c r="R3444" t="s">
        <v>705</v>
      </c>
      <c r="T3444" t="s">
        <v>699</v>
      </c>
      <c r="U3444" t="s">
        <v>700</v>
      </c>
      <c r="W3444" t="s">
        <v>3326</v>
      </c>
      <c r="X3444" s="3">
        <v>44480</v>
      </c>
      <c r="Y3444" t="s">
        <v>1280</v>
      </c>
      <c r="Z3444" t="s">
        <v>898</v>
      </c>
      <c r="AA3444">
        <v>16</v>
      </c>
      <c r="AB3444" t="s">
        <v>736</v>
      </c>
      <c r="AC3444" t="s">
        <v>697</v>
      </c>
    </row>
    <row r="3445" spans="1:29" x14ac:dyDescent="0.25">
      <c r="B3445" t="s">
        <v>611</v>
      </c>
      <c r="C3445" t="s">
        <v>14</v>
      </c>
      <c r="D3445" t="s">
        <v>600</v>
      </c>
      <c r="E3445" t="s">
        <v>601</v>
      </c>
      <c r="F3445" t="s">
        <v>20</v>
      </c>
      <c r="G3445">
        <v>1</v>
      </c>
      <c r="H3445" t="s">
        <v>694</v>
      </c>
      <c r="I3445">
        <v>0</v>
      </c>
      <c r="K3445">
        <v>1</v>
      </c>
      <c r="L3445" s="3">
        <v>44550.302889733794</v>
      </c>
      <c r="M3445" t="s">
        <v>695</v>
      </c>
      <c r="O3445">
        <v>54</v>
      </c>
      <c r="P3445" t="s">
        <v>839</v>
      </c>
      <c r="Q3445" t="s">
        <v>697</v>
      </c>
      <c r="R3445" t="s">
        <v>698</v>
      </c>
      <c r="T3445" t="s">
        <v>699</v>
      </c>
      <c r="U3445" t="s">
        <v>700</v>
      </c>
      <c r="W3445" t="s">
        <v>830</v>
      </c>
      <c r="X3445" s="3">
        <v>44522</v>
      </c>
      <c r="Y3445" t="s">
        <v>884</v>
      </c>
      <c r="Z3445" t="s">
        <v>898</v>
      </c>
      <c r="AA3445">
        <v>45</v>
      </c>
      <c r="AB3445" t="s">
        <v>785</v>
      </c>
      <c r="AC3445" t="s">
        <v>697</v>
      </c>
    </row>
    <row r="3446" spans="1:29" x14ac:dyDescent="0.25">
      <c r="B3446" t="s">
        <v>611</v>
      </c>
      <c r="C3446" t="s">
        <v>14</v>
      </c>
      <c r="D3446" t="s">
        <v>600</v>
      </c>
      <c r="E3446" t="s">
        <v>601</v>
      </c>
      <c r="F3446" t="s">
        <v>20</v>
      </c>
      <c r="G3446">
        <v>1</v>
      </c>
      <c r="H3446" t="s">
        <v>694</v>
      </c>
      <c r="I3446">
        <v>0</v>
      </c>
      <c r="K3446">
        <v>2</v>
      </c>
      <c r="L3446" s="3">
        <v>44550.302889733794</v>
      </c>
      <c r="M3446" t="s">
        <v>695</v>
      </c>
      <c r="O3446">
        <v>54</v>
      </c>
      <c r="P3446" t="s">
        <v>839</v>
      </c>
      <c r="Q3446" t="s">
        <v>697</v>
      </c>
      <c r="R3446" t="s">
        <v>705</v>
      </c>
      <c r="T3446" t="s">
        <v>699</v>
      </c>
      <c r="U3446" t="s">
        <v>700</v>
      </c>
      <c r="W3446" t="s">
        <v>3326</v>
      </c>
      <c r="X3446" s="3">
        <v>44522</v>
      </c>
      <c r="Y3446" t="s">
        <v>884</v>
      </c>
      <c r="Z3446" t="s">
        <v>898</v>
      </c>
      <c r="AA3446">
        <v>9</v>
      </c>
      <c r="AB3446" t="s">
        <v>826</v>
      </c>
      <c r="AC3446" t="s">
        <v>697</v>
      </c>
    </row>
    <row r="3447" spans="1:29" x14ac:dyDescent="0.25">
      <c r="B3447" t="s">
        <v>611</v>
      </c>
      <c r="C3447" t="s">
        <v>845</v>
      </c>
      <c r="D3447" t="s">
        <v>600</v>
      </c>
      <c r="E3447" t="s">
        <v>601</v>
      </c>
      <c r="F3447" t="s">
        <v>22</v>
      </c>
      <c r="G3447">
        <v>2</v>
      </c>
      <c r="H3447" t="s">
        <v>694</v>
      </c>
      <c r="I3447">
        <v>0</v>
      </c>
      <c r="K3447">
        <v>1</v>
      </c>
      <c r="L3447" s="3">
        <v>44566.389495520831</v>
      </c>
      <c r="M3447" t="s">
        <v>695</v>
      </c>
      <c r="O3447">
        <v>54</v>
      </c>
      <c r="P3447" t="s">
        <v>839</v>
      </c>
      <c r="Q3447" t="s">
        <v>697</v>
      </c>
      <c r="R3447" t="s">
        <v>698</v>
      </c>
      <c r="T3447" t="s">
        <v>699</v>
      </c>
      <c r="U3447" t="s">
        <v>700</v>
      </c>
      <c r="W3447" t="s">
        <v>830</v>
      </c>
      <c r="X3447" s="3">
        <v>44564</v>
      </c>
      <c r="Y3447" t="s">
        <v>2067</v>
      </c>
      <c r="Z3447" t="s">
        <v>898</v>
      </c>
      <c r="AA3447">
        <v>45</v>
      </c>
      <c r="AB3447" t="s">
        <v>785</v>
      </c>
      <c r="AC3447" t="s">
        <v>697</v>
      </c>
    </row>
    <row r="3448" spans="1:29" x14ac:dyDescent="0.25">
      <c r="B3448" t="s">
        <v>611</v>
      </c>
      <c r="C3448" t="s">
        <v>845</v>
      </c>
      <c r="D3448" t="s">
        <v>600</v>
      </c>
      <c r="E3448" t="s">
        <v>601</v>
      </c>
      <c r="F3448" t="s">
        <v>22</v>
      </c>
      <c r="G3448">
        <v>2</v>
      </c>
      <c r="H3448" t="s">
        <v>694</v>
      </c>
      <c r="I3448">
        <v>0</v>
      </c>
      <c r="K3448">
        <v>2</v>
      </c>
      <c r="L3448" s="3">
        <v>44566.389495520831</v>
      </c>
      <c r="M3448" t="s">
        <v>695</v>
      </c>
      <c r="O3448">
        <v>54</v>
      </c>
      <c r="P3448" t="s">
        <v>839</v>
      </c>
      <c r="Q3448" t="s">
        <v>697</v>
      </c>
      <c r="R3448" t="s">
        <v>705</v>
      </c>
      <c r="T3448" t="s">
        <v>699</v>
      </c>
      <c r="U3448" t="s">
        <v>700</v>
      </c>
      <c r="W3448" t="s">
        <v>3326</v>
      </c>
      <c r="X3448" s="3">
        <v>44564</v>
      </c>
      <c r="Y3448" t="s">
        <v>2067</v>
      </c>
      <c r="Z3448" t="s">
        <v>898</v>
      </c>
      <c r="AA3448">
        <v>9</v>
      </c>
      <c r="AB3448" t="s">
        <v>826</v>
      </c>
      <c r="AC3448" t="s">
        <v>697</v>
      </c>
    </row>
    <row r="3449" spans="1:29" x14ac:dyDescent="0.25">
      <c r="B3449" t="s">
        <v>612</v>
      </c>
      <c r="C3449" t="s">
        <v>14</v>
      </c>
      <c r="D3449" t="s">
        <v>600</v>
      </c>
      <c r="E3449" t="s">
        <v>601</v>
      </c>
      <c r="F3449" t="s">
        <v>693</v>
      </c>
      <c r="G3449">
        <v>0</v>
      </c>
      <c r="H3449" t="s">
        <v>694</v>
      </c>
      <c r="I3449">
        <v>0</v>
      </c>
      <c r="K3449">
        <v>1</v>
      </c>
      <c r="L3449" s="3">
        <v>44552.125245023148</v>
      </c>
      <c r="M3449" t="s">
        <v>695</v>
      </c>
      <c r="O3449">
        <v>107</v>
      </c>
      <c r="P3449" t="s">
        <v>188</v>
      </c>
      <c r="Q3449" t="s">
        <v>697</v>
      </c>
      <c r="R3449" t="s">
        <v>698</v>
      </c>
      <c r="T3449" t="s">
        <v>699</v>
      </c>
      <c r="U3449" t="s">
        <v>700</v>
      </c>
      <c r="W3449" t="s">
        <v>786</v>
      </c>
      <c r="X3449" s="3">
        <v>44433</v>
      </c>
      <c r="Y3449" t="s">
        <v>791</v>
      </c>
      <c r="Z3449" t="s">
        <v>898</v>
      </c>
      <c r="AA3449">
        <v>64</v>
      </c>
      <c r="AB3449" t="s">
        <v>889</v>
      </c>
      <c r="AC3449" t="s">
        <v>697</v>
      </c>
    </row>
    <row r="3450" spans="1:29" x14ac:dyDescent="0.25">
      <c r="B3450" t="s">
        <v>612</v>
      </c>
      <c r="C3450" t="s">
        <v>14</v>
      </c>
      <c r="D3450" t="s">
        <v>600</v>
      </c>
      <c r="E3450" t="s">
        <v>601</v>
      </c>
      <c r="F3450" t="s">
        <v>693</v>
      </c>
      <c r="G3450">
        <v>0</v>
      </c>
      <c r="H3450" t="s">
        <v>694</v>
      </c>
      <c r="I3450">
        <v>0</v>
      </c>
      <c r="K3450">
        <v>2</v>
      </c>
      <c r="L3450" s="3">
        <v>44552.125245023148</v>
      </c>
      <c r="M3450" t="s">
        <v>695</v>
      </c>
      <c r="O3450">
        <v>107</v>
      </c>
      <c r="P3450" t="s">
        <v>188</v>
      </c>
      <c r="Q3450" t="s">
        <v>697</v>
      </c>
      <c r="R3450" t="s">
        <v>705</v>
      </c>
      <c r="T3450" t="s">
        <v>699</v>
      </c>
      <c r="U3450" t="s">
        <v>700</v>
      </c>
      <c r="W3450" t="s">
        <v>814</v>
      </c>
      <c r="X3450" s="3">
        <v>44433</v>
      </c>
      <c r="Y3450" t="s">
        <v>791</v>
      </c>
      <c r="Z3450" t="s">
        <v>898</v>
      </c>
      <c r="AA3450">
        <v>30</v>
      </c>
      <c r="AB3450" t="s">
        <v>1026</v>
      </c>
      <c r="AC3450" t="s">
        <v>697</v>
      </c>
    </row>
    <row r="3451" spans="1:29" x14ac:dyDescent="0.25">
      <c r="A3451" t="s">
        <v>1758</v>
      </c>
      <c r="B3451" t="s">
        <v>612</v>
      </c>
      <c r="C3451" t="s">
        <v>14</v>
      </c>
      <c r="D3451" t="s">
        <v>600</v>
      </c>
      <c r="E3451" t="s">
        <v>601</v>
      </c>
      <c r="F3451" t="s">
        <v>693</v>
      </c>
      <c r="G3451">
        <v>0</v>
      </c>
      <c r="H3451" t="s">
        <v>694</v>
      </c>
      <c r="I3451">
        <v>0</v>
      </c>
      <c r="K3451">
        <v>3</v>
      </c>
      <c r="L3451" s="3">
        <v>44567.381054710648</v>
      </c>
      <c r="M3451" t="s">
        <v>695</v>
      </c>
      <c r="O3451">
        <v>107</v>
      </c>
      <c r="P3451" t="s">
        <v>188</v>
      </c>
      <c r="Q3451" t="s">
        <v>697</v>
      </c>
      <c r="R3451" t="s">
        <v>710</v>
      </c>
      <c r="T3451" t="s">
        <v>699</v>
      </c>
      <c r="U3451" t="s">
        <v>1285</v>
      </c>
      <c r="V3451" t="s">
        <v>2115</v>
      </c>
      <c r="W3451" t="s">
        <v>3327</v>
      </c>
      <c r="X3451" s="3">
        <v>44433</v>
      </c>
      <c r="Y3451" t="s">
        <v>791</v>
      </c>
      <c r="Z3451" t="s">
        <v>898</v>
      </c>
      <c r="AA3451">
        <v>13</v>
      </c>
      <c r="AB3451" t="s">
        <v>825</v>
      </c>
      <c r="AC3451" t="s">
        <v>697</v>
      </c>
    </row>
    <row r="3452" spans="1:29" x14ac:dyDescent="0.25">
      <c r="B3452" t="s">
        <v>612</v>
      </c>
      <c r="C3452" t="s">
        <v>14</v>
      </c>
      <c r="D3452" t="s">
        <v>600</v>
      </c>
      <c r="E3452" t="s">
        <v>601</v>
      </c>
      <c r="F3452" t="s">
        <v>17</v>
      </c>
      <c r="G3452">
        <v>0</v>
      </c>
      <c r="H3452" t="s">
        <v>694</v>
      </c>
      <c r="I3452">
        <v>0</v>
      </c>
      <c r="K3452">
        <v>1</v>
      </c>
      <c r="L3452" s="3">
        <v>44552.119638854158</v>
      </c>
      <c r="M3452" t="s">
        <v>695</v>
      </c>
      <c r="O3452">
        <v>97</v>
      </c>
      <c r="P3452" t="s">
        <v>1364</v>
      </c>
      <c r="Q3452" t="s">
        <v>697</v>
      </c>
      <c r="R3452" t="s">
        <v>698</v>
      </c>
      <c r="T3452" t="s">
        <v>699</v>
      </c>
      <c r="U3452" t="s">
        <v>700</v>
      </c>
      <c r="W3452" t="s">
        <v>786</v>
      </c>
      <c r="X3452" s="3">
        <v>44483</v>
      </c>
      <c r="Y3452" t="s">
        <v>851</v>
      </c>
      <c r="Z3452" t="s">
        <v>898</v>
      </c>
      <c r="AA3452">
        <v>56</v>
      </c>
      <c r="AB3452" t="s">
        <v>719</v>
      </c>
      <c r="AC3452" t="s">
        <v>697</v>
      </c>
    </row>
    <row r="3453" spans="1:29" x14ac:dyDescent="0.25">
      <c r="B3453" t="s">
        <v>612</v>
      </c>
      <c r="C3453" t="s">
        <v>14</v>
      </c>
      <c r="D3453" t="s">
        <v>600</v>
      </c>
      <c r="E3453" t="s">
        <v>601</v>
      </c>
      <c r="F3453" t="s">
        <v>17</v>
      </c>
      <c r="G3453">
        <v>0</v>
      </c>
      <c r="H3453" t="s">
        <v>694</v>
      </c>
      <c r="I3453">
        <v>0</v>
      </c>
      <c r="K3453">
        <v>2</v>
      </c>
      <c r="L3453" s="3">
        <v>44552.119638854158</v>
      </c>
      <c r="M3453" t="s">
        <v>695</v>
      </c>
      <c r="O3453">
        <v>97</v>
      </c>
      <c r="P3453" t="s">
        <v>1364</v>
      </c>
      <c r="Q3453" t="s">
        <v>697</v>
      </c>
      <c r="R3453" t="s">
        <v>705</v>
      </c>
      <c r="T3453" t="s">
        <v>699</v>
      </c>
      <c r="U3453" t="s">
        <v>700</v>
      </c>
      <c r="W3453" t="s">
        <v>814</v>
      </c>
      <c r="X3453" s="3">
        <v>44483</v>
      </c>
      <c r="Y3453" t="s">
        <v>851</v>
      </c>
      <c r="Z3453" t="s">
        <v>898</v>
      </c>
      <c r="AA3453">
        <v>26</v>
      </c>
      <c r="AB3453" t="s">
        <v>709</v>
      </c>
      <c r="AC3453" t="s">
        <v>697</v>
      </c>
    </row>
    <row r="3454" spans="1:29" x14ac:dyDescent="0.25">
      <c r="A3454" t="s">
        <v>1758</v>
      </c>
      <c r="B3454" t="s">
        <v>612</v>
      </c>
      <c r="C3454" t="s">
        <v>14</v>
      </c>
      <c r="D3454" t="s">
        <v>600</v>
      </c>
      <c r="E3454" t="s">
        <v>601</v>
      </c>
      <c r="F3454" t="s">
        <v>17</v>
      </c>
      <c r="G3454">
        <v>0</v>
      </c>
      <c r="H3454" t="s">
        <v>694</v>
      </c>
      <c r="I3454">
        <v>0</v>
      </c>
      <c r="K3454">
        <v>3</v>
      </c>
      <c r="L3454" s="3">
        <v>44567.380536342593</v>
      </c>
      <c r="M3454" t="s">
        <v>695</v>
      </c>
      <c r="O3454">
        <v>97</v>
      </c>
      <c r="P3454" t="s">
        <v>1364</v>
      </c>
      <c r="Q3454" t="s">
        <v>697</v>
      </c>
      <c r="R3454" t="s">
        <v>710</v>
      </c>
      <c r="T3454" t="s">
        <v>699</v>
      </c>
      <c r="U3454" t="s">
        <v>1285</v>
      </c>
      <c r="V3454" t="s">
        <v>2115</v>
      </c>
      <c r="W3454" t="s">
        <v>3327</v>
      </c>
      <c r="X3454" s="3">
        <v>44483</v>
      </c>
      <c r="Y3454" t="s">
        <v>851</v>
      </c>
      <c r="Z3454" t="s">
        <v>898</v>
      </c>
      <c r="AA3454">
        <v>15</v>
      </c>
      <c r="AB3454" t="s">
        <v>780</v>
      </c>
      <c r="AC3454" t="s">
        <v>697</v>
      </c>
    </row>
    <row r="3455" spans="1:29" x14ac:dyDescent="0.25">
      <c r="B3455" t="s">
        <v>612</v>
      </c>
      <c r="C3455" t="s">
        <v>14</v>
      </c>
      <c r="D3455" t="s">
        <v>600</v>
      </c>
      <c r="E3455" t="s">
        <v>601</v>
      </c>
      <c r="F3455" t="s">
        <v>20</v>
      </c>
      <c r="G3455">
        <v>1</v>
      </c>
      <c r="H3455" t="s">
        <v>694</v>
      </c>
      <c r="I3455">
        <v>0</v>
      </c>
      <c r="K3455">
        <v>1</v>
      </c>
      <c r="L3455" s="3">
        <v>44552.123867974537</v>
      </c>
      <c r="M3455" t="s">
        <v>695</v>
      </c>
      <c r="O3455">
        <v>101</v>
      </c>
      <c r="P3455" t="s">
        <v>115</v>
      </c>
      <c r="Q3455" t="s">
        <v>697</v>
      </c>
      <c r="R3455" t="s">
        <v>698</v>
      </c>
      <c r="T3455" t="s">
        <v>699</v>
      </c>
      <c r="U3455" t="s">
        <v>700</v>
      </c>
      <c r="W3455" t="s">
        <v>786</v>
      </c>
      <c r="X3455" s="3">
        <v>44524</v>
      </c>
      <c r="Y3455" t="s">
        <v>935</v>
      </c>
      <c r="Z3455" t="s">
        <v>898</v>
      </c>
      <c r="AA3455">
        <v>56</v>
      </c>
      <c r="AB3455" t="s">
        <v>719</v>
      </c>
      <c r="AC3455" t="s">
        <v>697</v>
      </c>
    </row>
    <row r="3456" spans="1:29" x14ac:dyDescent="0.25">
      <c r="B3456" t="s">
        <v>612</v>
      </c>
      <c r="C3456" t="s">
        <v>14</v>
      </c>
      <c r="D3456" t="s">
        <v>600</v>
      </c>
      <c r="E3456" t="s">
        <v>601</v>
      </c>
      <c r="F3456" t="s">
        <v>20</v>
      </c>
      <c r="G3456">
        <v>1</v>
      </c>
      <c r="H3456" t="s">
        <v>694</v>
      </c>
      <c r="I3456">
        <v>0</v>
      </c>
      <c r="K3456">
        <v>2</v>
      </c>
      <c r="L3456" s="3">
        <v>44552.123867974537</v>
      </c>
      <c r="M3456" t="s">
        <v>695</v>
      </c>
      <c r="O3456">
        <v>101</v>
      </c>
      <c r="P3456" t="s">
        <v>115</v>
      </c>
      <c r="Q3456" t="s">
        <v>697</v>
      </c>
      <c r="R3456" t="s">
        <v>705</v>
      </c>
      <c r="T3456" t="s">
        <v>699</v>
      </c>
      <c r="U3456" t="s">
        <v>700</v>
      </c>
      <c r="W3456" t="s">
        <v>814</v>
      </c>
      <c r="X3456" s="3">
        <v>44524</v>
      </c>
      <c r="Y3456" t="s">
        <v>935</v>
      </c>
      <c r="Z3456" t="s">
        <v>898</v>
      </c>
      <c r="AA3456">
        <v>26</v>
      </c>
      <c r="AB3456" t="s">
        <v>709</v>
      </c>
      <c r="AC3456" t="s">
        <v>697</v>
      </c>
    </row>
    <row r="3457" spans="1:29" x14ac:dyDescent="0.25">
      <c r="A3457" t="s">
        <v>1758</v>
      </c>
      <c r="B3457" t="s">
        <v>612</v>
      </c>
      <c r="C3457" t="s">
        <v>14</v>
      </c>
      <c r="D3457" t="s">
        <v>600</v>
      </c>
      <c r="E3457" t="s">
        <v>601</v>
      </c>
      <c r="F3457" t="s">
        <v>20</v>
      </c>
      <c r="G3457">
        <v>1</v>
      </c>
      <c r="H3457" t="s">
        <v>694</v>
      </c>
      <c r="I3457">
        <v>0</v>
      </c>
      <c r="K3457">
        <v>3</v>
      </c>
      <c r="L3457" s="3">
        <v>44567.3807284375</v>
      </c>
      <c r="M3457" t="s">
        <v>695</v>
      </c>
      <c r="O3457">
        <v>101</v>
      </c>
      <c r="P3457" t="s">
        <v>115</v>
      </c>
      <c r="Q3457" t="s">
        <v>697</v>
      </c>
      <c r="R3457" t="s">
        <v>710</v>
      </c>
      <c r="T3457" t="s">
        <v>699</v>
      </c>
      <c r="U3457" t="s">
        <v>1285</v>
      </c>
      <c r="V3457" t="s">
        <v>2115</v>
      </c>
      <c r="W3457" t="s">
        <v>3327</v>
      </c>
      <c r="X3457" s="3">
        <v>44524</v>
      </c>
      <c r="Y3457" t="s">
        <v>935</v>
      </c>
      <c r="Z3457" t="s">
        <v>898</v>
      </c>
      <c r="AA3457">
        <v>19</v>
      </c>
      <c r="AB3457" t="s">
        <v>726</v>
      </c>
      <c r="AC3457" t="s">
        <v>697</v>
      </c>
    </row>
    <row r="3458" spans="1:29" x14ac:dyDescent="0.25">
      <c r="A3458" t="s">
        <v>55</v>
      </c>
      <c r="B3458" t="s">
        <v>612</v>
      </c>
      <c r="C3458" t="s">
        <v>845</v>
      </c>
      <c r="D3458" t="s">
        <v>600</v>
      </c>
      <c r="E3458" t="s">
        <v>601</v>
      </c>
      <c r="F3458" t="s">
        <v>22</v>
      </c>
      <c r="G3458">
        <v>2</v>
      </c>
      <c r="H3458" t="s">
        <v>694</v>
      </c>
      <c r="I3458">
        <v>0</v>
      </c>
      <c r="K3458">
        <v>1</v>
      </c>
      <c r="L3458" s="3">
        <v>44567.37935023148</v>
      </c>
      <c r="M3458" t="s">
        <v>695</v>
      </c>
      <c r="O3458">
        <v>126</v>
      </c>
      <c r="P3458" t="s">
        <v>327</v>
      </c>
      <c r="Q3458" t="s">
        <v>697</v>
      </c>
      <c r="R3458" t="s">
        <v>698</v>
      </c>
      <c r="T3458" t="s">
        <v>699</v>
      </c>
      <c r="U3458" t="s">
        <v>700</v>
      </c>
      <c r="W3458" t="s">
        <v>786</v>
      </c>
      <c r="X3458" s="3">
        <v>44566</v>
      </c>
      <c r="Y3458" t="s">
        <v>940</v>
      </c>
      <c r="Z3458" t="s">
        <v>898</v>
      </c>
      <c r="AA3458">
        <v>66</v>
      </c>
      <c r="AB3458" t="s">
        <v>733</v>
      </c>
      <c r="AC3458" t="s">
        <v>697</v>
      </c>
    </row>
    <row r="3459" spans="1:29" x14ac:dyDescent="0.25">
      <c r="A3459" t="s">
        <v>55</v>
      </c>
      <c r="B3459" t="s">
        <v>612</v>
      </c>
      <c r="C3459" t="s">
        <v>845</v>
      </c>
      <c r="D3459" t="s">
        <v>600</v>
      </c>
      <c r="E3459" t="s">
        <v>601</v>
      </c>
      <c r="F3459" t="s">
        <v>22</v>
      </c>
      <c r="G3459">
        <v>2</v>
      </c>
      <c r="H3459" t="s">
        <v>694</v>
      </c>
      <c r="I3459">
        <v>0</v>
      </c>
      <c r="K3459">
        <v>2</v>
      </c>
      <c r="L3459" s="3">
        <v>44567.37935023148</v>
      </c>
      <c r="M3459" t="s">
        <v>695</v>
      </c>
      <c r="O3459">
        <v>126</v>
      </c>
      <c r="P3459" t="s">
        <v>327</v>
      </c>
      <c r="Q3459" t="s">
        <v>697</v>
      </c>
      <c r="R3459" t="s">
        <v>705</v>
      </c>
      <c r="T3459" t="s">
        <v>699</v>
      </c>
      <c r="U3459" t="s">
        <v>700</v>
      </c>
      <c r="W3459" t="s">
        <v>814</v>
      </c>
      <c r="X3459" s="3">
        <v>44566</v>
      </c>
      <c r="Y3459" t="s">
        <v>940</v>
      </c>
      <c r="Z3459" t="s">
        <v>898</v>
      </c>
      <c r="AA3459">
        <v>33</v>
      </c>
      <c r="AB3459" t="s">
        <v>751</v>
      </c>
      <c r="AC3459" t="s">
        <v>697</v>
      </c>
    </row>
    <row r="3460" spans="1:29" x14ac:dyDescent="0.25">
      <c r="A3460" t="s">
        <v>55</v>
      </c>
      <c r="B3460" t="s">
        <v>612</v>
      </c>
      <c r="C3460" t="s">
        <v>845</v>
      </c>
      <c r="D3460" t="s">
        <v>600</v>
      </c>
      <c r="E3460" t="s">
        <v>601</v>
      </c>
      <c r="F3460" t="s">
        <v>22</v>
      </c>
      <c r="G3460">
        <v>2</v>
      </c>
      <c r="H3460" t="s">
        <v>694</v>
      </c>
      <c r="I3460">
        <v>0</v>
      </c>
      <c r="K3460">
        <v>3</v>
      </c>
      <c r="L3460" s="3">
        <v>44567.37935023148</v>
      </c>
      <c r="M3460" t="s">
        <v>695</v>
      </c>
      <c r="O3460">
        <v>126</v>
      </c>
      <c r="P3460" t="s">
        <v>327</v>
      </c>
      <c r="Q3460" t="s">
        <v>697</v>
      </c>
      <c r="R3460" t="s">
        <v>710</v>
      </c>
      <c r="T3460" t="s">
        <v>699</v>
      </c>
      <c r="U3460" t="s">
        <v>1285</v>
      </c>
      <c r="V3460" t="s">
        <v>2115</v>
      </c>
      <c r="W3460" t="s">
        <v>3327</v>
      </c>
      <c r="X3460" s="3">
        <v>44566</v>
      </c>
      <c r="Y3460" t="s">
        <v>940</v>
      </c>
      <c r="Z3460" t="s">
        <v>898</v>
      </c>
      <c r="AA3460">
        <v>27</v>
      </c>
      <c r="AB3460" t="s">
        <v>750</v>
      </c>
      <c r="AC3460" t="s">
        <v>697</v>
      </c>
    </row>
    <row r="3461" spans="1:29" x14ac:dyDescent="0.25">
      <c r="B3461" t="s">
        <v>613</v>
      </c>
      <c r="C3461" t="s">
        <v>14</v>
      </c>
      <c r="D3461" t="s">
        <v>600</v>
      </c>
      <c r="E3461" t="s">
        <v>601</v>
      </c>
      <c r="F3461" t="s">
        <v>693</v>
      </c>
      <c r="G3461">
        <v>0</v>
      </c>
      <c r="H3461" t="s">
        <v>694</v>
      </c>
      <c r="I3461">
        <v>0</v>
      </c>
      <c r="K3461">
        <v>1</v>
      </c>
      <c r="L3461" s="3">
        <v>44541.211479363417</v>
      </c>
      <c r="M3461" t="s">
        <v>695</v>
      </c>
      <c r="O3461">
        <v>97</v>
      </c>
      <c r="P3461" t="s">
        <v>1364</v>
      </c>
      <c r="Q3461" t="s">
        <v>697</v>
      </c>
      <c r="R3461" t="s">
        <v>698</v>
      </c>
      <c r="T3461" t="s">
        <v>699</v>
      </c>
      <c r="U3461" t="s">
        <v>700</v>
      </c>
      <c r="W3461" t="s">
        <v>1023</v>
      </c>
      <c r="X3461" s="3">
        <v>44441</v>
      </c>
      <c r="Y3461" t="s">
        <v>913</v>
      </c>
      <c r="Z3461" t="s">
        <v>898</v>
      </c>
      <c r="AA3461">
        <v>31</v>
      </c>
      <c r="AB3461" t="s">
        <v>1691</v>
      </c>
      <c r="AC3461" t="s">
        <v>697</v>
      </c>
    </row>
    <row r="3462" spans="1:29" x14ac:dyDescent="0.25">
      <c r="B3462" t="s">
        <v>613</v>
      </c>
      <c r="C3462" t="s">
        <v>14</v>
      </c>
      <c r="D3462" t="s">
        <v>600</v>
      </c>
      <c r="E3462" t="s">
        <v>601</v>
      </c>
      <c r="F3462" t="s">
        <v>693</v>
      </c>
      <c r="G3462">
        <v>0</v>
      </c>
      <c r="H3462" t="s">
        <v>694</v>
      </c>
      <c r="I3462">
        <v>0</v>
      </c>
      <c r="K3462">
        <v>2</v>
      </c>
      <c r="L3462" s="3">
        <v>44541.211479363417</v>
      </c>
      <c r="M3462" t="s">
        <v>695</v>
      </c>
      <c r="O3462">
        <v>97</v>
      </c>
      <c r="P3462" t="s">
        <v>1364</v>
      </c>
      <c r="Q3462" t="s">
        <v>697</v>
      </c>
      <c r="R3462" t="s">
        <v>705</v>
      </c>
      <c r="T3462" t="s">
        <v>699</v>
      </c>
      <c r="U3462" t="s">
        <v>700</v>
      </c>
      <c r="W3462" t="s">
        <v>701</v>
      </c>
      <c r="X3462" s="3">
        <v>44441</v>
      </c>
      <c r="Y3462" t="s">
        <v>913</v>
      </c>
      <c r="Z3462" t="s">
        <v>898</v>
      </c>
      <c r="AA3462">
        <v>20</v>
      </c>
      <c r="AB3462" t="s">
        <v>723</v>
      </c>
      <c r="AC3462" t="s">
        <v>697</v>
      </c>
    </row>
    <row r="3463" spans="1:29" x14ac:dyDescent="0.25">
      <c r="B3463" t="s">
        <v>613</v>
      </c>
      <c r="C3463" t="s">
        <v>14</v>
      </c>
      <c r="D3463" t="s">
        <v>600</v>
      </c>
      <c r="E3463" t="s">
        <v>601</v>
      </c>
      <c r="F3463" t="s">
        <v>693</v>
      </c>
      <c r="G3463">
        <v>0</v>
      </c>
      <c r="H3463" t="s">
        <v>694</v>
      </c>
      <c r="I3463">
        <v>0</v>
      </c>
      <c r="K3463">
        <v>3</v>
      </c>
      <c r="L3463" s="3">
        <v>44541.211479363417</v>
      </c>
      <c r="M3463" t="s">
        <v>695</v>
      </c>
      <c r="O3463">
        <v>97</v>
      </c>
      <c r="P3463" t="s">
        <v>1364</v>
      </c>
      <c r="Q3463" t="s">
        <v>697</v>
      </c>
      <c r="R3463" t="s">
        <v>710</v>
      </c>
      <c r="T3463" t="s">
        <v>706</v>
      </c>
      <c r="U3463" t="s">
        <v>980</v>
      </c>
      <c r="W3463" t="s">
        <v>1249</v>
      </c>
      <c r="X3463" s="3">
        <v>44441</v>
      </c>
      <c r="Y3463" t="s">
        <v>913</v>
      </c>
      <c r="Z3463" t="s">
        <v>898</v>
      </c>
      <c r="AA3463">
        <v>27</v>
      </c>
      <c r="AB3463" t="s">
        <v>750</v>
      </c>
      <c r="AC3463" t="s">
        <v>697</v>
      </c>
    </row>
    <row r="3464" spans="1:29" x14ac:dyDescent="0.25">
      <c r="B3464" t="s">
        <v>613</v>
      </c>
      <c r="C3464" t="s">
        <v>14</v>
      </c>
      <c r="D3464" t="s">
        <v>600</v>
      </c>
      <c r="E3464" t="s">
        <v>601</v>
      </c>
      <c r="F3464" t="s">
        <v>693</v>
      </c>
      <c r="G3464">
        <v>0</v>
      </c>
      <c r="H3464" t="s">
        <v>694</v>
      </c>
      <c r="I3464">
        <v>0</v>
      </c>
      <c r="K3464">
        <v>4</v>
      </c>
      <c r="L3464" s="3">
        <v>44548.392377743046</v>
      </c>
      <c r="M3464" t="s">
        <v>695</v>
      </c>
      <c r="O3464">
        <v>97</v>
      </c>
      <c r="P3464" t="s">
        <v>1364</v>
      </c>
      <c r="Q3464" t="s">
        <v>697</v>
      </c>
      <c r="R3464" t="s">
        <v>933</v>
      </c>
      <c r="T3464" t="s">
        <v>706</v>
      </c>
      <c r="U3464" t="s">
        <v>902</v>
      </c>
      <c r="W3464" t="s">
        <v>1565</v>
      </c>
      <c r="X3464" s="3">
        <v>44441</v>
      </c>
      <c r="Y3464" t="s">
        <v>913</v>
      </c>
      <c r="Z3464" t="s">
        <v>898</v>
      </c>
      <c r="AA3464">
        <v>19</v>
      </c>
      <c r="AB3464" t="s">
        <v>726</v>
      </c>
      <c r="AC3464" t="s">
        <v>697</v>
      </c>
    </row>
    <row r="3465" spans="1:29" x14ac:dyDescent="0.25">
      <c r="B3465" t="s">
        <v>613</v>
      </c>
      <c r="C3465" t="s">
        <v>14</v>
      </c>
      <c r="D3465" t="s">
        <v>600</v>
      </c>
      <c r="E3465" t="s">
        <v>601</v>
      </c>
      <c r="F3465" t="s">
        <v>17</v>
      </c>
      <c r="G3465">
        <v>0</v>
      </c>
      <c r="H3465" t="s">
        <v>694</v>
      </c>
      <c r="I3465">
        <v>0</v>
      </c>
      <c r="K3465">
        <v>1</v>
      </c>
      <c r="L3465" s="3">
        <v>44548.385207523148</v>
      </c>
      <c r="M3465" t="s">
        <v>695</v>
      </c>
      <c r="O3465">
        <v>83</v>
      </c>
      <c r="P3465" t="s">
        <v>1226</v>
      </c>
      <c r="Q3465" t="s">
        <v>697</v>
      </c>
      <c r="R3465" t="s">
        <v>698</v>
      </c>
      <c r="T3465" t="s">
        <v>699</v>
      </c>
      <c r="U3465" t="s">
        <v>700</v>
      </c>
      <c r="W3465" t="s">
        <v>1023</v>
      </c>
      <c r="X3465" s="3">
        <v>44501</v>
      </c>
      <c r="Y3465" t="s">
        <v>1030</v>
      </c>
      <c r="Z3465" t="s">
        <v>898</v>
      </c>
      <c r="AA3465">
        <v>25</v>
      </c>
      <c r="AB3465" t="s">
        <v>721</v>
      </c>
      <c r="AC3465" t="s">
        <v>697</v>
      </c>
    </row>
    <row r="3466" spans="1:29" x14ac:dyDescent="0.25">
      <c r="B3466" t="s">
        <v>613</v>
      </c>
      <c r="C3466" t="s">
        <v>14</v>
      </c>
      <c r="D3466" t="s">
        <v>600</v>
      </c>
      <c r="E3466" t="s">
        <v>601</v>
      </c>
      <c r="F3466" t="s">
        <v>17</v>
      </c>
      <c r="G3466">
        <v>0</v>
      </c>
      <c r="H3466" t="s">
        <v>694</v>
      </c>
      <c r="I3466">
        <v>0</v>
      </c>
      <c r="K3466">
        <v>2</v>
      </c>
      <c r="L3466" s="3">
        <v>44548.385207523148</v>
      </c>
      <c r="M3466" t="s">
        <v>695</v>
      </c>
      <c r="O3466">
        <v>83</v>
      </c>
      <c r="P3466" t="s">
        <v>1226</v>
      </c>
      <c r="Q3466" t="s">
        <v>697</v>
      </c>
      <c r="R3466" t="s">
        <v>705</v>
      </c>
      <c r="T3466" t="s">
        <v>699</v>
      </c>
      <c r="U3466" t="s">
        <v>700</v>
      </c>
      <c r="W3466" t="s">
        <v>701</v>
      </c>
      <c r="X3466" s="3">
        <v>44501</v>
      </c>
      <c r="Y3466" t="s">
        <v>1030</v>
      </c>
      <c r="Z3466" t="s">
        <v>898</v>
      </c>
      <c r="AA3466">
        <v>19</v>
      </c>
      <c r="AB3466" t="s">
        <v>726</v>
      </c>
      <c r="AC3466" t="s">
        <v>697</v>
      </c>
    </row>
    <row r="3467" spans="1:29" x14ac:dyDescent="0.25">
      <c r="B3467" t="s">
        <v>613</v>
      </c>
      <c r="C3467" t="s">
        <v>14</v>
      </c>
      <c r="D3467" t="s">
        <v>600</v>
      </c>
      <c r="E3467" t="s">
        <v>601</v>
      </c>
      <c r="F3467" t="s">
        <v>17</v>
      </c>
      <c r="G3467">
        <v>0</v>
      </c>
      <c r="H3467" t="s">
        <v>694</v>
      </c>
      <c r="I3467">
        <v>0</v>
      </c>
      <c r="K3467">
        <v>3</v>
      </c>
      <c r="L3467" s="3">
        <v>44548.385207523148</v>
      </c>
      <c r="M3467" t="s">
        <v>695</v>
      </c>
      <c r="O3467">
        <v>83</v>
      </c>
      <c r="P3467" t="s">
        <v>1226</v>
      </c>
      <c r="Q3467" t="s">
        <v>697</v>
      </c>
      <c r="R3467" t="s">
        <v>710</v>
      </c>
      <c r="T3467" t="s">
        <v>706</v>
      </c>
      <c r="U3467" t="s">
        <v>980</v>
      </c>
      <c r="W3467" t="s">
        <v>1249</v>
      </c>
      <c r="X3467" s="3">
        <v>44501</v>
      </c>
      <c r="Y3467" t="s">
        <v>1030</v>
      </c>
      <c r="Z3467" t="s">
        <v>898</v>
      </c>
      <c r="AA3467">
        <v>22</v>
      </c>
      <c r="AB3467" t="s">
        <v>732</v>
      </c>
      <c r="AC3467" t="s">
        <v>697</v>
      </c>
    </row>
    <row r="3468" spans="1:29" x14ac:dyDescent="0.25">
      <c r="B3468" t="s">
        <v>613</v>
      </c>
      <c r="C3468" t="s">
        <v>14</v>
      </c>
      <c r="D3468" t="s">
        <v>600</v>
      </c>
      <c r="E3468" t="s">
        <v>601</v>
      </c>
      <c r="F3468" t="s">
        <v>17</v>
      </c>
      <c r="G3468">
        <v>0</v>
      </c>
      <c r="H3468" t="s">
        <v>694</v>
      </c>
      <c r="I3468">
        <v>0</v>
      </c>
      <c r="K3468">
        <v>4</v>
      </c>
      <c r="L3468" s="3">
        <v>44548.385207523148</v>
      </c>
      <c r="M3468" t="s">
        <v>695</v>
      </c>
      <c r="O3468">
        <v>83</v>
      </c>
      <c r="P3468" t="s">
        <v>1226</v>
      </c>
      <c r="Q3468" t="s">
        <v>697</v>
      </c>
      <c r="R3468" t="s">
        <v>933</v>
      </c>
      <c r="T3468" t="s">
        <v>706</v>
      </c>
      <c r="U3468" t="s">
        <v>902</v>
      </c>
      <c r="W3468" t="s">
        <v>1565</v>
      </c>
      <c r="X3468" s="3">
        <v>44501</v>
      </c>
      <c r="Y3468" t="s">
        <v>1030</v>
      </c>
      <c r="Z3468" t="s">
        <v>898</v>
      </c>
      <c r="AA3468">
        <v>17</v>
      </c>
      <c r="AB3468" t="s">
        <v>713</v>
      </c>
      <c r="AC3468" t="s">
        <v>697</v>
      </c>
    </row>
    <row r="3469" spans="1:29" x14ac:dyDescent="0.25">
      <c r="B3469" t="s">
        <v>613</v>
      </c>
      <c r="C3469" t="s">
        <v>14</v>
      </c>
      <c r="D3469" t="s">
        <v>600</v>
      </c>
      <c r="E3469" t="s">
        <v>601</v>
      </c>
      <c r="F3469" t="s">
        <v>20</v>
      </c>
      <c r="G3469">
        <v>1</v>
      </c>
      <c r="H3469" t="s">
        <v>694</v>
      </c>
      <c r="I3469">
        <v>0</v>
      </c>
      <c r="K3469">
        <v>1</v>
      </c>
      <c r="L3469" s="3">
        <v>44548.386734340267</v>
      </c>
      <c r="M3469" t="s">
        <v>695</v>
      </c>
      <c r="O3469">
        <v>84</v>
      </c>
      <c r="P3469" t="s">
        <v>875</v>
      </c>
      <c r="Q3469" t="s">
        <v>697</v>
      </c>
      <c r="R3469" t="s">
        <v>698</v>
      </c>
      <c r="T3469" t="s">
        <v>699</v>
      </c>
      <c r="U3469" t="s">
        <v>700</v>
      </c>
      <c r="W3469" t="s">
        <v>1023</v>
      </c>
      <c r="X3469" s="3">
        <v>44544</v>
      </c>
      <c r="Y3469" t="s">
        <v>1031</v>
      </c>
      <c r="Z3469" t="s">
        <v>898</v>
      </c>
      <c r="AA3469">
        <v>25</v>
      </c>
      <c r="AB3469" t="s">
        <v>721</v>
      </c>
      <c r="AC3469" t="s">
        <v>697</v>
      </c>
    </row>
    <row r="3470" spans="1:29" x14ac:dyDescent="0.25">
      <c r="B3470" t="s">
        <v>613</v>
      </c>
      <c r="C3470" t="s">
        <v>14</v>
      </c>
      <c r="D3470" t="s">
        <v>600</v>
      </c>
      <c r="E3470" t="s">
        <v>601</v>
      </c>
      <c r="F3470" t="s">
        <v>20</v>
      </c>
      <c r="G3470">
        <v>1</v>
      </c>
      <c r="H3470" t="s">
        <v>694</v>
      </c>
      <c r="I3470">
        <v>0</v>
      </c>
      <c r="K3470">
        <v>2</v>
      </c>
      <c r="L3470" s="3">
        <v>44548.386734340267</v>
      </c>
      <c r="M3470" t="s">
        <v>695</v>
      </c>
      <c r="O3470">
        <v>84</v>
      </c>
      <c r="P3470" t="s">
        <v>875</v>
      </c>
      <c r="Q3470" t="s">
        <v>697</v>
      </c>
      <c r="R3470" t="s">
        <v>705</v>
      </c>
      <c r="T3470" t="s">
        <v>699</v>
      </c>
      <c r="U3470" t="s">
        <v>700</v>
      </c>
      <c r="W3470" t="s">
        <v>701</v>
      </c>
      <c r="X3470" s="3">
        <v>44544</v>
      </c>
      <c r="Y3470" t="s">
        <v>1031</v>
      </c>
      <c r="Z3470" t="s">
        <v>898</v>
      </c>
      <c r="AA3470">
        <v>20</v>
      </c>
      <c r="AB3470" t="s">
        <v>723</v>
      </c>
      <c r="AC3470" t="s">
        <v>697</v>
      </c>
    </row>
    <row r="3471" spans="1:29" x14ac:dyDescent="0.25">
      <c r="B3471" t="s">
        <v>613</v>
      </c>
      <c r="C3471" t="s">
        <v>14</v>
      </c>
      <c r="D3471" t="s">
        <v>600</v>
      </c>
      <c r="E3471" t="s">
        <v>601</v>
      </c>
      <c r="F3471" t="s">
        <v>20</v>
      </c>
      <c r="G3471">
        <v>1</v>
      </c>
      <c r="H3471" t="s">
        <v>694</v>
      </c>
      <c r="I3471">
        <v>0</v>
      </c>
      <c r="K3471">
        <v>3</v>
      </c>
      <c r="L3471" s="3">
        <v>44548.386734340267</v>
      </c>
      <c r="M3471" t="s">
        <v>695</v>
      </c>
      <c r="O3471">
        <v>84</v>
      </c>
      <c r="P3471" t="s">
        <v>875</v>
      </c>
      <c r="Q3471" t="s">
        <v>697</v>
      </c>
      <c r="R3471" t="s">
        <v>710</v>
      </c>
      <c r="T3471" t="s">
        <v>706</v>
      </c>
      <c r="U3471" t="s">
        <v>980</v>
      </c>
      <c r="W3471" t="s">
        <v>1249</v>
      </c>
      <c r="X3471" s="3">
        <v>44544</v>
      </c>
      <c r="Y3471" t="s">
        <v>1031</v>
      </c>
      <c r="Z3471" t="s">
        <v>898</v>
      </c>
      <c r="AA3471">
        <v>22</v>
      </c>
      <c r="AB3471" t="s">
        <v>732</v>
      </c>
      <c r="AC3471" t="s">
        <v>697</v>
      </c>
    </row>
    <row r="3472" spans="1:29" x14ac:dyDescent="0.25">
      <c r="B3472" t="s">
        <v>613</v>
      </c>
      <c r="C3472" t="s">
        <v>14</v>
      </c>
      <c r="D3472" t="s">
        <v>600</v>
      </c>
      <c r="E3472" t="s">
        <v>601</v>
      </c>
      <c r="F3472" t="s">
        <v>20</v>
      </c>
      <c r="G3472">
        <v>1</v>
      </c>
      <c r="H3472" t="s">
        <v>694</v>
      </c>
      <c r="I3472">
        <v>0</v>
      </c>
      <c r="K3472">
        <v>4</v>
      </c>
      <c r="L3472" s="3">
        <v>44548.386734340267</v>
      </c>
      <c r="M3472" t="s">
        <v>695</v>
      </c>
      <c r="O3472">
        <v>84</v>
      </c>
      <c r="P3472" t="s">
        <v>875</v>
      </c>
      <c r="Q3472" t="s">
        <v>697</v>
      </c>
      <c r="R3472" t="s">
        <v>933</v>
      </c>
      <c r="T3472" t="s">
        <v>706</v>
      </c>
      <c r="U3472" t="s">
        <v>902</v>
      </c>
      <c r="W3472" t="s">
        <v>1565</v>
      </c>
      <c r="X3472" s="3">
        <v>44544</v>
      </c>
      <c r="Y3472" t="s">
        <v>1031</v>
      </c>
      <c r="Z3472" t="s">
        <v>898</v>
      </c>
      <c r="AA3472">
        <v>17</v>
      </c>
      <c r="AB3472" t="s">
        <v>713</v>
      </c>
      <c r="AC3472" t="s">
        <v>697</v>
      </c>
    </row>
    <row r="3473" spans="2:29" x14ac:dyDescent="0.25">
      <c r="B3473" t="s">
        <v>614</v>
      </c>
      <c r="C3473" t="s">
        <v>14</v>
      </c>
      <c r="D3473" t="s">
        <v>600</v>
      </c>
      <c r="E3473" t="s">
        <v>601</v>
      </c>
      <c r="F3473" t="s">
        <v>693</v>
      </c>
      <c r="G3473">
        <v>0</v>
      </c>
      <c r="H3473" t="s">
        <v>694</v>
      </c>
      <c r="I3473">
        <v>0</v>
      </c>
      <c r="K3473">
        <v>1</v>
      </c>
      <c r="L3473" s="3">
        <v>44541.211479363417</v>
      </c>
      <c r="M3473" t="s">
        <v>695</v>
      </c>
      <c r="O3473">
        <v>130</v>
      </c>
      <c r="P3473" t="s">
        <v>3328</v>
      </c>
      <c r="Q3473" t="s">
        <v>697</v>
      </c>
      <c r="R3473" t="s">
        <v>698</v>
      </c>
      <c r="T3473" t="s">
        <v>699</v>
      </c>
      <c r="U3473" t="s">
        <v>700</v>
      </c>
      <c r="W3473" t="s">
        <v>749</v>
      </c>
      <c r="X3473" s="3">
        <v>44447</v>
      </c>
      <c r="Y3473" t="s">
        <v>1856</v>
      </c>
      <c r="Z3473" t="s">
        <v>898</v>
      </c>
      <c r="AA3473">
        <v>82</v>
      </c>
      <c r="AB3473" t="s">
        <v>817</v>
      </c>
      <c r="AC3473" t="s">
        <v>697</v>
      </c>
    </row>
    <row r="3474" spans="2:29" x14ac:dyDescent="0.25">
      <c r="B3474" t="s">
        <v>614</v>
      </c>
      <c r="C3474" t="s">
        <v>14</v>
      </c>
      <c r="D3474" t="s">
        <v>600</v>
      </c>
      <c r="E3474" t="s">
        <v>601</v>
      </c>
      <c r="F3474" t="s">
        <v>693</v>
      </c>
      <c r="G3474">
        <v>0</v>
      </c>
      <c r="H3474" t="s">
        <v>694</v>
      </c>
      <c r="I3474">
        <v>0</v>
      </c>
      <c r="K3474">
        <v>2</v>
      </c>
      <c r="L3474" s="3">
        <v>44541.211479363417</v>
      </c>
      <c r="M3474" t="s">
        <v>695</v>
      </c>
      <c r="O3474">
        <v>130</v>
      </c>
      <c r="P3474" t="s">
        <v>3328</v>
      </c>
      <c r="Q3474" t="s">
        <v>697</v>
      </c>
      <c r="R3474" t="s">
        <v>705</v>
      </c>
      <c r="T3474" t="s">
        <v>699</v>
      </c>
      <c r="U3474" t="s">
        <v>700</v>
      </c>
      <c r="W3474" t="s">
        <v>786</v>
      </c>
      <c r="X3474" s="3">
        <v>44447</v>
      </c>
      <c r="Y3474" t="s">
        <v>1856</v>
      </c>
      <c r="Z3474" t="s">
        <v>898</v>
      </c>
      <c r="AA3474">
        <v>32</v>
      </c>
      <c r="AB3474" t="s">
        <v>735</v>
      </c>
      <c r="AC3474" t="s">
        <v>697</v>
      </c>
    </row>
    <row r="3475" spans="2:29" x14ac:dyDescent="0.25">
      <c r="B3475" t="s">
        <v>614</v>
      </c>
      <c r="C3475" t="s">
        <v>14</v>
      </c>
      <c r="D3475" t="s">
        <v>600</v>
      </c>
      <c r="E3475" t="s">
        <v>601</v>
      </c>
      <c r="F3475" t="s">
        <v>693</v>
      </c>
      <c r="G3475">
        <v>0</v>
      </c>
      <c r="H3475" t="s">
        <v>694</v>
      </c>
      <c r="I3475">
        <v>0</v>
      </c>
      <c r="K3475">
        <v>3</v>
      </c>
      <c r="L3475" s="3">
        <v>44541.211479363417</v>
      </c>
      <c r="M3475" t="s">
        <v>695</v>
      </c>
      <c r="O3475">
        <v>130</v>
      </c>
      <c r="P3475" t="s">
        <v>3328</v>
      </c>
      <c r="Q3475" t="s">
        <v>697</v>
      </c>
      <c r="R3475" t="s">
        <v>710</v>
      </c>
      <c r="T3475" t="s">
        <v>706</v>
      </c>
      <c r="U3475" t="s">
        <v>707</v>
      </c>
      <c r="W3475" t="s">
        <v>708</v>
      </c>
      <c r="X3475" s="3">
        <v>44447</v>
      </c>
      <c r="Y3475" t="s">
        <v>1856</v>
      </c>
      <c r="Z3475" t="s">
        <v>898</v>
      </c>
      <c r="AA3475">
        <v>16</v>
      </c>
      <c r="AB3475" t="s">
        <v>736</v>
      </c>
      <c r="AC3475" t="s">
        <v>697</v>
      </c>
    </row>
    <row r="3476" spans="2:29" x14ac:dyDescent="0.25">
      <c r="B3476" t="s">
        <v>614</v>
      </c>
      <c r="C3476" t="s">
        <v>14</v>
      </c>
      <c r="D3476" t="s">
        <v>600</v>
      </c>
      <c r="E3476" t="s">
        <v>601</v>
      </c>
      <c r="F3476" t="s">
        <v>17</v>
      </c>
      <c r="G3476">
        <v>0</v>
      </c>
      <c r="H3476" t="s">
        <v>694</v>
      </c>
      <c r="I3476">
        <v>0</v>
      </c>
      <c r="K3476">
        <v>1</v>
      </c>
      <c r="L3476" s="3">
        <v>44552.154645173607</v>
      </c>
      <c r="M3476" t="s">
        <v>695</v>
      </c>
      <c r="O3476">
        <v>52</v>
      </c>
      <c r="P3476" t="s">
        <v>772</v>
      </c>
      <c r="Q3476" t="s">
        <v>697</v>
      </c>
      <c r="R3476" t="s">
        <v>698</v>
      </c>
      <c r="T3476" t="s">
        <v>699</v>
      </c>
      <c r="U3476" t="s">
        <v>700</v>
      </c>
      <c r="W3476" t="s">
        <v>749</v>
      </c>
      <c r="X3476" s="3">
        <v>44495</v>
      </c>
      <c r="Y3476" t="s">
        <v>856</v>
      </c>
      <c r="Z3476" t="s">
        <v>898</v>
      </c>
      <c r="AA3476">
        <v>23</v>
      </c>
      <c r="AB3476" t="s">
        <v>716</v>
      </c>
      <c r="AC3476" t="s">
        <v>697</v>
      </c>
    </row>
    <row r="3477" spans="2:29" x14ac:dyDescent="0.25">
      <c r="B3477" t="s">
        <v>614</v>
      </c>
      <c r="C3477" t="s">
        <v>14</v>
      </c>
      <c r="D3477" t="s">
        <v>600</v>
      </c>
      <c r="E3477" t="s">
        <v>601</v>
      </c>
      <c r="F3477" t="s">
        <v>17</v>
      </c>
      <c r="G3477">
        <v>0</v>
      </c>
      <c r="H3477" t="s">
        <v>694</v>
      </c>
      <c r="I3477">
        <v>0</v>
      </c>
      <c r="K3477">
        <v>2</v>
      </c>
      <c r="L3477" s="3">
        <v>44552.154645173607</v>
      </c>
      <c r="M3477" t="s">
        <v>695</v>
      </c>
      <c r="O3477">
        <v>52</v>
      </c>
      <c r="P3477" t="s">
        <v>772</v>
      </c>
      <c r="Q3477" t="s">
        <v>697</v>
      </c>
      <c r="R3477" t="s">
        <v>705</v>
      </c>
      <c r="T3477" t="s">
        <v>699</v>
      </c>
      <c r="U3477" t="s">
        <v>700</v>
      </c>
      <c r="W3477" t="s">
        <v>786</v>
      </c>
      <c r="X3477" s="3">
        <v>44495</v>
      </c>
      <c r="Y3477" t="s">
        <v>856</v>
      </c>
      <c r="Z3477" t="s">
        <v>898</v>
      </c>
      <c r="AA3477">
        <v>15</v>
      </c>
      <c r="AB3477" t="s">
        <v>780</v>
      </c>
      <c r="AC3477" t="s">
        <v>697</v>
      </c>
    </row>
    <row r="3478" spans="2:29" x14ac:dyDescent="0.25">
      <c r="B3478" t="s">
        <v>614</v>
      </c>
      <c r="C3478" t="s">
        <v>14</v>
      </c>
      <c r="D3478" t="s">
        <v>600</v>
      </c>
      <c r="E3478" t="s">
        <v>601</v>
      </c>
      <c r="F3478" t="s">
        <v>17</v>
      </c>
      <c r="G3478">
        <v>0</v>
      </c>
      <c r="H3478" t="s">
        <v>694</v>
      </c>
      <c r="I3478">
        <v>0</v>
      </c>
      <c r="K3478">
        <v>3</v>
      </c>
      <c r="L3478" s="3">
        <v>44552.154645173607</v>
      </c>
      <c r="M3478" t="s">
        <v>695</v>
      </c>
      <c r="O3478">
        <v>52</v>
      </c>
      <c r="P3478" t="s">
        <v>772</v>
      </c>
      <c r="Q3478" t="s">
        <v>697</v>
      </c>
      <c r="R3478" t="s">
        <v>710</v>
      </c>
      <c r="T3478" t="s">
        <v>706</v>
      </c>
      <c r="U3478" t="s">
        <v>707</v>
      </c>
      <c r="W3478" t="s">
        <v>708</v>
      </c>
      <c r="X3478" s="3">
        <v>44495</v>
      </c>
      <c r="Y3478" t="s">
        <v>856</v>
      </c>
      <c r="Z3478" t="s">
        <v>898</v>
      </c>
      <c r="AA3478">
        <v>14</v>
      </c>
      <c r="AB3478" t="s">
        <v>777</v>
      </c>
      <c r="AC3478" t="s">
        <v>697</v>
      </c>
    </row>
    <row r="3479" spans="2:29" x14ac:dyDescent="0.25">
      <c r="B3479" t="s">
        <v>614</v>
      </c>
      <c r="C3479" t="s">
        <v>14</v>
      </c>
      <c r="D3479" t="s">
        <v>600</v>
      </c>
      <c r="E3479" t="s">
        <v>601</v>
      </c>
      <c r="F3479" t="s">
        <v>20</v>
      </c>
      <c r="G3479">
        <v>1</v>
      </c>
      <c r="H3479" t="s">
        <v>694</v>
      </c>
      <c r="I3479">
        <v>0</v>
      </c>
      <c r="K3479">
        <v>1</v>
      </c>
      <c r="L3479" s="3">
        <v>44552.155956331022</v>
      </c>
      <c r="M3479" t="s">
        <v>695</v>
      </c>
      <c r="O3479">
        <v>44</v>
      </c>
      <c r="P3479" t="s">
        <v>724</v>
      </c>
      <c r="Q3479" t="s">
        <v>697</v>
      </c>
      <c r="R3479" t="s">
        <v>698</v>
      </c>
      <c r="T3479" t="s">
        <v>699</v>
      </c>
      <c r="U3479" t="s">
        <v>700</v>
      </c>
      <c r="W3479" t="s">
        <v>749</v>
      </c>
      <c r="X3479" s="3">
        <v>44536</v>
      </c>
      <c r="Y3479" t="s">
        <v>996</v>
      </c>
      <c r="Z3479" t="s">
        <v>898</v>
      </c>
      <c r="AA3479">
        <v>20</v>
      </c>
      <c r="AB3479" t="s">
        <v>723</v>
      </c>
      <c r="AC3479" t="s">
        <v>697</v>
      </c>
    </row>
    <row r="3480" spans="2:29" x14ac:dyDescent="0.25">
      <c r="B3480" t="s">
        <v>614</v>
      </c>
      <c r="C3480" t="s">
        <v>14</v>
      </c>
      <c r="D3480" t="s">
        <v>600</v>
      </c>
      <c r="E3480" t="s">
        <v>601</v>
      </c>
      <c r="F3480" t="s">
        <v>20</v>
      </c>
      <c r="G3480">
        <v>1</v>
      </c>
      <c r="H3480" t="s">
        <v>694</v>
      </c>
      <c r="I3480">
        <v>0</v>
      </c>
      <c r="K3480">
        <v>2</v>
      </c>
      <c r="L3480" s="3">
        <v>44552.155956331022</v>
      </c>
      <c r="M3480" t="s">
        <v>695</v>
      </c>
      <c r="O3480">
        <v>44</v>
      </c>
      <c r="P3480" t="s">
        <v>724</v>
      </c>
      <c r="Q3480" t="s">
        <v>697</v>
      </c>
      <c r="R3480" t="s">
        <v>705</v>
      </c>
      <c r="T3480" t="s">
        <v>699</v>
      </c>
      <c r="U3480" t="s">
        <v>700</v>
      </c>
      <c r="W3480" t="s">
        <v>786</v>
      </c>
      <c r="X3480" s="3">
        <v>44536</v>
      </c>
      <c r="Y3480" t="s">
        <v>996</v>
      </c>
      <c r="Z3480" t="s">
        <v>898</v>
      </c>
      <c r="AA3480">
        <v>10</v>
      </c>
      <c r="AB3480" t="s">
        <v>782</v>
      </c>
      <c r="AC3480" t="s">
        <v>697</v>
      </c>
    </row>
    <row r="3481" spans="2:29" x14ac:dyDescent="0.25">
      <c r="B3481" t="s">
        <v>614</v>
      </c>
      <c r="C3481" t="s">
        <v>14</v>
      </c>
      <c r="D3481" t="s">
        <v>600</v>
      </c>
      <c r="E3481" t="s">
        <v>601</v>
      </c>
      <c r="F3481" t="s">
        <v>20</v>
      </c>
      <c r="G3481">
        <v>1</v>
      </c>
      <c r="H3481" t="s">
        <v>694</v>
      </c>
      <c r="I3481">
        <v>0</v>
      </c>
      <c r="K3481">
        <v>3</v>
      </c>
      <c r="L3481" s="3">
        <v>44552.155956331022</v>
      </c>
      <c r="M3481" t="s">
        <v>695</v>
      </c>
      <c r="O3481">
        <v>44</v>
      </c>
      <c r="P3481" t="s">
        <v>724</v>
      </c>
      <c r="Q3481" t="s">
        <v>697</v>
      </c>
      <c r="R3481" t="s">
        <v>710</v>
      </c>
      <c r="T3481" t="s">
        <v>706</v>
      </c>
      <c r="U3481" t="s">
        <v>707</v>
      </c>
      <c r="W3481" t="s">
        <v>708</v>
      </c>
      <c r="X3481" s="3">
        <v>44536</v>
      </c>
      <c r="Y3481" t="s">
        <v>996</v>
      </c>
      <c r="Z3481" t="s">
        <v>898</v>
      </c>
      <c r="AA3481">
        <v>14</v>
      </c>
      <c r="AB3481" t="s">
        <v>777</v>
      </c>
      <c r="AC3481" t="s">
        <v>697</v>
      </c>
    </row>
    <row r="3482" spans="2:29" x14ac:dyDescent="0.25">
      <c r="B3482" t="s">
        <v>3329</v>
      </c>
      <c r="C3482" t="s">
        <v>14</v>
      </c>
      <c r="D3482" t="s">
        <v>600</v>
      </c>
      <c r="E3482" t="s">
        <v>601</v>
      </c>
      <c r="F3482" t="s">
        <v>693</v>
      </c>
      <c r="G3482">
        <v>0</v>
      </c>
      <c r="H3482" t="s">
        <v>694</v>
      </c>
      <c r="I3482">
        <v>0</v>
      </c>
      <c r="K3482">
        <v>1</v>
      </c>
      <c r="L3482" s="3">
        <v>44541.211479363417</v>
      </c>
      <c r="M3482" t="s">
        <v>695</v>
      </c>
      <c r="O3482">
        <v>148</v>
      </c>
      <c r="P3482" t="s">
        <v>483</v>
      </c>
      <c r="Q3482" t="s">
        <v>697</v>
      </c>
      <c r="R3482" t="s">
        <v>698</v>
      </c>
      <c r="T3482" t="s">
        <v>699</v>
      </c>
      <c r="U3482" t="s">
        <v>700</v>
      </c>
      <c r="W3482" t="s">
        <v>1033</v>
      </c>
      <c r="X3482" s="3">
        <v>44448</v>
      </c>
      <c r="Y3482" t="s">
        <v>1595</v>
      </c>
      <c r="Z3482" t="s">
        <v>898</v>
      </c>
      <c r="AA3482">
        <v>68</v>
      </c>
      <c r="AB3482" t="s">
        <v>877</v>
      </c>
      <c r="AC3482" t="s">
        <v>697</v>
      </c>
    </row>
    <row r="3483" spans="2:29" x14ac:dyDescent="0.25">
      <c r="B3483" t="s">
        <v>3329</v>
      </c>
      <c r="C3483" t="s">
        <v>14</v>
      </c>
      <c r="D3483" t="s">
        <v>600</v>
      </c>
      <c r="E3483" t="s">
        <v>601</v>
      </c>
      <c r="F3483" t="s">
        <v>693</v>
      </c>
      <c r="G3483">
        <v>0</v>
      </c>
      <c r="H3483" t="s">
        <v>694</v>
      </c>
      <c r="I3483">
        <v>0</v>
      </c>
      <c r="K3483">
        <v>2</v>
      </c>
      <c r="L3483" s="3">
        <v>44541.211479363417</v>
      </c>
      <c r="M3483" t="s">
        <v>695</v>
      </c>
      <c r="O3483">
        <v>148</v>
      </c>
      <c r="P3483" t="s">
        <v>483</v>
      </c>
      <c r="Q3483" t="s">
        <v>697</v>
      </c>
      <c r="R3483" t="s">
        <v>705</v>
      </c>
      <c r="T3483" t="s">
        <v>706</v>
      </c>
      <c r="U3483" t="s">
        <v>707</v>
      </c>
      <c r="W3483" t="s">
        <v>708</v>
      </c>
      <c r="X3483" s="3">
        <v>44448</v>
      </c>
      <c r="Y3483" t="s">
        <v>1595</v>
      </c>
      <c r="Z3483" t="s">
        <v>898</v>
      </c>
      <c r="AA3483">
        <v>26</v>
      </c>
      <c r="AB3483" t="s">
        <v>709</v>
      </c>
      <c r="AC3483" t="s">
        <v>697</v>
      </c>
    </row>
    <row r="3484" spans="2:29" x14ac:dyDescent="0.25">
      <c r="B3484" t="s">
        <v>3329</v>
      </c>
      <c r="C3484" t="s">
        <v>14</v>
      </c>
      <c r="D3484" t="s">
        <v>600</v>
      </c>
      <c r="E3484" t="s">
        <v>601</v>
      </c>
      <c r="F3484" t="s">
        <v>693</v>
      </c>
      <c r="G3484">
        <v>0</v>
      </c>
      <c r="H3484" t="s">
        <v>694</v>
      </c>
      <c r="I3484">
        <v>0</v>
      </c>
      <c r="K3484">
        <v>3</v>
      </c>
      <c r="L3484" s="3">
        <v>44541.211479363417</v>
      </c>
      <c r="M3484" t="s">
        <v>695</v>
      </c>
      <c r="O3484">
        <v>148</v>
      </c>
      <c r="P3484" t="s">
        <v>483</v>
      </c>
      <c r="Q3484" t="s">
        <v>697</v>
      </c>
      <c r="R3484" t="s">
        <v>710</v>
      </c>
      <c r="T3484" t="s">
        <v>706</v>
      </c>
      <c r="U3484" t="s">
        <v>756</v>
      </c>
      <c r="W3484" t="s">
        <v>1565</v>
      </c>
      <c r="X3484" s="3">
        <v>44448</v>
      </c>
      <c r="Y3484" t="s">
        <v>1595</v>
      </c>
      <c r="Z3484" t="s">
        <v>898</v>
      </c>
      <c r="AA3484">
        <v>28</v>
      </c>
      <c r="AB3484" t="s">
        <v>823</v>
      </c>
      <c r="AC3484" t="s">
        <v>697</v>
      </c>
    </row>
    <row r="3485" spans="2:29" x14ac:dyDescent="0.25">
      <c r="B3485" t="s">
        <v>3329</v>
      </c>
      <c r="C3485" t="s">
        <v>14</v>
      </c>
      <c r="D3485" t="s">
        <v>600</v>
      </c>
      <c r="E3485" t="s">
        <v>601</v>
      </c>
      <c r="F3485" t="s">
        <v>693</v>
      </c>
      <c r="G3485">
        <v>0</v>
      </c>
      <c r="H3485" t="s">
        <v>694</v>
      </c>
      <c r="I3485">
        <v>0</v>
      </c>
      <c r="K3485">
        <v>4</v>
      </c>
      <c r="L3485" s="3">
        <v>44541.211479363417</v>
      </c>
      <c r="M3485" t="s">
        <v>695</v>
      </c>
      <c r="O3485">
        <v>148</v>
      </c>
      <c r="P3485" t="s">
        <v>483</v>
      </c>
      <c r="Q3485" t="s">
        <v>697</v>
      </c>
      <c r="R3485" t="s">
        <v>933</v>
      </c>
      <c r="T3485" t="s">
        <v>699</v>
      </c>
      <c r="U3485" t="s">
        <v>700</v>
      </c>
      <c r="W3485" t="s">
        <v>3330</v>
      </c>
      <c r="X3485" s="3">
        <v>44448</v>
      </c>
      <c r="Y3485" t="s">
        <v>1595</v>
      </c>
      <c r="Z3485" t="s">
        <v>898</v>
      </c>
      <c r="AA3485">
        <v>13</v>
      </c>
      <c r="AB3485" t="s">
        <v>825</v>
      </c>
      <c r="AC3485" t="s">
        <v>697</v>
      </c>
    </row>
    <row r="3486" spans="2:29" x14ac:dyDescent="0.25">
      <c r="B3486" t="s">
        <v>3329</v>
      </c>
      <c r="C3486" t="s">
        <v>14</v>
      </c>
      <c r="D3486" t="s">
        <v>600</v>
      </c>
      <c r="E3486" t="s">
        <v>601</v>
      </c>
      <c r="F3486" t="s">
        <v>693</v>
      </c>
      <c r="G3486">
        <v>0</v>
      </c>
      <c r="H3486" t="s">
        <v>694</v>
      </c>
      <c r="I3486">
        <v>0</v>
      </c>
      <c r="K3486">
        <v>5</v>
      </c>
      <c r="L3486" s="3">
        <v>44541.211479363417</v>
      </c>
      <c r="M3486" t="s">
        <v>695</v>
      </c>
      <c r="O3486">
        <v>148</v>
      </c>
      <c r="P3486" t="s">
        <v>483</v>
      </c>
      <c r="Q3486" t="s">
        <v>697</v>
      </c>
      <c r="R3486" t="s">
        <v>934</v>
      </c>
      <c r="T3486" t="s">
        <v>699</v>
      </c>
      <c r="U3486" t="s">
        <v>700</v>
      </c>
      <c r="W3486" t="s">
        <v>3322</v>
      </c>
      <c r="X3486" s="3">
        <v>44448</v>
      </c>
      <c r="Y3486" t="s">
        <v>1595</v>
      </c>
      <c r="Z3486" t="s">
        <v>898</v>
      </c>
      <c r="AA3486">
        <v>13</v>
      </c>
      <c r="AB3486" t="s">
        <v>825</v>
      </c>
      <c r="AC3486" t="s">
        <v>697</v>
      </c>
    </row>
    <row r="3487" spans="2:29" x14ac:dyDescent="0.25">
      <c r="B3487" t="s">
        <v>615</v>
      </c>
      <c r="C3487" t="s">
        <v>14</v>
      </c>
      <c r="D3487" t="s">
        <v>600</v>
      </c>
      <c r="E3487" t="s">
        <v>601</v>
      </c>
      <c r="F3487" t="s">
        <v>693</v>
      </c>
      <c r="G3487">
        <v>0</v>
      </c>
      <c r="H3487" t="s">
        <v>694</v>
      </c>
      <c r="I3487">
        <v>0</v>
      </c>
      <c r="K3487">
        <v>1</v>
      </c>
      <c r="L3487" s="3">
        <v>44552.181805590277</v>
      </c>
      <c r="M3487" t="s">
        <v>695</v>
      </c>
      <c r="O3487">
        <v>65</v>
      </c>
      <c r="P3487" t="s">
        <v>754</v>
      </c>
      <c r="Q3487" t="s">
        <v>697</v>
      </c>
      <c r="R3487" t="s">
        <v>698</v>
      </c>
      <c r="T3487" t="s">
        <v>699</v>
      </c>
      <c r="U3487" t="s">
        <v>700</v>
      </c>
      <c r="W3487" t="s">
        <v>701</v>
      </c>
      <c r="X3487" s="3">
        <v>44455</v>
      </c>
      <c r="Y3487" t="s">
        <v>1703</v>
      </c>
      <c r="Z3487" t="s">
        <v>898</v>
      </c>
      <c r="AA3487">
        <v>65</v>
      </c>
      <c r="AB3487" t="s">
        <v>754</v>
      </c>
      <c r="AC3487" t="s">
        <v>697</v>
      </c>
    </row>
    <row r="3488" spans="2:29" x14ac:dyDescent="0.25">
      <c r="B3488" t="s">
        <v>615</v>
      </c>
      <c r="C3488" t="s">
        <v>14</v>
      </c>
      <c r="D3488" t="s">
        <v>600</v>
      </c>
      <c r="E3488" t="s">
        <v>601</v>
      </c>
      <c r="F3488" t="s">
        <v>17</v>
      </c>
      <c r="G3488">
        <v>0</v>
      </c>
      <c r="H3488" t="s">
        <v>694</v>
      </c>
      <c r="I3488">
        <v>0</v>
      </c>
      <c r="K3488">
        <v>1</v>
      </c>
      <c r="L3488" s="3">
        <v>44552.180067048612</v>
      </c>
      <c r="M3488" t="s">
        <v>695</v>
      </c>
      <c r="O3488">
        <v>38</v>
      </c>
      <c r="P3488" t="s">
        <v>888</v>
      </c>
      <c r="Q3488" t="s">
        <v>697</v>
      </c>
      <c r="R3488" t="s">
        <v>698</v>
      </c>
      <c r="T3488" t="s">
        <v>699</v>
      </c>
      <c r="U3488" t="s">
        <v>700</v>
      </c>
      <c r="W3488" t="s">
        <v>701</v>
      </c>
      <c r="X3488" s="3">
        <v>44505</v>
      </c>
      <c r="Y3488" t="s">
        <v>1561</v>
      </c>
      <c r="Z3488" t="s">
        <v>898</v>
      </c>
      <c r="AA3488">
        <v>38</v>
      </c>
      <c r="AB3488" t="s">
        <v>888</v>
      </c>
      <c r="AC3488" t="s">
        <v>697</v>
      </c>
    </row>
    <row r="3489" spans="2:29" x14ac:dyDescent="0.25">
      <c r="B3489" t="s">
        <v>616</v>
      </c>
      <c r="C3489" t="s">
        <v>14</v>
      </c>
      <c r="D3489" t="s">
        <v>600</v>
      </c>
      <c r="E3489" t="s">
        <v>601</v>
      </c>
      <c r="F3489" t="s">
        <v>693</v>
      </c>
      <c r="G3489">
        <v>0</v>
      </c>
      <c r="H3489" t="s">
        <v>694</v>
      </c>
      <c r="I3489">
        <v>0</v>
      </c>
      <c r="K3489">
        <v>1</v>
      </c>
      <c r="L3489" s="3">
        <v>44550.328112581017</v>
      </c>
      <c r="M3489" t="s">
        <v>695</v>
      </c>
      <c r="O3489">
        <v>100</v>
      </c>
      <c r="P3489" t="s">
        <v>829</v>
      </c>
      <c r="Q3489" t="s">
        <v>697</v>
      </c>
      <c r="R3489" t="s">
        <v>698</v>
      </c>
      <c r="T3489" t="s">
        <v>699</v>
      </c>
      <c r="U3489" t="s">
        <v>700</v>
      </c>
      <c r="W3489" t="s">
        <v>701</v>
      </c>
      <c r="X3489" s="3">
        <v>44466</v>
      </c>
      <c r="Y3489" t="s">
        <v>879</v>
      </c>
      <c r="Z3489" t="s">
        <v>898</v>
      </c>
      <c r="AA3489">
        <v>82</v>
      </c>
      <c r="AB3489" t="s">
        <v>817</v>
      </c>
      <c r="AC3489" t="s">
        <v>697</v>
      </c>
    </row>
    <row r="3490" spans="2:29" x14ac:dyDescent="0.25">
      <c r="B3490" t="s">
        <v>616</v>
      </c>
      <c r="C3490" t="s">
        <v>14</v>
      </c>
      <c r="D3490" t="s">
        <v>600</v>
      </c>
      <c r="E3490" t="s">
        <v>601</v>
      </c>
      <c r="F3490" t="s">
        <v>693</v>
      </c>
      <c r="G3490">
        <v>0</v>
      </c>
      <c r="H3490" t="s">
        <v>694</v>
      </c>
      <c r="I3490">
        <v>0</v>
      </c>
      <c r="K3490">
        <v>2</v>
      </c>
      <c r="L3490" s="3">
        <v>44550.328112581017</v>
      </c>
      <c r="M3490" t="s">
        <v>695</v>
      </c>
      <c r="O3490">
        <v>100</v>
      </c>
      <c r="P3490" t="s">
        <v>829</v>
      </c>
      <c r="Q3490" t="s">
        <v>697</v>
      </c>
      <c r="R3490" t="s">
        <v>705</v>
      </c>
      <c r="T3490" t="s">
        <v>706</v>
      </c>
      <c r="U3490" t="s">
        <v>980</v>
      </c>
      <c r="W3490" t="s">
        <v>1249</v>
      </c>
      <c r="X3490" s="3">
        <v>44466</v>
      </c>
      <c r="Y3490" t="s">
        <v>879</v>
      </c>
      <c r="Z3490" t="s">
        <v>898</v>
      </c>
      <c r="AA3490">
        <v>18</v>
      </c>
      <c r="AB3490" t="s">
        <v>718</v>
      </c>
      <c r="AC3490" t="s">
        <v>697</v>
      </c>
    </row>
    <row r="3491" spans="2:29" x14ac:dyDescent="0.25">
      <c r="B3491" t="s">
        <v>616</v>
      </c>
      <c r="C3491" t="s">
        <v>14</v>
      </c>
      <c r="D3491" t="s">
        <v>600</v>
      </c>
      <c r="E3491" t="s">
        <v>601</v>
      </c>
      <c r="F3491" t="s">
        <v>17</v>
      </c>
      <c r="G3491">
        <v>0</v>
      </c>
      <c r="H3491" t="s">
        <v>694</v>
      </c>
      <c r="I3491">
        <v>0</v>
      </c>
      <c r="K3491">
        <v>1</v>
      </c>
      <c r="L3491" s="3">
        <v>44550.324327546303</v>
      </c>
      <c r="M3491" t="s">
        <v>695</v>
      </c>
      <c r="O3491">
        <v>46</v>
      </c>
      <c r="P3491" t="s">
        <v>1693</v>
      </c>
      <c r="Q3491" t="s">
        <v>697</v>
      </c>
      <c r="R3491" t="s">
        <v>698</v>
      </c>
      <c r="T3491" t="s">
        <v>699</v>
      </c>
      <c r="U3491" t="s">
        <v>700</v>
      </c>
      <c r="W3491" t="s">
        <v>701</v>
      </c>
      <c r="X3491" s="3">
        <v>44522</v>
      </c>
      <c r="Y3491" t="s">
        <v>884</v>
      </c>
      <c r="Z3491" t="s">
        <v>898</v>
      </c>
      <c r="AA3491">
        <v>28</v>
      </c>
      <c r="AB3491" t="s">
        <v>823</v>
      </c>
      <c r="AC3491" t="s">
        <v>697</v>
      </c>
    </row>
    <row r="3492" spans="2:29" x14ac:dyDescent="0.25">
      <c r="B3492" t="s">
        <v>616</v>
      </c>
      <c r="C3492" t="s">
        <v>14</v>
      </c>
      <c r="D3492" t="s">
        <v>600</v>
      </c>
      <c r="E3492" t="s">
        <v>601</v>
      </c>
      <c r="F3492" t="s">
        <v>17</v>
      </c>
      <c r="G3492">
        <v>0</v>
      </c>
      <c r="H3492" t="s">
        <v>694</v>
      </c>
      <c r="I3492">
        <v>0</v>
      </c>
      <c r="K3492">
        <v>2</v>
      </c>
      <c r="L3492" s="3">
        <v>44550.324327546303</v>
      </c>
      <c r="M3492" t="s">
        <v>695</v>
      </c>
      <c r="O3492">
        <v>46</v>
      </c>
      <c r="P3492" t="s">
        <v>1693</v>
      </c>
      <c r="Q3492" t="s">
        <v>697</v>
      </c>
      <c r="R3492" t="s">
        <v>705</v>
      </c>
      <c r="T3492" t="s">
        <v>706</v>
      </c>
      <c r="U3492" t="s">
        <v>980</v>
      </c>
      <c r="W3492" t="s">
        <v>1249</v>
      </c>
      <c r="X3492" s="3">
        <v>44522</v>
      </c>
      <c r="Y3492" t="s">
        <v>884</v>
      </c>
      <c r="Z3492" t="s">
        <v>898</v>
      </c>
      <c r="AA3492">
        <v>18</v>
      </c>
      <c r="AB3492" t="s">
        <v>718</v>
      </c>
      <c r="AC3492" t="s">
        <v>697</v>
      </c>
    </row>
    <row r="3493" spans="2:29" x14ac:dyDescent="0.25">
      <c r="B3493" t="s">
        <v>617</v>
      </c>
      <c r="C3493" t="s">
        <v>14</v>
      </c>
      <c r="D3493" t="s">
        <v>618</v>
      </c>
      <c r="E3493" t="s">
        <v>619</v>
      </c>
      <c r="F3493" t="s">
        <v>693</v>
      </c>
      <c r="G3493">
        <v>0</v>
      </c>
      <c r="H3493" t="s">
        <v>694</v>
      </c>
      <c r="I3493">
        <v>0</v>
      </c>
      <c r="K3493">
        <v>1</v>
      </c>
      <c r="L3493" s="3">
        <v>44541.211479363417</v>
      </c>
      <c r="M3493" t="s">
        <v>695</v>
      </c>
      <c r="O3493">
        <v>60</v>
      </c>
      <c r="P3493" t="s">
        <v>801</v>
      </c>
      <c r="Q3493" t="s">
        <v>697</v>
      </c>
      <c r="R3493" t="s">
        <v>698</v>
      </c>
      <c r="T3493" t="s">
        <v>699</v>
      </c>
      <c r="U3493" t="s">
        <v>700</v>
      </c>
      <c r="W3493" t="s">
        <v>830</v>
      </c>
      <c r="X3493" s="3">
        <v>44221</v>
      </c>
      <c r="Y3493" t="s">
        <v>1018</v>
      </c>
      <c r="Z3493" t="s">
        <v>703</v>
      </c>
      <c r="AA3493">
        <v>60</v>
      </c>
      <c r="AB3493" t="s">
        <v>801</v>
      </c>
      <c r="AC3493" t="s">
        <v>697</v>
      </c>
    </row>
    <row r="3494" spans="2:29" x14ac:dyDescent="0.25">
      <c r="B3494" t="s">
        <v>617</v>
      </c>
      <c r="C3494" t="s">
        <v>14</v>
      </c>
      <c r="D3494" t="s">
        <v>618</v>
      </c>
      <c r="E3494" t="s">
        <v>619</v>
      </c>
      <c r="F3494" t="s">
        <v>17</v>
      </c>
      <c r="G3494">
        <v>0</v>
      </c>
      <c r="H3494" t="s">
        <v>694</v>
      </c>
      <c r="I3494">
        <v>0</v>
      </c>
      <c r="K3494">
        <v>1</v>
      </c>
      <c r="L3494" s="3">
        <v>44541.211479363417</v>
      </c>
      <c r="M3494" t="s">
        <v>695</v>
      </c>
      <c r="O3494">
        <v>60</v>
      </c>
      <c r="P3494" t="s">
        <v>801</v>
      </c>
      <c r="Q3494" t="s">
        <v>697</v>
      </c>
      <c r="R3494" t="s">
        <v>698</v>
      </c>
      <c r="T3494" t="s">
        <v>699</v>
      </c>
      <c r="U3494" t="s">
        <v>700</v>
      </c>
      <c r="W3494" t="s">
        <v>830</v>
      </c>
      <c r="X3494" s="3">
        <v>44284</v>
      </c>
      <c r="Y3494" t="s">
        <v>1325</v>
      </c>
      <c r="Z3494" t="s">
        <v>703</v>
      </c>
      <c r="AA3494">
        <v>60</v>
      </c>
      <c r="AB3494" t="s">
        <v>801</v>
      </c>
      <c r="AC3494" t="s">
        <v>697</v>
      </c>
    </row>
    <row r="3495" spans="2:29" x14ac:dyDescent="0.25">
      <c r="B3495" t="s">
        <v>617</v>
      </c>
      <c r="C3495" t="s">
        <v>14</v>
      </c>
      <c r="D3495" t="s">
        <v>618</v>
      </c>
      <c r="E3495" t="s">
        <v>619</v>
      </c>
      <c r="F3495" t="s">
        <v>20</v>
      </c>
      <c r="G3495">
        <v>1</v>
      </c>
      <c r="H3495" t="s">
        <v>694</v>
      </c>
      <c r="I3495">
        <v>0</v>
      </c>
      <c r="K3495">
        <v>1</v>
      </c>
      <c r="L3495" s="3">
        <v>44560.127967361113</v>
      </c>
      <c r="M3495" t="s">
        <v>695</v>
      </c>
      <c r="O3495">
        <v>60</v>
      </c>
      <c r="P3495" t="s">
        <v>801</v>
      </c>
      <c r="Q3495" t="s">
        <v>697</v>
      </c>
      <c r="R3495" t="s">
        <v>698</v>
      </c>
      <c r="T3495" t="s">
        <v>699</v>
      </c>
      <c r="U3495" t="s">
        <v>700</v>
      </c>
      <c r="W3495" t="s">
        <v>830</v>
      </c>
      <c r="X3495" s="3">
        <v>44326</v>
      </c>
      <c r="Y3495" t="s">
        <v>753</v>
      </c>
      <c r="Z3495" t="s">
        <v>703</v>
      </c>
      <c r="AA3495">
        <v>60</v>
      </c>
      <c r="AB3495" t="s">
        <v>801</v>
      </c>
      <c r="AC3495" t="s">
        <v>697</v>
      </c>
    </row>
    <row r="3496" spans="2:29" x14ac:dyDescent="0.25">
      <c r="B3496" t="s">
        <v>620</v>
      </c>
      <c r="C3496" t="s">
        <v>14</v>
      </c>
      <c r="D3496" t="s">
        <v>618</v>
      </c>
      <c r="E3496" t="s">
        <v>619</v>
      </c>
      <c r="F3496" t="s">
        <v>693</v>
      </c>
      <c r="G3496">
        <v>0</v>
      </c>
      <c r="H3496" t="s">
        <v>694</v>
      </c>
      <c r="I3496">
        <v>0</v>
      </c>
      <c r="K3496">
        <v>1</v>
      </c>
      <c r="L3496" s="3">
        <v>44541.211479363417</v>
      </c>
      <c r="M3496" t="s">
        <v>695</v>
      </c>
      <c r="O3496">
        <v>96</v>
      </c>
      <c r="P3496" t="s">
        <v>2300</v>
      </c>
      <c r="Q3496" t="s">
        <v>697</v>
      </c>
      <c r="R3496" t="s">
        <v>698</v>
      </c>
      <c r="T3496" t="s">
        <v>699</v>
      </c>
      <c r="U3496" t="s">
        <v>700</v>
      </c>
      <c r="W3496" t="s">
        <v>795</v>
      </c>
      <c r="X3496" s="3">
        <v>44267</v>
      </c>
      <c r="Y3496" t="s">
        <v>1288</v>
      </c>
      <c r="Z3496" t="s">
        <v>703</v>
      </c>
      <c r="AA3496">
        <v>72</v>
      </c>
      <c r="AB3496" t="s">
        <v>765</v>
      </c>
      <c r="AC3496" t="s">
        <v>697</v>
      </c>
    </row>
    <row r="3497" spans="2:29" x14ac:dyDescent="0.25">
      <c r="B3497" t="s">
        <v>620</v>
      </c>
      <c r="C3497" t="s">
        <v>14</v>
      </c>
      <c r="D3497" t="s">
        <v>618</v>
      </c>
      <c r="E3497" t="s">
        <v>619</v>
      </c>
      <c r="F3497" t="s">
        <v>693</v>
      </c>
      <c r="G3497">
        <v>0</v>
      </c>
      <c r="H3497" t="s">
        <v>694</v>
      </c>
      <c r="I3497">
        <v>0</v>
      </c>
      <c r="K3497">
        <v>2</v>
      </c>
      <c r="L3497" s="3">
        <v>44541.211479363417</v>
      </c>
      <c r="M3497" t="s">
        <v>695</v>
      </c>
      <c r="O3497">
        <v>96</v>
      </c>
      <c r="P3497" t="s">
        <v>2300</v>
      </c>
      <c r="Q3497" t="s">
        <v>697</v>
      </c>
      <c r="R3497" t="s">
        <v>705</v>
      </c>
      <c r="T3497" t="s">
        <v>699</v>
      </c>
      <c r="U3497" t="s">
        <v>972</v>
      </c>
      <c r="W3497" t="s">
        <v>973</v>
      </c>
      <c r="X3497" s="3">
        <v>44267</v>
      </c>
      <c r="Y3497" t="s">
        <v>1288</v>
      </c>
      <c r="Z3497" t="s">
        <v>703</v>
      </c>
      <c r="AA3497">
        <v>24</v>
      </c>
      <c r="AB3497" t="s">
        <v>854</v>
      </c>
      <c r="AC3497" t="s">
        <v>697</v>
      </c>
    </row>
    <row r="3498" spans="2:29" x14ac:dyDescent="0.25">
      <c r="B3498" t="s">
        <v>620</v>
      </c>
      <c r="C3498" t="s">
        <v>14</v>
      </c>
      <c r="D3498" t="s">
        <v>618</v>
      </c>
      <c r="E3498" t="s">
        <v>619</v>
      </c>
      <c r="F3498" t="s">
        <v>17</v>
      </c>
      <c r="G3498">
        <v>0</v>
      </c>
      <c r="H3498" t="s">
        <v>694</v>
      </c>
      <c r="I3498">
        <v>0</v>
      </c>
      <c r="K3498">
        <v>1</v>
      </c>
      <c r="L3498" s="3">
        <v>44541.211479363417</v>
      </c>
      <c r="M3498" t="s">
        <v>695</v>
      </c>
      <c r="O3498">
        <v>73</v>
      </c>
      <c r="P3498" t="s">
        <v>868</v>
      </c>
      <c r="Q3498" t="s">
        <v>697</v>
      </c>
      <c r="R3498" t="s">
        <v>698</v>
      </c>
      <c r="T3498" t="s">
        <v>699</v>
      </c>
      <c r="U3498" t="s">
        <v>700</v>
      </c>
      <c r="W3498" t="s">
        <v>795</v>
      </c>
      <c r="X3498" s="3">
        <v>44314</v>
      </c>
      <c r="Y3498" t="s">
        <v>796</v>
      </c>
      <c r="Z3498" t="s">
        <v>703</v>
      </c>
      <c r="AA3498">
        <v>63</v>
      </c>
      <c r="AB3498" t="s">
        <v>809</v>
      </c>
      <c r="AC3498" t="s">
        <v>697</v>
      </c>
    </row>
    <row r="3499" spans="2:29" x14ac:dyDescent="0.25">
      <c r="B3499" t="s">
        <v>620</v>
      </c>
      <c r="C3499" t="s">
        <v>14</v>
      </c>
      <c r="D3499" t="s">
        <v>618</v>
      </c>
      <c r="E3499" t="s">
        <v>619</v>
      </c>
      <c r="F3499" t="s">
        <v>17</v>
      </c>
      <c r="G3499">
        <v>0</v>
      </c>
      <c r="H3499" t="s">
        <v>694</v>
      </c>
      <c r="I3499">
        <v>0</v>
      </c>
      <c r="K3499">
        <v>2</v>
      </c>
      <c r="L3499" s="3">
        <v>44541.211479363417</v>
      </c>
      <c r="M3499" t="s">
        <v>695</v>
      </c>
      <c r="O3499">
        <v>73</v>
      </c>
      <c r="P3499" t="s">
        <v>868</v>
      </c>
      <c r="Q3499" t="s">
        <v>697</v>
      </c>
      <c r="R3499" t="s">
        <v>705</v>
      </c>
      <c r="T3499" t="s">
        <v>699</v>
      </c>
      <c r="U3499" t="s">
        <v>972</v>
      </c>
      <c r="W3499" t="s">
        <v>973</v>
      </c>
      <c r="X3499" s="3">
        <v>44314</v>
      </c>
      <c r="Y3499" t="s">
        <v>796</v>
      </c>
      <c r="Z3499" t="s">
        <v>703</v>
      </c>
      <c r="AA3499">
        <v>10</v>
      </c>
      <c r="AB3499" t="s">
        <v>782</v>
      </c>
      <c r="AC3499" t="s">
        <v>697</v>
      </c>
    </row>
    <row r="3500" spans="2:29" x14ac:dyDescent="0.25">
      <c r="B3500" t="s">
        <v>621</v>
      </c>
      <c r="C3500" t="s">
        <v>14</v>
      </c>
      <c r="D3500" t="s">
        <v>618</v>
      </c>
      <c r="E3500" t="s">
        <v>619</v>
      </c>
      <c r="F3500" t="s">
        <v>693</v>
      </c>
      <c r="G3500">
        <v>0</v>
      </c>
      <c r="H3500" t="s">
        <v>694</v>
      </c>
      <c r="I3500">
        <v>0</v>
      </c>
      <c r="K3500">
        <v>1</v>
      </c>
      <c r="L3500" s="3">
        <v>44541.211479363417</v>
      </c>
      <c r="M3500" t="s">
        <v>695</v>
      </c>
      <c r="O3500">
        <v>47</v>
      </c>
      <c r="P3500" t="s">
        <v>704</v>
      </c>
      <c r="Q3500" t="s">
        <v>697</v>
      </c>
      <c r="R3500" t="s">
        <v>698</v>
      </c>
      <c r="T3500" t="s">
        <v>699</v>
      </c>
      <c r="U3500" t="s">
        <v>700</v>
      </c>
      <c r="W3500" t="s">
        <v>773</v>
      </c>
      <c r="X3500" s="3">
        <v>44273</v>
      </c>
      <c r="Y3500" t="s">
        <v>2924</v>
      </c>
      <c r="Z3500" t="s">
        <v>703</v>
      </c>
      <c r="AA3500">
        <v>28</v>
      </c>
      <c r="AB3500" t="s">
        <v>823</v>
      </c>
      <c r="AC3500" t="s">
        <v>697</v>
      </c>
    </row>
    <row r="3501" spans="2:29" x14ac:dyDescent="0.25">
      <c r="B3501" t="s">
        <v>621</v>
      </c>
      <c r="C3501" t="s">
        <v>14</v>
      </c>
      <c r="D3501" t="s">
        <v>618</v>
      </c>
      <c r="E3501" t="s">
        <v>619</v>
      </c>
      <c r="F3501" t="s">
        <v>693</v>
      </c>
      <c r="G3501">
        <v>0</v>
      </c>
      <c r="H3501" t="s">
        <v>694</v>
      </c>
      <c r="I3501">
        <v>0</v>
      </c>
      <c r="K3501">
        <v>2</v>
      </c>
      <c r="L3501" s="3">
        <v>44541.211479363417</v>
      </c>
      <c r="M3501" t="s">
        <v>695</v>
      </c>
      <c r="O3501">
        <v>47</v>
      </c>
      <c r="P3501" t="s">
        <v>704</v>
      </c>
      <c r="Q3501" t="s">
        <v>697</v>
      </c>
      <c r="R3501" t="s">
        <v>705</v>
      </c>
      <c r="T3501" t="s">
        <v>699</v>
      </c>
      <c r="U3501" t="s">
        <v>3011</v>
      </c>
      <c r="W3501" t="s">
        <v>3331</v>
      </c>
      <c r="X3501" s="3">
        <v>44267</v>
      </c>
      <c r="Y3501" t="s">
        <v>1288</v>
      </c>
      <c r="Z3501" t="s">
        <v>2027</v>
      </c>
      <c r="AA3501">
        <v>19</v>
      </c>
      <c r="AB3501" t="s">
        <v>726</v>
      </c>
      <c r="AC3501" t="s">
        <v>697</v>
      </c>
    </row>
    <row r="3502" spans="2:29" x14ac:dyDescent="0.25">
      <c r="B3502" t="s">
        <v>621</v>
      </c>
      <c r="C3502" t="s">
        <v>14</v>
      </c>
      <c r="D3502" t="s">
        <v>618</v>
      </c>
      <c r="E3502" t="s">
        <v>619</v>
      </c>
      <c r="F3502" t="s">
        <v>759</v>
      </c>
      <c r="G3502">
        <v>0</v>
      </c>
      <c r="H3502" t="s">
        <v>694</v>
      </c>
      <c r="I3502">
        <v>0</v>
      </c>
      <c r="K3502">
        <v>1</v>
      </c>
      <c r="L3502" s="3">
        <v>44541.211479363417</v>
      </c>
      <c r="M3502" t="s">
        <v>695</v>
      </c>
      <c r="O3502">
        <v>30</v>
      </c>
      <c r="P3502" t="s">
        <v>1026</v>
      </c>
      <c r="Q3502" t="s">
        <v>697</v>
      </c>
      <c r="R3502" t="s">
        <v>698</v>
      </c>
      <c r="T3502" t="s">
        <v>699</v>
      </c>
      <c r="U3502" t="s">
        <v>700</v>
      </c>
      <c r="W3502" t="s">
        <v>773</v>
      </c>
      <c r="X3502" s="3">
        <v>44445</v>
      </c>
      <c r="Y3502" t="s">
        <v>1307</v>
      </c>
      <c r="Z3502" t="s">
        <v>703</v>
      </c>
      <c r="AA3502">
        <v>10</v>
      </c>
      <c r="AB3502" t="s">
        <v>782</v>
      </c>
      <c r="AC3502" t="s">
        <v>697</v>
      </c>
    </row>
    <row r="3503" spans="2:29" x14ac:dyDescent="0.25">
      <c r="B3503" t="s">
        <v>621</v>
      </c>
      <c r="C3503" t="s">
        <v>14</v>
      </c>
      <c r="D3503" t="s">
        <v>618</v>
      </c>
      <c r="E3503" t="s">
        <v>619</v>
      </c>
      <c r="F3503" t="s">
        <v>759</v>
      </c>
      <c r="G3503">
        <v>0</v>
      </c>
      <c r="H3503" t="s">
        <v>694</v>
      </c>
      <c r="I3503">
        <v>0</v>
      </c>
      <c r="K3503">
        <v>2</v>
      </c>
      <c r="L3503" s="3">
        <v>44541.211479363417</v>
      </c>
      <c r="M3503" t="s">
        <v>695</v>
      </c>
      <c r="O3503">
        <v>30</v>
      </c>
      <c r="P3503" t="s">
        <v>1026</v>
      </c>
      <c r="Q3503" t="s">
        <v>697</v>
      </c>
      <c r="R3503" t="s">
        <v>705</v>
      </c>
      <c r="T3503" t="s">
        <v>699</v>
      </c>
      <c r="U3503" t="s">
        <v>3011</v>
      </c>
      <c r="W3503" t="s">
        <v>3331</v>
      </c>
      <c r="X3503" s="3">
        <v>44446</v>
      </c>
      <c r="Y3503" t="s">
        <v>808</v>
      </c>
      <c r="Z3503" t="s">
        <v>2027</v>
      </c>
      <c r="AA3503">
        <v>20</v>
      </c>
      <c r="AB3503" t="s">
        <v>723</v>
      </c>
      <c r="AC3503" t="s">
        <v>697</v>
      </c>
    </row>
    <row r="3504" spans="2:29" x14ac:dyDescent="0.25">
      <c r="B3504" t="s">
        <v>621</v>
      </c>
      <c r="C3504" t="s">
        <v>14</v>
      </c>
      <c r="D3504" t="s">
        <v>618</v>
      </c>
      <c r="E3504" t="s">
        <v>619</v>
      </c>
      <c r="F3504" t="s">
        <v>17</v>
      </c>
      <c r="G3504">
        <v>0</v>
      </c>
      <c r="H3504" t="s">
        <v>694</v>
      </c>
      <c r="I3504">
        <v>0</v>
      </c>
      <c r="K3504">
        <v>1</v>
      </c>
      <c r="L3504" s="3">
        <v>44541.211479363417</v>
      </c>
      <c r="M3504" t="s">
        <v>695</v>
      </c>
      <c r="O3504">
        <v>20</v>
      </c>
      <c r="P3504" t="s">
        <v>723</v>
      </c>
      <c r="Q3504" t="s">
        <v>697</v>
      </c>
      <c r="R3504" t="s">
        <v>698</v>
      </c>
      <c r="T3504" t="s">
        <v>699</v>
      </c>
      <c r="U3504" t="s">
        <v>700</v>
      </c>
      <c r="W3504" t="s">
        <v>773</v>
      </c>
      <c r="X3504" s="3">
        <v>44322</v>
      </c>
      <c r="Y3504" t="s">
        <v>1037</v>
      </c>
      <c r="Z3504" t="s">
        <v>703</v>
      </c>
      <c r="AA3504">
        <v>10</v>
      </c>
      <c r="AB3504" t="s">
        <v>782</v>
      </c>
      <c r="AC3504" t="s">
        <v>697</v>
      </c>
    </row>
    <row r="3505" spans="2:29" x14ac:dyDescent="0.25">
      <c r="B3505" t="s">
        <v>621</v>
      </c>
      <c r="C3505" t="s">
        <v>14</v>
      </c>
      <c r="D3505" t="s">
        <v>618</v>
      </c>
      <c r="E3505" t="s">
        <v>619</v>
      </c>
      <c r="F3505" t="s">
        <v>17</v>
      </c>
      <c r="G3505">
        <v>0</v>
      </c>
      <c r="H3505" t="s">
        <v>694</v>
      </c>
      <c r="I3505">
        <v>0</v>
      </c>
      <c r="K3505">
        <v>2</v>
      </c>
      <c r="L3505" s="3">
        <v>44541.211479363417</v>
      </c>
      <c r="M3505" t="s">
        <v>695</v>
      </c>
      <c r="O3505">
        <v>20</v>
      </c>
      <c r="P3505" t="s">
        <v>723</v>
      </c>
      <c r="Q3505" t="s">
        <v>697</v>
      </c>
      <c r="R3505" t="s">
        <v>705</v>
      </c>
      <c r="T3505" t="s">
        <v>699</v>
      </c>
      <c r="U3505" t="s">
        <v>3011</v>
      </c>
      <c r="W3505" t="s">
        <v>3331</v>
      </c>
      <c r="X3505" s="3">
        <v>44323</v>
      </c>
      <c r="Y3505" t="s">
        <v>2073</v>
      </c>
      <c r="Z3505" t="s">
        <v>2027</v>
      </c>
      <c r="AA3505">
        <v>10</v>
      </c>
      <c r="AB3505" t="s">
        <v>782</v>
      </c>
      <c r="AC3505" t="s">
        <v>697</v>
      </c>
    </row>
    <row r="3506" spans="2:29" x14ac:dyDescent="0.25">
      <c r="B3506" t="s">
        <v>621</v>
      </c>
      <c r="C3506" t="s">
        <v>14</v>
      </c>
      <c r="D3506" t="s">
        <v>618</v>
      </c>
      <c r="E3506" t="s">
        <v>619</v>
      </c>
      <c r="F3506" t="s">
        <v>20</v>
      </c>
      <c r="G3506">
        <v>1</v>
      </c>
      <c r="H3506" t="s">
        <v>694</v>
      </c>
      <c r="I3506">
        <v>0</v>
      </c>
      <c r="K3506">
        <v>1</v>
      </c>
      <c r="L3506" s="3">
        <v>44541.211479363417</v>
      </c>
      <c r="M3506" t="s">
        <v>695</v>
      </c>
      <c r="O3506">
        <v>20</v>
      </c>
      <c r="P3506" t="s">
        <v>723</v>
      </c>
      <c r="Q3506" t="s">
        <v>697</v>
      </c>
      <c r="R3506" t="s">
        <v>698</v>
      </c>
      <c r="T3506" t="s">
        <v>699</v>
      </c>
      <c r="U3506" t="s">
        <v>700</v>
      </c>
      <c r="W3506" t="s">
        <v>773</v>
      </c>
      <c r="X3506" s="3">
        <v>44363</v>
      </c>
      <c r="Y3506" t="s">
        <v>804</v>
      </c>
      <c r="Z3506" t="s">
        <v>703</v>
      </c>
      <c r="AA3506">
        <v>10</v>
      </c>
      <c r="AB3506" t="s">
        <v>782</v>
      </c>
      <c r="AC3506" t="s">
        <v>697</v>
      </c>
    </row>
    <row r="3507" spans="2:29" x14ac:dyDescent="0.25">
      <c r="B3507" t="s">
        <v>621</v>
      </c>
      <c r="C3507" t="s">
        <v>14</v>
      </c>
      <c r="D3507" t="s">
        <v>618</v>
      </c>
      <c r="E3507" t="s">
        <v>619</v>
      </c>
      <c r="F3507" t="s">
        <v>20</v>
      </c>
      <c r="G3507">
        <v>1</v>
      </c>
      <c r="H3507" t="s">
        <v>694</v>
      </c>
      <c r="I3507">
        <v>0</v>
      </c>
      <c r="K3507">
        <v>2</v>
      </c>
      <c r="L3507" s="3">
        <v>44541.211479363417</v>
      </c>
      <c r="M3507" t="s">
        <v>695</v>
      </c>
      <c r="O3507">
        <v>20</v>
      </c>
      <c r="P3507" t="s">
        <v>723</v>
      </c>
      <c r="Q3507" t="s">
        <v>697</v>
      </c>
      <c r="R3507" t="s">
        <v>705</v>
      </c>
      <c r="T3507" t="s">
        <v>699</v>
      </c>
      <c r="U3507" t="s">
        <v>3011</v>
      </c>
      <c r="W3507" t="s">
        <v>3331</v>
      </c>
      <c r="X3507" s="3">
        <v>44362</v>
      </c>
      <c r="Y3507" t="s">
        <v>1145</v>
      </c>
      <c r="Z3507" t="s">
        <v>2027</v>
      </c>
      <c r="AA3507">
        <v>10</v>
      </c>
      <c r="AB3507" t="s">
        <v>782</v>
      </c>
      <c r="AC3507" t="s">
        <v>697</v>
      </c>
    </row>
    <row r="3508" spans="2:29" x14ac:dyDescent="0.25">
      <c r="B3508" t="s">
        <v>621</v>
      </c>
      <c r="C3508" t="s">
        <v>14</v>
      </c>
      <c r="D3508" t="s">
        <v>618</v>
      </c>
      <c r="E3508" t="s">
        <v>619</v>
      </c>
      <c r="F3508" t="s">
        <v>22</v>
      </c>
      <c r="G3508">
        <v>2</v>
      </c>
      <c r="H3508" t="s">
        <v>694</v>
      </c>
      <c r="I3508">
        <v>0</v>
      </c>
      <c r="K3508">
        <v>1</v>
      </c>
      <c r="L3508" s="3">
        <v>44560.12822071759</v>
      </c>
      <c r="M3508" t="s">
        <v>695</v>
      </c>
      <c r="O3508">
        <v>20</v>
      </c>
      <c r="P3508" t="s">
        <v>723</v>
      </c>
      <c r="Q3508" t="s">
        <v>697</v>
      </c>
      <c r="R3508" t="s">
        <v>698</v>
      </c>
      <c r="T3508" t="s">
        <v>699</v>
      </c>
      <c r="U3508" t="s">
        <v>700</v>
      </c>
      <c r="W3508" t="s">
        <v>773</v>
      </c>
      <c r="X3508" s="3">
        <v>44404</v>
      </c>
      <c r="Y3508" t="s">
        <v>806</v>
      </c>
      <c r="Z3508" t="s">
        <v>703</v>
      </c>
      <c r="AA3508">
        <v>10</v>
      </c>
      <c r="AB3508" t="s">
        <v>782</v>
      </c>
      <c r="AC3508" t="s">
        <v>697</v>
      </c>
    </row>
    <row r="3509" spans="2:29" x14ac:dyDescent="0.25">
      <c r="B3509" t="s">
        <v>621</v>
      </c>
      <c r="C3509" t="s">
        <v>14</v>
      </c>
      <c r="D3509" t="s">
        <v>618</v>
      </c>
      <c r="E3509" t="s">
        <v>619</v>
      </c>
      <c r="F3509" t="s">
        <v>22</v>
      </c>
      <c r="G3509">
        <v>2</v>
      </c>
      <c r="H3509" t="s">
        <v>694</v>
      </c>
      <c r="I3509">
        <v>0</v>
      </c>
      <c r="K3509">
        <v>2</v>
      </c>
      <c r="L3509" s="3">
        <v>44560.12822071759</v>
      </c>
      <c r="M3509" t="s">
        <v>695</v>
      </c>
      <c r="O3509">
        <v>20</v>
      </c>
      <c r="P3509" t="s">
        <v>723</v>
      </c>
      <c r="Q3509" t="s">
        <v>697</v>
      </c>
      <c r="R3509" t="s">
        <v>705</v>
      </c>
      <c r="T3509" t="s">
        <v>699</v>
      </c>
      <c r="U3509" t="s">
        <v>3011</v>
      </c>
      <c r="W3509" t="s">
        <v>3331</v>
      </c>
      <c r="X3509" s="3">
        <v>44403</v>
      </c>
      <c r="Y3509" t="s">
        <v>1317</v>
      </c>
      <c r="Z3509" t="s">
        <v>2027</v>
      </c>
      <c r="AA3509">
        <v>10</v>
      </c>
      <c r="AB3509" t="s">
        <v>782</v>
      </c>
      <c r="AC3509" t="s">
        <v>697</v>
      </c>
    </row>
    <row r="3510" spans="2:29" x14ac:dyDescent="0.25">
      <c r="B3510" t="s">
        <v>621</v>
      </c>
      <c r="C3510" t="s">
        <v>14</v>
      </c>
      <c r="D3510" t="s">
        <v>618</v>
      </c>
      <c r="E3510" t="s">
        <v>619</v>
      </c>
      <c r="F3510" t="s">
        <v>24</v>
      </c>
      <c r="G3510">
        <v>3</v>
      </c>
      <c r="H3510" t="s">
        <v>694</v>
      </c>
      <c r="I3510">
        <v>0</v>
      </c>
      <c r="K3510">
        <v>1</v>
      </c>
      <c r="L3510" s="3">
        <v>44541.211479363417</v>
      </c>
      <c r="M3510" t="s">
        <v>695</v>
      </c>
      <c r="O3510">
        <v>30</v>
      </c>
      <c r="P3510" t="s">
        <v>1026</v>
      </c>
      <c r="Q3510" t="s">
        <v>697</v>
      </c>
      <c r="R3510" t="s">
        <v>698</v>
      </c>
      <c r="T3510" t="s">
        <v>699</v>
      </c>
      <c r="U3510" t="s">
        <v>700</v>
      </c>
      <c r="W3510" t="s">
        <v>773</v>
      </c>
      <c r="X3510" s="3">
        <v>44445</v>
      </c>
      <c r="Y3510" t="s">
        <v>1307</v>
      </c>
      <c r="Z3510" t="s">
        <v>703</v>
      </c>
      <c r="AA3510">
        <v>10</v>
      </c>
      <c r="AB3510" t="s">
        <v>782</v>
      </c>
      <c r="AC3510" t="s">
        <v>697</v>
      </c>
    </row>
    <row r="3511" spans="2:29" x14ac:dyDescent="0.25">
      <c r="B3511" t="s">
        <v>621</v>
      </c>
      <c r="C3511" t="s">
        <v>14</v>
      </c>
      <c r="D3511" t="s">
        <v>618</v>
      </c>
      <c r="E3511" t="s">
        <v>619</v>
      </c>
      <c r="F3511" t="s">
        <v>24</v>
      </c>
      <c r="G3511">
        <v>3</v>
      </c>
      <c r="H3511" t="s">
        <v>694</v>
      </c>
      <c r="I3511">
        <v>0</v>
      </c>
      <c r="K3511">
        <v>2</v>
      </c>
      <c r="L3511" s="3">
        <v>44541.211479363417</v>
      </c>
      <c r="M3511" t="s">
        <v>695</v>
      </c>
      <c r="O3511">
        <v>30</v>
      </c>
      <c r="P3511" t="s">
        <v>1026</v>
      </c>
      <c r="Q3511" t="s">
        <v>697</v>
      </c>
      <c r="R3511" t="s">
        <v>705</v>
      </c>
      <c r="T3511" t="s">
        <v>699</v>
      </c>
      <c r="U3511" t="s">
        <v>3011</v>
      </c>
      <c r="W3511" t="s">
        <v>3331</v>
      </c>
      <c r="X3511" s="3">
        <v>44446</v>
      </c>
      <c r="Y3511" t="s">
        <v>808</v>
      </c>
      <c r="Z3511" t="s">
        <v>2027</v>
      </c>
      <c r="AA3511">
        <v>20</v>
      </c>
      <c r="AB3511" t="s">
        <v>723</v>
      </c>
      <c r="AC3511" t="s">
        <v>697</v>
      </c>
    </row>
    <row r="3512" spans="2:29" x14ac:dyDescent="0.25">
      <c r="B3512" t="s">
        <v>622</v>
      </c>
      <c r="C3512" t="s">
        <v>14</v>
      </c>
      <c r="D3512" t="s">
        <v>618</v>
      </c>
      <c r="E3512" t="s">
        <v>619</v>
      </c>
      <c r="F3512" t="s">
        <v>693</v>
      </c>
      <c r="G3512">
        <v>0</v>
      </c>
      <c r="H3512" t="s">
        <v>694</v>
      </c>
      <c r="I3512">
        <v>0</v>
      </c>
      <c r="K3512">
        <v>1</v>
      </c>
      <c r="L3512" s="3">
        <v>44541.211479363417</v>
      </c>
      <c r="M3512" t="s">
        <v>695</v>
      </c>
      <c r="O3512">
        <v>92</v>
      </c>
      <c r="P3512" t="s">
        <v>1054</v>
      </c>
      <c r="Q3512" t="s">
        <v>697</v>
      </c>
      <c r="R3512" t="s">
        <v>698</v>
      </c>
      <c r="T3512" t="s">
        <v>699</v>
      </c>
      <c r="U3512" t="s">
        <v>700</v>
      </c>
      <c r="W3512" t="s">
        <v>795</v>
      </c>
      <c r="X3512" s="3">
        <v>44309</v>
      </c>
      <c r="Y3512" t="s">
        <v>771</v>
      </c>
      <c r="Z3512" t="s">
        <v>703</v>
      </c>
      <c r="AA3512">
        <v>63</v>
      </c>
      <c r="AB3512" t="s">
        <v>809</v>
      </c>
      <c r="AC3512" t="s">
        <v>697</v>
      </c>
    </row>
    <row r="3513" spans="2:29" x14ac:dyDescent="0.25">
      <c r="B3513" t="s">
        <v>622</v>
      </c>
      <c r="C3513" t="s">
        <v>14</v>
      </c>
      <c r="D3513" t="s">
        <v>618</v>
      </c>
      <c r="E3513" t="s">
        <v>619</v>
      </c>
      <c r="F3513" t="s">
        <v>693</v>
      </c>
      <c r="G3513">
        <v>0</v>
      </c>
      <c r="H3513" t="s">
        <v>694</v>
      </c>
      <c r="I3513">
        <v>0</v>
      </c>
      <c r="K3513">
        <v>2</v>
      </c>
      <c r="L3513" s="3">
        <v>44541.211479363417</v>
      </c>
      <c r="M3513" t="s">
        <v>695</v>
      </c>
      <c r="O3513">
        <v>92</v>
      </c>
      <c r="P3513" t="s">
        <v>1054</v>
      </c>
      <c r="Q3513" t="s">
        <v>697</v>
      </c>
      <c r="R3513" t="s">
        <v>705</v>
      </c>
      <c r="T3513" t="s">
        <v>706</v>
      </c>
      <c r="U3513" t="s">
        <v>756</v>
      </c>
      <c r="W3513" t="s">
        <v>3332</v>
      </c>
      <c r="X3513" s="3">
        <v>44309</v>
      </c>
      <c r="Y3513" t="s">
        <v>771</v>
      </c>
      <c r="Z3513" t="s">
        <v>703</v>
      </c>
      <c r="AA3513">
        <v>29</v>
      </c>
      <c r="AB3513" t="s">
        <v>820</v>
      </c>
      <c r="AC3513" t="s">
        <v>697</v>
      </c>
    </row>
    <row r="3514" spans="2:29" x14ac:dyDescent="0.25">
      <c r="B3514" t="s">
        <v>622</v>
      </c>
      <c r="C3514" t="s">
        <v>14</v>
      </c>
      <c r="D3514" t="s">
        <v>618</v>
      </c>
      <c r="E3514" t="s">
        <v>619</v>
      </c>
      <c r="F3514" t="s">
        <v>17</v>
      </c>
      <c r="G3514">
        <v>0</v>
      </c>
      <c r="H3514" t="s">
        <v>694</v>
      </c>
      <c r="I3514">
        <v>0</v>
      </c>
      <c r="K3514">
        <v>1</v>
      </c>
      <c r="L3514" s="3">
        <v>44541.211479363417</v>
      </c>
      <c r="M3514" t="s">
        <v>695</v>
      </c>
      <c r="O3514">
        <v>49</v>
      </c>
      <c r="P3514" t="s">
        <v>742</v>
      </c>
      <c r="Q3514" t="s">
        <v>697</v>
      </c>
      <c r="R3514" t="s">
        <v>698</v>
      </c>
      <c r="T3514" t="s">
        <v>699</v>
      </c>
      <c r="U3514" t="s">
        <v>700</v>
      </c>
      <c r="W3514" t="s">
        <v>795</v>
      </c>
      <c r="X3514" s="3">
        <v>44362</v>
      </c>
      <c r="Y3514" t="s">
        <v>1145</v>
      </c>
      <c r="Z3514" t="s">
        <v>703</v>
      </c>
      <c r="AA3514">
        <v>34</v>
      </c>
      <c r="AB3514" t="s">
        <v>752</v>
      </c>
      <c r="AC3514" t="s">
        <v>697</v>
      </c>
    </row>
    <row r="3515" spans="2:29" x14ac:dyDescent="0.25">
      <c r="B3515" t="s">
        <v>622</v>
      </c>
      <c r="C3515" t="s">
        <v>14</v>
      </c>
      <c r="D3515" t="s">
        <v>618</v>
      </c>
      <c r="E3515" t="s">
        <v>619</v>
      </c>
      <c r="F3515" t="s">
        <v>17</v>
      </c>
      <c r="G3515">
        <v>0</v>
      </c>
      <c r="H3515" t="s">
        <v>694</v>
      </c>
      <c r="I3515">
        <v>0</v>
      </c>
      <c r="K3515">
        <v>2</v>
      </c>
      <c r="L3515" s="3">
        <v>44541.211479363417</v>
      </c>
      <c r="M3515" t="s">
        <v>695</v>
      </c>
      <c r="O3515">
        <v>49</v>
      </c>
      <c r="P3515" t="s">
        <v>742</v>
      </c>
      <c r="Q3515" t="s">
        <v>697</v>
      </c>
      <c r="R3515" t="s">
        <v>705</v>
      </c>
      <c r="T3515" t="s">
        <v>706</v>
      </c>
      <c r="U3515" t="s">
        <v>756</v>
      </c>
      <c r="W3515" t="s">
        <v>3332</v>
      </c>
      <c r="X3515" s="3">
        <v>44362</v>
      </c>
      <c r="Y3515" t="s">
        <v>1145</v>
      </c>
      <c r="Z3515" t="s">
        <v>703</v>
      </c>
      <c r="AA3515">
        <v>15</v>
      </c>
      <c r="AB3515" t="s">
        <v>780</v>
      </c>
      <c r="AC3515" t="s">
        <v>697</v>
      </c>
    </row>
    <row r="3516" spans="2:29" x14ac:dyDescent="0.25">
      <c r="B3516" t="s">
        <v>622</v>
      </c>
      <c r="C3516" t="s">
        <v>14</v>
      </c>
      <c r="D3516" t="s">
        <v>618</v>
      </c>
      <c r="E3516" t="s">
        <v>619</v>
      </c>
      <c r="F3516" t="s">
        <v>20</v>
      </c>
      <c r="G3516">
        <v>1</v>
      </c>
      <c r="H3516" t="s">
        <v>694</v>
      </c>
      <c r="I3516">
        <v>0</v>
      </c>
      <c r="K3516">
        <v>1</v>
      </c>
      <c r="L3516" s="3">
        <v>44541.211479363417</v>
      </c>
      <c r="M3516" t="s">
        <v>695</v>
      </c>
      <c r="O3516">
        <v>59</v>
      </c>
      <c r="P3516" t="s">
        <v>844</v>
      </c>
      <c r="Q3516" t="s">
        <v>697</v>
      </c>
      <c r="R3516" t="s">
        <v>698</v>
      </c>
      <c r="T3516" t="s">
        <v>699</v>
      </c>
      <c r="U3516" t="s">
        <v>700</v>
      </c>
      <c r="W3516" t="s">
        <v>795</v>
      </c>
      <c r="X3516" s="3">
        <v>44404</v>
      </c>
      <c r="Y3516" t="s">
        <v>806</v>
      </c>
      <c r="Z3516" t="s">
        <v>703</v>
      </c>
      <c r="AA3516">
        <v>44</v>
      </c>
      <c r="AB3516" t="s">
        <v>724</v>
      </c>
      <c r="AC3516" t="s">
        <v>697</v>
      </c>
    </row>
    <row r="3517" spans="2:29" x14ac:dyDescent="0.25">
      <c r="B3517" t="s">
        <v>622</v>
      </c>
      <c r="C3517" t="s">
        <v>14</v>
      </c>
      <c r="D3517" t="s">
        <v>618</v>
      </c>
      <c r="E3517" t="s">
        <v>619</v>
      </c>
      <c r="F3517" t="s">
        <v>20</v>
      </c>
      <c r="G3517">
        <v>1</v>
      </c>
      <c r="H3517" t="s">
        <v>694</v>
      </c>
      <c r="I3517">
        <v>0</v>
      </c>
      <c r="K3517">
        <v>2</v>
      </c>
      <c r="L3517" s="3">
        <v>44541.211479363417</v>
      </c>
      <c r="M3517" t="s">
        <v>695</v>
      </c>
      <c r="O3517">
        <v>59</v>
      </c>
      <c r="P3517" t="s">
        <v>844</v>
      </c>
      <c r="Q3517" t="s">
        <v>697</v>
      </c>
      <c r="R3517" t="s">
        <v>705</v>
      </c>
      <c r="T3517" t="s">
        <v>706</v>
      </c>
      <c r="U3517" t="s">
        <v>756</v>
      </c>
      <c r="W3517" t="s">
        <v>3332</v>
      </c>
      <c r="X3517" s="3">
        <v>44404</v>
      </c>
      <c r="Y3517" t="s">
        <v>806</v>
      </c>
      <c r="Z3517" t="s">
        <v>703</v>
      </c>
      <c r="AA3517">
        <v>15</v>
      </c>
      <c r="AB3517" t="s">
        <v>780</v>
      </c>
      <c r="AC3517" t="s">
        <v>697</v>
      </c>
    </row>
    <row r="3518" spans="2:29" x14ac:dyDescent="0.25">
      <c r="B3518" t="s">
        <v>622</v>
      </c>
      <c r="C3518" t="s">
        <v>14</v>
      </c>
      <c r="D3518" t="s">
        <v>618</v>
      </c>
      <c r="E3518" t="s">
        <v>619</v>
      </c>
      <c r="F3518" t="s">
        <v>22</v>
      </c>
      <c r="G3518">
        <v>2</v>
      </c>
      <c r="H3518" t="s">
        <v>694</v>
      </c>
      <c r="I3518">
        <v>0</v>
      </c>
      <c r="K3518">
        <v>1</v>
      </c>
      <c r="L3518" s="3">
        <v>44541.211479363417</v>
      </c>
      <c r="M3518" t="s">
        <v>695</v>
      </c>
      <c r="O3518">
        <v>61</v>
      </c>
      <c r="P3518" t="s">
        <v>850</v>
      </c>
      <c r="Q3518" t="s">
        <v>697</v>
      </c>
      <c r="R3518" t="s">
        <v>698</v>
      </c>
      <c r="T3518" t="s">
        <v>699</v>
      </c>
      <c r="U3518" t="s">
        <v>700</v>
      </c>
      <c r="W3518" t="s">
        <v>795</v>
      </c>
      <c r="X3518" s="3">
        <v>44445</v>
      </c>
      <c r="Y3518" t="s">
        <v>1307</v>
      </c>
      <c r="Z3518" t="s">
        <v>703</v>
      </c>
      <c r="AA3518">
        <v>40</v>
      </c>
      <c r="AB3518" t="s">
        <v>1689</v>
      </c>
      <c r="AC3518" t="s">
        <v>697</v>
      </c>
    </row>
    <row r="3519" spans="2:29" x14ac:dyDescent="0.25">
      <c r="B3519" t="s">
        <v>622</v>
      </c>
      <c r="C3519" t="s">
        <v>14</v>
      </c>
      <c r="D3519" t="s">
        <v>618</v>
      </c>
      <c r="E3519" t="s">
        <v>619</v>
      </c>
      <c r="F3519" t="s">
        <v>22</v>
      </c>
      <c r="G3519">
        <v>2</v>
      </c>
      <c r="H3519" t="s">
        <v>694</v>
      </c>
      <c r="I3519">
        <v>0</v>
      </c>
      <c r="K3519">
        <v>2</v>
      </c>
      <c r="L3519" s="3">
        <v>44541.211479363417</v>
      </c>
      <c r="M3519" t="s">
        <v>695</v>
      </c>
      <c r="O3519">
        <v>61</v>
      </c>
      <c r="P3519" t="s">
        <v>850</v>
      </c>
      <c r="Q3519" t="s">
        <v>697</v>
      </c>
      <c r="R3519" t="s">
        <v>705</v>
      </c>
      <c r="T3519" t="s">
        <v>706</v>
      </c>
      <c r="U3519" t="s">
        <v>756</v>
      </c>
      <c r="W3519" t="s">
        <v>3332</v>
      </c>
      <c r="X3519" s="3">
        <v>44445</v>
      </c>
      <c r="Y3519" t="s">
        <v>1307</v>
      </c>
      <c r="Z3519" t="s">
        <v>703</v>
      </c>
      <c r="AA3519">
        <v>21</v>
      </c>
      <c r="AB3519" t="s">
        <v>758</v>
      </c>
      <c r="AC3519" t="s">
        <v>697</v>
      </c>
    </row>
    <row r="3520" spans="2:29" x14ac:dyDescent="0.25">
      <c r="B3520" t="s">
        <v>622</v>
      </c>
      <c r="C3520" t="s">
        <v>14</v>
      </c>
      <c r="D3520" t="s">
        <v>618</v>
      </c>
      <c r="E3520" t="s">
        <v>619</v>
      </c>
      <c r="F3520" t="s">
        <v>24</v>
      </c>
      <c r="G3520">
        <v>3</v>
      </c>
      <c r="H3520" t="s">
        <v>694</v>
      </c>
      <c r="I3520">
        <v>0</v>
      </c>
      <c r="K3520">
        <v>1</v>
      </c>
      <c r="L3520" s="3">
        <v>44541.211479363417</v>
      </c>
      <c r="M3520" t="s">
        <v>695</v>
      </c>
      <c r="O3520">
        <v>135</v>
      </c>
      <c r="P3520" t="s">
        <v>1228</v>
      </c>
      <c r="Q3520" t="s">
        <v>697</v>
      </c>
      <c r="R3520" t="s">
        <v>698</v>
      </c>
      <c r="T3520" t="s">
        <v>699</v>
      </c>
      <c r="U3520" t="s">
        <v>700</v>
      </c>
      <c r="W3520" t="s">
        <v>795</v>
      </c>
      <c r="X3520" s="3">
        <v>44488</v>
      </c>
      <c r="Y3520" t="s">
        <v>810</v>
      </c>
      <c r="Z3520" t="s">
        <v>703</v>
      </c>
      <c r="AA3520">
        <v>100</v>
      </c>
      <c r="AB3520" t="s">
        <v>829</v>
      </c>
      <c r="AC3520" t="s">
        <v>697</v>
      </c>
    </row>
    <row r="3521" spans="2:29" x14ac:dyDescent="0.25">
      <c r="B3521" t="s">
        <v>622</v>
      </c>
      <c r="C3521" t="s">
        <v>14</v>
      </c>
      <c r="D3521" t="s">
        <v>618</v>
      </c>
      <c r="E3521" t="s">
        <v>619</v>
      </c>
      <c r="F3521" t="s">
        <v>24</v>
      </c>
      <c r="G3521">
        <v>3</v>
      </c>
      <c r="H3521" t="s">
        <v>694</v>
      </c>
      <c r="I3521">
        <v>0</v>
      </c>
      <c r="K3521">
        <v>2</v>
      </c>
      <c r="L3521" s="3">
        <v>44541.211479363417</v>
      </c>
      <c r="M3521" t="s">
        <v>695</v>
      </c>
      <c r="O3521">
        <v>135</v>
      </c>
      <c r="P3521" t="s">
        <v>1228</v>
      </c>
      <c r="Q3521" t="s">
        <v>697</v>
      </c>
      <c r="R3521" t="s">
        <v>705</v>
      </c>
      <c r="T3521" t="s">
        <v>706</v>
      </c>
      <c r="U3521" t="s">
        <v>756</v>
      </c>
      <c r="W3521" t="s">
        <v>3332</v>
      </c>
      <c r="X3521" s="3">
        <v>44488</v>
      </c>
      <c r="Y3521" t="s">
        <v>810</v>
      </c>
      <c r="Z3521" t="s">
        <v>703</v>
      </c>
      <c r="AA3521">
        <v>35</v>
      </c>
      <c r="AB3521" t="s">
        <v>748</v>
      </c>
      <c r="AC3521" t="s">
        <v>697</v>
      </c>
    </row>
    <row r="3522" spans="2:29" x14ac:dyDescent="0.25">
      <c r="B3522" t="s">
        <v>623</v>
      </c>
      <c r="C3522" t="s">
        <v>14</v>
      </c>
      <c r="D3522" t="s">
        <v>618</v>
      </c>
      <c r="E3522" t="s">
        <v>619</v>
      </c>
      <c r="F3522" t="s">
        <v>693</v>
      </c>
      <c r="G3522">
        <v>0</v>
      </c>
      <c r="H3522" t="s">
        <v>694</v>
      </c>
      <c r="I3522">
        <v>0</v>
      </c>
      <c r="K3522">
        <v>1</v>
      </c>
      <c r="L3522" s="3">
        <v>44541.211479363417</v>
      </c>
      <c r="M3522" t="s">
        <v>695</v>
      </c>
      <c r="O3522">
        <v>66</v>
      </c>
      <c r="P3522" t="s">
        <v>733</v>
      </c>
      <c r="Q3522" t="s">
        <v>697</v>
      </c>
      <c r="R3522" t="s">
        <v>698</v>
      </c>
      <c r="T3522" t="s">
        <v>699</v>
      </c>
      <c r="U3522" t="s">
        <v>700</v>
      </c>
      <c r="W3522" t="s">
        <v>795</v>
      </c>
      <c r="X3522" s="3">
        <v>44370</v>
      </c>
      <c r="Y3522" t="s">
        <v>1384</v>
      </c>
      <c r="Z3522" t="s">
        <v>703</v>
      </c>
      <c r="AA3522">
        <v>66</v>
      </c>
      <c r="AB3522" t="s">
        <v>733</v>
      </c>
      <c r="AC3522" t="s">
        <v>697</v>
      </c>
    </row>
    <row r="3523" spans="2:29" x14ac:dyDescent="0.25">
      <c r="B3523" t="s">
        <v>623</v>
      </c>
      <c r="C3523" t="s">
        <v>14</v>
      </c>
      <c r="D3523" t="s">
        <v>618</v>
      </c>
      <c r="E3523" t="s">
        <v>619</v>
      </c>
      <c r="F3523" t="s">
        <v>17</v>
      </c>
      <c r="G3523">
        <v>0</v>
      </c>
      <c r="H3523" t="s">
        <v>694</v>
      </c>
      <c r="I3523">
        <v>0</v>
      </c>
      <c r="K3523">
        <v>1</v>
      </c>
      <c r="L3523" s="3">
        <v>44541.211479363417</v>
      </c>
      <c r="M3523" t="s">
        <v>695</v>
      </c>
      <c r="O3523">
        <v>64</v>
      </c>
      <c r="P3523" t="s">
        <v>889</v>
      </c>
      <c r="Q3523" t="s">
        <v>697</v>
      </c>
      <c r="R3523" t="s">
        <v>698</v>
      </c>
      <c r="T3523" t="s">
        <v>699</v>
      </c>
      <c r="U3523" t="s">
        <v>700</v>
      </c>
      <c r="W3523" t="s">
        <v>795</v>
      </c>
      <c r="X3523" s="3">
        <v>44418</v>
      </c>
      <c r="Y3523" t="s">
        <v>778</v>
      </c>
      <c r="Z3523" t="s">
        <v>703</v>
      </c>
      <c r="AA3523">
        <v>64</v>
      </c>
      <c r="AB3523" t="s">
        <v>889</v>
      </c>
      <c r="AC3523" t="s">
        <v>697</v>
      </c>
    </row>
    <row r="3524" spans="2:29" x14ac:dyDescent="0.25">
      <c r="B3524" t="s">
        <v>623</v>
      </c>
      <c r="C3524" t="s">
        <v>14</v>
      </c>
      <c r="D3524" t="s">
        <v>618</v>
      </c>
      <c r="E3524" t="s">
        <v>619</v>
      </c>
      <c r="F3524" t="s">
        <v>20</v>
      </c>
      <c r="G3524">
        <v>1</v>
      </c>
      <c r="H3524" t="s">
        <v>694</v>
      </c>
      <c r="I3524">
        <v>0</v>
      </c>
      <c r="K3524">
        <v>1</v>
      </c>
      <c r="L3524" s="3">
        <v>44541.211479363417</v>
      </c>
      <c r="M3524" t="s">
        <v>695</v>
      </c>
      <c r="O3524">
        <v>58</v>
      </c>
      <c r="P3524" t="s">
        <v>865</v>
      </c>
      <c r="Q3524" t="s">
        <v>697</v>
      </c>
      <c r="R3524" t="s">
        <v>698</v>
      </c>
      <c r="T3524" t="s">
        <v>699</v>
      </c>
      <c r="U3524" t="s">
        <v>700</v>
      </c>
      <c r="W3524" t="s">
        <v>795</v>
      </c>
      <c r="X3524" s="3">
        <v>44456</v>
      </c>
      <c r="Y3524" t="s">
        <v>1644</v>
      </c>
      <c r="Z3524" t="s">
        <v>703</v>
      </c>
      <c r="AA3524">
        <v>58</v>
      </c>
      <c r="AB3524" t="s">
        <v>865</v>
      </c>
      <c r="AC3524" t="s">
        <v>697</v>
      </c>
    </row>
    <row r="3525" spans="2:29" x14ac:dyDescent="0.25">
      <c r="B3525" t="s">
        <v>624</v>
      </c>
      <c r="C3525" t="s">
        <v>14</v>
      </c>
      <c r="D3525" t="s">
        <v>618</v>
      </c>
      <c r="E3525" t="s">
        <v>619</v>
      </c>
      <c r="F3525" t="s">
        <v>693</v>
      </c>
      <c r="G3525">
        <v>0</v>
      </c>
      <c r="H3525" t="s">
        <v>694</v>
      </c>
      <c r="I3525">
        <v>0</v>
      </c>
      <c r="K3525">
        <v>1</v>
      </c>
      <c r="L3525" s="3">
        <v>44541.211479363417</v>
      </c>
      <c r="M3525" t="s">
        <v>695</v>
      </c>
      <c r="O3525">
        <v>115</v>
      </c>
      <c r="P3525" t="s">
        <v>258</v>
      </c>
      <c r="Q3525" t="s">
        <v>697</v>
      </c>
      <c r="R3525" t="s">
        <v>698</v>
      </c>
      <c r="T3525" t="s">
        <v>699</v>
      </c>
      <c r="U3525" t="s">
        <v>700</v>
      </c>
      <c r="W3525" t="s">
        <v>795</v>
      </c>
      <c r="X3525" s="3">
        <v>44379</v>
      </c>
      <c r="Y3525" t="s">
        <v>1246</v>
      </c>
      <c r="Z3525" t="s">
        <v>703</v>
      </c>
      <c r="AA3525">
        <v>94</v>
      </c>
      <c r="AB3525" t="s">
        <v>797</v>
      </c>
      <c r="AC3525" t="s">
        <v>697</v>
      </c>
    </row>
    <row r="3526" spans="2:29" x14ac:dyDescent="0.25">
      <c r="B3526" t="s">
        <v>624</v>
      </c>
      <c r="C3526" t="s">
        <v>14</v>
      </c>
      <c r="D3526" t="s">
        <v>618</v>
      </c>
      <c r="E3526" t="s">
        <v>619</v>
      </c>
      <c r="F3526" t="s">
        <v>693</v>
      </c>
      <c r="G3526">
        <v>0</v>
      </c>
      <c r="H3526" t="s">
        <v>694</v>
      </c>
      <c r="I3526">
        <v>0</v>
      </c>
      <c r="K3526">
        <v>2</v>
      </c>
      <c r="L3526" s="3">
        <v>44541.211479363417</v>
      </c>
      <c r="M3526" t="s">
        <v>695</v>
      </c>
      <c r="O3526">
        <v>115</v>
      </c>
      <c r="P3526" t="s">
        <v>258</v>
      </c>
      <c r="Q3526" t="s">
        <v>697</v>
      </c>
      <c r="R3526" t="s">
        <v>705</v>
      </c>
      <c r="T3526" t="s">
        <v>699</v>
      </c>
      <c r="U3526" t="s">
        <v>711</v>
      </c>
      <c r="W3526" t="s">
        <v>1068</v>
      </c>
      <c r="X3526" s="3">
        <v>44379</v>
      </c>
      <c r="Y3526" t="s">
        <v>1246</v>
      </c>
      <c r="Z3526" t="s">
        <v>703</v>
      </c>
      <c r="AA3526">
        <v>21</v>
      </c>
      <c r="AB3526" t="s">
        <v>758</v>
      </c>
      <c r="AC3526" t="s">
        <v>697</v>
      </c>
    </row>
    <row r="3527" spans="2:29" x14ac:dyDescent="0.25">
      <c r="B3527" t="s">
        <v>624</v>
      </c>
      <c r="C3527" t="s">
        <v>14</v>
      </c>
      <c r="D3527" t="s">
        <v>618</v>
      </c>
      <c r="E3527" t="s">
        <v>619</v>
      </c>
      <c r="F3527" t="s">
        <v>17</v>
      </c>
      <c r="G3527">
        <v>0</v>
      </c>
      <c r="H3527" t="s">
        <v>694</v>
      </c>
      <c r="I3527">
        <v>0</v>
      </c>
      <c r="K3527">
        <v>1</v>
      </c>
      <c r="L3527" s="3">
        <v>44541.211479363417</v>
      </c>
      <c r="M3527" t="s">
        <v>695</v>
      </c>
      <c r="O3527">
        <v>89</v>
      </c>
      <c r="P3527" t="s">
        <v>886</v>
      </c>
      <c r="Q3527" t="s">
        <v>697</v>
      </c>
      <c r="R3527" t="s">
        <v>698</v>
      </c>
      <c r="T3527" t="s">
        <v>699</v>
      </c>
      <c r="U3527" t="s">
        <v>700</v>
      </c>
      <c r="W3527" t="s">
        <v>795</v>
      </c>
      <c r="X3527" s="3">
        <v>44431</v>
      </c>
      <c r="Y3527" t="s">
        <v>966</v>
      </c>
      <c r="Z3527" t="s">
        <v>703</v>
      </c>
      <c r="AA3527">
        <v>72</v>
      </c>
      <c r="AB3527" t="s">
        <v>765</v>
      </c>
      <c r="AC3527" t="s">
        <v>697</v>
      </c>
    </row>
    <row r="3528" spans="2:29" x14ac:dyDescent="0.25">
      <c r="B3528" t="s">
        <v>624</v>
      </c>
      <c r="C3528" t="s">
        <v>14</v>
      </c>
      <c r="D3528" t="s">
        <v>618</v>
      </c>
      <c r="E3528" t="s">
        <v>619</v>
      </c>
      <c r="F3528" t="s">
        <v>17</v>
      </c>
      <c r="G3528">
        <v>0</v>
      </c>
      <c r="H3528" t="s">
        <v>694</v>
      </c>
      <c r="I3528">
        <v>0</v>
      </c>
      <c r="K3528">
        <v>2</v>
      </c>
      <c r="L3528" s="3">
        <v>44541.211479363417</v>
      </c>
      <c r="M3528" t="s">
        <v>695</v>
      </c>
      <c r="O3528">
        <v>89</v>
      </c>
      <c r="P3528" t="s">
        <v>886</v>
      </c>
      <c r="Q3528" t="s">
        <v>697</v>
      </c>
      <c r="R3528" t="s">
        <v>705</v>
      </c>
      <c r="T3528" t="s">
        <v>699</v>
      </c>
      <c r="U3528" t="s">
        <v>711</v>
      </c>
      <c r="W3528" t="s">
        <v>1068</v>
      </c>
      <c r="X3528" s="3">
        <v>44431</v>
      </c>
      <c r="Y3528" t="s">
        <v>966</v>
      </c>
      <c r="Z3528" t="s">
        <v>703</v>
      </c>
      <c r="AA3528">
        <v>17</v>
      </c>
      <c r="AB3528" t="s">
        <v>713</v>
      </c>
      <c r="AC3528" t="s">
        <v>697</v>
      </c>
    </row>
    <row r="3529" spans="2:29" x14ac:dyDescent="0.25">
      <c r="B3529" t="s">
        <v>624</v>
      </c>
      <c r="C3529" t="s">
        <v>14</v>
      </c>
      <c r="D3529" t="s">
        <v>618</v>
      </c>
      <c r="E3529" t="s">
        <v>619</v>
      </c>
      <c r="F3529" t="s">
        <v>20</v>
      </c>
      <c r="G3529">
        <v>1</v>
      </c>
      <c r="H3529" t="s">
        <v>694</v>
      </c>
      <c r="I3529">
        <v>0</v>
      </c>
      <c r="K3529">
        <v>1</v>
      </c>
      <c r="L3529" s="3">
        <v>44560.408858599527</v>
      </c>
      <c r="M3529" t="s">
        <v>695</v>
      </c>
      <c r="O3529">
        <v>78</v>
      </c>
      <c r="P3529" t="s">
        <v>737</v>
      </c>
      <c r="Q3529" t="s">
        <v>697</v>
      </c>
      <c r="R3529" t="s">
        <v>698</v>
      </c>
      <c r="T3529" t="s">
        <v>699</v>
      </c>
      <c r="U3529" t="s">
        <v>700</v>
      </c>
      <c r="W3529" t="s">
        <v>795</v>
      </c>
      <c r="X3529" s="3">
        <v>44477</v>
      </c>
      <c r="Y3529" t="s">
        <v>792</v>
      </c>
      <c r="Z3529" t="s">
        <v>703</v>
      </c>
      <c r="AA3529">
        <v>61</v>
      </c>
      <c r="AB3529" t="s">
        <v>850</v>
      </c>
      <c r="AC3529" t="s">
        <v>697</v>
      </c>
    </row>
    <row r="3530" spans="2:29" x14ac:dyDescent="0.25">
      <c r="B3530" t="s">
        <v>624</v>
      </c>
      <c r="C3530" t="s">
        <v>14</v>
      </c>
      <c r="D3530" t="s">
        <v>618</v>
      </c>
      <c r="E3530" t="s">
        <v>619</v>
      </c>
      <c r="F3530" t="s">
        <v>20</v>
      </c>
      <c r="G3530">
        <v>1</v>
      </c>
      <c r="H3530" t="s">
        <v>694</v>
      </c>
      <c r="I3530">
        <v>0</v>
      </c>
      <c r="K3530">
        <v>2</v>
      </c>
      <c r="L3530" s="3">
        <v>44560.408858599527</v>
      </c>
      <c r="M3530" t="s">
        <v>695</v>
      </c>
      <c r="O3530">
        <v>78</v>
      </c>
      <c r="P3530" t="s">
        <v>737</v>
      </c>
      <c r="Q3530" t="s">
        <v>697</v>
      </c>
      <c r="R3530" t="s">
        <v>705</v>
      </c>
      <c r="T3530" t="s">
        <v>699</v>
      </c>
      <c r="U3530" t="s">
        <v>711</v>
      </c>
      <c r="W3530" t="s">
        <v>1068</v>
      </c>
      <c r="X3530" s="3">
        <v>44477</v>
      </c>
      <c r="Y3530" t="s">
        <v>792</v>
      </c>
      <c r="Z3530" t="s">
        <v>703</v>
      </c>
      <c r="AA3530">
        <v>17</v>
      </c>
      <c r="AB3530" t="s">
        <v>713</v>
      </c>
      <c r="AC3530" t="s">
        <v>697</v>
      </c>
    </row>
    <row r="3531" spans="2:29" x14ac:dyDescent="0.25">
      <c r="B3531" t="s">
        <v>624</v>
      </c>
      <c r="C3531" t="s">
        <v>14</v>
      </c>
      <c r="D3531" t="s">
        <v>618</v>
      </c>
      <c r="E3531" t="s">
        <v>619</v>
      </c>
      <c r="F3531" t="s">
        <v>22</v>
      </c>
      <c r="G3531">
        <v>2</v>
      </c>
      <c r="H3531" t="s">
        <v>694</v>
      </c>
      <c r="I3531">
        <v>0</v>
      </c>
      <c r="K3531">
        <v>1</v>
      </c>
      <c r="L3531" s="3">
        <v>44560.413046562498</v>
      </c>
      <c r="M3531" t="s">
        <v>695</v>
      </c>
      <c r="O3531">
        <v>105</v>
      </c>
      <c r="P3531" t="s">
        <v>179</v>
      </c>
      <c r="Q3531" t="s">
        <v>697</v>
      </c>
      <c r="R3531" t="s">
        <v>698</v>
      </c>
      <c r="T3531" t="s">
        <v>699</v>
      </c>
      <c r="U3531" t="s">
        <v>700</v>
      </c>
      <c r="W3531" t="s">
        <v>795</v>
      </c>
      <c r="X3531" s="3">
        <v>44516</v>
      </c>
      <c r="Y3531" t="s">
        <v>2113</v>
      </c>
      <c r="Z3531" t="s">
        <v>703</v>
      </c>
      <c r="AA3531">
        <v>85</v>
      </c>
      <c r="AB3531" t="s">
        <v>929</v>
      </c>
      <c r="AC3531" t="s">
        <v>697</v>
      </c>
    </row>
    <row r="3532" spans="2:29" x14ac:dyDescent="0.25">
      <c r="B3532" t="s">
        <v>624</v>
      </c>
      <c r="C3532" t="s">
        <v>14</v>
      </c>
      <c r="D3532" t="s">
        <v>618</v>
      </c>
      <c r="E3532" t="s">
        <v>619</v>
      </c>
      <c r="F3532" t="s">
        <v>22</v>
      </c>
      <c r="G3532">
        <v>2</v>
      </c>
      <c r="H3532" t="s">
        <v>694</v>
      </c>
      <c r="I3532">
        <v>0</v>
      </c>
      <c r="K3532">
        <v>2</v>
      </c>
      <c r="L3532" s="3">
        <v>44560.413046562498</v>
      </c>
      <c r="M3532" t="s">
        <v>695</v>
      </c>
      <c r="O3532">
        <v>105</v>
      </c>
      <c r="P3532" t="s">
        <v>179</v>
      </c>
      <c r="Q3532" t="s">
        <v>697</v>
      </c>
      <c r="R3532" t="s">
        <v>705</v>
      </c>
      <c r="T3532" t="s">
        <v>699</v>
      </c>
      <c r="U3532" t="s">
        <v>711</v>
      </c>
      <c r="W3532" t="s">
        <v>1068</v>
      </c>
      <c r="X3532" s="3">
        <v>44516</v>
      </c>
      <c r="Y3532" t="s">
        <v>2113</v>
      </c>
      <c r="Z3532" t="s">
        <v>703</v>
      </c>
      <c r="AA3532">
        <v>20</v>
      </c>
      <c r="AB3532" t="s">
        <v>723</v>
      </c>
      <c r="AC3532" t="s">
        <v>697</v>
      </c>
    </row>
    <row r="3533" spans="2:29" x14ac:dyDescent="0.25">
      <c r="B3533" t="s">
        <v>625</v>
      </c>
      <c r="C3533" t="s">
        <v>14</v>
      </c>
      <c r="D3533" t="s">
        <v>618</v>
      </c>
      <c r="E3533" t="s">
        <v>619</v>
      </c>
      <c r="F3533" t="s">
        <v>693</v>
      </c>
      <c r="G3533">
        <v>0</v>
      </c>
      <c r="H3533" t="s">
        <v>694</v>
      </c>
      <c r="I3533">
        <v>0</v>
      </c>
      <c r="K3533">
        <v>1</v>
      </c>
      <c r="L3533" s="3">
        <v>44541.211479363417</v>
      </c>
      <c r="M3533" t="s">
        <v>695</v>
      </c>
      <c r="O3533">
        <v>84</v>
      </c>
      <c r="P3533" t="s">
        <v>875</v>
      </c>
      <c r="Q3533" t="s">
        <v>697</v>
      </c>
      <c r="R3533" t="s">
        <v>698</v>
      </c>
      <c r="T3533" t="s">
        <v>699</v>
      </c>
      <c r="U3533" t="s">
        <v>700</v>
      </c>
      <c r="W3533" t="s">
        <v>795</v>
      </c>
      <c r="X3533" s="3">
        <v>44392</v>
      </c>
      <c r="Y3533" t="s">
        <v>870</v>
      </c>
      <c r="Z3533" t="s">
        <v>703</v>
      </c>
      <c r="AA3533">
        <v>84</v>
      </c>
      <c r="AB3533" t="s">
        <v>875</v>
      </c>
      <c r="AC3533" t="s">
        <v>697</v>
      </c>
    </row>
    <row r="3534" spans="2:29" x14ac:dyDescent="0.25">
      <c r="B3534" t="s">
        <v>625</v>
      </c>
      <c r="C3534" t="s">
        <v>14</v>
      </c>
      <c r="D3534" t="s">
        <v>618</v>
      </c>
      <c r="E3534" t="s">
        <v>619</v>
      </c>
      <c r="F3534" t="s">
        <v>17</v>
      </c>
      <c r="G3534">
        <v>0</v>
      </c>
      <c r="H3534" t="s">
        <v>694</v>
      </c>
      <c r="I3534">
        <v>0</v>
      </c>
      <c r="K3534">
        <v>1</v>
      </c>
      <c r="L3534" s="3">
        <v>44541.211479363417</v>
      </c>
      <c r="M3534" t="s">
        <v>695</v>
      </c>
      <c r="O3534">
        <v>77</v>
      </c>
      <c r="P3534" t="s">
        <v>862</v>
      </c>
      <c r="Q3534" t="s">
        <v>697</v>
      </c>
      <c r="R3534" t="s">
        <v>698</v>
      </c>
      <c r="T3534" t="s">
        <v>699</v>
      </c>
      <c r="U3534" t="s">
        <v>700</v>
      </c>
      <c r="W3534" t="s">
        <v>795</v>
      </c>
      <c r="X3534" s="3">
        <v>44438</v>
      </c>
      <c r="Y3534" t="s">
        <v>1278</v>
      </c>
      <c r="Z3534" t="s">
        <v>703</v>
      </c>
      <c r="AA3534">
        <v>77</v>
      </c>
      <c r="AB3534" t="s">
        <v>862</v>
      </c>
      <c r="AC3534" t="s">
        <v>697</v>
      </c>
    </row>
    <row r="3535" spans="2:29" x14ac:dyDescent="0.25">
      <c r="B3535" t="s">
        <v>625</v>
      </c>
      <c r="C3535" t="s">
        <v>14</v>
      </c>
      <c r="D3535" t="s">
        <v>618</v>
      </c>
      <c r="E3535" t="s">
        <v>619</v>
      </c>
      <c r="F3535" t="s">
        <v>20</v>
      </c>
      <c r="G3535">
        <v>1</v>
      </c>
      <c r="H3535" t="s">
        <v>694</v>
      </c>
      <c r="I3535">
        <v>0</v>
      </c>
      <c r="K3535">
        <v>1</v>
      </c>
      <c r="L3535" s="3">
        <v>44560.190132442127</v>
      </c>
      <c r="M3535" t="s">
        <v>695</v>
      </c>
      <c r="O3535">
        <v>70</v>
      </c>
      <c r="P3535" t="s">
        <v>883</v>
      </c>
      <c r="Q3535" t="s">
        <v>697</v>
      </c>
      <c r="R3535" t="s">
        <v>698</v>
      </c>
      <c r="T3535" t="s">
        <v>699</v>
      </c>
      <c r="U3535" t="s">
        <v>700</v>
      </c>
      <c r="W3535" t="s">
        <v>795</v>
      </c>
      <c r="X3535" s="3">
        <v>44481</v>
      </c>
      <c r="Y3535" t="s">
        <v>843</v>
      </c>
      <c r="Z3535" t="s">
        <v>703</v>
      </c>
      <c r="AA3535">
        <v>70</v>
      </c>
      <c r="AB3535" t="s">
        <v>883</v>
      </c>
      <c r="AC3535" t="s">
        <v>697</v>
      </c>
    </row>
    <row r="3536" spans="2:29" x14ac:dyDescent="0.25">
      <c r="B3536" t="s">
        <v>625</v>
      </c>
      <c r="C3536" t="s">
        <v>14</v>
      </c>
      <c r="D3536" t="s">
        <v>618</v>
      </c>
      <c r="E3536" t="s">
        <v>619</v>
      </c>
      <c r="F3536" t="s">
        <v>22</v>
      </c>
      <c r="G3536">
        <v>2</v>
      </c>
      <c r="H3536" t="s">
        <v>694</v>
      </c>
      <c r="I3536">
        <v>0</v>
      </c>
      <c r="K3536">
        <v>1</v>
      </c>
      <c r="L3536" s="3">
        <v>44560.193517627318</v>
      </c>
      <c r="M3536" t="s">
        <v>695</v>
      </c>
      <c r="O3536">
        <v>64</v>
      </c>
      <c r="P3536" t="s">
        <v>889</v>
      </c>
      <c r="Q3536" t="s">
        <v>697</v>
      </c>
      <c r="R3536" t="s">
        <v>698</v>
      </c>
      <c r="T3536" t="s">
        <v>699</v>
      </c>
      <c r="U3536" t="s">
        <v>700</v>
      </c>
      <c r="W3536" t="s">
        <v>795</v>
      </c>
      <c r="X3536" s="3">
        <v>44522</v>
      </c>
      <c r="Y3536" t="s">
        <v>884</v>
      </c>
      <c r="Z3536" t="s">
        <v>703</v>
      </c>
      <c r="AA3536">
        <v>64</v>
      </c>
      <c r="AB3536" t="s">
        <v>889</v>
      </c>
      <c r="AC3536" t="s">
        <v>697</v>
      </c>
    </row>
    <row r="3537" spans="1:29" x14ac:dyDescent="0.25">
      <c r="B3537" t="s">
        <v>625</v>
      </c>
      <c r="C3537" t="s">
        <v>845</v>
      </c>
      <c r="D3537" t="s">
        <v>618</v>
      </c>
      <c r="E3537" t="s">
        <v>619</v>
      </c>
      <c r="F3537" t="s">
        <v>24</v>
      </c>
      <c r="G3537">
        <v>3</v>
      </c>
      <c r="H3537" t="s">
        <v>694</v>
      </c>
      <c r="I3537">
        <v>0</v>
      </c>
      <c r="K3537">
        <v>1</v>
      </c>
      <c r="L3537" s="3">
        <v>44566.427104780087</v>
      </c>
      <c r="M3537" t="s">
        <v>695</v>
      </c>
      <c r="O3537">
        <v>77</v>
      </c>
      <c r="P3537" t="s">
        <v>862</v>
      </c>
      <c r="Q3537" t="s">
        <v>697</v>
      </c>
      <c r="R3537" t="s">
        <v>698</v>
      </c>
      <c r="T3537" t="s">
        <v>699</v>
      </c>
      <c r="U3537" t="s">
        <v>700</v>
      </c>
      <c r="W3537" t="s">
        <v>795</v>
      </c>
      <c r="X3537" s="3">
        <v>44565</v>
      </c>
      <c r="Y3537" t="s">
        <v>885</v>
      </c>
      <c r="Z3537" t="s">
        <v>703</v>
      </c>
      <c r="AA3537">
        <v>77</v>
      </c>
      <c r="AB3537" t="s">
        <v>862</v>
      </c>
      <c r="AC3537" t="s">
        <v>697</v>
      </c>
    </row>
    <row r="3538" spans="1:29" x14ac:dyDescent="0.25">
      <c r="B3538" t="s">
        <v>626</v>
      </c>
      <c r="C3538" t="s">
        <v>14</v>
      </c>
      <c r="D3538" t="s">
        <v>618</v>
      </c>
      <c r="E3538" t="s">
        <v>619</v>
      </c>
      <c r="F3538" t="s">
        <v>693</v>
      </c>
      <c r="G3538">
        <v>0</v>
      </c>
      <c r="H3538" t="s">
        <v>694</v>
      </c>
      <c r="I3538">
        <v>0</v>
      </c>
      <c r="K3538">
        <v>1</v>
      </c>
      <c r="L3538" s="3">
        <v>44541.211479363417</v>
      </c>
      <c r="M3538" t="s">
        <v>695</v>
      </c>
      <c r="O3538">
        <v>112</v>
      </c>
      <c r="P3538" t="s">
        <v>2033</v>
      </c>
      <c r="Q3538" t="s">
        <v>697</v>
      </c>
      <c r="R3538" t="s">
        <v>698</v>
      </c>
      <c r="T3538" t="s">
        <v>699</v>
      </c>
      <c r="U3538" t="s">
        <v>700</v>
      </c>
      <c r="W3538" t="s">
        <v>773</v>
      </c>
      <c r="X3538" s="3">
        <v>44438</v>
      </c>
      <c r="Y3538" t="s">
        <v>1278</v>
      </c>
      <c r="Z3538" t="s">
        <v>703</v>
      </c>
      <c r="AA3538">
        <v>112</v>
      </c>
      <c r="AB3538" t="s">
        <v>2033</v>
      </c>
      <c r="AC3538" t="s">
        <v>697</v>
      </c>
    </row>
    <row r="3539" spans="1:29" x14ac:dyDescent="0.25">
      <c r="B3539" t="s">
        <v>626</v>
      </c>
      <c r="C3539" t="s">
        <v>14</v>
      </c>
      <c r="D3539" t="s">
        <v>618</v>
      </c>
      <c r="E3539" t="s">
        <v>619</v>
      </c>
      <c r="F3539" t="s">
        <v>17</v>
      </c>
      <c r="G3539">
        <v>0</v>
      </c>
      <c r="H3539" t="s">
        <v>694</v>
      </c>
      <c r="I3539">
        <v>0</v>
      </c>
      <c r="K3539">
        <v>1</v>
      </c>
      <c r="L3539" s="3">
        <v>44560.424048842593</v>
      </c>
      <c r="M3539" t="s">
        <v>695</v>
      </c>
      <c r="O3539">
        <v>100</v>
      </c>
      <c r="P3539" t="s">
        <v>829</v>
      </c>
      <c r="Q3539" t="s">
        <v>697</v>
      </c>
      <c r="R3539" t="s">
        <v>698</v>
      </c>
      <c r="T3539" t="s">
        <v>699</v>
      </c>
      <c r="U3539" t="s">
        <v>700</v>
      </c>
      <c r="W3539" t="s">
        <v>773</v>
      </c>
      <c r="X3539" s="3">
        <v>44481</v>
      </c>
      <c r="Y3539" t="s">
        <v>843</v>
      </c>
      <c r="Z3539" t="s">
        <v>703</v>
      </c>
      <c r="AA3539">
        <v>100</v>
      </c>
      <c r="AB3539" t="s">
        <v>829</v>
      </c>
      <c r="AC3539" t="s">
        <v>697</v>
      </c>
    </row>
    <row r="3540" spans="1:29" x14ac:dyDescent="0.25">
      <c r="B3540" t="s">
        <v>626</v>
      </c>
      <c r="C3540" t="s">
        <v>14</v>
      </c>
      <c r="D3540" t="s">
        <v>618</v>
      </c>
      <c r="E3540" t="s">
        <v>619</v>
      </c>
      <c r="F3540" t="s">
        <v>20</v>
      </c>
      <c r="G3540">
        <v>1</v>
      </c>
      <c r="H3540" t="s">
        <v>694</v>
      </c>
      <c r="I3540">
        <v>0</v>
      </c>
      <c r="K3540">
        <v>1</v>
      </c>
      <c r="L3540" s="3">
        <v>44560.425908067133</v>
      </c>
      <c r="M3540" t="s">
        <v>695</v>
      </c>
      <c r="O3540">
        <v>108</v>
      </c>
      <c r="P3540" t="s">
        <v>858</v>
      </c>
      <c r="Q3540" t="s">
        <v>697</v>
      </c>
      <c r="R3540" t="s">
        <v>698</v>
      </c>
      <c r="T3540" t="s">
        <v>699</v>
      </c>
      <c r="U3540" t="s">
        <v>700</v>
      </c>
      <c r="W3540" t="s">
        <v>773</v>
      </c>
      <c r="X3540" s="3">
        <v>44522</v>
      </c>
      <c r="Y3540" t="s">
        <v>884</v>
      </c>
      <c r="Z3540" t="s">
        <v>703</v>
      </c>
      <c r="AA3540">
        <v>108</v>
      </c>
      <c r="AB3540" t="s">
        <v>858</v>
      </c>
      <c r="AC3540" t="s">
        <v>697</v>
      </c>
    </row>
    <row r="3541" spans="1:29" x14ac:dyDescent="0.25">
      <c r="B3541" t="s">
        <v>627</v>
      </c>
      <c r="C3541" t="s">
        <v>14</v>
      </c>
      <c r="D3541" t="s">
        <v>618</v>
      </c>
      <c r="E3541" t="s">
        <v>619</v>
      </c>
      <c r="F3541" t="s">
        <v>693</v>
      </c>
      <c r="G3541">
        <v>0</v>
      </c>
      <c r="H3541" t="s">
        <v>694</v>
      </c>
      <c r="I3541">
        <v>0</v>
      </c>
      <c r="K3541">
        <v>1</v>
      </c>
      <c r="L3541" s="3">
        <v>44541.211479363417</v>
      </c>
      <c r="M3541" t="s">
        <v>695</v>
      </c>
      <c r="O3541">
        <v>120</v>
      </c>
      <c r="P3541" t="s">
        <v>279</v>
      </c>
      <c r="Q3541" t="s">
        <v>697</v>
      </c>
      <c r="R3541" t="s">
        <v>698</v>
      </c>
      <c r="T3541" t="s">
        <v>699</v>
      </c>
      <c r="U3541" t="s">
        <v>700</v>
      </c>
      <c r="W3541" t="s">
        <v>795</v>
      </c>
      <c r="X3541" s="3">
        <v>44441</v>
      </c>
      <c r="Y3541" t="s">
        <v>913</v>
      </c>
      <c r="Z3541" t="s">
        <v>703</v>
      </c>
      <c r="AA3541">
        <v>80</v>
      </c>
      <c r="AB3541" t="s">
        <v>794</v>
      </c>
      <c r="AC3541" t="s">
        <v>697</v>
      </c>
    </row>
    <row r="3542" spans="1:29" x14ac:dyDescent="0.25">
      <c r="B3542" t="s">
        <v>627</v>
      </c>
      <c r="C3542" t="s">
        <v>14</v>
      </c>
      <c r="D3542" t="s">
        <v>618</v>
      </c>
      <c r="E3542" t="s">
        <v>619</v>
      </c>
      <c r="F3542" t="s">
        <v>693</v>
      </c>
      <c r="G3542">
        <v>0</v>
      </c>
      <c r="H3542" t="s">
        <v>694</v>
      </c>
      <c r="I3542">
        <v>0</v>
      </c>
      <c r="K3542">
        <v>2</v>
      </c>
      <c r="L3542" s="3">
        <v>44561.330868368059</v>
      </c>
      <c r="M3542" t="s">
        <v>695</v>
      </c>
      <c r="O3542">
        <v>120</v>
      </c>
      <c r="P3542" t="s">
        <v>279</v>
      </c>
      <c r="Q3542" t="s">
        <v>697</v>
      </c>
      <c r="R3542" t="s">
        <v>705</v>
      </c>
      <c r="T3542" t="s">
        <v>706</v>
      </c>
      <c r="U3542" t="s">
        <v>1285</v>
      </c>
      <c r="V3542" t="s">
        <v>3333</v>
      </c>
      <c r="W3542" t="s">
        <v>3334</v>
      </c>
      <c r="X3542" s="3">
        <v>44441</v>
      </c>
      <c r="Y3542" t="s">
        <v>913</v>
      </c>
      <c r="Z3542" t="s">
        <v>703</v>
      </c>
      <c r="AA3542">
        <v>25</v>
      </c>
      <c r="AB3542" t="s">
        <v>721</v>
      </c>
      <c r="AC3542" t="s">
        <v>697</v>
      </c>
    </row>
    <row r="3543" spans="1:29" x14ac:dyDescent="0.25">
      <c r="B3543" t="s">
        <v>627</v>
      </c>
      <c r="C3543" t="s">
        <v>14</v>
      </c>
      <c r="D3543" t="s">
        <v>618</v>
      </c>
      <c r="E3543" t="s">
        <v>619</v>
      </c>
      <c r="F3543" t="s">
        <v>693</v>
      </c>
      <c r="G3543">
        <v>0</v>
      </c>
      <c r="H3543" t="s">
        <v>694</v>
      </c>
      <c r="I3543">
        <v>0</v>
      </c>
      <c r="K3543">
        <v>3</v>
      </c>
      <c r="L3543" s="3">
        <v>44541.211479363417</v>
      </c>
      <c r="M3543" t="s">
        <v>695</v>
      </c>
      <c r="O3543">
        <v>120</v>
      </c>
      <c r="P3543" t="s">
        <v>279</v>
      </c>
      <c r="Q3543" t="s">
        <v>697</v>
      </c>
      <c r="R3543" t="s">
        <v>710</v>
      </c>
      <c r="T3543" t="s">
        <v>706</v>
      </c>
      <c r="U3543" t="s">
        <v>860</v>
      </c>
      <c r="W3543" t="s">
        <v>878</v>
      </c>
      <c r="X3543" s="3">
        <v>44442</v>
      </c>
      <c r="Y3543" t="s">
        <v>2302</v>
      </c>
      <c r="Z3543" t="s">
        <v>703</v>
      </c>
      <c r="AA3543">
        <v>15</v>
      </c>
      <c r="AB3543" t="s">
        <v>780</v>
      </c>
      <c r="AC3543" t="s">
        <v>697</v>
      </c>
    </row>
    <row r="3544" spans="1:29" x14ac:dyDescent="0.25">
      <c r="B3544" t="s">
        <v>627</v>
      </c>
      <c r="C3544" t="s">
        <v>14</v>
      </c>
      <c r="D3544" t="s">
        <v>618</v>
      </c>
      <c r="E3544" t="s">
        <v>619</v>
      </c>
      <c r="F3544" t="s">
        <v>17</v>
      </c>
      <c r="G3544">
        <v>0</v>
      </c>
      <c r="H3544" t="s">
        <v>694</v>
      </c>
      <c r="I3544">
        <v>0</v>
      </c>
      <c r="K3544">
        <v>1</v>
      </c>
      <c r="L3544" s="3">
        <v>44559.426370914349</v>
      </c>
      <c r="M3544" t="s">
        <v>695</v>
      </c>
      <c r="O3544">
        <v>100</v>
      </c>
      <c r="P3544" t="s">
        <v>829</v>
      </c>
      <c r="Q3544" t="s">
        <v>697</v>
      </c>
      <c r="R3544" t="s">
        <v>698</v>
      </c>
      <c r="T3544" t="s">
        <v>699</v>
      </c>
      <c r="U3544" t="s">
        <v>700</v>
      </c>
      <c r="W3544" t="s">
        <v>795</v>
      </c>
      <c r="X3544" s="3">
        <v>44487</v>
      </c>
      <c r="Y3544" t="s">
        <v>1319</v>
      </c>
      <c r="Z3544" t="s">
        <v>703</v>
      </c>
      <c r="AA3544">
        <v>76</v>
      </c>
      <c r="AB3544" t="s">
        <v>832</v>
      </c>
      <c r="AC3544" t="s">
        <v>697</v>
      </c>
    </row>
    <row r="3545" spans="1:29" x14ac:dyDescent="0.25">
      <c r="B3545" t="s">
        <v>627</v>
      </c>
      <c r="C3545" t="s">
        <v>14</v>
      </c>
      <c r="D3545" t="s">
        <v>618</v>
      </c>
      <c r="E3545" t="s">
        <v>619</v>
      </c>
      <c r="F3545" t="s">
        <v>17</v>
      </c>
      <c r="G3545">
        <v>0</v>
      </c>
      <c r="H3545" t="s">
        <v>694</v>
      </c>
      <c r="I3545">
        <v>0</v>
      </c>
      <c r="K3545">
        <v>2</v>
      </c>
      <c r="L3545" s="3">
        <v>44561.319531597219</v>
      </c>
      <c r="M3545" t="s">
        <v>695</v>
      </c>
      <c r="O3545">
        <v>100</v>
      </c>
      <c r="P3545" t="s">
        <v>829</v>
      </c>
      <c r="Q3545" t="s">
        <v>697</v>
      </c>
      <c r="R3545" t="s">
        <v>705</v>
      </c>
      <c r="T3545" t="s">
        <v>706</v>
      </c>
      <c r="U3545" t="s">
        <v>1285</v>
      </c>
      <c r="V3545" t="s">
        <v>3333</v>
      </c>
      <c r="W3545" t="s">
        <v>3334</v>
      </c>
      <c r="X3545" s="3">
        <v>44487</v>
      </c>
      <c r="Y3545" t="s">
        <v>1319</v>
      </c>
      <c r="Z3545" t="s">
        <v>703</v>
      </c>
      <c r="AA3545">
        <v>19</v>
      </c>
      <c r="AB3545" t="s">
        <v>726</v>
      </c>
      <c r="AC3545" t="s">
        <v>697</v>
      </c>
    </row>
    <row r="3546" spans="1:29" x14ac:dyDescent="0.25">
      <c r="B3546" t="s">
        <v>627</v>
      </c>
      <c r="C3546" t="s">
        <v>14</v>
      </c>
      <c r="D3546" t="s">
        <v>618</v>
      </c>
      <c r="E3546" t="s">
        <v>619</v>
      </c>
      <c r="F3546" t="s">
        <v>17</v>
      </c>
      <c r="G3546">
        <v>0</v>
      </c>
      <c r="H3546" t="s">
        <v>694</v>
      </c>
      <c r="I3546">
        <v>0</v>
      </c>
      <c r="K3546">
        <v>3</v>
      </c>
      <c r="L3546" s="3">
        <v>44559.426370914349</v>
      </c>
      <c r="M3546" t="s">
        <v>695</v>
      </c>
      <c r="O3546">
        <v>100</v>
      </c>
      <c r="P3546" t="s">
        <v>829</v>
      </c>
      <c r="Q3546" t="s">
        <v>697</v>
      </c>
      <c r="R3546" t="s">
        <v>710</v>
      </c>
      <c r="T3546" t="s">
        <v>706</v>
      </c>
      <c r="U3546" t="s">
        <v>860</v>
      </c>
      <c r="W3546" t="s">
        <v>878</v>
      </c>
      <c r="X3546" s="3">
        <v>44488</v>
      </c>
      <c r="Y3546" t="s">
        <v>810</v>
      </c>
      <c r="Z3546" t="s">
        <v>703</v>
      </c>
      <c r="AA3546">
        <v>5</v>
      </c>
      <c r="AB3546" t="s">
        <v>925</v>
      </c>
      <c r="AC3546" t="s">
        <v>697</v>
      </c>
    </row>
    <row r="3547" spans="1:29" x14ac:dyDescent="0.25">
      <c r="A3547" t="s">
        <v>1758</v>
      </c>
      <c r="B3547" t="s">
        <v>627</v>
      </c>
      <c r="C3547" t="s">
        <v>14</v>
      </c>
      <c r="D3547" t="s">
        <v>618</v>
      </c>
      <c r="E3547" t="s">
        <v>619</v>
      </c>
      <c r="F3547" t="s">
        <v>20</v>
      </c>
      <c r="G3547">
        <v>1</v>
      </c>
      <c r="H3547" t="s">
        <v>694</v>
      </c>
      <c r="I3547">
        <v>0</v>
      </c>
      <c r="K3547">
        <v>1</v>
      </c>
      <c r="L3547" s="3">
        <v>44572.146597766201</v>
      </c>
      <c r="M3547" t="s">
        <v>695</v>
      </c>
      <c r="O3547">
        <v>86</v>
      </c>
      <c r="P3547" t="s">
        <v>1072</v>
      </c>
      <c r="Q3547" t="s">
        <v>697</v>
      </c>
      <c r="R3547" t="s">
        <v>698</v>
      </c>
      <c r="T3547" t="s">
        <v>699</v>
      </c>
      <c r="U3547" t="s">
        <v>700</v>
      </c>
      <c r="W3547" t="s">
        <v>795</v>
      </c>
      <c r="X3547" s="3">
        <v>44529</v>
      </c>
      <c r="Y3547" t="s">
        <v>1320</v>
      </c>
      <c r="Z3547" t="s">
        <v>703</v>
      </c>
      <c r="AA3547">
        <v>62</v>
      </c>
      <c r="AB3547" t="s">
        <v>848</v>
      </c>
      <c r="AC3547" t="s">
        <v>697</v>
      </c>
    </row>
    <row r="3548" spans="1:29" x14ac:dyDescent="0.25">
      <c r="A3548" t="s">
        <v>1758</v>
      </c>
      <c r="B3548" t="s">
        <v>627</v>
      </c>
      <c r="C3548" t="s">
        <v>14</v>
      </c>
      <c r="D3548" t="s">
        <v>618</v>
      </c>
      <c r="E3548" t="s">
        <v>619</v>
      </c>
      <c r="F3548" t="s">
        <v>20</v>
      </c>
      <c r="G3548">
        <v>1</v>
      </c>
      <c r="H3548" t="s">
        <v>694</v>
      </c>
      <c r="I3548">
        <v>0</v>
      </c>
      <c r="K3548">
        <v>2</v>
      </c>
      <c r="L3548" s="3">
        <v>44572.146597766201</v>
      </c>
      <c r="M3548" t="s">
        <v>695</v>
      </c>
      <c r="O3548">
        <v>86</v>
      </c>
      <c r="P3548" t="s">
        <v>1072</v>
      </c>
      <c r="Q3548" t="s">
        <v>697</v>
      </c>
      <c r="R3548" t="s">
        <v>705</v>
      </c>
      <c r="T3548" t="s">
        <v>706</v>
      </c>
      <c r="U3548" t="s">
        <v>1285</v>
      </c>
      <c r="V3548" t="s">
        <v>3333</v>
      </c>
      <c r="W3548" t="s">
        <v>3334</v>
      </c>
      <c r="X3548" s="3">
        <v>44529</v>
      </c>
      <c r="Y3548" t="s">
        <v>1320</v>
      </c>
      <c r="Z3548" t="s">
        <v>703</v>
      </c>
      <c r="AA3548">
        <v>19</v>
      </c>
      <c r="AB3548" t="s">
        <v>726</v>
      </c>
      <c r="AC3548" t="s">
        <v>697</v>
      </c>
    </row>
    <row r="3549" spans="1:29" x14ac:dyDescent="0.25">
      <c r="A3549" t="s">
        <v>1758</v>
      </c>
      <c r="B3549" t="s">
        <v>627</v>
      </c>
      <c r="C3549" t="s">
        <v>14</v>
      </c>
      <c r="D3549" t="s">
        <v>618</v>
      </c>
      <c r="E3549" t="s">
        <v>619</v>
      </c>
      <c r="F3549" t="s">
        <v>20</v>
      </c>
      <c r="G3549">
        <v>1</v>
      </c>
      <c r="H3549" t="s">
        <v>694</v>
      </c>
      <c r="I3549">
        <v>0</v>
      </c>
      <c r="K3549">
        <v>3</v>
      </c>
      <c r="L3549" s="3">
        <v>44572.146597766201</v>
      </c>
      <c r="M3549" t="s">
        <v>695</v>
      </c>
      <c r="O3549">
        <v>86</v>
      </c>
      <c r="P3549" t="s">
        <v>1072</v>
      </c>
      <c r="Q3549" t="s">
        <v>697</v>
      </c>
      <c r="R3549" t="s">
        <v>710</v>
      </c>
      <c r="T3549" t="s">
        <v>706</v>
      </c>
      <c r="U3549" t="s">
        <v>860</v>
      </c>
      <c r="W3549" t="s">
        <v>878</v>
      </c>
      <c r="X3549" s="3">
        <v>44530</v>
      </c>
      <c r="Y3549" t="s">
        <v>813</v>
      </c>
      <c r="Z3549" t="s">
        <v>703</v>
      </c>
      <c r="AA3549">
        <v>5</v>
      </c>
      <c r="AB3549" t="s">
        <v>925</v>
      </c>
      <c r="AC3549" t="s">
        <v>697</v>
      </c>
    </row>
    <row r="3550" spans="1:29" x14ac:dyDescent="0.25">
      <c r="A3550" t="s">
        <v>55</v>
      </c>
      <c r="B3550" t="s">
        <v>627</v>
      </c>
      <c r="C3550" t="s">
        <v>845</v>
      </c>
      <c r="D3550" t="s">
        <v>618</v>
      </c>
      <c r="E3550" t="s">
        <v>619</v>
      </c>
      <c r="F3550" t="s">
        <v>22</v>
      </c>
      <c r="G3550">
        <v>2</v>
      </c>
      <c r="H3550" t="s">
        <v>694</v>
      </c>
      <c r="I3550">
        <v>0</v>
      </c>
      <c r="K3550">
        <v>1</v>
      </c>
      <c r="L3550" s="3">
        <v>44572.148161261583</v>
      </c>
      <c r="M3550" t="s">
        <v>695</v>
      </c>
      <c r="O3550">
        <v>76</v>
      </c>
      <c r="P3550" t="s">
        <v>832</v>
      </c>
      <c r="Q3550" t="s">
        <v>697</v>
      </c>
      <c r="R3550" t="s">
        <v>698</v>
      </c>
      <c r="T3550" t="s">
        <v>699</v>
      </c>
      <c r="U3550" t="s">
        <v>700</v>
      </c>
      <c r="W3550" t="s">
        <v>795</v>
      </c>
      <c r="X3550" s="3">
        <v>44571</v>
      </c>
      <c r="Y3550" t="s">
        <v>2013</v>
      </c>
      <c r="Z3550" t="s">
        <v>703</v>
      </c>
      <c r="AA3550">
        <v>64</v>
      </c>
      <c r="AB3550" t="s">
        <v>889</v>
      </c>
      <c r="AC3550" t="s">
        <v>697</v>
      </c>
    </row>
    <row r="3551" spans="1:29" x14ac:dyDescent="0.25">
      <c r="A3551" t="s">
        <v>55</v>
      </c>
      <c r="B3551" t="s">
        <v>627</v>
      </c>
      <c r="C3551" t="s">
        <v>845</v>
      </c>
      <c r="D3551" t="s">
        <v>618</v>
      </c>
      <c r="E3551" t="s">
        <v>619</v>
      </c>
      <c r="F3551" t="s">
        <v>22</v>
      </c>
      <c r="G3551">
        <v>2</v>
      </c>
      <c r="H3551" t="s">
        <v>694</v>
      </c>
      <c r="I3551">
        <v>0</v>
      </c>
      <c r="K3551">
        <v>2</v>
      </c>
      <c r="L3551" s="3">
        <v>44572.148161261583</v>
      </c>
      <c r="M3551" t="s">
        <v>695</v>
      </c>
      <c r="O3551">
        <v>76</v>
      </c>
      <c r="P3551" t="s">
        <v>832</v>
      </c>
      <c r="Q3551" t="s">
        <v>697</v>
      </c>
      <c r="R3551" t="s">
        <v>705</v>
      </c>
      <c r="T3551" t="s">
        <v>706</v>
      </c>
      <c r="U3551" t="s">
        <v>1285</v>
      </c>
      <c r="V3551" t="s">
        <v>3333</v>
      </c>
      <c r="W3551" t="s">
        <v>3334</v>
      </c>
      <c r="X3551" s="3">
        <v>44571</v>
      </c>
      <c r="Y3551" t="s">
        <v>2013</v>
      </c>
      <c r="Z3551" t="s">
        <v>703</v>
      </c>
      <c r="AA3551">
        <v>7</v>
      </c>
      <c r="AB3551" t="s">
        <v>730</v>
      </c>
      <c r="AC3551" t="s">
        <v>697</v>
      </c>
    </row>
    <row r="3552" spans="1:29" x14ac:dyDescent="0.25">
      <c r="A3552" t="s">
        <v>55</v>
      </c>
      <c r="B3552" t="s">
        <v>627</v>
      </c>
      <c r="C3552" t="s">
        <v>845</v>
      </c>
      <c r="D3552" t="s">
        <v>618</v>
      </c>
      <c r="E3552" t="s">
        <v>619</v>
      </c>
      <c r="F3552" t="s">
        <v>22</v>
      </c>
      <c r="G3552">
        <v>2</v>
      </c>
      <c r="H3552" t="s">
        <v>694</v>
      </c>
      <c r="I3552">
        <v>0</v>
      </c>
      <c r="K3552">
        <v>3</v>
      </c>
      <c r="L3552" s="3">
        <v>44572.148161261583</v>
      </c>
      <c r="M3552" t="s">
        <v>695</v>
      </c>
      <c r="O3552">
        <v>76</v>
      </c>
      <c r="P3552" t="s">
        <v>832</v>
      </c>
      <c r="Q3552" t="s">
        <v>697</v>
      </c>
      <c r="R3552" t="s">
        <v>710</v>
      </c>
      <c r="T3552" t="s">
        <v>706</v>
      </c>
      <c r="U3552" t="s">
        <v>860</v>
      </c>
      <c r="W3552" t="s">
        <v>878</v>
      </c>
      <c r="X3552" s="3">
        <v>44572</v>
      </c>
      <c r="Y3552" t="s">
        <v>1605</v>
      </c>
      <c r="Z3552" t="s">
        <v>703</v>
      </c>
      <c r="AA3552">
        <v>5</v>
      </c>
      <c r="AB3552" t="s">
        <v>925</v>
      </c>
      <c r="AC3552" t="s">
        <v>697</v>
      </c>
    </row>
    <row r="3553" spans="2:29" x14ac:dyDescent="0.25">
      <c r="B3553" t="s">
        <v>628</v>
      </c>
      <c r="C3553" t="s">
        <v>14</v>
      </c>
      <c r="D3553" t="s">
        <v>618</v>
      </c>
      <c r="E3553" t="s">
        <v>619</v>
      </c>
      <c r="F3553" t="s">
        <v>693</v>
      </c>
      <c r="G3553">
        <v>0</v>
      </c>
      <c r="H3553" t="s">
        <v>694</v>
      </c>
      <c r="I3553">
        <v>0</v>
      </c>
      <c r="K3553">
        <v>1</v>
      </c>
      <c r="L3553" s="3">
        <v>44559.111000381941</v>
      </c>
      <c r="M3553" t="s">
        <v>695</v>
      </c>
      <c r="O3553">
        <v>116</v>
      </c>
      <c r="P3553" t="s">
        <v>267</v>
      </c>
      <c r="Q3553" t="s">
        <v>697</v>
      </c>
      <c r="R3553" t="s">
        <v>698</v>
      </c>
      <c r="T3553" t="s">
        <v>699</v>
      </c>
      <c r="U3553" t="s">
        <v>700</v>
      </c>
      <c r="W3553" t="s">
        <v>795</v>
      </c>
      <c r="X3553" s="3">
        <v>44462</v>
      </c>
      <c r="Y3553" t="s">
        <v>834</v>
      </c>
      <c r="Z3553" t="s">
        <v>703</v>
      </c>
      <c r="AA3553">
        <v>91</v>
      </c>
      <c r="AB3553" t="s">
        <v>859</v>
      </c>
      <c r="AC3553" t="s">
        <v>697</v>
      </c>
    </row>
    <row r="3554" spans="2:29" x14ac:dyDescent="0.25">
      <c r="B3554" t="s">
        <v>628</v>
      </c>
      <c r="C3554" t="s">
        <v>14</v>
      </c>
      <c r="D3554" t="s">
        <v>618</v>
      </c>
      <c r="E3554" t="s">
        <v>619</v>
      </c>
      <c r="F3554" t="s">
        <v>693</v>
      </c>
      <c r="G3554">
        <v>0</v>
      </c>
      <c r="H3554" t="s">
        <v>694</v>
      </c>
      <c r="I3554">
        <v>0</v>
      </c>
      <c r="K3554">
        <v>2</v>
      </c>
      <c r="L3554" s="3">
        <v>44559.111000381941</v>
      </c>
      <c r="M3554" t="s">
        <v>695</v>
      </c>
      <c r="O3554">
        <v>116</v>
      </c>
      <c r="P3554" t="s">
        <v>267</v>
      </c>
      <c r="Q3554" t="s">
        <v>697</v>
      </c>
      <c r="R3554" t="s">
        <v>705</v>
      </c>
      <c r="T3554" t="s">
        <v>706</v>
      </c>
      <c r="U3554" t="s">
        <v>902</v>
      </c>
      <c r="W3554" t="s">
        <v>3335</v>
      </c>
      <c r="X3554" s="3">
        <v>44462</v>
      </c>
      <c r="Y3554" t="s">
        <v>834</v>
      </c>
      <c r="Z3554" t="s">
        <v>703</v>
      </c>
      <c r="AA3554">
        <v>25</v>
      </c>
      <c r="AB3554" t="s">
        <v>721</v>
      </c>
      <c r="AC3554" t="s">
        <v>697</v>
      </c>
    </row>
    <row r="3555" spans="2:29" x14ac:dyDescent="0.25">
      <c r="B3555" t="s">
        <v>628</v>
      </c>
      <c r="C3555" t="s">
        <v>14</v>
      </c>
      <c r="D3555" t="s">
        <v>618</v>
      </c>
      <c r="E3555" t="s">
        <v>619</v>
      </c>
      <c r="F3555" t="s">
        <v>17</v>
      </c>
      <c r="G3555">
        <v>0</v>
      </c>
      <c r="H3555" t="s">
        <v>694</v>
      </c>
      <c r="I3555">
        <v>0</v>
      </c>
      <c r="K3555">
        <v>1</v>
      </c>
      <c r="L3555" s="3">
        <v>44559.119615856478</v>
      </c>
      <c r="M3555" t="s">
        <v>695</v>
      </c>
      <c r="O3555">
        <v>58</v>
      </c>
      <c r="P3555" t="s">
        <v>865</v>
      </c>
      <c r="Q3555" t="s">
        <v>697</v>
      </c>
      <c r="R3555" t="s">
        <v>698</v>
      </c>
      <c r="T3555" t="s">
        <v>699</v>
      </c>
      <c r="U3555" t="s">
        <v>700</v>
      </c>
      <c r="W3555" t="s">
        <v>795</v>
      </c>
      <c r="X3555" s="3">
        <v>44508</v>
      </c>
      <c r="Y3555" t="s">
        <v>962</v>
      </c>
      <c r="Z3555" t="s">
        <v>703</v>
      </c>
      <c r="AA3555">
        <v>45</v>
      </c>
      <c r="AB3555" t="s">
        <v>785</v>
      </c>
      <c r="AC3555" t="s">
        <v>697</v>
      </c>
    </row>
    <row r="3556" spans="2:29" x14ac:dyDescent="0.25">
      <c r="B3556" t="s">
        <v>628</v>
      </c>
      <c r="C3556" t="s">
        <v>14</v>
      </c>
      <c r="D3556" t="s">
        <v>618</v>
      </c>
      <c r="E3556" t="s">
        <v>619</v>
      </c>
      <c r="F3556" t="s">
        <v>17</v>
      </c>
      <c r="G3556">
        <v>0</v>
      </c>
      <c r="H3556" t="s">
        <v>694</v>
      </c>
      <c r="I3556">
        <v>0</v>
      </c>
      <c r="K3556">
        <v>2</v>
      </c>
      <c r="L3556" s="3">
        <v>44559.119615856478</v>
      </c>
      <c r="M3556" t="s">
        <v>695</v>
      </c>
      <c r="O3556">
        <v>58</v>
      </c>
      <c r="P3556" t="s">
        <v>865</v>
      </c>
      <c r="Q3556" t="s">
        <v>697</v>
      </c>
      <c r="R3556" t="s">
        <v>705</v>
      </c>
      <c r="T3556" t="s">
        <v>706</v>
      </c>
      <c r="U3556" t="s">
        <v>902</v>
      </c>
      <c r="W3556" t="s">
        <v>3335</v>
      </c>
      <c r="X3556" s="3">
        <v>44508</v>
      </c>
      <c r="Y3556" t="s">
        <v>962</v>
      </c>
      <c r="Z3556" t="s">
        <v>703</v>
      </c>
      <c r="AA3556">
        <v>13</v>
      </c>
      <c r="AB3556" t="s">
        <v>825</v>
      </c>
      <c r="AC3556" t="s">
        <v>697</v>
      </c>
    </row>
    <row r="3557" spans="2:29" x14ac:dyDescent="0.25">
      <c r="B3557" t="s">
        <v>628</v>
      </c>
      <c r="C3557" t="s">
        <v>14</v>
      </c>
      <c r="D3557" t="s">
        <v>618</v>
      </c>
      <c r="E3557" t="s">
        <v>619</v>
      </c>
      <c r="F3557" t="s">
        <v>20</v>
      </c>
      <c r="G3557">
        <v>1</v>
      </c>
      <c r="H3557" t="s">
        <v>694</v>
      </c>
      <c r="I3557">
        <v>0</v>
      </c>
      <c r="K3557">
        <v>1</v>
      </c>
      <c r="L3557" s="3">
        <v>44559.126153472222</v>
      </c>
      <c r="M3557" t="s">
        <v>695</v>
      </c>
      <c r="O3557">
        <v>50</v>
      </c>
      <c r="P3557" t="s">
        <v>802</v>
      </c>
      <c r="Q3557" t="s">
        <v>697</v>
      </c>
      <c r="R3557" t="s">
        <v>698</v>
      </c>
      <c r="T3557" t="s">
        <v>699</v>
      </c>
      <c r="U3557" t="s">
        <v>700</v>
      </c>
      <c r="W3557" t="s">
        <v>795</v>
      </c>
      <c r="X3557" s="3">
        <v>44550</v>
      </c>
      <c r="Y3557" t="s">
        <v>964</v>
      </c>
      <c r="Z3557" t="s">
        <v>703</v>
      </c>
      <c r="AA3557">
        <v>45</v>
      </c>
      <c r="AB3557" t="s">
        <v>785</v>
      </c>
      <c r="AC3557" t="s">
        <v>697</v>
      </c>
    </row>
    <row r="3558" spans="2:29" x14ac:dyDescent="0.25">
      <c r="B3558" t="s">
        <v>628</v>
      </c>
      <c r="C3558" t="s">
        <v>14</v>
      </c>
      <c r="D3558" t="s">
        <v>618</v>
      </c>
      <c r="E3558" t="s">
        <v>619</v>
      </c>
      <c r="F3558" t="s">
        <v>20</v>
      </c>
      <c r="G3558">
        <v>1</v>
      </c>
      <c r="H3558" t="s">
        <v>694</v>
      </c>
      <c r="I3558">
        <v>0</v>
      </c>
      <c r="K3558">
        <v>2</v>
      </c>
      <c r="L3558" s="3">
        <v>44559.126153472222</v>
      </c>
      <c r="M3558" t="s">
        <v>695</v>
      </c>
      <c r="O3558">
        <v>50</v>
      </c>
      <c r="P3558" t="s">
        <v>802</v>
      </c>
      <c r="Q3558" t="s">
        <v>697</v>
      </c>
      <c r="R3558" t="s">
        <v>705</v>
      </c>
      <c r="T3558" t="s">
        <v>706</v>
      </c>
      <c r="U3558" t="s">
        <v>902</v>
      </c>
      <c r="W3558" t="s">
        <v>3335</v>
      </c>
      <c r="X3558" s="3">
        <v>44550</v>
      </c>
      <c r="Y3558" t="s">
        <v>964</v>
      </c>
      <c r="Z3558" t="s">
        <v>703</v>
      </c>
      <c r="AA3558">
        <v>5</v>
      </c>
      <c r="AB3558" t="s">
        <v>925</v>
      </c>
      <c r="AC3558" t="s">
        <v>697</v>
      </c>
    </row>
    <row r="3559" spans="2:29" x14ac:dyDescent="0.25">
      <c r="B3559" t="s">
        <v>3336</v>
      </c>
      <c r="C3559" t="s">
        <v>14</v>
      </c>
      <c r="D3559" t="s">
        <v>630</v>
      </c>
      <c r="E3559" t="s">
        <v>631</v>
      </c>
      <c r="F3559" t="s">
        <v>693</v>
      </c>
      <c r="G3559">
        <v>0</v>
      </c>
      <c r="H3559" t="s">
        <v>694</v>
      </c>
      <c r="I3559">
        <v>0</v>
      </c>
      <c r="K3559">
        <v>1</v>
      </c>
      <c r="L3559" s="3">
        <v>44541.211479363417</v>
      </c>
      <c r="M3559" t="s">
        <v>695</v>
      </c>
      <c r="O3559">
        <v>118.7</v>
      </c>
      <c r="P3559" t="s">
        <v>3036</v>
      </c>
      <c r="Q3559" t="s">
        <v>697</v>
      </c>
      <c r="R3559" t="s">
        <v>698</v>
      </c>
      <c r="T3559" t="s">
        <v>699</v>
      </c>
      <c r="U3559" t="s">
        <v>700</v>
      </c>
      <c r="W3559" t="s">
        <v>795</v>
      </c>
      <c r="X3559" s="3">
        <v>44285</v>
      </c>
      <c r="Y3559" t="s">
        <v>1106</v>
      </c>
      <c r="Z3559" t="s">
        <v>703</v>
      </c>
      <c r="AA3559">
        <v>47.9</v>
      </c>
      <c r="AB3559" t="s">
        <v>2463</v>
      </c>
      <c r="AC3559" t="s">
        <v>697</v>
      </c>
    </row>
    <row r="3560" spans="2:29" x14ac:dyDescent="0.25">
      <c r="B3560" t="s">
        <v>3336</v>
      </c>
      <c r="C3560" t="s">
        <v>14</v>
      </c>
      <c r="D3560" t="s">
        <v>630</v>
      </c>
      <c r="E3560" t="s">
        <v>631</v>
      </c>
      <c r="F3560" t="s">
        <v>693</v>
      </c>
      <c r="G3560">
        <v>0</v>
      </c>
      <c r="H3560" t="s">
        <v>694</v>
      </c>
      <c r="I3560">
        <v>0</v>
      </c>
      <c r="K3560">
        <v>2</v>
      </c>
      <c r="L3560" s="3">
        <v>44541.211479363417</v>
      </c>
      <c r="M3560" t="s">
        <v>695</v>
      </c>
      <c r="O3560">
        <v>118.7</v>
      </c>
      <c r="P3560" t="s">
        <v>3036</v>
      </c>
      <c r="Q3560" t="s">
        <v>697</v>
      </c>
      <c r="R3560" t="s">
        <v>705</v>
      </c>
      <c r="T3560" t="s">
        <v>706</v>
      </c>
      <c r="U3560" t="s">
        <v>756</v>
      </c>
      <c r="W3560" t="s">
        <v>3337</v>
      </c>
      <c r="X3560" s="3">
        <v>44285</v>
      </c>
      <c r="Y3560" t="s">
        <v>1106</v>
      </c>
      <c r="Z3560" t="s">
        <v>703</v>
      </c>
      <c r="AA3560">
        <v>36.299999999999997</v>
      </c>
      <c r="AB3560" t="s">
        <v>1356</v>
      </c>
      <c r="AC3560" t="s">
        <v>697</v>
      </c>
    </row>
    <row r="3561" spans="2:29" x14ac:dyDescent="0.25">
      <c r="B3561" t="s">
        <v>3336</v>
      </c>
      <c r="C3561" t="s">
        <v>14</v>
      </c>
      <c r="D3561" t="s">
        <v>630</v>
      </c>
      <c r="E3561" t="s">
        <v>631</v>
      </c>
      <c r="F3561" t="s">
        <v>693</v>
      </c>
      <c r="G3561">
        <v>0</v>
      </c>
      <c r="H3561" t="s">
        <v>694</v>
      </c>
      <c r="I3561">
        <v>0</v>
      </c>
      <c r="K3561">
        <v>3</v>
      </c>
      <c r="L3561" s="3">
        <v>44541.211479363417</v>
      </c>
      <c r="M3561" t="s">
        <v>695</v>
      </c>
      <c r="O3561">
        <v>118.7</v>
      </c>
      <c r="P3561" t="s">
        <v>3036</v>
      </c>
      <c r="Q3561" t="s">
        <v>697</v>
      </c>
      <c r="R3561" t="s">
        <v>710</v>
      </c>
      <c r="T3561" t="s">
        <v>706</v>
      </c>
      <c r="U3561" t="s">
        <v>756</v>
      </c>
      <c r="W3561" t="s">
        <v>3337</v>
      </c>
      <c r="X3561" s="3">
        <v>44285</v>
      </c>
      <c r="Y3561" t="s">
        <v>1106</v>
      </c>
      <c r="Z3561" t="s">
        <v>703</v>
      </c>
      <c r="AA3561">
        <v>34.5</v>
      </c>
      <c r="AB3561" t="s">
        <v>2076</v>
      </c>
      <c r="AC3561" t="s">
        <v>697</v>
      </c>
    </row>
    <row r="3562" spans="2:29" x14ac:dyDescent="0.25">
      <c r="B3562" t="s">
        <v>629</v>
      </c>
      <c r="C3562" t="s">
        <v>14</v>
      </c>
      <c r="D3562" t="s">
        <v>630</v>
      </c>
      <c r="E3562" t="s">
        <v>631</v>
      </c>
      <c r="F3562" t="s">
        <v>693</v>
      </c>
      <c r="G3562">
        <v>0</v>
      </c>
      <c r="H3562" t="s">
        <v>694</v>
      </c>
      <c r="I3562">
        <v>0</v>
      </c>
      <c r="K3562">
        <v>1</v>
      </c>
      <c r="L3562" s="3">
        <v>44541.211479363417</v>
      </c>
      <c r="M3562" t="s">
        <v>695</v>
      </c>
      <c r="O3562">
        <v>112.1</v>
      </c>
      <c r="P3562" t="s">
        <v>3338</v>
      </c>
      <c r="Q3562" t="s">
        <v>697</v>
      </c>
      <c r="R3562" t="s">
        <v>698</v>
      </c>
      <c r="T3562" t="s">
        <v>699</v>
      </c>
      <c r="U3562" t="s">
        <v>700</v>
      </c>
      <c r="W3562" t="s">
        <v>773</v>
      </c>
      <c r="X3562" s="3">
        <v>44271</v>
      </c>
      <c r="Y3562" t="s">
        <v>1201</v>
      </c>
      <c r="Z3562" t="s">
        <v>703</v>
      </c>
      <c r="AA3562">
        <v>80.599999999999994</v>
      </c>
      <c r="AB3562" t="s">
        <v>3339</v>
      </c>
      <c r="AC3562" t="s">
        <v>697</v>
      </c>
    </row>
    <row r="3563" spans="2:29" x14ac:dyDescent="0.25">
      <c r="B3563" t="s">
        <v>629</v>
      </c>
      <c r="C3563" t="s">
        <v>14</v>
      </c>
      <c r="D3563" t="s">
        <v>630</v>
      </c>
      <c r="E3563" t="s">
        <v>631</v>
      </c>
      <c r="F3563" t="s">
        <v>693</v>
      </c>
      <c r="G3563">
        <v>0</v>
      </c>
      <c r="H3563" t="s">
        <v>694</v>
      </c>
      <c r="I3563">
        <v>0</v>
      </c>
      <c r="K3563">
        <v>2</v>
      </c>
      <c r="L3563" s="3">
        <v>44541.211479363417</v>
      </c>
      <c r="M3563" t="s">
        <v>695</v>
      </c>
      <c r="O3563">
        <v>112.1</v>
      </c>
      <c r="P3563" t="s">
        <v>3338</v>
      </c>
      <c r="Q3563" t="s">
        <v>697</v>
      </c>
      <c r="R3563" t="s">
        <v>705</v>
      </c>
      <c r="T3563" t="s">
        <v>706</v>
      </c>
      <c r="U3563" t="s">
        <v>756</v>
      </c>
      <c r="W3563" t="s">
        <v>2035</v>
      </c>
      <c r="X3563" s="3">
        <v>44271</v>
      </c>
      <c r="Y3563" t="s">
        <v>1201</v>
      </c>
      <c r="Z3563" t="s">
        <v>703</v>
      </c>
      <c r="AA3563">
        <v>31.5</v>
      </c>
      <c r="AB3563" t="s">
        <v>1308</v>
      </c>
      <c r="AC3563" t="s">
        <v>697</v>
      </c>
    </row>
    <row r="3564" spans="2:29" x14ac:dyDescent="0.25">
      <c r="B3564" t="s">
        <v>629</v>
      </c>
      <c r="C3564" t="s">
        <v>14</v>
      </c>
      <c r="D3564" t="s">
        <v>630</v>
      </c>
      <c r="E3564" t="s">
        <v>631</v>
      </c>
      <c r="F3564" t="s">
        <v>17</v>
      </c>
      <c r="G3564">
        <v>0</v>
      </c>
      <c r="H3564" t="s">
        <v>694</v>
      </c>
      <c r="I3564">
        <v>0</v>
      </c>
      <c r="K3564">
        <v>1</v>
      </c>
      <c r="L3564" s="3">
        <v>44541.211479363417</v>
      </c>
      <c r="M3564" t="s">
        <v>695</v>
      </c>
      <c r="O3564">
        <v>116.7</v>
      </c>
      <c r="P3564" t="s">
        <v>3340</v>
      </c>
      <c r="Q3564" t="s">
        <v>697</v>
      </c>
      <c r="R3564" t="s">
        <v>698</v>
      </c>
      <c r="T3564" t="s">
        <v>699</v>
      </c>
      <c r="U3564" t="s">
        <v>700</v>
      </c>
      <c r="W3564" t="s">
        <v>773</v>
      </c>
      <c r="X3564" s="3">
        <v>44333</v>
      </c>
      <c r="Y3564" t="s">
        <v>1027</v>
      </c>
      <c r="Z3564" t="s">
        <v>703</v>
      </c>
      <c r="AA3564">
        <v>81.2</v>
      </c>
      <c r="AB3564" t="s">
        <v>3341</v>
      </c>
      <c r="AC3564" t="s">
        <v>697</v>
      </c>
    </row>
    <row r="3565" spans="2:29" x14ac:dyDescent="0.25">
      <c r="B3565" t="s">
        <v>629</v>
      </c>
      <c r="C3565" t="s">
        <v>14</v>
      </c>
      <c r="D3565" t="s">
        <v>630</v>
      </c>
      <c r="E3565" t="s">
        <v>631</v>
      </c>
      <c r="F3565" t="s">
        <v>17</v>
      </c>
      <c r="G3565">
        <v>0</v>
      </c>
      <c r="H3565" t="s">
        <v>694</v>
      </c>
      <c r="I3565">
        <v>0</v>
      </c>
      <c r="K3565">
        <v>2</v>
      </c>
      <c r="L3565" s="3">
        <v>44541.211479363417</v>
      </c>
      <c r="M3565" t="s">
        <v>695</v>
      </c>
      <c r="O3565">
        <v>116.7</v>
      </c>
      <c r="P3565" t="s">
        <v>3340</v>
      </c>
      <c r="Q3565" t="s">
        <v>697</v>
      </c>
      <c r="R3565" t="s">
        <v>705</v>
      </c>
      <c r="T3565" t="s">
        <v>706</v>
      </c>
      <c r="U3565" t="s">
        <v>756</v>
      </c>
      <c r="W3565" t="s">
        <v>2035</v>
      </c>
      <c r="X3565" s="3">
        <v>44333</v>
      </c>
      <c r="Y3565" t="s">
        <v>1027</v>
      </c>
      <c r="Z3565" t="s">
        <v>703</v>
      </c>
      <c r="AA3565">
        <v>35.5</v>
      </c>
      <c r="AB3565" t="s">
        <v>1206</v>
      </c>
      <c r="AC3565" t="s">
        <v>697</v>
      </c>
    </row>
    <row r="3566" spans="2:29" x14ac:dyDescent="0.25">
      <c r="B3566" t="s">
        <v>629</v>
      </c>
      <c r="C3566" t="s">
        <v>14</v>
      </c>
      <c r="D3566" t="s">
        <v>630</v>
      </c>
      <c r="E3566" t="s">
        <v>631</v>
      </c>
      <c r="F3566" t="s">
        <v>20</v>
      </c>
      <c r="G3566">
        <v>1</v>
      </c>
      <c r="H3566" t="s">
        <v>694</v>
      </c>
      <c r="I3566">
        <v>0</v>
      </c>
      <c r="K3566">
        <v>1</v>
      </c>
      <c r="L3566" s="3">
        <v>44541.211479363417</v>
      </c>
      <c r="M3566" t="s">
        <v>695</v>
      </c>
      <c r="O3566">
        <v>115.1</v>
      </c>
      <c r="P3566" t="s">
        <v>2094</v>
      </c>
      <c r="Q3566" t="s">
        <v>697</v>
      </c>
      <c r="R3566" t="s">
        <v>698</v>
      </c>
      <c r="T3566" t="s">
        <v>699</v>
      </c>
      <c r="U3566" t="s">
        <v>700</v>
      </c>
      <c r="W3566" t="s">
        <v>773</v>
      </c>
      <c r="X3566" s="3">
        <v>44367</v>
      </c>
      <c r="Y3566" t="s">
        <v>3342</v>
      </c>
      <c r="Z3566" t="s">
        <v>703</v>
      </c>
      <c r="AA3566">
        <v>80.7</v>
      </c>
      <c r="AB3566" t="s">
        <v>3343</v>
      </c>
      <c r="AC3566" t="s">
        <v>697</v>
      </c>
    </row>
    <row r="3567" spans="2:29" x14ac:dyDescent="0.25">
      <c r="B3567" t="s">
        <v>629</v>
      </c>
      <c r="C3567" t="s">
        <v>14</v>
      </c>
      <c r="D3567" t="s">
        <v>630</v>
      </c>
      <c r="E3567" t="s">
        <v>631</v>
      </c>
      <c r="F3567" t="s">
        <v>20</v>
      </c>
      <c r="G3567">
        <v>1</v>
      </c>
      <c r="H3567" t="s">
        <v>694</v>
      </c>
      <c r="I3567">
        <v>0</v>
      </c>
      <c r="K3567">
        <v>2</v>
      </c>
      <c r="L3567" s="3">
        <v>44541.211479363417</v>
      </c>
      <c r="M3567" t="s">
        <v>695</v>
      </c>
      <c r="O3567">
        <v>115.1</v>
      </c>
      <c r="P3567" t="s">
        <v>2094</v>
      </c>
      <c r="Q3567" t="s">
        <v>697</v>
      </c>
      <c r="R3567" t="s">
        <v>705</v>
      </c>
      <c r="T3567" t="s">
        <v>706</v>
      </c>
      <c r="U3567" t="s">
        <v>756</v>
      </c>
      <c r="W3567" t="s">
        <v>2035</v>
      </c>
      <c r="X3567" s="3">
        <v>44367</v>
      </c>
      <c r="Y3567" t="s">
        <v>3342</v>
      </c>
      <c r="Z3567" t="s">
        <v>703</v>
      </c>
      <c r="AA3567">
        <v>34.4</v>
      </c>
      <c r="AB3567" t="s">
        <v>3344</v>
      </c>
      <c r="AC3567" t="s">
        <v>697</v>
      </c>
    </row>
    <row r="3568" spans="2:29" x14ac:dyDescent="0.25">
      <c r="B3568" t="s">
        <v>632</v>
      </c>
      <c r="C3568" t="s">
        <v>14</v>
      </c>
      <c r="D3568" t="s">
        <v>630</v>
      </c>
      <c r="E3568" t="s">
        <v>631</v>
      </c>
      <c r="F3568" t="s">
        <v>693</v>
      </c>
      <c r="G3568">
        <v>0</v>
      </c>
      <c r="H3568" t="s">
        <v>694</v>
      </c>
      <c r="I3568">
        <v>0</v>
      </c>
      <c r="K3568">
        <v>1</v>
      </c>
      <c r="L3568" s="3">
        <v>44541.211479363417</v>
      </c>
      <c r="M3568" t="s">
        <v>695</v>
      </c>
      <c r="O3568">
        <v>42.01</v>
      </c>
      <c r="P3568" t="s">
        <v>2589</v>
      </c>
      <c r="Q3568" t="s">
        <v>697</v>
      </c>
      <c r="R3568" t="s">
        <v>698</v>
      </c>
      <c r="T3568" t="s">
        <v>699</v>
      </c>
      <c r="U3568" t="s">
        <v>700</v>
      </c>
      <c r="W3568" t="s">
        <v>749</v>
      </c>
      <c r="X3568" s="3">
        <v>44299</v>
      </c>
      <c r="Y3568" t="s">
        <v>1330</v>
      </c>
      <c r="Z3568" t="s">
        <v>703</v>
      </c>
      <c r="AA3568">
        <v>25.88</v>
      </c>
      <c r="AB3568" t="s">
        <v>3345</v>
      </c>
      <c r="AC3568" t="s">
        <v>697</v>
      </c>
    </row>
    <row r="3569" spans="2:29" x14ac:dyDescent="0.25">
      <c r="B3569" t="s">
        <v>632</v>
      </c>
      <c r="C3569" t="s">
        <v>14</v>
      </c>
      <c r="D3569" t="s">
        <v>630</v>
      </c>
      <c r="E3569" t="s">
        <v>631</v>
      </c>
      <c r="F3569" t="s">
        <v>693</v>
      </c>
      <c r="G3569">
        <v>0</v>
      </c>
      <c r="H3569" t="s">
        <v>694</v>
      </c>
      <c r="I3569">
        <v>0</v>
      </c>
      <c r="K3569">
        <v>2</v>
      </c>
      <c r="L3569" s="3">
        <v>44541.211479363417</v>
      </c>
      <c r="M3569" t="s">
        <v>695</v>
      </c>
      <c r="O3569">
        <v>42.01</v>
      </c>
      <c r="P3569" t="s">
        <v>2589</v>
      </c>
      <c r="Q3569" t="s">
        <v>697</v>
      </c>
      <c r="R3569" t="s">
        <v>705</v>
      </c>
      <c r="T3569" t="s">
        <v>699</v>
      </c>
      <c r="U3569" t="s">
        <v>1285</v>
      </c>
      <c r="V3569" t="s">
        <v>3346</v>
      </c>
      <c r="W3569" t="s">
        <v>3346</v>
      </c>
      <c r="X3569" s="3">
        <v>44299</v>
      </c>
      <c r="Y3569" t="s">
        <v>1330</v>
      </c>
      <c r="Z3569" t="s">
        <v>703</v>
      </c>
      <c r="AA3569">
        <v>16.13</v>
      </c>
      <c r="AB3569" t="s">
        <v>3347</v>
      </c>
      <c r="AC3569" t="s">
        <v>697</v>
      </c>
    </row>
    <row r="3570" spans="2:29" x14ac:dyDescent="0.25">
      <c r="B3570" t="s">
        <v>632</v>
      </c>
      <c r="C3570" t="s">
        <v>14</v>
      </c>
      <c r="D3570" t="s">
        <v>630</v>
      </c>
      <c r="E3570" t="s">
        <v>631</v>
      </c>
      <c r="F3570" t="s">
        <v>17</v>
      </c>
      <c r="G3570">
        <v>0</v>
      </c>
      <c r="H3570" t="s">
        <v>694</v>
      </c>
      <c r="I3570">
        <v>0</v>
      </c>
      <c r="K3570">
        <v>1</v>
      </c>
      <c r="L3570" s="3">
        <v>44541.211479363417</v>
      </c>
      <c r="M3570" t="s">
        <v>695</v>
      </c>
      <c r="O3570">
        <v>23.82</v>
      </c>
      <c r="P3570" t="s">
        <v>3348</v>
      </c>
      <c r="Q3570" t="s">
        <v>697</v>
      </c>
      <c r="R3570" t="s">
        <v>698</v>
      </c>
      <c r="T3570" t="s">
        <v>699</v>
      </c>
      <c r="U3570" t="s">
        <v>700</v>
      </c>
      <c r="W3570" t="s">
        <v>749</v>
      </c>
      <c r="X3570" s="3">
        <v>44349</v>
      </c>
      <c r="Y3570" t="s">
        <v>1461</v>
      </c>
      <c r="Z3570" t="s">
        <v>703</v>
      </c>
      <c r="AA3570">
        <v>8.7899999999999991</v>
      </c>
      <c r="AB3570" t="s">
        <v>3349</v>
      </c>
      <c r="AC3570" t="s">
        <v>697</v>
      </c>
    </row>
    <row r="3571" spans="2:29" x14ac:dyDescent="0.25">
      <c r="B3571" t="s">
        <v>632</v>
      </c>
      <c r="C3571" t="s">
        <v>14</v>
      </c>
      <c r="D3571" t="s">
        <v>630</v>
      </c>
      <c r="E3571" t="s">
        <v>631</v>
      </c>
      <c r="F3571" t="s">
        <v>17</v>
      </c>
      <c r="G3571">
        <v>0</v>
      </c>
      <c r="H3571" t="s">
        <v>694</v>
      </c>
      <c r="I3571">
        <v>0</v>
      </c>
      <c r="K3571">
        <v>2</v>
      </c>
      <c r="L3571" s="3">
        <v>44541.211479363417</v>
      </c>
      <c r="M3571" t="s">
        <v>695</v>
      </c>
      <c r="O3571">
        <v>23.82</v>
      </c>
      <c r="P3571" t="s">
        <v>3348</v>
      </c>
      <c r="Q3571" t="s">
        <v>697</v>
      </c>
      <c r="R3571" t="s">
        <v>705</v>
      </c>
      <c r="T3571" t="s">
        <v>699</v>
      </c>
      <c r="U3571" t="s">
        <v>1285</v>
      </c>
      <c r="V3571" t="s">
        <v>3346</v>
      </c>
      <c r="W3571" t="s">
        <v>3346</v>
      </c>
      <c r="X3571" s="3">
        <v>44349</v>
      </c>
      <c r="Y3571" t="s">
        <v>1461</v>
      </c>
      <c r="Z3571" t="s">
        <v>703</v>
      </c>
      <c r="AA3571">
        <v>15.03</v>
      </c>
      <c r="AB3571" t="s">
        <v>3135</v>
      </c>
      <c r="AC3571" t="s">
        <v>697</v>
      </c>
    </row>
    <row r="3572" spans="2:29" x14ac:dyDescent="0.25">
      <c r="B3572" t="s">
        <v>632</v>
      </c>
      <c r="C3572" t="s">
        <v>14</v>
      </c>
      <c r="D3572" t="s">
        <v>630</v>
      </c>
      <c r="E3572" t="s">
        <v>631</v>
      </c>
      <c r="F3572" t="s">
        <v>20</v>
      </c>
      <c r="G3572">
        <v>1</v>
      </c>
      <c r="H3572" t="s">
        <v>694</v>
      </c>
      <c r="I3572">
        <v>0</v>
      </c>
      <c r="K3572">
        <v>1</v>
      </c>
      <c r="L3572" s="3">
        <v>44541.211479363417</v>
      </c>
      <c r="M3572" t="s">
        <v>695</v>
      </c>
      <c r="O3572">
        <v>25.48</v>
      </c>
      <c r="P3572" t="s">
        <v>3350</v>
      </c>
      <c r="Q3572" t="s">
        <v>697</v>
      </c>
      <c r="R3572" t="s">
        <v>698</v>
      </c>
      <c r="T3572" t="s">
        <v>699</v>
      </c>
      <c r="U3572" t="s">
        <v>700</v>
      </c>
      <c r="W3572" t="s">
        <v>749</v>
      </c>
      <c r="X3572" s="3">
        <v>44391</v>
      </c>
      <c r="Y3572" t="s">
        <v>867</v>
      </c>
      <c r="Z3572" t="s">
        <v>703</v>
      </c>
      <c r="AA3572">
        <v>5</v>
      </c>
      <c r="AB3572" t="s">
        <v>925</v>
      </c>
      <c r="AC3572" t="s">
        <v>697</v>
      </c>
    </row>
    <row r="3573" spans="2:29" x14ac:dyDescent="0.25">
      <c r="B3573" t="s">
        <v>632</v>
      </c>
      <c r="C3573" t="s">
        <v>14</v>
      </c>
      <c r="D3573" t="s">
        <v>630</v>
      </c>
      <c r="E3573" t="s">
        <v>631</v>
      </c>
      <c r="F3573" t="s">
        <v>20</v>
      </c>
      <c r="G3573">
        <v>1</v>
      </c>
      <c r="H3573" t="s">
        <v>694</v>
      </c>
      <c r="I3573">
        <v>0</v>
      </c>
      <c r="K3573">
        <v>2</v>
      </c>
      <c r="L3573" s="3">
        <v>44541.211479363417</v>
      </c>
      <c r="M3573" t="s">
        <v>695</v>
      </c>
      <c r="O3573">
        <v>25.48</v>
      </c>
      <c r="P3573" t="s">
        <v>3350</v>
      </c>
      <c r="Q3573" t="s">
        <v>697</v>
      </c>
      <c r="R3573" t="s">
        <v>705</v>
      </c>
      <c r="T3573" t="s">
        <v>699</v>
      </c>
      <c r="U3573" t="s">
        <v>1285</v>
      </c>
      <c r="V3573" t="s">
        <v>3346</v>
      </c>
      <c r="W3573" t="s">
        <v>3346</v>
      </c>
      <c r="X3573" s="3">
        <v>44391</v>
      </c>
      <c r="Y3573" t="s">
        <v>867</v>
      </c>
      <c r="Z3573" t="s">
        <v>703</v>
      </c>
      <c r="AA3573">
        <v>20.48</v>
      </c>
      <c r="AB3573" t="s">
        <v>3351</v>
      </c>
      <c r="AC3573" t="s">
        <v>697</v>
      </c>
    </row>
    <row r="3574" spans="2:29" x14ac:dyDescent="0.25">
      <c r="B3574" t="s">
        <v>632</v>
      </c>
      <c r="C3574" t="s">
        <v>14</v>
      </c>
      <c r="D3574" t="s">
        <v>630</v>
      </c>
      <c r="E3574" t="s">
        <v>631</v>
      </c>
      <c r="F3574" t="s">
        <v>22</v>
      </c>
      <c r="G3574">
        <v>2</v>
      </c>
      <c r="H3574" t="s">
        <v>694</v>
      </c>
      <c r="I3574">
        <v>0</v>
      </c>
      <c r="K3574">
        <v>1</v>
      </c>
      <c r="L3574" s="3">
        <v>44541.211479363417</v>
      </c>
      <c r="M3574" t="s">
        <v>695</v>
      </c>
      <c r="O3574">
        <v>34.840000000000003</v>
      </c>
      <c r="P3574" t="s">
        <v>3352</v>
      </c>
      <c r="Q3574" t="s">
        <v>697</v>
      </c>
      <c r="R3574" t="s">
        <v>698</v>
      </c>
      <c r="T3574" t="s">
        <v>699</v>
      </c>
      <c r="U3574" t="s">
        <v>700</v>
      </c>
      <c r="W3574" t="s">
        <v>749</v>
      </c>
      <c r="X3574" s="3">
        <v>44433</v>
      </c>
      <c r="Y3574" t="s">
        <v>791</v>
      </c>
      <c r="Z3574" t="s">
        <v>703</v>
      </c>
      <c r="AA3574">
        <v>5</v>
      </c>
      <c r="AB3574" t="s">
        <v>925</v>
      </c>
      <c r="AC3574" t="s">
        <v>697</v>
      </c>
    </row>
    <row r="3575" spans="2:29" x14ac:dyDescent="0.25">
      <c r="B3575" t="s">
        <v>632</v>
      </c>
      <c r="C3575" t="s">
        <v>14</v>
      </c>
      <c r="D3575" t="s">
        <v>630</v>
      </c>
      <c r="E3575" t="s">
        <v>631</v>
      </c>
      <c r="F3575" t="s">
        <v>22</v>
      </c>
      <c r="G3575">
        <v>2</v>
      </c>
      <c r="H3575" t="s">
        <v>694</v>
      </c>
      <c r="I3575">
        <v>0</v>
      </c>
      <c r="K3575">
        <v>2</v>
      </c>
      <c r="L3575" s="3">
        <v>44541.211479363417</v>
      </c>
      <c r="M3575" t="s">
        <v>695</v>
      </c>
      <c r="O3575">
        <v>34.840000000000003</v>
      </c>
      <c r="P3575" t="s">
        <v>3352</v>
      </c>
      <c r="Q3575" t="s">
        <v>697</v>
      </c>
      <c r="R3575" t="s">
        <v>705</v>
      </c>
      <c r="T3575" t="s">
        <v>699</v>
      </c>
      <c r="U3575" t="s">
        <v>1285</v>
      </c>
      <c r="V3575" t="s">
        <v>3346</v>
      </c>
      <c r="W3575" t="s">
        <v>3346</v>
      </c>
      <c r="X3575" s="3">
        <v>44433</v>
      </c>
      <c r="Y3575" t="s">
        <v>791</v>
      </c>
      <c r="Z3575" t="s">
        <v>703</v>
      </c>
      <c r="AA3575">
        <v>29.84</v>
      </c>
      <c r="AB3575" t="s">
        <v>2204</v>
      </c>
      <c r="AC3575" t="s">
        <v>697</v>
      </c>
    </row>
    <row r="3576" spans="2:29" x14ac:dyDescent="0.25">
      <c r="B3576" t="s">
        <v>633</v>
      </c>
      <c r="C3576" t="s">
        <v>14</v>
      </c>
      <c r="D3576" t="s">
        <v>630</v>
      </c>
      <c r="E3576" t="s">
        <v>631</v>
      </c>
      <c r="F3576" t="s">
        <v>693</v>
      </c>
      <c r="G3576">
        <v>0</v>
      </c>
      <c r="H3576" t="s">
        <v>694</v>
      </c>
      <c r="I3576">
        <v>0</v>
      </c>
      <c r="K3576">
        <v>1</v>
      </c>
      <c r="L3576" s="3">
        <v>44541.211479363417</v>
      </c>
      <c r="M3576" t="s">
        <v>695</v>
      </c>
      <c r="O3576">
        <v>59.1</v>
      </c>
      <c r="P3576" t="s">
        <v>2311</v>
      </c>
      <c r="Q3576" t="s">
        <v>697</v>
      </c>
      <c r="R3576" t="s">
        <v>698</v>
      </c>
      <c r="T3576" t="s">
        <v>699</v>
      </c>
      <c r="U3576" t="s">
        <v>700</v>
      </c>
      <c r="W3576" t="s">
        <v>795</v>
      </c>
      <c r="X3576" s="3">
        <v>44324</v>
      </c>
      <c r="Y3576" t="s">
        <v>3353</v>
      </c>
      <c r="Z3576" t="s">
        <v>703</v>
      </c>
      <c r="AA3576">
        <v>20.7</v>
      </c>
      <c r="AB3576" t="s">
        <v>974</v>
      </c>
      <c r="AC3576" t="s">
        <v>697</v>
      </c>
    </row>
    <row r="3577" spans="2:29" x14ac:dyDescent="0.25">
      <c r="B3577" t="s">
        <v>633</v>
      </c>
      <c r="C3577" t="s">
        <v>14</v>
      </c>
      <c r="D3577" t="s">
        <v>630</v>
      </c>
      <c r="E3577" t="s">
        <v>631</v>
      </c>
      <c r="F3577" t="s">
        <v>693</v>
      </c>
      <c r="G3577">
        <v>0</v>
      </c>
      <c r="H3577" t="s">
        <v>694</v>
      </c>
      <c r="I3577">
        <v>0</v>
      </c>
      <c r="K3577">
        <v>2</v>
      </c>
      <c r="L3577" s="3">
        <v>44541.211479363417</v>
      </c>
      <c r="M3577" t="s">
        <v>695</v>
      </c>
      <c r="O3577">
        <v>59.1</v>
      </c>
      <c r="P3577" t="s">
        <v>2311</v>
      </c>
      <c r="Q3577" t="s">
        <v>697</v>
      </c>
      <c r="R3577" t="s">
        <v>705</v>
      </c>
      <c r="T3577" t="s">
        <v>706</v>
      </c>
      <c r="U3577" t="s">
        <v>756</v>
      </c>
      <c r="W3577" t="s">
        <v>3354</v>
      </c>
      <c r="X3577" s="3">
        <v>44324</v>
      </c>
      <c r="Y3577" t="s">
        <v>3353</v>
      </c>
      <c r="Z3577" t="s">
        <v>703</v>
      </c>
      <c r="AA3577">
        <v>22.8</v>
      </c>
      <c r="AB3577" t="s">
        <v>1176</v>
      </c>
      <c r="AC3577" t="s">
        <v>697</v>
      </c>
    </row>
    <row r="3578" spans="2:29" x14ac:dyDescent="0.25">
      <c r="B3578" t="s">
        <v>633</v>
      </c>
      <c r="C3578" t="s">
        <v>14</v>
      </c>
      <c r="D3578" t="s">
        <v>630</v>
      </c>
      <c r="E3578" t="s">
        <v>631</v>
      </c>
      <c r="F3578" t="s">
        <v>693</v>
      </c>
      <c r="G3578">
        <v>0</v>
      </c>
      <c r="H3578" t="s">
        <v>694</v>
      </c>
      <c r="I3578">
        <v>0</v>
      </c>
      <c r="K3578">
        <v>3</v>
      </c>
      <c r="L3578" s="3">
        <v>44541.211479363417</v>
      </c>
      <c r="M3578" t="s">
        <v>695</v>
      </c>
      <c r="O3578">
        <v>59.1</v>
      </c>
      <c r="P3578" t="s">
        <v>2311</v>
      </c>
      <c r="Q3578" t="s">
        <v>697</v>
      </c>
      <c r="R3578" t="s">
        <v>710</v>
      </c>
      <c r="T3578" t="s">
        <v>706</v>
      </c>
      <c r="U3578" t="s">
        <v>756</v>
      </c>
      <c r="W3578" t="s">
        <v>3354</v>
      </c>
      <c r="X3578" s="3">
        <v>44324</v>
      </c>
      <c r="Y3578" t="s">
        <v>3353</v>
      </c>
      <c r="Z3578" t="s">
        <v>703</v>
      </c>
      <c r="AA3578">
        <v>15.6</v>
      </c>
      <c r="AB3578" t="s">
        <v>1706</v>
      </c>
      <c r="AC3578" t="s">
        <v>697</v>
      </c>
    </row>
    <row r="3579" spans="2:29" x14ac:dyDescent="0.25">
      <c r="B3579" t="s">
        <v>633</v>
      </c>
      <c r="C3579" t="s">
        <v>14</v>
      </c>
      <c r="D3579" t="s">
        <v>630</v>
      </c>
      <c r="E3579" t="s">
        <v>631</v>
      </c>
      <c r="F3579" t="s">
        <v>17</v>
      </c>
      <c r="G3579">
        <v>0</v>
      </c>
      <c r="H3579" t="s">
        <v>694</v>
      </c>
      <c r="I3579">
        <v>0</v>
      </c>
      <c r="K3579">
        <v>1</v>
      </c>
      <c r="L3579" s="3">
        <v>44541.211479363417</v>
      </c>
      <c r="M3579" t="s">
        <v>695</v>
      </c>
      <c r="O3579">
        <v>48.1</v>
      </c>
      <c r="P3579" t="s">
        <v>2142</v>
      </c>
      <c r="Q3579" t="s">
        <v>697</v>
      </c>
      <c r="R3579" t="s">
        <v>698</v>
      </c>
      <c r="T3579" t="s">
        <v>699</v>
      </c>
      <c r="U3579" t="s">
        <v>700</v>
      </c>
      <c r="W3579" t="s">
        <v>795</v>
      </c>
      <c r="X3579" s="3">
        <v>44369</v>
      </c>
      <c r="Y3579" t="s">
        <v>731</v>
      </c>
      <c r="Z3579" t="s">
        <v>703</v>
      </c>
      <c r="AA3579">
        <v>16.100000000000001</v>
      </c>
      <c r="AB3579" t="s">
        <v>1437</v>
      </c>
      <c r="AC3579" t="s">
        <v>697</v>
      </c>
    </row>
    <row r="3580" spans="2:29" x14ac:dyDescent="0.25">
      <c r="B3580" t="s">
        <v>633</v>
      </c>
      <c r="C3580" t="s">
        <v>14</v>
      </c>
      <c r="D3580" t="s">
        <v>630</v>
      </c>
      <c r="E3580" t="s">
        <v>631</v>
      </c>
      <c r="F3580" t="s">
        <v>17</v>
      </c>
      <c r="G3580">
        <v>0</v>
      </c>
      <c r="H3580" t="s">
        <v>694</v>
      </c>
      <c r="I3580">
        <v>0</v>
      </c>
      <c r="K3580">
        <v>2</v>
      </c>
      <c r="L3580" s="3">
        <v>44541.211479363417</v>
      </c>
      <c r="M3580" t="s">
        <v>695</v>
      </c>
      <c r="O3580">
        <v>48.1</v>
      </c>
      <c r="P3580" t="s">
        <v>2142</v>
      </c>
      <c r="Q3580" t="s">
        <v>697</v>
      </c>
      <c r="R3580" t="s">
        <v>705</v>
      </c>
      <c r="T3580" t="s">
        <v>706</v>
      </c>
      <c r="U3580" t="s">
        <v>756</v>
      </c>
      <c r="W3580" t="s">
        <v>3354</v>
      </c>
      <c r="X3580" s="3">
        <v>44369</v>
      </c>
      <c r="Y3580" t="s">
        <v>731</v>
      </c>
      <c r="Z3580" t="s">
        <v>703</v>
      </c>
      <c r="AA3580">
        <v>18</v>
      </c>
      <c r="AB3580" t="s">
        <v>1354</v>
      </c>
      <c r="AC3580" t="s">
        <v>697</v>
      </c>
    </row>
    <row r="3581" spans="2:29" x14ac:dyDescent="0.25">
      <c r="B3581" t="s">
        <v>633</v>
      </c>
      <c r="C3581" t="s">
        <v>14</v>
      </c>
      <c r="D3581" t="s">
        <v>630</v>
      </c>
      <c r="E3581" t="s">
        <v>631</v>
      </c>
      <c r="F3581" t="s">
        <v>17</v>
      </c>
      <c r="G3581">
        <v>0</v>
      </c>
      <c r="H3581" t="s">
        <v>694</v>
      </c>
      <c r="I3581">
        <v>0</v>
      </c>
      <c r="K3581">
        <v>3</v>
      </c>
      <c r="L3581" s="3">
        <v>44541.211479363417</v>
      </c>
      <c r="M3581" t="s">
        <v>695</v>
      </c>
      <c r="O3581">
        <v>48.1</v>
      </c>
      <c r="P3581" t="s">
        <v>2142</v>
      </c>
      <c r="Q3581" t="s">
        <v>697</v>
      </c>
      <c r="R3581" t="s">
        <v>710</v>
      </c>
      <c r="T3581" t="s">
        <v>706</v>
      </c>
      <c r="U3581" t="s">
        <v>756</v>
      </c>
      <c r="W3581" t="s">
        <v>3354</v>
      </c>
      <c r="X3581" s="3">
        <v>44369</v>
      </c>
      <c r="Y3581" t="s">
        <v>731</v>
      </c>
      <c r="Z3581" t="s">
        <v>703</v>
      </c>
      <c r="AA3581">
        <v>14</v>
      </c>
      <c r="AB3581" t="s">
        <v>994</v>
      </c>
      <c r="AC3581" t="s">
        <v>697</v>
      </c>
    </row>
    <row r="3582" spans="2:29" x14ac:dyDescent="0.25">
      <c r="B3582" t="s">
        <v>633</v>
      </c>
      <c r="C3582" t="s">
        <v>14</v>
      </c>
      <c r="D3582" t="s">
        <v>630</v>
      </c>
      <c r="E3582" t="s">
        <v>631</v>
      </c>
      <c r="F3582" t="s">
        <v>20</v>
      </c>
      <c r="G3582">
        <v>1</v>
      </c>
      <c r="H3582" t="s">
        <v>694</v>
      </c>
      <c r="I3582">
        <v>0</v>
      </c>
      <c r="K3582">
        <v>1</v>
      </c>
      <c r="L3582" s="3">
        <v>44541.211479363417</v>
      </c>
      <c r="M3582" t="s">
        <v>695</v>
      </c>
      <c r="O3582">
        <v>47.3</v>
      </c>
      <c r="P3582" t="s">
        <v>3355</v>
      </c>
      <c r="Q3582" t="s">
        <v>697</v>
      </c>
      <c r="R3582" t="s">
        <v>698</v>
      </c>
      <c r="T3582" t="s">
        <v>699</v>
      </c>
      <c r="U3582" t="s">
        <v>700</v>
      </c>
      <c r="W3582" t="s">
        <v>795</v>
      </c>
      <c r="X3582" s="3">
        <v>44411</v>
      </c>
      <c r="Y3582" t="s">
        <v>3356</v>
      </c>
      <c r="Z3582" t="s">
        <v>703</v>
      </c>
      <c r="AA3582">
        <v>15.7</v>
      </c>
      <c r="AB3582" t="s">
        <v>2287</v>
      </c>
      <c r="AC3582" t="s">
        <v>697</v>
      </c>
    </row>
    <row r="3583" spans="2:29" x14ac:dyDescent="0.25">
      <c r="B3583" t="s">
        <v>633</v>
      </c>
      <c r="C3583" t="s">
        <v>14</v>
      </c>
      <c r="D3583" t="s">
        <v>630</v>
      </c>
      <c r="E3583" t="s">
        <v>631</v>
      </c>
      <c r="F3583" t="s">
        <v>20</v>
      </c>
      <c r="G3583">
        <v>1</v>
      </c>
      <c r="H3583" t="s">
        <v>694</v>
      </c>
      <c r="I3583">
        <v>0</v>
      </c>
      <c r="K3583">
        <v>2</v>
      </c>
      <c r="L3583" s="3">
        <v>44541.211479363417</v>
      </c>
      <c r="M3583" t="s">
        <v>695</v>
      </c>
      <c r="O3583">
        <v>47.3</v>
      </c>
      <c r="P3583" t="s">
        <v>3355</v>
      </c>
      <c r="Q3583" t="s">
        <v>697</v>
      </c>
      <c r="R3583" t="s">
        <v>705</v>
      </c>
      <c r="T3583" t="s">
        <v>706</v>
      </c>
      <c r="U3583" t="s">
        <v>756</v>
      </c>
      <c r="W3583" t="s">
        <v>3354</v>
      </c>
      <c r="X3583" s="3">
        <v>44411</v>
      </c>
      <c r="Y3583" t="s">
        <v>3356</v>
      </c>
      <c r="Z3583" t="s">
        <v>703</v>
      </c>
      <c r="AA3583">
        <v>17.600000000000001</v>
      </c>
      <c r="AB3583" t="s">
        <v>2107</v>
      </c>
      <c r="AC3583" t="s">
        <v>697</v>
      </c>
    </row>
    <row r="3584" spans="2:29" x14ac:dyDescent="0.25">
      <c r="B3584" t="s">
        <v>633</v>
      </c>
      <c r="C3584" t="s">
        <v>14</v>
      </c>
      <c r="D3584" t="s">
        <v>630</v>
      </c>
      <c r="E3584" t="s">
        <v>631</v>
      </c>
      <c r="F3584" t="s">
        <v>20</v>
      </c>
      <c r="G3584">
        <v>1</v>
      </c>
      <c r="H3584" t="s">
        <v>694</v>
      </c>
      <c r="I3584">
        <v>0</v>
      </c>
      <c r="K3584">
        <v>3</v>
      </c>
      <c r="L3584" s="3">
        <v>44541.211479363417</v>
      </c>
      <c r="M3584" t="s">
        <v>695</v>
      </c>
      <c r="O3584">
        <v>47.3</v>
      </c>
      <c r="P3584" t="s">
        <v>3355</v>
      </c>
      <c r="Q3584" t="s">
        <v>697</v>
      </c>
      <c r="R3584" t="s">
        <v>710</v>
      </c>
      <c r="T3584" t="s">
        <v>706</v>
      </c>
      <c r="U3584" t="s">
        <v>756</v>
      </c>
      <c r="W3584" t="s">
        <v>3354</v>
      </c>
      <c r="X3584" s="3">
        <v>44411</v>
      </c>
      <c r="Y3584" t="s">
        <v>3356</v>
      </c>
      <c r="Z3584" t="s">
        <v>703</v>
      </c>
      <c r="AA3584">
        <v>14</v>
      </c>
      <c r="AB3584" t="s">
        <v>994</v>
      </c>
      <c r="AC3584" t="s">
        <v>697</v>
      </c>
    </row>
    <row r="3585" spans="2:29" x14ac:dyDescent="0.25">
      <c r="B3585" t="s">
        <v>633</v>
      </c>
      <c r="C3585" t="s">
        <v>14</v>
      </c>
      <c r="D3585" t="s">
        <v>630</v>
      </c>
      <c r="E3585" t="s">
        <v>631</v>
      </c>
      <c r="F3585" t="s">
        <v>22</v>
      </c>
      <c r="G3585">
        <v>2</v>
      </c>
      <c r="H3585" t="s">
        <v>694</v>
      </c>
      <c r="I3585">
        <v>0</v>
      </c>
      <c r="K3585">
        <v>1</v>
      </c>
      <c r="L3585" s="3">
        <v>44541.211479363417</v>
      </c>
      <c r="M3585" t="s">
        <v>695</v>
      </c>
      <c r="O3585">
        <v>47.1</v>
      </c>
      <c r="P3585" t="s">
        <v>1754</v>
      </c>
      <c r="Q3585" t="s">
        <v>697</v>
      </c>
      <c r="R3585" t="s">
        <v>698</v>
      </c>
      <c r="T3585" t="s">
        <v>699</v>
      </c>
      <c r="U3585" t="s">
        <v>700</v>
      </c>
      <c r="W3585" t="s">
        <v>795</v>
      </c>
      <c r="X3585" s="3">
        <v>44453</v>
      </c>
      <c r="Y3585" t="s">
        <v>855</v>
      </c>
      <c r="Z3585" t="s">
        <v>703</v>
      </c>
      <c r="AA3585">
        <v>15.5</v>
      </c>
      <c r="AB3585" t="s">
        <v>1303</v>
      </c>
      <c r="AC3585" t="s">
        <v>697</v>
      </c>
    </row>
    <row r="3586" spans="2:29" x14ac:dyDescent="0.25">
      <c r="B3586" t="s">
        <v>633</v>
      </c>
      <c r="C3586" t="s">
        <v>14</v>
      </c>
      <c r="D3586" t="s">
        <v>630</v>
      </c>
      <c r="E3586" t="s">
        <v>631</v>
      </c>
      <c r="F3586" t="s">
        <v>22</v>
      </c>
      <c r="G3586">
        <v>2</v>
      </c>
      <c r="H3586" t="s">
        <v>694</v>
      </c>
      <c r="I3586">
        <v>0</v>
      </c>
      <c r="K3586">
        <v>2</v>
      </c>
      <c r="L3586" s="3">
        <v>44541.211479363417</v>
      </c>
      <c r="M3586" t="s">
        <v>695</v>
      </c>
      <c r="O3586">
        <v>47.1</v>
      </c>
      <c r="P3586" t="s">
        <v>1754</v>
      </c>
      <c r="Q3586" t="s">
        <v>697</v>
      </c>
      <c r="R3586" t="s">
        <v>705</v>
      </c>
      <c r="T3586" t="s">
        <v>706</v>
      </c>
      <c r="U3586" t="s">
        <v>756</v>
      </c>
      <c r="W3586" t="s">
        <v>3354</v>
      </c>
      <c r="X3586" s="3">
        <v>44453</v>
      </c>
      <c r="Y3586" t="s">
        <v>855</v>
      </c>
      <c r="Z3586" t="s">
        <v>703</v>
      </c>
      <c r="AA3586">
        <v>17.5</v>
      </c>
      <c r="AB3586" t="s">
        <v>908</v>
      </c>
      <c r="AC3586" t="s">
        <v>697</v>
      </c>
    </row>
    <row r="3587" spans="2:29" x14ac:dyDescent="0.25">
      <c r="B3587" t="s">
        <v>633</v>
      </c>
      <c r="C3587" t="s">
        <v>14</v>
      </c>
      <c r="D3587" t="s">
        <v>630</v>
      </c>
      <c r="E3587" t="s">
        <v>631</v>
      </c>
      <c r="F3587" t="s">
        <v>22</v>
      </c>
      <c r="G3587">
        <v>2</v>
      </c>
      <c r="H3587" t="s">
        <v>694</v>
      </c>
      <c r="I3587">
        <v>0</v>
      </c>
      <c r="K3587">
        <v>3</v>
      </c>
      <c r="L3587" s="3">
        <v>44541.211479363417</v>
      </c>
      <c r="M3587" t="s">
        <v>695</v>
      </c>
      <c r="O3587">
        <v>47.1</v>
      </c>
      <c r="P3587" t="s">
        <v>1754</v>
      </c>
      <c r="Q3587" t="s">
        <v>697</v>
      </c>
      <c r="R3587" t="s">
        <v>710</v>
      </c>
      <c r="T3587" t="s">
        <v>706</v>
      </c>
      <c r="U3587" t="s">
        <v>756</v>
      </c>
      <c r="W3587" t="s">
        <v>3354</v>
      </c>
      <c r="X3587" s="3">
        <v>44453</v>
      </c>
      <c r="Y3587" t="s">
        <v>855</v>
      </c>
      <c r="Z3587" t="s">
        <v>703</v>
      </c>
      <c r="AA3587">
        <v>14.1</v>
      </c>
      <c r="AB3587" t="s">
        <v>1403</v>
      </c>
      <c r="AC3587" t="s">
        <v>697</v>
      </c>
    </row>
    <row r="3588" spans="2:29" x14ac:dyDescent="0.25">
      <c r="B3588" t="s">
        <v>633</v>
      </c>
      <c r="C3588" t="s">
        <v>14</v>
      </c>
      <c r="D3588" t="s">
        <v>630</v>
      </c>
      <c r="E3588" t="s">
        <v>631</v>
      </c>
      <c r="F3588" t="s">
        <v>24</v>
      </c>
      <c r="G3588">
        <v>3</v>
      </c>
      <c r="H3588" t="s">
        <v>694</v>
      </c>
      <c r="I3588">
        <v>0</v>
      </c>
      <c r="K3588">
        <v>1</v>
      </c>
      <c r="L3588" s="3">
        <v>44541.211479363417</v>
      </c>
      <c r="M3588" t="s">
        <v>695</v>
      </c>
      <c r="O3588">
        <v>45.1</v>
      </c>
      <c r="P3588" t="s">
        <v>1091</v>
      </c>
      <c r="Q3588" t="s">
        <v>697</v>
      </c>
      <c r="R3588" t="s">
        <v>698</v>
      </c>
      <c r="T3588" t="s">
        <v>699</v>
      </c>
      <c r="U3588" t="s">
        <v>700</v>
      </c>
      <c r="W3588" t="s">
        <v>795</v>
      </c>
      <c r="X3588" s="3">
        <v>44495</v>
      </c>
      <c r="Y3588" t="s">
        <v>856</v>
      </c>
      <c r="Z3588" t="s">
        <v>703</v>
      </c>
      <c r="AA3588">
        <v>15.6</v>
      </c>
      <c r="AB3588" t="s">
        <v>1706</v>
      </c>
      <c r="AC3588" t="s">
        <v>697</v>
      </c>
    </row>
    <row r="3589" spans="2:29" x14ac:dyDescent="0.25">
      <c r="B3589" t="s">
        <v>633</v>
      </c>
      <c r="C3589" t="s">
        <v>14</v>
      </c>
      <c r="D3589" t="s">
        <v>630</v>
      </c>
      <c r="E3589" t="s">
        <v>631</v>
      </c>
      <c r="F3589" t="s">
        <v>24</v>
      </c>
      <c r="G3589">
        <v>3</v>
      </c>
      <c r="H3589" t="s">
        <v>694</v>
      </c>
      <c r="I3589">
        <v>0</v>
      </c>
      <c r="K3589">
        <v>2</v>
      </c>
      <c r="L3589" s="3">
        <v>44541.211479363417</v>
      </c>
      <c r="M3589" t="s">
        <v>695</v>
      </c>
      <c r="O3589">
        <v>45.1</v>
      </c>
      <c r="P3589" t="s">
        <v>1091</v>
      </c>
      <c r="Q3589" t="s">
        <v>697</v>
      </c>
      <c r="R3589" t="s">
        <v>705</v>
      </c>
      <c r="T3589" t="s">
        <v>706</v>
      </c>
      <c r="U3589" t="s">
        <v>756</v>
      </c>
      <c r="W3589" t="s">
        <v>3354</v>
      </c>
      <c r="X3589" s="3">
        <v>44495</v>
      </c>
      <c r="Y3589" t="s">
        <v>856</v>
      </c>
      <c r="Z3589" t="s">
        <v>703</v>
      </c>
      <c r="AA3589">
        <v>15.8</v>
      </c>
      <c r="AB3589" t="s">
        <v>942</v>
      </c>
      <c r="AC3589" t="s">
        <v>697</v>
      </c>
    </row>
    <row r="3590" spans="2:29" x14ac:dyDescent="0.25">
      <c r="B3590" t="s">
        <v>633</v>
      </c>
      <c r="C3590" t="s">
        <v>14</v>
      </c>
      <c r="D3590" t="s">
        <v>630</v>
      </c>
      <c r="E3590" t="s">
        <v>631</v>
      </c>
      <c r="F3590" t="s">
        <v>24</v>
      </c>
      <c r="G3590">
        <v>3</v>
      </c>
      <c r="H3590" t="s">
        <v>694</v>
      </c>
      <c r="I3590">
        <v>0</v>
      </c>
      <c r="K3590">
        <v>3</v>
      </c>
      <c r="L3590" s="3">
        <v>44541.211479363417</v>
      </c>
      <c r="M3590" t="s">
        <v>695</v>
      </c>
      <c r="O3590">
        <v>45.1</v>
      </c>
      <c r="P3590" t="s">
        <v>1091</v>
      </c>
      <c r="Q3590" t="s">
        <v>697</v>
      </c>
      <c r="R3590" t="s">
        <v>710</v>
      </c>
      <c r="T3590" t="s">
        <v>706</v>
      </c>
      <c r="U3590" t="s">
        <v>756</v>
      </c>
      <c r="W3590" t="s">
        <v>3354</v>
      </c>
      <c r="X3590" s="3">
        <v>44495</v>
      </c>
      <c r="Y3590" t="s">
        <v>856</v>
      </c>
      <c r="Z3590" t="s">
        <v>703</v>
      </c>
      <c r="AA3590">
        <v>13.7</v>
      </c>
      <c r="AB3590" t="s">
        <v>1097</v>
      </c>
      <c r="AC3590" t="s">
        <v>697</v>
      </c>
    </row>
    <row r="3591" spans="2:29" x14ac:dyDescent="0.25">
      <c r="B3591" t="s">
        <v>633</v>
      </c>
      <c r="C3591" t="s">
        <v>14</v>
      </c>
      <c r="D3591" t="s">
        <v>630</v>
      </c>
      <c r="E3591" t="s">
        <v>631</v>
      </c>
      <c r="F3591" t="s">
        <v>26</v>
      </c>
      <c r="G3591">
        <v>4</v>
      </c>
      <c r="H3591" t="s">
        <v>694</v>
      </c>
      <c r="I3591">
        <v>0</v>
      </c>
      <c r="K3591">
        <v>1</v>
      </c>
      <c r="L3591" s="3">
        <v>44552.4146434375</v>
      </c>
      <c r="M3591" t="s">
        <v>695</v>
      </c>
      <c r="O3591">
        <v>41.5</v>
      </c>
      <c r="P3591" t="s">
        <v>1372</v>
      </c>
      <c r="Q3591" t="s">
        <v>697</v>
      </c>
      <c r="R3591" t="s">
        <v>698</v>
      </c>
      <c r="T3591" t="s">
        <v>699</v>
      </c>
      <c r="U3591" t="s">
        <v>700</v>
      </c>
      <c r="W3591" t="s">
        <v>795</v>
      </c>
      <c r="X3591" s="3">
        <v>44537</v>
      </c>
      <c r="Y3591" t="s">
        <v>3357</v>
      </c>
      <c r="Z3591" t="s">
        <v>703</v>
      </c>
      <c r="AA3591">
        <v>14.2</v>
      </c>
      <c r="AB3591" t="s">
        <v>2286</v>
      </c>
      <c r="AC3591" t="s">
        <v>697</v>
      </c>
    </row>
    <row r="3592" spans="2:29" x14ac:dyDescent="0.25">
      <c r="B3592" t="s">
        <v>633</v>
      </c>
      <c r="C3592" t="s">
        <v>14</v>
      </c>
      <c r="D3592" t="s">
        <v>630</v>
      </c>
      <c r="E3592" t="s">
        <v>631</v>
      </c>
      <c r="F3592" t="s">
        <v>26</v>
      </c>
      <c r="G3592">
        <v>4</v>
      </c>
      <c r="H3592" t="s">
        <v>694</v>
      </c>
      <c r="I3592">
        <v>0</v>
      </c>
      <c r="K3592">
        <v>2</v>
      </c>
      <c r="L3592" s="3">
        <v>44552.4146434375</v>
      </c>
      <c r="M3592" t="s">
        <v>695</v>
      </c>
      <c r="O3592">
        <v>41.5</v>
      </c>
      <c r="P3592" t="s">
        <v>1372</v>
      </c>
      <c r="Q3592" t="s">
        <v>697</v>
      </c>
      <c r="R3592" t="s">
        <v>705</v>
      </c>
      <c r="T3592" t="s">
        <v>706</v>
      </c>
      <c r="U3592" t="s">
        <v>756</v>
      </c>
      <c r="W3592" t="s">
        <v>3354</v>
      </c>
      <c r="X3592" s="3">
        <v>44537</v>
      </c>
      <c r="Y3592" t="s">
        <v>3357</v>
      </c>
      <c r="Z3592" t="s">
        <v>703</v>
      </c>
      <c r="AA3592">
        <v>14</v>
      </c>
      <c r="AB3592" t="s">
        <v>994</v>
      </c>
      <c r="AC3592" t="s">
        <v>697</v>
      </c>
    </row>
    <row r="3593" spans="2:29" x14ac:dyDescent="0.25">
      <c r="B3593" t="s">
        <v>633</v>
      </c>
      <c r="C3593" t="s">
        <v>14</v>
      </c>
      <c r="D3593" t="s">
        <v>630</v>
      </c>
      <c r="E3593" t="s">
        <v>631</v>
      </c>
      <c r="F3593" t="s">
        <v>26</v>
      </c>
      <c r="G3593">
        <v>4</v>
      </c>
      <c r="H3593" t="s">
        <v>694</v>
      </c>
      <c r="I3593">
        <v>0</v>
      </c>
      <c r="K3593">
        <v>3</v>
      </c>
      <c r="L3593" s="3">
        <v>44552.4146434375</v>
      </c>
      <c r="M3593" t="s">
        <v>695</v>
      </c>
      <c r="O3593">
        <v>41.5</v>
      </c>
      <c r="P3593" t="s">
        <v>1372</v>
      </c>
      <c r="Q3593" t="s">
        <v>697</v>
      </c>
      <c r="R3593" t="s">
        <v>710</v>
      </c>
      <c r="T3593" t="s">
        <v>706</v>
      </c>
      <c r="U3593" t="s">
        <v>756</v>
      </c>
      <c r="W3593" t="s">
        <v>3354</v>
      </c>
      <c r="X3593" s="3">
        <v>44537</v>
      </c>
      <c r="Y3593" t="s">
        <v>3357</v>
      </c>
      <c r="Z3593" t="s">
        <v>703</v>
      </c>
      <c r="AA3593">
        <v>13.3</v>
      </c>
      <c r="AB3593" t="s">
        <v>2502</v>
      </c>
      <c r="AC3593" t="s">
        <v>697</v>
      </c>
    </row>
    <row r="3594" spans="2:29" x14ac:dyDescent="0.25">
      <c r="B3594" t="s">
        <v>634</v>
      </c>
      <c r="C3594" t="s">
        <v>14</v>
      </c>
      <c r="D3594" t="s">
        <v>630</v>
      </c>
      <c r="E3594" t="s">
        <v>631</v>
      </c>
      <c r="F3594" t="s">
        <v>693</v>
      </c>
      <c r="G3594">
        <v>0</v>
      </c>
      <c r="H3594" t="s">
        <v>694</v>
      </c>
      <c r="I3594">
        <v>0</v>
      </c>
      <c r="K3594">
        <v>1</v>
      </c>
      <c r="L3594" s="3">
        <v>44541.211479363417</v>
      </c>
      <c r="M3594" t="s">
        <v>695</v>
      </c>
      <c r="O3594">
        <v>42.77</v>
      </c>
      <c r="P3594" t="s">
        <v>3358</v>
      </c>
      <c r="Q3594" t="s">
        <v>697</v>
      </c>
      <c r="R3594" t="s">
        <v>698</v>
      </c>
      <c r="T3594" t="s">
        <v>706</v>
      </c>
      <c r="U3594" t="s">
        <v>707</v>
      </c>
      <c r="W3594" t="s">
        <v>708</v>
      </c>
      <c r="X3594" s="3">
        <v>44363</v>
      </c>
      <c r="Y3594" t="s">
        <v>812</v>
      </c>
      <c r="Z3594" t="s">
        <v>703</v>
      </c>
      <c r="AA3594">
        <v>23.06</v>
      </c>
      <c r="AB3594" t="s">
        <v>3359</v>
      </c>
      <c r="AC3594" t="s">
        <v>697</v>
      </c>
    </row>
    <row r="3595" spans="2:29" x14ac:dyDescent="0.25">
      <c r="B3595" t="s">
        <v>634</v>
      </c>
      <c r="C3595" t="s">
        <v>14</v>
      </c>
      <c r="D3595" t="s">
        <v>630</v>
      </c>
      <c r="E3595" t="s">
        <v>631</v>
      </c>
      <c r="F3595" t="s">
        <v>693</v>
      </c>
      <c r="G3595">
        <v>0</v>
      </c>
      <c r="H3595" t="s">
        <v>694</v>
      </c>
      <c r="I3595">
        <v>0</v>
      </c>
      <c r="K3595">
        <v>2</v>
      </c>
      <c r="L3595" s="3">
        <v>44541.211479363417</v>
      </c>
      <c r="M3595" t="s">
        <v>695</v>
      </c>
      <c r="O3595">
        <v>42.77</v>
      </c>
      <c r="P3595" t="s">
        <v>3358</v>
      </c>
      <c r="Q3595" t="s">
        <v>697</v>
      </c>
      <c r="R3595" t="s">
        <v>705</v>
      </c>
      <c r="T3595" t="s">
        <v>699</v>
      </c>
      <c r="U3595" t="s">
        <v>1285</v>
      </c>
      <c r="V3595" t="s">
        <v>2115</v>
      </c>
      <c r="W3595" t="s">
        <v>2116</v>
      </c>
      <c r="X3595" s="3">
        <v>44363</v>
      </c>
      <c r="Y3595" t="s">
        <v>812</v>
      </c>
      <c r="Z3595" t="s">
        <v>703</v>
      </c>
      <c r="AA3595">
        <v>19.71</v>
      </c>
      <c r="AB3595" t="s">
        <v>3360</v>
      </c>
      <c r="AC3595" t="s">
        <v>697</v>
      </c>
    </row>
    <row r="3596" spans="2:29" x14ac:dyDescent="0.25">
      <c r="B3596" t="s">
        <v>634</v>
      </c>
      <c r="C3596" t="s">
        <v>14</v>
      </c>
      <c r="D3596" t="s">
        <v>630</v>
      </c>
      <c r="E3596" t="s">
        <v>631</v>
      </c>
      <c r="F3596" t="s">
        <v>17</v>
      </c>
      <c r="G3596">
        <v>0</v>
      </c>
      <c r="H3596" t="s">
        <v>694</v>
      </c>
      <c r="I3596">
        <v>0</v>
      </c>
      <c r="K3596">
        <v>1</v>
      </c>
      <c r="L3596" s="3">
        <v>44541.211479363417</v>
      </c>
      <c r="M3596" t="s">
        <v>695</v>
      </c>
      <c r="O3596">
        <v>45.81</v>
      </c>
      <c r="P3596" t="s">
        <v>3361</v>
      </c>
      <c r="Q3596" t="s">
        <v>697</v>
      </c>
      <c r="R3596" t="s">
        <v>698</v>
      </c>
      <c r="T3596" t="s">
        <v>706</v>
      </c>
      <c r="U3596" t="s">
        <v>707</v>
      </c>
      <c r="W3596" t="s">
        <v>708</v>
      </c>
      <c r="X3596" s="3">
        <v>44417</v>
      </c>
      <c r="Y3596" t="s">
        <v>2310</v>
      </c>
      <c r="Z3596" t="s">
        <v>703</v>
      </c>
      <c r="AA3596">
        <v>24.95</v>
      </c>
      <c r="AB3596" t="s">
        <v>3362</v>
      </c>
      <c r="AC3596" t="s">
        <v>697</v>
      </c>
    </row>
    <row r="3597" spans="2:29" x14ac:dyDescent="0.25">
      <c r="B3597" t="s">
        <v>634</v>
      </c>
      <c r="C3597" t="s">
        <v>14</v>
      </c>
      <c r="D3597" t="s">
        <v>630</v>
      </c>
      <c r="E3597" t="s">
        <v>631</v>
      </c>
      <c r="F3597" t="s">
        <v>17</v>
      </c>
      <c r="G3597">
        <v>0</v>
      </c>
      <c r="H3597" t="s">
        <v>694</v>
      </c>
      <c r="I3597">
        <v>0</v>
      </c>
      <c r="K3597">
        <v>2</v>
      </c>
      <c r="L3597" s="3">
        <v>44541.211479363417</v>
      </c>
      <c r="M3597" t="s">
        <v>695</v>
      </c>
      <c r="O3597">
        <v>45.81</v>
      </c>
      <c r="P3597" t="s">
        <v>3361</v>
      </c>
      <c r="Q3597" t="s">
        <v>697</v>
      </c>
      <c r="R3597" t="s">
        <v>705</v>
      </c>
      <c r="T3597" t="s">
        <v>699</v>
      </c>
      <c r="U3597" t="s">
        <v>1285</v>
      </c>
      <c r="V3597" t="s">
        <v>2115</v>
      </c>
      <c r="W3597" t="s">
        <v>2116</v>
      </c>
      <c r="X3597" s="3">
        <v>44417</v>
      </c>
      <c r="Y3597" t="s">
        <v>2310</v>
      </c>
      <c r="Z3597" t="s">
        <v>703</v>
      </c>
      <c r="AA3597">
        <v>20.86</v>
      </c>
      <c r="AB3597" t="s">
        <v>3363</v>
      </c>
      <c r="AC3597" t="s">
        <v>697</v>
      </c>
    </row>
    <row r="3598" spans="2:29" x14ac:dyDescent="0.25">
      <c r="B3598" t="s">
        <v>634</v>
      </c>
      <c r="C3598" t="s">
        <v>14</v>
      </c>
      <c r="D3598" t="s">
        <v>630</v>
      </c>
      <c r="E3598" t="s">
        <v>631</v>
      </c>
      <c r="F3598" t="s">
        <v>20</v>
      </c>
      <c r="G3598">
        <v>1</v>
      </c>
      <c r="H3598" t="s">
        <v>694</v>
      </c>
      <c r="I3598">
        <v>0</v>
      </c>
      <c r="K3598">
        <v>1</v>
      </c>
      <c r="L3598" s="3">
        <v>44541.211479363417</v>
      </c>
      <c r="M3598" t="s">
        <v>695</v>
      </c>
      <c r="O3598">
        <v>45.66</v>
      </c>
      <c r="P3598" t="s">
        <v>3364</v>
      </c>
      <c r="Q3598" t="s">
        <v>697</v>
      </c>
      <c r="R3598" t="s">
        <v>698</v>
      </c>
      <c r="T3598" t="s">
        <v>706</v>
      </c>
      <c r="U3598" t="s">
        <v>707</v>
      </c>
      <c r="W3598" t="s">
        <v>708</v>
      </c>
      <c r="X3598" s="3">
        <v>44461</v>
      </c>
      <c r="Y3598" t="s">
        <v>779</v>
      </c>
      <c r="Z3598" t="s">
        <v>703</v>
      </c>
      <c r="AA3598">
        <v>24.33</v>
      </c>
      <c r="AB3598" t="s">
        <v>3365</v>
      </c>
      <c r="AC3598" t="s">
        <v>697</v>
      </c>
    </row>
    <row r="3599" spans="2:29" x14ac:dyDescent="0.25">
      <c r="B3599" t="s">
        <v>634</v>
      </c>
      <c r="C3599" t="s">
        <v>14</v>
      </c>
      <c r="D3599" t="s">
        <v>630</v>
      </c>
      <c r="E3599" t="s">
        <v>631</v>
      </c>
      <c r="F3599" t="s">
        <v>20</v>
      </c>
      <c r="G3599">
        <v>1</v>
      </c>
      <c r="H3599" t="s">
        <v>694</v>
      </c>
      <c r="I3599">
        <v>0</v>
      </c>
      <c r="K3599">
        <v>2</v>
      </c>
      <c r="L3599" s="3">
        <v>44541.211479363417</v>
      </c>
      <c r="M3599" t="s">
        <v>695</v>
      </c>
      <c r="O3599">
        <v>45.66</v>
      </c>
      <c r="P3599" t="s">
        <v>3364</v>
      </c>
      <c r="Q3599" t="s">
        <v>697</v>
      </c>
      <c r="R3599" t="s">
        <v>705</v>
      </c>
      <c r="T3599" t="s">
        <v>699</v>
      </c>
      <c r="U3599" t="s">
        <v>1285</v>
      </c>
      <c r="V3599" t="s">
        <v>2115</v>
      </c>
      <c r="W3599" t="s">
        <v>2116</v>
      </c>
      <c r="X3599" s="3">
        <v>44461</v>
      </c>
      <c r="Y3599" t="s">
        <v>779</v>
      </c>
      <c r="Z3599" t="s">
        <v>703</v>
      </c>
      <c r="AA3599">
        <v>21.33</v>
      </c>
      <c r="AB3599" t="s">
        <v>3366</v>
      </c>
      <c r="AC3599" t="s">
        <v>697</v>
      </c>
    </row>
    <row r="3600" spans="2:29" x14ac:dyDescent="0.25">
      <c r="B3600" t="s">
        <v>635</v>
      </c>
      <c r="C3600" t="s">
        <v>14</v>
      </c>
      <c r="D3600" t="s">
        <v>630</v>
      </c>
      <c r="E3600" t="s">
        <v>631</v>
      </c>
      <c r="F3600" t="s">
        <v>693</v>
      </c>
      <c r="G3600">
        <v>0</v>
      </c>
      <c r="H3600" t="s">
        <v>694</v>
      </c>
      <c r="I3600">
        <v>0</v>
      </c>
      <c r="K3600">
        <v>1</v>
      </c>
      <c r="L3600" s="3">
        <v>44541.211479363417</v>
      </c>
      <c r="M3600" t="s">
        <v>695</v>
      </c>
      <c r="O3600">
        <v>105.06</v>
      </c>
      <c r="P3600" t="s">
        <v>3367</v>
      </c>
      <c r="Q3600" t="s">
        <v>697</v>
      </c>
      <c r="R3600" t="s">
        <v>698</v>
      </c>
      <c r="T3600" t="s">
        <v>699</v>
      </c>
      <c r="U3600" t="s">
        <v>700</v>
      </c>
      <c r="W3600" t="s">
        <v>795</v>
      </c>
      <c r="X3600" s="3">
        <v>44401</v>
      </c>
      <c r="Y3600" t="s">
        <v>2260</v>
      </c>
      <c r="Z3600" t="s">
        <v>703</v>
      </c>
      <c r="AA3600">
        <v>88.39</v>
      </c>
      <c r="AB3600" t="s">
        <v>3368</v>
      </c>
      <c r="AC3600" t="s">
        <v>697</v>
      </c>
    </row>
    <row r="3601" spans="2:29" x14ac:dyDescent="0.25">
      <c r="B3601" t="s">
        <v>635</v>
      </c>
      <c r="C3601" t="s">
        <v>14</v>
      </c>
      <c r="D3601" t="s">
        <v>630</v>
      </c>
      <c r="E3601" t="s">
        <v>631</v>
      </c>
      <c r="F3601" t="s">
        <v>693</v>
      </c>
      <c r="G3601">
        <v>0</v>
      </c>
      <c r="H3601" t="s">
        <v>694</v>
      </c>
      <c r="I3601">
        <v>0</v>
      </c>
      <c r="K3601">
        <v>2</v>
      </c>
      <c r="L3601" s="3">
        <v>44541.211479363417</v>
      </c>
      <c r="M3601" t="s">
        <v>695</v>
      </c>
      <c r="O3601">
        <v>105.06</v>
      </c>
      <c r="P3601" t="s">
        <v>3367</v>
      </c>
      <c r="Q3601" t="s">
        <v>697</v>
      </c>
      <c r="R3601" t="s">
        <v>705</v>
      </c>
      <c r="T3601" t="s">
        <v>706</v>
      </c>
      <c r="U3601" t="s">
        <v>756</v>
      </c>
      <c r="W3601" t="s">
        <v>2035</v>
      </c>
      <c r="X3601" s="3">
        <v>44401</v>
      </c>
      <c r="Y3601" t="s">
        <v>2260</v>
      </c>
      <c r="Z3601" t="s">
        <v>703</v>
      </c>
      <c r="AA3601">
        <v>16.670000000000002</v>
      </c>
      <c r="AB3601" t="s">
        <v>3369</v>
      </c>
      <c r="AC3601" t="s">
        <v>697</v>
      </c>
    </row>
    <row r="3602" spans="2:29" x14ac:dyDescent="0.25">
      <c r="B3602" t="s">
        <v>635</v>
      </c>
      <c r="C3602" t="s">
        <v>14</v>
      </c>
      <c r="D3602" t="s">
        <v>630</v>
      </c>
      <c r="E3602" t="s">
        <v>631</v>
      </c>
      <c r="F3602" t="s">
        <v>17</v>
      </c>
      <c r="G3602">
        <v>0</v>
      </c>
      <c r="H3602" t="s">
        <v>694</v>
      </c>
      <c r="I3602">
        <v>0</v>
      </c>
      <c r="K3602">
        <v>1</v>
      </c>
      <c r="L3602" s="3">
        <v>44541.211479363417</v>
      </c>
      <c r="M3602" t="s">
        <v>695</v>
      </c>
      <c r="O3602">
        <v>70.540000000000006</v>
      </c>
      <c r="P3602" t="s">
        <v>3370</v>
      </c>
      <c r="Q3602" t="s">
        <v>697</v>
      </c>
      <c r="R3602" t="s">
        <v>698</v>
      </c>
      <c r="T3602" t="s">
        <v>699</v>
      </c>
      <c r="U3602" t="s">
        <v>700</v>
      </c>
      <c r="W3602" t="s">
        <v>795</v>
      </c>
      <c r="X3602" s="3">
        <v>44459</v>
      </c>
      <c r="Y3602" t="s">
        <v>1815</v>
      </c>
      <c r="Z3602" t="s">
        <v>703</v>
      </c>
      <c r="AA3602">
        <v>62.51</v>
      </c>
      <c r="AB3602" t="s">
        <v>3371</v>
      </c>
      <c r="AC3602" t="s">
        <v>697</v>
      </c>
    </row>
    <row r="3603" spans="2:29" x14ac:dyDescent="0.25">
      <c r="B3603" t="s">
        <v>635</v>
      </c>
      <c r="C3603" t="s">
        <v>14</v>
      </c>
      <c r="D3603" t="s">
        <v>630</v>
      </c>
      <c r="E3603" t="s">
        <v>631</v>
      </c>
      <c r="F3603" t="s">
        <v>17</v>
      </c>
      <c r="G3603">
        <v>0</v>
      </c>
      <c r="H3603" t="s">
        <v>694</v>
      </c>
      <c r="I3603">
        <v>0</v>
      </c>
      <c r="K3603">
        <v>2</v>
      </c>
      <c r="L3603" s="3">
        <v>44541.211479363417</v>
      </c>
      <c r="M3603" t="s">
        <v>695</v>
      </c>
      <c r="O3603">
        <v>70.540000000000006</v>
      </c>
      <c r="P3603" t="s">
        <v>3370</v>
      </c>
      <c r="Q3603" t="s">
        <v>697</v>
      </c>
      <c r="R3603" t="s">
        <v>705</v>
      </c>
      <c r="T3603" t="s">
        <v>706</v>
      </c>
      <c r="U3603" t="s">
        <v>756</v>
      </c>
      <c r="W3603" t="s">
        <v>2035</v>
      </c>
      <c r="X3603" s="3">
        <v>44459</v>
      </c>
      <c r="Y3603" t="s">
        <v>1815</v>
      </c>
      <c r="Z3603" t="s">
        <v>703</v>
      </c>
      <c r="AA3603">
        <v>8.0299999999999994</v>
      </c>
      <c r="AB3603" t="s">
        <v>3372</v>
      </c>
      <c r="AC3603" t="s">
        <v>697</v>
      </c>
    </row>
    <row r="3604" spans="2:29" x14ac:dyDescent="0.25">
      <c r="B3604" t="s">
        <v>635</v>
      </c>
      <c r="C3604" t="s">
        <v>14</v>
      </c>
      <c r="D3604" t="s">
        <v>630</v>
      </c>
      <c r="E3604" t="s">
        <v>631</v>
      </c>
      <c r="F3604" t="s">
        <v>20</v>
      </c>
      <c r="G3604">
        <v>1</v>
      </c>
      <c r="H3604" t="s">
        <v>694</v>
      </c>
      <c r="I3604">
        <v>0</v>
      </c>
      <c r="K3604">
        <v>1</v>
      </c>
      <c r="L3604" s="3">
        <v>44541.211479363417</v>
      </c>
      <c r="M3604" t="s">
        <v>695</v>
      </c>
      <c r="O3604">
        <v>60.5</v>
      </c>
      <c r="P3604" t="s">
        <v>1682</v>
      </c>
      <c r="Q3604" t="s">
        <v>697</v>
      </c>
      <c r="R3604" t="s">
        <v>698</v>
      </c>
      <c r="T3604" t="s">
        <v>699</v>
      </c>
      <c r="U3604" t="s">
        <v>700</v>
      </c>
      <c r="W3604" t="s">
        <v>795</v>
      </c>
      <c r="X3604" s="3">
        <v>44501</v>
      </c>
      <c r="Y3604" t="s">
        <v>3373</v>
      </c>
      <c r="Z3604" t="s">
        <v>703</v>
      </c>
      <c r="AA3604">
        <v>54.72</v>
      </c>
      <c r="AB3604" t="s">
        <v>3374</v>
      </c>
      <c r="AC3604" t="s">
        <v>697</v>
      </c>
    </row>
    <row r="3605" spans="2:29" x14ac:dyDescent="0.25">
      <c r="B3605" t="s">
        <v>635</v>
      </c>
      <c r="C3605" t="s">
        <v>14</v>
      </c>
      <c r="D3605" t="s">
        <v>630</v>
      </c>
      <c r="E3605" t="s">
        <v>631</v>
      </c>
      <c r="F3605" t="s">
        <v>20</v>
      </c>
      <c r="G3605">
        <v>1</v>
      </c>
      <c r="H3605" t="s">
        <v>694</v>
      </c>
      <c r="I3605">
        <v>0</v>
      </c>
      <c r="K3605">
        <v>2</v>
      </c>
      <c r="L3605" s="3">
        <v>44541.211479363417</v>
      </c>
      <c r="M3605" t="s">
        <v>695</v>
      </c>
      <c r="O3605">
        <v>60.5</v>
      </c>
      <c r="P3605" t="s">
        <v>1682</v>
      </c>
      <c r="Q3605" t="s">
        <v>697</v>
      </c>
      <c r="R3605" t="s">
        <v>705</v>
      </c>
      <c r="T3605" t="s">
        <v>706</v>
      </c>
      <c r="U3605" t="s">
        <v>756</v>
      </c>
      <c r="W3605" t="s">
        <v>2035</v>
      </c>
      <c r="X3605" s="3">
        <v>44501</v>
      </c>
      <c r="Y3605" t="s">
        <v>3373</v>
      </c>
      <c r="Z3605" t="s">
        <v>703</v>
      </c>
      <c r="AA3605">
        <v>5.78</v>
      </c>
      <c r="AB3605" t="s">
        <v>3375</v>
      </c>
      <c r="AC3605" t="s">
        <v>697</v>
      </c>
    </row>
    <row r="3606" spans="2:29" x14ac:dyDescent="0.25">
      <c r="B3606" t="s">
        <v>636</v>
      </c>
      <c r="C3606" t="s">
        <v>14</v>
      </c>
      <c r="D3606" t="s">
        <v>630</v>
      </c>
      <c r="E3606" t="s">
        <v>631</v>
      </c>
      <c r="F3606" t="s">
        <v>693</v>
      </c>
      <c r="G3606">
        <v>0</v>
      </c>
      <c r="H3606" t="s">
        <v>694</v>
      </c>
      <c r="I3606">
        <v>0</v>
      </c>
      <c r="K3606">
        <v>1</v>
      </c>
      <c r="L3606" s="3">
        <v>44541.211479363417</v>
      </c>
      <c r="M3606" t="s">
        <v>695</v>
      </c>
      <c r="O3606">
        <v>88.24</v>
      </c>
      <c r="P3606" t="s">
        <v>3376</v>
      </c>
      <c r="Q3606" t="s">
        <v>697</v>
      </c>
      <c r="R3606" t="s">
        <v>698</v>
      </c>
      <c r="T3606" t="s">
        <v>699</v>
      </c>
      <c r="U3606" t="s">
        <v>700</v>
      </c>
      <c r="W3606" t="s">
        <v>773</v>
      </c>
      <c r="X3606" s="3">
        <v>44438</v>
      </c>
      <c r="Y3606" t="s">
        <v>1278</v>
      </c>
      <c r="Z3606" t="s">
        <v>703</v>
      </c>
      <c r="AA3606">
        <v>33.659999999999997</v>
      </c>
      <c r="AB3606" t="s">
        <v>1848</v>
      </c>
      <c r="AC3606" t="s">
        <v>697</v>
      </c>
    </row>
    <row r="3607" spans="2:29" x14ac:dyDescent="0.25">
      <c r="B3607" t="s">
        <v>636</v>
      </c>
      <c r="C3607" t="s">
        <v>14</v>
      </c>
      <c r="D3607" t="s">
        <v>630</v>
      </c>
      <c r="E3607" t="s">
        <v>631</v>
      </c>
      <c r="F3607" t="s">
        <v>693</v>
      </c>
      <c r="G3607">
        <v>0</v>
      </c>
      <c r="H3607" t="s">
        <v>694</v>
      </c>
      <c r="I3607">
        <v>0</v>
      </c>
      <c r="K3607">
        <v>2</v>
      </c>
      <c r="L3607" s="3">
        <v>44541.211479363417</v>
      </c>
      <c r="M3607" t="s">
        <v>695</v>
      </c>
      <c r="O3607">
        <v>88.24</v>
      </c>
      <c r="P3607" t="s">
        <v>3376</v>
      </c>
      <c r="Q3607" t="s">
        <v>697</v>
      </c>
      <c r="R3607" t="s">
        <v>705</v>
      </c>
      <c r="T3607" t="s">
        <v>706</v>
      </c>
      <c r="U3607" t="s">
        <v>756</v>
      </c>
      <c r="W3607" t="s">
        <v>708</v>
      </c>
      <c r="X3607" s="3">
        <v>44438</v>
      </c>
      <c r="Y3607" t="s">
        <v>1278</v>
      </c>
      <c r="Z3607" t="s">
        <v>703</v>
      </c>
      <c r="AA3607">
        <v>21.45</v>
      </c>
      <c r="AB3607" t="s">
        <v>3377</v>
      </c>
      <c r="AC3607" t="s">
        <v>697</v>
      </c>
    </row>
    <row r="3608" spans="2:29" x14ac:dyDescent="0.25">
      <c r="B3608" t="s">
        <v>636</v>
      </c>
      <c r="C3608" t="s">
        <v>14</v>
      </c>
      <c r="D3608" t="s">
        <v>630</v>
      </c>
      <c r="E3608" t="s">
        <v>631</v>
      </c>
      <c r="F3608" t="s">
        <v>693</v>
      </c>
      <c r="G3608">
        <v>0</v>
      </c>
      <c r="H3608" t="s">
        <v>694</v>
      </c>
      <c r="I3608">
        <v>0</v>
      </c>
      <c r="K3608">
        <v>3</v>
      </c>
      <c r="L3608" s="3">
        <v>44541.211479363417</v>
      </c>
      <c r="M3608" t="s">
        <v>695</v>
      </c>
      <c r="O3608">
        <v>88.24</v>
      </c>
      <c r="P3608" t="s">
        <v>3376</v>
      </c>
      <c r="Q3608" t="s">
        <v>697</v>
      </c>
      <c r="R3608" t="s">
        <v>710</v>
      </c>
      <c r="T3608" t="s">
        <v>706</v>
      </c>
      <c r="U3608" t="s">
        <v>756</v>
      </c>
      <c r="W3608" t="s">
        <v>981</v>
      </c>
      <c r="X3608" s="3">
        <v>44438</v>
      </c>
      <c r="Y3608" t="s">
        <v>1278</v>
      </c>
      <c r="Z3608" t="s">
        <v>703</v>
      </c>
      <c r="AA3608">
        <v>33.130000000000003</v>
      </c>
      <c r="AB3608" t="s">
        <v>3378</v>
      </c>
      <c r="AC3608" t="s">
        <v>697</v>
      </c>
    </row>
    <row r="3609" spans="2:29" x14ac:dyDescent="0.25">
      <c r="B3609" t="s">
        <v>636</v>
      </c>
      <c r="C3609" t="s">
        <v>14</v>
      </c>
      <c r="D3609" t="s">
        <v>630</v>
      </c>
      <c r="E3609" t="s">
        <v>631</v>
      </c>
      <c r="F3609" t="s">
        <v>17</v>
      </c>
      <c r="G3609">
        <v>1</v>
      </c>
      <c r="H3609" t="s">
        <v>694</v>
      </c>
      <c r="I3609">
        <v>0</v>
      </c>
      <c r="K3609">
        <v>1</v>
      </c>
      <c r="L3609" s="3">
        <v>44541.211479363417</v>
      </c>
      <c r="M3609" t="s">
        <v>695</v>
      </c>
      <c r="O3609">
        <v>23.11</v>
      </c>
      <c r="P3609" t="s">
        <v>3379</v>
      </c>
      <c r="Q3609" t="s">
        <v>697</v>
      </c>
      <c r="R3609" t="s">
        <v>698</v>
      </c>
      <c r="T3609" t="s">
        <v>699</v>
      </c>
      <c r="U3609" t="s">
        <v>700</v>
      </c>
      <c r="W3609" t="s">
        <v>773</v>
      </c>
      <c r="X3609" s="3">
        <v>44494</v>
      </c>
      <c r="Y3609" t="s">
        <v>990</v>
      </c>
      <c r="Z3609" t="s">
        <v>703</v>
      </c>
      <c r="AA3609">
        <v>7.2</v>
      </c>
      <c r="AB3609" t="s">
        <v>3380</v>
      </c>
      <c r="AC3609" t="s">
        <v>697</v>
      </c>
    </row>
    <row r="3610" spans="2:29" x14ac:dyDescent="0.25">
      <c r="B3610" t="s">
        <v>636</v>
      </c>
      <c r="C3610" t="s">
        <v>14</v>
      </c>
      <c r="D3610" t="s">
        <v>630</v>
      </c>
      <c r="E3610" t="s">
        <v>631</v>
      </c>
      <c r="F3610" t="s">
        <v>17</v>
      </c>
      <c r="G3610">
        <v>1</v>
      </c>
      <c r="H3610" t="s">
        <v>694</v>
      </c>
      <c r="I3610">
        <v>0</v>
      </c>
      <c r="K3610">
        <v>2</v>
      </c>
      <c r="L3610" s="3">
        <v>44541.211479363417</v>
      </c>
      <c r="M3610" t="s">
        <v>695</v>
      </c>
      <c r="O3610">
        <v>23.11</v>
      </c>
      <c r="P3610" t="s">
        <v>3379</v>
      </c>
      <c r="Q3610" t="s">
        <v>697</v>
      </c>
      <c r="R3610" t="s">
        <v>705</v>
      </c>
      <c r="T3610" t="s">
        <v>706</v>
      </c>
      <c r="U3610" t="s">
        <v>756</v>
      </c>
      <c r="W3610" t="s">
        <v>708</v>
      </c>
      <c r="X3610" s="3">
        <v>44494</v>
      </c>
      <c r="Y3610" t="s">
        <v>990</v>
      </c>
      <c r="Z3610" t="s">
        <v>703</v>
      </c>
      <c r="AA3610">
        <v>4.8</v>
      </c>
      <c r="AB3610" t="s">
        <v>3381</v>
      </c>
      <c r="AC3610" t="s">
        <v>697</v>
      </c>
    </row>
    <row r="3611" spans="2:29" x14ac:dyDescent="0.25">
      <c r="B3611" t="s">
        <v>636</v>
      </c>
      <c r="C3611" t="s">
        <v>14</v>
      </c>
      <c r="D3611" t="s">
        <v>630</v>
      </c>
      <c r="E3611" t="s">
        <v>631</v>
      </c>
      <c r="F3611" t="s">
        <v>17</v>
      </c>
      <c r="G3611">
        <v>1</v>
      </c>
      <c r="H3611" t="s">
        <v>694</v>
      </c>
      <c r="I3611">
        <v>0</v>
      </c>
      <c r="K3611">
        <v>3</v>
      </c>
      <c r="L3611" s="3">
        <v>44541.211479363417</v>
      </c>
      <c r="M3611" t="s">
        <v>695</v>
      </c>
      <c r="O3611">
        <v>23.11</v>
      </c>
      <c r="P3611" t="s">
        <v>3379</v>
      </c>
      <c r="Q3611" t="s">
        <v>697</v>
      </c>
      <c r="R3611" t="s">
        <v>710</v>
      </c>
      <c r="T3611" t="s">
        <v>706</v>
      </c>
      <c r="U3611" t="s">
        <v>756</v>
      </c>
      <c r="W3611" t="s">
        <v>981</v>
      </c>
      <c r="X3611" s="3">
        <v>44494</v>
      </c>
      <c r="Y3611" t="s">
        <v>990</v>
      </c>
      <c r="Z3611" t="s">
        <v>703</v>
      </c>
      <c r="AA3611">
        <v>11.11</v>
      </c>
      <c r="AB3611" t="s">
        <v>3382</v>
      </c>
      <c r="AC3611" t="s">
        <v>697</v>
      </c>
    </row>
    <row r="3612" spans="2:29" x14ac:dyDescent="0.25">
      <c r="B3612" t="s">
        <v>636</v>
      </c>
      <c r="C3612" t="s">
        <v>14</v>
      </c>
      <c r="D3612" t="s">
        <v>630</v>
      </c>
      <c r="E3612" t="s">
        <v>631</v>
      </c>
      <c r="F3612" t="s">
        <v>20</v>
      </c>
      <c r="G3612">
        <v>2</v>
      </c>
      <c r="H3612" t="s">
        <v>694</v>
      </c>
      <c r="I3612">
        <v>0</v>
      </c>
      <c r="K3612">
        <v>1</v>
      </c>
      <c r="L3612" s="3">
        <v>44557.385479131954</v>
      </c>
      <c r="M3612" t="s">
        <v>695</v>
      </c>
      <c r="O3612">
        <v>11.25</v>
      </c>
      <c r="P3612" t="s">
        <v>3383</v>
      </c>
      <c r="Q3612" t="s">
        <v>697</v>
      </c>
      <c r="R3612" t="s">
        <v>698</v>
      </c>
      <c r="T3612" t="s">
        <v>699</v>
      </c>
      <c r="U3612" t="s">
        <v>700</v>
      </c>
      <c r="W3612" t="s">
        <v>773</v>
      </c>
      <c r="X3612" s="3">
        <v>44536</v>
      </c>
      <c r="Y3612" t="s">
        <v>3384</v>
      </c>
      <c r="Z3612" t="s">
        <v>703</v>
      </c>
      <c r="AA3612">
        <v>0</v>
      </c>
      <c r="AB3612" t="s">
        <v>768</v>
      </c>
      <c r="AC3612" t="s">
        <v>697</v>
      </c>
    </row>
    <row r="3613" spans="2:29" x14ac:dyDescent="0.25">
      <c r="B3613" t="s">
        <v>636</v>
      </c>
      <c r="C3613" t="s">
        <v>14</v>
      </c>
      <c r="D3613" t="s">
        <v>630</v>
      </c>
      <c r="E3613" t="s">
        <v>631</v>
      </c>
      <c r="F3613" t="s">
        <v>20</v>
      </c>
      <c r="G3613">
        <v>2</v>
      </c>
      <c r="H3613" t="s">
        <v>694</v>
      </c>
      <c r="I3613">
        <v>0</v>
      </c>
      <c r="K3613">
        <v>2</v>
      </c>
      <c r="L3613" s="3">
        <v>44557.385479131954</v>
      </c>
      <c r="M3613" t="s">
        <v>695</v>
      </c>
      <c r="O3613">
        <v>11.25</v>
      </c>
      <c r="P3613" t="s">
        <v>3383</v>
      </c>
      <c r="Q3613" t="s">
        <v>697</v>
      </c>
      <c r="R3613" t="s">
        <v>705</v>
      </c>
      <c r="T3613" t="s">
        <v>706</v>
      </c>
      <c r="U3613" t="s">
        <v>756</v>
      </c>
      <c r="W3613" t="s">
        <v>708</v>
      </c>
      <c r="X3613" s="3">
        <v>44536</v>
      </c>
      <c r="Y3613" t="s">
        <v>3384</v>
      </c>
      <c r="Z3613" t="s">
        <v>703</v>
      </c>
      <c r="AA3613">
        <v>4.07</v>
      </c>
      <c r="AB3613" t="s">
        <v>3385</v>
      </c>
      <c r="AC3613" t="s">
        <v>697</v>
      </c>
    </row>
    <row r="3614" spans="2:29" x14ac:dyDescent="0.25">
      <c r="B3614" t="s">
        <v>636</v>
      </c>
      <c r="C3614" t="s">
        <v>14</v>
      </c>
      <c r="D3614" t="s">
        <v>630</v>
      </c>
      <c r="E3614" t="s">
        <v>631</v>
      </c>
      <c r="F3614" t="s">
        <v>20</v>
      </c>
      <c r="G3614">
        <v>2</v>
      </c>
      <c r="H3614" t="s">
        <v>694</v>
      </c>
      <c r="I3614">
        <v>0</v>
      </c>
      <c r="K3614">
        <v>3</v>
      </c>
      <c r="L3614" s="3">
        <v>44557.385479131954</v>
      </c>
      <c r="M3614" t="s">
        <v>695</v>
      </c>
      <c r="O3614">
        <v>11.25</v>
      </c>
      <c r="P3614" t="s">
        <v>3383</v>
      </c>
      <c r="Q3614" t="s">
        <v>697</v>
      </c>
      <c r="R3614" t="s">
        <v>710</v>
      </c>
      <c r="T3614" t="s">
        <v>706</v>
      </c>
      <c r="U3614" t="s">
        <v>756</v>
      </c>
      <c r="W3614" t="s">
        <v>981</v>
      </c>
      <c r="X3614" s="3">
        <v>44536</v>
      </c>
      <c r="Y3614" t="s">
        <v>3384</v>
      </c>
      <c r="Z3614" t="s">
        <v>703</v>
      </c>
      <c r="AA3614">
        <v>7.18</v>
      </c>
      <c r="AB3614" t="s">
        <v>3386</v>
      </c>
      <c r="AC3614" t="s">
        <v>697</v>
      </c>
    </row>
    <row r="3615" spans="2:29" x14ac:dyDescent="0.25">
      <c r="B3615" t="s">
        <v>637</v>
      </c>
      <c r="C3615" t="s">
        <v>14</v>
      </c>
      <c r="D3615" t="s">
        <v>630</v>
      </c>
      <c r="E3615" t="s">
        <v>631</v>
      </c>
      <c r="F3615" t="s">
        <v>693</v>
      </c>
      <c r="G3615">
        <v>0</v>
      </c>
      <c r="H3615" t="s">
        <v>694</v>
      </c>
      <c r="I3615">
        <v>0</v>
      </c>
      <c r="K3615">
        <v>1</v>
      </c>
      <c r="L3615" s="3">
        <v>44541.211479363417</v>
      </c>
      <c r="M3615" t="s">
        <v>695</v>
      </c>
      <c r="O3615">
        <v>113.66</v>
      </c>
      <c r="P3615" t="s">
        <v>3387</v>
      </c>
      <c r="Q3615" t="s">
        <v>697</v>
      </c>
      <c r="R3615" t="s">
        <v>698</v>
      </c>
      <c r="T3615" t="s">
        <v>699</v>
      </c>
      <c r="U3615" t="s">
        <v>700</v>
      </c>
      <c r="W3615" t="s">
        <v>923</v>
      </c>
      <c r="X3615" s="3">
        <v>44473</v>
      </c>
      <c r="Y3615" t="s">
        <v>3388</v>
      </c>
      <c r="Z3615" t="s">
        <v>703</v>
      </c>
      <c r="AA3615">
        <v>68.28</v>
      </c>
      <c r="AB3615" t="s">
        <v>3389</v>
      </c>
      <c r="AC3615" t="s">
        <v>697</v>
      </c>
    </row>
    <row r="3616" spans="2:29" x14ac:dyDescent="0.25">
      <c r="B3616" t="s">
        <v>637</v>
      </c>
      <c r="C3616" t="s">
        <v>14</v>
      </c>
      <c r="D3616" t="s">
        <v>630</v>
      </c>
      <c r="E3616" t="s">
        <v>631</v>
      </c>
      <c r="F3616" t="s">
        <v>693</v>
      </c>
      <c r="G3616">
        <v>0</v>
      </c>
      <c r="H3616" t="s">
        <v>694</v>
      </c>
      <c r="I3616">
        <v>0</v>
      </c>
      <c r="K3616">
        <v>2</v>
      </c>
      <c r="L3616" s="3">
        <v>44541.211479363417</v>
      </c>
      <c r="M3616" t="s">
        <v>695</v>
      </c>
      <c r="O3616">
        <v>113.66</v>
      </c>
      <c r="P3616" t="s">
        <v>3387</v>
      </c>
      <c r="Q3616" t="s">
        <v>697</v>
      </c>
      <c r="R3616" t="s">
        <v>705</v>
      </c>
      <c r="T3616" t="s">
        <v>706</v>
      </c>
      <c r="U3616" t="s">
        <v>756</v>
      </c>
      <c r="W3616" t="s">
        <v>3390</v>
      </c>
      <c r="X3616" s="3">
        <v>44473</v>
      </c>
      <c r="Y3616" t="s">
        <v>3388</v>
      </c>
      <c r="Z3616" t="s">
        <v>703</v>
      </c>
      <c r="AA3616">
        <v>19.86</v>
      </c>
      <c r="AB3616" t="s">
        <v>3391</v>
      </c>
      <c r="AC3616" t="s">
        <v>697</v>
      </c>
    </row>
    <row r="3617" spans="2:29" x14ac:dyDescent="0.25">
      <c r="B3617" t="s">
        <v>637</v>
      </c>
      <c r="C3617" t="s">
        <v>14</v>
      </c>
      <c r="D3617" t="s">
        <v>630</v>
      </c>
      <c r="E3617" t="s">
        <v>631</v>
      </c>
      <c r="F3617" t="s">
        <v>693</v>
      </c>
      <c r="G3617">
        <v>0</v>
      </c>
      <c r="H3617" t="s">
        <v>694</v>
      </c>
      <c r="I3617">
        <v>0</v>
      </c>
      <c r="K3617">
        <v>3</v>
      </c>
      <c r="L3617" s="3">
        <v>44541.211479363417</v>
      </c>
      <c r="M3617" t="s">
        <v>695</v>
      </c>
      <c r="O3617">
        <v>113.66</v>
      </c>
      <c r="P3617" t="s">
        <v>3387</v>
      </c>
      <c r="Q3617" t="s">
        <v>697</v>
      </c>
      <c r="R3617" t="s">
        <v>710</v>
      </c>
      <c r="T3617" t="s">
        <v>706</v>
      </c>
      <c r="U3617" t="s">
        <v>756</v>
      </c>
      <c r="W3617" t="s">
        <v>2035</v>
      </c>
      <c r="X3617" s="3">
        <v>44473</v>
      </c>
      <c r="Y3617" t="s">
        <v>3388</v>
      </c>
      <c r="Z3617" t="s">
        <v>703</v>
      </c>
      <c r="AA3617">
        <v>25.52</v>
      </c>
      <c r="AB3617" t="s">
        <v>3392</v>
      </c>
      <c r="AC3617" t="s">
        <v>697</v>
      </c>
    </row>
    <row r="3618" spans="2:29" x14ac:dyDescent="0.25">
      <c r="B3618" t="s">
        <v>637</v>
      </c>
      <c r="C3618" t="s">
        <v>14</v>
      </c>
      <c r="D3618" t="s">
        <v>630</v>
      </c>
      <c r="E3618" t="s">
        <v>631</v>
      </c>
      <c r="F3618" t="s">
        <v>17</v>
      </c>
      <c r="G3618">
        <v>1</v>
      </c>
      <c r="H3618" t="s">
        <v>694</v>
      </c>
      <c r="I3618">
        <v>0</v>
      </c>
      <c r="K3618">
        <v>1</v>
      </c>
      <c r="L3618" s="3">
        <v>44552.412096446758</v>
      </c>
      <c r="M3618" t="s">
        <v>695</v>
      </c>
      <c r="O3618">
        <v>62.04</v>
      </c>
      <c r="P3618" t="s">
        <v>3393</v>
      </c>
      <c r="Q3618" t="s">
        <v>697</v>
      </c>
      <c r="R3618" t="s">
        <v>698</v>
      </c>
      <c r="T3618" t="s">
        <v>699</v>
      </c>
      <c r="U3618" t="s">
        <v>700</v>
      </c>
      <c r="W3618" t="s">
        <v>923</v>
      </c>
      <c r="X3618" s="3">
        <v>44522</v>
      </c>
      <c r="Y3618" t="s">
        <v>884</v>
      </c>
      <c r="Z3618" t="s">
        <v>703</v>
      </c>
      <c r="AA3618">
        <v>19.600000000000001</v>
      </c>
      <c r="AB3618" t="s">
        <v>2252</v>
      </c>
      <c r="AC3618" t="s">
        <v>697</v>
      </c>
    </row>
    <row r="3619" spans="2:29" x14ac:dyDescent="0.25">
      <c r="B3619" t="s">
        <v>637</v>
      </c>
      <c r="C3619" t="s">
        <v>14</v>
      </c>
      <c r="D3619" t="s">
        <v>630</v>
      </c>
      <c r="E3619" t="s">
        <v>631</v>
      </c>
      <c r="F3619" t="s">
        <v>17</v>
      </c>
      <c r="G3619">
        <v>1</v>
      </c>
      <c r="H3619" t="s">
        <v>694</v>
      </c>
      <c r="I3619">
        <v>0</v>
      </c>
      <c r="K3619">
        <v>2</v>
      </c>
      <c r="L3619" s="3">
        <v>44552.412096446758</v>
      </c>
      <c r="M3619" t="s">
        <v>695</v>
      </c>
      <c r="O3619">
        <v>62.04</v>
      </c>
      <c r="P3619" t="s">
        <v>3393</v>
      </c>
      <c r="Q3619" t="s">
        <v>697</v>
      </c>
      <c r="R3619" t="s">
        <v>705</v>
      </c>
      <c r="T3619" t="s">
        <v>706</v>
      </c>
      <c r="U3619" t="s">
        <v>756</v>
      </c>
      <c r="W3619" t="s">
        <v>3390</v>
      </c>
      <c r="X3619" s="3">
        <v>44522</v>
      </c>
      <c r="Y3619" t="s">
        <v>884</v>
      </c>
      <c r="Z3619" t="s">
        <v>703</v>
      </c>
      <c r="AA3619">
        <v>17.12</v>
      </c>
      <c r="AB3619" t="s">
        <v>3394</v>
      </c>
      <c r="AC3619" t="s">
        <v>697</v>
      </c>
    </row>
    <row r="3620" spans="2:29" x14ac:dyDescent="0.25">
      <c r="B3620" t="s">
        <v>637</v>
      </c>
      <c r="C3620" t="s">
        <v>14</v>
      </c>
      <c r="D3620" t="s">
        <v>630</v>
      </c>
      <c r="E3620" t="s">
        <v>631</v>
      </c>
      <c r="F3620" t="s">
        <v>17</v>
      </c>
      <c r="G3620">
        <v>1</v>
      </c>
      <c r="H3620" t="s">
        <v>694</v>
      </c>
      <c r="I3620">
        <v>0</v>
      </c>
      <c r="K3620">
        <v>3</v>
      </c>
      <c r="L3620" s="3">
        <v>44552.412096446758</v>
      </c>
      <c r="M3620" t="s">
        <v>695</v>
      </c>
      <c r="O3620">
        <v>62.04</v>
      </c>
      <c r="P3620" t="s">
        <v>3393</v>
      </c>
      <c r="Q3620" t="s">
        <v>697</v>
      </c>
      <c r="R3620" t="s">
        <v>710</v>
      </c>
      <c r="T3620" t="s">
        <v>706</v>
      </c>
      <c r="U3620" t="s">
        <v>756</v>
      </c>
      <c r="W3620" t="s">
        <v>2035</v>
      </c>
      <c r="X3620" s="3">
        <v>44522</v>
      </c>
      <c r="Y3620" t="s">
        <v>884</v>
      </c>
      <c r="Z3620" t="s">
        <v>703</v>
      </c>
      <c r="AA3620">
        <v>25.32</v>
      </c>
      <c r="AB3620" t="s">
        <v>1462</v>
      </c>
      <c r="AC3620" t="s">
        <v>697</v>
      </c>
    </row>
    <row r="3621" spans="2:29" x14ac:dyDescent="0.25">
      <c r="B3621" t="s">
        <v>638</v>
      </c>
      <c r="C3621" t="s">
        <v>14</v>
      </c>
      <c r="D3621" t="s">
        <v>639</v>
      </c>
      <c r="E3621" t="s">
        <v>640</v>
      </c>
      <c r="F3621" t="s">
        <v>693</v>
      </c>
      <c r="G3621">
        <v>0</v>
      </c>
      <c r="H3621" t="s">
        <v>694</v>
      </c>
      <c r="I3621">
        <v>0</v>
      </c>
      <c r="K3621">
        <v>1</v>
      </c>
      <c r="L3621" s="3">
        <v>44541.211479363417</v>
      </c>
      <c r="M3621" t="s">
        <v>695</v>
      </c>
      <c r="O3621">
        <v>79</v>
      </c>
      <c r="P3621" t="s">
        <v>762</v>
      </c>
      <c r="Q3621" t="s">
        <v>697</v>
      </c>
      <c r="R3621" t="s">
        <v>698</v>
      </c>
      <c r="T3621" t="s">
        <v>699</v>
      </c>
      <c r="U3621" t="s">
        <v>700</v>
      </c>
      <c r="W3621" t="s">
        <v>2797</v>
      </c>
      <c r="X3621" s="3">
        <v>44272</v>
      </c>
      <c r="Y3621" t="s">
        <v>936</v>
      </c>
      <c r="Z3621" t="s">
        <v>703</v>
      </c>
      <c r="AA3621">
        <v>79</v>
      </c>
      <c r="AB3621" t="s">
        <v>762</v>
      </c>
      <c r="AC3621" t="s">
        <v>697</v>
      </c>
    </row>
    <row r="3622" spans="2:29" x14ac:dyDescent="0.25">
      <c r="B3622" t="s">
        <v>638</v>
      </c>
      <c r="C3622" t="s">
        <v>14</v>
      </c>
      <c r="D3622" t="s">
        <v>639</v>
      </c>
      <c r="E3622" t="s">
        <v>640</v>
      </c>
      <c r="F3622" t="s">
        <v>17</v>
      </c>
      <c r="G3622">
        <v>0</v>
      </c>
      <c r="H3622" t="s">
        <v>694</v>
      </c>
      <c r="I3622">
        <v>0</v>
      </c>
      <c r="K3622">
        <v>1</v>
      </c>
      <c r="L3622" s="3">
        <v>44541.211479363417</v>
      </c>
      <c r="M3622" t="s">
        <v>695</v>
      </c>
      <c r="O3622">
        <v>58.4</v>
      </c>
      <c r="P3622" t="s">
        <v>3395</v>
      </c>
      <c r="Q3622" t="s">
        <v>697</v>
      </c>
      <c r="R3622" t="s">
        <v>698</v>
      </c>
      <c r="T3622" t="s">
        <v>699</v>
      </c>
      <c r="U3622" t="s">
        <v>700</v>
      </c>
      <c r="W3622" t="s">
        <v>2797</v>
      </c>
      <c r="X3622" s="3">
        <v>44327</v>
      </c>
      <c r="Y3622" t="s">
        <v>744</v>
      </c>
      <c r="Z3622" t="s">
        <v>898</v>
      </c>
      <c r="AA3622">
        <v>58.4</v>
      </c>
      <c r="AB3622" t="s">
        <v>3395</v>
      </c>
      <c r="AC3622" t="s">
        <v>697</v>
      </c>
    </row>
    <row r="3623" spans="2:29" x14ac:dyDescent="0.25">
      <c r="B3623" t="s">
        <v>638</v>
      </c>
      <c r="C3623" t="s">
        <v>14</v>
      </c>
      <c r="D3623" t="s">
        <v>639</v>
      </c>
      <c r="E3623" t="s">
        <v>640</v>
      </c>
      <c r="F3623" t="s">
        <v>20</v>
      </c>
      <c r="G3623">
        <v>1</v>
      </c>
      <c r="H3623" t="s">
        <v>694</v>
      </c>
      <c r="I3623">
        <v>0</v>
      </c>
      <c r="K3623">
        <v>1</v>
      </c>
      <c r="L3623" s="3">
        <v>44541.211479363417</v>
      </c>
      <c r="M3623" t="s">
        <v>695</v>
      </c>
      <c r="O3623">
        <v>58</v>
      </c>
      <c r="P3623" t="s">
        <v>865</v>
      </c>
      <c r="Q3623" t="s">
        <v>697</v>
      </c>
      <c r="R3623" t="s">
        <v>698</v>
      </c>
      <c r="T3623" t="s">
        <v>699</v>
      </c>
      <c r="U3623" t="s">
        <v>700</v>
      </c>
      <c r="W3623" t="s">
        <v>2797</v>
      </c>
      <c r="X3623" s="3">
        <v>44369</v>
      </c>
      <c r="Y3623" t="s">
        <v>731</v>
      </c>
      <c r="Z3623" t="s">
        <v>703</v>
      </c>
      <c r="AA3623">
        <v>58</v>
      </c>
      <c r="AB3623" t="s">
        <v>2143</v>
      </c>
      <c r="AC3623" t="s">
        <v>697</v>
      </c>
    </row>
    <row r="3624" spans="2:29" x14ac:dyDescent="0.25">
      <c r="B3624" t="s">
        <v>638</v>
      </c>
      <c r="C3624" t="s">
        <v>14</v>
      </c>
      <c r="D3624" t="s">
        <v>639</v>
      </c>
      <c r="E3624" t="s">
        <v>640</v>
      </c>
      <c r="F3624" t="s">
        <v>22</v>
      </c>
      <c r="G3624">
        <v>2</v>
      </c>
      <c r="H3624" t="s">
        <v>694</v>
      </c>
      <c r="I3624">
        <v>0</v>
      </c>
      <c r="K3624">
        <v>1</v>
      </c>
      <c r="L3624" s="3">
        <v>44541.211479363417</v>
      </c>
      <c r="M3624" t="s">
        <v>695</v>
      </c>
      <c r="O3624">
        <v>58.2</v>
      </c>
      <c r="P3624" t="s">
        <v>1662</v>
      </c>
      <c r="Q3624" t="s">
        <v>697</v>
      </c>
      <c r="R3624" t="s">
        <v>698</v>
      </c>
      <c r="T3624" t="s">
        <v>699</v>
      </c>
      <c r="U3624" t="s">
        <v>700</v>
      </c>
      <c r="W3624" t="s">
        <v>2797</v>
      </c>
      <c r="X3624" s="3">
        <v>44412</v>
      </c>
      <c r="Y3624" t="s">
        <v>2155</v>
      </c>
      <c r="Z3624" t="s">
        <v>703</v>
      </c>
      <c r="AA3624">
        <v>58.2</v>
      </c>
      <c r="AB3624" t="s">
        <v>1662</v>
      </c>
      <c r="AC3624" t="s">
        <v>697</v>
      </c>
    </row>
    <row r="3625" spans="2:29" x14ac:dyDescent="0.25">
      <c r="B3625" t="s">
        <v>638</v>
      </c>
      <c r="C3625" t="s">
        <v>14</v>
      </c>
      <c r="D3625" t="s">
        <v>639</v>
      </c>
      <c r="E3625" t="s">
        <v>640</v>
      </c>
      <c r="F3625" t="s">
        <v>56</v>
      </c>
      <c r="G3625">
        <v>3</v>
      </c>
      <c r="H3625" t="s">
        <v>694</v>
      </c>
      <c r="I3625">
        <v>0</v>
      </c>
      <c r="K3625">
        <v>1</v>
      </c>
      <c r="L3625" s="3">
        <v>44541.211479363417</v>
      </c>
      <c r="M3625" t="s">
        <v>695</v>
      </c>
      <c r="O3625">
        <v>59.9</v>
      </c>
      <c r="P3625" t="s">
        <v>2462</v>
      </c>
      <c r="Q3625" t="s">
        <v>697</v>
      </c>
      <c r="R3625" t="s">
        <v>698</v>
      </c>
      <c r="T3625" t="s">
        <v>699</v>
      </c>
      <c r="U3625" t="s">
        <v>700</v>
      </c>
      <c r="W3625" t="s">
        <v>2797</v>
      </c>
      <c r="X3625" s="3">
        <v>44440</v>
      </c>
      <c r="Y3625" t="s">
        <v>938</v>
      </c>
      <c r="Z3625" t="s">
        <v>703</v>
      </c>
      <c r="AA3625">
        <v>59.9</v>
      </c>
      <c r="AB3625" t="s">
        <v>2462</v>
      </c>
      <c r="AC3625" t="s">
        <v>697</v>
      </c>
    </row>
    <row r="3626" spans="2:29" x14ac:dyDescent="0.25">
      <c r="B3626" t="s">
        <v>638</v>
      </c>
      <c r="C3626" t="s">
        <v>14</v>
      </c>
      <c r="D3626" t="s">
        <v>639</v>
      </c>
      <c r="E3626" t="s">
        <v>640</v>
      </c>
      <c r="F3626" t="s">
        <v>26</v>
      </c>
      <c r="G3626">
        <v>4</v>
      </c>
      <c r="H3626" t="s">
        <v>694</v>
      </c>
      <c r="I3626">
        <v>0</v>
      </c>
      <c r="K3626">
        <v>1</v>
      </c>
      <c r="L3626" s="3">
        <v>44541.211479363417</v>
      </c>
      <c r="M3626" t="s">
        <v>695</v>
      </c>
      <c r="O3626">
        <v>60.1</v>
      </c>
      <c r="P3626" t="s">
        <v>3396</v>
      </c>
      <c r="Q3626" t="s">
        <v>697</v>
      </c>
      <c r="R3626" t="s">
        <v>698</v>
      </c>
      <c r="T3626" t="s">
        <v>699</v>
      </c>
      <c r="U3626" t="s">
        <v>700</v>
      </c>
      <c r="W3626" t="s">
        <v>2797</v>
      </c>
      <c r="X3626" s="3">
        <v>44495</v>
      </c>
      <c r="Y3626" t="s">
        <v>856</v>
      </c>
      <c r="Z3626" t="s">
        <v>703</v>
      </c>
      <c r="AA3626">
        <v>60.1</v>
      </c>
      <c r="AB3626" t="s">
        <v>3396</v>
      </c>
      <c r="AC3626" t="s">
        <v>697</v>
      </c>
    </row>
    <row r="3627" spans="2:29" x14ac:dyDescent="0.25">
      <c r="B3627" t="s">
        <v>638</v>
      </c>
      <c r="C3627" t="s">
        <v>14</v>
      </c>
      <c r="D3627" t="s">
        <v>639</v>
      </c>
      <c r="E3627" t="s">
        <v>640</v>
      </c>
      <c r="F3627" t="s">
        <v>28</v>
      </c>
      <c r="G3627">
        <v>5</v>
      </c>
      <c r="H3627" t="s">
        <v>694</v>
      </c>
      <c r="I3627">
        <v>0</v>
      </c>
      <c r="K3627">
        <v>1</v>
      </c>
      <c r="L3627" s="3">
        <v>44553.279573182866</v>
      </c>
      <c r="M3627" t="s">
        <v>695</v>
      </c>
      <c r="O3627">
        <v>59.2</v>
      </c>
      <c r="P3627" t="s">
        <v>3397</v>
      </c>
      <c r="Q3627" t="s">
        <v>697</v>
      </c>
      <c r="R3627" t="s">
        <v>698</v>
      </c>
      <c r="T3627" t="s">
        <v>699</v>
      </c>
      <c r="U3627" t="s">
        <v>700</v>
      </c>
      <c r="W3627" t="s">
        <v>2797</v>
      </c>
      <c r="X3627" s="3">
        <v>44537</v>
      </c>
      <c r="Y3627" t="s">
        <v>967</v>
      </c>
      <c r="Z3627" t="s">
        <v>703</v>
      </c>
      <c r="AA3627">
        <v>59.2</v>
      </c>
      <c r="AB3627" t="s">
        <v>3397</v>
      </c>
      <c r="AC3627" t="s">
        <v>697</v>
      </c>
    </row>
    <row r="3628" spans="2:29" x14ac:dyDescent="0.25">
      <c r="B3628" t="s">
        <v>641</v>
      </c>
      <c r="C3628" t="s">
        <v>14</v>
      </c>
      <c r="D3628" t="s">
        <v>639</v>
      </c>
      <c r="E3628" t="s">
        <v>640</v>
      </c>
      <c r="F3628" t="s">
        <v>693</v>
      </c>
      <c r="G3628">
        <v>0</v>
      </c>
      <c r="H3628" t="s">
        <v>694</v>
      </c>
      <c r="I3628">
        <v>0</v>
      </c>
      <c r="K3628">
        <v>1</v>
      </c>
      <c r="L3628" s="3">
        <v>44541.211479363417</v>
      </c>
      <c r="M3628" t="s">
        <v>695</v>
      </c>
      <c r="O3628">
        <v>85</v>
      </c>
      <c r="P3628" t="s">
        <v>929</v>
      </c>
      <c r="Q3628" t="s">
        <v>697</v>
      </c>
      <c r="R3628" t="s">
        <v>698</v>
      </c>
      <c r="T3628" t="s">
        <v>699</v>
      </c>
      <c r="U3628" t="s">
        <v>700</v>
      </c>
      <c r="W3628" t="s">
        <v>830</v>
      </c>
      <c r="X3628" s="3">
        <v>44282</v>
      </c>
      <c r="Y3628" t="s">
        <v>2026</v>
      </c>
      <c r="Z3628" t="s">
        <v>703</v>
      </c>
      <c r="AA3628">
        <v>85</v>
      </c>
      <c r="AB3628" t="s">
        <v>929</v>
      </c>
      <c r="AC3628" t="s">
        <v>697</v>
      </c>
    </row>
    <row r="3629" spans="2:29" x14ac:dyDescent="0.25">
      <c r="B3629" t="s">
        <v>641</v>
      </c>
      <c r="C3629" t="s">
        <v>14</v>
      </c>
      <c r="D3629" t="s">
        <v>639</v>
      </c>
      <c r="E3629" t="s">
        <v>640</v>
      </c>
      <c r="F3629" t="s">
        <v>759</v>
      </c>
      <c r="G3629">
        <v>0</v>
      </c>
      <c r="H3629" t="s">
        <v>694</v>
      </c>
      <c r="I3629">
        <v>0</v>
      </c>
      <c r="K3629">
        <v>1</v>
      </c>
      <c r="L3629" s="3">
        <v>44551.24654699074</v>
      </c>
      <c r="M3629" t="s">
        <v>695</v>
      </c>
      <c r="O3629">
        <v>54.5</v>
      </c>
      <c r="P3629" t="s">
        <v>2464</v>
      </c>
      <c r="Q3629" t="s">
        <v>697</v>
      </c>
      <c r="R3629" t="s">
        <v>698</v>
      </c>
      <c r="T3629" t="s">
        <v>699</v>
      </c>
      <c r="U3629" t="s">
        <v>700</v>
      </c>
      <c r="W3629" t="s">
        <v>830</v>
      </c>
      <c r="X3629" s="3">
        <v>44448</v>
      </c>
      <c r="Y3629" t="s">
        <v>1595</v>
      </c>
      <c r="Z3629" t="s">
        <v>703</v>
      </c>
      <c r="AA3629">
        <v>54.5</v>
      </c>
      <c r="AB3629" t="s">
        <v>2464</v>
      </c>
      <c r="AC3629" t="s">
        <v>697</v>
      </c>
    </row>
    <row r="3630" spans="2:29" x14ac:dyDescent="0.25">
      <c r="B3630" t="s">
        <v>641</v>
      </c>
      <c r="C3630" t="s">
        <v>14</v>
      </c>
      <c r="D3630" t="s">
        <v>639</v>
      </c>
      <c r="E3630" t="s">
        <v>640</v>
      </c>
      <c r="F3630" t="s">
        <v>43</v>
      </c>
      <c r="G3630">
        <v>0</v>
      </c>
      <c r="H3630" t="s">
        <v>694</v>
      </c>
      <c r="I3630">
        <v>0</v>
      </c>
      <c r="K3630">
        <v>1</v>
      </c>
      <c r="L3630" s="3">
        <v>44551.246921527767</v>
      </c>
      <c r="M3630" t="s">
        <v>695</v>
      </c>
      <c r="O3630">
        <v>45</v>
      </c>
      <c r="P3630" t="s">
        <v>785</v>
      </c>
      <c r="Q3630" t="s">
        <v>697</v>
      </c>
      <c r="R3630" t="s">
        <v>698</v>
      </c>
      <c r="T3630" t="s">
        <v>699</v>
      </c>
      <c r="U3630" t="s">
        <v>700</v>
      </c>
      <c r="W3630" t="s">
        <v>830</v>
      </c>
      <c r="X3630" s="3">
        <v>44497</v>
      </c>
      <c r="Y3630" t="s">
        <v>747</v>
      </c>
      <c r="Z3630" t="s">
        <v>703</v>
      </c>
      <c r="AA3630">
        <v>45</v>
      </c>
      <c r="AB3630" t="s">
        <v>785</v>
      </c>
      <c r="AC3630" t="s">
        <v>697</v>
      </c>
    </row>
    <row r="3631" spans="2:29" x14ac:dyDescent="0.25">
      <c r="B3631" t="s">
        <v>641</v>
      </c>
      <c r="C3631" t="s">
        <v>14</v>
      </c>
      <c r="D3631" t="s">
        <v>639</v>
      </c>
      <c r="E3631" t="s">
        <v>640</v>
      </c>
      <c r="F3631" t="s">
        <v>17</v>
      </c>
      <c r="G3631">
        <v>0</v>
      </c>
      <c r="H3631" t="s">
        <v>694</v>
      </c>
      <c r="I3631">
        <v>0</v>
      </c>
      <c r="K3631">
        <v>1</v>
      </c>
      <c r="L3631" s="3">
        <v>44557.356247025462</v>
      </c>
      <c r="M3631" t="s">
        <v>695</v>
      </c>
      <c r="O3631">
        <v>42</v>
      </c>
      <c r="P3631" t="s">
        <v>728</v>
      </c>
      <c r="Q3631" t="s">
        <v>697</v>
      </c>
      <c r="R3631" t="s">
        <v>698</v>
      </c>
      <c r="T3631" t="s">
        <v>699</v>
      </c>
      <c r="U3631" t="s">
        <v>700</v>
      </c>
      <c r="W3631" t="s">
        <v>830</v>
      </c>
      <c r="X3631" s="3">
        <v>44335</v>
      </c>
      <c r="Y3631" t="s">
        <v>1393</v>
      </c>
      <c r="Z3631" t="s">
        <v>898</v>
      </c>
      <c r="AA3631">
        <v>42</v>
      </c>
      <c r="AB3631" t="s">
        <v>728</v>
      </c>
      <c r="AC3631" t="s">
        <v>697</v>
      </c>
    </row>
    <row r="3632" spans="2:29" x14ac:dyDescent="0.25">
      <c r="B3632" t="s">
        <v>641</v>
      </c>
      <c r="C3632" t="s">
        <v>14</v>
      </c>
      <c r="D3632" t="s">
        <v>639</v>
      </c>
      <c r="E3632" t="s">
        <v>640</v>
      </c>
      <c r="F3632" t="s">
        <v>20</v>
      </c>
      <c r="G3632">
        <v>1</v>
      </c>
      <c r="H3632" t="s">
        <v>694</v>
      </c>
      <c r="I3632">
        <v>0</v>
      </c>
      <c r="K3632">
        <v>1</v>
      </c>
      <c r="L3632" s="3">
        <v>44541.211479363417</v>
      </c>
      <c r="M3632" t="s">
        <v>695</v>
      </c>
      <c r="O3632">
        <v>34</v>
      </c>
      <c r="P3632" t="s">
        <v>752</v>
      </c>
      <c r="Q3632" t="s">
        <v>697</v>
      </c>
      <c r="R3632" t="s">
        <v>698</v>
      </c>
      <c r="T3632" t="s">
        <v>699</v>
      </c>
      <c r="U3632" t="s">
        <v>700</v>
      </c>
      <c r="W3632" t="s">
        <v>830</v>
      </c>
      <c r="X3632" s="3">
        <v>44377</v>
      </c>
      <c r="Y3632" t="s">
        <v>2120</v>
      </c>
      <c r="Z3632" t="s">
        <v>703</v>
      </c>
      <c r="AA3632">
        <v>34</v>
      </c>
      <c r="AB3632" t="s">
        <v>752</v>
      </c>
      <c r="AC3632" t="s">
        <v>697</v>
      </c>
    </row>
    <row r="3633" spans="2:29" x14ac:dyDescent="0.25">
      <c r="B3633" t="s">
        <v>641</v>
      </c>
      <c r="C3633" t="s">
        <v>14</v>
      </c>
      <c r="D3633" t="s">
        <v>639</v>
      </c>
      <c r="E3633" t="s">
        <v>640</v>
      </c>
      <c r="F3633" t="s">
        <v>22</v>
      </c>
      <c r="G3633">
        <v>2</v>
      </c>
      <c r="H3633" t="s">
        <v>694</v>
      </c>
      <c r="I3633">
        <v>0</v>
      </c>
      <c r="K3633">
        <v>1</v>
      </c>
      <c r="L3633" s="3">
        <v>44541.211479363417</v>
      </c>
      <c r="M3633" t="s">
        <v>695</v>
      </c>
      <c r="O3633">
        <v>47</v>
      </c>
      <c r="P3633" t="s">
        <v>704</v>
      </c>
      <c r="Q3633" t="s">
        <v>697</v>
      </c>
      <c r="R3633" t="s">
        <v>698</v>
      </c>
      <c r="T3633" t="s">
        <v>699</v>
      </c>
      <c r="U3633" t="s">
        <v>700</v>
      </c>
      <c r="W3633" t="s">
        <v>830</v>
      </c>
      <c r="X3633" s="3">
        <v>44419</v>
      </c>
      <c r="Y3633" t="s">
        <v>1073</v>
      </c>
      <c r="Z3633" t="s">
        <v>703</v>
      </c>
      <c r="AA3633">
        <v>47</v>
      </c>
      <c r="AB3633" t="s">
        <v>704</v>
      </c>
      <c r="AC3633" t="s">
        <v>697</v>
      </c>
    </row>
    <row r="3634" spans="2:29" x14ac:dyDescent="0.25">
      <c r="B3634" t="s">
        <v>641</v>
      </c>
      <c r="C3634" t="s">
        <v>14</v>
      </c>
      <c r="D3634" t="s">
        <v>639</v>
      </c>
      <c r="E3634" t="s">
        <v>640</v>
      </c>
      <c r="F3634" t="s">
        <v>56</v>
      </c>
      <c r="G3634">
        <v>3</v>
      </c>
      <c r="H3634" t="s">
        <v>694</v>
      </c>
      <c r="I3634">
        <v>0</v>
      </c>
      <c r="K3634">
        <v>1</v>
      </c>
      <c r="L3634" s="3">
        <v>44551.245918599539</v>
      </c>
      <c r="M3634" t="s">
        <v>695</v>
      </c>
      <c r="O3634">
        <v>54.5</v>
      </c>
      <c r="P3634" t="s">
        <v>2464</v>
      </c>
      <c r="Q3634" t="s">
        <v>697</v>
      </c>
      <c r="R3634" t="s">
        <v>698</v>
      </c>
      <c r="T3634" t="s">
        <v>699</v>
      </c>
      <c r="U3634" t="s">
        <v>700</v>
      </c>
      <c r="W3634" t="s">
        <v>830</v>
      </c>
      <c r="X3634" s="3">
        <v>44448</v>
      </c>
      <c r="Y3634" t="s">
        <v>1595</v>
      </c>
      <c r="Z3634" t="s">
        <v>703</v>
      </c>
      <c r="AA3634">
        <v>54.5</v>
      </c>
      <c r="AB3634" t="s">
        <v>2464</v>
      </c>
      <c r="AC3634" t="s">
        <v>697</v>
      </c>
    </row>
    <row r="3635" spans="2:29" x14ac:dyDescent="0.25">
      <c r="B3635" t="s">
        <v>641</v>
      </c>
      <c r="C3635" t="s">
        <v>14</v>
      </c>
      <c r="D3635" t="s">
        <v>639</v>
      </c>
      <c r="E3635" t="s">
        <v>640</v>
      </c>
      <c r="F3635" t="s">
        <v>88</v>
      </c>
      <c r="G3635">
        <v>1</v>
      </c>
      <c r="H3635" t="s">
        <v>694</v>
      </c>
      <c r="I3635">
        <v>0</v>
      </c>
      <c r="K3635">
        <v>1</v>
      </c>
      <c r="L3635" s="3">
        <v>44560.131147916669</v>
      </c>
      <c r="M3635" t="s">
        <v>695</v>
      </c>
      <c r="O3635">
        <v>36.299999999999997</v>
      </c>
      <c r="P3635" t="s">
        <v>1356</v>
      </c>
      <c r="Q3635" t="s">
        <v>697</v>
      </c>
      <c r="R3635" t="s">
        <v>698</v>
      </c>
      <c r="T3635" t="s">
        <v>699</v>
      </c>
      <c r="U3635" t="s">
        <v>700</v>
      </c>
      <c r="W3635" t="s">
        <v>830</v>
      </c>
      <c r="X3635" s="3">
        <v>44542</v>
      </c>
      <c r="Y3635" t="s">
        <v>2945</v>
      </c>
      <c r="Z3635" t="s">
        <v>898</v>
      </c>
      <c r="AA3635">
        <v>36.299999999999997</v>
      </c>
      <c r="AB3635" t="s">
        <v>1356</v>
      </c>
      <c r="AC3635" t="s">
        <v>697</v>
      </c>
    </row>
    <row r="3636" spans="2:29" x14ac:dyDescent="0.25">
      <c r="B3636" t="s">
        <v>642</v>
      </c>
      <c r="C3636" t="s">
        <v>14</v>
      </c>
      <c r="D3636" t="s">
        <v>639</v>
      </c>
      <c r="E3636" t="s">
        <v>640</v>
      </c>
      <c r="F3636" t="s">
        <v>693</v>
      </c>
      <c r="G3636">
        <v>0</v>
      </c>
      <c r="H3636" t="s">
        <v>694</v>
      </c>
      <c r="I3636">
        <v>0</v>
      </c>
      <c r="K3636">
        <v>1</v>
      </c>
      <c r="L3636" s="3">
        <v>44541.211479363417</v>
      </c>
      <c r="M3636" t="s">
        <v>695</v>
      </c>
      <c r="O3636">
        <v>103.2</v>
      </c>
      <c r="P3636" t="s">
        <v>3398</v>
      </c>
      <c r="Q3636" t="s">
        <v>697</v>
      </c>
      <c r="R3636" t="s">
        <v>698</v>
      </c>
      <c r="T3636" t="s">
        <v>706</v>
      </c>
      <c r="U3636" t="s">
        <v>707</v>
      </c>
      <c r="W3636" t="s">
        <v>708</v>
      </c>
      <c r="X3636" s="3">
        <v>44317</v>
      </c>
      <c r="Y3636" t="s">
        <v>2015</v>
      </c>
      <c r="Z3636" t="s">
        <v>703</v>
      </c>
      <c r="AA3636">
        <v>24.8</v>
      </c>
      <c r="AB3636" t="s">
        <v>2979</v>
      </c>
      <c r="AC3636" t="s">
        <v>697</v>
      </c>
    </row>
    <row r="3637" spans="2:29" x14ac:dyDescent="0.25">
      <c r="B3637" t="s">
        <v>642</v>
      </c>
      <c r="C3637" t="s">
        <v>14</v>
      </c>
      <c r="D3637" t="s">
        <v>639</v>
      </c>
      <c r="E3637" t="s">
        <v>640</v>
      </c>
      <c r="F3637" t="s">
        <v>693</v>
      </c>
      <c r="G3637">
        <v>0</v>
      </c>
      <c r="H3637" t="s">
        <v>694</v>
      </c>
      <c r="I3637">
        <v>0</v>
      </c>
      <c r="K3637">
        <v>2</v>
      </c>
      <c r="L3637" s="3">
        <v>44541.211479363417</v>
      </c>
      <c r="M3637" t="s">
        <v>695</v>
      </c>
      <c r="O3637">
        <v>103.2</v>
      </c>
      <c r="P3637" t="s">
        <v>3398</v>
      </c>
      <c r="Q3637" t="s">
        <v>697</v>
      </c>
      <c r="R3637" t="s">
        <v>705</v>
      </c>
      <c r="T3637" t="s">
        <v>699</v>
      </c>
      <c r="U3637" t="s">
        <v>700</v>
      </c>
      <c r="W3637" t="s">
        <v>923</v>
      </c>
      <c r="X3637" s="3">
        <v>44317</v>
      </c>
      <c r="Y3637" t="s">
        <v>2015</v>
      </c>
      <c r="Z3637" t="s">
        <v>703</v>
      </c>
      <c r="AA3637">
        <v>31.2</v>
      </c>
      <c r="AB3637" t="s">
        <v>1368</v>
      </c>
      <c r="AC3637" t="s">
        <v>697</v>
      </c>
    </row>
    <row r="3638" spans="2:29" x14ac:dyDescent="0.25">
      <c r="B3638" t="s">
        <v>642</v>
      </c>
      <c r="C3638" t="s">
        <v>14</v>
      </c>
      <c r="D3638" t="s">
        <v>639</v>
      </c>
      <c r="E3638" t="s">
        <v>640</v>
      </c>
      <c r="F3638" t="s">
        <v>693</v>
      </c>
      <c r="G3638">
        <v>0</v>
      </c>
      <c r="H3638" t="s">
        <v>694</v>
      </c>
      <c r="I3638">
        <v>0</v>
      </c>
      <c r="K3638">
        <v>3</v>
      </c>
      <c r="L3638" s="3">
        <v>44541.211479363417</v>
      </c>
      <c r="M3638" t="s">
        <v>695</v>
      </c>
      <c r="O3638">
        <v>103.2</v>
      </c>
      <c r="P3638" t="s">
        <v>3398</v>
      </c>
      <c r="Q3638" t="s">
        <v>697</v>
      </c>
      <c r="R3638" t="s">
        <v>710</v>
      </c>
      <c r="T3638" t="s">
        <v>699</v>
      </c>
      <c r="U3638" t="s">
        <v>700</v>
      </c>
      <c r="W3638" t="s">
        <v>923</v>
      </c>
      <c r="X3638" s="3">
        <v>44317</v>
      </c>
      <c r="Y3638" t="s">
        <v>2015</v>
      </c>
      <c r="Z3638" t="s">
        <v>703</v>
      </c>
      <c r="AA3638">
        <v>47.2</v>
      </c>
      <c r="AB3638" t="s">
        <v>3399</v>
      </c>
      <c r="AC3638" t="s">
        <v>697</v>
      </c>
    </row>
    <row r="3639" spans="2:29" x14ac:dyDescent="0.25">
      <c r="B3639" t="s">
        <v>642</v>
      </c>
      <c r="C3639" t="s">
        <v>14</v>
      </c>
      <c r="D3639" t="s">
        <v>639</v>
      </c>
      <c r="E3639" t="s">
        <v>640</v>
      </c>
      <c r="F3639" t="s">
        <v>17</v>
      </c>
      <c r="G3639">
        <v>0</v>
      </c>
      <c r="H3639" t="s">
        <v>694</v>
      </c>
      <c r="I3639">
        <v>0</v>
      </c>
      <c r="K3639">
        <v>1</v>
      </c>
      <c r="L3639" s="3">
        <v>44541.211479363417</v>
      </c>
      <c r="M3639" t="s">
        <v>695</v>
      </c>
      <c r="O3639">
        <v>83.5</v>
      </c>
      <c r="P3639" t="s">
        <v>3400</v>
      </c>
      <c r="Q3639" t="s">
        <v>697</v>
      </c>
      <c r="R3639" t="s">
        <v>698</v>
      </c>
      <c r="T3639" t="s">
        <v>706</v>
      </c>
      <c r="U3639" t="s">
        <v>707</v>
      </c>
      <c r="W3639" t="s">
        <v>708</v>
      </c>
      <c r="X3639" s="3">
        <v>44370</v>
      </c>
      <c r="Y3639" t="s">
        <v>1384</v>
      </c>
      <c r="Z3639" t="s">
        <v>703</v>
      </c>
      <c r="AA3639">
        <v>15.9</v>
      </c>
      <c r="AB3639" t="s">
        <v>2256</v>
      </c>
      <c r="AC3639" t="s">
        <v>697</v>
      </c>
    </row>
    <row r="3640" spans="2:29" x14ac:dyDescent="0.25">
      <c r="B3640" t="s">
        <v>642</v>
      </c>
      <c r="C3640" t="s">
        <v>14</v>
      </c>
      <c r="D3640" t="s">
        <v>639</v>
      </c>
      <c r="E3640" t="s">
        <v>640</v>
      </c>
      <c r="F3640" t="s">
        <v>17</v>
      </c>
      <c r="G3640">
        <v>0</v>
      </c>
      <c r="H3640" t="s">
        <v>694</v>
      </c>
      <c r="I3640">
        <v>0</v>
      </c>
      <c r="K3640">
        <v>2</v>
      </c>
      <c r="L3640" s="3">
        <v>44541.211479363417</v>
      </c>
      <c r="M3640" t="s">
        <v>695</v>
      </c>
      <c r="O3640">
        <v>83.5</v>
      </c>
      <c r="P3640" t="s">
        <v>3400</v>
      </c>
      <c r="Q3640" t="s">
        <v>697</v>
      </c>
      <c r="R3640" t="s">
        <v>705</v>
      </c>
      <c r="T3640" t="s">
        <v>699</v>
      </c>
      <c r="U3640" t="s">
        <v>700</v>
      </c>
      <c r="W3640" t="s">
        <v>923</v>
      </c>
      <c r="X3640" s="3">
        <v>44370</v>
      </c>
      <c r="Y3640" t="s">
        <v>1384</v>
      </c>
      <c r="Z3640" t="s">
        <v>703</v>
      </c>
      <c r="AA3640">
        <v>20.399999999999999</v>
      </c>
      <c r="AB3640" t="s">
        <v>1738</v>
      </c>
      <c r="AC3640" t="s">
        <v>697</v>
      </c>
    </row>
    <row r="3641" spans="2:29" x14ac:dyDescent="0.25">
      <c r="B3641" t="s">
        <v>642</v>
      </c>
      <c r="C3641" t="s">
        <v>14</v>
      </c>
      <c r="D3641" t="s">
        <v>639</v>
      </c>
      <c r="E3641" t="s">
        <v>640</v>
      </c>
      <c r="F3641" t="s">
        <v>17</v>
      </c>
      <c r="G3641">
        <v>0</v>
      </c>
      <c r="H3641" t="s">
        <v>694</v>
      </c>
      <c r="I3641">
        <v>0</v>
      </c>
      <c r="K3641">
        <v>3</v>
      </c>
      <c r="L3641" s="3">
        <v>44541.211479363417</v>
      </c>
      <c r="M3641" t="s">
        <v>695</v>
      </c>
      <c r="O3641">
        <v>83.5</v>
      </c>
      <c r="P3641" t="s">
        <v>3400</v>
      </c>
      <c r="Q3641" t="s">
        <v>697</v>
      </c>
      <c r="R3641" t="s">
        <v>710</v>
      </c>
      <c r="T3641" t="s">
        <v>699</v>
      </c>
      <c r="U3641" t="s">
        <v>700</v>
      </c>
      <c r="W3641" t="s">
        <v>923</v>
      </c>
      <c r="X3641" s="3">
        <v>44370</v>
      </c>
      <c r="Y3641" t="s">
        <v>1384</v>
      </c>
      <c r="Z3641" t="s">
        <v>703</v>
      </c>
      <c r="AA3641">
        <v>47.2</v>
      </c>
      <c r="AB3641" t="s">
        <v>3399</v>
      </c>
      <c r="AC3641" t="s">
        <v>697</v>
      </c>
    </row>
    <row r="3642" spans="2:29" x14ac:dyDescent="0.25">
      <c r="B3642" t="s">
        <v>642</v>
      </c>
      <c r="C3642" t="s">
        <v>14</v>
      </c>
      <c r="D3642" t="s">
        <v>639</v>
      </c>
      <c r="E3642" t="s">
        <v>640</v>
      </c>
      <c r="F3642" t="s">
        <v>20</v>
      </c>
      <c r="G3642">
        <v>1</v>
      </c>
      <c r="H3642" t="s">
        <v>694</v>
      </c>
      <c r="I3642">
        <v>0</v>
      </c>
      <c r="K3642">
        <v>1</v>
      </c>
      <c r="L3642" s="3">
        <v>44541.211479363417</v>
      </c>
      <c r="M3642" t="s">
        <v>695</v>
      </c>
      <c r="O3642">
        <v>51.3</v>
      </c>
      <c r="P3642" t="s">
        <v>2095</v>
      </c>
      <c r="Q3642" t="s">
        <v>697</v>
      </c>
      <c r="R3642" t="s">
        <v>698</v>
      </c>
      <c r="T3642" t="s">
        <v>706</v>
      </c>
      <c r="U3642" t="s">
        <v>707</v>
      </c>
      <c r="W3642" t="s">
        <v>708</v>
      </c>
      <c r="X3642" s="3">
        <v>44412</v>
      </c>
      <c r="Y3642" t="s">
        <v>2155</v>
      </c>
      <c r="Z3642" t="s">
        <v>703</v>
      </c>
      <c r="AA3642">
        <v>13</v>
      </c>
      <c r="AB3642" t="s">
        <v>1165</v>
      </c>
      <c r="AC3642" t="s">
        <v>697</v>
      </c>
    </row>
    <row r="3643" spans="2:29" x14ac:dyDescent="0.25">
      <c r="B3643" t="s">
        <v>642</v>
      </c>
      <c r="C3643" t="s">
        <v>14</v>
      </c>
      <c r="D3643" t="s">
        <v>639</v>
      </c>
      <c r="E3643" t="s">
        <v>640</v>
      </c>
      <c r="F3643" t="s">
        <v>20</v>
      </c>
      <c r="G3643">
        <v>1</v>
      </c>
      <c r="H3643" t="s">
        <v>694</v>
      </c>
      <c r="I3643">
        <v>0</v>
      </c>
      <c r="K3643">
        <v>2</v>
      </c>
      <c r="L3643" s="3">
        <v>44541.211479363417</v>
      </c>
      <c r="M3643" t="s">
        <v>695</v>
      </c>
      <c r="O3643">
        <v>51.3</v>
      </c>
      <c r="P3643" t="s">
        <v>2095</v>
      </c>
      <c r="Q3643" t="s">
        <v>697</v>
      </c>
      <c r="R3643" t="s">
        <v>705</v>
      </c>
      <c r="T3643" t="s">
        <v>699</v>
      </c>
      <c r="U3643" t="s">
        <v>700</v>
      </c>
      <c r="W3643" t="s">
        <v>923</v>
      </c>
      <c r="X3643" s="3">
        <v>44412</v>
      </c>
      <c r="Y3643" t="s">
        <v>2155</v>
      </c>
      <c r="Z3643" t="s">
        <v>703</v>
      </c>
      <c r="AA3643">
        <v>14.4</v>
      </c>
      <c r="AB3643" t="s">
        <v>1102</v>
      </c>
      <c r="AC3643" t="s">
        <v>697</v>
      </c>
    </row>
    <row r="3644" spans="2:29" x14ac:dyDescent="0.25">
      <c r="B3644" t="s">
        <v>642</v>
      </c>
      <c r="C3644" t="s">
        <v>14</v>
      </c>
      <c r="D3644" t="s">
        <v>639</v>
      </c>
      <c r="E3644" t="s">
        <v>640</v>
      </c>
      <c r="F3644" t="s">
        <v>20</v>
      </c>
      <c r="G3644">
        <v>1</v>
      </c>
      <c r="H3644" t="s">
        <v>694</v>
      </c>
      <c r="I3644">
        <v>0</v>
      </c>
      <c r="K3644">
        <v>3</v>
      </c>
      <c r="L3644" s="3">
        <v>44541.211479363417</v>
      </c>
      <c r="M3644" t="s">
        <v>695</v>
      </c>
      <c r="O3644">
        <v>51.3</v>
      </c>
      <c r="P3644" t="s">
        <v>2095</v>
      </c>
      <c r="Q3644" t="s">
        <v>697</v>
      </c>
      <c r="R3644" t="s">
        <v>710</v>
      </c>
      <c r="T3644" t="s">
        <v>699</v>
      </c>
      <c r="U3644" t="s">
        <v>700</v>
      </c>
      <c r="W3644" t="s">
        <v>923</v>
      </c>
      <c r="X3644" s="3">
        <v>44412</v>
      </c>
      <c r="Y3644" t="s">
        <v>2155</v>
      </c>
      <c r="Z3644" t="s">
        <v>703</v>
      </c>
      <c r="AA3644">
        <v>23.9</v>
      </c>
      <c r="AB3644" t="s">
        <v>1295</v>
      </c>
      <c r="AC3644" t="s">
        <v>697</v>
      </c>
    </row>
    <row r="3645" spans="2:29" x14ac:dyDescent="0.25">
      <c r="B3645" t="s">
        <v>642</v>
      </c>
      <c r="C3645" t="s">
        <v>14</v>
      </c>
      <c r="D3645" t="s">
        <v>639</v>
      </c>
      <c r="E3645" t="s">
        <v>640</v>
      </c>
      <c r="F3645" t="s">
        <v>22</v>
      </c>
      <c r="G3645">
        <v>2</v>
      </c>
      <c r="H3645" t="s">
        <v>694</v>
      </c>
      <c r="I3645">
        <v>0</v>
      </c>
      <c r="K3645">
        <v>1</v>
      </c>
      <c r="L3645" s="3">
        <v>44541.211479363417</v>
      </c>
      <c r="M3645" t="s">
        <v>695</v>
      </c>
      <c r="O3645">
        <v>51.3</v>
      </c>
      <c r="P3645" t="s">
        <v>2095</v>
      </c>
      <c r="Q3645" t="s">
        <v>697</v>
      </c>
      <c r="R3645" t="s">
        <v>698</v>
      </c>
      <c r="T3645" t="s">
        <v>706</v>
      </c>
      <c r="U3645" t="s">
        <v>707</v>
      </c>
      <c r="W3645" t="s">
        <v>708</v>
      </c>
      <c r="X3645" s="3">
        <v>44453</v>
      </c>
      <c r="Y3645" t="s">
        <v>855</v>
      </c>
      <c r="Z3645" t="s">
        <v>703</v>
      </c>
      <c r="AA3645">
        <v>13</v>
      </c>
      <c r="AB3645" t="s">
        <v>1165</v>
      </c>
      <c r="AC3645" t="s">
        <v>697</v>
      </c>
    </row>
    <row r="3646" spans="2:29" x14ac:dyDescent="0.25">
      <c r="B3646" t="s">
        <v>642</v>
      </c>
      <c r="C3646" t="s">
        <v>14</v>
      </c>
      <c r="D3646" t="s">
        <v>639</v>
      </c>
      <c r="E3646" t="s">
        <v>640</v>
      </c>
      <c r="F3646" t="s">
        <v>22</v>
      </c>
      <c r="G3646">
        <v>2</v>
      </c>
      <c r="H3646" t="s">
        <v>694</v>
      </c>
      <c r="I3646">
        <v>0</v>
      </c>
      <c r="K3646">
        <v>2</v>
      </c>
      <c r="L3646" s="3">
        <v>44541.211479363417</v>
      </c>
      <c r="M3646" t="s">
        <v>695</v>
      </c>
      <c r="O3646">
        <v>51.3</v>
      </c>
      <c r="P3646" t="s">
        <v>2095</v>
      </c>
      <c r="Q3646" t="s">
        <v>697</v>
      </c>
      <c r="R3646" t="s">
        <v>705</v>
      </c>
      <c r="T3646" t="s">
        <v>699</v>
      </c>
      <c r="U3646" t="s">
        <v>700</v>
      </c>
      <c r="W3646" t="s">
        <v>923</v>
      </c>
      <c r="X3646" s="3">
        <v>44453</v>
      </c>
      <c r="Y3646" t="s">
        <v>855</v>
      </c>
      <c r="Z3646" t="s">
        <v>703</v>
      </c>
      <c r="AA3646">
        <v>14.4</v>
      </c>
      <c r="AB3646" t="s">
        <v>1102</v>
      </c>
      <c r="AC3646" t="s">
        <v>697</v>
      </c>
    </row>
    <row r="3647" spans="2:29" x14ac:dyDescent="0.25">
      <c r="B3647" t="s">
        <v>642</v>
      </c>
      <c r="C3647" t="s">
        <v>14</v>
      </c>
      <c r="D3647" t="s">
        <v>639</v>
      </c>
      <c r="E3647" t="s">
        <v>640</v>
      </c>
      <c r="F3647" t="s">
        <v>22</v>
      </c>
      <c r="G3647">
        <v>2</v>
      </c>
      <c r="H3647" t="s">
        <v>694</v>
      </c>
      <c r="I3647">
        <v>0</v>
      </c>
      <c r="K3647">
        <v>3</v>
      </c>
      <c r="L3647" s="3">
        <v>44541.211479363417</v>
      </c>
      <c r="M3647" t="s">
        <v>695</v>
      </c>
      <c r="O3647">
        <v>51.3</v>
      </c>
      <c r="P3647" t="s">
        <v>2095</v>
      </c>
      <c r="Q3647" t="s">
        <v>697</v>
      </c>
      <c r="R3647" t="s">
        <v>710</v>
      </c>
      <c r="T3647" t="s">
        <v>699</v>
      </c>
      <c r="U3647" t="s">
        <v>700</v>
      </c>
      <c r="W3647" t="s">
        <v>923</v>
      </c>
      <c r="X3647" s="3">
        <v>44453</v>
      </c>
      <c r="Y3647" t="s">
        <v>855</v>
      </c>
      <c r="Z3647" t="s">
        <v>703</v>
      </c>
      <c r="AA3647">
        <v>23.9</v>
      </c>
      <c r="AB3647" t="s">
        <v>1295</v>
      </c>
      <c r="AC3647" t="s">
        <v>697</v>
      </c>
    </row>
    <row r="3648" spans="2:29" x14ac:dyDescent="0.25">
      <c r="B3648" t="s">
        <v>643</v>
      </c>
      <c r="C3648" t="s">
        <v>14</v>
      </c>
      <c r="D3648" t="s">
        <v>639</v>
      </c>
      <c r="E3648" t="s">
        <v>640</v>
      </c>
      <c r="F3648" t="s">
        <v>693</v>
      </c>
      <c r="G3648">
        <v>0</v>
      </c>
      <c r="H3648" t="s">
        <v>694</v>
      </c>
      <c r="I3648">
        <v>0</v>
      </c>
      <c r="K3648">
        <v>1</v>
      </c>
      <c r="L3648" s="3">
        <v>44541.211479363417</v>
      </c>
      <c r="M3648" t="s">
        <v>695</v>
      </c>
      <c r="O3648">
        <v>93</v>
      </c>
      <c r="P3648" t="s">
        <v>2243</v>
      </c>
      <c r="Q3648" t="s">
        <v>697</v>
      </c>
      <c r="R3648" t="s">
        <v>698</v>
      </c>
      <c r="T3648" t="s">
        <v>699</v>
      </c>
      <c r="U3648" t="s">
        <v>700</v>
      </c>
      <c r="W3648" t="s">
        <v>701</v>
      </c>
      <c r="X3648" s="3">
        <v>44329</v>
      </c>
      <c r="Y3648" t="s">
        <v>831</v>
      </c>
      <c r="Z3648" t="s">
        <v>703</v>
      </c>
      <c r="AA3648">
        <v>93</v>
      </c>
      <c r="AB3648" t="s">
        <v>2243</v>
      </c>
      <c r="AC3648" t="s">
        <v>697</v>
      </c>
    </row>
    <row r="3649" spans="2:29" x14ac:dyDescent="0.25">
      <c r="B3649" t="s">
        <v>643</v>
      </c>
      <c r="C3649" t="s">
        <v>14</v>
      </c>
      <c r="D3649" t="s">
        <v>639</v>
      </c>
      <c r="E3649" t="s">
        <v>640</v>
      </c>
      <c r="F3649" t="s">
        <v>17</v>
      </c>
      <c r="G3649">
        <v>0</v>
      </c>
      <c r="H3649" t="s">
        <v>694</v>
      </c>
      <c r="I3649">
        <v>0</v>
      </c>
      <c r="K3649">
        <v>1</v>
      </c>
      <c r="L3649" s="3">
        <v>44541.211479363417</v>
      </c>
      <c r="M3649" t="s">
        <v>695</v>
      </c>
      <c r="O3649">
        <v>42</v>
      </c>
      <c r="P3649" t="s">
        <v>728</v>
      </c>
      <c r="Q3649" t="s">
        <v>697</v>
      </c>
      <c r="R3649" t="s">
        <v>698</v>
      </c>
      <c r="T3649" t="s">
        <v>699</v>
      </c>
      <c r="U3649" t="s">
        <v>700</v>
      </c>
      <c r="W3649" t="s">
        <v>701</v>
      </c>
      <c r="X3649" s="3">
        <v>44377</v>
      </c>
      <c r="Y3649" t="s">
        <v>2120</v>
      </c>
      <c r="Z3649" t="s">
        <v>703</v>
      </c>
      <c r="AA3649">
        <v>42</v>
      </c>
      <c r="AB3649" t="s">
        <v>728</v>
      </c>
      <c r="AC3649" t="s">
        <v>697</v>
      </c>
    </row>
    <row r="3650" spans="2:29" x14ac:dyDescent="0.25">
      <c r="B3650" t="s">
        <v>643</v>
      </c>
      <c r="C3650" t="s">
        <v>14</v>
      </c>
      <c r="D3650" t="s">
        <v>639</v>
      </c>
      <c r="E3650" t="s">
        <v>640</v>
      </c>
      <c r="F3650" t="s">
        <v>20</v>
      </c>
      <c r="G3650">
        <v>1</v>
      </c>
      <c r="H3650" t="s">
        <v>694</v>
      </c>
      <c r="I3650">
        <v>0</v>
      </c>
      <c r="K3650">
        <v>1</v>
      </c>
      <c r="L3650" s="3">
        <v>44541.211479363417</v>
      </c>
      <c r="M3650" t="s">
        <v>695</v>
      </c>
      <c r="O3650">
        <v>35</v>
      </c>
      <c r="P3650" t="s">
        <v>748</v>
      </c>
      <c r="Q3650" t="s">
        <v>697</v>
      </c>
      <c r="R3650" t="s">
        <v>698</v>
      </c>
      <c r="T3650" t="s">
        <v>699</v>
      </c>
      <c r="U3650" t="s">
        <v>700</v>
      </c>
      <c r="W3650" t="s">
        <v>701</v>
      </c>
      <c r="X3650" s="3">
        <v>44419</v>
      </c>
      <c r="Y3650" t="s">
        <v>1073</v>
      </c>
      <c r="Z3650" t="s">
        <v>703</v>
      </c>
      <c r="AA3650">
        <v>35</v>
      </c>
      <c r="AB3650" t="s">
        <v>748</v>
      </c>
      <c r="AC3650" t="s">
        <v>697</v>
      </c>
    </row>
    <row r="3651" spans="2:29" x14ac:dyDescent="0.25">
      <c r="B3651" t="s">
        <v>643</v>
      </c>
      <c r="C3651" t="s">
        <v>14</v>
      </c>
      <c r="D3651" t="s">
        <v>639</v>
      </c>
      <c r="E3651" t="s">
        <v>640</v>
      </c>
      <c r="F3651" t="s">
        <v>22</v>
      </c>
      <c r="G3651">
        <v>2</v>
      </c>
      <c r="H3651" t="s">
        <v>694</v>
      </c>
      <c r="I3651">
        <v>0</v>
      </c>
      <c r="K3651">
        <v>1</v>
      </c>
      <c r="L3651" s="3">
        <v>44552.055995219911</v>
      </c>
      <c r="M3651" t="s">
        <v>695</v>
      </c>
      <c r="O3651">
        <v>35</v>
      </c>
      <c r="P3651" t="s">
        <v>748</v>
      </c>
      <c r="Q3651" t="s">
        <v>697</v>
      </c>
      <c r="R3651" t="s">
        <v>698</v>
      </c>
      <c r="T3651" t="s">
        <v>699</v>
      </c>
      <c r="U3651" t="s">
        <v>700</v>
      </c>
      <c r="W3651" t="s">
        <v>701</v>
      </c>
      <c r="X3651" s="3">
        <v>44462</v>
      </c>
      <c r="Y3651" t="s">
        <v>834</v>
      </c>
      <c r="Z3651" t="s">
        <v>703</v>
      </c>
      <c r="AA3651">
        <v>35</v>
      </c>
      <c r="AB3651" t="s">
        <v>748</v>
      </c>
      <c r="AC3651" t="s">
        <v>697</v>
      </c>
    </row>
    <row r="3652" spans="2:29" x14ac:dyDescent="0.25">
      <c r="B3652" t="s">
        <v>643</v>
      </c>
      <c r="C3652" t="s">
        <v>14</v>
      </c>
      <c r="D3652" t="s">
        <v>639</v>
      </c>
      <c r="E3652" t="s">
        <v>640</v>
      </c>
      <c r="F3652" t="s">
        <v>24</v>
      </c>
      <c r="G3652">
        <v>3</v>
      </c>
      <c r="H3652" t="s">
        <v>694</v>
      </c>
      <c r="I3652">
        <v>0</v>
      </c>
      <c r="K3652">
        <v>1</v>
      </c>
      <c r="L3652" s="3">
        <v>44552.059061886583</v>
      </c>
      <c r="M3652" t="s">
        <v>695</v>
      </c>
      <c r="O3652">
        <v>39</v>
      </c>
      <c r="P3652" t="s">
        <v>959</v>
      </c>
      <c r="Q3652" t="s">
        <v>697</v>
      </c>
      <c r="R3652" t="s">
        <v>698</v>
      </c>
      <c r="T3652" t="s">
        <v>699</v>
      </c>
      <c r="U3652" t="s">
        <v>700</v>
      </c>
      <c r="W3652" t="s">
        <v>701</v>
      </c>
      <c r="X3652" s="3">
        <v>44504</v>
      </c>
      <c r="Y3652" t="s">
        <v>798</v>
      </c>
      <c r="Z3652" t="s">
        <v>703</v>
      </c>
      <c r="AA3652">
        <v>39</v>
      </c>
      <c r="AB3652" t="s">
        <v>959</v>
      </c>
      <c r="AC3652" t="s">
        <v>697</v>
      </c>
    </row>
    <row r="3653" spans="2:29" x14ac:dyDescent="0.25">
      <c r="B3653" t="s">
        <v>643</v>
      </c>
      <c r="C3653" t="s">
        <v>14</v>
      </c>
      <c r="D3653" t="s">
        <v>639</v>
      </c>
      <c r="E3653" t="s">
        <v>640</v>
      </c>
      <c r="F3653" t="s">
        <v>26</v>
      </c>
      <c r="G3653">
        <v>4</v>
      </c>
      <c r="H3653" t="s">
        <v>694</v>
      </c>
      <c r="I3653">
        <v>0</v>
      </c>
      <c r="K3653">
        <v>1</v>
      </c>
      <c r="L3653" s="3">
        <v>44553.281601192131</v>
      </c>
      <c r="M3653" t="s">
        <v>695</v>
      </c>
      <c r="O3653">
        <v>39</v>
      </c>
      <c r="P3653" t="s">
        <v>959</v>
      </c>
      <c r="Q3653" t="s">
        <v>697</v>
      </c>
      <c r="R3653" t="s">
        <v>698</v>
      </c>
      <c r="T3653" t="s">
        <v>699</v>
      </c>
      <c r="U3653" t="s">
        <v>700</v>
      </c>
      <c r="W3653" t="s">
        <v>701</v>
      </c>
      <c r="X3653" s="3">
        <v>44546</v>
      </c>
      <c r="Y3653" t="s">
        <v>2299</v>
      </c>
      <c r="Z3653" t="s">
        <v>703</v>
      </c>
      <c r="AA3653">
        <v>39</v>
      </c>
      <c r="AB3653" t="s">
        <v>959</v>
      </c>
      <c r="AC3653" t="s">
        <v>697</v>
      </c>
    </row>
    <row r="3654" spans="2:29" x14ac:dyDescent="0.25">
      <c r="B3654" t="s">
        <v>644</v>
      </c>
      <c r="C3654" t="s">
        <v>14</v>
      </c>
      <c r="D3654" t="s">
        <v>639</v>
      </c>
      <c r="E3654" t="s">
        <v>640</v>
      </c>
      <c r="F3654" t="s">
        <v>693</v>
      </c>
      <c r="G3654">
        <v>0</v>
      </c>
      <c r="H3654" t="s">
        <v>694</v>
      </c>
      <c r="I3654">
        <v>0</v>
      </c>
      <c r="K3654">
        <v>1</v>
      </c>
      <c r="L3654" s="3">
        <v>44541.211479363417</v>
      </c>
      <c r="M3654" t="s">
        <v>695</v>
      </c>
      <c r="O3654">
        <v>120</v>
      </c>
      <c r="P3654" t="s">
        <v>279</v>
      </c>
      <c r="Q3654" t="s">
        <v>697</v>
      </c>
      <c r="R3654" t="s">
        <v>698</v>
      </c>
      <c r="T3654" t="s">
        <v>706</v>
      </c>
      <c r="U3654" t="s">
        <v>707</v>
      </c>
      <c r="W3654" t="s">
        <v>3401</v>
      </c>
      <c r="X3654" s="3">
        <v>44332</v>
      </c>
      <c r="Y3654" t="s">
        <v>3402</v>
      </c>
      <c r="Z3654" t="s">
        <v>703</v>
      </c>
      <c r="AA3654">
        <v>60</v>
      </c>
      <c r="AB3654" t="s">
        <v>801</v>
      </c>
      <c r="AC3654" t="s">
        <v>697</v>
      </c>
    </row>
    <row r="3655" spans="2:29" x14ac:dyDescent="0.25">
      <c r="B3655" t="s">
        <v>644</v>
      </c>
      <c r="C3655" t="s">
        <v>14</v>
      </c>
      <c r="D3655" t="s">
        <v>639</v>
      </c>
      <c r="E3655" t="s">
        <v>640</v>
      </c>
      <c r="F3655" t="s">
        <v>693</v>
      </c>
      <c r="G3655">
        <v>0</v>
      </c>
      <c r="H3655" t="s">
        <v>694</v>
      </c>
      <c r="I3655">
        <v>0</v>
      </c>
      <c r="K3655">
        <v>2</v>
      </c>
      <c r="L3655" s="3">
        <v>44541.211479363417</v>
      </c>
      <c r="M3655" t="s">
        <v>695</v>
      </c>
      <c r="O3655">
        <v>120</v>
      </c>
      <c r="P3655" t="s">
        <v>279</v>
      </c>
      <c r="Q3655" t="s">
        <v>697</v>
      </c>
      <c r="R3655" t="s">
        <v>705</v>
      </c>
      <c r="T3655" t="s">
        <v>706</v>
      </c>
      <c r="U3655" t="s">
        <v>707</v>
      </c>
      <c r="W3655" t="s">
        <v>3403</v>
      </c>
      <c r="X3655" s="3">
        <v>44332</v>
      </c>
      <c r="Y3655" t="s">
        <v>3402</v>
      </c>
      <c r="Z3655" t="s">
        <v>703</v>
      </c>
      <c r="AA3655">
        <v>20</v>
      </c>
      <c r="AB3655" t="s">
        <v>723</v>
      </c>
      <c r="AC3655" t="s">
        <v>697</v>
      </c>
    </row>
    <row r="3656" spans="2:29" x14ac:dyDescent="0.25">
      <c r="B3656" t="s">
        <v>644</v>
      </c>
      <c r="C3656" t="s">
        <v>14</v>
      </c>
      <c r="D3656" t="s">
        <v>639</v>
      </c>
      <c r="E3656" t="s">
        <v>640</v>
      </c>
      <c r="F3656" t="s">
        <v>693</v>
      </c>
      <c r="G3656">
        <v>0</v>
      </c>
      <c r="H3656" t="s">
        <v>694</v>
      </c>
      <c r="I3656">
        <v>0</v>
      </c>
      <c r="K3656">
        <v>3</v>
      </c>
      <c r="L3656" s="3">
        <v>44541.211479363417</v>
      </c>
      <c r="M3656" t="s">
        <v>695</v>
      </c>
      <c r="O3656">
        <v>120</v>
      </c>
      <c r="P3656" t="s">
        <v>279</v>
      </c>
      <c r="Q3656" t="s">
        <v>697</v>
      </c>
      <c r="R3656" t="s">
        <v>710</v>
      </c>
      <c r="T3656" t="s">
        <v>699</v>
      </c>
      <c r="U3656" t="s">
        <v>700</v>
      </c>
      <c r="W3656" t="s">
        <v>795</v>
      </c>
      <c r="X3656" s="3">
        <v>44332</v>
      </c>
      <c r="Y3656" t="s">
        <v>3402</v>
      </c>
      <c r="Z3656" t="s">
        <v>703</v>
      </c>
      <c r="AA3656">
        <v>30</v>
      </c>
      <c r="AB3656" t="s">
        <v>1026</v>
      </c>
      <c r="AC3656" t="s">
        <v>697</v>
      </c>
    </row>
    <row r="3657" spans="2:29" x14ac:dyDescent="0.25">
      <c r="B3657" t="s">
        <v>644</v>
      </c>
      <c r="C3657" t="s">
        <v>14</v>
      </c>
      <c r="D3657" t="s">
        <v>639</v>
      </c>
      <c r="E3657" t="s">
        <v>640</v>
      </c>
      <c r="F3657" t="s">
        <v>693</v>
      </c>
      <c r="G3657">
        <v>0</v>
      </c>
      <c r="H3657" t="s">
        <v>694</v>
      </c>
      <c r="I3657">
        <v>0</v>
      </c>
      <c r="K3657">
        <v>4</v>
      </c>
      <c r="L3657" s="3">
        <v>44541.211479363417</v>
      </c>
      <c r="M3657" t="s">
        <v>695</v>
      </c>
      <c r="O3657">
        <v>120</v>
      </c>
      <c r="P3657" t="s">
        <v>279</v>
      </c>
      <c r="Q3657" t="s">
        <v>697</v>
      </c>
      <c r="R3657" t="s">
        <v>933</v>
      </c>
      <c r="T3657" t="s">
        <v>699</v>
      </c>
      <c r="U3657" t="s">
        <v>700</v>
      </c>
      <c r="W3657" t="s">
        <v>773</v>
      </c>
      <c r="X3657" s="3">
        <v>44332</v>
      </c>
      <c r="Y3657" t="s">
        <v>3402</v>
      </c>
      <c r="Z3657" t="s">
        <v>703</v>
      </c>
      <c r="AA3657">
        <v>10</v>
      </c>
      <c r="AB3657" t="s">
        <v>782</v>
      </c>
      <c r="AC3657" t="s">
        <v>697</v>
      </c>
    </row>
    <row r="3658" spans="2:29" x14ac:dyDescent="0.25">
      <c r="B3658" t="s">
        <v>644</v>
      </c>
      <c r="C3658" t="s">
        <v>14</v>
      </c>
      <c r="D3658" t="s">
        <v>639</v>
      </c>
      <c r="E3658" t="s">
        <v>640</v>
      </c>
      <c r="F3658" t="s">
        <v>17</v>
      </c>
      <c r="G3658">
        <v>0</v>
      </c>
      <c r="H3658" t="s">
        <v>694</v>
      </c>
      <c r="I3658">
        <v>0</v>
      </c>
      <c r="K3658">
        <v>1</v>
      </c>
      <c r="L3658" s="3">
        <v>44541.211479363417</v>
      </c>
      <c r="M3658" t="s">
        <v>695</v>
      </c>
      <c r="O3658">
        <v>105</v>
      </c>
      <c r="P3658" t="s">
        <v>179</v>
      </c>
      <c r="Q3658" t="s">
        <v>697</v>
      </c>
      <c r="R3658" t="s">
        <v>698</v>
      </c>
      <c r="T3658" t="s">
        <v>706</v>
      </c>
      <c r="U3658" t="s">
        <v>707</v>
      </c>
      <c r="W3658" t="s">
        <v>3401</v>
      </c>
      <c r="X3658" s="3">
        <v>44381</v>
      </c>
      <c r="Y3658" t="s">
        <v>2038</v>
      </c>
      <c r="Z3658" t="s">
        <v>703</v>
      </c>
      <c r="AA3658">
        <v>55</v>
      </c>
      <c r="AB3658" t="s">
        <v>881</v>
      </c>
      <c r="AC3658" t="s">
        <v>697</v>
      </c>
    </row>
    <row r="3659" spans="2:29" x14ac:dyDescent="0.25">
      <c r="B3659" t="s">
        <v>644</v>
      </c>
      <c r="C3659" t="s">
        <v>14</v>
      </c>
      <c r="D3659" t="s">
        <v>639</v>
      </c>
      <c r="E3659" t="s">
        <v>640</v>
      </c>
      <c r="F3659" t="s">
        <v>17</v>
      </c>
      <c r="G3659">
        <v>0</v>
      </c>
      <c r="H3659" t="s">
        <v>694</v>
      </c>
      <c r="I3659">
        <v>0</v>
      </c>
      <c r="K3659">
        <v>2</v>
      </c>
      <c r="L3659" s="3">
        <v>44541.211479363417</v>
      </c>
      <c r="M3659" t="s">
        <v>695</v>
      </c>
      <c r="O3659">
        <v>105</v>
      </c>
      <c r="P3659" t="s">
        <v>179</v>
      </c>
      <c r="Q3659" t="s">
        <v>697</v>
      </c>
      <c r="R3659" t="s">
        <v>705</v>
      </c>
      <c r="T3659" t="s">
        <v>706</v>
      </c>
      <c r="U3659" t="s">
        <v>707</v>
      </c>
      <c r="W3659" t="s">
        <v>3403</v>
      </c>
      <c r="X3659" s="3">
        <v>44381</v>
      </c>
      <c r="Y3659" t="s">
        <v>2038</v>
      </c>
      <c r="Z3659" t="s">
        <v>703</v>
      </c>
      <c r="AA3659">
        <v>20</v>
      </c>
      <c r="AB3659" t="s">
        <v>723</v>
      </c>
      <c r="AC3659" t="s">
        <v>697</v>
      </c>
    </row>
    <row r="3660" spans="2:29" x14ac:dyDescent="0.25">
      <c r="B3660" t="s">
        <v>644</v>
      </c>
      <c r="C3660" t="s">
        <v>14</v>
      </c>
      <c r="D3660" t="s">
        <v>639</v>
      </c>
      <c r="E3660" t="s">
        <v>640</v>
      </c>
      <c r="F3660" t="s">
        <v>17</v>
      </c>
      <c r="G3660">
        <v>0</v>
      </c>
      <c r="H3660" t="s">
        <v>694</v>
      </c>
      <c r="I3660">
        <v>0</v>
      </c>
      <c r="K3660">
        <v>3</v>
      </c>
      <c r="L3660" s="3">
        <v>44541.211479363417</v>
      </c>
      <c r="M3660" t="s">
        <v>695</v>
      </c>
      <c r="O3660">
        <v>105</v>
      </c>
      <c r="P3660" t="s">
        <v>179</v>
      </c>
      <c r="Q3660" t="s">
        <v>697</v>
      </c>
      <c r="R3660" t="s">
        <v>710</v>
      </c>
      <c r="T3660" t="s">
        <v>699</v>
      </c>
      <c r="U3660" t="s">
        <v>700</v>
      </c>
      <c r="W3660" t="s">
        <v>795</v>
      </c>
      <c r="X3660" s="3">
        <v>44381</v>
      </c>
      <c r="Y3660" t="s">
        <v>2038</v>
      </c>
      <c r="Z3660" t="s">
        <v>703</v>
      </c>
      <c r="AA3660">
        <v>20</v>
      </c>
      <c r="AB3660" t="s">
        <v>723</v>
      </c>
      <c r="AC3660" t="s">
        <v>697</v>
      </c>
    </row>
    <row r="3661" spans="2:29" x14ac:dyDescent="0.25">
      <c r="B3661" t="s">
        <v>644</v>
      </c>
      <c r="C3661" t="s">
        <v>14</v>
      </c>
      <c r="D3661" t="s">
        <v>639</v>
      </c>
      <c r="E3661" t="s">
        <v>640</v>
      </c>
      <c r="F3661" t="s">
        <v>17</v>
      </c>
      <c r="G3661">
        <v>0</v>
      </c>
      <c r="H3661" t="s">
        <v>694</v>
      </c>
      <c r="I3661">
        <v>0</v>
      </c>
      <c r="K3661">
        <v>4</v>
      </c>
      <c r="L3661" s="3">
        <v>44541.211479363417</v>
      </c>
      <c r="M3661" t="s">
        <v>695</v>
      </c>
      <c r="O3661">
        <v>105</v>
      </c>
      <c r="P3661" t="s">
        <v>179</v>
      </c>
      <c r="Q3661" t="s">
        <v>697</v>
      </c>
      <c r="R3661" t="s">
        <v>933</v>
      </c>
      <c r="T3661" t="s">
        <v>699</v>
      </c>
      <c r="U3661" t="s">
        <v>700</v>
      </c>
      <c r="W3661" t="s">
        <v>773</v>
      </c>
      <c r="X3661" s="3">
        <v>44381</v>
      </c>
      <c r="Y3661" t="s">
        <v>2038</v>
      </c>
      <c r="Z3661" t="s">
        <v>703</v>
      </c>
      <c r="AA3661">
        <v>10</v>
      </c>
      <c r="AB3661" t="s">
        <v>782</v>
      </c>
      <c r="AC3661" t="s">
        <v>697</v>
      </c>
    </row>
    <row r="3662" spans="2:29" x14ac:dyDescent="0.25">
      <c r="B3662" t="s">
        <v>644</v>
      </c>
      <c r="C3662" t="s">
        <v>14</v>
      </c>
      <c r="D3662" t="s">
        <v>639</v>
      </c>
      <c r="E3662" t="s">
        <v>640</v>
      </c>
      <c r="F3662" t="s">
        <v>20</v>
      </c>
      <c r="G3662">
        <v>1</v>
      </c>
      <c r="H3662" t="s">
        <v>694</v>
      </c>
      <c r="I3662">
        <v>0</v>
      </c>
      <c r="K3662">
        <v>1</v>
      </c>
      <c r="L3662" s="3">
        <v>44541.211479363417</v>
      </c>
      <c r="M3662" t="s">
        <v>695</v>
      </c>
      <c r="O3662">
        <v>96</v>
      </c>
      <c r="P3662" t="s">
        <v>2300</v>
      </c>
      <c r="Q3662" t="s">
        <v>697</v>
      </c>
      <c r="R3662" t="s">
        <v>698</v>
      </c>
      <c r="T3662" t="s">
        <v>706</v>
      </c>
      <c r="U3662" t="s">
        <v>707</v>
      </c>
      <c r="W3662" t="s">
        <v>3401</v>
      </c>
      <c r="X3662" s="3">
        <v>44426</v>
      </c>
      <c r="Y3662" t="s">
        <v>2039</v>
      </c>
      <c r="Z3662" t="s">
        <v>703</v>
      </c>
      <c r="AA3662">
        <v>50</v>
      </c>
      <c r="AB3662" t="s">
        <v>802</v>
      </c>
      <c r="AC3662" t="s">
        <v>697</v>
      </c>
    </row>
    <row r="3663" spans="2:29" x14ac:dyDescent="0.25">
      <c r="B3663" t="s">
        <v>644</v>
      </c>
      <c r="C3663" t="s">
        <v>14</v>
      </c>
      <c r="D3663" t="s">
        <v>639</v>
      </c>
      <c r="E3663" t="s">
        <v>640</v>
      </c>
      <c r="F3663" t="s">
        <v>20</v>
      </c>
      <c r="G3663">
        <v>1</v>
      </c>
      <c r="H3663" t="s">
        <v>694</v>
      </c>
      <c r="I3663">
        <v>0</v>
      </c>
      <c r="K3663">
        <v>2</v>
      </c>
      <c r="L3663" s="3">
        <v>44541.211479363417</v>
      </c>
      <c r="M3663" t="s">
        <v>695</v>
      </c>
      <c r="O3663">
        <v>96</v>
      </c>
      <c r="P3663" t="s">
        <v>2300</v>
      </c>
      <c r="Q3663" t="s">
        <v>697</v>
      </c>
      <c r="R3663" t="s">
        <v>705</v>
      </c>
      <c r="T3663" t="s">
        <v>706</v>
      </c>
      <c r="U3663" t="s">
        <v>707</v>
      </c>
      <c r="W3663" t="s">
        <v>3403</v>
      </c>
      <c r="X3663" s="3">
        <v>44426</v>
      </c>
      <c r="Y3663" t="s">
        <v>2039</v>
      </c>
      <c r="Z3663" t="s">
        <v>703</v>
      </c>
      <c r="AA3663">
        <v>20</v>
      </c>
      <c r="AB3663" t="s">
        <v>723</v>
      </c>
      <c r="AC3663" t="s">
        <v>697</v>
      </c>
    </row>
    <row r="3664" spans="2:29" x14ac:dyDescent="0.25">
      <c r="B3664" t="s">
        <v>644</v>
      </c>
      <c r="C3664" t="s">
        <v>14</v>
      </c>
      <c r="D3664" t="s">
        <v>639</v>
      </c>
      <c r="E3664" t="s">
        <v>640</v>
      </c>
      <c r="F3664" t="s">
        <v>20</v>
      </c>
      <c r="G3664">
        <v>1</v>
      </c>
      <c r="H3664" t="s">
        <v>694</v>
      </c>
      <c r="I3664">
        <v>0</v>
      </c>
      <c r="K3664">
        <v>3</v>
      </c>
      <c r="L3664" s="3">
        <v>44541.211479363417</v>
      </c>
      <c r="M3664" t="s">
        <v>695</v>
      </c>
      <c r="O3664">
        <v>96</v>
      </c>
      <c r="P3664" t="s">
        <v>2300</v>
      </c>
      <c r="Q3664" t="s">
        <v>697</v>
      </c>
      <c r="R3664" t="s">
        <v>710</v>
      </c>
      <c r="T3664" t="s">
        <v>699</v>
      </c>
      <c r="U3664" t="s">
        <v>700</v>
      </c>
      <c r="W3664" t="s">
        <v>795</v>
      </c>
      <c r="X3664" s="3">
        <v>44426</v>
      </c>
      <c r="Y3664" t="s">
        <v>2039</v>
      </c>
      <c r="Z3664" t="s">
        <v>703</v>
      </c>
      <c r="AA3664">
        <v>16</v>
      </c>
      <c r="AB3664" t="s">
        <v>736</v>
      </c>
      <c r="AC3664" t="s">
        <v>697</v>
      </c>
    </row>
    <row r="3665" spans="2:29" x14ac:dyDescent="0.25">
      <c r="B3665" t="s">
        <v>644</v>
      </c>
      <c r="C3665" t="s">
        <v>14</v>
      </c>
      <c r="D3665" t="s">
        <v>639</v>
      </c>
      <c r="E3665" t="s">
        <v>640</v>
      </c>
      <c r="F3665" t="s">
        <v>20</v>
      </c>
      <c r="G3665">
        <v>1</v>
      </c>
      <c r="H3665" t="s">
        <v>694</v>
      </c>
      <c r="I3665">
        <v>0</v>
      </c>
      <c r="K3665">
        <v>4</v>
      </c>
      <c r="L3665" s="3">
        <v>44541.211479363417</v>
      </c>
      <c r="M3665" t="s">
        <v>695</v>
      </c>
      <c r="O3665">
        <v>96</v>
      </c>
      <c r="P3665" t="s">
        <v>2300</v>
      </c>
      <c r="Q3665" t="s">
        <v>697</v>
      </c>
      <c r="R3665" t="s">
        <v>933</v>
      </c>
      <c r="T3665" t="s">
        <v>699</v>
      </c>
      <c r="U3665" t="s">
        <v>700</v>
      </c>
      <c r="W3665" t="s">
        <v>773</v>
      </c>
      <c r="X3665" s="3">
        <v>44426</v>
      </c>
      <c r="Y3665" t="s">
        <v>2039</v>
      </c>
      <c r="Z3665" t="s">
        <v>703</v>
      </c>
      <c r="AA3665">
        <v>10</v>
      </c>
      <c r="AB3665" t="s">
        <v>782</v>
      </c>
      <c r="AC3665" t="s">
        <v>697</v>
      </c>
    </row>
    <row r="3666" spans="2:29" x14ac:dyDescent="0.25">
      <c r="B3666" t="s">
        <v>644</v>
      </c>
      <c r="C3666" t="s">
        <v>14</v>
      </c>
      <c r="D3666" t="s">
        <v>639</v>
      </c>
      <c r="E3666" t="s">
        <v>640</v>
      </c>
      <c r="F3666" t="s">
        <v>22</v>
      </c>
      <c r="G3666">
        <v>2</v>
      </c>
      <c r="H3666" t="s">
        <v>694</v>
      </c>
      <c r="I3666">
        <v>0</v>
      </c>
      <c r="K3666">
        <v>1</v>
      </c>
      <c r="L3666" s="3">
        <v>44552.344355983798</v>
      </c>
      <c r="M3666" t="s">
        <v>695</v>
      </c>
      <c r="O3666">
        <v>90</v>
      </c>
      <c r="P3666" t="s">
        <v>696</v>
      </c>
      <c r="Q3666" t="s">
        <v>697</v>
      </c>
      <c r="R3666" t="s">
        <v>698</v>
      </c>
      <c r="T3666" t="s">
        <v>706</v>
      </c>
      <c r="U3666" t="s">
        <v>707</v>
      </c>
      <c r="W3666" t="s">
        <v>3401</v>
      </c>
      <c r="X3666" s="3">
        <v>44468</v>
      </c>
      <c r="Y3666" t="s">
        <v>887</v>
      </c>
      <c r="Z3666" t="s">
        <v>703</v>
      </c>
      <c r="AA3666">
        <v>45</v>
      </c>
      <c r="AB3666" t="s">
        <v>785</v>
      </c>
      <c r="AC3666" t="s">
        <v>697</v>
      </c>
    </row>
    <row r="3667" spans="2:29" x14ac:dyDescent="0.25">
      <c r="B3667" t="s">
        <v>644</v>
      </c>
      <c r="C3667" t="s">
        <v>14</v>
      </c>
      <c r="D3667" t="s">
        <v>639</v>
      </c>
      <c r="E3667" t="s">
        <v>640</v>
      </c>
      <c r="F3667" t="s">
        <v>22</v>
      </c>
      <c r="G3667">
        <v>2</v>
      </c>
      <c r="H3667" t="s">
        <v>694</v>
      </c>
      <c r="I3667">
        <v>0</v>
      </c>
      <c r="K3667">
        <v>2</v>
      </c>
      <c r="L3667" s="3">
        <v>44552.344355983798</v>
      </c>
      <c r="M3667" t="s">
        <v>695</v>
      </c>
      <c r="O3667">
        <v>90</v>
      </c>
      <c r="P3667" t="s">
        <v>696</v>
      </c>
      <c r="Q3667" t="s">
        <v>697</v>
      </c>
      <c r="R3667" t="s">
        <v>705</v>
      </c>
      <c r="T3667" t="s">
        <v>706</v>
      </c>
      <c r="U3667" t="s">
        <v>707</v>
      </c>
      <c r="W3667" t="s">
        <v>3403</v>
      </c>
      <c r="X3667" s="3">
        <v>44468</v>
      </c>
      <c r="Y3667" t="s">
        <v>887</v>
      </c>
      <c r="Z3667" t="s">
        <v>703</v>
      </c>
      <c r="AA3667">
        <v>19</v>
      </c>
      <c r="AB3667" t="s">
        <v>726</v>
      </c>
      <c r="AC3667" t="s">
        <v>697</v>
      </c>
    </row>
    <row r="3668" spans="2:29" x14ac:dyDescent="0.25">
      <c r="B3668" t="s">
        <v>644</v>
      </c>
      <c r="C3668" t="s">
        <v>14</v>
      </c>
      <c r="D3668" t="s">
        <v>639</v>
      </c>
      <c r="E3668" t="s">
        <v>640</v>
      </c>
      <c r="F3668" t="s">
        <v>22</v>
      </c>
      <c r="G3668">
        <v>2</v>
      </c>
      <c r="H3668" t="s">
        <v>694</v>
      </c>
      <c r="I3668">
        <v>0</v>
      </c>
      <c r="K3668">
        <v>3</v>
      </c>
      <c r="L3668" s="3">
        <v>44552.344355983798</v>
      </c>
      <c r="M3668" t="s">
        <v>695</v>
      </c>
      <c r="O3668">
        <v>90</v>
      </c>
      <c r="P3668" t="s">
        <v>696</v>
      </c>
      <c r="Q3668" t="s">
        <v>697</v>
      </c>
      <c r="R3668" t="s">
        <v>710</v>
      </c>
      <c r="T3668" t="s">
        <v>699</v>
      </c>
      <c r="U3668" t="s">
        <v>700</v>
      </c>
      <c r="W3668" t="s">
        <v>795</v>
      </c>
      <c r="X3668" s="3">
        <v>44468</v>
      </c>
      <c r="Y3668" t="s">
        <v>887</v>
      </c>
      <c r="Z3668" t="s">
        <v>703</v>
      </c>
      <c r="AA3668">
        <v>16</v>
      </c>
      <c r="AB3668" t="s">
        <v>736</v>
      </c>
      <c r="AC3668" t="s">
        <v>697</v>
      </c>
    </row>
    <row r="3669" spans="2:29" x14ac:dyDescent="0.25">
      <c r="B3669" t="s">
        <v>644</v>
      </c>
      <c r="C3669" t="s">
        <v>14</v>
      </c>
      <c r="D3669" t="s">
        <v>639</v>
      </c>
      <c r="E3669" t="s">
        <v>640</v>
      </c>
      <c r="F3669" t="s">
        <v>22</v>
      </c>
      <c r="G3669">
        <v>2</v>
      </c>
      <c r="H3669" t="s">
        <v>694</v>
      </c>
      <c r="I3669">
        <v>0</v>
      </c>
      <c r="K3669">
        <v>4</v>
      </c>
      <c r="L3669" s="3">
        <v>44552.344355983798</v>
      </c>
      <c r="M3669" t="s">
        <v>695</v>
      </c>
      <c r="O3669">
        <v>90</v>
      </c>
      <c r="P3669" t="s">
        <v>696</v>
      </c>
      <c r="Q3669" t="s">
        <v>697</v>
      </c>
      <c r="R3669" t="s">
        <v>933</v>
      </c>
      <c r="T3669" t="s">
        <v>699</v>
      </c>
      <c r="U3669" t="s">
        <v>700</v>
      </c>
      <c r="W3669" t="s">
        <v>773</v>
      </c>
      <c r="X3669" s="3">
        <v>44468</v>
      </c>
      <c r="Y3669" t="s">
        <v>887</v>
      </c>
      <c r="Z3669" t="s">
        <v>703</v>
      </c>
      <c r="AA3669">
        <v>10</v>
      </c>
      <c r="AB3669" t="s">
        <v>782</v>
      </c>
      <c r="AC3669" t="s">
        <v>697</v>
      </c>
    </row>
    <row r="3670" spans="2:29" x14ac:dyDescent="0.25">
      <c r="B3670" t="s">
        <v>644</v>
      </c>
      <c r="C3670" t="s">
        <v>14</v>
      </c>
      <c r="D3670" t="s">
        <v>639</v>
      </c>
      <c r="E3670" t="s">
        <v>640</v>
      </c>
      <c r="F3670" t="s">
        <v>24</v>
      </c>
      <c r="G3670">
        <v>3</v>
      </c>
      <c r="H3670" t="s">
        <v>694</v>
      </c>
      <c r="I3670">
        <v>0</v>
      </c>
      <c r="K3670">
        <v>1</v>
      </c>
      <c r="L3670" s="3">
        <v>44552.344149884259</v>
      </c>
      <c r="M3670" t="s">
        <v>695</v>
      </c>
      <c r="O3670">
        <v>89</v>
      </c>
      <c r="P3670" t="s">
        <v>886</v>
      </c>
      <c r="Q3670" t="s">
        <v>697</v>
      </c>
      <c r="R3670" t="s">
        <v>698</v>
      </c>
      <c r="T3670" t="s">
        <v>706</v>
      </c>
      <c r="U3670" t="s">
        <v>707</v>
      </c>
      <c r="W3670" t="s">
        <v>3401</v>
      </c>
      <c r="X3670" s="3">
        <v>44510</v>
      </c>
      <c r="Y3670" t="s">
        <v>927</v>
      </c>
      <c r="Z3670" t="s">
        <v>703</v>
      </c>
      <c r="AA3670">
        <v>44</v>
      </c>
      <c r="AB3670" t="s">
        <v>724</v>
      </c>
      <c r="AC3670" t="s">
        <v>697</v>
      </c>
    </row>
    <row r="3671" spans="2:29" x14ac:dyDescent="0.25">
      <c r="B3671" t="s">
        <v>644</v>
      </c>
      <c r="C3671" t="s">
        <v>14</v>
      </c>
      <c r="D3671" t="s">
        <v>639</v>
      </c>
      <c r="E3671" t="s">
        <v>640</v>
      </c>
      <c r="F3671" t="s">
        <v>24</v>
      </c>
      <c r="G3671">
        <v>3</v>
      </c>
      <c r="H3671" t="s">
        <v>694</v>
      </c>
      <c r="I3671">
        <v>0</v>
      </c>
      <c r="K3671">
        <v>2</v>
      </c>
      <c r="L3671" s="3">
        <v>44552.344149884259</v>
      </c>
      <c r="M3671" t="s">
        <v>695</v>
      </c>
      <c r="O3671">
        <v>89</v>
      </c>
      <c r="P3671" t="s">
        <v>886</v>
      </c>
      <c r="Q3671" t="s">
        <v>697</v>
      </c>
      <c r="R3671" t="s">
        <v>705</v>
      </c>
      <c r="T3671" t="s">
        <v>706</v>
      </c>
      <c r="U3671" t="s">
        <v>707</v>
      </c>
      <c r="W3671" t="s">
        <v>3403</v>
      </c>
      <c r="X3671" s="3">
        <v>44510</v>
      </c>
      <c r="Y3671" t="s">
        <v>927</v>
      </c>
      <c r="Z3671" t="s">
        <v>703</v>
      </c>
      <c r="AA3671">
        <v>19</v>
      </c>
      <c r="AB3671" t="s">
        <v>726</v>
      </c>
      <c r="AC3671" t="s">
        <v>697</v>
      </c>
    </row>
    <row r="3672" spans="2:29" x14ac:dyDescent="0.25">
      <c r="B3672" t="s">
        <v>644</v>
      </c>
      <c r="C3672" t="s">
        <v>14</v>
      </c>
      <c r="D3672" t="s">
        <v>639</v>
      </c>
      <c r="E3672" t="s">
        <v>640</v>
      </c>
      <c r="F3672" t="s">
        <v>24</v>
      </c>
      <c r="G3672">
        <v>3</v>
      </c>
      <c r="H3672" t="s">
        <v>694</v>
      </c>
      <c r="I3672">
        <v>0</v>
      </c>
      <c r="K3672">
        <v>3</v>
      </c>
      <c r="L3672" s="3">
        <v>44552.344149884259</v>
      </c>
      <c r="M3672" t="s">
        <v>695</v>
      </c>
      <c r="O3672">
        <v>89</v>
      </c>
      <c r="P3672" t="s">
        <v>886</v>
      </c>
      <c r="Q3672" t="s">
        <v>697</v>
      </c>
      <c r="R3672" t="s">
        <v>710</v>
      </c>
      <c r="T3672" t="s">
        <v>699</v>
      </c>
      <c r="U3672" t="s">
        <v>700</v>
      </c>
      <c r="W3672" t="s">
        <v>795</v>
      </c>
      <c r="X3672" s="3">
        <v>44510</v>
      </c>
      <c r="Y3672" t="s">
        <v>927</v>
      </c>
      <c r="Z3672" t="s">
        <v>703</v>
      </c>
      <c r="AA3672">
        <v>16</v>
      </c>
      <c r="AB3672" t="s">
        <v>736</v>
      </c>
      <c r="AC3672" t="s">
        <v>697</v>
      </c>
    </row>
    <row r="3673" spans="2:29" x14ac:dyDescent="0.25">
      <c r="B3673" t="s">
        <v>644</v>
      </c>
      <c r="C3673" t="s">
        <v>14</v>
      </c>
      <c r="D3673" t="s">
        <v>639</v>
      </c>
      <c r="E3673" t="s">
        <v>640</v>
      </c>
      <c r="F3673" t="s">
        <v>24</v>
      </c>
      <c r="G3673">
        <v>3</v>
      </c>
      <c r="H3673" t="s">
        <v>694</v>
      </c>
      <c r="I3673">
        <v>0</v>
      </c>
      <c r="K3673">
        <v>4</v>
      </c>
      <c r="L3673" s="3">
        <v>44552.344149884259</v>
      </c>
      <c r="M3673" t="s">
        <v>695</v>
      </c>
      <c r="O3673">
        <v>89</v>
      </c>
      <c r="P3673" t="s">
        <v>886</v>
      </c>
      <c r="Q3673" t="s">
        <v>697</v>
      </c>
      <c r="R3673" t="s">
        <v>933</v>
      </c>
      <c r="T3673" t="s">
        <v>699</v>
      </c>
      <c r="U3673" t="s">
        <v>700</v>
      </c>
      <c r="W3673" t="s">
        <v>773</v>
      </c>
      <c r="X3673" s="3">
        <v>44510</v>
      </c>
      <c r="Y3673" t="s">
        <v>927</v>
      </c>
      <c r="Z3673" t="s">
        <v>703</v>
      </c>
      <c r="AA3673">
        <v>10</v>
      </c>
      <c r="AB3673" t="s">
        <v>782</v>
      </c>
      <c r="AC3673" t="s">
        <v>697</v>
      </c>
    </row>
    <row r="3674" spans="2:29" x14ac:dyDescent="0.25">
      <c r="B3674" t="s">
        <v>644</v>
      </c>
      <c r="C3674" t="s">
        <v>14</v>
      </c>
      <c r="D3674" t="s">
        <v>639</v>
      </c>
      <c r="E3674" t="s">
        <v>640</v>
      </c>
      <c r="F3674" t="s">
        <v>26</v>
      </c>
      <c r="G3674">
        <v>4</v>
      </c>
      <c r="H3674" t="s">
        <v>694</v>
      </c>
      <c r="I3674">
        <v>0</v>
      </c>
      <c r="K3674">
        <v>1</v>
      </c>
      <c r="L3674" s="3">
        <v>44553.283873877313</v>
      </c>
      <c r="M3674" t="s">
        <v>695</v>
      </c>
      <c r="O3674">
        <v>95</v>
      </c>
      <c r="P3674" t="s">
        <v>1059</v>
      </c>
      <c r="Q3674" t="s">
        <v>697</v>
      </c>
      <c r="R3674" t="s">
        <v>698</v>
      </c>
      <c r="T3674" t="s">
        <v>706</v>
      </c>
      <c r="U3674" t="s">
        <v>707</v>
      </c>
      <c r="W3674" t="s">
        <v>3401</v>
      </c>
      <c r="X3674" s="3">
        <v>44552</v>
      </c>
      <c r="Y3674" t="s">
        <v>1043</v>
      </c>
      <c r="Z3674" t="s">
        <v>703</v>
      </c>
      <c r="AA3674">
        <v>44</v>
      </c>
      <c r="AB3674" t="s">
        <v>724</v>
      </c>
      <c r="AC3674" t="s">
        <v>697</v>
      </c>
    </row>
    <row r="3675" spans="2:29" x14ac:dyDescent="0.25">
      <c r="B3675" t="s">
        <v>644</v>
      </c>
      <c r="C3675" t="s">
        <v>14</v>
      </c>
      <c r="D3675" t="s">
        <v>639</v>
      </c>
      <c r="E3675" t="s">
        <v>640</v>
      </c>
      <c r="F3675" t="s">
        <v>26</v>
      </c>
      <c r="G3675">
        <v>4</v>
      </c>
      <c r="H3675" t="s">
        <v>694</v>
      </c>
      <c r="I3675">
        <v>0</v>
      </c>
      <c r="K3675">
        <v>2</v>
      </c>
      <c r="L3675" s="3">
        <v>44553.283873877313</v>
      </c>
      <c r="M3675" t="s">
        <v>695</v>
      </c>
      <c r="O3675">
        <v>95</v>
      </c>
      <c r="P3675" t="s">
        <v>1059</v>
      </c>
      <c r="Q3675" t="s">
        <v>697</v>
      </c>
      <c r="R3675" t="s">
        <v>705</v>
      </c>
      <c r="T3675" t="s">
        <v>706</v>
      </c>
      <c r="U3675" t="s">
        <v>707</v>
      </c>
      <c r="W3675" t="s">
        <v>3403</v>
      </c>
      <c r="X3675" s="3">
        <v>44552</v>
      </c>
      <c r="Y3675" t="s">
        <v>1043</v>
      </c>
      <c r="Z3675" t="s">
        <v>703</v>
      </c>
      <c r="AA3675">
        <v>19</v>
      </c>
      <c r="AB3675" t="s">
        <v>726</v>
      </c>
      <c r="AC3675" t="s">
        <v>697</v>
      </c>
    </row>
    <row r="3676" spans="2:29" x14ac:dyDescent="0.25">
      <c r="B3676" t="s">
        <v>644</v>
      </c>
      <c r="C3676" t="s">
        <v>14</v>
      </c>
      <c r="D3676" t="s">
        <v>639</v>
      </c>
      <c r="E3676" t="s">
        <v>640</v>
      </c>
      <c r="F3676" t="s">
        <v>26</v>
      </c>
      <c r="G3676">
        <v>4</v>
      </c>
      <c r="H3676" t="s">
        <v>694</v>
      </c>
      <c r="I3676">
        <v>0</v>
      </c>
      <c r="K3676">
        <v>3</v>
      </c>
      <c r="L3676" s="3">
        <v>44553.283873877313</v>
      </c>
      <c r="M3676" t="s">
        <v>695</v>
      </c>
      <c r="O3676">
        <v>95</v>
      </c>
      <c r="P3676" t="s">
        <v>1059</v>
      </c>
      <c r="Q3676" t="s">
        <v>697</v>
      </c>
      <c r="R3676" t="s">
        <v>710</v>
      </c>
      <c r="T3676" t="s">
        <v>699</v>
      </c>
      <c r="U3676" t="s">
        <v>700</v>
      </c>
      <c r="W3676" t="s">
        <v>795</v>
      </c>
      <c r="X3676" s="3">
        <v>44552</v>
      </c>
      <c r="Y3676" t="s">
        <v>1043</v>
      </c>
      <c r="Z3676" t="s">
        <v>703</v>
      </c>
      <c r="AA3676">
        <v>22</v>
      </c>
      <c r="AB3676" t="s">
        <v>732</v>
      </c>
      <c r="AC3676" t="s">
        <v>697</v>
      </c>
    </row>
    <row r="3677" spans="2:29" x14ac:dyDescent="0.25">
      <c r="B3677" t="s">
        <v>644</v>
      </c>
      <c r="C3677" t="s">
        <v>14</v>
      </c>
      <c r="D3677" t="s">
        <v>639</v>
      </c>
      <c r="E3677" t="s">
        <v>640</v>
      </c>
      <c r="F3677" t="s">
        <v>26</v>
      </c>
      <c r="G3677">
        <v>4</v>
      </c>
      <c r="H3677" t="s">
        <v>694</v>
      </c>
      <c r="I3677">
        <v>0</v>
      </c>
      <c r="K3677">
        <v>4</v>
      </c>
      <c r="L3677" s="3">
        <v>44553.283873877313</v>
      </c>
      <c r="M3677" t="s">
        <v>695</v>
      </c>
      <c r="O3677">
        <v>95</v>
      </c>
      <c r="P3677" t="s">
        <v>1059</v>
      </c>
      <c r="Q3677" t="s">
        <v>697</v>
      </c>
      <c r="R3677" t="s">
        <v>933</v>
      </c>
      <c r="T3677" t="s">
        <v>699</v>
      </c>
      <c r="U3677" t="s">
        <v>700</v>
      </c>
      <c r="W3677" t="s">
        <v>773</v>
      </c>
      <c r="X3677" s="3">
        <v>44552</v>
      </c>
      <c r="Y3677" t="s">
        <v>1043</v>
      </c>
      <c r="Z3677" t="s">
        <v>703</v>
      </c>
      <c r="AA3677">
        <v>10</v>
      </c>
      <c r="AB3677" t="s">
        <v>782</v>
      </c>
      <c r="AC3677" t="s">
        <v>697</v>
      </c>
    </row>
    <row r="3678" spans="2:29" x14ac:dyDescent="0.25">
      <c r="B3678" t="s">
        <v>645</v>
      </c>
      <c r="C3678" t="s">
        <v>14</v>
      </c>
      <c r="D3678" t="s">
        <v>639</v>
      </c>
      <c r="E3678" t="s">
        <v>640</v>
      </c>
      <c r="F3678" t="s">
        <v>693</v>
      </c>
      <c r="G3678">
        <v>0</v>
      </c>
      <c r="H3678" t="s">
        <v>694</v>
      </c>
      <c r="I3678">
        <v>0</v>
      </c>
      <c r="K3678">
        <v>1</v>
      </c>
      <c r="L3678" s="3">
        <v>44574.175236574083</v>
      </c>
      <c r="M3678" t="s">
        <v>695</v>
      </c>
      <c r="O3678">
        <v>112</v>
      </c>
      <c r="P3678" t="s">
        <v>2033</v>
      </c>
      <c r="Q3678" t="s">
        <v>697</v>
      </c>
      <c r="R3678" t="s">
        <v>698</v>
      </c>
      <c r="T3678" t="s">
        <v>699</v>
      </c>
      <c r="U3678" t="s">
        <v>700</v>
      </c>
      <c r="W3678" t="s">
        <v>830</v>
      </c>
      <c r="X3678" s="3">
        <v>44349</v>
      </c>
      <c r="Y3678" t="s">
        <v>2117</v>
      </c>
      <c r="Z3678" t="s">
        <v>703</v>
      </c>
      <c r="AA3678">
        <v>60</v>
      </c>
      <c r="AB3678" t="s">
        <v>801</v>
      </c>
      <c r="AC3678" t="s">
        <v>697</v>
      </c>
    </row>
    <row r="3679" spans="2:29" x14ac:dyDescent="0.25">
      <c r="B3679" t="s">
        <v>645</v>
      </c>
      <c r="C3679" t="s">
        <v>14</v>
      </c>
      <c r="D3679" t="s">
        <v>639</v>
      </c>
      <c r="E3679" t="s">
        <v>640</v>
      </c>
      <c r="F3679" t="s">
        <v>693</v>
      </c>
      <c r="G3679">
        <v>0</v>
      </c>
      <c r="H3679" t="s">
        <v>694</v>
      </c>
      <c r="I3679">
        <v>0</v>
      </c>
      <c r="K3679">
        <v>2</v>
      </c>
      <c r="L3679" s="3">
        <v>44574.175236574083</v>
      </c>
      <c r="M3679" t="s">
        <v>695</v>
      </c>
      <c r="O3679">
        <v>112</v>
      </c>
      <c r="P3679" t="s">
        <v>2033</v>
      </c>
      <c r="Q3679" t="s">
        <v>697</v>
      </c>
      <c r="R3679" t="s">
        <v>705</v>
      </c>
      <c r="T3679" t="s">
        <v>706</v>
      </c>
      <c r="U3679" t="s">
        <v>980</v>
      </c>
      <c r="W3679" t="s">
        <v>1249</v>
      </c>
      <c r="X3679" s="3">
        <v>44349</v>
      </c>
      <c r="Y3679" t="s">
        <v>2117</v>
      </c>
      <c r="Z3679" t="s">
        <v>703</v>
      </c>
      <c r="AA3679">
        <v>37</v>
      </c>
      <c r="AB3679" t="s">
        <v>770</v>
      </c>
      <c r="AC3679" t="s">
        <v>697</v>
      </c>
    </row>
    <row r="3680" spans="2:29" x14ac:dyDescent="0.25">
      <c r="B3680" t="s">
        <v>645</v>
      </c>
      <c r="C3680" t="s">
        <v>14</v>
      </c>
      <c r="D3680" t="s">
        <v>639</v>
      </c>
      <c r="E3680" t="s">
        <v>640</v>
      </c>
      <c r="F3680" t="s">
        <v>693</v>
      </c>
      <c r="G3680">
        <v>0</v>
      </c>
      <c r="H3680" t="s">
        <v>694</v>
      </c>
      <c r="I3680">
        <v>0</v>
      </c>
      <c r="K3680">
        <v>3</v>
      </c>
      <c r="L3680" s="3">
        <v>44574.175236574083</v>
      </c>
      <c r="M3680" t="s">
        <v>695</v>
      </c>
      <c r="O3680">
        <v>112</v>
      </c>
      <c r="P3680" t="s">
        <v>2033</v>
      </c>
      <c r="Q3680" t="s">
        <v>697</v>
      </c>
      <c r="R3680" t="s">
        <v>710</v>
      </c>
      <c r="T3680" t="s">
        <v>706</v>
      </c>
      <c r="U3680" t="s">
        <v>707</v>
      </c>
      <c r="W3680" t="s">
        <v>708</v>
      </c>
      <c r="X3680" s="3">
        <v>44349</v>
      </c>
      <c r="Y3680" t="s">
        <v>2117</v>
      </c>
      <c r="Z3680" t="s">
        <v>703</v>
      </c>
      <c r="AA3680">
        <v>15</v>
      </c>
      <c r="AB3680" t="s">
        <v>780</v>
      </c>
      <c r="AC3680" t="s">
        <v>697</v>
      </c>
    </row>
    <row r="3681" spans="1:29" x14ac:dyDescent="0.25">
      <c r="B3681" t="s">
        <v>645</v>
      </c>
      <c r="C3681" t="s">
        <v>14</v>
      </c>
      <c r="D3681" t="s">
        <v>639</v>
      </c>
      <c r="E3681" t="s">
        <v>640</v>
      </c>
      <c r="F3681" t="s">
        <v>17</v>
      </c>
      <c r="G3681">
        <v>0</v>
      </c>
      <c r="H3681" t="s">
        <v>694</v>
      </c>
      <c r="I3681">
        <v>0</v>
      </c>
      <c r="K3681">
        <v>1</v>
      </c>
      <c r="L3681" s="3">
        <v>44541.211479363417</v>
      </c>
      <c r="M3681" t="s">
        <v>695</v>
      </c>
      <c r="O3681">
        <v>90</v>
      </c>
      <c r="P3681" t="s">
        <v>696</v>
      </c>
      <c r="Q3681" t="s">
        <v>697</v>
      </c>
      <c r="R3681" t="s">
        <v>698</v>
      </c>
      <c r="T3681" t="s">
        <v>699</v>
      </c>
      <c r="U3681" t="s">
        <v>700</v>
      </c>
      <c r="W3681" t="s">
        <v>830</v>
      </c>
      <c r="X3681" s="3">
        <v>44398</v>
      </c>
      <c r="Y3681" t="s">
        <v>1677</v>
      </c>
      <c r="Z3681" t="s">
        <v>703</v>
      </c>
      <c r="AA3681">
        <v>46</v>
      </c>
      <c r="AB3681" t="s">
        <v>1693</v>
      </c>
      <c r="AC3681" t="s">
        <v>697</v>
      </c>
    </row>
    <row r="3682" spans="1:29" x14ac:dyDescent="0.25">
      <c r="B3682" t="s">
        <v>645</v>
      </c>
      <c r="C3682" t="s">
        <v>14</v>
      </c>
      <c r="D3682" t="s">
        <v>639</v>
      </c>
      <c r="E3682" t="s">
        <v>640</v>
      </c>
      <c r="F3682" t="s">
        <v>17</v>
      </c>
      <c r="G3682">
        <v>0</v>
      </c>
      <c r="H3682" t="s">
        <v>694</v>
      </c>
      <c r="I3682">
        <v>0</v>
      </c>
      <c r="K3682">
        <v>2</v>
      </c>
      <c r="L3682" s="3">
        <v>44541.211479363417</v>
      </c>
      <c r="M3682" t="s">
        <v>695</v>
      </c>
      <c r="O3682">
        <v>90</v>
      </c>
      <c r="P3682" t="s">
        <v>696</v>
      </c>
      <c r="Q3682" t="s">
        <v>697</v>
      </c>
      <c r="R3682" t="s">
        <v>705</v>
      </c>
      <c r="T3682" t="s">
        <v>706</v>
      </c>
      <c r="U3682" t="s">
        <v>980</v>
      </c>
      <c r="W3682" t="s">
        <v>1249</v>
      </c>
      <c r="X3682" s="3">
        <v>44398</v>
      </c>
      <c r="Y3682" t="s">
        <v>1677</v>
      </c>
      <c r="Z3682" t="s">
        <v>703</v>
      </c>
      <c r="AA3682">
        <v>34</v>
      </c>
      <c r="AB3682" t="s">
        <v>752</v>
      </c>
      <c r="AC3682" t="s">
        <v>697</v>
      </c>
    </row>
    <row r="3683" spans="1:29" x14ac:dyDescent="0.25">
      <c r="B3683" t="s">
        <v>645</v>
      </c>
      <c r="C3683" t="s">
        <v>14</v>
      </c>
      <c r="D3683" t="s">
        <v>639</v>
      </c>
      <c r="E3683" t="s">
        <v>640</v>
      </c>
      <c r="F3683" t="s">
        <v>17</v>
      </c>
      <c r="G3683">
        <v>0</v>
      </c>
      <c r="H3683" t="s">
        <v>694</v>
      </c>
      <c r="I3683">
        <v>0</v>
      </c>
      <c r="K3683">
        <v>3</v>
      </c>
      <c r="L3683" s="3">
        <v>44541.211479363417</v>
      </c>
      <c r="M3683" t="s">
        <v>695</v>
      </c>
      <c r="O3683">
        <v>90</v>
      </c>
      <c r="P3683" t="s">
        <v>696</v>
      </c>
      <c r="Q3683" t="s">
        <v>697</v>
      </c>
      <c r="R3683" t="s">
        <v>710</v>
      </c>
      <c r="T3683" t="s">
        <v>706</v>
      </c>
      <c r="U3683" t="s">
        <v>707</v>
      </c>
      <c r="W3683" t="s">
        <v>708</v>
      </c>
      <c r="X3683" s="3">
        <v>44398</v>
      </c>
      <c r="Y3683" t="s">
        <v>1677</v>
      </c>
      <c r="Z3683" t="s">
        <v>703</v>
      </c>
      <c r="AA3683">
        <v>10</v>
      </c>
      <c r="AB3683" t="s">
        <v>782</v>
      </c>
      <c r="AC3683" t="s">
        <v>697</v>
      </c>
    </row>
    <row r="3684" spans="1:29" x14ac:dyDescent="0.25">
      <c r="B3684" t="s">
        <v>646</v>
      </c>
      <c r="C3684" t="s">
        <v>14</v>
      </c>
      <c r="D3684" t="s">
        <v>639</v>
      </c>
      <c r="E3684" t="s">
        <v>640</v>
      </c>
      <c r="F3684" t="s">
        <v>693</v>
      </c>
      <c r="G3684">
        <v>0</v>
      </c>
      <c r="H3684" t="s">
        <v>694</v>
      </c>
      <c r="I3684">
        <v>0</v>
      </c>
      <c r="K3684">
        <v>1</v>
      </c>
      <c r="L3684" s="3">
        <v>44541.211479363417</v>
      </c>
      <c r="M3684" t="s">
        <v>695</v>
      </c>
      <c r="O3684">
        <v>112.4</v>
      </c>
      <c r="P3684" t="s">
        <v>3404</v>
      </c>
      <c r="Q3684" t="s">
        <v>697</v>
      </c>
      <c r="R3684" t="s">
        <v>698</v>
      </c>
      <c r="T3684" t="s">
        <v>699</v>
      </c>
      <c r="U3684" t="s">
        <v>700</v>
      </c>
      <c r="W3684" t="s">
        <v>749</v>
      </c>
      <c r="X3684" s="3">
        <v>44380</v>
      </c>
      <c r="Y3684" t="s">
        <v>2355</v>
      </c>
      <c r="Z3684" t="s">
        <v>703</v>
      </c>
      <c r="AA3684">
        <v>112.4</v>
      </c>
      <c r="AB3684" t="s">
        <v>3404</v>
      </c>
      <c r="AC3684" t="s">
        <v>697</v>
      </c>
    </row>
    <row r="3685" spans="1:29" x14ac:dyDescent="0.25">
      <c r="B3685" t="s">
        <v>646</v>
      </c>
      <c r="C3685" t="s">
        <v>14</v>
      </c>
      <c r="D3685" t="s">
        <v>639</v>
      </c>
      <c r="E3685" t="s">
        <v>640</v>
      </c>
      <c r="F3685" t="s">
        <v>17</v>
      </c>
      <c r="G3685">
        <v>0</v>
      </c>
      <c r="H3685" t="s">
        <v>694</v>
      </c>
      <c r="I3685">
        <v>0</v>
      </c>
      <c r="K3685">
        <v>1</v>
      </c>
      <c r="L3685" s="3">
        <v>44541.211479363417</v>
      </c>
      <c r="M3685" t="s">
        <v>695</v>
      </c>
      <c r="O3685">
        <v>69.599999999999994</v>
      </c>
      <c r="P3685" t="s">
        <v>1378</v>
      </c>
      <c r="Q3685" t="s">
        <v>697</v>
      </c>
      <c r="R3685" t="s">
        <v>698</v>
      </c>
      <c r="T3685" t="s">
        <v>699</v>
      </c>
      <c r="U3685" t="s">
        <v>700</v>
      </c>
      <c r="W3685" t="s">
        <v>749</v>
      </c>
      <c r="X3685" s="3">
        <v>44432</v>
      </c>
      <c r="Y3685" t="s">
        <v>1012</v>
      </c>
      <c r="Z3685" t="s">
        <v>703</v>
      </c>
      <c r="AA3685">
        <v>69.599999999999994</v>
      </c>
      <c r="AB3685" t="s">
        <v>1378</v>
      </c>
      <c r="AC3685" t="s">
        <v>697</v>
      </c>
    </row>
    <row r="3686" spans="1:29" x14ac:dyDescent="0.25">
      <c r="B3686" t="s">
        <v>646</v>
      </c>
      <c r="C3686" t="s">
        <v>14</v>
      </c>
      <c r="D3686" t="s">
        <v>639</v>
      </c>
      <c r="E3686" t="s">
        <v>640</v>
      </c>
      <c r="F3686" t="s">
        <v>20</v>
      </c>
      <c r="G3686">
        <v>1</v>
      </c>
      <c r="H3686" t="s">
        <v>694</v>
      </c>
      <c r="I3686">
        <v>0</v>
      </c>
      <c r="K3686">
        <v>1</v>
      </c>
      <c r="L3686" s="3">
        <v>44553.108117326388</v>
      </c>
      <c r="M3686" t="s">
        <v>695</v>
      </c>
      <c r="O3686">
        <v>68.3</v>
      </c>
      <c r="P3686" t="s">
        <v>2947</v>
      </c>
      <c r="Q3686" t="s">
        <v>697</v>
      </c>
      <c r="R3686" t="s">
        <v>698</v>
      </c>
      <c r="T3686" t="s">
        <v>699</v>
      </c>
      <c r="U3686" t="s">
        <v>700</v>
      </c>
      <c r="W3686" t="s">
        <v>749</v>
      </c>
      <c r="X3686" s="3">
        <v>44476</v>
      </c>
      <c r="Y3686" t="s">
        <v>3091</v>
      </c>
      <c r="Z3686" t="s">
        <v>703</v>
      </c>
      <c r="AA3686">
        <v>68.3</v>
      </c>
      <c r="AB3686" t="s">
        <v>2947</v>
      </c>
      <c r="AC3686" t="s">
        <v>697</v>
      </c>
    </row>
    <row r="3687" spans="1:29" x14ac:dyDescent="0.25">
      <c r="B3687" t="s">
        <v>646</v>
      </c>
      <c r="C3687" t="s">
        <v>14</v>
      </c>
      <c r="D3687" t="s">
        <v>639</v>
      </c>
      <c r="E3687" t="s">
        <v>640</v>
      </c>
      <c r="F3687" t="s">
        <v>22</v>
      </c>
      <c r="G3687">
        <v>2</v>
      </c>
      <c r="H3687" t="s">
        <v>694</v>
      </c>
      <c r="I3687">
        <v>0</v>
      </c>
      <c r="K3687">
        <v>1</v>
      </c>
      <c r="L3687" s="3">
        <v>44553.108973148148</v>
      </c>
      <c r="M3687" t="s">
        <v>695</v>
      </c>
      <c r="O3687">
        <v>69.5</v>
      </c>
      <c r="P3687" t="s">
        <v>3405</v>
      </c>
      <c r="Q3687" t="s">
        <v>697</v>
      </c>
      <c r="R3687" t="s">
        <v>698</v>
      </c>
      <c r="T3687" t="s">
        <v>699</v>
      </c>
      <c r="U3687" t="s">
        <v>700</v>
      </c>
      <c r="W3687" t="s">
        <v>749</v>
      </c>
      <c r="X3687" s="3">
        <v>44516</v>
      </c>
      <c r="Y3687" t="s">
        <v>2113</v>
      </c>
      <c r="Z3687" t="s">
        <v>703</v>
      </c>
      <c r="AA3687">
        <v>69.5</v>
      </c>
      <c r="AB3687" t="s">
        <v>3405</v>
      </c>
      <c r="AC3687" t="s">
        <v>697</v>
      </c>
    </row>
    <row r="3688" spans="1:29" x14ac:dyDescent="0.25">
      <c r="A3688" t="s">
        <v>55</v>
      </c>
      <c r="B3688" t="s">
        <v>646</v>
      </c>
      <c r="C3688" t="s">
        <v>845</v>
      </c>
      <c r="D3688" t="s">
        <v>639</v>
      </c>
      <c r="E3688" t="s">
        <v>640</v>
      </c>
      <c r="F3688" t="s">
        <v>24</v>
      </c>
      <c r="G3688">
        <v>3</v>
      </c>
      <c r="H3688" t="s">
        <v>694</v>
      </c>
      <c r="I3688">
        <v>0</v>
      </c>
      <c r="K3688">
        <v>1</v>
      </c>
      <c r="L3688" s="3">
        <v>44572.438300266207</v>
      </c>
      <c r="M3688" t="s">
        <v>695</v>
      </c>
      <c r="O3688">
        <v>83.8</v>
      </c>
      <c r="P3688" t="s">
        <v>3406</v>
      </c>
      <c r="Q3688" t="s">
        <v>697</v>
      </c>
      <c r="R3688" t="s">
        <v>698</v>
      </c>
      <c r="T3688" t="s">
        <v>699</v>
      </c>
      <c r="U3688" t="s">
        <v>700</v>
      </c>
      <c r="W3688" t="s">
        <v>749</v>
      </c>
      <c r="X3688" s="3">
        <v>44558</v>
      </c>
      <c r="Y3688" t="s">
        <v>847</v>
      </c>
      <c r="Z3688" t="s">
        <v>703</v>
      </c>
      <c r="AA3688">
        <v>83.8</v>
      </c>
      <c r="AB3688" t="s">
        <v>3406</v>
      </c>
      <c r="AC3688" t="s">
        <v>697</v>
      </c>
    </row>
    <row r="3689" spans="1:29" x14ac:dyDescent="0.25">
      <c r="B3689" t="s">
        <v>647</v>
      </c>
      <c r="C3689" t="s">
        <v>14</v>
      </c>
      <c r="D3689" t="s">
        <v>639</v>
      </c>
      <c r="E3689" t="s">
        <v>640</v>
      </c>
      <c r="F3689" t="s">
        <v>693</v>
      </c>
      <c r="G3689">
        <v>0</v>
      </c>
      <c r="H3689" t="s">
        <v>694</v>
      </c>
      <c r="I3689">
        <v>0</v>
      </c>
      <c r="K3689">
        <v>1</v>
      </c>
      <c r="L3689" s="3">
        <v>44541.211479363417</v>
      </c>
      <c r="M3689" t="s">
        <v>695</v>
      </c>
      <c r="O3689">
        <v>104</v>
      </c>
      <c r="P3689" t="s">
        <v>2296</v>
      </c>
      <c r="Q3689" t="s">
        <v>697</v>
      </c>
      <c r="R3689" t="s">
        <v>698</v>
      </c>
      <c r="T3689" t="s">
        <v>699</v>
      </c>
      <c r="U3689" t="s">
        <v>700</v>
      </c>
      <c r="W3689" t="s">
        <v>830</v>
      </c>
      <c r="X3689" s="3">
        <v>44430</v>
      </c>
      <c r="Y3689" t="s">
        <v>3407</v>
      </c>
      <c r="Z3689" t="s">
        <v>703</v>
      </c>
      <c r="AA3689">
        <v>104</v>
      </c>
      <c r="AB3689" t="s">
        <v>2296</v>
      </c>
      <c r="AC3689" t="s">
        <v>697</v>
      </c>
    </row>
    <row r="3690" spans="1:29" x14ac:dyDescent="0.25">
      <c r="B3690" t="s">
        <v>647</v>
      </c>
      <c r="C3690" t="s">
        <v>14</v>
      </c>
      <c r="D3690" t="s">
        <v>639</v>
      </c>
      <c r="E3690" t="s">
        <v>640</v>
      </c>
      <c r="F3690" t="s">
        <v>17</v>
      </c>
      <c r="G3690">
        <v>0</v>
      </c>
      <c r="H3690" t="s">
        <v>694</v>
      </c>
      <c r="I3690">
        <v>0</v>
      </c>
      <c r="K3690">
        <v>1</v>
      </c>
      <c r="L3690" s="3">
        <v>44553.113782754634</v>
      </c>
      <c r="M3690" t="s">
        <v>695</v>
      </c>
      <c r="O3690">
        <v>90</v>
      </c>
      <c r="P3690" t="s">
        <v>696</v>
      </c>
      <c r="Q3690" t="s">
        <v>697</v>
      </c>
      <c r="R3690" t="s">
        <v>698</v>
      </c>
      <c r="T3690" t="s">
        <v>699</v>
      </c>
      <c r="U3690" t="s">
        <v>700</v>
      </c>
      <c r="W3690" t="s">
        <v>830</v>
      </c>
      <c r="X3690" s="3">
        <v>44488</v>
      </c>
      <c r="Y3690" t="s">
        <v>810</v>
      </c>
      <c r="Z3690" t="s">
        <v>703</v>
      </c>
      <c r="AA3690">
        <v>90</v>
      </c>
      <c r="AB3690" t="s">
        <v>696</v>
      </c>
      <c r="AC3690" t="s">
        <v>697</v>
      </c>
    </row>
    <row r="3691" spans="1:29" x14ac:dyDescent="0.25">
      <c r="B3691" t="s">
        <v>647</v>
      </c>
      <c r="C3691" t="s">
        <v>14</v>
      </c>
      <c r="D3691" t="s">
        <v>639</v>
      </c>
      <c r="E3691" t="s">
        <v>640</v>
      </c>
      <c r="F3691" t="s">
        <v>282</v>
      </c>
      <c r="G3691">
        <v>1</v>
      </c>
      <c r="H3691" t="s">
        <v>694</v>
      </c>
      <c r="I3691">
        <v>0</v>
      </c>
      <c r="K3691">
        <v>1</v>
      </c>
      <c r="L3691" s="3">
        <v>44553.11525234954</v>
      </c>
      <c r="M3691" t="s">
        <v>695</v>
      </c>
      <c r="O3691">
        <v>45</v>
      </c>
      <c r="P3691" t="s">
        <v>785</v>
      </c>
      <c r="Q3691" t="s">
        <v>697</v>
      </c>
      <c r="R3691" t="s">
        <v>698</v>
      </c>
      <c r="T3691" t="s">
        <v>699</v>
      </c>
      <c r="U3691" t="s">
        <v>700</v>
      </c>
      <c r="W3691" t="s">
        <v>830</v>
      </c>
      <c r="AC3691" t="s">
        <v>697</v>
      </c>
    </row>
    <row r="3692" spans="1:29" x14ac:dyDescent="0.25">
      <c r="B3692" t="s">
        <v>647</v>
      </c>
      <c r="C3692" t="s">
        <v>14</v>
      </c>
      <c r="D3692" t="s">
        <v>639</v>
      </c>
      <c r="E3692" t="s">
        <v>640</v>
      </c>
      <c r="F3692" t="s">
        <v>282</v>
      </c>
      <c r="G3692">
        <v>1</v>
      </c>
      <c r="H3692" t="s">
        <v>694</v>
      </c>
      <c r="I3692">
        <v>0</v>
      </c>
      <c r="K3692">
        <v>2</v>
      </c>
      <c r="L3692" s="3">
        <v>44553.11525234954</v>
      </c>
      <c r="M3692" t="s">
        <v>695</v>
      </c>
      <c r="O3692">
        <v>45</v>
      </c>
      <c r="P3692" t="s">
        <v>785</v>
      </c>
      <c r="Q3692" t="s">
        <v>697</v>
      </c>
      <c r="R3692" t="s">
        <v>705</v>
      </c>
      <c r="T3692" t="s">
        <v>699</v>
      </c>
      <c r="U3692" t="s">
        <v>2469</v>
      </c>
      <c r="W3692" t="s">
        <v>3408</v>
      </c>
      <c r="X3692" s="3">
        <v>44495</v>
      </c>
      <c r="Y3692" t="s">
        <v>856</v>
      </c>
      <c r="Z3692" t="s">
        <v>898</v>
      </c>
      <c r="AA3692">
        <v>45</v>
      </c>
      <c r="AB3692" t="s">
        <v>785</v>
      </c>
      <c r="AC3692" t="s">
        <v>697</v>
      </c>
    </row>
    <row r="3693" spans="1:29" x14ac:dyDescent="0.25">
      <c r="B3693" t="s">
        <v>647</v>
      </c>
      <c r="C3693" t="s">
        <v>14</v>
      </c>
      <c r="D3693" t="s">
        <v>639</v>
      </c>
      <c r="E3693" t="s">
        <v>640</v>
      </c>
      <c r="F3693" t="s">
        <v>408</v>
      </c>
      <c r="G3693">
        <v>2</v>
      </c>
      <c r="H3693" t="s">
        <v>694</v>
      </c>
      <c r="I3693">
        <v>0</v>
      </c>
      <c r="K3693">
        <v>1</v>
      </c>
      <c r="L3693" s="3">
        <v>44553.116089780087</v>
      </c>
      <c r="M3693" t="s">
        <v>695</v>
      </c>
      <c r="O3693">
        <v>92</v>
      </c>
      <c r="P3693" t="s">
        <v>1054</v>
      </c>
      <c r="Q3693" t="s">
        <v>697</v>
      </c>
      <c r="R3693" t="s">
        <v>698</v>
      </c>
      <c r="T3693" t="s">
        <v>699</v>
      </c>
      <c r="U3693" t="s">
        <v>700</v>
      </c>
      <c r="W3693" t="s">
        <v>830</v>
      </c>
      <c r="X3693" s="3">
        <v>44519</v>
      </c>
      <c r="Y3693" t="s">
        <v>3409</v>
      </c>
      <c r="Z3693" t="s">
        <v>898</v>
      </c>
      <c r="AA3693">
        <v>92</v>
      </c>
      <c r="AB3693" t="s">
        <v>1054</v>
      </c>
      <c r="AC3693" t="s">
        <v>697</v>
      </c>
    </row>
    <row r="3694" spans="1:29" x14ac:dyDescent="0.25">
      <c r="B3694" t="s">
        <v>647</v>
      </c>
      <c r="C3694" t="s">
        <v>14</v>
      </c>
      <c r="D3694" t="s">
        <v>639</v>
      </c>
      <c r="E3694" t="s">
        <v>640</v>
      </c>
      <c r="F3694" t="s">
        <v>20</v>
      </c>
      <c r="G3694">
        <v>3</v>
      </c>
      <c r="H3694" t="s">
        <v>694</v>
      </c>
      <c r="I3694">
        <v>0</v>
      </c>
      <c r="K3694">
        <v>1</v>
      </c>
      <c r="L3694" s="3">
        <v>44553.360258796303</v>
      </c>
      <c r="M3694" t="s">
        <v>695</v>
      </c>
      <c r="O3694">
        <v>145</v>
      </c>
      <c r="P3694" t="s">
        <v>456</v>
      </c>
      <c r="Q3694" t="s">
        <v>697</v>
      </c>
      <c r="R3694" t="s">
        <v>698</v>
      </c>
      <c r="T3694" t="s">
        <v>699</v>
      </c>
      <c r="U3694" t="s">
        <v>700</v>
      </c>
      <c r="W3694" t="s">
        <v>830</v>
      </c>
      <c r="X3694" s="3">
        <v>44529</v>
      </c>
      <c r="Y3694" t="s">
        <v>1320</v>
      </c>
      <c r="Z3694" t="s">
        <v>703</v>
      </c>
      <c r="AA3694">
        <v>93</v>
      </c>
      <c r="AB3694" t="s">
        <v>2243</v>
      </c>
      <c r="AC3694" t="s">
        <v>697</v>
      </c>
    </row>
    <row r="3695" spans="1:29" x14ac:dyDescent="0.25">
      <c r="B3695" t="s">
        <v>647</v>
      </c>
      <c r="C3695" t="s">
        <v>14</v>
      </c>
      <c r="D3695" t="s">
        <v>639</v>
      </c>
      <c r="E3695" t="s">
        <v>640</v>
      </c>
      <c r="F3695" t="s">
        <v>20</v>
      </c>
      <c r="G3695">
        <v>3</v>
      </c>
      <c r="H3695" t="s">
        <v>694</v>
      </c>
      <c r="I3695">
        <v>0</v>
      </c>
      <c r="K3695">
        <v>2</v>
      </c>
      <c r="L3695" s="3">
        <v>44553.360258796303</v>
      </c>
      <c r="M3695" t="s">
        <v>695</v>
      </c>
      <c r="O3695">
        <v>145</v>
      </c>
      <c r="P3695" t="s">
        <v>456</v>
      </c>
      <c r="Q3695" t="s">
        <v>697</v>
      </c>
      <c r="R3695" t="s">
        <v>705</v>
      </c>
      <c r="T3695" t="s">
        <v>699</v>
      </c>
      <c r="U3695" t="s">
        <v>2469</v>
      </c>
      <c r="W3695" t="s">
        <v>3408</v>
      </c>
      <c r="X3695" s="3">
        <v>44528</v>
      </c>
      <c r="Y3695" t="s">
        <v>3410</v>
      </c>
      <c r="Z3695" t="s">
        <v>703</v>
      </c>
      <c r="AA3695">
        <v>52</v>
      </c>
      <c r="AB3695" t="s">
        <v>772</v>
      </c>
      <c r="AC3695" t="s">
        <v>697</v>
      </c>
    </row>
    <row r="3696" spans="1:29" x14ac:dyDescent="0.25">
      <c r="B3696" t="s">
        <v>648</v>
      </c>
      <c r="C3696" t="s">
        <v>14</v>
      </c>
      <c r="D3696" t="s">
        <v>649</v>
      </c>
      <c r="E3696" t="s">
        <v>650</v>
      </c>
      <c r="F3696" t="s">
        <v>693</v>
      </c>
      <c r="G3696">
        <v>0</v>
      </c>
      <c r="H3696" t="s">
        <v>694</v>
      </c>
      <c r="I3696">
        <v>0</v>
      </c>
      <c r="K3696">
        <v>1</v>
      </c>
      <c r="L3696" s="3">
        <v>44559.338683680558</v>
      </c>
      <c r="M3696" t="s">
        <v>695</v>
      </c>
      <c r="O3696">
        <v>79.099999999999994</v>
      </c>
      <c r="P3696" t="s">
        <v>2241</v>
      </c>
      <c r="Q3696" t="s">
        <v>697</v>
      </c>
      <c r="R3696" t="s">
        <v>698</v>
      </c>
      <c r="T3696" t="s">
        <v>699</v>
      </c>
      <c r="U3696" t="s">
        <v>700</v>
      </c>
      <c r="W3696" t="s">
        <v>3411</v>
      </c>
      <c r="X3696" s="3">
        <v>44397</v>
      </c>
      <c r="Y3696" t="s">
        <v>840</v>
      </c>
      <c r="Z3696" t="s">
        <v>703</v>
      </c>
      <c r="AA3696">
        <v>16.8</v>
      </c>
      <c r="AB3696" t="s">
        <v>2219</v>
      </c>
      <c r="AC3696" t="s">
        <v>697</v>
      </c>
    </row>
    <row r="3697" spans="2:30" x14ac:dyDescent="0.25">
      <c r="B3697" t="s">
        <v>648</v>
      </c>
      <c r="C3697" t="s">
        <v>14</v>
      </c>
      <c r="D3697" t="s">
        <v>649</v>
      </c>
      <c r="E3697" t="s">
        <v>650</v>
      </c>
      <c r="F3697" t="s">
        <v>693</v>
      </c>
      <c r="G3697">
        <v>0</v>
      </c>
      <c r="H3697" t="s">
        <v>694</v>
      </c>
      <c r="I3697">
        <v>0</v>
      </c>
      <c r="K3697">
        <v>2</v>
      </c>
      <c r="L3697" s="3">
        <v>44559.338683680558</v>
      </c>
      <c r="M3697" t="s">
        <v>695</v>
      </c>
      <c r="O3697">
        <v>79.099999999999994</v>
      </c>
      <c r="P3697" t="s">
        <v>2241</v>
      </c>
      <c r="Q3697" t="s">
        <v>697</v>
      </c>
      <c r="R3697" t="s">
        <v>705</v>
      </c>
      <c r="T3697" t="s">
        <v>699</v>
      </c>
      <c r="U3697" t="s">
        <v>700</v>
      </c>
      <c r="W3697" t="s">
        <v>749</v>
      </c>
      <c r="X3697" s="3">
        <v>44397</v>
      </c>
      <c r="Y3697" t="s">
        <v>840</v>
      </c>
      <c r="Z3697" t="s">
        <v>703</v>
      </c>
      <c r="AA3697">
        <v>24.6</v>
      </c>
      <c r="AB3697" t="s">
        <v>987</v>
      </c>
      <c r="AC3697" t="s">
        <v>697</v>
      </c>
    </row>
    <row r="3698" spans="2:30" x14ac:dyDescent="0.25">
      <c r="B3698" t="s">
        <v>648</v>
      </c>
      <c r="C3698" t="s">
        <v>14</v>
      </c>
      <c r="D3698" t="s">
        <v>649</v>
      </c>
      <c r="E3698" t="s">
        <v>650</v>
      </c>
      <c r="F3698" t="s">
        <v>693</v>
      </c>
      <c r="G3698">
        <v>0</v>
      </c>
      <c r="H3698" t="s">
        <v>694</v>
      </c>
      <c r="I3698">
        <v>0</v>
      </c>
      <c r="K3698">
        <v>3</v>
      </c>
      <c r="L3698" s="3">
        <v>44541.211479363417</v>
      </c>
      <c r="M3698" t="s">
        <v>695</v>
      </c>
      <c r="O3698">
        <v>79.099999999999994</v>
      </c>
      <c r="P3698" t="s">
        <v>2241</v>
      </c>
      <c r="Q3698" t="s">
        <v>697</v>
      </c>
      <c r="R3698" t="s">
        <v>710</v>
      </c>
      <c r="T3698" t="s">
        <v>706</v>
      </c>
      <c r="U3698" t="s">
        <v>980</v>
      </c>
      <c r="W3698" t="s">
        <v>980</v>
      </c>
      <c r="X3698" s="3">
        <v>44397</v>
      </c>
      <c r="Y3698" t="s">
        <v>840</v>
      </c>
      <c r="Z3698" t="s">
        <v>703</v>
      </c>
      <c r="AA3698">
        <v>17.399999999999999</v>
      </c>
      <c r="AB3698" t="s">
        <v>1752</v>
      </c>
      <c r="AC3698" t="s">
        <v>697</v>
      </c>
    </row>
    <row r="3699" spans="2:30" x14ac:dyDescent="0.25">
      <c r="B3699" t="s">
        <v>648</v>
      </c>
      <c r="C3699" t="s">
        <v>14</v>
      </c>
      <c r="D3699" t="s">
        <v>649</v>
      </c>
      <c r="E3699" t="s">
        <v>650</v>
      </c>
      <c r="F3699" t="s">
        <v>693</v>
      </c>
      <c r="G3699">
        <v>0</v>
      </c>
      <c r="H3699" t="s">
        <v>694</v>
      </c>
      <c r="I3699">
        <v>0</v>
      </c>
      <c r="K3699">
        <v>4</v>
      </c>
      <c r="L3699" s="3">
        <v>44541.211479363417</v>
      </c>
      <c r="M3699" t="s">
        <v>695</v>
      </c>
      <c r="O3699">
        <v>79.099999999999994</v>
      </c>
      <c r="P3699" t="s">
        <v>2241</v>
      </c>
      <c r="Q3699" t="s">
        <v>697</v>
      </c>
      <c r="R3699" t="s">
        <v>933</v>
      </c>
      <c r="T3699" t="s">
        <v>706</v>
      </c>
      <c r="U3699" t="s">
        <v>707</v>
      </c>
      <c r="W3699" t="s">
        <v>708</v>
      </c>
      <c r="X3699" s="3">
        <v>44397</v>
      </c>
      <c r="Y3699" t="s">
        <v>840</v>
      </c>
      <c r="Z3699" t="s">
        <v>703</v>
      </c>
      <c r="AA3699">
        <v>20.3</v>
      </c>
      <c r="AB3699" t="s">
        <v>2074</v>
      </c>
      <c r="AC3699" t="s">
        <v>697</v>
      </c>
    </row>
    <row r="3700" spans="2:30" x14ac:dyDescent="0.25">
      <c r="B3700" t="s">
        <v>648</v>
      </c>
      <c r="C3700" t="s">
        <v>14</v>
      </c>
      <c r="D3700" t="s">
        <v>649</v>
      </c>
      <c r="E3700" t="s">
        <v>650</v>
      </c>
      <c r="F3700" t="s">
        <v>17</v>
      </c>
      <c r="G3700">
        <v>0</v>
      </c>
      <c r="H3700" t="s">
        <v>694</v>
      </c>
      <c r="I3700">
        <v>0</v>
      </c>
      <c r="K3700">
        <v>1</v>
      </c>
      <c r="L3700" s="3">
        <v>44559.340889317129</v>
      </c>
      <c r="M3700" t="s">
        <v>695</v>
      </c>
      <c r="O3700">
        <v>57.1</v>
      </c>
      <c r="P3700" t="s">
        <v>3412</v>
      </c>
      <c r="Q3700" t="s">
        <v>697</v>
      </c>
      <c r="R3700" t="s">
        <v>698</v>
      </c>
      <c r="T3700" t="s">
        <v>699</v>
      </c>
      <c r="U3700" t="s">
        <v>700</v>
      </c>
      <c r="W3700" t="s">
        <v>3411</v>
      </c>
      <c r="X3700" s="3">
        <v>44441</v>
      </c>
      <c r="Y3700" t="s">
        <v>913</v>
      </c>
      <c r="Z3700" t="s">
        <v>703</v>
      </c>
      <c r="AC3700" t="s">
        <v>697</v>
      </c>
      <c r="AD3700" t="s">
        <v>941</v>
      </c>
    </row>
    <row r="3701" spans="2:30" x14ac:dyDescent="0.25">
      <c r="B3701" t="s">
        <v>648</v>
      </c>
      <c r="C3701" t="s">
        <v>14</v>
      </c>
      <c r="D3701" t="s">
        <v>649</v>
      </c>
      <c r="E3701" t="s">
        <v>650</v>
      </c>
      <c r="F3701" t="s">
        <v>17</v>
      </c>
      <c r="G3701">
        <v>0</v>
      </c>
      <c r="H3701" t="s">
        <v>694</v>
      </c>
      <c r="I3701">
        <v>0</v>
      </c>
      <c r="K3701">
        <v>2</v>
      </c>
      <c r="L3701" s="3">
        <v>44559.340889317129</v>
      </c>
      <c r="M3701" t="s">
        <v>695</v>
      </c>
      <c r="O3701">
        <v>57.1</v>
      </c>
      <c r="P3701" t="s">
        <v>3412</v>
      </c>
      <c r="Q3701" t="s">
        <v>697</v>
      </c>
      <c r="R3701" t="s">
        <v>705</v>
      </c>
      <c r="T3701" t="s">
        <v>699</v>
      </c>
      <c r="U3701" t="s">
        <v>700</v>
      </c>
      <c r="W3701" t="s">
        <v>749</v>
      </c>
      <c r="X3701" s="3">
        <v>44441</v>
      </c>
      <c r="Y3701" t="s">
        <v>913</v>
      </c>
      <c r="Z3701" t="s">
        <v>703</v>
      </c>
      <c r="AA3701">
        <v>22</v>
      </c>
      <c r="AB3701" t="s">
        <v>3413</v>
      </c>
      <c r="AC3701" t="s">
        <v>697</v>
      </c>
    </row>
    <row r="3702" spans="2:30" x14ac:dyDescent="0.25">
      <c r="B3702" t="s">
        <v>648</v>
      </c>
      <c r="C3702" t="s">
        <v>14</v>
      </c>
      <c r="D3702" t="s">
        <v>649</v>
      </c>
      <c r="E3702" t="s">
        <v>650</v>
      </c>
      <c r="F3702" t="s">
        <v>17</v>
      </c>
      <c r="G3702">
        <v>0</v>
      </c>
      <c r="H3702" t="s">
        <v>694</v>
      </c>
      <c r="I3702">
        <v>0</v>
      </c>
      <c r="K3702">
        <v>3</v>
      </c>
      <c r="L3702" s="3">
        <v>44541.211479363417</v>
      </c>
      <c r="M3702" t="s">
        <v>695</v>
      </c>
      <c r="O3702">
        <v>57.1</v>
      </c>
      <c r="P3702" t="s">
        <v>3412</v>
      </c>
      <c r="Q3702" t="s">
        <v>697</v>
      </c>
      <c r="R3702" t="s">
        <v>710</v>
      </c>
      <c r="T3702" t="s">
        <v>706</v>
      </c>
      <c r="U3702" t="s">
        <v>980</v>
      </c>
      <c r="W3702" t="s">
        <v>980</v>
      </c>
      <c r="X3702" s="3">
        <v>44441</v>
      </c>
      <c r="Y3702" t="s">
        <v>913</v>
      </c>
      <c r="Z3702" t="s">
        <v>703</v>
      </c>
      <c r="AA3702">
        <v>16.2</v>
      </c>
      <c r="AB3702" t="s">
        <v>1092</v>
      </c>
      <c r="AC3702" t="s">
        <v>697</v>
      </c>
    </row>
    <row r="3703" spans="2:30" x14ac:dyDescent="0.25">
      <c r="B3703" t="s">
        <v>648</v>
      </c>
      <c r="C3703" t="s">
        <v>14</v>
      </c>
      <c r="D3703" t="s">
        <v>649</v>
      </c>
      <c r="E3703" t="s">
        <v>650</v>
      </c>
      <c r="F3703" t="s">
        <v>17</v>
      </c>
      <c r="G3703">
        <v>0</v>
      </c>
      <c r="H3703" t="s">
        <v>694</v>
      </c>
      <c r="I3703">
        <v>0</v>
      </c>
      <c r="K3703">
        <v>4</v>
      </c>
      <c r="L3703" s="3">
        <v>44541.211479363417</v>
      </c>
      <c r="M3703" t="s">
        <v>695</v>
      </c>
      <c r="O3703">
        <v>57.1</v>
      </c>
      <c r="P3703" t="s">
        <v>3412</v>
      </c>
      <c r="Q3703" t="s">
        <v>697</v>
      </c>
      <c r="R3703" t="s">
        <v>933</v>
      </c>
      <c r="T3703" t="s">
        <v>706</v>
      </c>
      <c r="U3703" t="s">
        <v>707</v>
      </c>
      <c r="W3703" t="s">
        <v>708</v>
      </c>
      <c r="X3703" s="3">
        <v>44441</v>
      </c>
      <c r="Y3703" t="s">
        <v>913</v>
      </c>
      <c r="Z3703" t="s">
        <v>703</v>
      </c>
      <c r="AA3703">
        <v>18.899999999999999</v>
      </c>
      <c r="AB3703" t="s">
        <v>1334</v>
      </c>
      <c r="AC3703" t="s">
        <v>697</v>
      </c>
    </row>
    <row r="3704" spans="2:30" x14ac:dyDescent="0.25">
      <c r="B3704" t="s">
        <v>648</v>
      </c>
      <c r="C3704" t="s">
        <v>14</v>
      </c>
      <c r="D3704" t="s">
        <v>649</v>
      </c>
      <c r="E3704" t="s">
        <v>650</v>
      </c>
      <c r="F3704" t="s">
        <v>20</v>
      </c>
      <c r="G3704">
        <v>1</v>
      </c>
      <c r="H3704" t="s">
        <v>694</v>
      </c>
      <c r="I3704">
        <v>0</v>
      </c>
      <c r="K3704">
        <v>1</v>
      </c>
      <c r="L3704" s="3">
        <v>44559.341056018522</v>
      </c>
      <c r="M3704" t="s">
        <v>695</v>
      </c>
      <c r="O3704">
        <v>63.9</v>
      </c>
      <c r="P3704" t="s">
        <v>2242</v>
      </c>
      <c r="Q3704" t="s">
        <v>697</v>
      </c>
      <c r="R3704" t="s">
        <v>698</v>
      </c>
      <c r="T3704" t="s">
        <v>699</v>
      </c>
      <c r="U3704" t="s">
        <v>700</v>
      </c>
      <c r="W3704" t="s">
        <v>3411</v>
      </c>
      <c r="X3704" s="3">
        <v>44484</v>
      </c>
      <c r="Y3704" t="s">
        <v>1683</v>
      </c>
      <c r="Z3704" t="s">
        <v>703</v>
      </c>
      <c r="AC3704" t="s">
        <v>697</v>
      </c>
      <c r="AD3704" t="s">
        <v>941</v>
      </c>
    </row>
    <row r="3705" spans="2:30" x14ac:dyDescent="0.25">
      <c r="B3705" t="s">
        <v>648</v>
      </c>
      <c r="C3705" t="s">
        <v>14</v>
      </c>
      <c r="D3705" t="s">
        <v>649</v>
      </c>
      <c r="E3705" t="s">
        <v>650</v>
      </c>
      <c r="F3705" t="s">
        <v>20</v>
      </c>
      <c r="G3705">
        <v>1</v>
      </c>
      <c r="H3705" t="s">
        <v>694</v>
      </c>
      <c r="I3705">
        <v>0</v>
      </c>
      <c r="K3705">
        <v>2</v>
      </c>
      <c r="L3705" s="3">
        <v>44559.341056018522</v>
      </c>
      <c r="M3705" t="s">
        <v>695</v>
      </c>
      <c r="O3705">
        <v>63.9</v>
      </c>
      <c r="P3705" t="s">
        <v>2242</v>
      </c>
      <c r="Q3705" t="s">
        <v>697</v>
      </c>
      <c r="R3705" t="s">
        <v>705</v>
      </c>
      <c r="T3705" t="s">
        <v>699</v>
      </c>
      <c r="U3705" t="s">
        <v>700</v>
      </c>
      <c r="W3705" t="s">
        <v>749</v>
      </c>
      <c r="X3705" s="3">
        <v>44484</v>
      </c>
      <c r="Y3705" t="s">
        <v>1683</v>
      </c>
      <c r="Z3705" t="s">
        <v>703</v>
      </c>
      <c r="AA3705">
        <v>30</v>
      </c>
      <c r="AB3705" t="s">
        <v>3414</v>
      </c>
      <c r="AC3705" t="s">
        <v>697</v>
      </c>
    </row>
    <row r="3706" spans="2:30" x14ac:dyDescent="0.25">
      <c r="B3706" t="s">
        <v>648</v>
      </c>
      <c r="C3706" t="s">
        <v>14</v>
      </c>
      <c r="D3706" t="s">
        <v>649</v>
      </c>
      <c r="E3706" t="s">
        <v>650</v>
      </c>
      <c r="F3706" t="s">
        <v>20</v>
      </c>
      <c r="G3706">
        <v>1</v>
      </c>
      <c r="H3706" t="s">
        <v>694</v>
      </c>
      <c r="I3706">
        <v>0</v>
      </c>
      <c r="K3706">
        <v>3</v>
      </c>
      <c r="L3706" s="3">
        <v>44541.211479363417</v>
      </c>
      <c r="M3706" t="s">
        <v>695</v>
      </c>
      <c r="O3706">
        <v>63.9</v>
      </c>
      <c r="P3706" t="s">
        <v>2242</v>
      </c>
      <c r="Q3706" t="s">
        <v>697</v>
      </c>
      <c r="R3706" t="s">
        <v>710</v>
      </c>
      <c r="T3706" t="s">
        <v>706</v>
      </c>
      <c r="U3706" t="s">
        <v>980</v>
      </c>
      <c r="W3706" t="s">
        <v>980</v>
      </c>
      <c r="X3706" s="3">
        <v>44484</v>
      </c>
      <c r="Y3706" t="s">
        <v>1683</v>
      </c>
      <c r="Z3706" t="s">
        <v>703</v>
      </c>
      <c r="AA3706">
        <v>14.7</v>
      </c>
      <c r="AB3706" t="s">
        <v>1558</v>
      </c>
      <c r="AC3706" t="s">
        <v>697</v>
      </c>
    </row>
    <row r="3707" spans="2:30" x14ac:dyDescent="0.25">
      <c r="B3707" t="s">
        <v>648</v>
      </c>
      <c r="C3707" t="s">
        <v>14</v>
      </c>
      <c r="D3707" t="s">
        <v>649</v>
      </c>
      <c r="E3707" t="s">
        <v>650</v>
      </c>
      <c r="F3707" t="s">
        <v>20</v>
      </c>
      <c r="G3707">
        <v>1</v>
      </c>
      <c r="H3707" t="s">
        <v>694</v>
      </c>
      <c r="I3707">
        <v>0</v>
      </c>
      <c r="K3707">
        <v>4</v>
      </c>
      <c r="L3707" s="3">
        <v>44541.211479363417</v>
      </c>
      <c r="M3707" t="s">
        <v>695</v>
      </c>
      <c r="O3707">
        <v>63.9</v>
      </c>
      <c r="P3707" t="s">
        <v>2242</v>
      </c>
      <c r="Q3707" t="s">
        <v>697</v>
      </c>
      <c r="R3707" t="s">
        <v>933</v>
      </c>
      <c r="T3707" t="s">
        <v>706</v>
      </c>
      <c r="U3707" t="s">
        <v>707</v>
      </c>
      <c r="W3707" t="s">
        <v>708</v>
      </c>
      <c r="X3707" s="3">
        <v>44484</v>
      </c>
      <c r="Y3707" t="s">
        <v>1683</v>
      </c>
      <c r="Z3707" t="s">
        <v>703</v>
      </c>
      <c r="AA3707">
        <v>19.2</v>
      </c>
      <c r="AB3707" t="s">
        <v>1277</v>
      </c>
      <c r="AC3707" t="s">
        <v>697</v>
      </c>
    </row>
    <row r="3708" spans="2:30" x14ac:dyDescent="0.25">
      <c r="B3708" t="s">
        <v>648</v>
      </c>
      <c r="C3708" t="s">
        <v>14</v>
      </c>
      <c r="D3708" t="s">
        <v>649</v>
      </c>
      <c r="E3708" t="s">
        <v>650</v>
      </c>
      <c r="F3708" t="s">
        <v>22</v>
      </c>
      <c r="G3708">
        <v>2</v>
      </c>
      <c r="H3708" t="s">
        <v>694</v>
      </c>
      <c r="I3708">
        <v>0</v>
      </c>
      <c r="K3708">
        <v>1</v>
      </c>
      <c r="L3708" s="3">
        <v>44559.335535648148</v>
      </c>
      <c r="M3708" t="s">
        <v>695</v>
      </c>
      <c r="O3708">
        <v>59</v>
      </c>
      <c r="P3708" t="s">
        <v>844</v>
      </c>
      <c r="Q3708" t="s">
        <v>697</v>
      </c>
      <c r="R3708" t="s">
        <v>698</v>
      </c>
      <c r="T3708" t="s">
        <v>699</v>
      </c>
      <c r="U3708" t="s">
        <v>700</v>
      </c>
      <c r="W3708" t="s">
        <v>3411</v>
      </c>
      <c r="X3708" s="3">
        <v>44525</v>
      </c>
      <c r="Y3708" t="s">
        <v>836</v>
      </c>
      <c r="Z3708" t="s">
        <v>703</v>
      </c>
      <c r="AC3708" t="s">
        <v>697</v>
      </c>
      <c r="AD3708" t="s">
        <v>941</v>
      </c>
    </row>
    <row r="3709" spans="2:30" x14ac:dyDescent="0.25">
      <c r="B3709" t="s">
        <v>648</v>
      </c>
      <c r="C3709" t="s">
        <v>14</v>
      </c>
      <c r="D3709" t="s">
        <v>649</v>
      </c>
      <c r="E3709" t="s">
        <v>650</v>
      </c>
      <c r="F3709" t="s">
        <v>22</v>
      </c>
      <c r="G3709">
        <v>2</v>
      </c>
      <c r="H3709" t="s">
        <v>694</v>
      </c>
      <c r="I3709">
        <v>0</v>
      </c>
      <c r="K3709">
        <v>2</v>
      </c>
      <c r="L3709" s="3">
        <v>44559.335535648148</v>
      </c>
      <c r="M3709" t="s">
        <v>695</v>
      </c>
      <c r="O3709">
        <v>59</v>
      </c>
      <c r="P3709" t="s">
        <v>844</v>
      </c>
      <c r="Q3709" t="s">
        <v>697</v>
      </c>
      <c r="R3709" t="s">
        <v>705</v>
      </c>
      <c r="T3709" t="s">
        <v>699</v>
      </c>
      <c r="U3709" t="s">
        <v>700</v>
      </c>
      <c r="W3709" t="s">
        <v>749</v>
      </c>
      <c r="X3709" s="3">
        <v>44525</v>
      </c>
      <c r="Y3709" t="s">
        <v>836</v>
      </c>
      <c r="Z3709" t="s">
        <v>703</v>
      </c>
      <c r="AA3709">
        <v>26.6</v>
      </c>
      <c r="AB3709" t="s">
        <v>1674</v>
      </c>
      <c r="AC3709" t="s">
        <v>697</v>
      </c>
    </row>
    <row r="3710" spans="2:30" x14ac:dyDescent="0.25">
      <c r="B3710" t="s">
        <v>648</v>
      </c>
      <c r="C3710" t="s">
        <v>14</v>
      </c>
      <c r="D3710" t="s">
        <v>649</v>
      </c>
      <c r="E3710" t="s">
        <v>650</v>
      </c>
      <c r="F3710" t="s">
        <v>22</v>
      </c>
      <c r="G3710">
        <v>2</v>
      </c>
      <c r="H3710" t="s">
        <v>694</v>
      </c>
      <c r="I3710">
        <v>0</v>
      </c>
      <c r="K3710">
        <v>3</v>
      </c>
      <c r="L3710" s="3">
        <v>44559.335535648148</v>
      </c>
      <c r="M3710" t="s">
        <v>695</v>
      </c>
      <c r="O3710">
        <v>59</v>
      </c>
      <c r="P3710" t="s">
        <v>844</v>
      </c>
      <c r="Q3710" t="s">
        <v>697</v>
      </c>
      <c r="R3710" t="s">
        <v>710</v>
      </c>
      <c r="T3710" t="s">
        <v>706</v>
      </c>
      <c r="U3710" t="s">
        <v>980</v>
      </c>
      <c r="W3710" t="s">
        <v>980</v>
      </c>
      <c r="X3710" s="3">
        <v>44525</v>
      </c>
      <c r="Y3710" t="s">
        <v>836</v>
      </c>
      <c r="Z3710" t="s">
        <v>703</v>
      </c>
      <c r="AA3710">
        <v>13.4</v>
      </c>
      <c r="AB3710" t="s">
        <v>1254</v>
      </c>
      <c r="AC3710" t="s">
        <v>697</v>
      </c>
    </row>
    <row r="3711" spans="2:30" x14ac:dyDescent="0.25">
      <c r="B3711" t="s">
        <v>648</v>
      </c>
      <c r="C3711" t="s">
        <v>14</v>
      </c>
      <c r="D3711" t="s">
        <v>649</v>
      </c>
      <c r="E3711" t="s">
        <v>650</v>
      </c>
      <c r="F3711" t="s">
        <v>22</v>
      </c>
      <c r="G3711">
        <v>2</v>
      </c>
      <c r="H3711" t="s">
        <v>694</v>
      </c>
      <c r="I3711">
        <v>0</v>
      </c>
      <c r="K3711">
        <v>4</v>
      </c>
      <c r="L3711" s="3">
        <v>44559.335535648148</v>
      </c>
      <c r="M3711" t="s">
        <v>695</v>
      </c>
      <c r="O3711">
        <v>59</v>
      </c>
      <c r="P3711" t="s">
        <v>844</v>
      </c>
      <c r="Q3711" t="s">
        <v>697</v>
      </c>
      <c r="R3711" t="s">
        <v>933</v>
      </c>
      <c r="T3711" t="s">
        <v>706</v>
      </c>
      <c r="U3711" t="s">
        <v>707</v>
      </c>
      <c r="W3711" t="s">
        <v>708</v>
      </c>
      <c r="X3711" s="3">
        <v>44525</v>
      </c>
      <c r="Y3711" t="s">
        <v>836</v>
      </c>
      <c r="Z3711" t="s">
        <v>703</v>
      </c>
      <c r="AA3711">
        <v>19</v>
      </c>
      <c r="AB3711" t="s">
        <v>999</v>
      </c>
      <c r="AC3711" t="s">
        <v>697</v>
      </c>
    </row>
    <row r="3712" spans="2:30" x14ac:dyDescent="0.25">
      <c r="B3712" t="s">
        <v>651</v>
      </c>
      <c r="C3712" t="s">
        <v>14</v>
      </c>
      <c r="D3712" t="s">
        <v>649</v>
      </c>
      <c r="E3712" t="s">
        <v>650</v>
      </c>
      <c r="F3712" t="s">
        <v>693</v>
      </c>
      <c r="G3712">
        <v>0</v>
      </c>
      <c r="H3712" t="s">
        <v>694</v>
      </c>
      <c r="I3712">
        <v>0</v>
      </c>
      <c r="K3712">
        <v>1</v>
      </c>
      <c r="L3712" s="3">
        <v>44541.211479363417</v>
      </c>
      <c r="M3712" t="s">
        <v>695</v>
      </c>
      <c r="O3712">
        <v>105</v>
      </c>
      <c r="P3712" t="s">
        <v>179</v>
      </c>
      <c r="Q3712" t="s">
        <v>697</v>
      </c>
      <c r="R3712" t="s">
        <v>698</v>
      </c>
      <c r="T3712" t="s">
        <v>699</v>
      </c>
      <c r="U3712" t="s">
        <v>700</v>
      </c>
      <c r="W3712" t="s">
        <v>738</v>
      </c>
      <c r="X3712" s="3">
        <v>44420</v>
      </c>
      <c r="Y3712" t="s">
        <v>876</v>
      </c>
      <c r="Z3712" t="s">
        <v>703</v>
      </c>
      <c r="AA3712">
        <v>88</v>
      </c>
      <c r="AB3712" t="s">
        <v>2298</v>
      </c>
      <c r="AC3712" t="s">
        <v>697</v>
      </c>
    </row>
    <row r="3713" spans="1:29" x14ac:dyDescent="0.25">
      <c r="B3713" t="s">
        <v>651</v>
      </c>
      <c r="C3713" t="s">
        <v>14</v>
      </c>
      <c r="D3713" t="s">
        <v>649</v>
      </c>
      <c r="E3713" t="s">
        <v>650</v>
      </c>
      <c r="F3713" t="s">
        <v>693</v>
      </c>
      <c r="G3713">
        <v>0</v>
      </c>
      <c r="H3713" t="s">
        <v>694</v>
      </c>
      <c r="I3713">
        <v>0</v>
      </c>
      <c r="K3713">
        <v>2</v>
      </c>
      <c r="L3713" s="3">
        <v>44541.211479363417</v>
      </c>
      <c r="M3713" t="s">
        <v>695</v>
      </c>
      <c r="O3713">
        <v>105</v>
      </c>
      <c r="P3713" t="s">
        <v>179</v>
      </c>
      <c r="Q3713" t="s">
        <v>697</v>
      </c>
      <c r="R3713" t="s">
        <v>705</v>
      </c>
      <c r="T3713" t="s">
        <v>699</v>
      </c>
      <c r="U3713" t="s">
        <v>799</v>
      </c>
      <c r="W3713" t="s">
        <v>3415</v>
      </c>
      <c r="X3713" s="3">
        <v>44420</v>
      </c>
      <c r="Y3713" t="s">
        <v>876</v>
      </c>
      <c r="Z3713" t="s">
        <v>703</v>
      </c>
      <c r="AA3713">
        <v>17</v>
      </c>
      <c r="AB3713" t="s">
        <v>713</v>
      </c>
      <c r="AC3713" t="s">
        <v>697</v>
      </c>
    </row>
    <row r="3714" spans="1:29" x14ac:dyDescent="0.25">
      <c r="B3714" t="s">
        <v>651</v>
      </c>
      <c r="C3714" t="s">
        <v>14</v>
      </c>
      <c r="D3714" t="s">
        <v>649</v>
      </c>
      <c r="E3714" t="s">
        <v>650</v>
      </c>
      <c r="F3714" t="s">
        <v>17</v>
      </c>
      <c r="G3714">
        <v>0</v>
      </c>
      <c r="H3714" t="s">
        <v>694</v>
      </c>
      <c r="I3714">
        <v>0</v>
      </c>
      <c r="K3714">
        <v>1</v>
      </c>
      <c r="L3714" s="3">
        <v>44541.211479363417</v>
      </c>
      <c r="M3714" t="s">
        <v>695</v>
      </c>
      <c r="O3714">
        <v>69.400000000000006</v>
      </c>
      <c r="P3714" t="s">
        <v>1152</v>
      </c>
      <c r="Q3714" t="s">
        <v>697</v>
      </c>
      <c r="R3714" t="s">
        <v>698</v>
      </c>
      <c r="T3714" t="s">
        <v>699</v>
      </c>
      <c r="U3714" t="s">
        <v>700</v>
      </c>
      <c r="W3714" t="s">
        <v>738</v>
      </c>
      <c r="X3714" s="3">
        <v>44462</v>
      </c>
      <c r="Y3714" t="s">
        <v>834</v>
      </c>
      <c r="Z3714" t="s">
        <v>703</v>
      </c>
      <c r="AA3714">
        <v>54.9</v>
      </c>
      <c r="AB3714" t="s">
        <v>1416</v>
      </c>
      <c r="AC3714" t="s">
        <v>697</v>
      </c>
    </row>
    <row r="3715" spans="1:29" x14ac:dyDescent="0.25">
      <c r="B3715" t="s">
        <v>651</v>
      </c>
      <c r="C3715" t="s">
        <v>14</v>
      </c>
      <c r="D3715" t="s">
        <v>649</v>
      </c>
      <c r="E3715" t="s">
        <v>650</v>
      </c>
      <c r="F3715" t="s">
        <v>17</v>
      </c>
      <c r="G3715">
        <v>0</v>
      </c>
      <c r="H3715" t="s">
        <v>694</v>
      </c>
      <c r="I3715">
        <v>0</v>
      </c>
      <c r="K3715">
        <v>2</v>
      </c>
      <c r="L3715" s="3">
        <v>44541.211479363417</v>
      </c>
      <c r="M3715" t="s">
        <v>695</v>
      </c>
      <c r="O3715">
        <v>69.400000000000006</v>
      </c>
      <c r="P3715" t="s">
        <v>1152</v>
      </c>
      <c r="Q3715" t="s">
        <v>697</v>
      </c>
      <c r="R3715" t="s">
        <v>705</v>
      </c>
      <c r="T3715" t="s">
        <v>699</v>
      </c>
      <c r="U3715" t="s">
        <v>799</v>
      </c>
      <c r="W3715" t="s">
        <v>3415</v>
      </c>
      <c r="X3715" s="3">
        <v>44462</v>
      </c>
      <c r="Y3715" t="s">
        <v>834</v>
      </c>
      <c r="Z3715" t="s">
        <v>703</v>
      </c>
      <c r="AA3715">
        <v>14.5</v>
      </c>
      <c r="AB3715" t="s">
        <v>1345</v>
      </c>
      <c r="AC3715" t="s">
        <v>697</v>
      </c>
    </row>
    <row r="3716" spans="1:29" x14ac:dyDescent="0.25">
      <c r="B3716" t="s">
        <v>651</v>
      </c>
      <c r="C3716" t="s">
        <v>14</v>
      </c>
      <c r="D3716" t="s">
        <v>649</v>
      </c>
      <c r="E3716" t="s">
        <v>650</v>
      </c>
      <c r="F3716" t="s">
        <v>20</v>
      </c>
      <c r="G3716">
        <v>1</v>
      </c>
      <c r="H3716" t="s">
        <v>694</v>
      </c>
      <c r="I3716">
        <v>0</v>
      </c>
      <c r="K3716">
        <v>1</v>
      </c>
      <c r="L3716" s="3">
        <v>44541.211479363417</v>
      </c>
      <c r="M3716" t="s">
        <v>695</v>
      </c>
      <c r="O3716">
        <v>48</v>
      </c>
      <c r="P3716" t="s">
        <v>2632</v>
      </c>
      <c r="Q3716" t="s">
        <v>697</v>
      </c>
      <c r="R3716" t="s">
        <v>698</v>
      </c>
      <c r="T3716" t="s">
        <v>699</v>
      </c>
      <c r="U3716" t="s">
        <v>700</v>
      </c>
      <c r="W3716" t="s">
        <v>738</v>
      </c>
      <c r="X3716" s="3">
        <v>44507</v>
      </c>
      <c r="Y3716" t="s">
        <v>2264</v>
      </c>
      <c r="Z3716" t="s">
        <v>703</v>
      </c>
      <c r="AA3716">
        <v>39.200000000000003</v>
      </c>
      <c r="AB3716" t="s">
        <v>3416</v>
      </c>
      <c r="AC3716" t="s">
        <v>697</v>
      </c>
    </row>
    <row r="3717" spans="1:29" x14ac:dyDescent="0.25">
      <c r="B3717" t="s">
        <v>651</v>
      </c>
      <c r="C3717" t="s">
        <v>14</v>
      </c>
      <c r="D3717" t="s">
        <v>649</v>
      </c>
      <c r="E3717" t="s">
        <v>650</v>
      </c>
      <c r="F3717" t="s">
        <v>20</v>
      </c>
      <c r="G3717">
        <v>1</v>
      </c>
      <c r="H3717" t="s">
        <v>694</v>
      </c>
      <c r="I3717">
        <v>0</v>
      </c>
      <c r="K3717">
        <v>2</v>
      </c>
      <c r="L3717" s="3">
        <v>44541.211479363417</v>
      </c>
      <c r="M3717" t="s">
        <v>695</v>
      </c>
      <c r="O3717">
        <v>48</v>
      </c>
      <c r="P3717" t="s">
        <v>2632</v>
      </c>
      <c r="Q3717" t="s">
        <v>697</v>
      </c>
      <c r="R3717" t="s">
        <v>705</v>
      </c>
      <c r="T3717" t="s">
        <v>699</v>
      </c>
      <c r="U3717" t="s">
        <v>799</v>
      </c>
      <c r="W3717" t="s">
        <v>3415</v>
      </c>
      <c r="X3717" s="3">
        <v>44507</v>
      </c>
      <c r="Y3717" t="s">
        <v>2264</v>
      </c>
      <c r="Z3717" t="s">
        <v>703</v>
      </c>
      <c r="AA3717">
        <v>8.8000000000000007</v>
      </c>
      <c r="AB3717" t="s">
        <v>1123</v>
      </c>
      <c r="AC3717" t="s">
        <v>697</v>
      </c>
    </row>
    <row r="3718" spans="1:29" x14ac:dyDescent="0.25">
      <c r="B3718" t="s">
        <v>651</v>
      </c>
      <c r="C3718" t="s">
        <v>14</v>
      </c>
      <c r="D3718" t="s">
        <v>649</v>
      </c>
      <c r="E3718" t="s">
        <v>650</v>
      </c>
      <c r="F3718" t="s">
        <v>22</v>
      </c>
      <c r="G3718">
        <v>2</v>
      </c>
      <c r="H3718" t="s">
        <v>694</v>
      </c>
      <c r="I3718">
        <v>0</v>
      </c>
      <c r="K3718">
        <v>1</v>
      </c>
      <c r="L3718" s="3">
        <v>44559.373323761567</v>
      </c>
      <c r="M3718" t="s">
        <v>695</v>
      </c>
      <c r="O3718">
        <v>49.8</v>
      </c>
      <c r="P3718" t="s">
        <v>3417</v>
      </c>
      <c r="Q3718" t="s">
        <v>697</v>
      </c>
      <c r="R3718" t="s">
        <v>698</v>
      </c>
      <c r="T3718" t="s">
        <v>699</v>
      </c>
      <c r="U3718" t="s">
        <v>700</v>
      </c>
      <c r="W3718" t="s">
        <v>738</v>
      </c>
      <c r="X3718" s="3">
        <v>44552</v>
      </c>
      <c r="Y3718" t="s">
        <v>1043</v>
      </c>
      <c r="Z3718" t="s">
        <v>703</v>
      </c>
      <c r="AA3718">
        <v>40</v>
      </c>
      <c r="AB3718" t="s">
        <v>1689</v>
      </c>
      <c r="AC3718" t="s">
        <v>697</v>
      </c>
    </row>
    <row r="3719" spans="1:29" x14ac:dyDescent="0.25">
      <c r="B3719" t="s">
        <v>651</v>
      </c>
      <c r="C3719" t="s">
        <v>14</v>
      </c>
      <c r="D3719" t="s">
        <v>649</v>
      </c>
      <c r="E3719" t="s">
        <v>650</v>
      </c>
      <c r="F3719" t="s">
        <v>22</v>
      </c>
      <c r="G3719">
        <v>2</v>
      </c>
      <c r="H3719" t="s">
        <v>694</v>
      </c>
      <c r="I3719">
        <v>0</v>
      </c>
      <c r="K3719">
        <v>2</v>
      </c>
      <c r="L3719" s="3">
        <v>44559.373323761567</v>
      </c>
      <c r="M3719" t="s">
        <v>695</v>
      </c>
      <c r="O3719">
        <v>49.8</v>
      </c>
      <c r="P3719" t="s">
        <v>3417</v>
      </c>
      <c r="Q3719" t="s">
        <v>697</v>
      </c>
      <c r="R3719" t="s">
        <v>705</v>
      </c>
      <c r="T3719" t="s">
        <v>699</v>
      </c>
      <c r="U3719" t="s">
        <v>799</v>
      </c>
      <c r="W3719" t="s">
        <v>3415</v>
      </c>
      <c r="X3719" s="3">
        <v>44552</v>
      </c>
      <c r="Y3719" t="s">
        <v>1043</v>
      </c>
      <c r="Z3719" t="s">
        <v>703</v>
      </c>
      <c r="AA3719">
        <v>9.8000000000000007</v>
      </c>
      <c r="AB3719" t="s">
        <v>3418</v>
      </c>
      <c r="AC3719" t="s">
        <v>697</v>
      </c>
    </row>
    <row r="3720" spans="1:29" x14ac:dyDescent="0.25">
      <c r="B3720" t="s">
        <v>652</v>
      </c>
      <c r="C3720" t="s">
        <v>14</v>
      </c>
      <c r="D3720" t="s">
        <v>653</v>
      </c>
      <c r="E3720" t="s">
        <v>654</v>
      </c>
      <c r="F3720" t="s">
        <v>693</v>
      </c>
      <c r="G3720">
        <v>0</v>
      </c>
      <c r="H3720" t="s">
        <v>694</v>
      </c>
      <c r="I3720">
        <v>0</v>
      </c>
      <c r="K3720">
        <v>1</v>
      </c>
      <c r="L3720" s="3">
        <v>44541.211479363417</v>
      </c>
      <c r="M3720" t="s">
        <v>695</v>
      </c>
      <c r="O3720">
        <v>59.9</v>
      </c>
      <c r="P3720" t="s">
        <v>2462</v>
      </c>
      <c r="Q3720" t="s">
        <v>697</v>
      </c>
      <c r="R3720" t="s">
        <v>698</v>
      </c>
      <c r="T3720" t="s">
        <v>699</v>
      </c>
      <c r="U3720" t="s">
        <v>700</v>
      </c>
      <c r="W3720" t="s">
        <v>795</v>
      </c>
      <c r="X3720" s="3">
        <v>44326</v>
      </c>
      <c r="Y3720" t="s">
        <v>753</v>
      </c>
      <c r="Z3720" t="s">
        <v>703</v>
      </c>
      <c r="AA3720">
        <v>24.3</v>
      </c>
      <c r="AB3720" t="s">
        <v>2535</v>
      </c>
      <c r="AC3720" t="s">
        <v>697</v>
      </c>
    </row>
    <row r="3721" spans="1:29" x14ac:dyDescent="0.25">
      <c r="B3721" t="s">
        <v>652</v>
      </c>
      <c r="C3721" t="s">
        <v>14</v>
      </c>
      <c r="D3721" t="s">
        <v>653</v>
      </c>
      <c r="E3721" t="s">
        <v>654</v>
      </c>
      <c r="F3721" t="s">
        <v>693</v>
      </c>
      <c r="G3721">
        <v>0</v>
      </c>
      <c r="H3721" t="s">
        <v>694</v>
      </c>
      <c r="I3721">
        <v>0</v>
      </c>
      <c r="K3721">
        <v>2</v>
      </c>
      <c r="L3721" s="3">
        <v>44552.163546956021</v>
      </c>
      <c r="M3721" t="s">
        <v>695</v>
      </c>
      <c r="O3721">
        <v>59.9</v>
      </c>
      <c r="P3721" t="s">
        <v>2462</v>
      </c>
      <c r="Q3721" t="s">
        <v>697</v>
      </c>
      <c r="R3721" t="s">
        <v>705</v>
      </c>
      <c r="T3721" t="s">
        <v>706</v>
      </c>
      <c r="U3721" t="s">
        <v>821</v>
      </c>
      <c r="W3721" t="s">
        <v>708</v>
      </c>
      <c r="X3721" s="3">
        <v>44326</v>
      </c>
      <c r="Y3721" t="s">
        <v>753</v>
      </c>
      <c r="Z3721" t="s">
        <v>703</v>
      </c>
      <c r="AA3721">
        <v>35.6</v>
      </c>
      <c r="AB3721" t="s">
        <v>1008</v>
      </c>
      <c r="AC3721" t="s">
        <v>697</v>
      </c>
    </row>
    <row r="3722" spans="1:29" x14ac:dyDescent="0.25">
      <c r="A3722" t="s">
        <v>55</v>
      </c>
      <c r="B3722" t="s">
        <v>652</v>
      </c>
      <c r="C3722" t="s">
        <v>14</v>
      </c>
      <c r="D3722" t="s">
        <v>653</v>
      </c>
      <c r="E3722" t="s">
        <v>654</v>
      </c>
      <c r="F3722" t="s">
        <v>81</v>
      </c>
      <c r="G3722">
        <v>0</v>
      </c>
      <c r="H3722" t="s">
        <v>694</v>
      </c>
      <c r="I3722">
        <v>0</v>
      </c>
      <c r="K3722">
        <v>0</v>
      </c>
      <c r="L3722" s="3">
        <v>44573.312776469909</v>
      </c>
      <c r="M3722" t="s">
        <v>766</v>
      </c>
      <c r="N3722" t="s">
        <v>673</v>
      </c>
      <c r="O3722">
        <v>0</v>
      </c>
      <c r="P3722" t="s">
        <v>768</v>
      </c>
      <c r="Q3722" t="s">
        <v>697</v>
      </c>
    </row>
    <row r="3723" spans="1:29" x14ac:dyDescent="0.25">
      <c r="B3723" t="s">
        <v>655</v>
      </c>
      <c r="C3723" t="s">
        <v>14</v>
      </c>
      <c r="D3723" t="s">
        <v>653</v>
      </c>
      <c r="E3723" t="s">
        <v>654</v>
      </c>
      <c r="F3723" t="s">
        <v>693</v>
      </c>
      <c r="G3723">
        <v>0</v>
      </c>
      <c r="H3723" t="s">
        <v>694</v>
      </c>
      <c r="I3723">
        <v>0</v>
      </c>
      <c r="K3723">
        <v>1</v>
      </c>
      <c r="L3723" s="3">
        <v>44541.211479363417</v>
      </c>
      <c r="M3723" t="s">
        <v>695</v>
      </c>
      <c r="O3723">
        <v>52.38</v>
      </c>
      <c r="P3723" t="s">
        <v>3419</v>
      </c>
      <c r="Q3723" t="s">
        <v>697</v>
      </c>
      <c r="R3723" t="s">
        <v>698</v>
      </c>
      <c r="T3723" t="s">
        <v>699</v>
      </c>
      <c r="U3723" t="s">
        <v>700</v>
      </c>
      <c r="W3723" t="s">
        <v>900</v>
      </c>
      <c r="X3723" s="3">
        <v>44421</v>
      </c>
      <c r="Y3723" t="s">
        <v>2268</v>
      </c>
      <c r="Z3723" t="s">
        <v>703</v>
      </c>
      <c r="AA3723">
        <v>27.53</v>
      </c>
      <c r="AB3723" t="s">
        <v>3420</v>
      </c>
      <c r="AC3723" t="s">
        <v>697</v>
      </c>
    </row>
    <row r="3724" spans="1:29" x14ac:dyDescent="0.25">
      <c r="B3724" t="s">
        <v>655</v>
      </c>
      <c r="C3724" t="s">
        <v>14</v>
      </c>
      <c r="D3724" t="s">
        <v>653</v>
      </c>
      <c r="E3724" t="s">
        <v>654</v>
      </c>
      <c r="F3724" t="s">
        <v>693</v>
      </c>
      <c r="G3724">
        <v>0</v>
      </c>
      <c r="H3724" t="s">
        <v>694</v>
      </c>
      <c r="I3724">
        <v>0</v>
      </c>
      <c r="K3724">
        <v>2</v>
      </c>
      <c r="L3724" s="3">
        <v>44541.211479363417</v>
      </c>
      <c r="M3724" t="s">
        <v>695</v>
      </c>
      <c r="O3724">
        <v>52.38</v>
      </c>
      <c r="P3724" t="s">
        <v>3419</v>
      </c>
      <c r="Q3724" t="s">
        <v>697</v>
      </c>
      <c r="R3724" t="s">
        <v>705</v>
      </c>
      <c r="T3724" t="s">
        <v>706</v>
      </c>
      <c r="U3724" t="s">
        <v>707</v>
      </c>
      <c r="W3724" t="s">
        <v>708</v>
      </c>
      <c r="X3724" s="3">
        <v>44421</v>
      </c>
      <c r="Y3724" t="s">
        <v>2268</v>
      </c>
      <c r="Z3724" t="s">
        <v>703</v>
      </c>
      <c r="AA3724">
        <v>24.85</v>
      </c>
      <c r="AB3724" t="s">
        <v>3421</v>
      </c>
      <c r="AC3724" t="s">
        <v>697</v>
      </c>
    </row>
    <row r="3725" spans="1:29" x14ac:dyDescent="0.25">
      <c r="B3725" t="s">
        <v>655</v>
      </c>
      <c r="C3725" t="s">
        <v>14</v>
      </c>
      <c r="D3725" t="s">
        <v>653</v>
      </c>
      <c r="E3725" t="s">
        <v>654</v>
      </c>
      <c r="F3725" t="s">
        <v>17</v>
      </c>
      <c r="G3725">
        <v>0</v>
      </c>
      <c r="H3725" t="s">
        <v>694</v>
      </c>
      <c r="I3725">
        <v>0</v>
      </c>
      <c r="K3725">
        <v>1</v>
      </c>
      <c r="L3725" s="3">
        <v>44541.211479363417</v>
      </c>
      <c r="M3725" t="s">
        <v>695</v>
      </c>
      <c r="O3725">
        <v>36.409999999999997</v>
      </c>
      <c r="P3725" t="s">
        <v>3422</v>
      </c>
      <c r="Q3725" t="s">
        <v>697</v>
      </c>
      <c r="R3725" t="s">
        <v>698</v>
      </c>
      <c r="T3725" t="s">
        <v>699</v>
      </c>
      <c r="U3725" t="s">
        <v>700</v>
      </c>
      <c r="W3725" t="s">
        <v>900</v>
      </c>
      <c r="X3725" s="3">
        <v>44477</v>
      </c>
      <c r="Y3725" t="s">
        <v>792</v>
      </c>
      <c r="Z3725" t="s">
        <v>703</v>
      </c>
      <c r="AA3725">
        <v>16.170000000000002</v>
      </c>
      <c r="AB3725" t="s">
        <v>2896</v>
      </c>
      <c r="AC3725" t="s">
        <v>697</v>
      </c>
    </row>
    <row r="3726" spans="1:29" x14ac:dyDescent="0.25">
      <c r="B3726" t="s">
        <v>655</v>
      </c>
      <c r="C3726" t="s">
        <v>14</v>
      </c>
      <c r="D3726" t="s">
        <v>653</v>
      </c>
      <c r="E3726" t="s">
        <v>654</v>
      </c>
      <c r="F3726" t="s">
        <v>17</v>
      </c>
      <c r="G3726">
        <v>0</v>
      </c>
      <c r="H3726" t="s">
        <v>694</v>
      </c>
      <c r="I3726">
        <v>0</v>
      </c>
      <c r="K3726">
        <v>2</v>
      </c>
      <c r="L3726" s="3">
        <v>44541.211479363417</v>
      </c>
      <c r="M3726" t="s">
        <v>695</v>
      </c>
      <c r="O3726">
        <v>36.409999999999997</v>
      </c>
      <c r="P3726" t="s">
        <v>3422</v>
      </c>
      <c r="Q3726" t="s">
        <v>697</v>
      </c>
      <c r="R3726" t="s">
        <v>705</v>
      </c>
      <c r="T3726" t="s">
        <v>706</v>
      </c>
      <c r="U3726" t="s">
        <v>707</v>
      </c>
      <c r="W3726" t="s">
        <v>708</v>
      </c>
      <c r="X3726" s="3">
        <v>44477</v>
      </c>
      <c r="Y3726" t="s">
        <v>792</v>
      </c>
      <c r="Z3726" t="s">
        <v>703</v>
      </c>
      <c r="AA3726">
        <v>20.239999999999998</v>
      </c>
      <c r="AB3726" t="s">
        <v>1571</v>
      </c>
      <c r="AC3726" t="s">
        <v>697</v>
      </c>
    </row>
    <row r="3727" spans="1:29" x14ac:dyDescent="0.25">
      <c r="B3727" t="s">
        <v>655</v>
      </c>
      <c r="C3727" t="s">
        <v>14</v>
      </c>
      <c r="D3727" t="s">
        <v>653</v>
      </c>
      <c r="E3727" t="s">
        <v>654</v>
      </c>
      <c r="F3727" t="s">
        <v>20</v>
      </c>
      <c r="G3727">
        <v>1</v>
      </c>
      <c r="H3727" t="s">
        <v>694</v>
      </c>
      <c r="I3727">
        <v>0</v>
      </c>
      <c r="K3727">
        <v>1</v>
      </c>
      <c r="L3727" s="3">
        <v>44553.076271064812</v>
      </c>
      <c r="M3727" t="s">
        <v>695</v>
      </c>
      <c r="O3727">
        <v>43.35</v>
      </c>
      <c r="P3727" t="s">
        <v>3423</v>
      </c>
      <c r="Q3727" t="s">
        <v>697</v>
      </c>
      <c r="R3727" t="s">
        <v>698</v>
      </c>
      <c r="T3727" t="s">
        <v>699</v>
      </c>
      <c r="U3727" t="s">
        <v>700</v>
      </c>
      <c r="W3727" t="s">
        <v>900</v>
      </c>
      <c r="X3727" s="3">
        <v>44516</v>
      </c>
      <c r="Y3727" t="s">
        <v>2113</v>
      </c>
      <c r="Z3727" t="s">
        <v>703</v>
      </c>
      <c r="AA3727">
        <v>19.350000000000001</v>
      </c>
      <c r="AB3727" t="s">
        <v>3424</v>
      </c>
      <c r="AC3727" t="s">
        <v>697</v>
      </c>
    </row>
    <row r="3728" spans="1:29" x14ac:dyDescent="0.25">
      <c r="B3728" t="s">
        <v>655</v>
      </c>
      <c r="C3728" t="s">
        <v>14</v>
      </c>
      <c r="D3728" t="s">
        <v>653</v>
      </c>
      <c r="E3728" t="s">
        <v>654</v>
      </c>
      <c r="F3728" t="s">
        <v>20</v>
      </c>
      <c r="G3728">
        <v>1</v>
      </c>
      <c r="H3728" t="s">
        <v>694</v>
      </c>
      <c r="I3728">
        <v>0</v>
      </c>
      <c r="K3728">
        <v>2</v>
      </c>
      <c r="L3728" s="3">
        <v>44553.076271064812</v>
      </c>
      <c r="M3728" t="s">
        <v>695</v>
      </c>
      <c r="O3728">
        <v>43.35</v>
      </c>
      <c r="P3728" t="s">
        <v>3423</v>
      </c>
      <c r="Q3728" t="s">
        <v>697</v>
      </c>
      <c r="R3728" t="s">
        <v>705</v>
      </c>
      <c r="T3728" t="s">
        <v>706</v>
      </c>
      <c r="U3728" t="s">
        <v>707</v>
      </c>
      <c r="W3728" t="s">
        <v>708</v>
      </c>
      <c r="X3728" s="3">
        <v>44516</v>
      </c>
      <c r="Y3728" t="s">
        <v>2113</v>
      </c>
      <c r="Z3728" t="s">
        <v>703</v>
      </c>
      <c r="AA3728">
        <v>24</v>
      </c>
      <c r="AB3728" t="s">
        <v>3425</v>
      </c>
      <c r="AC3728" t="s">
        <v>697</v>
      </c>
    </row>
    <row r="3729" spans="2:29" x14ac:dyDescent="0.25">
      <c r="B3729" t="s">
        <v>655</v>
      </c>
      <c r="C3729" t="s">
        <v>14</v>
      </c>
      <c r="D3729" t="s">
        <v>653</v>
      </c>
      <c r="E3729" t="s">
        <v>654</v>
      </c>
      <c r="F3729" t="s">
        <v>213</v>
      </c>
      <c r="G3729">
        <v>2</v>
      </c>
      <c r="H3729" t="s">
        <v>694</v>
      </c>
      <c r="I3729">
        <v>0</v>
      </c>
      <c r="K3729">
        <v>1</v>
      </c>
      <c r="L3729" s="3">
        <v>44553.072898344908</v>
      </c>
      <c r="M3729" t="s">
        <v>695</v>
      </c>
      <c r="O3729">
        <v>49.57</v>
      </c>
      <c r="P3729" t="s">
        <v>3426</v>
      </c>
      <c r="Q3729" t="s">
        <v>697</v>
      </c>
      <c r="R3729" t="s">
        <v>698</v>
      </c>
      <c r="T3729" t="s">
        <v>699</v>
      </c>
      <c r="U3729" t="s">
        <v>700</v>
      </c>
      <c r="W3729" t="s">
        <v>900</v>
      </c>
      <c r="X3729" s="3">
        <v>44530</v>
      </c>
      <c r="Y3729" t="s">
        <v>813</v>
      </c>
      <c r="Z3729" t="s">
        <v>703</v>
      </c>
      <c r="AA3729">
        <v>19.739999999999998</v>
      </c>
      <c r="AB3729" t="s">
        <v>2399</v>
      </c>
      <c r="AC3729" t="s">
        <v>697</v>
      </c>
    </row>
    <row r="3730" spans="2:29" x14ac:dyDescent="0.25">
      <c r="B3730" t="s">
        <v>655</v>
      </c>
      <c r="C3730" t="s">
        <v>14</v>
      </c>
      <c r="D3730" t="s">
        <v>653</v>
      </c>
      <c r="E3730" t="s">
        <v>654</v>
      </c>
      <c r="F3730" t="s">
        <v>213</v>
      </c>
      <c r="G3730">
        <v>2</v>
      </c>
      <c r="H3730" t="s">
        <v>694</v>
      </c>
      <c r="I3730">
        <v>0</v>
      </c>
      <c r="K3730">
        <v>2</v>
      </c>
      <c r="L3730" s="3">
        <v>44553.072898344908</v>
      </c>
      <c r="M3730" t="s">
        <v>695</v>
      </c>
      <c r="O3730">
        <v>49.57</v>
      </c>
      <c r="P3730" t="s">
        <v>3426</v>
      </c>
      <c r="Q3730" t="s">
        <v>697</v>
      </c>
      <c r="R3730" t="s">
        <v>705</v>
      </c>
      <c r="T3730" t="s">
        <v>706</v>
      </c>
      <c r="U3730" t="s">
        <v>707</v>
      </c>
      <c r="W3730" t="s">
        <v>708</v>
      </c>
      <c r="X3730" s="3">
        <v>44530</v>
      </c>
      <c r="Y3730" t="s">
        <v>813</v>
      </c>
      <c r="Z3730" t="s">
        <v>703</v>
      </c>
      <c r="AA3730">
        <v>29.83</v>
      </c>
      <c r="AB3730" t="s">
        <v>3427</v>
      </c>
      <c r="AC3730" t="s">
        <v>697</v>
      </c>
    </row>
    <row r="3731" spans="2:29" x14ac:dyDescent="0.25">
      <c r="B3731" t="s">
        <v>656</v>
      </c>
      <c r="C3731" t="s">
        <v>14</v>
      </c>
      <c r="D3731" t="s">
        <v>657</v>
      </c>
      <c r="E3731" t="s">
        <v>658</v>
      </c>
      <c r="F3731" t="s">
        <v>693</v>
      </c>
      <c r="G3731">
        <v>0</v>
      </c>
      <c r="H3731" t="s">
        <v>694</v>
      </c>
      <c r="I3731">
        <v>0</v>
      </c>
      <c r="K3731">
        <v>1</v>
      </c>
      <c r="L3731" s="3">
        <v>44541.211479363417</v>
      </c>
      <c r="M3731" t="s">
        <v>695</v>
      </c>
      <c r="O3731">
        <v>143</v>
      </c>
      <c r="P3731" t="s">
        <v>446</v>
      </c>
      <c r="Q3731" t="s">
        <v>697</v>
      </c>
      <c r="R3731" t="s">
        <v>698</v>
      </c>
      <c r="T3731" t="s">
        <v>699</v>
      </c>
      <c r="U3731" t="s">
        <v>700</v>
      </c>
      <c r="W3731" t="s">
        <v>3428</v>
      </c>
      <c r="X3731" s="3">
        <v>44353</v>
      </c>
      <c r="Y3731" t="s">
        <v>3429</v>
      </c>
      <c r="Z3731" t="s">
        <v>898</v>
      </c>
      <c r="AA3731">
        <v>90</v>
      </c>
      <c r="AB3731" t="s">
        <v>696</v>
      </c>
      <c r="AC3731" t="s">
        <v>697</v>
      </c>
    </row>
    <row r="3732" spans="2:29" x14ac:dyDescent="0.25">
      <c r="B3732" t="s">
        <v>656</v>
      </c>
      <c r="C3732" t="s">
        <v>14</v>
      </c>
      <c r="D3732" t="s">
        <v>657</v>
      </c>
      <c r="E3732" t="s">
        <v>658</v>
      </c>
      <c r="F3732" t="s">
        <v>693</v>
      </c>
      <c r="G3732">
        <v>0</v>
      </c>
      <c r="H3732" t="s">
        <v>694</v>
      </c>
      <c r="I3732">
        <v>0</v>
      </c>
      <c r="K3732">
        <v>2</v>
      </c>
      <c r="L3732" s="3">
        <v>44541.211479363417</v>
      </c>
      <c r="M3732" t="s">
        <v>695</v>
      </c>
      <c r="O3732">
        <v>143</v>
      </c>
      <c r="P3732" t="s">
        <v>446</v>
      </c>
      <c r="Q3732" t="s">
        <v>697</v>
      </c>
      <c r="R3732" t="s">
        <v>705</v>
      </c>
      <c r="T3732" t="s">
        <v>706</v>
      </c>
      <c r="U3732" t="s">
        <v>756</v>
      </c>
      <c r="W3732" t="s">
        <v>3430</v>
      </c>
      <c r="X3732" s="3">
        <v>44353</v>
      </c>
      <c r="Y3732" t="s">
        <v>3429</v>
      </c>
      <c r="Z3732" t="s">
        <v>898</v>
      </c>
      <c r="AA3732">
        <v>23</v>
      </c>
      <c r="AB3732" t="s">
        <v>716</v>
      </c>
      <c r="AC3732" t="s">
        <v>697</v>
      </c>
    </row>
    <row r="3733" spans="2:29" x14ac:dyDescent="0.25">
      <c r="B3733" t="s">
        <v>656</v>
      </c>
      <c r="C3733" t="s">
        <v>14</v>
      </c>
      <c r="D3733" t="s">
        <v>657</v>
      </c>
      <c r="E3733" t="s">
        <v>658</v>
      </c>
      <c r="F3733" t="s">
        <v>693</v>
      </c>
      <c r="G3733">
        <v>0</v>
      </c>
      <c r="H3733" t="s">
        <v>694</v>
      </c>
      <c r="I3733">
        <v>0</v>
      </c>
      <c r="K3733">
        <v>3</v>
      </c>
      <c r="L3733" s="3">
        <v>44541.211479363417</v>
      </c>
      <c r="M3733" t="s">
        <v>695</v>
      </c>
      <c r="O3733">
        <v>143</v>
      </c>
      <c r="P3733" t="s">
        <v>446</v>
      </c>
      <c r="Q3733" t="s">
        <v>697</v>
      </c>
      <c r="R3733" t="s">
        <v>710</v>
      </c>
      <c r="T3733" t="s">
        <v>706</v>
      </c>
      <c r="U3733" t="s">
        <v>756</v>
      </c>
      <c r="W3733" t="s">
        <v>3431</v>
      </c>
      <c r="X3733" s="3">
        <v>44353</v>
      </c>
      <c r="Y3733" t="s">
        <v>3429</v>
      </c>
      <c r="Z3733" t="s">
        <v>898</v>
      </c>
      <c r="AA3733">
        <v>30</v>
      </c>
      <c r="AB3733" t="s">
        <v>1026</v>
      </c>
      <c r="AC3733" t="s">
        <v>697</v>
      </c>
    </row>
    <row r="3734" spans="2:29" x14ac:dyDescent="0.25">
      <c r="B3734" t="s">
        <v>656</v>
      </c>
      <c r="C3734" t="s">
        <v>14</v>
      </c>
      <c r="D3734" t="s">
        <v>657</v>
      </c>
      <c r="E3734" t="s">
        <v>658</v>
      </c>
      <c r="F3734" t="s">
        <v>759</v>
      </c>
      <c r="G3734">
        <v>0</v>
      </c>
      <c r="H3734" t="s">
        <v>694</v>
      </c>
      <c r="I3734">
        <v>0</v>
      </c>
      <c r="K3734">
        <v>1</v>
      </c>
      <c r="L3734" s="3">
        <v>44541.211479363417</v>
      </c>
      <c r="M3734" t="s">
        <v>695</v>
      </c>
      <c r="O3734">
        <v>125</v>
      </c>
      <c r="P3734" t="s">
        <v>3051</v>
      </c>
      <c r="Q3734" t="s">
        <v>697</v>
      </c>
      <c r="R3734" t="s">
        <v>698</v>
      </c>
      <c r="T3734" t="s">
        <v>699</v>
      </c>
      <c r="U3734" t="s">
        <v>700</v>
      </c>
      <c r="W3734" t="s">
        <v>3428</v>
      </c>
      <c r="X3734" s="3">
        <v>44511</v>
      </c>
      <c r="Y3734" t="s">
        <v>1908</v>
      </c>
      <c r="Z3734" t="s">
        <v>898</v>
      </c>
      <c r="AA3734">
        <v>78</v>
      </c>
      <c r="AB3734" t="s">
        <v>737</v>
      </c>
      <c r="AC3734" t="s">
        <v>697</v>
      </c>
    </row>
    <row r="3735" spans="2:29" x14ac:dyDescent="0.25">
      <c r="B3735" t="s">
        <v>656</v>
      </c>
      <c r="C3735" t="s">
        <v>14</v>
      </c>
      <c r="D3735" t="s">
        <v>657</v>
      </c>
      <c r="E3735" t="s">
        <v>658</v>
      </c>
      <c r="F3735" t="s">
        <v>759</v>
      </c>
      <c r="G3735">
        <v>0</v>
      </c>
      <c r="H3735" t="s">
        <v>694</v>
      </c>
      <c r="I3735">
        <v>0</v>
      </c>
      <c r="K3735">
        <v>2</v>
      </c>
      <c r="L3735" s="3">
        <v>44541.211479363417</v>
      </c>
      <c r="M3735" t="s">
        <v>695</v>
      </c>
      <c r="O3735">
        <v>125</v>
      </c>
      <c r="P3735" t="s">
        <v>3051</v>
      </c>
      <c r="Q3735" t="s">
        <v>697</v>
      </c>
      <c r="R3735" t="s">
        <v>705</v>
      </c>
      <c r="T3735" t="s">
        <v>706</v>
      </c>
      <c r="U3735" t="s">
        <v>707</v>
      </c>
      <c r="W3735" t="s">
        <v>3432</v>
      </c>
      <c r="X3735" s="3">
        <v>44511</v>
      </c>
      <c r="Y3735" t="s">
        <v>1908</v>
      </c>
      <c r="Z3735" t="s">
        <v>898</v>
      </c>
      <c r="AA3735">
        <v>24</v>
      </c>
      <c r="AB3735" t="s">
        <v>854</v>
      </c>
      <c r="AC3735" t="s">
        <v>697</v>
      </c>
    </row>
    <row r="3736" spans="2:29" x14ac:dyDescent="0.25">
      <c r="B3736" t="s">
        <v>656</v>
      </c>
      <c r="C3736" t="s">
        <v>14</v>
      </c>
      <c r="D3736" t="s">
        <v>657</v>
      </c>
      <c r="E3736" t="s">
        <v>658</v>
      </c>
      <c r="F3736" t="s">
        <v>759</v>
      </c>
      <c r="G3736">
        <v>0</v>
      </c>
      <c r="H3736" t="s">
        <v>694</v>
      </c>
      <c r="I3736">
        <v>0</v>
      </c>
      <c r="K3736">
        <v>3</v>
      </c>
      <c r="L3736" s="3">
        <v>44541.211479363417</v>
      </c>
      <c r="M3736" t="s">
        <v>695</v>
      </c>
      <c r="O3736">
        <v>125</v>
      </c>
      <c r="P3736" t="s">
        <v>3051</v>
      </c>
      <c r="Q3736" t="s">
        <v>697</v>
      </c>
      <c r="R3736" t="s">
        <v>710</v>
      </c>
      <c r="T3736" t="s">
        <v>706</v>
      </c>
      <c r="U3736" t="s">
        <v>707</v>
      </c>
      <c r="W3736" t="s">
        <v>3433</v>
      </c>
      <c r="X3736" s="3">
        <v>44511</v>
      </c>
      <c r="Y3736" t="s">
        <v>1908</v>
      </c>
      <c r="Z3736" t="s">
        <v>898</v>
      </c>
      <c r="AA3736">
        <v>23</v>
      </c>
      <c r="AB3736" t="s">
        <v>716</v>
      </c>
      <c r="AC3736" t="s">
        <v>697</v>
      </c>
    </row>
    <row r="3737" spans="2:29" x14ac:dyDescent="0.25">
      <c r="B3737" t="s">
        <v>656</v>
      </c>
      <c r="C3737" t="s">
        <v>845</v>
      </c>
      <c r="D3737" t="s">
        <v>657</v>
      </c>
      <c r="E3737" t="s">
        <v>658</v>
      </c>
      <c r="F3737" t="s">
        <v>43</v>
      </c>
      <c r="G3737">
        <v>0</v>
      </c>
      <c r="H3737" t="s">
        <v>694</v>
      </c>
      <c r="I3737">
        <v>0</v>
      </c>
      <c r="K3737">
        <v>1</v>
      </c>
      <c r="L3737" s="3">
        <v>44565.524498842591</v>
      </c>
      <c r="M3737" t="s">
        <v>695</v>
      </c>
      <c r="O3737">
        <v>124</v>
      </c>
      <c r="P3737" t="s">
        <v>318</v>
      </c>
      <c r="Q3737" t="s">
        <v>697</v>
      </c>
      <c r="R3737" t="s">
        <v>698</v>
      </c>
      <c r="T3737" t="s">
        <v>699</v>
      </c>
      <c r="U3737" t="s">
        <v>700</v>
      </c>
      <c r="W3737" t="s">
        <v>3428</v>
      </c>
      <c r="X3737" s="3">
        <v>44558</v>
      </c>
      <c r="Y3737" t="s">
        <v>847</v>
      </c>
      <c r="Z3737" t="s">
        <v>898</v>
      </c>
      <c r="AA3737">
        <v>76</v>
      </c>
      <c r="AB3737" t="s">
        <v>832</v>
      </c>
      <c r="AC3737" t="s">
        <v>697</v>
      </c>
    </row>
    <row r="3738" spans="2:29" x14ac:dyDescent="0.25">
      <c r="B3738" t="s">
        <v>656</v>
      </c>
      <c r="C3738" t="s">
        <v>845</v>
      </c>
      <c r="D3738" t="s">
        <v>657</v>
      </c>
      <c r="E3738" t="s">
        <v>658</v>
      </c>
      <c r="F3738" t="s">
        <v>43</v>
      </c>
      <c r="G3738">
        <v>0</v>
      </c>
      <c r="H3738" t="s">
        <v>694</v>
      </c>
      <c r="I3738">
        <v>0</v>
      </c>
      <c r="K3738">
        <v>2</v>
      </c>
      <c r="L3738" s="3">
        <v>44565.524498842591</v>
      </c>
      <c r="M3738" t="s">
        <v>695</v>
      </c>
      <c r="O3738">
        <v>124</v>
      </c>
      <c r="P3738" t="s">
        <v>318</v>
      </c>
      <c r="Q3738" t="s">
        <v>697</v>
      </c>
      <c r="R3738" t="s">
        <v>705</v>
      </c>
      <c r="T3738" t="s">
        <v>706</v>
      </c>
      <c r="U3738" t="s">
        <v>707</v>
      </c>
      <c r="W3738" t="s">
        <v>3432</v>
      </c>
      <c r="X3738" s="3">
        <v>44558</v>
      </c>
      <c r="Y3738" t="s">
        <v>847</v>
      </c>
      <c r="Z3738" t="s">
        <v>898</v>
      </c>
      <c r="AA3738">
        <v>26</v>
      </c>
      <c r="AB3738" t="s">
        <v>709</v>
      </c>
      <c r="AC3738" t="s">
        <v>697</v>
      </c>
    </row>
    <row r="3739" spans="2:29" x14ac:dyDescent="0.25">
      <c r="B3739" t="s">
        <v>656</v>
      </c>
      <c r="C3739" t="s">
        <v>845</v>
      </c>
      <c r="D3739" t="s">
        <v>657</v>
      </c>
      <c r="E3739" t="s">
        <v>658</v>
      </c>
      <c r="F3739" t="s">
        <v>43</v>
      </c>
      <c r="G3739">
        <v>0</v>
      </c>
      <c r="H3739" t="s">
        <v>694</v>
      </c>
      <c r="I3739">
        <v>0</v>
      </c>
      <c r="K3739">
        <v>3</v>
      </c>
      <c r="L3739" s="3">
        <v>44565.524498842591</v>
      </c>
      <c r="M3739" t="s">
        <v>695</v>
      </c>
      <c r="O3739">
        <v>124</v>
      </c>
      <c r="P3739" t="s">
        <v>318</v>
      </c>
      <c r="Q3739" t="s">
        <v>697</v>
      </c>
      <c r="R3739" t="s">
        <v>710</v>
      </c>
      <c r="T3739" t="s">
        <v>706</v>
      </c>
      <c r="U3739" t="s">
        <v>707</v>
      </c>
      <c r="W3739" t="s">
        <v>3433</v>
      </c>
      <c r="X3739" s="3">
        <v>44558</v>
      </c>
      <c r="Y3739" t="s">
        <v>847</v>
      </c>
      <c r="Z3739" t="s">
        <v>898</v>
      </c>
      <c r="AA3739">
        <v>22</v>
      </c>
      <c r="AB3739" t="s">
        <v>732</v>
      </c>
      <c r="AC3739" t="s">
        <v>697</v>
      </c>
    </row>
    <row r="3740" spans="2:29" x14ac:dyDescent="0.25">
      <c r="B3740" t="s">
        <v>656</v>
      </c>
      <c r="C3740" t="s">
        <v>14</v>
      </c>
      <c r="D3740" t="s">
        <v>657</v>
      </c>
      <c r="E3740" t="s">
        <v>658</v>
      </c>
      <c r="F3740" t="s">
        <v>17</v>
      </c>
      <c r="G3740">
        <v>0</v>
      </c>
      <c r="H3740" t="s">
        <v>694</v>
      </c>
      <c r="I3740">
        <v>0</v>
      </c>
      <c r="K3740">
        <v>1</v>
      </c>
      <c r="L3740" s="3">
        <v>44541.211479363417</v>
      </c>
      <c r="M3740" t="s">
        <v>695</v>
      </c>
      <c r="O3740">
        <v>91</v>
      </c>
      <c r="P3740" t="s">
        <v>859</v>
      </c>
      <c r="Q3740" t="s">
        <v>697</v>
      </c>
      <c r="R3740" t="s">
        <v>698</v>
      </c>
      <c r="T3740" t="s">
        <v>699</v>
      </c>
      <c r="U3740" t="s">
        <v>700</v>
      </c>
      <c r="W3740" t="s">
        <v>3428</v>
      </c>
      <c r="X3740" s="3">
        <v>44399</v>
      </c>
      <c r="Y3740" t="s">
        <v>874</v>
      </c>
      <c r="Z3740" t="s">
        <v>898</v>
      </c>
      <c r="AA3740">
        <v>49</v>
      </c>
      <c r="AB3740" t="s">
        <v>742</v>
      </c>
      <c r="AC3740" t="s">
        <v>697</v>
      </c>
    </row>
    <row r="3741" spans="2:29" x14ac:dyDescent="0.25">
      <c r="B3741" t="s">
        <v>656</v>
      </c>
      <c r="C3741" t="s">
        <v>14</v>
      </c>
      <c r="D3741" t="s">
        <v>657</v>
      </c>
      <c r="E3741" t="s">
        <v>658</v>
      </c>
      <c r="F3741" t="s">
        <v>17</v>
      </c>
      <c r="G3741">
        <v>0</v>
      </c>
      <c r="H3741" t="s">
        <v>694</v>
      </c>
      <c r="I3741">
        <v>0</v>
      </c>
      <c r="K3741">
        <v>2</v>
      </c>
      <c r="L3741" s="3">
        <v>44541.211479363417</v>
      </c>
      <c r="M3741" t="s">
        <v>695</v>
      </c>
      <c r="O3741">
        <v>91</v>
      </c>
      <c r="P3741" t="s">
        <v>859</v>
      </c>
      <c r="Q3741" t="s">
        <v>697</v>
      </c>
      <c r="R3741" t="s">
        <v>705</v>
      </c>
      <c r="T3741" t="s">
        <v>706</v>
      </c>
      <c r="U3741" t="s">
        <v>756</v>
      </c>
      <c r="W3741" t="s">
        <v>3430</v>
      </c>
      <c r="X3741" s="3">
        <v>44399</v>
      </c>
      <c r="Y3741" t="s">
        <v>874</v>
      </c>
      <c r="Z3741" t="s">
        <v>898</v>
      </c>
      <c r="AA3741">
        <v>22</v>
      </c>
      <c r="AB3741" t="s">
        <v>732</v>
      </c>
      <c r="AC3741" t="s">
        <v>697</v>
      </c>
    </row>
    <row r="3742" spans="2:29" x14ac:dyDescent="0.25">
      <c r="B3742" t="s">
        <v>656</v>
      </c>
      <c r="C3742" t="s">
        <v>14</v>
      </c>
      <c r="D3742" t="s">
        <v>657</v>
      </c>
      <c r="E3742" t="s">
        <v>658</v>
      </c>
      <c r="F3742" t="s">
        <v>17</v>
      </c>
      <c r="G3742">
        <v>0</v>
      </c>
      <c r="H3742" t="s">
        <v>694</v>
      </c>
      <c r="I3742">
        <v>0</v>
      </c>
      <c r="K3742">
        <v>3</v>
      </c>
      <c r="L3742" s="3">
        <v>44541.211479363417</v>
      </c>
      <c r="M3742" t="s">
        <v>695</v>
      </c>
      <c r="O3742">
        <v>91</v>
      </c>
      <c r="P3742" t="s">
        <v>859</v>
      </c>
      <c r="Q3742" t="s">
        <v>697</v>
      </c>
      <c r="R3742" t="s">
        <v>710</v>
      </c>
      <c r="T3742" t="s">
        <v>706</v>
      </c>
      <c r="U3742" t="s">
        <v>756</v>
      </c>
      <c r="W3742" t="s">
        <v>3431</v>
      </c>
      <c r="X3742" s="3">
        <v>44399</v>
      </c>
      <c r="Y3742" t="s">
        <v>874</v>
      </c>
      <c r="Z3742" t="s">
        <v>898</v>
      </c>
      <c r="AA3742">
        <v>20</v>
      </c>
      <c r="AB3742" t="s">
        <v>723</v>
      </c>
      <c r="AC3742" t="s">
        <v>697</v>
      </c>
    </row>
    <row r="3743" spans="2:29" x14ac:dyDescent="0.25">
      <c r="B3743" t="s">
        <v>656</v>
      </c>
      <c r="C3743" t="s">
        <v>14</v>
      </c>
      <c r="D3743" t="s">
        <v>657</v>
      </c>
      <c r="E3743" t="s">
        <v>658</v>
      </c>
      <c r="F3743" t="s">
        <v>20</v>
      </c>
      <c r="G3743">
        <v>1</v>
      </c>
      <c r="H3743" t="s">
        <v>694</v>
      </c>
      <c r="I3743">
        <v>0</v>
      </c>
      <c r="K3743">
        <v>1</v>
      </c>
      <c r="L3743" s="3">
        <v>44541.211479363417</v>
      </c>
      <c r="M3743" t="s">
        <v>695</v>
      </c>
      <c r="O3743">
        <v>85</v>
      </c>
      <c r="P3743" t="s">
        <v>929</v>
      </c>
      <c r="Q3743" t="s">
        <v>697</v>
      </c>
      <c r="R3743" t="s">
        <v>698</v>
      </c>
      <c r="T3743" t="s">
        <v>699</v>
      </c>
      <c r="U3743" t="s">
        <v>700</v>
      </c>
      <c r="W3743" t="s">
        <v>3428</v>
      </c>
      <c r="X3743" s="3">
        <v>44441</v>
      </c>
      <c r="Y3743" t="s">
        <v>3434</v>
      </c>
      <c r="Z3743" t="s">
        <v>898</v>
      </c>
      <c r="AA3743">
        <v>47</v>
      </c>
      <c r="AB3743" t="s">
        <v>704</v>
      </c>
      <c r="AC3743" t="s">
        <v>697</v>
      </c>
    </row>
    <row r="3744" spans="2:29" x14ac:dyDescent="0.25">
      <c r="B3744" t="s">
        <v>656</v>
      </c>
      <c r="C3744" t="s">
        <v>14</v>
      </c>
      <c r="D3744" t="s">
        <v>657</v>
      </c>
      <c r="E3744" t="s">
        <v>658</v>
      </c>
      <c r="F3744" t="s">
        <v>20</v>
      </c>
      <c r="G3744">
        <v>1</v>
      </c>
      <c r="H3744" t="s">
        <v>694</v>
      </c>
      <c r="I3744">
        <v>0</v>
      </c>
      <c r="K3744">
        <v>2</v>
      </c>
      <c r="L3744" s="3">
        <v>44541.211479363417</v>
      </c>
      <c r="M3744" t="s">
        <v>695</v>
      </c>
      <c r="O3744">
        <v>85</v>
      </c>
      <c r="P3744" t="s">
        <v>929</v>
      </c>
      <c r="Q3744" t="s">
        <v>697</v>
      </c>
      <c r="R3744" t="s">
        <v>705</v>
      </c>
      <c r="T3744" t="s">
        <v>706</v>
      </c>
      <c r="U3744" t="s">
        <v>756</v>
      </c>
      <c r="W3744" t="s">
        <v>3430</v>
      </c>
      <c r="X3744" s="3">
        <v>44441</v>
      </c>
      <c r="Y3744" t="s">
        <v>3434</v>
      </c>
      <c r="Z3744" t="s">
        <v>898</v>
      </c>
      <c r="AA3744">
        <v>20</v>
      </c>
      <c r="AB3744" t="s">
        <v>723</v>
      </c>
      <c r="AC3744" t="s">
        <v>697</v>
      </c>
    </row>
    <row r="3745" spans="2:29" x14ac:dyDescent="0.25">
      <c r="B3745" t="s">
        <v>656</v>
      </c>
      <c r="C3745" t="s">
        <v>14</v>
      </c>
      <c r="D3745" t="s">
        <v>657</v>
      </c>
      <c r="E3745" t="s">
        <v>658</v>
      </c>
      <c r="F3745" t="s">
        <v>20</v>
      </c>
      <c r="G3745">
        <v>1</v>
      </c>
      <c r="H3745" t="s">
        <v>694</v>
      </c>
      <c r="I3745">
        <v>0</v>
      </c>
      <c r="K3745">
        <v>3</v>
      </c>
      <c r="L3745" s="3">
        <v>44541.211479363417</v>
      </c>
      <c r="M3745" t="s">
        <v>695</v>
      </c>
      <c r="O3745">
        <v>85</v>
      </c>
      <c r="P3745" t="s">
        <v>929</v>
      </c>
      <c r="Q3745" t="s">
        <v>697</v>
      </c>
      <c r="R3745" t="s">
        <v>710</v>
      </c>
      <c r="T3745" t="s">
        <v>706</v>
      </c>
      <c r="U3745" t="s">
        <v>756</v>
      </c>
      <c r="W3745" t="s">
        <v>3431</v>
      </c>
      <c r="X3745" s="3">
        <v>44441</v>
      </c>
      <c r="Y3745" t="s">
        <v>3434</v>
      </c>
      <c r="Z3745" t="s">
        <v>898</v>
      </c>
      <c r="AA3745">
        <v>18</v>
      </c>
      <c r="AB3745" t="s">
        <v>718</v>
      </c>
      <c r="AC3745" t="s">
        <v>697</v>
      </c>
    </row>
    <row r="3746" spans="2:29" x14ac:dyDescent="0.25">
      <c r="B3746" t="s">
        <v>656</v>
      </c>
      <c r="C3746" t="s">
        <v>14</v>
      </c>
      <c r="D3746" t="s">
        <v>657</v>
      </c>
      <c r="E3746" t="s">
        <v>658</v>
      </c>
      <c r="F3746" t="s">
        <v>22</v>
      </c>
      <c r="G3746">
        <v>2</v>
      </c>
      <c r="H3746" t="s">
        <v>694</v>
      </c>
      <c r="I3746">
        <v>0</v>
      </c>
      <c r="K3746">
        <v>1</v>
      </c>
      <c r="L3746" s="3">
        <v>44541.211479363417</v>
      </c>
      <c r="M3746" t="s">
        <v>695</v>
      </c>
      <c r="O3746">
        <v>108</v>
      </c>
      <c r="P3746" t="s">
        <v>858</v>
      </c>
      <c r="Q3746" t="s">
        <v>697</v>
      </c>
      <c r="R3746" t="s">
        <v>698</v>
      </c>
      <c r="T3746" t="s">
        <v>699</v>
      </c>
      <c r="U3746" t="s">
        <v>700</v>
      </c>
      <c r="W3746" t="s">
        <v>3428</v>
      </c>
      <c r="X3746" s="3">
        <v>44483</v>
      </c>
      <c r="Y3746" t="s">
        <v>851</v>
      </c>
      <c r="Z3746" t="s">
        <v>898</v>
      </c>
      <c r="AA3746">
        <v>62</v>
      </c>
      <c r="AB3746" t="s">
        <v>848</v>
      </c>
      <c r="AC3746" t="s">
        <v>697</v>
      </c>
    </row>
    <row r="3747" spans="2:29" x14ac:dyDescent="0.25">
      <c r="B3747" t="s">
        <v>656</v>
      </c>
      <c r="C3747" t="s">
        <v>14</v>
      </c>
      <c r="D3747" t="s">
        <v>657</v>
      </c>
      <c r="E3747" t="s">
        <v>658</v>
      </c>
      <c r="F3747" t="s">
        <v>22</v>
      </c>
      <c r="G3747">
        <v>2</v>
      </c>
      <c r="H3747" t="s">
        <v>694</v>
      </c>
      <c r="I3747">
        <v>0</v>
      </c>
      <c r="K3747">
        <v>2</v>
      </c>
      <c r="L3747" s="3">
        <v>44541.211479363417</v>
      </c>
      <c r="M3747" t="s">
        <v>695</v>
      </c>
      <c r="O3747">
        <v>108</v>
      </c>
      <c r="P3747" t="s">
        <v>858</v>
      </c>
      <c r="Q3747" t="s">
        <v>697</v>
      </c>
      <c r="R3747" t="s">
        <v>705</v>
      </c>
      <c r="T3747" t="s">
        <v>706</v>
      </c>
      <c r="U3747" t="s">
        <v>756</v>
      </c>
      <c r="W3747" t="s">
        <v>3430</v>
      </c>
      <c r="X3747" s="3">
        <v>44483</v>
      </c>
      <c r="Y3747" t="s">
        <v>851</v>
      </c>
      <c r="Z3747" t="s">
        <v>898</v>
      </c>
      <c r="AA3747">
        <v>23</v>
      </c>
      <c r="AB3747" t="s">
        <v>716</v>
      </c>
      <c r="AC3747" t="s">
        <v>697</v>
      </c>
    </row>
    <row r="3748" spans="2:29" x14ac:dyDescent="0.25">
      <c r="B3748" t="s">
        <v>656</v>
      </c>
      <c r="C3748" t="s">
        <v>14</v>
      </c>
      <c r="D3748" t="s">
        <v>657</v>
      </c>
      <c r="E3748" t="s">
        <v>658</v>
      </c>
      <c r="F3748" t="s">
        <v>22</v>
      </c>
      <c r="G3748">
        <v>2</v>
      </c>
      <c r="H3748" t="s">
        <v>694</v>
      </c>
      <c r="I3748">
        <v>0</v>
      </c>
      <c r="K3748">
        <v>3</v>
      </c>
      <c r="L3748" s="3">
        <v>44541.211479363417</v>
      </c>
      <c r="M3748" t="s">
        <v>695</v>
      </c>
      <c r="O3748">
        <v>108</v>
      </c>
      <c r="P3748" t="s">
        <v>858</v>
      </c>
      <c r="Q3748" t="s">
        <v>697</v>
      </c>
      <c r="R3748" t="s">
        <v>710</v>
      </c>
      <c r="T3748" t="s">
        <v>706</v>
      </c>
      <c r="U3748" t="s">
        <v>756</v>
      </c>
      <c r="W3748" t="s">
        <v>3431</v>
      </c>
      <c r="X3748" s="3">
        <v>44483</v>
      </c>
      <c r="Y3748" t="s">
        <v>851</v>
      </c>
      <c r="Z3748" t="s">
        <v>898</v>
      </c>
      <c r="AA3748">
        <v>23</v>
      </c>
      <c r="AB3748" t="s">
        <v>716</v>
      </c>
      <c r="AC3748" t="s">
        <v>697</v>
      </c>
    </row>
    <row r="3749" spans="2:29" x14ac:dyDescent="0.25">
      <c r="B3749" t="s">
        <v>656</v>
      </c>
      <c r="C3749" t="s">
        <v>14</v>
      </c>
      <c r="D3749" t="s">
        <v>657</v>
      </c>
      <c r="E3749" t="s">
        <v>658</v>
      </c>
      <c r="F3749" t="s">
        <v>56</v>
      </c>
      <c r="G3749">
        <v>3</v>
      </c>
      <c r="H3749" t="s">
        <v>694</v>
      </c>
      <c r="I3749">
        <v>0</v>
      </c>
      <c r="K3749">
        <v>1</v>
      </c>
      <c r="L3749" s="3">
        <v>44541.211479363417</v>
      </c>
      <c r="M3749" t="s">
        <v>695</v>
      </c>
      <c r="O3749">
        <v>125</v>
      </c>
      <c r="P3749" t="s">
        <v>3051</v>
      </c>
      <c r="Q3749" t="s">
        <v>697</v>
      </c>
      <c r="R3749" t="s">
        <v>698</v>
      </c>
      <c r="T3749" t="s">
        <v>699</v>
      </c>
      <c r="U3749" t="s">
        <v>700</v>
      </c>
      <c r="W3749" t="s">
        <v>3428</v>
      </c>
      <c r="X3749" s="3">
        <v>44511</v>
      </c>
      <c r="Y3749" t="s">
        <v>1908</v>
      </c>
      <c r="Z3749" t="s">
        <v>898</v>
      </c>
      <c r="AA3749">
        <v>78</v>
      </c>
      <c r="AB3749" t="s">
        <v>737</v>
      </c>
      <c r="AC3749" t="s">
        <v>697</v>
      </c>
    </row>
    <row r="3750" spans="2:29" x14ac:dyDescent="0.25">
      <c r="B3750" t="s">
        <v>656</v>
      </c>
      <c r="C3750" t="s">
        <v>14</v>
      </c>
      <c r="D3750" t="s">
        <v>657</v>
      </c>
      <c r="E3750" t="s">
        <v>658</v>
      </c>
      <c r="F3750" t="s">
        <v>56</v>
      </c>
      <c r="G3750">
        <v>3</v>
      </c>
      <c r="H3750" t="s">
        <v>694</v>
      </c>
      <c r="I3750">
        <v>0</v>
      </c>
      <c r="K3750">
        <v>2</v>
      </c>
      <c r="L3750" s="3">
        <v>44541.211479363417</v>
      </c>
      <c r="M3750" t="s">
        <v>695</v>
      </c>
      <c r="O3750">
        <v>125</v>
      </c>
      <c r="P3750" t="s">
        <v>3051</v>
      </c>
      <c r="Q3750" t="s">
        <v>697</v>
      </c>
      <c r="R3750" t="s">
        <v>705</v>
      </c>
      <c r="T3750" t="s">
        <v>706</v>
      </c>
      <c r="U3750" t="s">
        <v>756</v>
      </c>
      <c r="W3750" t="s">
        <v>3430</v>
      </c>
      <c r="X3750" s="3">
        <v>44511</v>
      </c>
      <c r="Y3750" t="s">
        <v>1908</v>
      </c>
      <c r="Z3750" t="s">
        <v>898</v>
      </c>
      <c r="AA3750">
        <v>24</v>
      </c>
      <c r="AB3750" t="s">
        <v>854</v>
      </c>
      <c r="AC3750" t="s">
        <v>697</v>
      </c>
    </row>
    <row r="3751" spans="2:29" x14ac:dyDescent="0.25">
      <c r="B3751" t="s">
        <v>656</v>
      </c>
      <c r="C3751" t="s">
        <v>14</v>
      </c>
      <c r="D3751" t="s">
        <v>657</v>
      </c>
      <c r="E3751" t="s">
        <v>658</v>
      </c>
      <c r="F3751" t="s">
        <v>56</v>
      </c>
      <c r="G3751">
        <v>3</v>
      </c>
      <c r="H3751" t="s">
        <v>694</v>
      </c>
      <c r="I3751">
        <v>0</v>
      </c>
      <c r="K3751">
        <v>3</v>
      </c>
      <c r="L3751" s="3">
        <v>44541.211479363417</v>
      </c>
      <c r="M3751" t="s">
        <v>695</v>
      </c>
      <c r="O3751">
        <v>125</v>
      </c>
      <c r="P3751" t="s">
        <v>3051</v>
      </c>
      <c r="Q3751" t="s">
        <v>697</v>
      </c>
      <c r="R3751" t="s">
        <v>710</v>
      </c>
      <c r="T3751" t="s">
        <v>706</v>
      </c>
      <c r="U3751" t="s">
        <v>756</v>
      </c>
      <c r="W3751" t="s">
        <v>3431</v>
      </c>
      <c r="X3751" s="3">
        <v>44511</v>
      </c>
      <c r="Y3751" t="s">
        <v>1908</v>
      </c>
      <c r="Z3751" t="s">
        <v>898</v>
      </c>
      <c r="AA3751">
        <v>23</v>
      </c>
      <c r="AB3751" t="s">
        <v>716</v>
      </c>
      <c r="AC3751" t="s">
        <v>697</v>
      </c>
    </row>
    <row r="3752" spans="2:29" x14ac:dyDescent="0.25">
      <c r="B3752" t="s">
        <v>659</v>
      </c>
      <c r="C3752" t="s">
        <v>14</v>
      </c>
      <c r="D3752" t="s">
        <v>657</v>
      </c>
      <c r="E3752" t="s">
        <v>658</v>
      </c>
      <c r="F3752" t="s">
        <v>693</v>
      </c>
      <c r="G3752">
        <v>0</v>
      </c>
      <c r="H3752" t="s">
        <v>694</v>
      </c>
      <c r="I3752">
        <v>0</v>
      </c>
      <c r="K3752">
        <v>1</v>
      </c>
      <c r="L3752" s="3">
        <v>44541.211479363417</v>
      </c>
      <c r="M3752" t="s">
        <v>695</v>
      </c>
      <c r="O3752">
        <v>67</v>
      </c>
      <c r="P3752" t="s">
        <v>803</v>
      </c>
      <c r="Q3752" t="s">
        <v>697</v>
      </c>
      <c r="R3752" t="s">
        <v>698</v>
      </c>
      <c r="T3752" t="s">
        <v>699</v>
      </c>
      <c r="U3752" t="s">
        <v>700</v>
      </c>
      <c r="W3752" t="s">
        <v>3435</v>
      </c>
      <c r="X3752" s="3">
        <v>44358</v>
      </c>
      <c r="Y3752" t="s">
        <v>853</v>
      </c>
      <c r="Z3752" t="s">
        <v>898</v>
      </c>
      <c r="AA3752">
        <v>35</v>
      </c>
      <c r="AB3752" t="s">
        <v>748</v>
      </c>
      <c r="AC3752" t="s">
        <v>697</v>
      </c>
    </row>
    <row r="3753" spans="2:29" x14ac:dyDescent="0.25">
      <c r="B3753" t="s">
        <v>659</v>
      </c>
      <c r="C3753" t="s">
        <v>14</v>
      </c>
      <c r="D3753" t="s">
        <v>657</v>
      </c>
      <c r="E3753" t="s">
        <v>658</v>
      </c>
      <c r="F3753" t="s">
        <v>693</v>
      </c>
      <c r="G3753">
        <v>0</v>
      </c>
      <c r="H3753" t="s">
        <v>694</v>
      </c>
      <c r="I3753">
        <v>0</v>
      </c>
      <c r="K3753">
        <v>2</v>
      </c>
      <c r="L3753" s="3">
        <v>44541.211479363417</v>
      </c>
      <c r="M3753" t="s">
        <v>695</v>
      </c>
      <c r="O3753">
        <v>67</v>
      </c>
      <c r="P3753" t="s">
        <v>803</v>
      </c>
      <c r="Q3753" t="s">
        <v>697</v>
      </c>
      <c r="R3753" t="s">
        <v>705</v>
      </c>
      <c r="T3753" t="s">
        <v>706</v>
      </c>
      <c r="U3753" t="s">
        <v>756</v>
      </c>
      <c r="W3753" t="s">
        <v>1035</v>
      </c>
      <c r="X3753" s="3">
        <v>44358</v>
      </c>
      <c r="Y3753" t="s">
        <v>853</v>
      </c>
      <c r="Z3753" t="s">
        <v>898</v>
      </c>
      <c r="AA3753">
        <v>17</v>
      </c>
      <c r="AB3753" t="s">
        <v>713</v>
      </c>
      <c r="AC3753" t="s">
        <v>697</v>
      </c>
    </row>
    <row r="3754" spans="2:29" x14ac:dyDescent="0.25">
      <c r="B3754" t="s">
        <v>659</v>
      </c>
      <c r="C3754" t="s">
        <v>14</v>
      </c>
      <c r="D3754" t="s">
        <v>657</v>
      </c>
      <c r="E3754" t="s">
        <v>658</v>
      </c>
      <c r="F3754" t="s">
        <v>693</v>
      </c>
      <c r="G3754">
        <v>0</v>
      </c>
      <c r="H3754" t="s">
        <v>694</v>
      </c>
      <c r="I3754">
        <v>0</v>
      </c>
      <c r="K3754">
        <v>3</v>
      </c>
      <c r="L3754" s="3">
        <v>44541.211479363417</v>
      </c>
      <c r="M3754" t="s">
        <v>695</v>
      </c>
      <c r="O3754">
        <v>67</v>
      </c>
      <c r="P3754" t="s">
        <v>803</v>
      </c>
      <c r="Q3754" t="s">
        <v>697</v>
      </c>
      <c r="R3754" t="s">
        <v>710</v>
      </c>
      <c r="T3754" t="s">
        <v>706</v>
      </c>
      <c r="U3754" t="s">
        <v>756</v>
      </c>
      <c r="W3754" t="s">
        <v>3436</v>
      </c>
      <c r="X3754" s="3">
        <v>44358</v>
      </c>
      <c r="Y3754" t="s">
        <v>853</v>
      </c>
      <c r="Z3754" t="s">
        <v>898</v>
      </c>
      <c r="AA3754">
        <v>15</v>
      </c>
      <c r="AB3754" t="s">
        <v>780</v>
      </c>
      <c r="AC3754" t="s">
        <v>697</v>
      </c>
    </row>
    <row r="3755" spans="2:29" x14ac:dyDescent="0.25">
      <c r="B3755" t="s">
        <v>659</v>
      </c>
      <c r="C3755" t="s">
        <v>14</v>
      </c>
      <c r="D3755" t="s">
        <v>657</v>
      </c>
      <c r="E3755" t="s">
        <v>658</v>
      </c>
      <c r="F3755" t="s">
        <v>17</v>
      </c>
      <c r="G3755">
        <v>0</v>
      </c>
      <c r="H3755" t="s">
        <v>694</v>
      </c>
      <c r="I3755">
        <v>0</v>
      </c>
      <c r="K3755">
        <v>1</v>
      </c>
      <c r="L3755" s="3">
        <v>44541.211479363417</v>
      </c>
      <c r="M3755" t="s">
        <v>695</v>
      </c>
      <c r="O3755">
        <v>61</v>
      </c>
      <c r="P3755" t="s">
        <v>850</v>
      </c>
      <c r="Q3755" t="s">
        <v>697</v>
      </c>
      <c r="R3755" t="s">
        <v>698</v>
      </c>
      <c r="T3755" t="s">
        <v>699</v>
      </c>
      <c r="U3755" t="s">
        <v>700</v>
      </c>
      <c r="W3755" t="s">
        <v>3435</v>
      </c>
      <c r="X3755" s="3">
        <v>44405</v>
      </c>
      <c r="Y3755" t="s">
        <v>1591</v>
      </c>
      <c r="Z3755" t="s">
        <v>898</v>
      </c>
      <c r="AA3755">
        <v>28</v>
      </c>
      <c r="AB3755" t="s">
        <v>823</v>
      </c>
      <c r="AC3755" t="s">
        <v>697</v>
      </c>
    </row>
    <row r="3756" spans="2:29" x14ac:dyDescent="0.25">
      <c r="B3756" t="s">
        <v>659</v>
      </c>
      <c r="C3756" t="s">
        <v>14</v>
      </c>
      <c r="D3756" t="s">
        <v>657</v>
      </c>
      <c r="E3756" t="s">
        <v>658</v>
      </c>
      <c r="F3756" t="s">
        <v>17</v>
      </c>
      <c r="G3756">
        <v>0</v>
      </c>
      <c r="H3756" t="s">
        <v>694</v>
      </c>
      <c r="I3756">
        <v>0</v>
      </c>
      <c r="K3756">
        <v>2</v>
      </c>
      <c r="L3756" s="3">
        <v>44541.211479363417</v>
      </c>
      <c r="M3756" t="s">
        <v>695</v>
      </c>
      <c r="O3756">
        <v>61</v>
      </c>
      <c r="P3756" t="s">
        <v>850</v>
      </c>
      <c r="Q3756" t="s">
        <v>697</v>
      </c>
      <c r="R3756" t="s">
        <v>705</v>
      </c>
      <c r="T3756" t="s">
        <v>706</v>
      </c>
      <c r="U3756" t="s">
        <v>756</v>
      </c>
      <c r="W3756" t="s">
        <v>1035</v>
      </c>
      <c r="X3756" s="3">
        <v>44405</v>
      </c>
      <c r="Y3756" t="s">
        <v>1591</v>
      </c>
      <c r="Z3756" t="s">
        <v>898</v>
      </c>
      <c r="AA3756">
        <v>18</v>
      </c>
      <c r="AB3756" t="s">
        <v>718</v>
      </c>
      <c r="AC3756" t="s">
        <v>697</v>
      </c>
    </row>
    <row r="3757" spans="2:29" x14ac:dyDescent="0.25">
      <c r="B3757" t="s">
        <v>659</v>
      </c>
      <c r="C3757" t="s">
        <v>14</v>
      </c>
      <c r="D3757" t="s">
        <v>657</v>
      </c>
      <c r="E3757" t="s">
        <v>658</v>
      </c>
      <c r="F3757" t="s">
        <v>17</v>
      </c>
      <c r="G3757">
        <v>0</v>
      </c>
      <c r="H3757" t="s">
        <v>694</v>
      </c>
      <c r="I3757">
        <v>0</v>
      </c>
      <c r="K3757">
        <v>3</v>
      </c>
      <c r="L3757" s="3">
        <v>44541.211479363417</v>
      </c>
      <c r="M3757" t="s">
        <v>695</v>
      </c>
      <c r="O3757">
        <v>61</v>
      </c>
      <c r="P3757" t="s">
        <v>850</v>
      </c>
      <c r="Q3757" t="s">
        <v>697</v>
      </c>
      <c r="R3757" t="s">
        <v>710</v>
      </c>
      <c r="T3757" t="s">
        <v>706</v>
      </c>
      <c r="U3757" t="s">
        <v>756</v>
      </c>
      <c r="W3757" t="s">
        <v>3436</v>
      </c>
      <c r="X3757" s="3">
        <v>44405</v>
      </c>
      <c r="Y3757" t="s">
        <v>1591</v>
      </c>
      <c r="Z3757" t="s">
        <v>898</v>
      </c>
      <c r="AA3757">
        <v>15</v>
      </c>
      <c r="AB3757" t="s">
        <v>780</v>
      </c>
      <c r="AC3757" t="s">
        <v>697</v>
      </c>
    </row>
    <row r="3758" spans="2:29" x14ac:dyDescent="0.25">
      <c r="B3758" t="s">
        <v>659</v>
      </c>
      <c r="C3758" t="s">
        <v>14</v>
      </c>
      <c r="D3758" t="s">
        <v>657</v>
      </c>
      <c r="E3758" t="s">
        <v>658</v>
      </c>
      <c r="F3758" t="s">
        <v>20</v>
      </c>
      <c r="G3758">
        <v>1</v>
      </c>
      <c r="H3758" t="s">
        <v>694</v>
      </c>
      <c r="I3758">
        <v>0</v>
      </c>
      <c r="K3758">
        <v>1</v>
      </c>
      <c r="L3758" s="3">
        <v>44541.211479363417</v>
      </c>
      <c r="M3758" t="s">
        <v>695</v>
      </c>
      <c r="O3758">
        <v>60</v>
      </c>
      <c r="P3758" t="s">
        <v>801</v>
      </c>
      <c r="Q3758" t="s">
        <v>697</v>
      </c>
      <c r="R3758" t="s">
        <v>698</v>
      </c>
      <c r="T3758" t="s">
        <v>699</v>
      </c>
      <c r="U3758" t="s">
        <v>700</v>
      </c>
      <c r="W3758" t="s">
        <v>3435</v>
      </c>
      <c r="X3758" s="3">
        <v>44450</v>
      </c>
      <c r="Y3758" t="s">
        <v>3437</v>
      </c>
      <c r="Z3758" t="s">
        <v>898</v>
      </c>
      <c r="AA3758">
        <v>24</v>
      </c>
      <c r="AB3758" t="s">
        <v>854</v>
      </c>
      <c r="AC3758" t="s">
        <v>697</v>
      </c>
    </row>
    <row r="3759" spans="2:29" x14ac:dyDescent="0.25">
      <c r="B3759" t="s">
        <v>659</v>
      </c>
      <c r="C3759" t="s">
        <v>14</v>
      </c>
      <c r="D3759" t="s">
        <v>657</v>
      </c>
      <c r="E3759" t="s">
        <v>658</v>
      </c>
      <c r="F3759" t="s">
        <v>20</v>
      </c>
      <c r="G3759">
        <v>1</v>
      </c>
      <c r="H3759" t="s">
        <v>694</v>
      </c>
      <c r="I3759">
        <v>0</v>
      </c>
      <c r="K3759">
        <v>2</v>
      </c>
      <c r="L3759" s="3">
        <v>44541.211479363417</v>
      </c>
      <c r="M3759" t="s">
        <v>695</v>
      </c>
      <c r="O3759">
        <v>60</v>
      </c>
      <c r="P3759" t="s">
        <v>801</v>
      </c>
      <c r="Q3759" t="s">
        <v>697</v>
      </c>
      <c r="R3759" t="s">
        <v>705</v>
      </c>
      <c r="T3759" t="s">
        <v>706</v>
      </c>
      <c r="U3759" t="s">
        <v>756</v>
      </c>
      <c r="W3759" t="s">
        <v>1035</v>
      </c>
      <c r="X3759" s="3">
        <v>44450</v>
      </c>
      <c r="Y3759" t="s">
        <v>3437</v>
      </c>
      <c r="Z3759" t="s">
        <v>898</v>
      </c>
      <c r="AA3759">
        <v>20</v>
      </c>
      <c r="AB3759" t="s">
        <v>723</v>
      </c>
      <c r="AC3759" t="s">
        <v>697</v>
      </c>
    </row>
    <row r="3760" spans="2:29" x14ac:dyDescent="0.25">
      <c r="B3760" t="s">
        <v>659</v>
      </c>
      <c r="C3760" t="s">
        <v>14</v>
      </c>
      <c r="D3760" t="s">
        <v>657</v>
      </c>
      <c r="E3760" t="s">
        <v>658</v>
      </c>
      <c r="F3760" t="s">
        <v>20</v>
      </c>
      <c r="G3760">
        <v>1</v>
      </c>
      <c r="H3760" t="s">
        <v>694</v>
      </c>
      <c r="I3760">
        <v>0</v>
      </c>
      <c r="K3760">
        <v>3</v>
      </c>
      <c r="L3760" s="3">
        <v>44541.211479363417</v>
      </c>
      <c r="M3760" t="s">
        <v>695</v>
      </c>
      <c r="O3760">
        <v>60</v>
      </c>
      <c r="P3760" t="s">
        <v>801</v>
      </c>
      <c r="Q3760" t="s">
        <v>697</v>
      </c>
      <c r="R3760" t="s">
        <v>710</v>
      </c>
      <c r="T3760" t="s">
        <v>706</v>
      </c>
      <c r="U3760" t="s">
        <v>756</v>
      </c>
      <c r="W3760" t="s">
        <v>3436</v>
      </c>
      <c r="X3760" s="3">
        <v>44450</v>
      </c>
      <c r="Y3760" t="s">
        <v>3437</v>
      </c>
      <c r="Z3760" t="s">
        <v>898</v>
      </c>
      <c r="AA3760">
        <v>16</v>
      </c>
      <c r="AB3760" t="s">
        <v>736</v>
      </c>
      <c r="AC3760" t="s">
        <v>697</v>
      </c>
    </row>
    <row r="3761" spans="2:29" x14ac:dyDescent="0.25">
      <c r="B3761" t="s">
        <v>659</v>
      </c>
      <c r="C3761" t="s">
        <v>14</v>
      </c>
      <c r="D3761" t="s">
        <v>657</v>
      </c>
      <c r="E3761" t="s">
        <v>658</v>
      </c>
      <c r="F3761" t="s">
        <v>22</v>
      </c>
      <c r="G3761">
        <v>2</v>
      </c>
      <c r="H3761" t="s">
        <v>694</v>
      </c>
      <c r="I3761">
        <v>0</v>
      </c>
      <c r="K3761">
        <v>1</v>
      </c>
      <c r="L3761" s="3">
        <v>44541.211479363417</v>
      </c>
      <c r="M3761" t="s">
        <v>695</v>
      </c>
      <c r="O3761">
        <v>69</v>
      </c>
      <c r="P3761" t="s">
        <v>837</v>
      </c>
      <c r="Q3761" t="s">
        <v>697</v>
      </c>
      <c r="R3761" t="s">
        <v>698</v>
      </c>
      <c r="T3761" t="s">
        <v>699</v>
      </c>
      <c r="U3761" t="s">
        <v>700</v>
      </c>
      <c r="W3761" t="s">
        <v>3435</v>
      </c>
      <c r="X3761" s="3">
        <v>44489</v>
      </c>
      <c r="Y3761" t="s">
        <v>2347</v>
      </c>
      <c r="Z3761" t="s">
        <v>898</v>
      </c>
      <c r="AA3761">
        <v>32</v>
      </c>
      <c r="AB3761" t="s">
        <v>735</v>
      </c>
      <c r="AC3761" t="s">
        <v>697</v>
      </c>
    </row>
    <row r="3762" spans="2:29" x14ac:dyDescent="0.25">
      <c r="B3762" t="s">
        <v>659</v>
      </c>
      <c r="C3762" t="s">
        <v>14</v>
      </c>
      <c r="D3762" t="s">
        <v>657</v>
      </c>
      <c r="E3762" t="s">
        <v>658</v>
      </c>
      <c r="F3762" t="s">
        <v>22</v>
      </c>
      <c r="G3762">
        <v>2</v>
      </c>
      <c r="H3762" t="s">
        <v>694</v>
      </c>
      <c r="I3762">
        <v>0</v>
      </c>
      <c r="K3762">
        <v>2</v>
      </c>
      <c r="L3762" s="3">
        <v>44541.211479363417</v>
      </c>
      <c r="M3762" t="s">
        <v>695</v>
      </c>
      <c r="O3762">
        <v>69</v>
      </c>
      <c r="P3762" t="s">
        <v>837</v>
      </c>
      <c r="Q3762" t="s">
        <v>697</v>
      </c>
      <c r="R3762" t="s">
        <v>705</v>
      </c>
      <c r="T3762" t="s">
        <v>706</v>
      </c>
      <c r="U3762" t="s">
        <v>756</v>
      </c>
      <c r="W3762" t="s">
        <v>1035</v>
      </c>
      <c r="X3762" s="3">
        <v>44489</v>
      </c>
      <c r="Y3762" t="s">
        <v>2347</v>
      </c>
      <c r="Z3762" t="s">
        <v>898</v>
      </c>
      <c r="AA3762">
        <v>21</v>
      </c>
      <c r="AB3762" t="s">
        <v>758</v>
      </c>
      <c r="AC3762" t="s">
        <v>697</v>
      </c>
    </row>
    <row r="3763" spans="2:29" x14ac:dyDescent="0.25">
      <c r="B3763" t="s">
        <v>659</v>
      </c>
      <c r="C3763" t="s">
        <v>14</v>
      </c>
      <c r="D3763" t="s">
        <v>657</v>
      </c>
      <c r="E3763" t="s">
        <v>658</v>
      </c>
      <c r="F3763" t="s">
        <v>22</v>
      </c>
      <c r="G3763">
        <v>2</v>
      </c>
      <c r="H3763" t="s">
        <v>694</v>
      </c>
      <c r="I3763">
        <v>0</v>
      </c>
      <c r="K3763">
        <v>3</v>
      </c>
      <c r="L3763" s="3">
        <v>44541.211479363417</v>
      </c>
      <c r="M3763" t="s">
        <v>695</v>
      </c>
      <c r="O3763">
        <v>69</v>
      </c>
      <c r="P3763" t="s">
        <v>837</v>
      </c>
      <c r="Q3763" t="s">
        <v>697</v>
      </c>
      <c r="R3763" t="s">
        <v>710</v>
      </c>
      <c r="T3763" t="s">
        <v>706</v>
      </c>
      <c r="U3763" t="s">
        <v>756</v>
      </c>
      <c r="W3763" t="s">
        <v>3436</v>
      </c>
      <c r="X3763" s="3">
        <v>44489</v>
      </c>
      <c r="Y3763" t="s">
        <v>2347</v>
      </c>
      <c r="Z3763" t="s">
        <v>898</v>
      </c>
      <c r="AA3763">
        <v>16</v>
      </c>
      <c r="AB3763" t="s">
        <v>736</v>
      </c>
      <c r="AC3763" t="s">
        <v>697</v>
      </c>
    </row>
    <row r="3764" spans="2:29" x14ac:dyDescent="0.25">
      <c r="B3764" t="s">
        <v>659</v>
      </c>
      <c r="C3764" t="s">
        <v>14</v>
      </c>
      <c r="D3764" t="s">
        <v>657</v>
      </c>
      <c r="E3764" t="s">
        <v>658</v>
      </c>
      <c r="F3764" t="s">
        <v>24</v>
      </c>
      <c r="G3764">
        <v>3</v>
      </c>
      <c r="H3764" t="s">
        <v>694</v>
      </c>
      <c r="I3764">
        <v>0</v>
      </c>
      <c r="K3764">
        <v>1</v>
      </c>
      <c r="L3764" s="3">
        <v>44545.395721446759</v>
      </c>
      <c r="M3764" t="s">
        <v>695</v>
      </c>
      <c r="O3764">
        <v>73</v>
      </c>
      <c r="P3764" t="s">
        <v>868</v>
      </c>
      <c r="Q3764" t="s">
        <v>697</v>
      </c>
      <c r="R3764" t="s">
        <v>698</v>
      </c>
      <c r="T3764" t="s">
        <v>699</v>
      </c>
      <c r="U3764" t="s">
        <v>700</v>
      </c>
      <c r="W3764" t="s">
        <v>3435</v>
      </c>
      <c r="X3764" s="3">
        <v>44531</v>
      </c>
      <c r="Y3764" t="s">
        <v>2429</v>
      </c>
      <c r="Z3764" t="s">
        <v>898</v>
      </c>
      <c r="AA3764">
        <v>36</v>
      </c>
      <c r="AB3764" t="s">
        <v>807</v>
      </c>
      <c r="AC3764" t="s">
        <v>697</v>
      </c>
    </row>
    <row r="3765" spans="2:29" x14ac:dyDescent="0.25">
      <c r="B3765" t="s">
        <v>659</v>
      </c>
      <c r="C3765" t="s">
        <v>14</v>
      </c>
      <c r="D3765" t="s">
        <v>657</v>
      </c>
      <c r="E3765" t="s">
        <v>658</v>
      </c>
      <c r="F3765" t="s">
        <v>24</v>
      </c>
      <c r="G3765">
        <v>3</v>
      </c>
      <c r="H3765" t="s">
        <v>694</v>
      </c>
      <c r="I3765">
        <v>0</v>
      </c>
      <c r="K3765">
        <v>2</v>
      </c>
      <c r="L3765" s="3">
        <v>44545.395721446759</v>
      </c>
      <c r="M3765" t="s">
        <v>695</v>
      </c>
      <c r="O3765">
        <v>73</v>
      </c>
      <c r="P3765" t="s">
        <v>868</v>
      </c>
      <c r="Q3765" t="s">
        <v>697</v>
      </c>
      <c r="R3765" t="s">
        <v>705</v>
      </c>
      <c r="T3765" t="s">
        <v>706</v>
      </c>
      <c r="U3765" t="s">
        <v>756</v>
      </c>
      <c r="W3765" t="s">
        <v>1035</v>
      </c>
      <c r="X3765" s="3">
        <v>44531</v>
      </c>
      <c r="Y3765" t="s">
        <v>2429</v>
      </c>
      <c r="Z3765" t="s">
        <v>898</v>
      </c>
      <c r="AA3765">
        <v>22</v>
      </c>
      <c r="AB3765" t="s">
        <v>732</v>
      </c>
      <c r="AC3765" t="s">
        <v>697</v>
      </c>
    </row>
    <row r="3766" spans="2:29" x14ac:dyDescent="0.25">
      <c r="B3766" t="s">
        <v>659</v>
      </c>
      <c r="C3766" t="s">
        <v>14</v>
      </c>
      <c r="D3766" t="s">
        <v>657</v>
      </c>
      <c r="E3766" t="s">
        <v>658</v>
      </c>
      <c r="F3766" t="s">
        <v>24</v>
      </c>
      <c r="G3766">
        <v>3</v>
      </c>
      <c r="H3766" t="s">
        <v>694</v>
      </c>
      <c r="I3766">
        <v>0</v>
      </c>
      <c r="K3766">
        <v>3</v>
      </c>
      <c r="L3766" s="3">
        <v>44545.395721446759</v>
      </c>
      <c r="M3766" t="s">
        <v>695</v>
      </c>
      <c r="O3766">
        <v>73</v>
      </c>
      <c r="P3766" t="s">
        <v>868</v>
      </c>
      <c r="Q3766" t="s">
        <v>697</v>
      </c>
      <c r="R3766" t="s">
        <v>710</v>
      </c>
      <c r="T3766" t="s">
        <v>706</v>
      </c>
      <c r="U3766" t="s">
        <v>756</v>
      </c>
      <c r="W3766" t="s">
        <v>3436</v>
      </c>
      <c r="X3766" s="3">
        <v>44531</v>
      </c>
      <c r="Y3766" t="s">
        <v>2429</v>
      </c>
      <c r="Z3766" t="s">
        <v>898</v>
      </c>
      <c r="AA3766">
        <v>15</v>
      </c>
      <c r="AB3766" t="s">
        <v>780</v>
      </c>
      <c r="AC3766" t="s">
        <v>697</v>
      </c>
    </row>
    <row r="3767" spans="2:29" x14ac:dyDescent="0.25">
      <c r="B3767" t="s">
        <v>660</v>
      </c>
      <c r="C3767" t="s">
        <v>14</v>
      </c>
      <c r="D3767" t="s">
        <v>657</v>
      </c>
      <c r="E3767" t="s">
        <v>658</v>
      </c>
      <c r="F3767" t="s">
        <v>693</v>
      </c>
      <c r="G3767">
        <v>0</v>
      </c>
      <c r="H3767" t="s">
        <v>694</v>
      </c>
      <c r="I3767">
        <v>0</v>
      </c>
      <c r="K3767">
        <v>1</v>
      </c>
      <c r="L3767" s="3">
        <v>44541.211479363417</v>
      </c>
      <c r="M3767" t="s">
        <v>695</v>
      </c>
      <c r="O3767">
        <v>141</v>
      </c>
      <c r="P3767" t="s">
        <v>435</v>
      </c>
      <c r="Q3767" t="s">
        <v>697</v>
      </c>
      <c r="R3767" t="s">
        <v>698</v>
      </c>
      <c r="T3767" t="s">
        <v>699</v>
      </c>
      <c r="U3767" t="s">
        <v>700</v>
      </c>
      <c r="W3767" t="s">
        <v>2797</v>
      </c>
      <c r="X3767" s="3">
        <v>44370</v>
      </c>
      <c r="Y3767" t="s">
        <v>1384</v>
      </c>
      <c r="Z3767" t="s">
        <v>898</v>
      </c>
      <c r="AA3767">
        <v>61</v>
      </c>
      <c r="AB3767" t="s">
        <v>850</v>
      </c>
      <c r="AC3767" t="s">
        <v>697</v>
      </c>
    </row>
    <row r="3768" spans="2:29" x14ac:dyDescent="0.25">
      <c r="B3768" t="s">
        <v>660</v>
      </c>
      <c r="C3768" t="s">
        <v>14</v>
      </c>
      <c r="D3768" t="s">
        <v>657</v>
      </c>
      <c r="E3768" t="s">
        <v>658</v>
      </c>
      <c r="F3768" t="s">
        <v>693</v>
      </c>
      <c r="G3768">
        <v>0</v>
      </c>
      <c r="H3768" t="s">
        <v>694</v>
      </c>
      <c r="I3768">
        <v>0</v>
      </c>
      <c r="K3768">
        <v>2</v>
      </c>
      <c r="L3768" s="3">
        <v>44541.211479363417</v>
      </c>
      <c r="M3768" t="s">
        <v>695</v>
      </c>
      <c r="O3768">
        <v>141</v>
      </c>
      <c r="P3768" t="s">
        <v>435</v>
      </c>
      <c r="Q3768" t="s">
        <v>697</v>
      </c>
      <c r="R3768" t="s">
        <v>705</v>
      </c>
      <c r="T3768" t="s">
        <v>699</v>
      </c>
      <c r="U3768" t="s">
        <v>700</v>
      </c>
      <c r="W3768" t="s">
        <v>3438</v>
      </c>
      <c r="X3768" s="3">
        <v>44370</v>
      </c>
      <c r="Y3768" t="s">
        <v>1384</v>
      </c>
      <c r="Z3768" t="s">
        <v>898</v>
      </c>
      <c r="AA3768">
        <v>43</v>
      </c>
      <c r="AB3768" t="s">
        <v>805</v>
      </c>
      <c r="AC3768" t="s">
        <v>697</v>
      </c>
    </row>
    <row r="3769" spans="2:29" x14ac:dyDescent="0.25">
      <c r="B3769" t="s">
        <v>660</v>
      </c>
      <c r="C3769" t="s">
        <v>14</v>
      </c>
      <c r="D3769" t="s">
        <v>657</v>
      </c>
      <c r="E3769" t="s">
        <v>658</v>
      </c>
      <c r="F3769" t="s">
        <v>693</v>
      </c>
      <c r="G3769">
        <v>0</v>
      </c>
      <c r="H3769" t="s">
        <v>694</v>
      </c>
      <c r="I3769">
        <v>0</v>
      </c>
      <c r="K3769">
        <v>3</v>
      </c>
      <c r="L3769" s="3">
        <v>44541.211479363417</v>
      </c>
      <c r="M3769" t="s">
        <v>695</v>
      </c>
      <c r="O3769">
        <v>141</v>
      </c>
      <c r="P3769" t="s">
        <v>435</v>
      </c>
      <c r="Q3769" t="s">
        <v>697</v>
      </c>
      <c r="R3769" t="s">
        <v>710</v>
      </c>
      <c r="T3769" t="s">
        <v>706</v>
      </c>
      <c r="U3769" t="s">
        <v>707</v>
      </c>
      <c r="W3769" t="s">
        <v>3439</v>
      </c>
      <c r="X3769" s="3">
        <v>44370</v>
      </c>
      <c r="Y3769" t="s">
        <v>1384</v>
      </c>
      <c r="Z3769" t="s">
        <v>898</v>
      </c>
      <c r="AA3769">
        <v>19</v>
      </c>
      <c r="AB3769" t="s">
        <v>726</v>
      </c>
      <c r="AC3769" t="s">
        <v>697</v>
      </c>
    </row>
    <row r="3770" spans="2:29" x14ac:dyDescent="0.25">
      <c r="B3770" t="s">
        <v>660</v>
      </c>
      <c r="C3770" t="s">
        <v>14</v>
      </c>
      <c r="D3770" t="s">
        <v>657</v>
      </c>
      <c r="E3770" t="s">
        <v>658</v>
      </c>
      <c r="F3770" t="s">
        <v>693</v>
      </c>
      <c r="G3770">
        <v>0</v>
      </c>
      <c r="H3770" t="s">
        <v>694</v>
      </c>
      <c r="I3770">
        <v>0</v>
      </c>
      <c r="K3770">
        <v>4</v>
      </c>
      <c r="L3770" s="3">
        <v>44541.211479363417</v>
      </c>
      <c r="M3770" t="s">
        <v>695</v>
      </c>
      <c r="O3770">
        <v>141</v>
      </c>
      <c r="P3770" t="s">
        <v>435</v>
      </c>
      <c r="Q3770" t="s">
        <v>697</v>
      </c>
      <c r="R3770" t="s">
        <v>933</v>
      </c>
      <c r="T3770" t="s">
        <v>706</v>
      </c>
      <c r="U3770" t="s">
        <v>707</v>
      </c>
      <c r="W3770" t="s">
        <v>3440</v>
      </c>
      <c r="X3770" s="3">
        <v>44370</v>
      </c>
      <c r="Y3770" t="s">
        <v>1384</v>
      </c>
      <c r="Z3770" t="s">
        <v>898</v>
      </c>
      <c r="AA3770">
        <v>18</v>
      </c>
      <c r="AB3770" t="s">
        <v>718</v>
      </c>
      <c r="AC3770" t="s">
        <v>697</v>
      </c>
    </row>
    <row r="3771" spans="2:29" x14ac:dyDescent="0.25">
      <c r="B3771" t="s">
        <v>660</v>
      </c>
      <c r="C3771" t="s">
        <v>14</v>
      </c>
      <c r="D3771" t="s">
        <v>657</v>
      </c>
      <c r="E3771" t="s">
        <v>658</v>
      </c>
      <c r="F3771" t="s">
        <v>17</v>
      </c>
      <c r="G3771">
        <v>0</v>
      </c>
      <c r="H3771" t="s">
        <v>694</v>
      </c>
      <c r="I3771">
        <v>0</v>
      </c>
      <c r="K3771">
        <v>1</v>
      </c>
      <c r="L3771" s="3">
        <v>44541.211479363417</v>
      </c>
      <c r="M3771" t="s">
        <v>695</v>
      </c>
      <c r="O3771">
        <v>115</v>
      </c>
      <c r="P3771" t="s">
        <v>258</v>
      </c>
      <c r="Q3771" t="s">
        <v>697</v>
      </c>
      <c r="R3771" t="s">
        <v>698</v>
      </c>
      <c r="T3771" t="s">
        <v>699</v>
      </c>
      <c r="U3771" t="s">
        <v>700</v>
      </c>
      <c r="W3771" t="s">
        <v>2797</v>
      </c>
      <c r="X3771" s="3">
        <v>44418</v>
      </c>
      <c r="Y3771" t="s">
        <v>778</v>
      </c>
      <c r="Z3771" t="s">
        <v>898</v>
      </c>
      <c r="AA3771">
        <v>47</v>
      </c>
      <c r="AB3771" t="s">
        <v>704</v>
      </c>
      <c r="AC3771" t="s">
        <v>697</v>
      </c>
    </row>
    <row r="3772" spans="2:29" x14ac:dyDescent="0.25">
      <c r="B3772" t="s">
        <v>660</v>
      </c>
      <c r="C3772" t="s">
        <v>14</v>
      </c>
      <c r="D3772" t="s">
        <v>657</v>
      </c>
      <c r="E3772" t="s">
        <v>658</v>
      </c>
      <c r="F3772" t="s">
        <v>17</v>
      </c>
      <c r="G3772">
        <v>0</v>
      </c>
      <c r="H3772" t="s">
        <v>694</v>
      </c>
      <c r="I3772">
        <v>0</v>
      </c>
      <c r="K3772">
        <v>2</v>
      </c>
      <c r="L3772" s="3">
        <v>44541.211479363417</v>
      </c>
      <c r="M3772" t="s">
        <v>695</v>
      </c>
      <c r="O3772">
        <v>115</v>
      </c>
      <c r="P3772" t="s">
        <v>258</v>
      </c>
      <c r="Q3772" t="s">
        <v>697</v>
      </c>
      <c r="R3772" t="s">
        <v>705</v>
      </c>
      <c r="T3772" t="s">
        <v>699</v>
      </c>
      <c r="U3772" t="s">
        <v>700</v>
      </c>
      <c r="W3772" t="s">
        <v>3438</v>
      </c>
      <c r="X3772" s="3">
        <v>44418</v>
      </c>
      <c r="Y3772" t="s">
        <v>778</v>
      </c>
      <c r="Z3772" t="s">
        <v>898</v>
      </c>
      <c r="AA3772">
        <v>42</v>
      </c>
      <c r="AB3772" t="s">
        <v>728</v>
      </c>
      <c r="AC3772" t="s">
        <v>697</v>
      </c>
    </row>
    <row r="3773" spans="2:29" x14ac:dyDescent="0.25">
      <c r="B3773" t="s">
        <v>660</v>
      </c>
      <c r="C3773" t="s">
        <v>14</v>
      </c>
      <c r="D3773" t="s">
        <v>657</v>
      </c>
      <c r="E3773" t="s">
        <v>658</v>
      </c>
      <c r="F3773" t="s">
        <v>17</v>
      </c>
      <c r="G3773">
        <v>0</v>
      </c>
      <c r="H3773" t="s">
        <v>694</v>
      </c>
      <c r="I3773">
        <v>0</v>
      </c>
      <c r="K3773">
        <v>3</v>
      </c>
      <c r="L3773" s="3">
        <v>44541.211479363417</v>
      </c>
      <c r="M3773" t="s">
        <v>695</v>
      </c>
      <c r="O3773">
        <v>115</v>
      </c>
      <c r="P3773" t="s">
        <v>258</v>
      </c>
      <c r="Q3773" t="s">
        <v>697</v>
      </c>
      <c r="R3773" t="s">
        <v>710</v>
      </c>
      <c r="T3773" t="s">
        <v>706</v>
      </c>
      <c r="U3773" t="s">
        <v>707</v>
      </c>
      <c r="W3773" t="s">
        <v>3439</v>
      </c>
      <c r="X3773" s="3">
        <v>44418</v>
      </c>
      <c r="Y3773" t="s">
        <v>778</v>
      </c>
      <c r="Z3773" t="s">
        <v>898</v>
      </c>
      <c r="AA3773">
        <v>12</v>
      </c>
      <c r="AB3773" t="s">
        <v>717</v>
      </c>
      <c r="AC3773" t="s">
        <v>697</v>
      </c>
    </row>
    <row r="3774" spans="2:29" x14ac:dyDescent="0.25">
      <c r="B3774" t="s">
        <v>660</v>
      </c>
      <c r="C3774" t="s">
        <v>14</v>
      </c>
      <c r="D3774" t="s">
        <v>657</v>
      </c>
      <c r="E3774" t="s">
        <v>658</v>
      </c>
      <c r="F3774" t="s">
        <v>17</v>
      </c>
      <c r="G3774">
        <v>0</v>
      </c>
      <c r="H3774" t="s">
        <v>694</v>
      </c>
      <c r="I3774">
        <v>0</v>
      </c>
      <c r="K3774">
        <v>4</v>
      </c>
      <c r="L3774" s="3">
        <v>44541.211479363417</v>
      </c>
      <c r="M3774" t="s">
        <v>695</v>
      </c>
      <c r="O3774">
        <v>115</v>
      </c>
      <c r="P3774" t="s">
        <v>258</v>
      </c>
      <c r="Q3774" t="s">
        <v>697</v>
      </c>
      <c r="R3774" t="s">
        <v>933</v>
      </c>
      <c r="T3774" t="s">
        <v>706</v>
      </c>
      <c r="U3774" t="s">
        <v>707</v>
      </c>
      <c r="W3774" t="s">
        <v>3440</v>
      </c>
      <c r="X3774" s="3">
        <v>44418</v>
      </c>
      <c r="Y3774" t="s">
        <v>778</v>
      </c>
      <c r="Z3774" t="s">
        <v>898</v>
      </c>
      <c r="AA3774">
        <v>14</v>
      </c>
      <c r="AB3774" t="s">
        <v>777</v>
      </c>
      <c r="AC3774" t="s">
        <v>697</v>
      </c>
    </row>
    <row r="3775" spans="2:29" x14ac:dyDescent="0.25">
      <c r="B3775" t="s">
        <v>660</v>
      </c>
      <c r="C3775" t="s">
        <v>14</v>
      </c>
      <c r="D3775" t="s">
        <v>657</v>
      </c>
      <c r="E3775" t="s">
        <v>658</v>
      </c>
      <c r="F3775" t="s">
        <v>20</v>
      </c>
      <c r="G3775">
        <v>1</v>
      </c>
      <c r="H3775" t="s">
        <v>694</v>
      </c>
      <c r="I3775">
        <v>0</v>
      </c>
      <c r="K3775">
        <v>1</v>
      </c>
      <c r="L3775" s="3">
        <v>44541.211479363417</v>
      </c>
      <c r="M3775" t="s">
        <v>695</v>
      </c>
      <c r="O3775">
        <v>83</v>
      </c>
      <c r="P3775" t="s">
        <v>1226</v>
      </c>
      <c r="Q3775" t="s">
        <v>697</v>
      </c>
      <c r="R3775" t="s">
        <v>698</v>
      </c>
      <c r="T3775" t="s">
        <v>699</v>
      </c>
      <c r="U3775" t="s">
        <v>700</v>
      </c>
      <c r="W3775" t="s">
        <v>2797</v>
      </c>
      <c r="X3775" s="3">
        <v>44461</v>
      </c>
      <c r="Y3775" t="s">
        <v>779</v>
      </c>
      <c r="Z3775" t="s">
        <v>898</v>
      </c>
      <c r="AA3775">
        <v>46</v>
      </c>
      <c r="AB3775" t="s">
        <v>1693</v>
      </c>
      <c r="AC3775" t="s">
        <v>697</v>
      </c>
    </row>
    <row r="3776" spans="2:29" x14ac:dyDescent="0.25">
      <c r="B3776" t="s">
        <v>660</v>
      </c>
      <c r="C3776" t="s">
        <v>14</v>
      </c>
      <c r="D3776" t="s">
        <v>657</v>
      </c>
      <c r="E3776" t="s">
        <v>658</v>
      </c>
      <c r="F3776" t="s">
        <v>20</v>
      </c>
      <c r="G3776">
        <v>1</v>
      </c>
      <c r="H3776" t="s">
        <v>694</v>
      </c>
      <c r="I3776">
        <v>0</v>
      </c>
      <c r="K3776">
        <v>2</v>
      </c>
      <c r="L3776" s="3">
        <v>44541.211479363417</v>
      </c>
      <c r="M3776" t="s">
        <v>695</v>
      </c>
      <c r="O3776">
        <v>83</v>
      </c>
      <c r="P3776" t="s">
        <v>1226</v>
      </c>
      <c r="Q3776" t="s">
        <v>697</v>
      </c>
      <c r="R3776" t="s">
        <v>705</v>
      </c>
      <c r="T3776" t="s">
        <v>699</v>
      </c>
      <c r="U3776" t="s">
        <v>700</v>
      </c>
      <c r="W3776" t="s">
        <v>3438</v>
      </c>
      <c r="X3776" s="3">
        <v>44461</v>
      </c>
      <c r="Y3776" t="s">
        <v>779</v>
      </c>
      <c r="Z3776" t="s">
        <v>898</v>
      </c>
      <c r="AA3776">
        <v>16</v>
      </c>
      <c r="AB3776" t="s">
        <v>736</v>
      </c>
      <c r="AC3776" t="s">
        <v>697</v>
      </c>
    </row>
    <row r="3777" spans="2:29" x14ac:dyDescent="0.25">
      <c r="B3777" t="s">
        <v>660</v>
      </c>
      <c r="C3777" t="s">
        <v>14</v>
      </c>
      <c r="D3777" t="s">
        <v>657</v>
      </c>
      <c r="E3777" t="s">
        <v>658</v>
      </c>
      <c r="F3777" t="s">
        <v>20</v>
      </c>
      <c r="G3777">
        <v>1</v>
      </c>
      <c r="H3777" t="s">
        <v>694</v>
      </c>
      <c r="I3777">
        <v>0</v>
      </c>
      <c r="K3777">
        <v>3</v>
      </c>
      <c r="L3777" s="3">
        <v>44541.211479363417</v>
      </c>
      <c r="M3777" t="s">
        <v>695</v>
      </c>
      <c r="O3777">
        <v>83</v>
      </c>
      <c r="P3777" t="s">
        <v>1226</v>
      </c>
      <c r="Q3777" t="s">
        <v>697</v>
      </c>
      <c r="R3777" t="s">
        <v>710</v>
      </c>
      <c r="T3777" t="s">
        <v>706</v>
      </c>
      <c r="U3777" t="s">
        <v>707</v>
      </c>
      <c r="W3777" t="s">
        <v>3439</v>
      </c>
      <c r="X3777" s="3">
        <v>44461</v>
      </c>
      <c r="Y3777" t="s">
        <v>779</v>
      </c>
      <c r="Z3777" t="s">
        <v>898</v>
      </c>
      <c r="AA3777">
        <v>9</v>
      </c>
      <c r="AB3777" t="s">
        <v>826</v>
      </c>
      <c r="AC3777" t="s">
        <v>697</v>
      </c>
    </row>
    <row r="3778" spans="2:29" x14ac:dyDescent="0.25">
      <c r="B3778" t="s">
        <v>660</v>
      </c>
      <c r="C3778" t="s">
        <v>14</v>
      </c>
      <c r="D3778" t="s">
        <v>657</v>
      </c>
      <c r="E3778" t="s">
        <v>658</v>
      </c>
      <c r="F3778" t="s">
        <v>20</v>
      </c>
      <c r="G3778">
        <v>1</v>
      </c>
      <c r="H3778" t="s">
        <v>694</v>
      </c>
      <c r="I3778">
        <v>0</v>
      </c>
      <c r="K3778">
        <v>4</v>
      </c>
      <c r="L3778" s="3">
        <v>44541.211479363417</v>
      </c>
      <c r="M3778" t="s">
        <v>695</v>
      </c>
      <c r="O3778">
        <v>83</v>
      </c>
      <c r="P3778" t="s">
        <v>1226</v>
      </c>
      <c r="Q3778" t="s">
        <v>697</v>
      </c>
      <c r="R3778" t="s">
        <v>933</v>
      </c>
      <c r="T3778" t="s">
        <v>706</v>
      </c>
      <c r="U3778" t="s">
        <v>707</v>
      </c>
      <c r="W3778" t="s">
        <v>3440</v>
      </c>
      <c r="X3778" s="3">
        <v>44461</v>
      </c>
      <c r="Y3778" t="s">
        <v>779</v>
      </c>
      <c r="Z3778" t="s">
        <v>898</v>
      </c>
      <c r="AA3778">
        <v>12</v>
      </c>
      <c r="AB3778" t="s">
        <v>717</v>
      </c>
      <c r="AC3778" t="s">
        <v>697</v>
      </c>
    </row>
    <row r="3779" spans="2:29" x14ac:dyDescent="0.25">
      <c r="B3779" t="s">
        <v>660</v>
      </c>
      <c r="C3779" t="s">
        <v>14</v>
      </c>
      <c r="D3779" t="s">
        <v>657</v>
      </c>
      <c r="E3779" t="s">
        <v>658</v>
      </c>
      <c r="F3779" t="s">
        <v>22</v>
      </c>
      <c r="G3779">
        <v>2</v>
      </c>
      <c r="H3779" t="s">
        <v>694</v>
      </c>
      <c r="I3779">
        <v>0</v>
      </c>
      <c r="K3779">
        <v>1</v>
      </c>
      <c r="L3779" s="3">
        <v>44541.211479363417</v>
      </c>
      <c r="M3779" t="s">
        <v>695</v>
      </c>
      <c r="O3779">
        <v>71</v>
      </c>
      <c r="P3779" t="s">
        <v>846</v>
      </c>
      <c r="Q3779" t="s">
        <v>697</v>
      </c>
      <c r="R3779" t="s">
        <v>698</v>
      </c>
      <c r="T3779" t="s">
        <v>699</v>
      </c>
      <c r="U3779" t="s">
        <v>700</v>
      </c>
      <c r="W3779" t="s">
        <v>2797</v>
      </c>
      <c r="X3779" s="3">
        <v>44503</v>
      </c>
      <c r="Y3779" t="s">
        <v>1471</v>
      </c>
      <c r="Z3779" t="s">
        <v>898</v>
      </c>
      <c r="AA3779">
        <v>36</v>
      </c>
      <c r="AB3779" t="s">
        <v>807</v>
      </c>
      <c r="AC3779" t="s">
        <v>697</v>
      </c>
    </row>
    <row r="3780" spans="2:29" x14ac:dyDescent="0.25">
      <c r="B3780" t="s">
        <v>660</v>
      </c>
      <c r="C3780" t="s">
        <v>14</v>
      </c>
      <c r="D3780" t="s">
        <v>657</v>
      </c>
      <c r="E3780" t="s">
        <v>658</v>
      </c>
      <c r="F3780" t="s">
        <v>22</v>
      </c>
      <c r="G3780">
        <v>2</v>
      </c>
      <c r="H3780" t="s">
        <v>694</v>
      </c>
      <c r="I3780">
        <v>0</v>
      </c>
      <c r="K3780">
        <v>2</v>
      </c>
      <c r="L3780" s="3">
        <v>44541.211479363417</v>
      </c>
      <c r="M3780" t="s">
        <v>695</v>
      </c>
      <c r="O3780">
        <v>71</v>
      </c>
      <c r="P3780" t="s">
        <v>846</v>
      </c>
      <c r="Q3780" t="s">
        <v>697</v>
      </c>
      <c r="R3780" t="s">
        <v>705</v>
      </c>
      <c r="T3780" t="s">
        <v>699</v>
      </c>
      <c r="U3780" t="s">
        <v>700</v>
      </c>
      <c r="W3780" t="s">
        <v>3438</v>
      </c>
      <c r="X3780" s="3">
        <v>44503</v>
      </c>
      <c r="Y3780" t="s">
        <v>1471</v>
      </c>
      <c r="Z3780" t="s">
        <v>898</v>
      </c>
      <c r="AA3780">
        <v>16</v>
      </c>
      <c r="AB3780" t="s">
        <v>736</v>
      </c>
      <c r="AC3780" t="s">
        <v>697</v>
      </c>
    </row>
    <row r="3781" spans="2:29" x14ac:dyDescent="0.25">
      <c r="B3781" t="s">
        <v>660</v>
      </c>
      <c r="C3781" t="s">
        <v>14</v>
      </c>
      <c r="D3781" t="s">
        <v>657</v>
      </c>
      <c r="E3781" t="s">
        <v>658</v>
      </c>
      <c r="F3781" t="s">
        <v>22</v>
      </c>
      <c r="G3781">
        <v>2</v>
      </c>
      <c r="H3781" t="s">
        <v>694</v>
      </c>
      <c r="I3781">
        <v>0</v>
      </c>
      <c r="K3781">
        <v>3</v>
      </c>
      <c r="L3781" s="3">
        <v>44541.211479363417</v>
      </c>
      <c r="M3781" t="s">
        <v>695</v>
      </c>
      <c r="O3781">
        <v>71</v>
      </c>
      <c r="P3781" t="s">
        <v>846</v>
      </c>
      <c r="Q3781" t="s">
        <v>697</v>
      </c>
      <c r="R3781" t="s">
        <v>710</v>
      </c>
      <c r="T3781" t="s">
        <v>706</v>
      </c>
      <c r="U3781" t="s">
        <v>707</v>
      </c>
      <c r="W3781" t="s">
        <v>3439</v>
      </c>
      <c r="X3781" s="3">
        <v>44503</v>
      </c>
      <c r="Y3781" t="s">
        <v>1471</v>
      </c>
      <c r="Z3781" t="s">
        <v>898</v>
      </c>
      <c r="AA3781">
        <v>9</v>
      </c>
      <c r="AB3781" t="s">
        <v>826</v>
      </c>
      <c r="AC3781" t="s">
        <v>697</v>
      </c>
    </row>
    <row r="3782" spans="2:29" x14ac:dyDescent="0.25">
      <c r="B3782" t="s">
        <v>660</v>
      </c>
      <c r="C3782" t="s">
        <v>14</v>
      </c>
      <c r="D3782" t="s">
        <v>657</v>
      </c>
      <c r="E3782" t="s">
        <v>658</v>
      </c>
      <c r="F3782" t="s">
        <v>22</v>
      </c>
      <c r="G3782">
        <v>2</v>
      </c>
      <c r="H3782" t="s">
        <v>694</v>
      </c>
      <c r="I3782">
        <v>0</v>
      </c>
      <c r="K3782">
        <v>4</v>
      </c>
      <c r="L3782" s="3">
        <v>44541.211479363417</v>
      </c>
      <c r="M3782" t="s">
        <v>695</v>
      </c>
      <c r="O3782">
        <v>71</v>
      </c>
      <c r="P3782" t="s">
        <v>846</v>
      </c>
      <c r="Q3782" t="s">
        <v>697</v>
      </c>
      <c r="R3782" t="s">
        <v>933</v>
      </c>
      <c r="T3782" t="s">
        <v>706</v>
      </c>
      <c r="U3782" t="s">
        <v>707</v>
      </c>
      <c r="W3782" t="s">
        <v>3440</v>
      </c>
      <c r="X3782" s="3">
        <v>44503</v>
      </c>
      <c r="Y3782" t="s">
        <v>1471</v>
      </c>
      <c r="Z3782" t="s">
        <v>898</v>
      </c>
      <c r="AA3782">
        <v>10</v>
      </c>
      <c r="AB3782" t="s">
        <v>782</v>
      </c>
      <c r="AC3782" t="s">
        <v>697</v>
      </c>
    </row>
    <row r="3783" spans="2:29" x14ac:dyDescent="0.25">
      <c r="B3783" t="s">
        <v>660</v>
      </c>
      <c r="C3783" t="s">
        <v>14</v>
      </c>
      <c r="D3783" t="s">
        <v>657</v>
      </c>
      <c r="E3783" t="s">
        <v>658</v>
      </c>
      <c r="F3783" t="s">
        <v>24</v>
      </c>
      <c r="G3783">
        <v>3</v>
      </c>
      <c r="H3783" t="s">
        <v>694</v>
      </c>
      <c r="I3783">
        <v>0</v>
      </c>
      <c r="K3783">
        <v>1</v>
      </c>
      <c r="L3783" s="3">
        <v>44561.236002928243</v>
      </c>
      <c r="M3783" t="s">
        <v>695</v>
      </c>
      <c r="O3783">
        <v>71</v>
      </c>
      <c r="P3783" t="s">
        <v>846</v>
      </c>
      <c r="Q3783" t="s">
        <v>697</v>
      </c>
      <c r="R3783" t="s">
        <v>698</v>
      </c>
      <c r="T3783" t="s">
        <v>699</v>
      </c>
      <c r="U3783" t="s">
        <v>700</v>
      </c>
      <c r="W3783" t="s">
        <v>2797</v>
      </c>
      <c r="X3783" s="3">
        <v>44545</v>
      </c>
      <c r="Y3783" t="s">
        <v>1543</v>
      </c>
      <c r="Z3783" t="s">
        <v>898</v>
      </c>
      <c r="AA3783">
        <v>35</v>
      </c>
      <c r="AB3783" t="s">
        <v>748</v>
      </c>
      <c r="AC3783" t="s">
        <v>697</v>
      </c>
    </row>
    <row r="3784" spans="2:29" x14ac:dyDescent="0.25">
      <c r="B3784" t="s">
        <v>660</v>
      </c>
      <c r="C3784" t="s">
        <v>14</v>
      </c>
      <c r="D3784" t="s">
        <v>657</v>
      </c>
      <c r="E3784" t="s">
        <v>658</v>
      </c>
      <c r="F3784" t="s">
        <v>24</v>
      </c>
      <c r="G3784">
        <v>3</v>
      </c>
      <c r="H3784" t="s">
        <v>694</v>
      </c>
      <c r="I3784">
        <v>0</v>
      </c>
      <c r="K3784">
        <v>2</v>
      </c>
      <c r="L3784" s="3">
        <v>44561.236002928243</v>
      </c>
      <c r="M3784" t="s">
        <v>695</v>
      </c>
      <c r="O3784">
        <v>71</v>
      </c>
      <c r="P3784" t="s">
        <v>846</v>
      </c>
      <c r="Q3784" t="s">
        <v>697</v>
      </c>
      <c r="R3784" t="s">
        <v>705</v>
      </c>
      <c r="T3784" t="s">
        <v>699</v>
      </c>
      <c r="U3784" t="s">
        <v>700</v>
      </c>
      <c r="W3784" t="s">
        <v>3438</v>
      </c>
      <c r="X3784" s="3">
        <v>44545</v>
      </c>
      <c r="Y3784" t="s">
        <v>1543</v>
      </c>
      <c r="Z3784" t="s">
        <v>898</v>
      </c>
      <c r="AA3784">
        <v>16</v>
      </c>
      <c r="AB3784" t="s">
        <v>736</v>
      </c>
      <c r="AC3784" t="s">
        <v>697</v>
      </c>
    </row>
    <row r="3785" spans="2:29" x14ac:dyDescent="0.25">
      <c r="B3785" t="s">
        <v>660</v>
      </c>
      <c r="C3785" t="s">
        <v>14</v>
      </c>
      <c r="D3785" t="s">
        <v>657</v>
      </c>
      <c r="E3785" t="s">
        <v>658</v>
      </c>
      <c r="F3785" t="s">
        <v>24</v>
      </c>
      <c r="G3785">
        <v>3</v>
      </c>
      <c r="H3785" t="s">
        <v>694</v>
      </c>
      <c r="I3785">
        <v>0</v>
      </c>
      <c r="K3785">
        <v>3</v>
      </c>
      <c r="L3785" s="3">
        <v>44561.236002928243</v>
      </c>
      <c r="M3785" t="s">
        <v>695</v>
      </c>
      <c r="O3785">
        <v>71</v>
      </c>
      <c r="P3785" t="s">
        <v>846</v>
      </c>
      <c r="Q3785" t="s">
        <v>697</v>
      </c>
      <c r="R3785" t="s">
        <v>710</v>
      </c>
      <c r="T3785" t="s">
        <v>706</v>
      </c>
      <c r="U3785" t="s">
        <v>707</v>
      </c>
      <c r="W3785" t="s">
        <v>3439</v>
      </c>
      <c r="X3785" s="3">
        <v>44545</v>
      </c>
      <c r="Y3785" t="s">
        <v>1543</v>
      </c>
      <c r="Z3785" t="s">
        <v>898</v>
      </c>
      <c r="AA3785">
        <v>9</v>
      </c>
      <c r="AB3785" t="s">
        <v>826</v>
      </c>
      <c r="AC3785" t="s">
        <v>697</v>
      </c>
    </row>
    <row r="3786" spans="2:29" x14ac:dyDescent="0.25">
      <c r="B3786" t="s">
        <v>660</v>
      </c>
      <c r="C3786" t="s">
        <v>14</v>
      </c>
      <c r="D3786" t="s">
        <v>657</v>
      </c>
      <c r="E3786" t="s">
        <v>658</v>
      </c>
      <c r="F3786" t="s">
        <v>24</v>
      </c>
      <c r="G3786">
        <v>3</v>
      </c>
      <c r="H3786" t="s">
        <v>694</v>
      </c>
      <c r="I3786">
        <v>0</v>
      </c>
      <c r="K3786">
        <v>4</v>
      </c>
      <c r="L3786" s="3">
        <v>44561.236002928243</v>
      </c>
      <c r="M3786" t="s">
        <v>695</v>
      </c>
      <c r="O3786">
        <v>71</v>
      </c>
      <c r="P3786" t="s">
        <v>846</v>
      </c>
      <c r="Q3786" t="s">
        <v>697</v>
      </c>
      <c r="R3786" t="s">
        <v>933</v>
      </c>
      <c r="T3786" t="s">
        <v>706</v>
      </c>
      <c r="U3786" t="s">
        <v>707</v>
      </c>
      <c r="W3786" t="s">
        <v>3440</v>
      </c>
      <c r="X3786" s="3">
        <v>44545</v>
      </c>
      <c r="Y3786" t="s">
        <v>1543</v>
      </c>
      <c r="Z3786" t="s">
        <v>898</v>
      </c>
      <c r="AA3786">
        <v>11</v>
      </c>
      <c r="AB3786" t="s">
        <v>722</v>
      </c>
      <c r="AC3786" t="s">
        <v>697</v>
      </c>
    </row>
    <row r="3787" spans="2:29" x14ac:dyDescent="0.25">
      <c r="B3787" t="s">
        <v>661</v>
      </c>
      <c r="C3787" t="s">
        <v>14</v>
      </c>
      <c r="D3787" t="s">
        <v>657</v>
      </c>
      <c r="E3787" t="s">
        <v>658</v>
      </c>
      <c r="F3787" t="s">
        <v>693</v>
      </c>
      <c r="G3787">
        <v>0</v>
      </c>
      <c r="H3787" t="s">
        <v>694</v>
      </c>
      <c r="I3787">
        <v>0</v>
      </c>
      <c r="K3787">
        <v>1</v>
      </c>
      <c r="L3787" s="3">
        <v>44541.211479363417</v>
      </c>
      <c r="M3787" t="s">
        <v>695</v>
      </c>
      <c r="O3787">
        <v>48</v>
      </c>
      <c r="P3787" t="s">
        <v>2632</v>
      </c>
      <c r="Q3787" t="s">
        <v>697</v>
      </c>
      <c r="R3787" t="s">
        <v>698</v>
      </c>
      <c r="T3787" t="s">
        <v>699</v>
      </c>
      <c r="U3787" t="s">
        <v>700</v>
      </c>
      <c r="W3787" t="s">
        <v>701</v>
      </c>
      <c r="X3787" s="3">
        <v>44429</v>
      </c>
      <c r="Y3787" t="s">
        <v>1996</v>
      </c>
      <c r="Z3787" t="s">
        <v>898</v>
      </c>
      <c r="AA3787">
        <v>33</v>
      </c>
      <c r="AB3787" t="s">
        <v>751</v>
      </c>
      <c r="AC3787" t="s">
        <v>697</v>
      </c>
    </row>
    <row r="3788" spans="2:29" x14ac:dyDescent="0.25">
      <c r="B3788" t="s">
        <v>661</v>
      </c>
      <c r="C3788" t="s">
        <v>14</v>
      </c>
      <c r="D3788" t="s">
        <v>657</v>
      </c>
      <c r="E3788" t="s">
        <v>658</v>
      </c>
      <c r="F3788" t="s">
        <v>693</v>
      </c>
      <c r="G3788">
        <v>0</v>
      </c>
      <c r="H3788" t="s">
        <v>694</v>
      </c>
      <c r="I3788">
        <v>0</v>
      </c>
      <c r="K3788">
        <v>2</v>
      </c>
      <c r="L3788" s="3">
        <v>44541.211479363417</v>
      </c>
      <c r="M3788" t="s">
        <v>695</v>
      </c>
      <c r="O3788">
        <v>48</v>
      </c>
      <c r="P3788" t="s">
        <v>2632</v>
      </c>
      <c r="Q3788" t="s">
        <v>697</v>
      </c>
      <c r="R3788" t="s">
        <v>705</v>
      </c>
      <c r="T3788" t="s">
        <v>706</v>
      </c>
      <c r="U3788" t="s">
        <v>756</v>
      </c>
      <c r="W3788" t="s">
        <v>3441</v>
      </c>
      <c r="X3788" s="3">
        <v>44429</v>
      </c>
      <c r="Y3788" t="s">
        <v>1996</v>
      </c>
      <c r="Z3788" t="s">
        <v>898</v>
      </c>
      <c r="AA3788">
        <v>15</v>
      </c>
      <c r="AB3788" t="s">
        <v>780</v>
      </c>
      <c r="AC3788" t="s">
        <v>697</v>
      </c>
    </row>
    <row r="3789" spans="2:29" x14ac:dyDescent="0.25">
      <c r="B3789" t="s">
        <v>661</v>
      </c>
      <c r="C3789" t="s">
        <v>14</v>
      </c>
      <c r="D3789" t="s">
        <v>657</v>
      </c>
      <c r="E3789" t="s">
        <v>658</v>
      </c>
      <c r="F3789" t="s">
        <v>17</v>
      </c>
      <c r="G3789">
        <v>1</v>
      </c>
      <c r="H3789" t="s">
        <v>694</v>
      </c>
      <c r="I3789">
        <v>0</v>
      </c>
      <c r="K3789">
        <v>1</v>
      </c>
      <c r="L3789" s="3">
        <v>44546.646078043981</v>
      </c>
      <c r="M3789" t="s">
        <v>695</v>
      </c>
      <c r="O3789">
        <v>37</v>
      </c>
      <c r="P3789" t="s">
        <v>770</v>
      </c>
      <c r="Q3789" t="s">
        <v>697</v>
      </c>
      <c r="R3789" t="s">
        <v>698</v>
      </c>
      <c r="T3789" t="s">
        <v>699</v>
      </c>
      <c r="U3789" t="s">
        <v>700</v>
      </c>
      <c r="W3789" t="s">
        <v>701</v>
      </c>
      <c r="X3789" s="3">
        <v>44488</v>
      </c>
      <c r="Y3789" t="s">
        <v>810</v>
      </c>
      <c r="Z3789" t="s">
        <v>898</v>
      </c>
      <c r="AA3789">
        <v>25</v>
      </c>
      <c r="AB3789" t="s">
        <v>721</v>
      </c>
      <c r="AC3789" t="s">
        <v>697</v>
      </c>
    </row>
    <row r="3790" spans="2:29" x14ac:dyDescent="0.25">
      <c r="B3790" t="s">
        <v>661</v>
      </c>
      <c r="C3790" t="s">
        <v>14</v>
      </c>
      <c r="D3790" t="s">
        <v>657</v>
      </c>
      <c r="E3790" t="s">
        <v>658</v>
      </c>
      <c r="F3790" t="s">
        <v>17</v>
      </c>
      <c r="G3790">
        <v>1</v>
      </c>
      <c r="H3790" t="s">
        <v>694</v>
      </c>
      <c r="I3790">
        <v>0</v>
      </c>
      <c r="K3790">
        <v>2</v>
      </c>
      <c r="L3790" s="3">
        <v>44546.646078043981</v>
      </c>
      <c r="M3790" t="s">
        <v>695</v>
      </c>
      <c r="O3790">
        <v>37</v>
      </c>
      <c r="P3790" t="s">
        <v>770</v>
      </c>
      <c r="Q3790" t="s">
        <v>697</v>
      </c>
      <c r="R3790" t="s">
        <v>705</v>
      </c>
      <c r="T3790" t="s">
        <v>706</v>
      </c>
      <c r="U3790" t="s">
        <v>756</v>
      </c>
      <c r="W3790" t="s">
        <v>3441</v>
      </c>
      <c r="X3790" s="3">
        <v>44488</v>
      </c>
      <c r="Y3790" t="s">
        <v>810</v>
      </c>
      <c r="Z3790" t="s">
        <v>898</v>
      </c>
      <c r="AA3790">
        <v>12</v>
      </c>
      <c r="AB3790" t="s">
        <v>717</v>
      </c>
      <c r="AC3790" t="s">
        <v>697</v>
      </c>
    </row>
    <row r="3791" spans="2:29" x14ac:dyDescent="0.25">
      <c r="B3791" t="s">
        <v>661</v>
      </c>
      <c r="C3791" t="s">
        <v>14</v>
      </c>
      <c r="D3791" t="s">
        <v>657</v>
      </c>
      <c r="E3791" t="s">
        <v>658</v>
      </c>
      <c r="F3791" t="s">
        <v>20</v>
      </c>
      <c r="G3791">
        <v>2</v>
      </c>
      <c r="H3791" t="s">
        <v>694</v>
      </c>
      <c r="I3791">
        <v>0</v>
      </c>
      <c r="K3791">
        <v>1</v>
      </c>
      <c r="L3791" s="3">
        <v>44561.237600960652</v>
      </c>
      <c r="M3791" t="s">
        <v>695</v>
      </c>
      <c r="O3791">
        <v>30</v>
      </c>
      <c r="P3791" t="s">
        <v>1026</v>
      </c>
      <c r="Q3791" t="s">
        <v>697</v>
      </c>
      <c r="R3791" t="s">
        <v>698</v>
      </c>
      <c r="T3791" t="s">
        <v>699</v>
      </c>
      <c r="U3791" t="s">
        <v>700</v>
      </c>
      <c r="W3791" t="s">
        <v>701</v>
      </c>
      <c r="X3791" s="3">
        <v>44530</v>
      </c>
      <c r="Y3791" t="s">
        <v>813</v>
      </c>
      <c r="Z3791" t="s">
        <v>898</v>
      </c>
      <c r="AA3791">
        <v>18</v>
      </c>
      <c r="AB3791" t="s">
        <v>718</v>
      </c>
      <c r="AC3791" t="s">
        <v>697</v>
      </c>
    </row>
    <row r="3792" spans="2:29" x14ac:dyDescent="0.25">
      <c r="B3792" t="s">
        <v>661</v>
      </c>
      <c r="C3792" t="s">
        <v>14</v>
      </c>
      <c r="D3792" t="s">
        <v>657</v>
      </c>
      <c r="E3792" t="s">
        <v>658</v>
      </c>
      <c r="F3792" t="s">
        <v>20</v>
      </c>
      <c r="G3792">
        <v>2</v>
      </c>
      <c r="H3792" t="s">
        <v>694</v>
      </c>
      <c r="I3792">
        <v>0</v>
      </c>
      <c r="K3792">
        <v>2</v>
      </c>
      <c r="L3792" s="3">
        <v>44561.237600960652</v>
      </c>
      <c r="M3792" t="s">
        <v>695</v>
      </c>
      <c r="O3792">
        <v>30</v>
      </c>
      <c r="P3792" t="s">
        <v>1026</v>
      </c>
      <c r="Q3792" t="s">
        <v>697</v>
      </c>
      <c r="R3792" t="s">
        <v>705</v>
      </c>
      <c r="T3792" t="s">
        <v>706</v>
      </c>
      <c r="U3792" t="s">
        <v>756</v>
      </c>
      <c r="W3792" t="s">
        <v>3441</v>
      </c>
      <c r="X3792" s="3">
        <v>44530</v>
      </c>
      <c r="Y3792" t="s">
        <v>813</v>
      </c>
      <c r="Z3792" t="s">
        <v>898</v>
      </c>
      <c r="AA3792">
        <v>12</v>
      </c>
      <c r="AB3792" t="s">
        <v>717</v>
      </c>
      <c r="AC3792" t="s">
        <v>697</v>
      </c>
    </row>
    <row r="3793" spans="1:29" x14ac:dyDescent="0.25">
      <c r="A3793" t="s">
        <v>55</v>
      </c>
      <c r="B3793" t="s">
        <v>661</v>
      </c>
      <c r="C3793" t="s">
        <v>845</v>
      </c>
      <c r="D3793" t="s">
        <v>657</v>
      </c>
      <c r="E3793" t="s">
        <v>658</v>
      </c>
      <c r="F3793" t="s">
        <v>22</v>
      </c>
      <c r="G3793">
        <v>3</v>
      </c>
      <c r="H3793" t="s">
        <v>694</v>
      </c>
      <c r="I3793">
        <v>0</v>
      </c>
      <c r="K3793">
        <v>1</v>
      </c>
      <c r="L3793" s="3">
        <v>44574.037689317127</v>
      </c>
      <c r="M3793" t="s">
        <v>695</v>
      </c>
      <c r="O3793">
        <v>26</v>
      </c>
      <c r="P3793" t="s">
        <v>709</v>
      </c>
      <c r="Q3793" t="s">
        <v>697</v>
      </c>
      <c r="R3793" t="s">
        <v>698</v>
      </c>
      <c r="T3793" t="s">
        <v>699</v>
      </c>
      <c r="U3793" t="s">
        <v>700</v>
      </c>
      <c r="W3793" t="s">
        <v>701</v>
      </c>
      <c r="X3793" s="3">
        <v>44572</v>
      </c>
      <c r="Y3793" t="s">
        <v>1605</v>
      </c>
      <c r="Z3793" t="s">
        <v>898</v>
      </c>
      <c r="AA3793">
        <v>16</v>
      </c>
      <c r="AB3793" t="s">
        <v>736</v>
      </c>
      <c r="AC3793" t="s">
        <v>697</v>
      </c>
    </row>
    <row r="3794" spans="1:29" x14ac:dyDescent="0.25">
      <c r="A3794" t="s">
        <v>55</v>
      </c>
      <c r="B3794" t="s">
        <v>661</v>
      </c>
      <c r="C3794" t="s">
        <v>845</v>
      </c>
      <c r="D3794" t="s">
        <v>657</v>
      </c>
      <c r="E3794" t="s">
        <v>658</v>
      </c>
      <c r="F3794" t="s">
        <v>22</v>
      </c>
      <c r="G3794">
        <v>3</v>
      </c>
      <c r="H3794" t="s">
        <v>694</v>
      </c>
      <c r="I3794">
        <v>0</v>
      </c>
      <c r="K3794">
        <v>2</v>
      </c>
      <c r="L3794" s="3">
        <v>44574.037689317127</v>
      </c>
      <c r="M3794" t="s">
        <v>695</v>
      </c>
      <c r="O3794">
        <v>26</v>
      </c>
      <c r="P3794" t="s">
        <v>709</v>
      </c>
      <c r="Q3794" t="s">
        <v>697</v>
      </c>
      <c r="R3794" t="s">
        <v>705</v>
      </c>
      <c r="T3794" t="s">
        <v>706</v>
      </c>
      <c r="U3794" t="s">
        <v>756</v>
      </c>
      <c r="W3794" t="s">
        <v>3441</v>
      </c>
      <c r="X3794" s="3">
        <v>44572</v>
      </c>
      <c r="Y3794" t="s">
        <v>1605</v>
      </c>
      <c r="Z3794" t="s">
        <v>898</v>
      </c>
      <c r="AA3794">
        <v>10</v>
      </c>
      <c r="AB3794" t="s">
        <v>782</v>
      </c>
      <c r="AC3794" t="s">
        <v>697</v>
      </c>
    </row>
    <row r="3795" spans="1:29" x14ac:dyDescent="0.25">
      <c r="B3795" t="s">
        <v>662</v>
      </c>
      <c r="C3795" t="s">
        <v>14</v>
      </c>
      <c r="D3795" t="s">
        <v>657</v>
      </c>
      <c r="E3795" t="s">
        <v>658</v>
      </c>
      <c r="F3795" t="s">
        <v>693</v>
      </c>
      <c r="G3795">
        <v>0</v>
      </c>
      <c r="H3795" t="s">
        <v>694</v>
      </c>
      <c r="I3795">
        <v>0</v>
      </c>
      <c r="K3795">
        <v>1</v>
      </c>
      <c r="L3795" s="3">
        <v>44541.211479363417</v>
      </c>
      <c r="M3795" t="s">
        <v>695</v>
      </c>
      <c r="O3795">
        <v>35</v>
      </c>
      <c r="P3795" t="s">
        <v>748</v>
      </c>
      <c r="Q3795" t="s">
        <v>697</v>
      </c>
      <c r="R3795" t="s">
        <v>698</v>
      </c>
      <c r="T3795" t="s">
        <v>706</v>
      </c>
      <c r="U3795" t="s">
        <v>707</v>
      </c>
      <c r="W3795" t="s">
        <v>3430</v>
      </c>
      <c r="X3795" s="3">
        <v>44430</v>
      </c>
      <c r="Y3795" t="s">
        <v>3407</v>
      </c>
      <c r="Z3795" t="s">
        <v>928</v>
      </c>
      <c r="AA3795">
        <v>18</v>
      </c>
      <c r="AB3795" t="s">
        <v>718</v>
      </c>
      <c r="AC3795" t="s">
        <v>697</v>
      </c>
    </row>
    <row r="3796" spans="1:29" x14ac:dyDescent="0.25">
      <c r="B3796" t="s">
        <v>662</v>
      </c>
      <c r="C3796" t="s">
        <v>14</v>
      </c>
      <c r="D3796" t="s">
        <v>657</v>
      </c>
      <c r="E3796" t="s">
        <v>658</v>
      </c>
      <c r="F3796" t="s">
        <v>693</v>
      </c>
      <c r="G3796">
        <v>0</v>
      </c>
      <c r="H3796" t="s">
        <v>694</v>
      </c>
      <c r="I3796">
        <v>0</v>
      </c>
      <c r="K3796">
        <v>2</v>
      </c>
      <c r="L3796" s="3">
        <v>44541.211479363417</v>
      </c>
      <c r="M3796" t="s">
        <v>695</v>
      </c>
      <c r="O3796">
        <v>35</v>
      </c>
      <c r="P3796" t="s">
        <v>748</v>
      </c>
      <c r="Q3796" t="s">
        <v>697</v>
      </c>
      <c r="R3796" t="s">
        <v>705</v>
      </c>
      <c r="T3796" t="s">
        <v>706</v>
      </c>
      <c r="U3796" t="s">
        <v>980</v>
      </c>
      <c r="W3796" t="s">
        <v>3442</v>
      </c>
      <c r="X3796" s="3">
        <v>44430</v>
      </c>
      <c r="Y3796" t="s">
        <v>3407</v>
      </c>
      <c r="Z3796" t="s">
        <v>928</v>
      </c>
      <c r="AA3796">
        <v>17</v>
      </c>
      <c r="AB3796" t="s">
        <v>713</v>
      </c>
      <c r="AC3796" t="s">
        <v>697</v>
      </c>
    </row>
    <row r="3797" spans="1:29" x14ac:dyDescent="0.25">
      <c r="B3797" t="s">
        <v>662</v>
      </c>
      <c r="C3797" t="s">
        <v>14</v>
      </c>
      <c r="D3797" t="s">
        <v>657</v>
      </c>
      <c r="E3797" t="s">
        <v>658</v>
      </c>
      <c r="F3797" t="s">
        <v>17</v>
      </c>
      <c r="G3797">
        <v>1</v>
      </c>
      <c r="H3797" t="s">
        <v>694</v>
      </c>
      <c r="I3797">
        <v>0</v>
      </c>
      <c r="K3797">
        <v>1</v>
      </c>
      <c r="L3797" s="3">
        <v>44541.211479363417</v>
      </c>
      <c r="M3797" t="s">
        <v>695</v>
      </c>
      <c r="O3797">
        <v>34</v>
      </c>
      <c r="P3797" t="s">
        <v>752</v>
      </c>
      <c r="Q3797" t="s">
        <v>697</v>
      </c>
      <c r="R3797" t="s">
        <v>698</v>
      </c>
      <c r="T3797" t="s">
        <v>706</v>
      </c>
      <c r="U3797" t="s">
        <v>707</v>
      </c>
      <c r="W3797" t="s">
        <v>3430</v>
      </c>
      <c r="X3797" s="3">
        <v>44480</v>
      </c>
      <c r="Y3797" t="s">
        <v>1280</v>
      </c>
      <c r="Z3797" t="s">
        <v>928</v>
      </c>
      <c r="AA3797">
        <v>17</v>
      </c>
      <c r="AB3797" t="s">
        <v>713</v>
      </c>
      <c r="AC3797" t="s">
        <v>697</v>
      </c>
    </row>
    <row r="3798" spans="1:29" x14ac:dyDescent="0.25">
      <c r="B3798" t="s">
        <v>662</v>
      </c>
      <c r="C3798" t="s">
        <v>14</v>
      </c>
      <c r="D3798" t="s">
        <v>657</v>
      </c>
      <c r="E3798" t="s">
        <v>658</v>
      </c>
      <c r="F3798" t="s">
        <v>17</v>
      </c>
      <c r="G3798">
        <v>1</v>
      </c>
      <c r="H3798" t="s">
        <v>694</v>
      </c>
      <c r="I3798">
        <v>0</v>
      </c>
      <c r="K3798">
        <v>2</v>
      </c>
      <c r="L3798" s="3">
        <v>44541.211479363417</v>
      </c>
      <c r="M3798" t="s">
        <v>695</v>
      </c>
      <c r="O3798">
        <v>34</v>
      </c>
      <c r="P3798" t="s">
        <v>752</v>
      </c>
      <c r="Q3798" t="s">
        <v>697</v>
      </c>
      <c r="R3798" t="s">
        <v>705</v>
      </c>
      <c r="T3798" t="s">
        <v>706</v>
      </c>
      <c r="U3798" t="s">
        <v>980</v>
      </c>
      <c r="W3798" t="s">
        <v>3442</v>
      </c>
      <c r="X3798" s="3">
        <v>44480</v>
      </c>
      <c r="Y3798" t="s">
        <v>1280</v>
      </c>
      <c r="Z3798" t="s">
        <v>928</v>
      </c>
      <c r="AA3798">
        <v>17</v>
      </c>
      <c r="AB3798" t="s">
        <v>713</v>
      </c>
      <c r="AC3798" t="s">
        <v>697</v>
      </c>
    </row>
    <row r="3799" spans="1:29" x14ac:dyDescent="0.25">
      <c r="B3799" t="s">
        <v>662</v>
      </c>
      <c r="C3799" t="s">
        <v>14</v>
      </c>
      <c r="D3799" t="s">
        <v>657</v>
      </c>
      <c r="E3799" t="s">
        <v>658</v>
      </c>
      <c r="F3799" t="s">
        <v>20</v>
      </c>
      <c r="G3799">
        <v>2</v>
      </c>
      <c r="H3799" t="s">
        <v>694</v>
      </c>
      <c r="I3799">
        <v>0</v>
      </c>
      <c r="K3799">
        <v>1</v>
      </c>
      <c r="L3799" s="3">
        <v>44561.569125312497</v>
      </c>
      <c r="M3799" t="s">
        <v>695</v>
      </c>
      <c r="O3799">
        <v>36</v>
      </c>
      <c r="P3799" t="s">
        <v>807</v>
      </c>
      <c r="Q3799" t="s">
        <v>697</v>
      </c>
      <c r="R3799" t="s">
        <v>698</v>
      </c>
      <c r="T3799" t="s">
        <v>706</v>
      </c>
      <c r="U3799" t="s">
        <v>707</v>
      </c>
      <c r="W3799" t="s">
        <v>3430</v>
      </c>
      <c r="X3799" s="3">
        <v>44522</v>
      </c>
      <c r="Y3799" t="s">
        <v>884</v>
      </c>
      <c r="Z3799" t="s">
        <v>928</v>
      </c>
      <c r="AA3799">
        <v>14</v>
      </c>
      <c r="AB3799" t="s">
        <v>777</v>
      </c>
      <c r="AC3799" t="s">
        <v>697</v>
      </c>
    </row>
    <row r="3800" spans="1:29" x14ac:dyDescent="0.25">
      <c r="B3800" t="s">
        <v>662</v>
      </c>
      <c r="C3800" t="s">
        <v>14</v>
      </c>
      <c r="D3800" t="s">
        <v>657</v>
      </c>
      <c r="E3800" t="s">
        <v>658</v>
      </c>
      <c r="F3800" t="s">
        <v>20</v>
      </c>
      <c r="G3800">
        <v>2</v>
      </c>
      <c r="H3800" t="s">
        <v>694</v>
      </c>
      <c r="I3800">
        <v>0</v>
      </c>
      <c r="K3800">
        <v>2</v>
      </c>
      <c r="L3800" s="3">
        <v>44561.569125312497</v>
      </c>
      <c r="M3800" t="s">
        <v>695</v>
      </c>
      <c r="O3800">
        <v>36</v>
      </c>
      <c r="P3800" t="s">
        <v>807</v>
      </c>
      <c r="Q3800" t="s">
        <v>697</v>
      </c>
      <c r="R3800" t="s">
        <v>705</v>
      </c>
      <c r="T3800" t="s">
        <v>706</v>
      </c>
      <c r="U3800" t="s">
        <v>980</v>
      </c>
      <c r="W3800" t="s">
        <v>3442</v>
      </c>
      <c r="X3800" s="3">
        <v>44522</v>
      </c>
      <c r="Y3800" t="s">
        <v>884</v>
      </c>
      <c r="Z3800" t="s">
        <v>928</v>
      </c>
      <c r="AA3800">
        <v>22</v>
      </c>
      <c r="AB3800" t="s">
        <v>732</v>
      </c>
      <c r="AC3800" t="s">
        <v>697</v>
      </c>
    </row>
    <row r="3801" spans="1:29" x14ac:dyDescent="0.25">
      <c r="B3801" t="s">
        <v>662</v>
      </c>
      <c r="C3801" t="s">
        <v>845</v>
      </c>
      <c r="D3801" t="s">
        <v>657</v>
      </c>
      <c r="E3801" t="s">
        <v>658</v>
      </c>
      <c r="F3801" t="s">
        <v>22</v>
      </c>
      <c r="G3801">
        <v>3</v>
      </c>
      <c r="H3801" t="s">
        <v>694</v>
      </c>
      <c r="I3801">
        <v>0</v>
      </c>
      <c r="K3801">
        <v>1</v>
      </c>
      <c r="L3801" s="3">
        <v>44561.238950729166</v>
      </c>
      <c r="M3801" t="s">
        <v>695</v>
      </c>
      <c r="O3801">
        <v>37</v>
      </c>
      <c r="P3801" t="s">
        <v>770</v>
      </c>
      <c r="Q3801" t="s">
        <v>697</v>
      </c>
      <c r="R3801" t="s">
        <v>698</v>
      </c>
      <c r="T3801" t="s">
        <v>706</v>
      </c>
      <c r="U3801" t="s">
        <v>707</v>
      </c>
      <c r="W3801" t="s">
        <v>3430</v>
      </c>
      <c r="X3801" s="3">
        <v>44557</v>
      </c>
      <c r="Y3801" t="s">
        <v>2186</v>
      </c>
      <c r="Z3801" t="s">
        <v>928</v>
      </c>
      <c r="AA3801">
        <v>13</v>
      </c>
      <c r="AB3801" t="s">
        <v>825</v>
      </c>
      <c r="AC3801" t="s">
        <v>697</v>
      </c>
    </row>
    <row r="3802" spans="1:29" x14ac:dyDescent="0.25">
      <c r="B3802" t="s">
        <v>662</v>
      </c>
      <c r="C3802" t="s">
        <v>845</v>
      </c>
      <c r="D3802" t="s">
        <v>657</v>
      </c>
      <c r="E3802" t="s">
        <v>658</v>
      </c>
      <c r="F3802" t="s">
        <v>22</v>
      </c>
      <c r="G3802">
        <v>3</v>
      </c>
      <c r="H3802" t="s">
        <v>694</v>
      </c>
      <c r="I3802">
        <v>0</v>
      </c>
      <c r="K3802">
        <v>2</v>
      </c>
      <c r="L3802" s="3">
        <v>44561.238950729166</v>
      </c>
      <c r="M3802" t="s">
        <v>695</v>
      </c>
      <c r="O3802">
        <v>37</v>
      </c>
      <c r="P3802" t="s">
        <v>770</v>
      </c>
      <c r="Q3802" t="s">
        <v>697</v>
      </c>
      <c r="R3802" t="s">
        <v>705</v>
      </c>
      <c r="T3802" t="s">
        <v>706</v>
      </c>
      <c r="U3802" t="s">
        <v>980</v>
      </c>
      <c r="W3802" t="s">
        <v>3442</v>
      </c>
      <c r="X3802" s="3">
        <v>44557</v>
      </c>
      <c r="Y3802" t="s">
        <v>2186</v>
      </c>
      <c r="Z3802" t="s">
        <v>928</v>
      </c>
      <c r="AA3802">
        <v>24</v>
      </c>
      <c r="AB3802" t="s">
        <v>854</v>
      </c>
      <c r="AC3802" t="s">
        <v>697</v>
      </c>
    </row>
    <row r="3803" spans="1:29" x14ac:dyDescent="0.25">
      <c r="A3803" t="s">
        <v>663</v>
      </c>
      <c r="B3803" t="s">
        <v>54</v>
      </c>
      <c r="C3803" t="s">
        <v>14</v>
      </c>
      <c r="D3803" t="s">
        <v>15</v>
      </c>
      <c r="E3803" t="s">
        <v>16</v>
      </c>
      <c r="F3803" t="s">
        <v>664</v>
      </c>
      <c r="G3803">
        <v>3</v>
      </c>
      <c r="H3803" t="s">
        <v>694</v>
      </c>
      <c r="I3803">
        <v>0</v>
      </c>
      <c r="K3803">
        <v>1</v>
      </c>
      <c r="L3803" s="3">
        <v>44561.27855077546</v>
      </c>
      <c r="M3803" t="s">
        <v>695</v>
      </c>
      <c r="O3803">
        <v>52</v>
      </c>
      <c r="P3803" t="s">
        <v>772</v>
      </c>
      <c r="Q3803" t="s">
        <v>697</v>
      </c>
      <c r="R3803" t="s">
        <v>698</v>
      </c>
      <c r="T3803" t="s">
        <v>699</v>
      </c>
      <c r="U3803" t="s">
        <v>700</v>
      </c>
      <c r="W3803" t="s">
        <v>701</v>
      </c>
      <c r="X3803" s="3">
        <v>44554</v>
      </c>
      <c r="Y3803" t="s">
        <v>872</v>
      </c>
      <c r="Z3803" t="s">
        <v>703</v>
      </c>
      <c r="AA3803">
        <v>52</v>
      </c>
      <c r="AB3803" t="s">
        <v>772</v>
      </c>
      <c r="AC3803" t="s">
        <v>697</v>
      </c>
    </row>
    <row r="3804" spans="1:29" x14ac:dyDescent="0.25">
      <c r="A3804" t="s">
        <v>663</v>
      </c>
      <c r="B3804" t="s">
        <v>107</v>
      </c>
      <c r="C3804" t="s">
        <v>14</v>
      </c>
      <c r="D3804" t="s">
        <v>102</v>
      </c>
      <c r="E3804" t="s">
        <v>103</v>
      </c>
      <c r="F3804" t="s">
        <v>666</v>
      </c>
      <c r="G3804">
        <v>4</v>
      </c>
      <c r="H3804" t="s">
        <v>694</v>
      </c>
      <c r="I3804">
        <v>0</v>
      </c>
      <c r="K3804">
        <v>0</v>
      </c>
      <c r="L3804" s="3">
        <v>44561.266128043979</v>
      </c>
      <c r="M3804" t="s">
        <v>766</v>
      </c>
      <c r="N3804" t="s">
        <v>1048</v>
      </c>
      <c r="O3804">
        <v>0</v>
      </c>
      <c r="P3804" t="s">
        <v>768</v>
      </c>
      <c r="Q3804" t="s">
        <v>697</v>
      </c>
    </row>
    <row r="3805" spans="1:29" x14ac:dyDescent="0.25">
      <c r="A3805" t="s">
        <v>663</v>
      </c>
      <c r="B3805" t="s">
        <v>284</v>
      </c>
      <c r="C3805" t="s">
        <v>14</v>
      </c>
      <c r="D3805" t="s">
        <v>278</v>
      </c>
      <c r="E3805" t="s">
        <v>279</v>
      </c>
      <c r="F3805" t="s">
        <v>668</v>
      </c>
      <c r="G3805">
        <v>2</v>
      </c>
      <c r="H3805" t="s">
        <v>694</v>
      </c>
      <c r="I3805">
        <v>0</v>
      </c>
      <c r="K3805">
        <v>1</v>
      </c>
      <c r="L3805" s="3">
        <v>44561.074549108787</v>
      </c>
      <c r="M3805" t="s">
        <v>695</v>
      </c>
      <c r="O3805">
        <v>18.3</v>
      </c>
      <c r="P3805" t="s">
        <v>2273</v>
      </c>
      <c r="Q3805" t="s">
        <v>697</v>
      </c>
      <c r="R3805" t="s">
        <v>698</v>
      </c>
      <c r="T3805" t="s">
        <v>699</v>
      </c>
      <c r="U3805" t="s">
        <v>700</v>
      </c>
      <c r="W3805" t="s">
        <v>701</v>
      </c>
      <c r="X3805" s="3">
        <v>44526</v>
      </c>
      <c r="Y3805" t="s">
        <v>871</v>
      </c>
      <c r="Z3805" t="s">
        <v>703</v>
      </c>
      <c r="AA3805">
        <v>18.3</v>
      </c>
      <c r="AB3805" t="s">
        <v>2273</v>
      </c>
      <c r="AC3805" t="s">
        <v>697</v>
      </c>
    </row>
    <row r="3806" spans="1:29" x14ac:dyDescent="0.25">
      <c r="A3806" t="s">
        <v>663</v>
      </c>
      <c r="B3806" t="s">
        <v>328</v>
      </c>
      <c r="C3806" t="s">
        <v>14</v>
      </c>
      <c r="D3806" t="s">
        <v>326</v>
      </c>
      <c r="E3806" t="s">
        <v>327</v>
      </c>
      <c r="F3806" t="s">
        <v>98</v>
      </c>
      <c r="G3806">
        <v>3</v>
      </c>
      <c r="H3806" t="s">
        <v>694</v>
      </c>
      <c r="I3806">
        <v>0</v>
      </c>
      <c r="K3806">
        <v>1</v>
      </c>
      <c r="L3806" s="3">
        <v>44561.547059490738</v>
      </c>
      <c r="M3806" t="s">
        <v>695</v>
      </c>
      <c r="O3806">
        <v>47</v>
      </c>
      <c r="P3806" t="s">
        <v>704</v>
      </c>
      <c r="Q3806" t="s">
        <v>697</v>
      </c>
      <c r="R3806" t="s">
        <v>698</v>
      </c>
      <c r="T3806" t="s">
        <v>699</v>
      </c>
      <c r="U3806" t="s">
        <v>700</v>
      </c>
      <c r="W3806" t="s">
        <v>923</v>
      </c>
      <c r="X3806" s="3">
        <v>44534</v>
      </c>
      <c r="Y3806" t="s">
        <v>2441</v>
      </c>
      <c r="Z3806" t="s">
        <v>703</v>
      </c>
      <c r="AA3806">
        <v>32</v>
      </c>
      <c r="AB3806" t="s">
        <v>735</v>
      </c>
      <c r="AC3806" t="s">
        <v>697</v>
      </c>
    </row>
    <row r="3807" spans="1:29" x14ac:dyDescent="0.25">
      <c r="A3807" t="s">
        <v>663</v>
      </c>
      <c r="B3807" t="s">
        <v>328</v>
      </c>
      <c r="C3807" t="s">
        <v>14</v>
      </c>
      <c r="D3807" t="s">
        <v>326</v>
      </c>
      <c r="E3807" t="s">
        <v>327</v>
      </c>
      <c r="F3807" t="s">
        <v>98</v>
      </c>
      <c r="G3807">
        <v>3</v>
      </c>
      <c r="H3807" t="s">
        <v>694</v>
      </c>
      <c r="I3807">
        <v>0</v>
      </c>
      <c r="K3807">
        <v>2</v>
      </c>
      <c r="L3807" s="3">
        <v>44561.547059490738</v>
      </c>
      <c r="M3807" t="s">
        <v>695</v>
      </c>
      <c r="O3807">
        <v>47</v>
      </c>
      <c r="P3807" t="s">
        <v>704</v>
      </c>
      <c r="Q3807" t="s">
        <v>697</v>
      </c>
      <c r="R3807" t="s">
        <v>705</v>
      </c>
      <c r="T3807" t="s">
        <v>706</v>
      </c>
      <c r="U3807" t="s">
        <v>980</v>
      </c>
      <c r="W3807" t="s">
        <v>1249</v>
      </c>
      <c r="X3807" s="3">
        <v>44534</v>
      </c>
      <c r="Y3807" t="s">
        <v>2441</v>
      </c>
      <c r="Z3807" t="s">
        <v>703</v>
      </c>
      <c r="AA3807">
        <v>15</v>
      </c>
      <c r="AB3807" t="s">
        <v>780</v>
      </c>
      <c r="AC3807" t="s">
        <v>697</v>
      </c>
    </row>
    <row r="3808" spans="1:29" x14ac:dyDescent="0.25">
      <c r="A3808" t="s">
        <v>663</v>
      </c>
      <c r="B3808" t="s">
        <v>570</v>
      </c>
      <c r="C3808" t="s">
        <v>845</v>
      </c>
      <c r="D3808" t="s">
        <v>565</v>
      </c>
      <c r="E3808" t="s">
        <v>566</v>
      </c>
      <c r="F3808" t="s">
        <v>670</v>
      </c>
      <c r="G3808">
        <v>3</v>
      </c>
      <c r="H3808" t="s">
        <v>694</v>
      </c>
      <c r="I3808">
        <v>0</v>
      </c>
      <c r="K3808">
        <v>1</v>
      </c>
      <c r="L3808" s="3">
        <v>44560.097608993063</v>
      </c>
      <c r="M3808" t="s">
        <v>695</v>
      </c>
      <c r="O3808">
        <v>78.67</v>
      </c>
      <c r="P3808" t="s">
        <v>3171</v>
      </c>
      <c r="Q3808" t="s">
        <v>697</v>
      </c>
      <c r="R3808" t="s">
        <v>698</v>
      </c>
      <c r="T3808" t="s">
        <v>699</v>
      </c>
      <c r="U3808" t="s">
        <v>700</v>
      </c>
      <c r="W3808" t="s">
        <v>814</v>
      </c>
      <c r="X3808" s="3">
        <v>44558</v>
      </c>
      <c r="Y3808" t="s">
        <v>847</v>
      </c>
      <c r="Z3808" t="s">
        <v>703</v>
      </c>
      <c r="AA3808">
        <v>54.19</v>
      </c>
      <c r="AB3808" t="s">
        <v>3172</v>
      </c>
      <c r="AC3808" t="s">
        <v>697</v>
      </c>
    </row>
    <row r="3809" spans="1:29" x14ac:dyDescent="0.25">
      <c r="A3809" t="s">
        <v>663</v>
      </c>
      <c r="B3809" t="s">
        <v>570</v>
      </c>
      <c r="C3809" t="s">
        <v>845</v>
      </c>
      <c r="D3809" t="s">
        <v>565</v>
      </c>
      <c r="E3809" t="s">
        <v>566</v>
      </c>
      <c r="F3809" t="s">
        <v>670</v>
      </c>
      <c r="G3809">
        <v>3</v>
      </c>
      <c r="H3809" t="s">
        <v>694</v>
      </c>
      <c r="I3809">
        <v>0</v>
      </c>
      <c r="K3809">
        <v>2</v>
      </c>
      <c r="L3809" s="3">
        <v>44560.097608993063</v>
      </c>
      <c r="M3809" t="s">
        <v>695</v>
      </c>
      <c r="O3809">
        <v>78.67</v>
      </c>
      <c r="P3809" t="s">
        <v>3171</v>
      </c>
      <c r="Q3809" t="s">
        <v>697</v>
      </c>
      <c r="R3809" t="s">
        <v>705</v>
      </c>
      <c r="T3809" t="s">
        <v>706</v>
      </c>
      <c r="U3809" t="s">
        <v>902</v>
      </c>
      <c r="W3809" t="s">
        <v>1565</v>
      </c>
      <c r="X3809" s="3">
        <v>44558</v>
      </c>
      <c r="Y3809" t="s">
        <v>847</v>
      </c>
      <c r="Z3809" t="s">
        <v>703</v>
      </c>
      <c r="AA3809">
        <v>24.48</v>
      </c>
      <c r="AB3809" t="s">
        <v>3173</v>
      </c>
      <c r="AC3809" t="s">
        <v>697</v>
      </c>
    </row>
    <row r="3810" spans="1:29" x14ac:dyDescent="0.25">
      <c r="A3810" t="s">
        <v>663</v>
      </c>
      <c r="B3810" t="s">
        <v>652</v>
      </c>
      <c r="C3810" t="s">
        <v>14</v>
      </c>
      <c r="D3810" t="s">
        <v>653</v>
      </c>
      <c r="E3810" t="s">
        <v>654</v>
      </c>
      <c r="F3810" t="s">
        <v>672</v>
      </c>
      <c r="G3810">
        <v>0</v>
      </c>
      <c r="H3810" t="s">
        <v>694</v>
      </c>
      <c r="I3810">
        <v>0</v>
      </c>
      <c r="K3810">
        <v>0</v>
      </c>
      <c r="L3810" s="3">
        <v>44565.231083599538</v>
      </c>
      <c r="M3810" t="s">
        <v>766</v>
      </c>
      <c r="N3810" t="s">
        <v>673</v>
      </c>
      <c r="O3810">
        <v>0</v>
      </c>
      <c r="P3810" t="s">
        <v>768</v>
      </c>
      <c r="Q3810" t="s">
        <v>697</v>
      </c>
    </row>
    <row r="3812" spans="1:29" x14ac:dyDescent="0.25">
      <c r="A3812" s="4" t="s">
        <v>674</v>
      </c>
    </row>
  </sheetData>
  <autoFilter ref="A1:AD3810" xr:uid="{00000000-0009-0000-0000-000037000000}"/>
  <conditionalFormatting sqref="A1079">
    <cfRule type="notContainsErrors" dxfId="593" priority="10">
      <formula>NOT(ISERROR(A1079))</formula>
    </cfRule>
  </conditionalFormatting>
  <conditionalFormatting sqref="A1080">
    <cfRule type="notContainsErrors" dxfId="592" priority="11">
      <formula>NOT(ISERROR(A1080))</formula>
    </cfRule>
  </conditionalFormatting>
  <conditionalFormatting sqref="A1113">
    <cfRule type="notContainsErrors" dxfId="591" priority="12">
      <formula>NOT(ISERROR(A1113))</formula>
    </cfRule>
  </conditionalFormatting>
  <conditionalFormatting sqref="A1182">
    <cfRule type="notContainsErrors" dxfId="590" priority="13">
      <formula>NOT(ISERROR(A1182))</formula>
    </cfRule>
  </conditionalFormatting>
  <conditionalFormatting sqref="A1189">
    <cfRule type="notContainsErrors" dxfId="589" priority="14">
      <formula>NOT(ISERROR(A1189))</formula>
    </cfRule>
  </conditionalFormatting>
  <conditionalFormatting sqref="A1190">
    <cfRule type="notContainsErrors" dxfId="588" priority="15">
      <formula>NOT(ISERROR(A1190))</formula>
    </cfRule>
  </conditionalFormatting>
  <conditionalFormatting sqref="A1194">
    <cfRule type="notContainsErrors" dxfId="587" priority="16">
      <formula>NOT(ISERROR(A1194))</formula>
    </cfRule>
  </conditionalFormatting>
  <conditionalFormatting sqref="A1222">
    <cfRule type="notContainsErrors" dxfId="586" priority="17">
      <formula>NOT(ISERROR(A1222))</formula>
    </cfRule>
  </conditionalFormatting>
  <conditionalFormatting sqref="A138">
    <cfRule type="notContainsErrors" dxfId="585" priority="1">
      <formula>NOT(ISERROR(A138))</formula>
    </cfRule>
  </conditionalFormatting>
  <conditionalFormatting sqref="A1382">
    <cfRule type="notContainsErrors" dxfId="584" priority="18">
      <formula>NOT(ISERROR(A1382))</formula>
    </cfRule>
  </conditionalFormatting>
  <conditionalFormatting sqref="A1383">
    <cfRule type="notContainsErrors" dxfId="583" priority="19">
      <formula>NOT(ISERROR(A1383))</formula>
    </cfRule>
  </conditionalFormatting>
  <conditionalFormatting sqref="A1432">
    <cfRule type="notContainsErrors" dxfId="582" priority="20">
      <formula>NOT(ISERROR(A1432))</formula>
    </cfRule>
  </conditionalFormatting>
  <conditionalFormatting sqref="A1433">
    <cfRule type="notContainsErrors" dxfId="581" priority="21">
      <formula>NOT(ISERROR(A1433))</formula>
    </cfRule>
  </conditionalFormatting>
  <conditionalFormatting sqref="A1434">
    <cfRule type="notContainsErrors" dxfId="580" priority="22">
      <formula>NOT(ISERROR(A1434))</formula>
    </cfRule>
  </conditionalFormatting>
  <conditionalFormatting sqref="A1467">
    <cfRule type="notContainsErrors" dxfId="579" priority="23">
      <formula>NOT(ISERROR(A1467))</formula>
    </cfRule>
  </conditionalFormatting>
  <conditionalFormatting sqref="A1468">
    <cfRule type="notContainsErrors" dxfId="578" priority="24">
      <formula>NOT(ISERROR(A1468))</formula>
    </cfRule>
  </conditionalFormatting>
  <conditionalFormatting sqref="A1486">
    <cfRule type="notContainsErrors" dxfId="577" priority="25">
      <formula>NOT(ISERROR(A1486))</formula>
    </cfRule>
  </conditionalFormatting>
  <conditionalFormatting sqref="A1576">
    <cfRule type="notContainsErrors" dxfId="576" priority="26">
      <formula>NOT(ISERROR(A1576))</formula>
    </cfRule>
  </conditionalFormatting>
  <conditionalFormatting sqref="A1577">
    <cfRule type="notContainsErrors" dxfId="575" priority="27">
      <formula>NOT(ISERROR(A1577))</formula>
    </cfRule>
  </conditionalFormatting>
  <conditionalFormatting sqref="A1636">
    <cfRule type="notContainsErrors" dxfId="574" priority="28">
      <formula>NOT(ISERROR(A1636))</formula>
    </cfRule>
  </conditionalFormatting>
  <conditionalFormatting sqref="A1637">
    <cfRule type="notContainsErrors" dxfId="573" priority="29">
      <formula>NOT(ISERROR(A1637))</formula>
    </cfRule>
  </conditionalFormatting>
  <conditionalFormatting sqref="A1638">
    <cfRule type="notContainsErrors" dxfId="572" priority="30">
      <formula>NOT(ISERROR(A1638))</formula>
    </cfRule>
  </conditionalFormatting>
  <conditionalFormatting sqref="A1664">
    <cfRule type="notContainsErrors" dxfId="571" priority="31">
      <formula>NOT(ISERROR(A1664))</formula>
    </cfRule>
  </conditionalFormatting>
  <conditionalFormatting sqref="A1665">
    <cfRule type="notContainsErrors" dxfId="570" priority="32">
      <formula>NOT(ISERROR(A1665))</formula>
    </cfRule>
  </conditionalFormatting>
  <conditionalFormatting sqref="A1666">
    <cfRule type="notContainsErrors" dxfId="569" priority="33">
      <formula>NOT(ISERROR(A1666))</formula>
    </cfRule>
  </conditionalFormatting>
  <conditionalFormatting sqref="A1764">
    <cfRule type="notContainsErrors" dxfId="568" priority="34">
      <formula>NOT(ISERROR(A1764))</formula>
    </cfRule>
  </conditionalFormatting>
  <conditionalFormatting sqref="A1765">
    <cfRule type="notContainsErrors" dxfId="567" priority="35">
      <formula>NOT(ISERROR(A1765))</formula>
    </cfRule>
  </conditionalFormatting>
  <conditionalFormatting sqref="A187">
    <cfRule type="notContainsErrors" dxfId="566" priority="2">
      <formula>NOT(ISERROR(A187))</formula>
    </cfRule>
  </conditionalFormatting>
  <conditionalFormatting sqref="A1875">
    <cfRule type="notContainsErrors" dxfId="565" priority="36">
      <formula>NOT(ISERROR(A1875))</formula>
    </cfRule>
  </conditionalFormatting>
  <conditionalFormatting sqref="A1876">
    <cfRule type="notContainsErrors" dxfId="564" priority="37">
      <formula>NOT(ISERROR(A1876))</formula>
    </cfRule>
  </conditionalFormatting>
  <conditionalFormatting sqref="A1973">
    <cfRule type="notContainsErrors" dxfId="563" priority="38">
      <formula>NOT(ISERROR(A1973))</formula>
    </cfRule>
  </conditionalFormatting>
  <conditionalFormatting sqref="A1974">
    <cfRule type="notContainsErrors" dxfId="562" priority="39">
      <formula>NOT(ISERROR(A1974))</formula>
    </cfRule>
  </conditionalFormatting>
  <conditionalFormatting sqref="A1975">
    <cfRule type="notContainsErrors" dxfId="561" priority="40">
      <formula>NOT(ISERROR(A1975))</formula>
    </cfRule>
  </conditionalFormatting>
  <conditionalFormatting sqref="A1976">
    <cfRule type="notContainsErrors" dxfId="560" priority="41">
      <formula>NOT(ISERROR(A1976))</formula>
    </cfRule>
  </conditionalFormatting>
  <conditionalFormatting sqref="A1981">
    <cfRule type="notContainsErrors" dxfId="559" priority="42">
      <formula>NOT(ISERROR(A1981))</formula>
    </cfRule>
  </conditionalFormatting>
  <conditionalFormatting sqref="A1982">
    <cfRule type="notContainsErrors" dxfId="558" priority="43">
      <formula>NOT(ISERROR(A1982))</formula>
    </cfRule>
  </conditionalFormatting>
  <conditionalFormatting sqref="A2131">
    <cfRule type="notContainsErrors" dxfId="557" priority="44">
      <formula>NOT(ISERROR(A2131))</formula>
    </cfRule>
  </conditionalFormatting>
  <conditionalFormatting sqref="A2132">
    <cfRule type="notContainsErrors" dxfId="556" priority="45">
      <formula>NOT(ISERROR(A2132))</formula>
    </cfRule>
  </conditionalFormatting>
  <conditionalFormatting sqref="A2133">
    <cfRule type="notContainsErrors" dxfId="555" priority="46">
      <formula>NOT(ISERROR(A2133))</formula>
    </cfRule>
  </conditionalFormatting>
  <conditionalFormatting sqref="A2251">
    <cfRule type="notContainsErrors" dxfId="554" priority="47">
      <formula>NOT(ISERROR(A2251))</formula>
    </cfRule>
  </conditionalFormatting>
  <conditionalFormatting sqref="A2313">
    <cfRule type="notContainsErrors" dxfId="553" priority="48">
      <formula>NOT(ISERROR(A2313))</formula>
    </cfRule>
  </conditionalFormatting>
  <conditionalFormatting sqref="A2338">
    <cfRule type="notContainsErrors" dxfId="552" priority="49">
      <formula>NOT(ISERROR(A2338))</formula>
    </cfRule>
  </conditionalFormatting>
  <conditionalFormatting sqref="A2339">
    <cfRule type="notContainsErrors" dxfId="551" priority="50">
      <formula>NOT(ISERROR(A2339))</formula>
    </cfRule>
  </conditionalFormatting>
  <conditionalFormatting sqref="A234">
    <cfRule type="notContainsErrors" dxfId="550" priority="3">
      <formula>NOT(ISERROR(A234))</formula>
    </cfRule>
  </conditionalFormatting>
  <conditionalFormatting sqref="A2340">
    <cfRule type="notContainsErrors" dxfId="549" priority="51">
      <formula>NOT(ISERROR(A2340))</formula>
    </cfRule>
  </conditionalFormatting>
  <conditionalFormatting sqref="A235">
    <cfRule type="notContainsErrors" dxfId="548" priority="4">
      <formula>NOT(ISERROR(A235))</formula>
    </cfRule>
  </conditionalFormatting>
  <conditionalFormatting sqref="A236">
    <cfRule type="notContainsErrors" dxfId="547" priority="5">
      <formula>NOT(ISERROR(A236))</formula>
    </cfRule>
  </conditionalFormatting>
  <conditionalFormatting sqref="A237">
    <cfRule type="notContainsErrors" dxfId="546" priority="6">
      <formula>NOT(ISERROR(A237))</formula>
    </cfRule>
  </conditionalFormatting>
  <conditionalFormatting sqref="A2403">
    <cfRule type="notContainsErrors" dxfId="545" priority="52">
      <formula>NOT(ISERROR(A2403))</formula>
    </cfRule>
  </conditionalFormatting>
  <conditionalFormatting sqref="A2404">
    <cfRule type="notContainsErrors" dxfId="544" priority="53">
      <formula>NOT(ISERROR(A2404))</formula>
    </cfRule>
  </conditionalFormatting>
  <conditionalFormatting sqref="A2823">
    <cfRule type="notContainsErrors" dxfId="543" priority="54">
      <formula>NOT(ISERROR(A2823))</formula>
    </cfRule>
  </conditionalFormatting>
  <conditionalFormatting sqref="A2824">
    <cfRule type="notContainsErrors" dxfId="542" priority="55">
      <formula>NOT(ISERROR(A2824))</formula>
    </cfRule>
  </conditionalFormatting>
  <conditionalFormatting sqref="A2825">
    <cfRule type="notContainsErrors" dxfId="541" priority="56">
      <formula>NOT(ISERROR(A2825))</formula>
    </cfRule>
  </conditionalFormatting>
  <conditionalFormatting sqref="A2826">
    <cfRule type="notContainsErrors" dxfId="540" priority="57">
      <formula>NOT(ISERROR(A2826))</formula>
    </cfRule>
  </conditionalFormatting>
  <conditionalFormatting sqref="A2831">
    <cfRule type="notContainsErrors" dxfId="539" priority="58">
      <formula>NOT(ISERROR(A2831))</formula>
    </cfRule>
  </conditionalFormatting>
  <conditionalFormatting sqref="A2832">
    <cfRule type="notContainsErrors" dxfId="538" priority="59">
      <formula>NOT(ISERROR(A2832))</formula>
    </cfRule>
  </conditionalFormatting>
  <conditionalFormatting sqref="A2833">
    <cfRule type="notContainsErrors" dxfId="537" priority="60">
      <formula>NOT(ISERROR(A2833))</formula>
    </cfRule>
  </conditionalFormatting>
  <conditionalFormatting sqref="A2834">
    <cfRule type="notContainsErrors" dxfId="536" priority="61">
      <formula>NOT(ISERROR(A2834))</formula>
    </cfRule>
  </conditionalFormatting>
  <conditionalFormatting sqref="A2853">
    <cfRule type="notContainsErrors" dxfId="535" priority="97">
      <formula>NOT(ISERROR(A2853))</formula>
    </cfRule>
  </conditionalFormatting>
  <conditionalFormatting sqref="A2855">
    <cfRule type="notContainsErrors" dxfId="534" priority="98">
      <formula>NOT(ISERROR(A2855))</formula>
    </cfRule>
  </conditionalFormatting>
  <conditionalFormatting sqref="A2859">
    <cfRule type="notContainsErrors" dxfId="533" priority="62">
      <formula>NOT(ISERROR(A2859))</formula>
    </cfRule>
  </conditionalFormatting>
  <conditionalFormatting sqref="A2860">
    <cfRule type="notContainsErrors" dxfId="532" priority="63">
      <formula>NOT(ISERROR(A2860))</formula>
    </cfRule>
  </conditionalFormatting>
  <conditionalFormatting sqref="A2947">
    <cfRule type="notContainsErrors" dxfId="531" priority="64">
      <formula>NOT(ISERROR(A2947))</formula>
    </cfRule>
  </conditionalFormatting>
  <conditionalFormatting sqref="A2948">
    <cfRule type="notContainsErrors" dxfId="530" priority="65">
      <formula>NOT(ISERROR(A2948))</formula>
    </cfRule>
  </conditionalFormatting>
  <conditionalFormatting sqref="A3040">
    <cfRule type="notContainsErrors" dxfId="529" priority="66">
      <formula>NOT(ISERROR(A3040))</formula>
    </cfRule>
  </conditionalFormatting>
  <conditionalFormatting sqref="A3067">
    <cfRule type="notContainsErrors" dxfId="528" priority="67">
      <formula>NOT(ISERROR(A3067))</formula>
    </cfRule>
  </conditionalFormatting>
  <conditionalFormatting sqref="A3082">
    <cfRule type="notContainsErrors" dxfId="527" priority="68">
      <formula>NOT(ISERROR(A3082))</formula>
    </cfRule>
  </conditionalFormatting>
  <conditionalFormatting sqref="A3113">
    <cfRule type="notContainsErrors" dxfId="526" priority="69">
      <formula>NOT(ISERROR(A3113))</formula>
    </cfRule>
  </conditionalFormatting>
  <conditionalFormatting sqref="A3114">
    <cfRule type="notContainsErrors" dxfId="525" priority="70">
      <formula>NOT(ISERROR(A3114))</formula>
    </cfRule>
  </conditionalFormatting>
  <conditionalFormatting sqref="A3189">
    <cfRule type="notContainsErrors" dxfId="524" priority="71">
      <formula>NOT(ISERROR(A3189))</formula>
    </cfRule>
  </conditionalFormatting>
  <conditionalFormatting sqref="A3190">
    <cfRule type="notContainsErrors" dxfId="523" priority="72">
      <formula>NOT(ISERROR(A3190))</formula>
    </cfRule>
  </conditionalFormatting>
  <conditionalFormatting sqref="A325">
    <cfRule type="notContainsErrors" dxfId="522" priority="7">
      <formula>NOT(ISERROR(A325))</formula>
    </cfRule>
  </conditionalFormatting>
  <conditionalFormatting sqref="A3253">
    <cfRule type="notContainsErrors" dxfId="521" priority="73">
      <formula>NOT(ISERROR(A3253))</formula>
    </cfRule>
  </conditionalFormatting>
  <conditionalFormatting sqref="A3298">
    <cfRule type="notContainsErrors" dxfId="520" priority="74">
      <formula>NOT(ISERROR(A3298))</formula>
    </cfRule>
  </conditionalFormatting>
  <conditionalFormatting sqref="A3305">
    <cfRule type="notContainsErrors" dxfId="519" priority="75">
      <formula>NOT(ISERROR(A3305))</formula>
    </cfRule>
  </conditionalFormatting>
  <conditionalFormatting sqref="A3306">
    <cfRule type="notContainsErrors" dxfId="518" priority="76">
      <formula>NOT(ISERROR(A3306))</formula>
    </cfRule>
  </conditionalFormatting>
  <conditionalFormatting sqref="A3307">
    <cfRule type="notContainsErrors" dxfId="517" priority="77">
      <formula>NOT(ISERROR(A3307))</formula>
    </cfRule>
  </conditionalFormatting>
  <conditionalFormatting sqref="A3451">
    <cfRule type="notContainsErrors" dxfId="516" priority="99">
      <formula>NOT(ISERROR(A3451))</formula>
    </cfRule>
  </conditionalFormatting>
  <conditionalFormatting sqref="A3454">
    <cfRule type="notContainsErrors" dxfId="515" priority="100">
      <formula>NOT(ISERROR(A3454))</formula>
    </cfRule>
  </conditionalFormatting>
  <conditionalFormatting sqref="A3457">
    <cfRule type="notContainsErrors" dxfId="514" priority="101">
      <formula>NOT(ISERROR(A3457))</formula>
    </cfRule>
  </conditionalFormatting>
  <conditionalFormatting sqref="A3458">
    <cfRule type="notContainsErrors" dxfId="513" priority="78">
      <formula>NOT(ISERROR(A3458))</formula>
    </cfRule>
  </conditionalFormatting>
  <conditionalFormatting sqref="A3459">
    <cfRule type="notContainsErrors" dxfId="512" priority="79">
      <formula>NOT(ISERROR(A3459))</formula>
    </cfRule>
  </conditionalFormatting>
  <conditionalFormatting sqref="A3460">
    <cfRule type="notContainsErrors" dxfId="511" priority="80">
      <formula>NOT(ISERROR(A3460))</formula>
    </cfRule>
  </conditionalFormatting>
  <conditionalFormatting sqref="A3547">
    <cfRule type="notContainsErrors" dxfId="510" priority="102">
      <formula>NOT(ISERROR(A3547))</formula>
    </cfRule>
  </conditionalFormatting>
  <conditionalFormatting sqref="A3548">
    <cfRule type="notContainsErrors" dxfId="509" priority="103">
      <formula>NOT(ISERROR(A3548))</formula>
    </cfRule>
  </conditionalFormatting>
  <conditionalFormatting sqref="A3549">
    <cfRule type="notContainsErrors" dxfId="508" priority="104">
      <formula>NOT(ISERROR(A3549))</formula>
    </cfRule>
  </conditionalFormatting>
  <conditionalFormatting sqref="A3550">
    <cfRule type="notContainsErrors" dxfId="507" priority="81">
      <formula>NOT(ISERROR(A3550))</formula>
    </cfRule>
  </conditionalFormatting>
  <conditionalFormatting sqref="A3551">
    <cfRule type="notContainsErrors" dxfId="506" priority="82">
      <formula>NOT(ISERROR(A3551))</formula>
    </cfRule>
  </conditionalFormatting>
  <conditionalFormatting sqref="A3552">
    <cfRule type="notContainsErrors" dxfId="505" priority="83">
      <formula>NOT(ISERROR(A3552))</formula>
    </cfRule>
  </conditionalFormatting>
  <conditionalFormatting sqref="A3688">
    <cfRule type="notContainsErrors" dxfId="504" priority="84">
      <formula>NOT(ISERROR(A3688))</formula>
    </cfRule>
  </conditionalFormatting>
  <conditionalFormatting sqref="A3722">
    <cfRule type="notContainsErrors" dxfId="503" priority="85">
      <formula>NOT(ISERROR(A3722))</formula>
    </cfRule>
  </conditionalFormatting>
  <conditionalFormatting sqref="A3793">
    <cfRule type="notContainsErrors" dxfId="502" priority="86">
      <formula>NOT(ISERROR(A3793))</formula>
    </cfRule>
  </conditionalFormatting>
  <conditionalFormatting sqref="A3794">
    <cfRule type="notContainsErrors" dxfId="501" priority="87">
      <formula>NOT(ISERROR(A3794))</formula>
    </cfRule>
  </conditionalFormatting>
  <conditionalFormatting sqref="A3803">
    <cfRule type="notContainsErrors" dxfId="500" priority="88">
      <formula>NOT(ISERROR(A3803))</formula>
    </cfRule>
  </conditionalFormatting>
  <conditionalFormatting sqref="A3804">
    <cfRule type="notContainsErrors" dxfId="499" priority="89">
      <formula>NOT(ISERROR(A3804))</formula>
    </cfRule>
  </conditionalFormatting>
  <conditionalFormatting sqref="A3805">
    <cfRule type="notContainsErrors" dxfId="498" priority="90">
      <formula>NOT(ISERROR(A3805))</formula>
    </cfRule>
  </conditionalFormatting>
  <conditionalFormatting sqref="A3806">
    <cfRule type="notContainsErrors" dxfId="497" priority="91">
      <formula>NOT(ISERROR(A3806))</formula>
    </cfRule>
  </conditionalFormatting>
  <conditionalFormatting sqref="A3807">
    <cfRule type="notContainsErrors" dxfId="496" priority="92">
      <formula>NOT(ISERROR(A3807))</formula>
    </cfRule>
  </conditionalFormatting>
  <conditionalFormatting sqref="A3808">
    <cfRule type="notContainsErrors" dxfId="495" priority="93">
      <formula>NOT(ISERROR(A3808))</formula>
    </cfRule>
  </conditionalFormatting>
  <conditionalFormatting sqref="A3809">
    <cfRule type="notContainsErrors" dxfId="494" priority="94">
      <formula>NOT(ISERROR(A3809))</formula>
    </cfRule>
  </conditionalFormatting>
  <conditionalFormatting sqref="A3810">
    <cfRule type="notContainsErrors" dxfId="493" priority="95">
      <formula>NOT(ISERROR(A3810))</formula>
    </cfRule>
  </conditionalFormatting>
  <conditionalFormatting sqref="A759">
    <cfRule type="notContainsErrors" dxfId="492" priority="8">
      <formula>NOT(ISERROR(A759))</formula>
    </cfRule>
  </conditionalFormatting>
  <conditionalFormatting sqref="A760">
    <cfRule type="notContainsErrors" dxfId="491" priority="9">
      <formula>NOT(ISERROR(A760))</formula>
    </cfRule>
  </conditionalFormatting>
  <conditionalFormatting sqref="A910">
    <cfRule type="notContainsErrors" dxfId="490" priority="96">
      <formula>NOT(ISERROR(A910))</formula>
    </cfRule>
  </conditionalFormatting>
  <conditionalFormatting sqref="AB3547">
    <cfRule type="notContainsErrors" dxfId="489" priority="121">
      <formula>NOT(ISERROR(AB3547))</formula>
    </cfRule>
  </conditionalFormatting>
  <conditionalFormatting sqref="AB910">
    <cfRule type="notContainsErrors" dxfId="488" priority="110">
      <formula>NOT(ISERROR(AB910))</formula>
    </cfRule>
  </conditionalFormatting>
  <conditionalFormatting sqref="M910">
    <cfRule type="notContainsErrors" dxfId="487" priority="112">
      <formula>NOT(ISERROR(M910))</formula>
    </cfRule>
  </conditionalFormatting>
  <conditionalFormatting sqref="O3547">
    <cfRule type="notContainsErrors" dxfId="486" priority="119">
      <formula>NOT(ISERROR(O3547))</formula>
    </cfRule>
  </conditionalFormatting>
  <conditionalFormatting sqref="O3548">
    <cfRule type="notContainsErrors" dxfId="485" priority="122">
      <formula>NOT(ISERROR(O3548))</formula>
    </cfRule>
  </conditionalFormatting>
  <conditionalFormatting sqref="O3549">
    <cfRule type="notContainsErrors" dxfId="484" priority="124">
      <formula>NOT(ISERROR(O3549))</formula>
    </cfRule>
  </conditionalFormatting>
  <conditionalFormatting sqref="O910">
    <cfRule type="notContainsErrors" dxfId="483" priority="108">
      <formula>NOT(ISERROR(O910))</formula>
    </cfRule>
  </conditionalFormatting>
  <conditionalFormatting sqref="P3547">
    <cfRule type="notContainsErrors" dxfId="482" priority="120">
      <formula>NOT(ISERROR(P3547))</formula>
    </cfRule>
  </conditionalFormatting>
  <conditionalFormatting sqref="P3548">
    <cfRule type="notContainsErrors" dxfId="481" priority="123">
      <formula>NOT(ISERROR(P3548))</formula>
    </cfRule>
  </conditionalFormatting>
  <conditionalFormatting sqref="P3549">
    <cfRule type="notContainsErrors" dxfId="480" priority="125">
      <formula>NOT(ISERROR(P3549))</formula>
    </cfRule>
  </conditionalFormatting>
  <conditionalFormatting sqref="P910">
    <cfRule type="notContainsErrors" dxfId="479" priority="109">
      <formula>NOT(ISERROR(P910))</formula>
    </cfRule>
  </conditionalFormatting>
  <conditionalFormatting sqref="W2853">
    <cfRule type="notContainsErrors" dxfId="478" priority="113">
      <formula>NOT(ISERROR(W2853))</formula>
    </cfRule>
  </conditionalFormatting>
  <conditionalFormatting sqref="W2855">
    <cfRule type="notContainsErrors" dxfId="477" priority="114">
      <formula>NOT(ISERROR(W2855))</formula>
    </cfRule>
  </conditionalFormatting>
  <conditionalFormatting sqref="W3451">
    <cfRule type="notContainsErrors" dxfId="476" priority="115">
      <formula>NOT(ISERROR(W3451))</formula>
    </cfRule>
  </conditionalFormatting>
  <conditionalFormatting sqref="W3454">
    <cfRule type="notContainsErrors" dxfId="475" priority="116">
      <formula>NOT(ISERROR(W3454))</formula>
    </cfRule>
  </conditionalFormatting>
  <conditionalFormatting sqref="W3457">
    <cfRule type="notContainsErrors" dxfId="474" priority="117">
      <formula>NOT(ISERROR(W3457))</formula>
    </cfRule>
  </conditionalFormatting>
  <conditionalFormatting sqref="X910">
    <cfRule type="notContainsErrors" dxfId="473" priority="105">
      <formula>NOT(ISERROR(X910))</formula>
    </cfRule>
  </conditionalFormatting>
  <conditionalFormatting sqref="Y910">
    <cfRule type="notContainsErrors" dxfId="472" priority="106">
      <formula>NOT(ISERROR(Y910))</formula>
    </cfRule>
  </conditionalFormatting>
  <conditionalFormatting sqref="Z910">
    <cfRule type="notContainsErrors" dxfId="471" priority="111">
      <formula>NOT(ISERROR(Z910))</formula>
    </cfRule>
  </conditionalFormatting>
  <conditionalFormatting sqref="AA3547">
    <cfRule type="notContainsErrors" dxfId="470" priority="118">
      <formula>NOT(ISERROR(AA3547))</formula>
    </cfRule>
  </conditionalFormatting>
  <conditionalFormatting sqref="AA910">
    <cfRule type="notContainsErrors" dxfId="469" priority="107">
      <formula>NOT(ISERROR(AA910))</formula>
    </cfRule>
  </conditionalFormatting>
  <hyperlinks>
    <hyperlink ref="A3812" location="'RowChangeSummary'!A1" display="Back to row change summary sheet" xr:uid="{6DEBA1B1-58BC-4D3D-9D34-DF71801F61F3}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93B6C-C2D7-4B3C-952A-E538084E7CB1}">
  <dimension ref="A1:W4865"/>
  <sheetViews>
    <sheetView workbookViewId="0">
      <pane ySplit="1" topLeftCell="A2" activePane="bottomLeft" state="frozen"/>
      <selection activeCell="C2" sqref="C2"/>
      <selection pane="bottomLeft" activeCell="C2" sqref="C2"/>
    </sheetView>
  </sheetViews>
  <sheetFormatPr defaultRowHeight="15" x14ac:dyDescent="0.25"/>
  <cols>
    <col min="1" max="101" width="20.7109375" customWidth="1"/>
  </cols>
  <sheetData>
    <row r="1" spans="1:23" ht="45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3443</v>
      </c>
      <c r="N1" s="1" t="s">
        <v>3444</v>
      </c>
      <c r="O1" s="1" t="s">
        <v>3445</v>
      </c>
      <c r="P1" s="1" t="s">
        <v>3446</v>
      </c>
      <c r="Q1" s="1" t="s">
        <v>3447</v>
      </c>
      <c r="R1" s="1" t="s">
        <v>3448</v>
      </c>
      <c r="S1" s="1" t="s">
        <v>3449</v>
      </c>
      <c r="T1" s="1" t="s">
        <v>3450</v>
      </c>
      <c r="U1" s="1" t="s">
        <v>3451</v>
      </c>
      <c r="V1" s="1" t="s">
        <v>3452</v>
      </c>
      <c r="W1" s="1" t="s">
        <v>3453</v>
      </c>
    </row>
    <row r="2" spans="1:23" x14ac:dyDescent="0.25">
      <c r="B2" t="s">
        <v>13</v>
      </c>
      <c r="C2" t="s">
        <v>14</v>
      </c>
      <c r="D2" t="s">
        <v>15</v>
      </c>
      <c r="E2" t="s">
        <v>16</v>
      </c>
      <c r="F2" t="s">
        <v>693</v>
      </c>
      <c r="G2">
        <v>0</v>
      </c>
      <c r="H2" t="s">
        <v>3454</v>
      </c>
      <c r="I2">
        <v>0</v>
      </c>
      <c r="K2">
        <v>1</v>
      </c>
      <c r="L2" s="3">
        <v>44541.209483564817</v>
      </c>
      <c r="M2" t="s">
        <v>766</v>
      </c>
      <c r="N2" t="s">
        <v>3455</v>
      </c>
    </row>
    <row r="3" spans="1:23" x14ac:dyDescent="0.25">
      <c r="B3" t="s">
        <v>13</v>
      </c>
      <c r="C3" t="s">
        <v>14</v>
      </c>
      <c r="D3" t="s">
        <v>15</v>
      </c>
      <c r="E3" t="s">
        <v>16</v>
      </c>
      <c r="F3" t="s">
        <v>17</v>
      </c>
      <c r="G3">
        <v>0</v>
      </c>
      <c r="H3" t="s">
        <v>3454</v>
      </c>
      <c r="I3">
        <v>0</v>
      </c>
      <c r="K3">
        <v>1</v>
      </c>
      <c r="L3" s="3">
        <v>44541.209483564817</v>
      </c>
      <c r="M3" t="s">
        <v>766</v>
      </c>
      <c r="N3" t="s">
        <v>3456</v>
      </c>
    </row>
    <row r="4" spans="1:23" x14ac:dyDescent="0.25">
      <c r="B4" t="s">
        <v>13</v>
      </c>
      <c r="C4" t="s">
        <v>14</v>
      </c>
      <c r="D4" t="s">
        <v>15</v>
      </c>
      <c r="E4" t="s">
        <v>16</v>
      </c>
      <c r="F4" t="s">
        <v>20</v>
      </c>
      <c r="G4">
        <v>1</v>
      </c>
      <c r="H4" t="s">
        <v>3454</v>
      </c>
      <c r="I4">
        <v>0</v>
      </c>
      <c r="K4">
        <v>1</v>
      </c>
      <c r="L4" s="3">
        <v>44541.209483564817</v>
      </c>
      <c r="M4" t="s">
        <v>766</v>
      </c>
      <c r="N4" t="s">
        <v>3456</v>
      </c>
    </row>
    <row r="5" spans="1:23" x14ac:dyDescent="0.25">
      <c r="B5" t="s">
        <v>13</v>
      </c>
      <c r="C5" t="s">
        <v>14</v>
      </c>
      <c r="D5" t="s">
        <v>15</v>
      </c>
      <c r="E5" t="s">
        <v>16</v>
      </c>
      <c r="F5" t="s">
        <v>22</v>
      </c>
      <c r="G5">
        <v>2</v>
      </c>
      <c r="H5" t="s">
        <v>3454</v>
      </c>
      <c r="I5">
        <v>0</v>
      </c>
      <c r="K5">
        <v>1</v>
      </c>
      <c r="L5" s="3">
        <v>44541.209483564817</v>
      </c>
      <c r="M5" t="s">
        <v>766</v>
      </c>
      <c r="N5" t="s">
        <v>3456</v>
      </c>
    </row>
    <row r="6" spans="1:23" x14ac:dyDescent="0.25">
      <c r="B6" t="s">
        <v>13</v>
      </c>
      <c r="C6" t="s">
        <v>14</v>
      </c>
      <c r="D6" t="s">
        <v>15</v>
      </c>
      <c r="E6" t="s">
        <v>16</v>
      </c>
      <c r="F6" t="s">
        <v>24</v>
      </c>
      <c r="G6">
        <v>3</v>
      </c>
      <c r="H6" t="s">
        <v>3454</v>
      </c>
      <c r="I6">
        <v>0</v>
      </c>
      <c r="K6">
        <v>1</v>
      </c>
      <c r="L6" s="3">
        <v>44541.209483564817</v>
      </c>
      <c r="M6" t="s">
        <v>766</v>
      </c>
      <c r="N6" t="s">
        <v>3456</v>
      </c>
    </row>
    <row r="7" spans="1:23" x14ac:dyDescent="0.25">
      <c r="B7" t="s">
        <v>13</v>
      </c>
      <c r="C7" t="s">
        <v>14</v>
      </c>
      <c r="D7" t="s">
        <v>15</v>
      </c>
      <c r="E7" t="s">
        <v>16</v>
      </c>
      <c r="F7" t="s">
        <v>26</v>
      </c>
      <c r="G7">
        <v>4</v>
      </c>
      <c r="H7" t="s">
        <v>3454</v>
      </c>
      <c r="I7">
        <v>0</v>
      </c>
      <c r="K7">
        <v>1</v>
      </c>
      <c r="L7" s="3">
        <v>44541.209483564817</v>
      </c>
      <c r="M7" t="s">
        <v>766</v>
      </c>
      <c r="N7" t="s">
        <v>3456</v>
      </c>
    </row>
    <row r="8" spans="1:23" x14ac:dyDescent="0.25">
      <c r="B8" t="s">
        <v>13</v>
      </c>
      <c r="C8" t="s">
        <v>14</v>
      </c>
      <c r="D8" t="s">
        <v>15</v>
      </c>
      <c r="E8" t="s">
        <v>16</v>
      </c>
      <c r="F8" t="s">
        <v>28</v>
      </c>
      <c r="G8">
        <v>5</v>
      </c>
      <c r="H8" t="s">
        <v>3454</v>
      </c>
      <c r="I8">
        <v>0</v>
      </c>
      <c r="K8">
        <v>1</v>
      </c>
      <c r="L8" s="3">
        <v>44541.209483564817</v>
      </c>
      <c r="M8" t="s">
        <v>766</v>
      </c>
      <c r="N8" t="s">
        <v>3456</v>
      </c>
    </row>
    <row r="9" spans="1:23" x14ac:dyDescent="0.25">
      <c r="B9" t="s">
        <v>30</v>
      </c>
      <c r="C9" t="s">
        <v>14</v>
      </c>
      <c r="D9" t="s">
        <v>15</v>
      </c>
      <c r="E9" t="s">
        <v>16</v>
      </c>
      <c r="F9" t="s">
        <v>693</v>
      </c>
      <c r="G9">
        <v>0</v>
      </c>
      <c r="H9" t="s">
        <v>3454</v>
      </c>
      <c r="I9">
        <v>0</v>
      </c>
      <c r="K9">
        <v>1</v>
      </c>
      <c r="L9" s="3">
        <v>44541.209483564817</v>
      </c>
      <c r="M9" t="s">
        <v>695</v>
      </c>
      <c r="O9" t="s">
        <v>3457</v>
      </c>
      <c r="Q9" t="s">
        <v>980</v>
      </c>
      <c r="S9" t="s">
        <v>1249</v>
      </c>
      <c r="T9" s="3">
        <v>44152</v>
      </c>
      <c r="U9" t="s">
        <v>739</v>
      </c>
      <c r="V9" t="s">
        <v>703</v>
      </c>
      <c r="W9" t="s">
        <v>3458</v>
      </c>
    </row>
    <row r="10" spans="1:23" x14ac:dyDescent="0.25">
      <c r="B10" t="s">
        <v>30</v>
      </c>
      <c r="C10" t="s">
        <v>14</v>
      </c>
      <c r="D10" t="s">
        <v>15</v>
      </c>
      <c r="E10" t="s">
        <v>16</v>
      </c>
      <c r="F10" t="s">
        <v>693</v>
      </c>
      <c r="G10">
        <v>0</v>
      </c>
      <c r="H10" t="s">
        <v>3454</v>
      </c>
      <c r="I10">
        <v>0</v>
      </c>
      <c r="K10">
        <v>2</v>
      </c>
      <c r="L10" s="3">
        <v>44541.209483564817</v>
      </c>
      <c r="M10" t="s">
        <v>695</v>
      </c>
      <c r="O10" t="s">
        <v>3459</v>
      </c>
      <c r="Q10" t="s">
        <v>700</v>
      </c>
      <c r="S10" t="s">
        <v>3054</v>
      </c>
      <c r="T10" s="3">
        <v>44152</v>
      </c>
      <c r="U10" t="s">
        <v>739</v>
      </c>
      <c r="V10" t="s">
        <v>703</v>
      </c>
      <c r="W10" t="s">
        <v>3458</v>
      </c>
    </row>
    <row r="11" spans="1:23" x14ac:dyDescent="0.25">
      <c r="B11" t="s">
        <v>30</v>
      </c>
      <c r="C11" t="s">
        <v>14</v>
      </c>
      <c r="D11" t="s">
        <v>15</v>
      </c>
      <c r="E11" t="s">
        <v>16</v>
      </c>
      <c r="F11" t="s">
        <v>17</v>
      </c>
      <c r="G11">
        <v>0</v>
      </c>
      <c r="H11" t="s">
        <v>3454</v>
      </c>
      <c r="I11">
        <v>0</v>
      </c>
      <c r="K11">
        <v>1</v>
      </c>
      <c r="L11" s="3">
        <v>44541.209483564817</v>
      </c>
      <c r="M11" t="s">
        <v>695</v>
      </c>
      <c r="O11" t="s">
        <v>3457</v>
      </c>
      <c r="Q11" t="s">
        <v>980</v>
      </c>
      <c r="S11" t="s">
        <v>1249</v>
      </c>
      <c r="T11" s="3">
        <v>44202</v>
      </c>
      <c r="U11" t="s">
        <v>715</v>
      </c>
      <c r="V11" t="s">
        <v>703</v>
      </c>
      <c r="W11" t="s">
        <v>3458</v>
      </c>
    </row>
    <row r="12" spans="1:23" x14ac:dyDescent="0.25">
      <c r="B12" t="s">
        <v>30</v>
      </c>
      <c r="C12" t="s">
        <v>14</v>
      </c>
      <c r="D12" t="s">
        <v>15</v>
      </c>
      <c r="E12" t="s">
        <v>16</v>
      </c>
      <c r="F12" t="s">
        <v>17</v>
      </c>
      <c r="G12">
        <v>0</v>
      </c>
      <c r="H12" t="s">
        <v>3454</v>
      </c>
      <c r="I12">
        <v>0</v>
      </c>
      <c r="K12">
        <v>2</v>
      </c>
      <c r="L12" s="3">
        <v>44541.209483564817</v>
      </c>
      <c r="M12" t="s">
        <v>695</v>
      </c>
      <c r="O12" t="s">
        <v>3459</v>
      </c>
      <c r="Q12" t="s">
        <v>700</v>
      </c>
      <c r="S12" t="s">
        <v>3054</v>
      </c>
      <c r="T12" s="3">
        <v>44202</v>
      </c>
      <c r="U12" t="s">
        <v>715</v>
      </c>
      <c r="V12" t="s">
        <v>703</v>
      </c>
      <c r="W12" t="s">
        <v>3458</v>
      </c>
    </row>
    <row r="13" spans="1:23" x14ac:dyDescent="0.25">
      <c r="B13" t="s">
        <v>30</v>
      </c>
      <c r="C13" t="s">
        <v>14</v>
      </c>
      <c r="D13" t="s">
        <v>15</v>
      </c>
      <c r="E13" t="s">
        <v>16</v>
      </c>
      <c r="F13" t="s">
        <v>20</v>
      </c>
      <c r="G13">
        <v>1</v>
      </c>
      <c r="H13" t="s">
        <v>3454</v>
      </c>
      <c r="I13">
        <v>0</v>
      </c>
      <c r="K13">
        <v>1</v>
      </c>
      <c r="L13" s="3">
        <v>44541.209483564817</v>
      </c>
      <c r="M13" t="s">
        <v>695</v>
      </c>
      <c r="O13" t="s">
        <v>3457</v>
      </c>
      <c r="Q13" t="s">
        <v>980</v>
      </c>
      <c r="S13" t="s">
        <v>1249</v>
      </c>
      <c r="T13" s="3">
        <v>44245</v>
      </c>
      <c r="U13" t="s">
        <v>741</v>
      </c>
      <c r="V13" t="s">
        <v>703</v>
      </c>
      <c r="W13" t="s">
        <v>3458</v>
      </c>
    </row>
    <row r="14" spans="1:23" x14ac:dyDescent="0.25">
      <c r="B14" t="s">
        <v>30</v>
      </c>
      <c r="C14" t="s">
        <v>14</v>
      </c>
      <c r="D14" t="s">
        <v>15</v>
      </c>
      <c r="E14" t="s">
        <v>16</v>
      </c>
      <c r="F14" t="s">
        <v>20</v>
      </c>
      <c r="G14">
        <v>1</v>
      </c>
      <c r="H14" t="s">
        <v>3454</v>
      </c>
      <c r="I14">
        <v>0</v>
      </c>
      <c r="K14">
        <v>2</v>
      </c>
      <c r="L14" s="3">
        <v>44541.209483564817</v>
      </c>
      <c r="M14" t="s">
        <v>695</v>
      </c>
      <c r="O14" t="s">
        <v>3459</v>
      </c>
      <c r="Q14" t="s">
        <v>700</v>
      </c>
      <c r="S14" t="s">
        <v>3054</v>
      </c>
      <c r="T14" s="3">
        <v>44245</v>
      </c>
      <c r="U14" t="s">
        <v>741</v>
      </c>
      <c r="V14" t="s">
        <v>703</v>
      </c>
      <c r="W14" t="s">
        <v>3458</v>
      </c>
    </row>
    <row r="15" spans="1:23" x14ac:dyDescent="0.25">
      <c r="B15" t="s">
        <v>30</v>
      </c>
      <c r="C15" t="s">
        <v>14</v>
      </c>
      <c r="D15" t="s">
        <v>15</v>
      </c>
      <c r="E15" t="s">
        <v>16</v>
      </c>
      <c r="F15" t="s">
        <v>22</v>
      </c>
      <c r="G15">
        <v>2</v>
      </c>
      <c r="H15" t="s">
        <v>3454</v>
      </c>
      <c r="I15">
        <v>0</v>
      </c>
      <c r="K15">
        <v>1</v>
      </c>
      <c r="L15" s="3">
        <v>44541.209483564817</v>
      </c>
      <c r="M15" t="s">
        <v>695</v>
      </c>
      <c r="O15" t="s">
        <v>3457</v>
      </c>
      <c r="Q15" t="s">
        <v>980</v>
      </c>
      <c r="S15" t="s">
        <v>1249</v>
      </c>
      <c r="T15" s="3">
        <v>44286</v>
      </c>
      <c r="U15" t="s">
        <v>725</v>
      </c>
      <c r="V15" t="s">
        <v>703</v>
      </c>
      <c r="W15" t="s">
        <v>3458</v>
      </c>
    </row>
    <row r="16" spans="1:23" x14ac:dyDescent="0.25">
      <c r="B16" t="s">
        <v>30</v>
      </c>
      <c r="C16" t="s">
        <v>14</v>
      </c>
      <c r="D16" t="s">
        <v>15</v>
      </c>
      <c r="E16" t="s">
        <v>16</v>
      </c>
      <c r="F16" t="s">
        <v>22</v>
      </c>
      <c r="G16">
        <v>2</v>
      </c>
      <c r="H16" t="s">
        <v>3454</v>
      </c>
      <c r="I16">
        <v>0</v>
      </c>
      <c r="K16">
        <v>2</v>
      </c>
      <c r="L16" s="3">
        <v>44541.209483564817</v>
      </c>
      <c r="M16" t="s">
        <v>695</v>
      </c>
      <c r="O16" t="s">
        <v>3459</v>
      </c>
      <c r="Q16" t="s">
        <v>700</v>
      </c>
      <c r="S16" t="s">
        <v>3054</v>
      </c>
      <c r="T16" s="3">
        <v>44286</v>
      </c>
      <c r="U16" t="s">
        <v>725</v>
      </c>
      <c r="V16" t="s">
        <v>703</v>
      </c>
      <c r="W16" t="s">
        <v>3458</v>
      </c>
    </row>
    <row r="17" spans="2:23" x14ac:dyDescent="0.25">
      <c r="B17" t="s">
        <v>30</v>
      </c>
      <c r="C17" t="s">
        <v>14</v>
      </c>
      <c r="D17" t="s">
        <v>15</v>
      </c>
      <c r="E17" t="s">
        <v>16</v>
      </c>
      <c r="F17" t="s">
        <v>24</v>
      </c>
      <c r="G17">
        <v>3</v>
      </c>
      <c r="H17" t="s">
        <v>3454</v>
      </c>
      <c r="I17">
        <v>0</v>
      </c>
      <c r="K17">
        <v>1</v>
      </c>
      <c r="L17" s="3">
        <v>44541.209483564817</v>
      </c>
      <c r="M17" t="s">
        <v>695</v>
      </c>
      <c r="O17" t="s">
        <v>3457</v>
      </c>
      <c r="Q17" t="s">
        <v>980</v>
      </c>
      <c r="S17" t="s">
        <v>1249</v>
      </c>
      <c r="T17" s="3">
        <v>44327</v>
      </c>
      <c r="U17" t="s">
        <v>744</v>
      </c>
      <c r="V17" t="s">
        <v>703</v>
      </c>
      <c r="W17" t="s">
        <v>3458</v>
      </c>
    </row>
    <row r="18" spans="2:23" x14ac:dyDescent="0.25">
      <c r="B18" t="s">
        <v>30</v>
      </c>
      <c r="C18" t="s">
        <v>14</v>
      </c>
      <c r="D18" t="s">
        <v>15</v>
      </c>
      <c r="E18" t="s">
        <v>16</v>
      </c>
      <c r="F18" t="s">
        <v>24</v>
      </c>
      <c r="G18">
        <v>3</v>
      </c>
      <c r="H18" t="s">
        <v>3454</v>
      </c>
      <c r="I18">
        <v>0</v>
      </c>
      <c r="K18">
        <v>2</v>
      </c>
      <c r="L18" s="3">
        <v>44541.209483564817</v>
      </c>
      <c r="M18" t="s">
        <v>695</v>
      </c>
      <c r="O18" t="s">
        <v>3459</v>
      </c>
      <c r="Q18" t="s">
        <v>700</v>
      </c>
      <c r="S18" t="s">
        <v>3054</v>
      </c>
      <c r="T18" s="3">
        <v>44327</v>
      </c>
      <c r="U18" t="s">
        <v>744</v>
      </c>
      <c r="V18" t="s">
        <v>703</v>
      </c>
      <c r="W18" t="s">
        <v>3458</v>
      </c>
    </row>
    <row r="19" spans="2:23" x14ac:dyDescent="0.25">
      <c r="B19" t="s">
        <v>30</v>
      </c>
      <c r="C19" t="s">
        <v>14</v>
      </c>
      <c r="D19" t="s">
        <v>15</v>
      </c>
      <c r="E19" t="s">
        <v>16</v>
      </c>
      <c r="F19" t="s">
        <v>26</v>
      </c>
      <c r="G19">
        <v>4</v>
      </c>
      <c r="H19" t="s">
        <v>3454</v>
      </c>
      <c r="I19">
        <v>0</v>
      </c>
      <c r="K19">
        <v>1</v>
      </c>
      <c r="L19" s="3">
        <v>44541.209483564817</v>
      </c>
      <c r="M19" t="s">
        <v>695</v>
      </c>
      <c r="O19" t="s">
        <v>3457</v>
      </c>
      <c r="Q19" t="s">
        <v>980</v>
      </c>
      <c r="S19" t="s">
        <v>1249</v>
      </c>
      <c r="T19" s="3">
        <v>44369</v>
      </c>
      <c r="U19" t="s">
        <v>731</v>
      </c>
      <c r="V19" t="s">
        <v>703</v>
      </c>
      <c r="W19" t="s">
        <v>3458</v>
      </c>
    </row>
    <row r="20" spans="2:23" x14ac:dyDescent="0.25">
      <c r="B20" t="s">
        <v>30</v>
      </c>
      <c r="C20" t="s">
        <v>14</v>
      </c>
      <c r="D20" t="s">
        <v>15</v>
      </c>
      <c r="E20" t="s">
        <v>16</v>
      </c>
      <c r="F20" t="s">
        <v>26</v>
      </c>
      <c r="G20">
        <v>4</v>
      </c>
      <c r="H20" t="s">
        <v>3454</v>
      </c>
      <c r="I20">
        <v>0</v>
      </c>
      <c r="K20">
        <v>2</v>
      </c>
      <c r="L20" s="3">
        <v>44541.209483564817</v>
      </c>
      <c r="M20" t="s">
        <v>695</v>
      </c>
      <c r="O20" t="s">
        <v>3459</v>
      </c>
      <c r="Q20" t="s">
        <v>700</v>
      </c>
      <c r="S20" t="s">
        <v>3054</v>
      </c>
      <c r="T20" s="3">
        <v>44369</v>
      </c>
      <c r="U20" t="s">
        <v>731</v>
      </c>
      <c r="V20" t="s">
        <v>703</v>
      </c>
      <c r="W20" t="s">
        <v>3458</v>
      </c>
    </row>
    <row r="21" spans="2:23" x14ac:dyDescent="0.25">
      <c r="B21" t="s">
        <v>30</v>
      </c>
      <c r="C21" t="s">
        <v>14</v>
      </c>
      <c r="D21" t="s">
        <v>15</v>
      </c>
      <c r="E21" t="s">
        <v>16</v>
      </c>
      <c r="F21" t="s">
        <v>28</v>
      </c>
      <c r="G21">
        <v>5</v>
      </c>
      <c r="H21" t="s">
        <v>3454</v>
      </c>
      <c r="I21">
        <v>0</v>
      </c>
      <c r="K21">
        <v>1</v>
      </c>
      <c r="L21" s="3">
        <v>44541.209483564817</v>
      </c>
      <c r="M21" t="s">
        <v>695</v>
      </c>
      <c r="O21" t="s">
        <v>3457</v>
      </c>
      <c r="Q21" t="s">
        <v>980</v>
      </c>
      <c r="S21" t="s">
        <v>1249</v>
      </c>
      <c r="T21" s="3">
        <v>44410</v>
      </c>
      <c r="U21" t="s">
        <v>734</v>
      </c>
      <c r="V21" t="s">
        <v>703</v>
      </c>
      <c r="W21" t="s">
        <v>3458</v>
      </c>
    </row>
    <row r="22" spans="2:23" x14ac:dyDescent="0.25">
      <c r="B22" t="s">
        <v>30</v>
      </c>
      <c r="C22" t="s">
        <v>14</v>
      </c>
      <c r="D22" t="s">
        <v>15</v>
      </c>
      <c r="E22" t="s">
        <v>16</v>
      </c>
      <c r="F22" t="s">
        <v>28</v>
      </c>
      <c r="G22">
        <v>5</v>
      </c>
      <c r="H22" t="s">
        <v>3454</v>
      </c>
      <c r="I22">
        <v>0</v>
      </c>
      <c r="K22">
        <v>2</v>
      </c>
      <c r="L22" s="3">
        <v>44541.209483564817</v>
      </c>
      <c r="M22" t="s">
        <v>695</v>
      </c>
      <c r="O22" t="s">
        <v>3459</v>
      </c>
      <c r="Q22" t="s">
        <v>700</v>
      </c>
      <c r="S22" t="s">
        <v>3054</v>
      </c>
      <c r="T22" s="3">
        <v>44410</v>
      </c>
      <c r="U22" t="s">
        <v>734</v>
      </c>
      <c r="V22" t="s">
        <v>703</v>
      </c>
      <c r="W22" t="s">
        <v>3458</v>
      </c>
    </row>
    <row r="23" spans="2:23" x14ac:dyDescent="0.25">
      <c r="B23" t="s">
        <v>30</v>
      </c>
      <c r="C23" t="s">
        <v>14</v>
      </c>
      <c r="D23" t="s">
        <v>15</v>
      </c>
      <c r="E23" t="s">
        <v>16</v>
      </c>
      <c r="F23" t="s">
        <v>31</v>
      </c>
      <c r="G23">
        <v>6</v>
      </c>
      <c r="H23" t="s">
        <v>3454</v>
      </c>
      <c r="I23">
        <v>0</v>
      </c>
      <c r="K23">
        <v>1</v>
      </c>
      <c r="L23" s="3">
        <v>44541.209483564817</v>
      </c>
      <c r="M23" t="s">
        <v>695</v>
      </c>
      <c r="O23" t="s">
        <v>3457</v>
      </c>
      <c r="Q23" t="s">
        <v>980</v>
      </c>
      <c r="S23" t="s">
        <v>1249</v>
      </c>
      <c r="T23" s="3">
        <v>44454</v>
      </c>
      <c r="U23" t="s">
        <v>746</v>
      </c>
      <c r="V23" t="s">
        <v>703</v>
      </c>
      <c r="W23" t="s">
        <v>3458</v>
      </c>
    </row>
    <row r="24" spans="2:23" x14ac:dyDescent="0.25">
      <c r="B24" t="s">
        <v>30</v>
      </c>
      <c r="C24" t="s">
        <v>14</v>
      </c>
      <c r="D24" t="s">
        <v>15</v>
      </c>
      <c r="E24" t="s">
        <v>16</v>
      </c>
      <c r="F24" t="s">
        <v>31</v>
      </c>
      <c r="G24">
        <v>6</v>
      </c>
      <c r="H24" t="s">
        <v>3454</v>
      </c>
      <c r="I24">
        <v>0</v>
      </c>
      <c r="K24">
        <v>2</v>
      </c>
      <c r="L24" s="3">
        <v>44541.209483564817</v>
      </c>
      <c r="M24" t="s">
        <v>695</v>
      </c>
      <c r="O24" t="s">
        <v>3459</v>
      </c>
      <c r="Q24" t="s">
        <v>700</v>
      </c>
      <c r="S24" t="s">
        <v>3054</v>
      </c>
      <c r="T24" s="3">
        <v>44454</v>
      </c>
      <c r="U24" t="s">
        <v>746</v>
      </c>
      <c r="V24" t="s">
        <v>703</v>
      </c>
      <c r="W24" t="s">
        <v>3458</v>
      </c>
    </row>
    <row r="25" spans="2:23" x14ac:dyDescent="0.25">
      <c r="B25" t="s">
        <v>30</v>
      </c>
      <c r="C25" t="s">
        <v>14</v>
      </c>
      <c r="D25" t="s">
        <v>15</v>
      </c>
      <c r="E25" t="s">
        <v>16</v>
      </c>
      <c r="F25" t="s">
        <v>33</v>
      </c>
      <c r="G25">
        <v>7</v>
      </c>
      <c r="H25" t="s">
        <v>3454</v>
      </c>
      <c r="I25">
        <v>0</v>
      </c>
      <c r="K25">
        <v>1</v>
      </c>
      <c r="L25" s="3">
        <v>44541.209483564817</v>
      </c>
      <c r="M25" t="s">
        <v>695</v>
      </c>
      <c r="O25" t="s">
        <v>3457</v>
      </c>
      <c r="Q25" t="s">
        <v>980</v>
      </c>
      <c r="S25" t="s">
        <v>1249</v>
      </c>
      <c r="T25" s="3">
        <v>44497</v>
      </c>
      <c r="U25" t="s">
        <v>747</v>
      </c>
      <c r="V25" t="s">
        <v>703</v>
      </c>
      <c r="W25" t="s">
        <v>3458</v>
      </c>
    </row>
    <row r="26" spans="2:23" x14ac:dyDescent="0.25">
      <c r="B26" t="s">
        <v>30</v>
      </c>
      <c r="C26" t="s">
        <v>14</v>
      </c>
      <c r="D26" t="s">
        <v>15</v>
      </c>
      <c r="E26" t="s">
        <v>16</v>
      </c>
      <c r="F26" t="s">
        <v>33</v>
      </c>
      <c r="G26">
        <v>7</v>
      </c>
      <c r="H26" t="s">
        <v>3454</v>
      </c>
      <c r="I26">
        <v>0</v>
      </c>
      <c r="K26">
        <v>2</v>
      </c>
      <c r="L26" s="3">
        <v>44541.209483564817</v>
      </c>
      <c r="M26" t="s">
        <v>695</v>
      </c>
      <c r="O26" t="s">
        <v>3459</v>
      </c>
      <c r="Q26" t="s">
        <v>700</v>
      </c>
      <c r="S26" t="s">
        <v>3054</v>
      </c>
      <c r="T26" s="3">
        <v>44497</v>
      </c>
      <c r="U26" t="s">
        <v>747</v>
      </c>
      <c r="V26" t="s">
        <v>703</v>
      </c>
      <c r="W26" t="s">
        <v>3458</v>
      </c>
    </row>
    <row r="27" spans="2:23" x14ac:dyDescent="0.25">
      <c r="B27" t="s">
        <v>35</v>
      </c>
      <c r="C27" t="s">
        <v>14</v>
      </c>
      <c r="D27" t="s">
        <v>15</v>
      </c>
      <c r="E27" t="s">
        <v>16</v>
      </c>
      <c r="F27" t="s">
        <v>693</v>
      </c>
      <c r="G27">
        <v>0</v>
      </c>
      <c r="H27" t="s">
        <v>3454</v>
      </c>
      <c r="I27">
        <v>0</v>
      </c>
      <c r="K27">
        <v>1</v>
      </c>
      <c r="L27" s="3">
        <v>44541.209483564817</v>
      </c>
      <c r="M27" t="s">
        <v>695</v>
      </c>
      <c r="O27" t="s">
        <v>3457</v>
      </c>
      <c r="Q27" t="s">
        <v>799</v>
      </c>
      <c r="S27" t="s">
        <v>3460</v>
      </c>
      <c r="T27" s="3">
        <v>44152</v>
      </c>
      <c r="U27" t="s">
        <v>739</v>
      </c>
      <c r="V27" t="s">
        <v>703</v>
      </c>
      <c r="W27" t="s">
        <v>3458</v>
      </c>
    </row>
    <row r="28" spans="2:23" x14ac:dyDescent="0.25">
      <c r="B28" t="s">
        <v>35</v>
      </c>
      <c r="C28" t="s">
        <v>14</v>
      </c>
      <c r="D28" t="s">
        <v>15</v>
      </c>
      <c r="E28" t="s">
        <v>16</v>
      </c>
      <c r="F28" t="s">
        <v>693</v>
      </c>
      <c r="G28">
        <v>0</v>
      </c>
      <c r="H28" t="s">
        <v>3454</v>
      </c>
      <c r="I28">
        <v>0</v>
      </c>
      <c r="K28">
        <v>2</v>
      </c>
      <c r="L28" s="3">
        <v>44541.209483564817</v>
      </c>
      <c r="M28" t="s">
        <v>695</v>
      </c>
      <c r="O28" t="s">
        <v>3459</v>
      </c>
      <c r="Q28" t="s">
        <v>3461</v>
      </c>
      <c r="S28" t="s">
        <v>3462</v>
      </c>
      <c r="T28" s="3">
        <v>44158</v>
      </c>
      <c r="U28" t="s">
        <v>2279</v>
      </c>
      <c r="V28" t="s">
        <v>2207</v>
      </c>
      <c r="W28" t="s">
        <v>3458</v>
      </c>
    </row>
    <row r="29" spans="2:23" x14ac:dyDescent="0.25">
      <c r="B29" t="s">
        <v>35</v>
      </c>
      <c r="C29" t="s">
        <v>14</v>
      </c>
      <c r="D29" t="s">
        <v>15</v>
      </c>
      <c r="E29" t="s">
        <v>16</v>
      </c>
      <c r="F29" t="s">
        <v>693</v>
      </c>
      <c r="G29">
        <v>0</v>
      </c>
      <c r="H29" t="s">
        <v>3454</v>
      </c>
      <c r="I29">
        <v>0</v>
      </c>
      <c r="K29">
        <v>3</v>
      </c>
      <c r="L29" s="3">
        <v>44541.209483564817</v>
      </c>
      <c r="M29" t="s">
        <v>695</v>
      </c>
      <c r="O29" t="s">
        <v>3463</v>
      </c>
      <c r="Q29" t="s">
        <v>707</v>
      </c>
      <c r="S29" t="s">
        <v>708</v>
      </c>
      <c r="T29" s="3">
        <v>44152</v>
      </c>
      <c r="U29" t="s">
        <v>739</v>
      </c>
      <c r="V29" t="s">
        <v>703</v>
      </c>
      <c r="W29" t="s">
        <v>3458</v>
      </c>
    </row>
    <row r="30" spans="2:23" x14ac:dyDescent="0.25">
      <c r="B30" t="s">
        <v>35</v>
      </c>
      <c r="C30" t="s">
        <v>14</v>
      </c>
      <c r="D30" t="s">
        <v>15</v>
      </c>
      <c r="E30" t="s">
        <v>16</v>
      </c>
      <c r="F30" t="s">
        <v>17</v>
      </c>
      <c r="G30">
        <v>0</v>
      </c>
      <c r="H30" t="s">
        <v>3454</v>
      </c>
      <c r="I30">
        <v>0</v>
      </c>
      <c r="K30">
        <v>1</v>
      </c>
      <c r="L30" s="3">
        <v>44541.209483564817</v>
      </c>
      <c r="M30" t="s">
        <v>695</v>
      </c>
      <c r="O30" t="s">
        <v>3457</v>
      </c>
      <c r="Q30" t="s">
        <v>799</v>
      </c>
      <c r="S30" t="s">
        <v>3460</v>
      </c>
      <c r="T30" s="3">
        <v>44202</v>
      </c>
      <c r="U30" t="s">
        <v>715</v>
      </c>
      <c r="V30" t="s">
        <v>703</v>
      </c>
      <c r="W30" t="s">
        <v>3464</v>
      </c>
    </row>
    <row r="31" spans="2:23" x14ac:dyDescent="0.25">
      <c r="B31" t="s">
        <v>35</v>
      </c>
      <c r="C31" t="s">
        <v>14</v>
      </c>
      <c r="D31" t="s">
        <v>15</v>
      </c>
      <c r="E31" t="s">
        <v>16</v>
      </c>
      <c r="F31" t="s">
        <v>17</v>
      </c>
      <c r="G31">
        <v>0</v>
      </c>
      <c r="H31" t="s">
        <v>3454</v>
      </c>
      <c r="I31">
        <v>0</v>
      </c>
      <c r="K31">
        <v>2</v>
      </c>
      <c r="L31" s="3">
        <v>44541.209483564817</v>
      </c>
      <c r="M31" t="s">
        <v>695</v>
      </c>
      <c r="O31" t="s">
        <v>3459</v>
      </c>
      <c r="Q31" t="s">
        <v>3461</v>
      </c>
      <c r="S31" t="s">
        <v>3462</v>
      </c>
      <c r="T31" s="3">
        <v>44202</v>
      </c>
      <c r="U31" t="s">
        <v>715</v>
      </c>
      <c r="V31" t="s">
        <v>2207</v>
      </c>
      <c r="W31" t="s">
        <v>3458</v>
      </c>
    </row>
    <row r="32" spans="2:23" x14ac:dyDescent="0.25">
      <c r="B32" t="s">
        <v>35</v>
      </c>
      <c r="C32" t="s">
        <v>14</v>
      </c>
      <c r="D32" t="s">
        <v>15</v>
      </c>
      <c r="E32" t="s">
        <v>16</v>
      </c>
      <c r="F32" t="s">
        <v>17</v>
      </c>
      <c r="G32">
        <v>0</v>
      </c>
      <c r="H32" t="s">
        <v>3454</v>
      </c>
      <c r="I32">
        <v>0</v>
      </c>
      <c r="K32">
        <v>3</v>
      </c>
      <c r="L32" s="3">
        <v>44541.209483564817</v>
      </c>
      <c r="M32" t="s">
        <v>695</v>
      </c>
      <c r="O32" t="s">
        <v>3463</v>
      </c>
      <c r="Q32" t="s">
        <v>707</v>
      </c>
      <c r="S32" t="s">
        <v>708</v>
      </c>
      <c r="T32" s="3">
        <v>44202</v>
      </c>
      <c r="U32" t="s">
        <v>715</v>
      </c>
      <c r="V32" t="s">
        <v>703</v>
      </c>
      <c r="W32" t="s">
        <v>3458</v>
      </c>
    </row>
    <row r="33" spans="2:23" x14ac:dyDescent="0.25">
      <c r="B33" t="s">
        <v>35</v>
      </c>
      <c r="C33" t="s">
        <v>14</v>
      </c>
      <c r="D33" t="s">
        <v>15</v>
      </c>
      <c r="E33" t="s">
        <v>16</v>
      </c>
      <c r="F33" t="s">
        <v>20</v>
      </c>
      <c r="G33">
        <v>1</v>
      </c>
      <c r="H33" t="s">
        <v>3454</v>
      </c>
      <c r="I33">
        <v>0</v>
      </c>
      <c r="K33">
        <v>1</v>
      </c>
      <c r="L33" s="3">
        <v>44541.209483564817</v>
      </c>
      <c r="M33" t="s">
        <v>695</v>
      </c>
      <c r="O33" t="s">
        <v>3457</v>
      </c>
      <c r="Q33" t="s">
        <v>799</v>
      </c>
      <c r="S33" t="s">
        <v>3460</v>
      </c>
      <c r="T33" s="3">
        <v>44246</v>
      </c>
      <c r="U33" t="s">
        <v>720</v>
      </c>
      <c r="V33" t="s">
        <v>703</v>
      </c>
      <c r="W33" t="s">
        <v>3464</v>
      </c>
    </row>
    <row r="34" spans="2:23" x14ac:dyDescent="0.25">
      <c r="B34" t="s">
        <v>35</v>
      </c>
      <c r="C34" t="s">
        <v>14</v>
      </c>
      <c r="D34" t="s">
        <v>15</v>
      </c>
      <c r="E34" t="s">
        <v>16</v>
      </c>
      <c r="F34" t="s">
        <v>20</v>
      </c>
      <c r="G34">
        <v>1</v>
      </c>
      <c r="H34" t="s">
        <v>3454</v>
      </c>
      <c r="I34">
        <v>0</v>
      </c>
      <c r="K34">
        <v>2</v>
      </c>
      <c r="L34" s="3">
        <v>44541.209483564817</v>
      </c>
      <c r="M34" t="s">
        <v>695</v>
      </c>
      <c r="O34" t="s">
        <v>3459</v>
      </c>
      <c r="Q34" t="s">
        <v>3461</v>
      </c>
      <c r="S34" t="s">
        <v>3462</v>
      </c>
      <c r="T34" s="3">
        <v>44246</v>
      </c>
      <c r="U34" t="s">
        <v>720</v>
      </c>
      <c r="V34" t="s">
        <v>2207</v>
      </c>
      <c r="W34" t="s">
        <v>3458</v>
      </c>
    </row>
    <row r="35" spans="2:23" x14ac:dyDescent="0.25">
      <c r="B35" t="s">
        <v>35</v>
      </c>
      <c r="C35" t="s">
        <v>14</v>
      </c>
      <c r="D35" t="s">
        <v>15</v>
      </c>
      <c r="E35" t="s">
        <v>16</v>
      </c>
      <c r="F35" t="s">
        <v>20</v>
      </c>
      <c r="G35">
        <v>1</v>
      </c>
      <c r="H35" t="s">
        <v>3454</v>
      </c>
      <c r="I35">
        <v>0</v>
      </c>
      <c r="K35">
        <v>3</v>
      </c>
      <c r="L35" s="3">
        <v>44541.209483564817</v>
      </c>
      <c r="M35" t="s">
        <v>695</v>
      </c>
      <c r="O35" t="s">
        <v>3463</v>
      </c>
      <c r="Q35" t="s">
        <v>707</v>
      </c>
      <c r="S35" t="s">
        <v>708</v>
      </c>
      <c r="T35" s="3">
        <v>44246</v>
      </c>
      <c r="U35" t="s">
        <v>720</v>
      </c>
      <c r="V35" t="s">
        <v>703</v>
      </c>
      <c r="W35" t="s">
        <v>3458</v>
      </c>
    </row>
    <row r="36" spans="2:23" x14ac:dyDescent="0.25">
      <c r="B36" t="s">
        <v>35</v>
      </c>
      <c r="C36" t="s">
        <v>14</v>
      </c>
      <c r="D36" t="s">
        <v>15</v>
      </c>
      <c r="E36" t="s">
        <v>16</v>
      </c>
      <c r="F36" t="s">
        <v>22</v>
      </c>
      <c r="G36">
        <v>2</v>
      </c>
      <c r="H36" t="s">
        <v>3454</v>
      </c>
      <c r="I36">
        <v>0</v>
      </c>
      <c r="K36">
        <v>1</v>
      </c>
      <c r="L36" s="3">
        <v>44541.209483564817</v>
      </c>
      <c r="M36" t="s">
        <v>695</v>
      </c>
      <c r="O36" t="s">
        <v>3457</v>
      </c>
      <c r="Q36" t="s">
        <v>799</v>
      </c>
      <c r="S36" t="s">
        <v>3460</v>
      </c>
      <c r="T36" s="3">
        <v>44286</v>
      </c>
      <c r="U36" t="s">
        <v>725</v>
      </c>
      <c r="V36" t="s">
        <v>703</v>
      </c>
      <c r="W36" t="s">
        <v>3464</v>
      </c>
    </row>
    <row r="37" spans="2:23" x14ac:dyDescent="0.25">
      <c r="B37" t="s">
        <v>35</v>
      </c>
      <c r="C37" t="s">
        <v>14</v>
      </c>
      <c r="D37" t="s">
        <v>15</v>
      </c>
      <c r="E37" t="s">
        <v>16</v>
      </c>
      <c r="F37" t="s">
        <v>22</v>
      </c>
      <c r="G37">
        <v>2</v>
      </c>
      <c r="H37" t="s">
        <v>3454</v>
      </c>
      <c r="I37">
        <v>0</v>
      </c>
      <c r="K37">
        <v>2</v>
      </c>
      <c r="L37" s="3">
        <v>44541.209483564817</v>
      </c>
      <c r="M37" t="s">
        <v>695</v>
      </c>
      <c r="O37" t="s">
        <v>3459</v>
      </c>
      <c r="Q37" t="s">
        <v>3461</v>
      </c>
      <c r="S37" t="s">
        <v>3462</v>
      </c>
      <c r="T37" s="3">
        <v>44286</v>
      </c>
      <c r="U37" t="s">
        <v>725</v>
      </c>
      <c r="V37" t="s">
        <v>2207</v>
      </c>
      <c r="W37" t="s">
        <v>3458</v>
      </c>
    </row>
    <row r="38" spans="2:23" x14ac:dyDescent="0.25">
      <c r="B38" t="s">
        <v>35</v>
      </c>
      <c r="C38" t="s">
        <v>14</v>
      </c>
      <c r="D38" t="s">
        <v>15</v>
      </c>
      <c r="E38" t="s">
        <v>16</v>
      </c>
      <c r="F38" t="s">
        <v>22</v>
      </c>
      <c r="G38">
        <v>2</v>
      </c>
      <c r="H38" t="s">
        <v>3454</v>
      </c>
      <c r="I38">
        <v>0</v>
      </c>
      <c r="K38">
        <v>3</v>
      </c>
      <c r="L38" s="3">
        <v>44541.209483564817</v>
      </c>
      <c r="M38" t="s">
        <v>695</v>
      </c>
      <c r="O38" t="s">
        <v>3463</v>
      </c>
      <c r="Q38" t="s">
        <v>707</v>
      </c>
      <c r="S38" t="s">
        <v>708</v>
      </c>
      <c r="T38" s="3">
        <v>44286</v>
      </c>
      <c r="U38" t="s">
        <v>725</v>
      </c>
      <c r="V38" t="s">
        <v>703</v>
      </c>
      <c r="W38" t="s">
        <v>3458</v>
      </c>
    </row>
    <row r="39" spans="2:23" x14ac:dyDescent="0.25">
      <c r="B39" t="s">
        <v>35</v>
      </c>
      <c r="C39" t="s">
        <v>14</v>
      </c>
      <c r="D39" t="s">
        <v>15</v>
      </c>
      <c r="E39" t="s">
        <v>16</v>
      </c>
      <c r="F39" t="s">
        <v>24</v>
      </c>
      <c r="G39">
        <v>3</v>
      </c>
      <c r="H39" t="s">
        <v>3454</v>
      </c>
      <c r="I39">
        <v>0</v>
      </c>
      <c r="K39">
        <v>1</v>
      </c>
      <c r="L39" s="3">
        <v>44541.209483564817</v>
      </c>
      <c r="M39" t="s">
        <v>695</v>
      </c>
      <c r="O39" t="s">
        <v>3457</v>
      </c>
      <c r="Q39" t="s">
        <v>799</v>
      </c>
      <c r="S39" t="s">
        <v>3460</v>
      </c>
      <c r="T39" s="3">
        <v>44326</v>
      </c>
      <c r="U39" t="s">
        <v>753</v>
      </c>
      <c r="V39" t="s">
        <v>703</v>
      </c>
      <c r="W39" t="s">
        <v>3464</v>
      </c>
    </row>
    <row r="40" spans="2:23" x14ac:dyDescent="0.25">
      <c r="B40" t="s">
        <v>35</v>
      </c>
      <c r="C40" t="s">
        <v>14</v>
      </c>
      <c r="D40" t="s">
        <v>15</v>
      </c>
      <c r="E40" t="s">
        <v>16</v>
      </c>
      <c r="F40" t="s">
        <v>24</v>
      </c>
      <c r="G40">
        <v>3</v>
      </c>
      <c r="H40" t="s">
        <v>3454</v>
      </c>
      <c r="I40">
        <v>0</v>
      </c>
      <c r="K40">
        <v>2</v>
      </c>
      <c r="L40" s="3">
        <v>44541.209483564817</v>
      </c>
      <c r="M40" t="s">
        <v>695</v>
      </c>
      <c r="O40" t="s">
        <v>3459</v>
      </c>
      <c r="Q40" t="s">
        <v>3461</v>
      </c>
      <c r="S40" t="s">
        <v>3462</v>
      </c>
      <c r="T40" s="3">
        <v>44326</v>
      </c>
      <c r="U40" t="s">
        <v>753</v>
      </c>
      <c r="V40" t="s">
        <v>2207</v>
      </c>
      <c r="W40" t="s">
        <v>3458</v>
      </c>
    </row>
    <row r="41" spans="2:23" x14ac:dyDescent="0.25">
      <c r="B41" t="s">
        <v>35</v>
      </c>
      <c r="C41" t="s">
        <v>14</v>
      </c>
      <c r="D41" t="s">
        <v>15</v>
      </c>
      <c r="E41" t="s">
        <v>16</v>
      </c>
      <c r="F41" t="s">
        <v>24</v>
      </c>
      <c r="G41">
        <v>3</v>
      </c>
      <c r="H41" t="s">
        <v>3454</v>
      </c>
      <c r="I41">
        <v>0</v>
      </c>
      <c r="K41">
        <v>3</v>
      </c>
      <c r="L41" s="3">
        <v>44541.209483564817</v>
      </c>
      <c r="M41" t="s">
        <v>695</v>
      </c>
      <c r="O41" t="s">
        <v>3463</v>
      </c>
      <c r="Q41" t="s">
        <v>707</v>
      </c>
      <c r="S41" t="s">
        <v>708</v>
      </c>
      <c r="T41" s="3">
        <v>44326</v>
      </c>
      <c r="U41" t="s">
        <v>753</v>
      </c>
      <c r="V41" t="s">
        <v>703</v>
      </c>
      <c r="W41" t="s">
        <v>3458</v>
      </c>
    </row>
    <row r="42" spans="2:23" x14ac:dyDescent="0.25">
      <c r="B42" t="s">
        <v>36</v>
      </c>
      <c r="C42" t="s">
        <v>14</v>
      </c>
      <c r="D42" t="s">
        <v>15</v>
      </c>
      <c r="E42" t="s">
        <v>16</v>
      </c>
      <c r="F42" t="s">
        <v>693</v>
      </c>
      <c r="G42">
        <v>0</v>
      </c>
      <c r="H42" t="s">
        <v>3454</v>
      </c>
      <c r="I42">
        <v>0</v>
      </c>
      <c r="K42">
        <v>1</v>
      </c>
      <c r="L42" s="3">
        <v>44554.268674965278</v>
      </c>
      <c r="M42" t="s">
        <v>695</v>
      </c>
      <c r="O42" t="s">
        <v>3457</v>
      </c>
      <c r="Q42" t="s">
        <v>860</v>
      </c>
      <c r="S42" t="s">
        <v>3465</v>
      </c>
      <c r="T42" s="3">
        <v>44167</v>
      </c>
      <c r="U42" t="s">
        <v>755</v>
      </c>
      <c r="V42" t="s">
        <v>703</v>
      </c>
      <c r="W42" t="s">
        <v>3458</v>
      </c>
    </row>
    <row r="43" spans="2:23" x14ac:dyDescent="0.25">
      <c r="B43" t="s">
        <v>36</v>
      </c>
      <c r="C43" t="s">
        <v>14</v>
      </c>
      <c r="D43" t="s">
        <v>15</v>
      </c>
      <c r="E43" t="s">
        <v>16</v>
      </c>
      <c r="F43" t="s">
        <v>693</v>
      </c>
      <c r="G43">
        <v>0</v>
      </c>
      <c r="H43" t="s">
        <v>3454</v>
      </c>
      <c r="I43">
        <v>0</v>
      </c>
      <c r="K43">
        <v>2</v>
      </c>
      <c r="L43" s="3">
        <v>44541.209483564817</v>
      </c>
      <c r="M43" t="s">
        <v>695</v>
      </c>
      <c r="O43" t="s">
        <v>3459</v>
      </c>
      <c r="Q43" t="s">
        <v>707</v>
      </c>
      <c r="S43" t="s">
        <v>708</v>
      </c>
      <c r="T43" s="3">
        <v>44167</v>
      </c>
      <c r="U43" t="s">
        <v>755</v>
      </c>
      <c r="V43" t="s">
        <v>703</v>
      </c>
      <c r="W43" t="s">
        <v>3458</v>
      </c>
    </row>
    <row r="44" spans="2:23" x14ac:dyDescent="0.25">
      <c r="B44" t="s">
        <v>36</v>
      </c>
      <c r="C44" t="s">
        <v>14</v>
      </c>
      <c r="D44" t="s">
        <v>15</v>
      </c>
      <c r="E44" t="s">
        <v>16</v>
      </c>
      <c r="F44" t="s">
        <v>693</v>
      </c>
      <c r="G44">
        <v>0</v>
      </c>
      <c r="H44" t="s">
        <v>3454</v>
      </c>
      <c r="I44">
        <v>0</v>
      </c>
      <c r="K44">
        <v>3</v>
      </c>
      <c r="L44" s="3">
        <v>44541.209483564817</v>
      </c>
      <c r="M44" t="s">
        <v>695</v>
      </c>
      <c r="O44" t="s">
        <v>3463</v>
      </c>
      <c r="Q44" t="s">
        <v>980</v>
      </c>
      <c r="S44" t="s">
        <v>1249</v>
      </c>
      <c r="T44" s="3">
        <v>44167</v>
      </c>
      <c r="U44" t="s">
        <v>755</v>
      </c>
      <c r="V44" t="s">
        <v>703</v>
      </c>
      <c r="W44" t="s">
        <v>3458</v>
      </c>
    </row>
    <row r="45" spans="2:23" x14ac:dyDescent="0.25">
      <c r="B45" t="s">
        <v>36</v>
      </c>
      <c r="C45" t="s">
        <v>14</v>
      </c>
      <c r="D45" t="s">
        <v>15</v>
      </c>
      <c r="E45" t="s">
        <v>16</v>
      </c>
      <c r="F45" t="s">
        <v>759</v>
      </c>
      <c r="G45">
        <v>0</v>
      </c>
      <c r="H45" t="s">
        <v>3454</v>
      </c>
      <c r="I45">
        <v>0</v>
      </c>
      <c r="K45">
        <v>1</v>
      </c>
      <c r="L45" s="3">
        <v>44541.209483564817</v>
      </c>
      <c r="M45" t="s">
        <v>695</v>
      </c>
      <c r="O45" t="s">
        <v>3457</v>
      </c>
      <c r="Q45" t="s">
        <v>3461</v>
      </c>
      <c r="S45" t="s">
        <v>3390</v>
      </c>
      <c r="T45" s="3">
        <v>44305</v>
      </c>
      <c r="U45" t="s">
        <v>761</v>
      </c>
      <c r="V45" t="s">
        <v>703</v>
      </c>
      <c r="W45" t="s">
        <v>3458</v>
      </c>
    </row>
    <row r="46" spans="2:23" x14ac:dyDescent="0.25">
      <c r="B46" t="s">
        <v>36</v>
      </c>
      <c r="C46" t="s">
        <v>14</v>
      </c>
      <c r="D46" t="s">
        <v>15</v>
      </c>
      <c r="E46" t="s">
        <v>16</v>
      </c>
      <c r="F46" t="s">
        <v>759</v>
      </c>
      <c r="G46">
        <v>0</v>
      </c>
      <c r="H46" t="s">
        <v>3454</v>
      </c>
      <c r="I46">
        <v>0</v>
      </c>
      <c r="K46">
        <v>2</v>
      </c>
      <c r="L46" s="3">
        <v>44541.209483564817</v>
      </c>
      <c r="M46" t="s">
        <v>695</v>
      </c>
      <c r="O46" t="s">
        <v>3459</v>
      </c>
      <c r="Q46" t="s">
        <v>756</v>
      </c>
      <c r="S46" t="s">
        <v>708</v>
      </c>
      <c r="T46" s="3">
        <v>44305</v>
      </c>
      <c r="U46" t="s">
        <v>761</v>
      </c>
      <c r="V46" t="s">
        <v>703</v>
      </c>
      <c r="W46" t="s">
        <v>3458</v>
      </c>
    </row>
    <row r="47" spans="2:23" x14ac:dyDescent="0.25">
      <c r="B47" t="s">
        <v>36</v>
      </c>
      <c r="C47" t="s">
        <v>14</v>
      </c>
      <c r="D47" t="s">
        <v>15</v>
      </c>
      <c r="E47" t="s">
        <v>16</v>
      </c>
      <c r="F47" t="s">
        <v>759</v>
      </c>
      <c r="G47">
        <v>0</v>
      </c>
      <c r="H47" t="s">
        <v>3454</v>
      </c>
      <c r="I47">
        <v>0</v>
      </c>
      <c r="K47">
        <v>3</v>
      </c>
      <c r="L47" s="3">
        <v>44541.209483564817</v>
      </c>
      <c r="M47" t="s">
        <v>695</v>
      </c>
      <c r="O47" t="s">
        <v>3463</v>
      </c>
      <c r="Q47" t="s">
        <v>756</v>
      </c>
      <c r="S47" t="s">
        <v>1249</v>
      </c>
      <c r="T47" s="3">
        <v>44305</v>
      </c>
      <c r="U47" t="s">
        <v>761</v>
      </c>
      <c r="V47" t="s">
        <v>703</v>
      </c>
      <c r="W47" t="s">
        <v>3458</v>
      </c>
    </row>
    <row r="48" spans="2:23" x14ac:dyDescent="0.25">
      <c r="B48" t="s">
        <v>36</v>
      </c>
      <c r="C48" t="s">
        <v>14</v>
      </c>
      <c r="D48" t="s">
        <v>15</v>
      </c>
      <c r="E48" t="s">
        <v>16</v>
      </c>
      <c r="F48" t="s">
        <v>759</v>
      </c>
      <c r="G48">
        <v>0</v>
      </c>
      <c r="H48" t="s">
        <v>3454</v>
      </c>
      <c r="I48">
        <v>0</v>
      </c>
      <c r="K48">
        <v>4</v>
      </c>
      <c r="L48" s="3">
        <v>44541.209483564817</v>
      </c>
      <c r="M48" t="s">
        <v>695</v>
      </c>
      <c r="O48" t="s">
        <v>3466</v>
      </c>
      <c r="Q48" t="s">
        <v>799</v>
      </c>
      <c r="S48" t="s">
        <v>3467</v>
      </c>
      <c r="T48" s="3">
        <v>44305</v>
      </c>
      <c r="U48" t="s">
        <v>761</v>
      </c>
      <c r="V48" t="s">
        <v>703</v>
      </c>
      <c r="W48" t="s">
        <v>3458</v>
      </c>
    </row>
    <row r="49" spans="2:23" x14ac:dyDescent="0.25">
      <c r="B49" t="s">
        <v>36</v>
      </c>
      <c r="C49" t="s">
        <v>14</v>
      </c>
      <c r="D49" t="s">
        <v>15</v>
      </c>
      <c r="E49" t="s">
        <v>16</v>
      </c>
      <c r="F49" t="s">
        <v>20</v>
      </c>
      <c r="G49">
        <v>0</v>
      </c>
      <c r="H49" t="s">
        <v>3454</v>
      </c>
      <c r="I49">
        <v>0</v>
      </c>
      <c r="K49">
        <v>1</v>
      </c>
      <c r="L49" s="3">
        <v>44554.270077581023</v>
      </c>
      <c r="M49" t="s">
        <v>695</v>
      </c>
      <c r="O49" t="s">
        <v>3457</v>
      </c>
      <c r="Q49" t="s">
        <v>860</v>
      </c>
      <c r="S49" t="s">
        <v>3465</v>
      </c>
      <c r="T49" s="3">
        <v>44264</v>
      </c>
      <c r="U49" t="s">
        <v>764</v>
      </c>
      <c r="V49" t="s">
        <v>703</v>
      </c>
      <c r="W49" t="s">
        <v>3458</v>
      </c>
    </row>
    <row r="50" spans="2:23" x14ac:dyDescent="0.25">
      <c r="B50" t="s">
        <v>36</v>
      </c>
      <c r="C50" t="s">
        <v>14</v>
      </c>
      <c r="D50" t="s">
        <v>15</v>
      </c>
      <c r="E50" t="s">
        <v>16</v>
      </c>
      <c r="F50" t="s">
        <v>20</v>
      </c>
      <c r="G50">
        <v>0</v>
      </c>
      <c r="H50" t="s">
        <v>3454</v>
      </c>
      <c r="I50">
        <v>0</v>
      </c>
      <c r="K50">
        <v>2</v>
      </c>
      <c r="L50" s="3">
        <v>44541.209483564817</v>
      </c>
      <c r="M50" t="s">
        <v>695</v>
      </c>
      <c r="O50" t="s">
        <v>3459</v>
      </c>
      <c r="Q50" t="s">
        <v>707</v>
      </c>
      <c r="S50" t="s">
        <v>708</v>
      </c>
      <c r="T50" s="3">
        <v>44264</v>
      </c>
      <c r="U50" t="s">
        <v>764</v>
      </c>
      <c r="V50" t="s">
        <v>703</v>
      </c>
      <c r="W50" t="s">
        <v>3458</v>
      </c>
    </row>
    <row r="51" spans="2:23" x14ac:dyDescent="0.25">
      <c r="B51" t="s">
        <v>36</v>
      </c>
      <c r="C51" t="s">
        <v>14</v>
      </c>
      <c r="D51" t="s">
        <v>15</v>
      </c>
      <c r="E51" t="s">
        <v>16</v>
      </c>
      <c r="F51" t="s">
        <v>20</v>
      </c>
      <c r="G51">
        <v>0</v>
      </c>
      <c r="H51" t="s">
        <v>3454</v>
      </c>
      <c r="I51">
        <v>0</v>
      </c>
      <c r="K51">
        <v>3</v>
      </c>
      <c r="L51" s="3">
        <v>44541.209483564817</v>
      </c>
      <c r="M51" t="s">
        <v>695</v>
      </c>
      <c r="O51" t="s">
        <v>3463</v>
      </c>
      <c r="Q51" t="s">
        <v>980</v>
      </c>
      <c r="S51" t="s">
        <v>1249</v>
      </c>
      <c r="T51" s="3">
        <v>44264</v>
      </c>
      <c r="U51" t="s">
        <v>764</v>
      </c>
      <c r="V51" t="s">
        <v>703</v>
      </c>
      <c r="W51" t="s">
        <v>3458</v>
      </c>
    </row>
    <row r="52" spans="2:23" x14ac:dyDescent="0.25">
      <c r="B52" t="s">
        <v>36</v>
      </c>
      <c r="C52" t="s">
        <v>14</v>
      </c>
      <c r="D52" t="s">
        <v>15</v>
      </c>
      <c r="E52" t="s">
        <v>16</v>
      </c>
      <c r="F52" t="s">
        <v>22</v>
      </c>
      <c r="G52">
        <v>1</v>
      </c>
      <c r="H52" t="s">
        <v>3454</v>
      </c>
      <c r="I52">
        <v>0</v>
      </c>
      <c r="K52">
        <v>1</v>
      </c>
      <c r="L52" s="3">
        <v>44554.270318553237</v>
      </c>
      <c r="M52" t="s">
        <v>695</v>
      </c>
      <c r="O52" t="s">
        <v>3457</v>
      </c>
      <c r="Q52" t="s">
        <v>860</v>
      </c>
      <c r="S52" t="s">
        <v>3465</v>
      </c>
      <c r="T52" s="3">
        <v>44305</v>
      </c>
      <c r="U52" t="s">
        <v>761</v>
      </c>
      <c r="V52" t="s">
        <v>703</v>
      </c>
      <c r="W52" t="s">
        <v>3458</v>
      </c>
    </row>
    <row r="53" spans="2:23" x14ac:dyDescent="0.25">
      <c r="B53" t="s">
        <v>36</v>
      </c>
      <c r="C53" t="s">
        <v>14</v>
      </c>
      <c r="D53" t="s">
        <v>15</v>
      </c>
      <c r="E53" t="s">
        <v>16</v>
      </c>
      <c r="F53" t="s">
        <v>22</v>
      </c>
      <c r="G53">
        <v>1</v>
      </c>
      <c r="H53" t="s">
        <v>3454</v>
      </c>
      <c r="I53">
        <v>0</v>
      </c>
      <c r="K53">
        <v>2</v>
      </c>
      <c r="L53" s="3">
        <v>44541.209483564817</v>
      </c>
      <c r="M53" t="s">
        <v>695</v>
      </c>
      <c r="O53" t="s">
        <v>3459</v>
      </c>
      <c r="Q53" t="s">
        <v>707</v>
      </c>
      <c r="S53" t="s">
        <v>708</v>
      </c>
      <c r="T53" s="3">
        <v>44305</v>
      </c>
      <c r="U53" t="s">
        <v>761</v>
      </c>
      <c r="V53" t="s">
        <v>703</v>
      </c>
      <c r="W53" t="s">
        <v>3458</v>
      </c>
    </row>
    <row r="54" spans="2:23" x14ac:dyDescent="0.25">
      <c r="B54" t="s">
        <v>36</v>
      </c>
      <c r="C54" t="s">
        <v>14</v>
      </c>
      <c r="D54" t="s">
        <v>15</v>
      </c>
      <c r="E54" t="s">
        <v>16</v>
      </c>
      <c r="F54" t="s">
        <v>22</v>
      </c>
      <c r="G54">
        <v>1</v>
      </c>
      <c r="H54" t="s">
        <v>3454</v>
      </c>
      <c r="I54">
        <v>0</v>
      </c>
      <c r="K54">
        <v>3</v>
      </c>
      <c r="L54" s="3">
        <v>44541.209483564817</v>
      </c>
      <c r="M54" t="s">
        <v>695</v>
      </c>
      <c r="O54" t="s">
        <v>3463</v>
      </c>
      <c r="Q54" t="s">
        <v>980</v>
      </c>
      <c r="S54" t="s">
        <v>1249</v>
      </c>
      <c r="T54" s="3">
        <v>44305</v>
      </c>
      <c r="U54" t="s">
        <v>761</v>
      </c>
      <c r="V54" t="s">
        <v>703</v>
      </c>
      <c r="W54" t="s">
        <v>3458</v>
      </c>
    </row>
    <row r="55" spans="2:23" x14ac:dyDescent="0.25">
      <c r="B55" t="s">
        <v>36</v>
      </c>
      <c r="C55" t="s">
        <v>14</v>
      </c>
      <c r="D55" t="s">
        <v>15</v>
      </c>
      <c r="E55" t="s">
        <v>16</v>
      </c>
      <c r="F55" t="s">
        <v>17</v>
      </c>
      <c r="G55">
        <v>2</v>
      </c>
      <c r="H55" t="s">
        <v>3454</v>
      </c>
      <c r="I55">
        <v>0</v>
      </c>
      <c r="K55">
        <v>1</v>
      </c>
      <c r="L55" s="3">
        <v>44554.269915509263</v>
      </c>
      <c r="M55" t="s">
        <v>766</v>
      </c>
      <c r="N55" t="s">
        <v>767</v>
      </c>
      <c r="O55" t="s">
        <v>3457</v>
      </c>
      <c r="Q55" t="s">
        <v>860</v>
      </c>
      <c r="S55" t="s">
        <v>3465</v>
      </c>
    </row>
    <row r="56" spans="2:23" x14ac:dyDescent="0.25">
      <c r="B56" t="s">
        <v>36</v>
      </c>
      <c r="C56" t="s">
        <v>14</v>
      </c>
      <c r="D56" t="s">
        <v>15</v>
      </c>
      <c r="E56" t="s">
        <v>16</v>
      </c>
      <c r="F56" t="s">
        <v>17</v>
      </c>
      <c r="G56">
        <v>2</v>
      </c>
      <c r="H56" t="s">
        <v>3454</v>
      </c>
      <c r="I56">
        <v>0</v>
      </c>
      <c r="K56">
        <v>2</v>
      </c>
      <c r="L56" s="3">
        <v>44554.269693865739</v>
      </c>
      <c r="M56" t="s">
        <v>766</v>
      </c>
      <c r="N56" t="s">
        <v>767</v>
      </c>
      <c r="O56" t="s">
        <v>3459</v>
      </c>
      <c r="Q56" t="s">
        <v>707</v>
      </c>
      <c r="S56" t="s">
        <v>708</v>
      </c>
    </row>
    <row r="57" spans="2:23" x14ac:dyDescent="0.25">
      <c r="B57" t="s">
        <v>36</v>
      </c>
      <c r="C57" t="s">
        <v>14</v>
      </c>
      <c r="D57" t="s">
        <v>15</v>
      </c>
      <c r="E57" t="s">
        <v>16</v>
      </c>
      <c r="F57" t="s">
        <v>17</v>
      </c>
      <c r="G57">
        <v>2</v>
      </c>
      <c r="H57" t="s">
        <v>3454</v>
      </c>
      <c r="I57">
        <v>0</v>
      </c>
      <c r="K57">
        <v>3</v>
      </c>
      <c r="L57" s="3">
        <v>44554.269845370371</v>
      </c>
      <c r="M57" t="s">
        <v>766</v>
      </c>
      <c r="N57" t="s">
        <v>767</v>
      </c>
      <c r="O57" t="s">
        <v>3463</v>
      </c>
      <c r="Q57" t="s">
        <v>980</v>
      </c>
      <c r="S57" t="s">
        <v>1249</v>
      </c>
    </row>
    <row r="58" spans="2:23" x14ac:dyDescent="0.25">
      <c r="B58" t="s">
        <v>37</v>
      </c>
      <c r="C58" t="s">
        <v>14</v>
      </c>
      <c r="D58" t="s">
        <v>15</v>
      </c>
      <c r="E58" t="s">
        <v>16</v>
      </c>
      <c r="F58" t="s">
        <v>693</v>
      </c>
      <c r="G58">
        <v>0</v>
      </c>
      <c r="H58" t="s">
        <v>3454</v>
      </c>
      <c r="I58">
        <v>0</v>
      </c>
      <c r="K58">
        <v>1</v>
      </c>
      <c r="L58" s="3">
        <v>44541.209483564817</v>
      </c>
      <c r="M58" t="s">
        <v>695</v>
      </c>
      <c r="O58" t="s">
        <v>3457</v>
      </c>
      <c r="Q58" t="s">
        <v>980</v>
      </c>
      <c r="S58" t="s">
        <v>1249</v>
      </c>
      <c r="T58" s="3">
        <v>44270</v>
      </c>
      <c r="U58" t="s">
        <v>769</v>
      </c>
      <c r="V58" t="s">
        <v>703</v>
      </c>
      <c r="W58" t="s">
        <v>3458</v>
      </c>
    </row>
    <row r="59" spans="2:23" x14ac:dyDescent="0.25">
      <c r="B59" t="s">
        <v>37</v>
      </c>
      <c r="C59" t="s">
        <v>14</v>
      </c>
      <c r="D59" t="s">
        <v>15</v>
      </c>
      <c r="E59" t="s">
        <v>16</v>
      </c>
      <c r="F59" t="s">
        <v>38</v>
      </c>
      <c r="G59">
        <v>0</v>
      </c>
      <c r="H59" t="s">
        <v>3454</v>
      </c>
      <c r="I59">
        <v>0</v>
      </c>
      <c r="K59">
        <v>1</v>
      </c>
      <c r="L59" s="3">
        <v>44541.209483564817</v>
      </c>
      <c r="M59" t="s">
        <v>695</v>
      </c>
      <c r="O59" t="s">
        <v>3457</v>
      </c>
      <c r="Q59" t="s">
        <v>980</v>
      </c>
      <c r="S59" t="s">
        <v>1249</v>
      </c>
      <c r="T59" s="3">
        <v>44309</v>
      </c>
      <c r="U59" t="s">
        <v>771</v>
      </c>
      <c r="V59" t="s">
        <v>703</v>
      </c>
      <c r="W59" t="s">
        <v>3458</v>
      </c>
    </row>
    <row r="60" spans="2:23" x14ac:dyDescent="0.25">
      <c r="B60" t="s">
        <v>40</v>
      </c>
      <c r="C60" t="s">
        <v>14</v>
      </c>
      <c r="D60" t="s">
        <v>15</v>
      </c>
      <c r="E60" t="s">
        <v>16</v>
      </c>
      <c r="F60" t="s">
        <v>693</v>
      </c>
      <c r="G60">
        <v>0</v>
      </c>
      <c r="H60" t="s">
        <v>3454</v>
      </c>
      <c r="I60">
        <v>0</v>
      </c>
      <c r="K60">
        <v>1</v>
      </c>
      <c r="L60" s="3">
        <v>44541.209483564817</v>
      </c>
      <c r="M60" t="s">
        <v>695</v>
      </c>
      <c r="O60" t="s">
        <v>3457</v>
      </c>
      <c r="Q60" t="s">
        <v>799</v>
      </c>
      <c r="S60" t="s">
        <v>3460</v>
      </c>
      <c r="T60" s="3">
        <v>44288</v>
      </c>
      <c r="U60" t="s">
        <v>774</v>
      </c>
      <c r="V60" t="s">
        <v>703</v>
      </c>
      <c r="W60" t="s">
        <v>3458</v>
      </c>
    </row>
    <row r="61" spans="2:23" x14ac:dyDescent="0.25">
      <c r="B61" t="s">
        <v>40</v>
      </c>
      <c r="C61" t="s">
        <v>14</v>
      </c>
      <c r="D61" t="s">
        <v>15</v>
      </c>
      <c r="E61" t="s">
        <v>16</v>
      </c>
      <c r="F61" t="s">
        <v>693</v>
      </c>
      <c r="G61">
        <v>0</v>
      </c>
      <c r="H61" t="s">
        <v>3454</v>
      </c>
      <c r="I61">
        <v>0</v>
      </c>
      <c r="K61">
        <v>2</v>
      </c>
      <c r="L61" s="3">
        <v>44541.209483564817</v>
      </c>
      <c r="M61" t="s">
        <v>695</v>
      </c>
      <c r="O61" t="s">
        <v>3459</v>
      </c>
      <c r="Q61" t="s">
        <v>860</v>
      </c>
      <c r="S61" t="s">
        <v>878</v>
      </c>
      <c r="T61" s="3">
        <v>44288</v>
      </c>
      <c r="U61" t="s">
        <v>774</v>
      </c>
      <c r="V61" t="s">
        <v>703</v>
      </c>
      <c r="W61" t="s">
        <v>3458</v>
      </c>
    </row>
    <row r="62" spans="2:23" x14ac:dyDescent="0.25">
      <c r="B62" t="s">
        <v>40</v>
      </c>
      <c r="C62" t="s">
        <v>14</v>
      </c>
      <c r="D62" t="s">
        <v>15</v>
      </c>
      <c r="E62" t="s">
        <v>16</v>
      </c>
      <c r="F62" t="s">
        <v>17</v>
      </c>
      <c r="G62">
        <v>0</v>
      </c>
      <c r="H62" t="s">
        <v>3454</v>
      </c>
      <c r="I62">
        <v>0</v>
      </c>
      <c r="K62">
        <v>1</v>
      </c>
      <c r="L62" s="3">
        <v>44541.209483564817</v>
      </c>
      <c r="M62" t="s">
        <v>695</v>
      </c>
      <c r="O62" t="s">
        <v>3457</v>
      </c>
      <c r="Q62" t="s">
        <v>799</v>
      </c>
      <c r="S62" t="s">
        <v>3460</v>
      </c>
      <c r="T62" s="3">
        <v>44334</v>
      </c>
      <c r="U62" t="s">
        <v>775</v>
      </c>
      <c r="V62" t="s">
        <v>703</v>
      </c>
      <c r="W62" t="s">
        <v>3458</v>
      </c>
    </row>
    <row r="63" spans="2:23" x14ac:dyDescent="0.25">
      <c r="B63" t="s">
        <v>40</v>
      </c>
      <c r="C63" t="s">
        <v>14</v>
      </c>
      <c r="D63" t="s">
        <v>15</v>
      </c>
      <c r="E63" t="s">
        <v>16</v>
      </c>
      <c r="F63" t="s">
        <v>17</v>
      </c>
      <c r="G63">
        <v>0</v>
      </c>
      <c r="H63" t="s">
        <v>3454</v>
      </c>
      <c r="I63">
        <v>0</v>
      </c>
      <c r="K63">
        <v>2</v>
      </c>
      <c r="L63" s="3">
        <v>44541.209483564817</v>
      </c>
      <c r="M63" t="s">
        <v>695</v>
      </c>
      <c r="O63" t="s">
        <v>3459</v>
      </c>
      <c r="Q63" t="s">
        <v>860</v>
      </c>
      <c r="S63" t="s">
        <v>878</v>
      </c>
      <c r="T63" s="3">
        <v>44334</v>
      </c>
      <c r="U63" t="s">
        <v>775</v>
      </c>
      <c r="V63" t="s">
        <v>703</v>
      </c>
      <c r="W63" t="s">
        <v>3458</v>
      </c>
    </row>
    <row r="64" spans="2:23" x14ac:dyDescent="0.25">
      <c r="B64" t="s">
        <v>40</v>
      </c>
      <c r="C64" t="s">
        <v>14</v>
      </c>
      <c r="D64" t="s">
        <v>15</v>
      </c>
      <c r="E64" t="s">
        <v>16</v>
      </c>
      <c r="F64" t="s">
        <v>20</v>
      </c>
      <c r="G64">
        <v>1</v>
      </c>
      <c r="H64" t="s">
        <v>3454</v>
      </c>
      <c r="I64">
        <v>0</v>
      </c>
      <c r="K64">
        <v>1</v>
      </c>
      <c r="L64" s="3">
        <v>44541.209483564817</v>
      </c>
      <c r="M64" t="s">
        <v>695</v>
      </c>
      <c r="O64" t="s">
        <v>3457</v>
      </c>
      <c r="Q64" t="s">
        <v>799</v>
      </c>
      <c r="S64" t="s">
        <v>3460</v>
      </c>
      <c r="T64" s="3">
        <v>44376</v>
      </c>
      <c r="U64" t="s">
        <v>776</v>
      </c>
      <c r="V64" t="s">
        <v>703</v>
      </c>
      <c r="W64" t="s">
        <v>3458</v>
      </c>
    </row>
    <row r="65" spans="2:23" x14ac:dyDescent="0.25">
      <c r="B65" t="s">
        <v>40</v>
      </c>
      <c r="C65" t="s">
        <v>14</v>
      </c>
      <c r="D65" t="s">
        <v>15</v>
      </c>
      <c r="E65" t="s">
        <v>16</v>
      </c>
      <c r="F65" t="s">
        <v>20</v>
      </c>
      <c r="G65">
        <v>1</v>
      </c>
      <c r="H65" t="s">
        <v>3454</v>
      </c>
      <c r="I65">
        <v>0</v>
      </c>
      <c r="K65">
        <v>2</v>
      </c>
      <c r="L65" s="3">
        <v>44541.209483564817</v>
      </c>
      <c r="M65" t="s">
        <v>695</v>
      </c>
      <c r="O65" t="s">
        <v>3459</v>
      </c>
      <c r="Q65" t="s">
        <v>860</v>
      </c>
      <c r="S65" t="s">
        <v>878</v>
      </c>
      <c r="T65" s="3">
        <v>44376</v>
      </c>
      <c r="U65" t="s">
        <v>776</v>
      </c>
      <c r="V65" t="s">
        <v>703</v>
      </c>
      <c r="W65" t="s">
        <v>3458</v>
      </c>
    </row>
    <row r="66" spans="2:23" x14ac:dyDescent="0.25">
      <c r="B66" t="s">
        <v>40</v>
      </c>
      <c r="C66" t="s">
        <v>14</v>
      </c>
      <c r="D66" t="s">
        <v>15</v>
      </c>
      <c r="E66" t="s">
        <v>16</v>
      </c>
      <c r="F66" t="s">
        <v>22</v>
      </c>
      <c r="G66">
        <v>2</v>
      </c>
      <c r="H66" t="s">
        <v>3454</v>
      </c>
      <c r="I66">
        <v>0</v>
      </c>
      <c r="K66">
        <v>1</v>
      </c>
      <c r="L66" s="3">
        <v>44541.209483564817</v>
      </c>
      <c r="M66" t="s">
        <v>695</v>
      </c>
      <c r="O66" t="s">
        <v>3457</v>
      </c>
      <c r="Q66" t="s">
        <v>799</v>
      </c>
      <c r="S66" t="s">
        <v>3460</v>
      </c>
      <c r="T66" s="3">
        <v>44418</v>
      </c>
      <c r="U66" t="s">
        <v>778</v>
      </c>
      <c r="V66" t="s">
        <v>703</v>
      </c>
      <c r="W66" t="s">
        <v>3458</v>
      </c>
    </row>
    <row r="67" spans="2:23" x14ac:dyDescent="0.25">
      <c r="B67" t="s">
        <v>40</v>
      </c>
      <c r="C67" t="s">
        <v>14</v>
      </c>
      <c r="D67" t="s">
        <v>15</v>
      </c>
      <c r="E67" t="s">
        <v>16</v>
      </c>
      <c r="F67" t="s">
        <v>22</v>
      </c>
      <c r="G67">
        <v>2</v>
      </c>
      <c r="H67" t="s">
        <v>3454</v>
      </c>
      <c r="I67">
        <v>0</v>
      </c>
      <c r="K67">
        <v>2</v>
      </c>
      <c r="L67" s="3">
        <v>44561.096393715277</v>
      </c>
      <c r="M67" t="s">
        <v>695</v>
      </c>
      <c r="O67" t="s">
        <v>3459</v>
      </c>
      <c r="Q67" t="s">
        <v>860</v>
      </c>
      <c r="S67" t="s">
        <v>878</v>
      </c>
      <c r="T67" s="3">
        <v>44418</v>
      </c>
      <c r="U67" t="s">
        <v>778</v>
      </c>
      <c r="V67" t="s">
        <v>703</v>
      </c>
      <c r="W67" t="s">
        <v>3464</v>
      </c>
    </row>
    <row r="68" spans="2:23" x14ac:dyDescent="0.25">
      <c r="B68" t="s">
        <v>40</v>
      </c>
      <c r="C68" t="s">
        <v>14</v>
      </c>
      <c r="D68" t="s">
        <v>15</v>
      </c>
      <c r="E68" t="s">
        <v>16</v>
      </c>
      <c r="F68" t="s">
        <v>24</v>
      </c>
      <c r="G68">
        <v>3</v>
      </c>
      <c r="H68" t="s">
        <v>3454</v>
      </c>
      <c r="I68">
        <v>0</v>
      </c>
      <c r="K68">
        <v>1</v>
      </c>
      <c r="L68" s="3">
        <v>44541.209483564817</v>
      </c>
      <c r="M68" t="s">
        <v>695</v>
      </c>
      <c r="O68" t="s">
        <v>3457</v>
      </c>
      <c r="Q68" t="s">
        <v>799</v>
      </c>
      <c r="S68" t="s">
        <v>3460</v>
      </c>
      <c r="T68" s="3">
        <v>44461</v>
      </c>
      <c r="U68" t="s">
        <v>779</v>
      </c>
      <c r="V68" t="s">
        <v>703</v>
      </c>
      <c r="W68" t="s">
        <v>3458</v>
      </c>
    </row>
    <row r="69" spans="2:23" x14ac:dyDescent="0.25">
      <c r="B69" t="s">
        <v>40</v>
      </c>
      <c r="C69" t="s">
        <v>14</v>
      </c>
      <c r="D69" t="s">
        <v>15</v>
      </c>
      <c r="E69" t="s">
        <v>16</v>
      </c>
      <c r="F69" t="s">
        <v>24</v>
      </c>
      <c r="G69">
        <v>3</v>
      </c>
      <c r="H69" t="s">
        <v>3454</v>
      </c>
      <c r="I69">
        <v>0</v>
      </c>
      <c r="K69">
        <v>2</v>
      </c>
      <c r="L69" s="3">
        <v>44561.096264733787</v>
      </c>
      <c r="M69" t="s">
        <v>695</v>
      </c>
      <c r="O69" t="s">
        <v>3459</v>
      </c>
      <c r="Q69" t="s">
        <v>860</v>
      </c>
      <c r="S69" t="s">
        <v>878</v>
      </c>
      <c r="T69" s="3">
        <v>44461</v>
      </c>
      <c r="U69" t="s">
        <v>779</v>
      </c>
      <c r="V69" t="s">
        <v>703</v>
      </c>
      <c r="W69" t="s">
        <v>3464</v>
      </c>
    </row>
    <row r="70" spans="2:23" x14ac:dyDescent="0.25">
      <c r="B70" t="s">
        <v>40</v>
      </c>
      <c r="C70" t="s">
        <v>14</v>
      </c>
      <c r="D70" t="s">
        <v>15</v>
      </c>
      <c r="E70" t="s">
        <v>16</v>
      </c>
      <c r="F70" t="s">
        <v>26</v>
      </c>
      <c r="G70">
        <v>4</v>
      </c>
      <c r="H70" t="s">
        <v>3454</v>
      </c>
      <c r="I70">
        <v>0</v>
      </c>
      <c r="K70">
        <v>1</v>
      </c>
      <c r="L70" s="3">
        <v>44541.209483564817</v>
      </c>
      <c r="M70" t="s">
        <v>695</v>
      </c>
      <c r="O70" t="s">
        <v>3457</v>
      </c>
      <c r="Q70" t="s">
        <v>799</v>
      </c>
      <c r="S70" t="s">
        <v>3460</v>
      </c>
      <c r="T70" s="3">
        <v>44523</v>
      </c>
      <c r="U70" t="s">
        <v>781</v>
      </c>
      <c r="V70" t="s">
        <v>703</v>
      </c>
      <c r="W70" t="s">
        <v>3458</v>
      </c>
    </row>
    <row r="71" spans="2:23" x14ac:dyDescent="0.25">
      <c r="B71" t="s">
        <v>40</v>
      </c>
      <c r="C71" t="s">
        <v>14</v>
      </c>
      <c r="D71" t="s">
        <v>15</v>
      </c>
      <c r="E71" t="s">
        <v>16</v>
      </c>
      <c r="F71" t="s">
        <v>26</v>
      </c>
      <c r="G71">
        <v>4</v>
      </c>
      <c r="H71" t="s">
        <v>3454</v>
      </c>
      <c r="I71">
        <v>0</v>
      </c>
      <c r="K71">
        <v>2</v>
      </c>
      <c r="L71" s="3">
        <v>44561.096056944443</v>
      </c>
      <c r="M71" t="s">
        <v>695</v>
      </c>
      <c r="O71" t="s">
        <v>3459</v>
      </c>
      <c r="Q71" t="s">
        <v>860</v>
      </c>
      <c r="S71" t="s">
        <v>878</v>
      </c>
      <c r="T71" s="3">
        <v>44523</v>
      </c>
      <c r="U71" t="s">
        <v>781</v>
      </c>
      <c r="V71" t="s">
        <v>703</v>
      </c>
      <c r="W71" t="s">
        <v>3464</v>
      </c>
    </row>
    <row r="72" spans="2:23" x14ac:dyDescent="0.25">
      <c r="B72" t="s">
        <v>40</v>
      </c>
      <c r="C72" t="s">
        <v>14</v>
      </c>
      <c r="D72" t="s">
        <v>15</v>
      </c>
      <c r="E72" t="s">
        <v>16</v>
      </c>
      <c r="F72" t="s">
        <v>28</v>
      </c>
      <c r="G72">
        <v>5</v>
      </c>
      <c r="H72" t="s">
        <v>3454</v>
      </c>
      <c r="I72">
        <v>0</v>
      </c>
      <c r="K72">
        <v>1</v>
      </c>
      <c r="L72" s="3">
        <v>44561.094620717588</v>
      </c>
      <c r="M72" t="s">
        <v>695</v>
      </c>
      <c r="O72" t="s">
        <v>3457</v>
      </c>
      <c r="Q72" t="s">
        <v>799</v>
      </c>
      <c r="S72" t="s">
        <v>3460</v>
      </c>
      <c r="T72" s="3">
        <v>44551</v>
      </c>
      <c r="U72" t="s">
        <v>783</v>
      </c>
      <c r="V72" t="s">
        <v>703</v>
      </c>
      <c r="W72" t="s">
        <v>3458</v>
      </c>
    </row>
    <row r="73" spans="2:23" x14ac:dyDescent="0.25">
      <c r="B73" t="s">
        <v>40</v>
      </c>
      <c r="C73" t="s">
        <v>14</v>
      </c>
      <c r="D73" t="s">
        <v>15</v>
      </c>
      <c r="E73" t="s">
        <v>16</v>
      </c>
      <c r="F73" t="s">
        <v>28</v>
      </c>
      <c r="G73">
        <v>5</v>
      </c>
      <c r="H73" t="s">
        <v>3454</v>
      </c>
      <c r="I73">
        <v>0</v>
      </c>
      <c r="K73">
        <v>2</v>
      </c>
      <c r="L73" s="3">
        <v>44561.094620717588</v>
      </c>
      <c r="M73" t="s">
        <v>695</v>
      </c>
      <c r="O73" t="s">
        <v>3459</v>
      </c>
      <c r="Q73" t="s">
        <v>860</v>
      </c>
      <c r="S73" t="s">
        <v>878</v>
      </c>
      <c r="T73" s="3">
        <v>44551</v>
      </c>
      <c r="U73" t="s">
        <v>783</v>
      </c>
      <c r="V73" t="s">
        <v>703</v>
      </c>
      <c r="W73" t="s">
        <v>3464</v>
      </c>
    </row>
    <row r="74" spans="2:23" x14ac:dyDescent="0.25">
      <c r="B74" t="s">
        <v>784</v>
      </c>
      <c r="C74" t="s">
        <v>14</v>
      </c>
      <c r="D74" t="s">
        <v>15</v>
      </c>
      <c r="E74" t="s">
        <v>16</v>
      </c>
      <c r="F74" t="s">
        <v>693</v>
      </c>
      <c r="G74">
        <v>0</v>
      </c>
      <c r="H74" t="s">
        <v>3454</v>
      </c>
      <c r="I74">
        <v>0</v>
      </c>
      <c r="K74">
        <v>1</v>
      </c>
      <c r="L74" s="3">
        <v>44541.209483564817</v>
      </c>
      <c r="M74" t="s">
        <v>695</v>
      </c>
      <c r="O74" t="s">
        <v>3457</v>
      </c>
      <c r="Q74" t="s">
        <v>707</v>
      </c>
      <c r="S74" t="s">
        <v>708</v>
      </c>
      <c r="T74" s="3">
        <v>44293</v>
      </c>
      <c r="U74" t="s">
        <v>787</v>
      </c>
      <c r="V74" t="s">
        <v>703</v>
      </c>
      <c r="W74" t="s">
        <v>3458</v>
      </c>
    </row>
    <row r="75" spans="2:23" x14ac:dyDescent="0.25">
      <c r="B75" t="s">
        <v>784</v>
      </c>
      <c r="C75" t="s">
        <v>14</v>
      </c>
      <c r="D75" t="s">
        <v>15</v>
      </c>
      <c r="E75" t="s">
        <v>16</v>
      </c>
      <c r="F75" t="s">
        <v>693</v>
      </c>
      <c r="G75">
        <v>0</v>
      </c>
      <c r="H75" t="s">
        <v>3454</v>
      </c>
      <c r="I75">
        <v>0</v>
      </c>
      <c r="K75">
        <v>2</v>
      </c>
      <c r="L75" s="3">
        <v>44541.209483564817</v>
      </c>
      <c r="M75" t="s">
        <v>695</v>
      </c>
      <c r="O75" t="s">
        <v>3459</v>
      </c>
      <c r="Q75" t="s">
        <v>980</v>
      </c>
      <c r="S75" t="s">
        <v>981</v>
      </c>
      <c r="T75" s="3">
        <v>44293</v>
      </c>
      <c r="U75" t="s">
        <v>787</v>
      </c>
      <c r="V75" t="s">
        <v>703</v>
      </c>
      <c r="W75" t="s">
        <v>3458</v>
      </c>
    </row>
    <row r="76" spans="2:23" x14ac:dyDescent="0.25">
      <c r="B76" t="s">
        <v>784</v>
      </c>
      <c r="C76" t="s">
        <v>14</v>
      </c>
      <c r="D76" t="s">
        <v>15</v>
      </c>
      <c r="E76" t="s">
        <v>16</v>
      </c>
      <c r="F76" t="s">
        <v>693</v>
      </c>
      <c r="G76">
        <v>0</v>
      </c>
      <c r="H76" t="s">
        <v>3454</v>
      </c>
      <c r="I76">
        <v>0</v>
      </c>
      <c r="K76">
        <v>3</v>
      </c>
      <c r="L76" s="3">
        <v>44541.209483564817</v>
      </c>
      <c r="M76" t="s">
        <v>695</v>
      </c>
      <c r="O76" t="s">
        <v>3463</v>
      </c>
      <c r="Q76" t="s">
        <v>799</v>
      </c>
      <c r="S76" t="s">
        <v>3460</v>
      </c>
      <c r="T76" s="3">
        <v>44293</v>
      </c>
      <c r="U76" t="s">
        <v>787</v>
      </c>
      <c r="V76" t="s">
        <v>703</v>
      </c>
      <c r="W76" t="s">
        <v>3458</v>
      </c>
    </row>
    <row r="77" spans="2:23" x14ac:dyDescent="0.25">
      <c r="B77" t="s">
        <v>784</v>
      </c>
      <c r="C77" t="s">
        <v>14</v>
      </c>
      <c r="D77" t="s">
        <v>15</v>
      </c>
      <c r="E77" t="s">
        <v>16</v>
      </c>
      <c r="F77" t="s">
        <v>693</v>
      </c>
      <c r="G77">
        <v>0</v>
      </c>
      <c r="H77" t="s">
        <v>3454</v>
      </c>
      <c r="I77">
        <v>0</v>
      </c>
      <c r="K77">
        <v>4</v>
      </c>
      <c r="L77" s="3">
        <v>44541.209483564817</v>
      </c>
      <c r="M77" t="s">
        <v>695</v>
      </c>
      <c r="O77" t="s">
        <v>3466</v>
      </c>
      <c r="Q77" t="s">
        <v>1285</v>
      </c>
      <c r="R77" t="s">
        <v>3468</v>
      </c>
      <c r="S77" t="s">
        <v>3468</v>
      </c>
      <c r="T77" s="3">
        <v>44293</v>
      </c>
      <c r="U77" t="s">
        <v>787</v>
      </c>
      <c r="V77" t="s">
        <v>703</v>
      </c>
      <c r="W77" t="s">
        <v>3458</v>
      </c>
    </row>
    <row r="78" spans="2:23" x14ac:dyDescent="0.25">
      <c r="B78" t="s">
        <v>41</v>
      </c>
      <c r="C78" t="s">
        <v>14</v>
      </c>
      <c r="D78" t="s">
        <v>15</v>
      </c>
      <c r="E78" t="s">
        <v>16</v>
      </c>
      <c r="F78" t="s">
        <v>693</v>
      </c>
      <c r="G78">
        <v>0</v>
      </c>
      <c r="H78" t="s">
        <v>3454</v>
      </c>
      <c r="I78">
        <v>0</v>
      </c>
      <c r="K78">
        <v>1</v>
      </c>
      <c r="L78" s="3">
        <v>44541.209483564817</v>
      </c>
      <c r="M78" t="s">
        <v>695</v>
      </c>
      <c r="O78" t="s">
        <v>3457</v>
      </c>
      <c r="Q78" t="s">
        <v>707</v>
      </c>
      <c r="S78" t="s">
        <v>708</v>
      </c>
      <c r="T78" s="3">
        <v>44302</v>
      </c>
      <c r="U78" t="s">
        <v>788</v>
      </c>
      <c r="V78" t="s">
        <v>703</v>
      </c>
      <c r="W78" t="s">
        <v>3458</v>
      </c>
    </row>
    <row r="79" spans="2:23" x14ac:dyDescent="0.25">
      <c r="B79" t="s">
        <v>41</v>
      </c>
      <c r="C79" t="s">
        <v>14</v>
      </c>
      <c r="D79" t="s">
        <v>15</v>
      </c>
      <c r="E79" t="s">
        <v>16</v>
      </c>
      <c r="F79" t="s">
        <v>693</v>
      </c>
      <c r="G79">
        <v>0</v>
      </c>
      <c r="H79" t="s">
        <v>3454</v>
      </c>
      <c r="I79">
        <v>0</v>
      </c>
      <c r="K79">
        <v>2</v>
      </c>
      <c r="L79" s="3">
        <v>44541.209483564817</v>
      </c>
      <c r="M79" t="s">
        <v>695</v>
      </c>
      <c r="O79" t="s">
        <v>3459</v>
      </c>
      <c r="Q79" t="s">
        <v>980</v>
      </c>
      <c r="S79" t="s">
        <v>981</v>
      </c>
      <c r="T79" s="3">
        <v>44302</v>
      </c>
      <c r="U79" t="s">
        <v>788</v>
      </c>
      <c r="V79" t="s">
        <v>703</v>
      </c>
      <c r="W79" t="s">
        <v>3458</v>
      </c>
    </row>
    <row r="80" spans="2:23" x14ac:dyDescent="0.25">
      <c r="B80" t="s">
        <v>41</v>
      </c>
      <c r="C80" t="s">
        <v>14</v>
      </c>
      <c r="D80" t="s">
        <v>15</v>
      </c>
      <c r="E80" t="s">
        <v>16</v>
      </c>
      <c r="F80" t="s">
        <v>693</v>
      </c>
      <c r="G80">
        <v>0</v>
      </c>
      <c r="H80" t="s">
        <v>3454</v>
      </c>
      <c r="I80">
        <v>0</v>
      </c>
      <c r="K80">
        <v>3</v>
      </c>
      <c r="L80" s="3">
        <v>44541.209483564817</v>
      </c>
      <c r="M80" t="s">
        <v>695</v>
      </c>
      <c r="O80" t="s">
        <v>3463</v>
      </c>
      <c r="Q80" t="s">
        <v>799</v>
      </c>
      <c r="S80" t="s">
        <v>3460</v>
      </c>
      <c r="T80" s="3">
        <v>44302</v>
      </c>
      <c r="U80" t="s">
        <v>788</v>
      </c>
      <c r="V80" t="s">
        <v>703</v>
      </c>
      <c r="W80" t="s">
        <v>3458</v>
      </c>
    </row>
    <row r="81" spans="2:23" x14ac:dyDescent="0.25">
      <c r="B81" t="s">
        <v>41</v>
      </c>
      <c r="C81" t="s">
        <v>14</v>
      </c>
      <c r="D81" t="s">
        <v>15</v>
      </c>
      <c r="E81" t="s">
        <v>16</v>
      </c>
      <c r="F81" t="s">
        <v>693</v>
      </c>
      <c r="G81">
        <v>0</v>
      </c>
      <c r="H81" t="s">
        <v>3454</v>
      </c>
      <c r="I81">
        <v>0</v>
      </c>
      <c r="K81">
        <v>4</v>
      </c>
      <c r="L81" s="3">
        <v>44541.209483564817</v>
      </c>
      <c r="M81" t="s">
        <v>695</v>
      </c>
      <c r="O81" t="s">
        <v>3466</v>
      </c>
      <c r="Q81" t="s">
        <v>860</v>
      </c>
      <c r="S81" t="s">
        <v>878</v>
      </c>
      <c r="T81" s="3">
        <v>44302</v>
      </c>
      <c r="U81" t="s">
        <v>788</v>
      </c>
      <c r="V81" t="s">
        <v>703</v>
      </c>
      <c r="W81" t="s">
        <v>3458</v>
      </c>
    </row>
    <row r="82" spans="2:23" x14ac:dyDescent="0.25">
      <c r="B82" t="s">
        <v>41</v>
      </c>
      <c r="C82" t="s">
        <v>14</v>
      </c>
      <c r="D82" t="s">
        <v>15</v>
      </c>
      <c r="E82" t="s">
        <v>16</v>
      </c>
      <c r="F82" t="s">
        <v>17</v>
      </c>
      <c r="G82">
        <v>0</v>
      </c>
      <c r="H82" t="s">
        <v>3454</v>
      </c>
      <c r="I82">
        <v>0</v>
      </c>
      <c r="K82">
        <v>1</v>
      </c>
      <c r="L82" s="3">
        <v>44541.209483564817</v>
      </c>
      <c r="M82" t="s">
        <v>695</v>
      </c>
      <c r="O82" t="s">
        <v>3457</v>
      </c>
      <c r="Q82" t="s">
        <v>707</v>
      </c>
      <c r="S82" t="s">
        <v>708</v>
      </c>
      <c r="T82" s="3">
        <v>44349</v>
      </c>
      <c r="U82" t="s">
        <v>789</v>
      </c>
      <c r="V82" t="s">
        <v>703</v>
      </c>
      <c r="W82" t="s">
        <v>3458</v>
      </c>
    </row>
    <row r="83" spans="2:23" x14ac:dyDescent="0.25">
      <c r="B83" t="s">
        <v>41</v>
      </c>
      <c r="C83" t="s">
        <v>14</v>
      </c>
      <c r="D83" t="s">
        <v>15</v>
      </c>
      <c r="E83" t="s">
        <v>16</v>
      </c>
      <c r="F83" t="s">
        <v>17</v>
      </c>
      <c r="G83">
        <v>0</v>
      </c>
      <c r="H83" t="s">
        <v>3454</v>
      </c>
      <c r="I83">
        <v>0</v>
      </c>
      <c r="K83">
        <v>2</v>
      </c>
      <c r="L83" s="3">
        <v>44541.209483564817</v>
      </c>
      <c r="M83" t="s">
        <v>695</v>
      </c>
      <c r="O83" t="s">
        <v>3459</v>
      </c>
      <c r="Q83" t="s">
        <v>980</v>
      </c>
      <c r="S83" t="s">
        <v>981</v>
      </c>
      <c r="T83" s="3">
        <v>44349</v>
      </c>
      <c r="U83" t="s">
        <v>789</v>
      </c>
      <c r="V83" t="s">
        <v>703</v>
      </c>
      <c r="W83" t="s">
        <v>3458</v>
      </c>
    </row>
    <row r="84" spans="2:23" x14ac:dyDescent="0.25">
      <c r="B84" t="s">
        <v>41</v>
      </c>
      <c r="C84" t="s">
        <v>14</v>
      </c>
      <c r="D84" t="s">
        <v>15</v>
      </c>
      <c r="E84" t="s">
        <v>16</v>
      </c>
      <c r="F84" t="s">
        <v>17</v>
      </c>
      <c r="G84">
        <v>0</v>
      </c>
      <c r="H84" t="s">
        <v>3454</v>
      </c>
      <c r="I84">
        <v>0</v>
      </c>
      <c r="K84">
        <v>3</v>
      </c>
      <c r="L84" s="3">
        <v>44541.209483564817</v>
      </c>
      <c r="M84" t="s">
        <v>695</v>
      </c>
      <c r="O84" t="s">
        <v>3463</v>
      </c>
      <c r="Q84" t="s">
        <v>799</v>
      </c>
      <c r="S84" t="s">
        <v>3460</v>
      </c>
      <c r="T84" s="3">
        <v>44349</v>
      </c>
      <c r="U84" t="s">
        <v>789</v>
      </c>
      <c r="V84" t="s">
        <v>703</v>
      </c>
      <c r="W84" t="s">
        <v>3464</v>
      </c>
    </row>
    <row r="85" spans="2:23" x14ac:dyDescent="0.25">
      <c r="B85" t="s">
        <v>41</v>
      </c>
      <c r="C85" t="s">
        <v>14</v>
      </c>
      <c r="D85" t="s">
        <v>15</v>
      </c>
      <c r="E85" t="s">
        <v>16</v>
      </c>
      <c r="F85" t="s">
        <v>17</v>
      </c>
      <c r="G85">
        <v>0</v>
      </c>
      <c r="H85" t="s">
        <v>3454</v>
      </c>
      <c r="I85">
        <v>0</v>
      </c>
      <c r="K85">
        <v>4</v>
      </c>
      <c r="L85" s="3">
        <v>44541.209483564817</v>
      </c>
      <c r="M85" t="s">
        <v>695</v>
      </c>
      <c r="O85" t="s">
        <v>3466</v>
      </c>
      <c r="Q85" t="s">
        <v>860</v>
      </c>
      <c r="S85" t="s">
        <v>878</v>
      </c>
      <c r="T85" s="3">
        <v>44349</v>
      </c>
      <c r="U85" t="s">
        <v>789</v>
      </c>
      <c r="V85" t="s">
        <v>703</v>
      </c>
      <c r="W85" t="s">
        <v>3458</v>
      </c>
    </row>
    <row r="86" spans="2:23" x14ac:dyDescent="0.25">
      <c r="B86" t="s">
        <v>41</v>
      </c>
      <c r="C86" t="s">
        <v>14</v>
      </c>
      <c r="D86" t="s">
        <v>15</v>
      </c>
      <c r="E86" t="s">
        <v>16</v>
      </c>
      <c r="F86" t="s">
        <v>20</v>
      </c>
      <c r="G86">
        <v>1</v>
      </c>
      <c r="H86" t="s">
        <v>3454</v>
      </c>
      <c r="I86">
        <v>0</v>
      </c>
      <c r="K86">
        <v>1</v>
      </c>
      <c r="L86" s="3">
        <v>44541.209483564817</v>
      </c>
      <c r="M86" t="s">
        <v>695</v>
      </c>
      <c r="O86" t="s">
        <v>3457</v>
      </c>
      <c r="Q86" t="s">
        <v>707</v>
      </c>
      <c r="S86" t="s">
        <v>708</v>
      </c>
      <c r="T86" s="3">
        <v>44390</v>
      </c>
      <c r="U86" t="s">
        <v>790</v>
      </c>
      <c r="V86" t="s">
        <v>703</v>
      </c>
      <c r="W86" t="s">
        <v>3458</v>
      </c>
    </row>
    <row r="87" spans="2:23" x14ac:dyDescent="0.25">
      <c r="B87" t="s">
        <v>41</v>
      </c>
      <c r="C87" t="s">
        <v>14</v>
      </c>
      <c r="D87" t="s">
        <v>15</v>
      </c>
      <c r="E87" t="s">
        <v>16</v>
      </c>
      <c r="F87" t="s">
        <v>20</v>
      </c>
      <c r="G87">
        <v>1</v>
      </c>
      <c r="H87" t="s">
        <v>3454</v>
      </c>
      <c r="I87">
        <v>0</v>
      </c>
      <c r="K87">
        <v>2</v>
      </c>
      <c r="L87" s="3">
        <v>44541.209483564817</v>
      </c>
      <c r="M87" t="s">
        <v>695</v>
      </c>
      <c r="O87" t="s">
        <v>3459</v>
      </c>
      <c r="Q87" t="s">
        <v>980</v>
      </c>
      <c r="S87" t="s">
        <v>981</v>
      </c>
      <c r="T87" s="3">
        <v>44390</v>
      </c>
      <c r="U87" t="s">
        <v>790</v>
      </c>
      <c r="V87" t="s">
        <v>703</v>
      </c>
      <c r="W87" t="s">
        <v>3458</v>
      </c>
    </row>
    <row r="88" spans="2:23" x14ac:dyDescent="0.25">
      <c r="B88" t="s">
        <v>41</v>
      </c>
      <c r="C88" t="s">
        <v>14</v>
      </c>
      <c r="D88" t="s">
        <v>15</v>
      </c>
      <c r="E88" t="s">
        <v>16</v>
      </c>
      <c r="F88" t="s">
        <v>20</v>
      </c>
      <c r="G88">
        <v>1</v>
      </c>
      <c r="H88" t="s">
        <v>3454</v>
      </c>
      <c r="I88">
        <v>0</v>
      </c>
      <c r="K88">
        <v>3</v>
      </c>
      <c r="L88" s="3">
        <v>44541.209483564817</v>
      </c>
      <c r="M88" t="s">
        <v>695</v>
      </c>
      <c r="O88" t="s">
        <v>3463</v>
      </c>
      <c r="Q88" t="s">
        <v>799</v>
      </c>
      <c r="S88" t="s">
        <v>3460</v>
      </c>
      <c r="T88" s="3">
        <v>44390</v>
      </c>
      <c r="U88" t="s">
        <v>790</v>
      </c>
      <c r="V88" t="s">
        <v>703</v>
      </c>
      <c r="W88" t="s">
        <v>3464</v>
      </c>
    </row>
    <row r="89" spans="2:23" x14ac:dyDescent="0.25">
      <c r="B89" t="s">
        <v>41</v>
      </c>
      <c r="C89" t="s">
        <v>14</v>
      </c>
      <c r="D89" t="s">
        <v>15</v>
      </c>
      <c r="E89" t="s">
        <v>16</v>
      </c>
      <c r="F89" t="s">
        <v>20</v>
      </c>
      <c r="G89">
        <v>1</v>
      </c>
      <c r="H89" t="s">
        <v>3454</v>
      </c>
      <c r="I89">
        <v>0</v>
      </c>
      <c r="K89">
        <v>4</v>
      </c>
      <c r="L89" s="3">
        <v>44541.209483564817</v>
      </c>
      <c r="M89" t="s">
        <v>695</v>
      </c>
      <c r="O89" t="s">
        <v>3466</v>
      </c>
      <c r="Q89" t="s">
        <v>860</v>
      </c>
      <c r="S89" t="s">
        <v>878</v>
      </c>
      <c r="T89" s="3">
        <v>44390</v>
      </c>
      <c r="U89" t="s">
        <v>790</v>
      </c>
      <c r="V89" t="s">
        <v>703</v>
      </c>
      <c r="W89" t="s">
        <v>3458</v>
      </c>
    </row>
    <row r="90" spans="2:23" x14ac:dyDescent="0.25">
      <c r="B90" t="s">
        <v>41</v>
      </c>
      <c r="C90" t="s">
        <v>14</v>
      </c>
      <c r="D90" t="s">
        <v>15</v>
      </c>
      <c r="E90" t="s">
        <v>16</v>
      </c>
      <c r="F90" t="s">
        <v>22</v>
      </c>
      <c r="G90">
        <v>2</v>
      </c>
      <c r="H90" t="s">
        <v>3454</v>
      </c>
      <c r="I90">
        <v>0</v>
      </c>
      <c r="K90">
        <v>1</v>
      </c>
      <c r="L90" s="3">
        <v>44541.209483564817</v>
      </c>
      <c r="M90" t="s">
        <v>695</v>
      </c>
      <c r="O90" t="s">
        <v>3457</v>
      </c>
      <c r="Q90" t="s">
        <v>707</v>
      </c>
      <c r="S90" t="s">
        <v>708</v>
      </c>
      <c r="T90" s="3">
        <v>44433</v>
      </c>
      <c r="U90" t="s">
        <v>791</v>
      </c>
      <c r="V90" t="s">
        <v>703</v>
      </c>
      <c r="W90" t="s">
        <v>3458</v>
      </c>
    </row>
    <row r="91" spans="2:23" x14ac:dyDescent="0.25">
      <c r="B91" t="s">
        <v>41</v>
      </c>
      <c r="C91" t="s">
        <v>14</v>
      </c>
      <c r="D91" t="s">
        <v>15</v>
      </c>
      <c r="E91" t="s">
        <v>16</v>
      </c>
      <c r="F91" t="s">
        <v>22</v>
      </c>
      <c r="G91">
        <v>2</v>
      </c>
      <c r="H91" t="s">
        <v>3454</v>
      </c>
      <c r="I91">
        <v>0</v>
      </c>
      <c r="K91">
        <v>2</v>
      </c>
      <c r="L91" s="3">
        <v>44541.209483564817</v>
      </c>
      <c r="M91" t="s">
        <v>695</v>
      </c>
      <c r="O91" t="s">
        <v>3459</v>
      </c>
      <c r="Q91" t="s">
        <v>980</v>
      </c>
      <c r="S91" t="s">
        <v>981</v>
      </c>
      <c r="T91" s="3">
        <v>44433</v>
      </c>
      <c r="U91" t="s">
        <v>791</v>
      </c>
      <c r="V91" t="s">
        <v>703</v>
      </c>
      <c r="W91" t="s">
        <v>3458</v>
      </c>
    </row>
    <row r="92" spans="2:23" x14ac:dyDescent="0.25">
      <c r="B92" t="s">
        <v>41</v>
      </c>
      <c r="C92" t="s">
        <v>14</v>
      </c>
      <c r="D92" t="s">
        <v>15</v>
      </c>
      <c r="E92" t="s">
        <v>16</v>
      </c>
      <c r="F92" t="s">
        <v>22</v>
      </c>
      <c r="G92">
        <v>2</v>
      </c>
      <c r="H92" t="s">
        <v>3454</v>
      </c>
      <c r="I92">
        <v>0</v>
      </c>
      <c r="K92">
        <v>3</v>
      </c>
      <c r="L92" s="3">
        <v>44541.209483564817</v>
      </c>
      <c r="M92" t="s">
        <v>695</v>
      </c>
      <c r="O92" t="s">
        <v>3463</v>
      </c>
      <c r="Q92" t="s">
        <v>799</v>
      </c>
      <c r="S92" t="s">
        <v>3460</v>
      </c>
      <c r="T92" s="3">
        <v>44433</v>
      </c>
      <c r="U92" t="s">
        <v>791</v>
      </c>
      <c r="V92" t="s">
        <v>703</v>
      </c>
      <c r="W92" t="s">
        <v>3464</v>
      </c>
    </row>
    <row r="93" spans="2:23" x14ac:dyDescent="0.25">
      <c r="B93" t="s">
        <v>41</v>
      </c>
      <c r="C93" t="s">
        <v>14</v>
      </c>
      <c r="D93" t="s">
        <v>15</v>
      </c>
      <c r="E93" t="s">
        <v>16</v>
      </c>
      <c r="F93" t="s">
        <v>22</v>
      </c>
      <c r="G93">
        <v>2</v>
      </c>
      <c r="H93" t="s">
        <v>3454</v>
      </c>
      <c r="I93">
        <v>0</v>
      </c>
      <c r="K93">
        <v>4</v>
      </c>
      <c r="L93" s="3">
        <v>44541.209483564817</v>
      </c>
      <c r="M93" t="s">
        <v>695</v>
      </c>
      <c r="O93" t="s">
        <v>3466</v>
      </c>
      <c r="Q93" t="s">
        <v>860</v>
      </c>
      <c r="S93" t="s">
        <v>878</v>
      </c>
      <c r="T93" s="3">
        <v>44433</v>
      </c>
      <c r="U93" t="s">
        <v>791</v>
      </c>
      <c r="V93" t="s">
        <v>703</v>
      </c>
      <c r="W93" t="s">
        <v>3458</v>
      </c>
    </row>
    <row r="94" spans="2:23" x14ac:dyDescent="0.25">
      <c r="B94" t="s">
        <v>41</v>
      </c>
      <c r="C94" t="s">
        <v>14</v>
      </c>
      <c r="D94" t="s">
        <v>15</v>
      </c>
      <c r="E94" t="s">
        <v>16</v>
      </c>
      <c r="F94" t="s">
        <v>24</v>
      </c>
      <c r="G94">
        <v>3</v>
      </c>
      <c r="H94" t="s">
        <v>3454</v>
      </c>
      <c r="I94">
        <v>0</v>
      </c>
      <c r="K94">
        <v>1</v>
      </c>
      <c r="L94" s="3">
        <v>44541.209483564817</v>
      </c>
      <c r="M94" t="s">
        <v>695</v>
      </c>
      <c r="O94" t="s">
        <v>3457</v>
      </c>
      <c r="Q94" t="s">
        <v>707</v>
      </c>
      <c r="S94" t="s">
        <v>708</v>
      </c>
      <c r="T94" s="3">
        <v>44477</v>
      </c>
      <c r="U94" t="s">
        <v>792</v>
      </c>
      <c r="V94" t="s">
        <v>703</v>
      </c>
      <c r="W94" t="s">
        <v>3458</v>
      </c>
    </row>
    <row r="95" spans="2:23" x14ac:dyDescent="0.25">
      <c r="B95" t="s">
        <v>41</v>
      </c>
      <c r="C95" t="s">
        <v>14</v>
      </c>
      <c r="D95" t="s">
        <v>15</v>
      </c>
      <c r="E95" t="s">
        <v>16</v>
      </c>
      <c r="F95" t="s">
        <v>24</v>
      </c>
      <c r="G95">
        <v>3</v>
      </c>
      <c r="H95" t="s">
        <v>3454</v>
      </c>
      <c r="I95">
        <v>0</v>
      </c>
      <c r="K95">
        <v>2</v>
      </c>
      <c r="L95" s="3">
        <v>44541.209483564817</v>
      </c>
      <c r="M95" t="s">
        <v>695</v>
      </c>
      <c r="O95" t="s">
        <v>3459</v>
      </c>
      <c r="Q95" t="s">
        <v>980</v>
      </c>
      <c r="S95" t="s">
        <v>981</v>
      </c>
      <c r="T95" s="3">
        <v>44477</v>
      </c>
      <c r="U95" t="s">
        <v>792</v>
      </c>
      <c r="V95" t="s">
        <v>703</v>
      </c>
      <c r="W95" t="s">
        <v>3458</v>
      </c>
    </row>
    <row r="96" spans="2:23" x14ac:dyDescent="0.25">
      <c r="B96" t="s">
        <v>41</v>
      </c>
      <c r="C96" t="s">
        <v>14</v>
      </c>
      <c r="D96" t="s">
        <v>15</v>
      </c>
      <c r="E96" t="s">
        <v>16</v>
      </c>
      <c r="F96" t="s">
        <v>24</v>
      </c>
      <c r="G96">
        <v>3</v>
      </c>
      <c r="H96" t="s">
        <v>3454</v>
      </c>
      <c r="I96">
        <v>0</v>
      </c>
      <c r="K96">
        <v>3</v>
      </c>
      <c r="L96" s="3">
        <v>44541.209483564817</v>
      </c>
      <c r="M96" t="s">
        <v>695</v>
      </c>
      <c r="O96" t="s">
        <v>3463</v>
      </c>
      <c r="Q96" t="s">
        <v>799</v>
      </c>
      <c r="S96" t="s">
        <v>3460</v>
      </c>
      <c r="T96" s="3">
        <v>44477</v>
      </c>
      <c r="U96" t="s">
        <v>792</v>
      </c>
      <c r="V96" t="s">
        <v>703</v>
      </c>
      <c r="W96" t="s">
        <v>3464</v>
      </c>
    </row>
    <row r="97" spans="2:23" x14ac:dyDescent="0.25">
      <c r="B97" t="s">
        <v>41</v>
      </c>
      <c r="C97" t="s">
        <v>14</v>
      </c>
      <c r="D97" t="s">
        <v>15</v>
      </c>
      <c r="E97" t="s">
        <v>16</v>
      </c>
      <c r="F97" t="s">
        <v>24</v>
      </c>
      <c r="G97">
        <v>3</v>
      </c>
      <c r="H97" t="s">
        <v>3454</v>
      </c>
      <c r="I97">
        <v>0</v>
      </c>
      <c r="K97">
        <v>4</v>
      </c>
      <c r="L97" s="3">
        <v>44541.209483564817</v>
      </c>
      <c r="M97" t="s">
        <v>695</v>
      </c>
      <c r="O97" t="s">
        <v>3466</v>
      </c>
      <c r="Q97" t="s">
        <v>860</v>
      </c>
      <c r="S97" t="s">
        <v>878</v>
      </c>
      <c r="T97" s="3">
        <v>44477</v>
      </c>
      <c r="U97" t="s">
        <v>792</v>
      </c>
      <c r="V97" t="s">
        <v>703</v>
      </c>
      <c r="W97" t="s">
        <v>3458</v>
      </c>
    </row>
    <row r="98" spans="2:23" x14ac:dyDescent="0.25">
      <c r="B98" t="s">
        <v>41</v>
      </c>
      <c r="C98" t="s">
        <v>14</v>
      </c>
      <c r="D98" t="s">
        <v>15</v>
      </c>
      <c r="E98" t="s">
        <v>16</v>
      </c>
      <c r="F98" t="s">
        <v>26</v>
      </c>
      <c r="G98">
        <v>4</v>
      </c>
      <c r="H98" t="s">
        <v>3454</v>
      </c>
      <c r="I98">
        <v>0</v>
      </c>
      <c r="K98">
        <v>1</v>
      </c>
      <c r="L98" s="3">
        <v>44561.13923695602</v>
      </c>
      <c r="M98" t="s">
        <v>766</v>
      </c>
      <c r="N98" t="s">
        <v>793</v>
      </c>
    </row>
    <row r="99" spans="2:23" x14ac:dyDescent="0.25">
      <c r="B99" t="s">
        <v>41</v>
      </c>
      <c r="C99" t="s">
        <v>14</v>
      </c>
      <c r="D99" t="s">
        <v>15</v>
      </c>
      <c r="E99" t="s">
        <v>16</v>
      </c>
      <c r="F99" t="s">
        <v>26</v>
      </c>
      <c r="G99">
        <v>4</v>
      </c>
      <c r="H99" t="s">
        <v>3454</v>
      </c>
      <c r="I99">
        <v>0</v>
      </c>
      <c r="K99">
        <v>2</v>
      </c>
      <c r="L99" s="3">
        <v>44561.13923695602</v>
      </c>
      <c r="M99" t="s">
        <v>766</v>
      </c>
      <c r="N99" t="s">
        <v>793</v>
      </c>
    </row>
    <row r="100" spans="2:23" x14ac:dyDescent="0.25">
      <c r="B100" t="s">
        <v>41</v>
      </c>
      <c r="C100" t="s">
        <v>14</v>
      </c>
      <c r="D100" t="s">
        <v>15</v>
      </c>
      <c r="E100" t="s">
        <v>16</v>
      </c>
      <c r="F100" t="s">
        <v>26</v>
      </c>
      <c r="G100">
        <v>4</v>
      </c>
      <c r="H100" t="s">
        <v>3454</v>
      </c>
      <c r="I100">
        <v>0</v>
      </c>
      <c r="K100">
        <v>3</v>
      </c>
      <c r="L100" s="3">
        <v>44561.13923695602</v>
      </c>
      <c r="M100" t="s">
        <v>766</v>
      </c>
      <c r="N100" t="s">
        <v>793</v>
      </c>
    </row>
    <row r="101" spans="2:23" x14ac:dyDescent="0.25">
      <c r="B101" t="s">
        <v>41</v>
      </c>
      <c r="C101" t="s">
        <v>14</v>
      </c>
      <c r="D101" t="s">
        <v>15</v>
      </c>
      <c r="E101" t="s">
        <v>16</v>
      </c>
      <c r="F101" t="s">
        <v>26</v>
      </c>
      <c r="G101">
        <v>4</v>
      </c>
      <c r="H101" t="s">
        <v>3454</v>
      </c>
      <c r="I101">
        <v>0</v>
      </c>
      <c r="K101">
        <v>4</v>
      </c>
      <c r="L101" s="3">
        <v>44561.13923695602</v>
      </c>
      <c r="M101" t="s">
        <v>766</v>
      </c>
      <c r="N101" t="s">
        <v>793</v>
      </c>
    </row>
    <row r="102" spans="2:23" x14ac:dyDescent="0.25">
      <c r="B102" t="s">
        <v>42</v>
      </c>
      <c r="C102" t="s">
        <v>14</v>
      </c>
      <c r="D102" t="s">
        <v>15</v>
      </c>
      <c r="E102" t="s">
        <v>16</v>
      </c>
      <c r="F102" t="s">
        <v>693</v>
      </c>
      <c r="G102">
        <v>0</v>
      </c>
      <c r="H102" t="s">
        <v>3454</v>
      </c>
      <c r="I102">
        <v>0</v>
      </c>
      <c r="K102">
        <v>1</v>
      </c>
      <c r="L102" s="3">
        <v>44541.209483564817</v>
      </c>
      <c r="M102" t="s">
        <v>695</v>
      </c>
      <c r="O102" t="s">
        <v>3457</v>
      </c>
      <c r="Q102" t="s">
        <v>707</v>
      </c>
      <c r="S102" t="s">
        <v>708</v>
      </c>
      <c r="T102" s="3">
        <v>44314</v>
      </c>
      <c r="U102" t="s">
        <v>796</v>
      </c>
      <c r="V102" t="s">
        <v>703</v>
      </c>
      <c r="W102" t="s">
        <v>3458</v>
      </c>
    </row>
    <row r="103" spans="2:23" x14ac:dyDescent="0.25">
      <c r="B103" t="s">
        <v>42</v>
      </c>
      <c r="C103" t="s">
        <v>14</v>
      </c>
      <c r="D103" t="s">
        <v>15</v>
      </c>
      <c r="E103" t="s">
        <v>16</v>
      </c>
      <c r="F103" t="s">
        <v>759</v>
      </c>
      <c r="G103">
        <v>0</v>
      </c>
      <c r="H103" t="s">
        <v>3454</v>
      </c>
      <c r="I103">
        <v>0</v>
      </c>
      <c r="K103">
        <v>1</v>
      </c>
      <c r="L103" s="3">
        <v>44541.209483564817</v>
      </c>
      <c r="M103" t="s">
        <v>695</v>
      </c>
      <c r="O103" t="s">
        <v>3457</v>
      </c>
      <c r="Q103" t="s">
        <v>707</v>
      </c>
      <c r="S103" t="s">
        <v>708</v>
      </c>
      <c r="T103" s="3">
        <v>44504</v>
      </c>
      <c r="U103" t="s">
        <v>798</v>
      </c>
      <c r="V103" t="s">
        <v>703</v>
      </c>
      <c r="W103" t="s">
        <v>3458</v>
      </c>
    </row>
    <row r="104" spans="2:23" x14ac:dyDescent="0.25">
      <c r="B104" t="s">
        <v>42</v>
      </c>
      <c r="C104" t="s">
        <v>14</v>
      </c>
      <c r="D104" t="s">
        <v>15</v>
      </c>
      <c r="E104" t="s">
        <v>16</v>
      </c>
      <c r="F104" t="s">
        <v>43</v>
      </c>
      <c r="G104">
        <v>0</v>
      </c>
      <c r="H104" t="s">
        <v>3454</v>
      </c>
      <c r="I104">
        <v>0</v>
      </c>
      <c r="K104">
        <v>1</v>
      </c>
      <c r="L104" s="3">
        <v>44554.378556863427</v>
      </c>
      <c r="M104" t="s">
        <v>695</v>
      </c>
      <c r="O104" t="s">
        <v>3457</v>
      </c>
      <c r="Q104" t="s">
        <v>707</v>
      </c>
      <c r="S104" t="s">
        <v>708</v>
      </c>
      <c r="T104" s="3">
        <v>44551</v>
      </c>
      <c r="U104" t="s">
        <v>783</v>
      </c>
      <c r="V104" t="s">
        <v>703</v>
      </c>
      <c r="W104" t="s">
        <v>3458</v>
      </c>
    </row>
    <row r="105" spans="2:23" x14ac:dyDescent="0.25">
      <c r="B105" t="s">
        <v>42</v>
      </c>
      <c r="C105" t="s">
        <v>14</v>
      </c>
      <c r="D105" t="s">
        <v>15</v>
      </c>
      <c r="E105" t="s">
        <v>16</v>
      </c>
      <c r="F105" t="s">
        <v>17</v>
      </c>
      <c r="G105">
        <v>0</v>
      </c>
      <c r="H105" t="s">
        <v>3454</v>
      </c>
      <c r="I105">
        <v>0</v>
      </c>
      <c r="K105">
        <v>1</v>
      </c>
      <c r="L105" s="3">
        <v>44541.209483564817</v>
      </c>
      <c r="M105" t="s">
        <v>695</v>
      </c>
      <c r="O105" t="s">
        <v>3457</v>
      </c>
      <c r="Q105" t="s">
        <v>707</v>
      </c>
      <c r="S105" t="s">
        <v>708</v>
      </c>
      <c r="T105" s="3">
        <v>44363</v>
      </c>
      <c r="U105" t="s">
        <v>804</v>
      </c>
      <c r="V105" t="s">
        <v>703</v>
      </c>
      <c r="W105" t="s">
        <v>3458</v>
      </c>
    </row>
    <row r="106" spans="2:23" x14ac:dyDescent="0.25">
      <c r="B106" t="s">
        <v>42</v>
      </c>
      <c r="C106" t="s">
        <v>14</v>
      </c>
      <c r="D106" t="s">
        <v>15</v>
      </c>
      <c r="E106" t="s">
        <v>16</v>
      </c>
      <c r="F106" t="s">
        <v>20</v>
      </c>
      <c r="G106">
        <v>1</v>
      </c>
      <c r="H106" t="s">
        <v>3454</v>
      </c>
      <c r="I106">
        <v>0</v>
      </c>
      <c r="K106">
        <v>1</v>
      </c>
      <c r="L106" s="3">
        <v>44541.209483564817</v>
      </c>
      <c r="M106" t="s">
        <v>695</v>
      </c>
      <c r="O106" t="s">
        <v>3457</v>
      </c>
      <c r="Q106" t="s">
        <v>707</v>
      </c>
      <c r="S106" t="s">
        <v>708</v>
      </c>
      <c r="T106" s="3">
        <v>44404</v>
      </c>
      <c r="U106" t="s">
        <v>806</v>
      </c>
      <c r="V106" t="s">
        <v>703</v>
      </c>
      <c r="W106" t="s">
        <v>3458</v>
      </c>
    </row>
    <row r="107" spans="2:23" x14ac:dyDescent="0.25">
      <c r="B107" t="s">
        <v>42</v>
      </c>
      <c r="C107" t="s">
        <v>14</v>
      </c>
      <c r="D107" t="s">
        <v>15</v>
      </c>
      <c r="E107" t="s">
        <v>16</v>
      </c>
      <c r="F107" t="s">
        <v>22</v>
      </c>
      <c r="G107">
        <v>2</v>
      </c>
      <c r="H107" t="s">
        <v>3454</v>
      </c>
      <c r="I107">
        <v>0</v>
      </c>
      <c r="K107">
        <v>1</v>
      </c>
      <c r="L107" s="3">
        <v>44541.209483564817</v>
      </c>
      <c r="M107" t="s">
        <v>695</v>
      </c>
      <c r="O107" t="s">
        <v>3457</v>
      </c>
      <c r="Q107" t="s">
        <v>707</v>
      </c>
      <c r="S107" t="s">
        <v>708</v>
      </c>
      <c r="T107" s="3">
        <v>44446</v>
      </c>
      <c r="U107" t="s">
        <v>808</v>
      </c>
      <c r="V107" t="s">
        <v>703</v>
      </c>
      <c r="W107" t="s">
        <v>3458</v>
      </c>
    </row>
    <row r="108" spans="2:23" x14ac:dyDescent="0.25">
      <c r="B108" t="s">
        <v>42</v>
      </c>
      <c r="C108" t="s">
        <v>14</v>
      </c>
      <c r="D108" t="s">
        <v>15</v>
      </c>
      <c r="E108" t="s">
        <v>16</v>
      </c>
      <c r="F108" t="s">
        <v>24</v>
      </c>
      <c r="G108">
        <v>3</v>
      </c>
      <c r="H108" t="s">
        <v>3454</v>
      </c>
      <c r="I108">
        <v>0</v>
      </c>
      <c r="K108">
        <v>1</v>
      </c>
      <c r="L108" s="3">
        <v>44541.209483564817</v>
      </c>
      <c r="M108" t="s">
        <v>695</v>
      </c>
      <c r="O108" t="s">
        <v>3457</v>
      </c>
      <c r="Q108" t="s">
        <v>707</v>
      </c>
      <c r="S108" t="s">
        <v>708</v>
      </c>
      <c r="T108" s="3">
        <v>44488</v>
      </c>
      <c r="U108" t="s">
        <v>810</v>
      </c>
      <c r="V108" t="s">
        <v>703</v>
      </c>
      <c r="W108" t="s">
        <v>3458</v>
      </c>
    </row>
    <row r="109" spans="2:23" x14ac:dyDescent="0.25">
      <c r="B109" t="s">
        <v>44</v>
      </c>
      <c r="C109" t="s">
        <v>14</v>
      </c>
      <c r="D109" t="s">
        <v>15</v>
      </c>
      <c r="E109" t="s">
        <v>16</v>
      </c>
      <c r="F109" t="s">
        <v>693</v>
      </c>
      <c r="G109">
        <v>0</v>
      </c>
      <c r="H109" t="s">
        <v>3454</v>
      </c>
      <c r="I109">
        <v>0</v>
      </c>
      <c r="K109">
        <v>1</v>
      </c>
      <c r="L109" s="3">
        <v>44541.209483564817</v>
      </c>
      <c r="M109" t="s">
        <v>695</v>
      </c>
      <c r="O109" t="s">
        <v>3457</v>
      </c>
      <c r="Q109" t="s">
        <v>980</v>
      </c>
      <c r="S109" t="s">
        <v>1249</v>
      </c>
      <c r="T109" s="3">
        <v>44321</v>
      </c>
      <c r="U109" t="s">
        <v>811</v>
      </c>
      <c r="V109" t="s">
        <v>703</v>
      </c>
      <c r="W109" t="s">
        <v>3458</v>
      </c>
    </row>
    <row r="110" spans="2:23" x14ac:dyDescent="0.25">
      <c r="B110" t="s">
        <v>44</v>
      </c>
      <c r="C110" t="s">
        <v>14</v>
      </c>
      <c r="D110" t="s">
        <v>15</v>
      </c>
      <c r="E110" t="s">
        <v>16</v>
      </c>
      <c r="F110" t="s">
        <v>693</v>
      </c>
      <c r="G110">
        <v>0</v>
      </c>
      <c r="H110" t="s">
        <v>3454</v>
      </c>
      <c r="I110">
        <v>0</v>
      </c>
      <c r="K110">
        <v>2</v>
      </c>
      <c r="L110" s="3">
        <v>44541.209483564817</v>
      </c>
      <c r="M110" t="s">
        <v>695</v>
      </c>
      <c r="O110" t="s">
        <v>3459</v>
      </c>
      <c r="Q110" t="s">
        <v>700</v>
      </c>
      <c r="S110" t="s">
        <v>3469</v>
      </c>
      <c r="T110" s="3">
        <v>44321</v>
      </c>
      <c r="U110" t="s">
        <v>811</v>
      </c>
      <c r="V110" t="s">
        <v>703</v>
      </c>
      <c r="W110" t="s">
        <v>3458</v>
      </c>
    </row>
    <row r="111" spans="2:23" x14ac:dyDescent="0.25">
      <c r="B111" t="s">
        <v>44</v>
      </c>
      <c r="C111" t="s">
        <v>14</v>
      </c>
      <c r="D111" t="s">
        <v>15</v>
      </c>
      <c r="E111" t="s">
        <v>16</v>
      </c>
      <c r="F111" t="s">
        <v>17</v>
      </c>
      <c r="G111">
        <v>0</v>
      </c>
      <c r="H111" t="s">
        <v>3454</v>
      </c>
      <c r="I111">
        <v>0</v>
      </c>
      <c r="K111">
        <v>1</v>
      </c>
      <c r="L111" s="3">
        <v>44541.209483564817</v>
      </c>
      <c r="M111" t="s">
        <v>695</v>
      </c>
      <c r="O111" t="s">
        <v>3457</v>
      </c>
      <c r="Q111" t="s">
        <v>980</v>
      </c>
      <c r="S111" t="s">
        <v>1249</v>
      </c>
      <c r="T111" s="3">
        <v>44363</v>
      </c>
      <c r="U111" t="s">
        <v>804</v>
      </c>
      <c r="V111" t="s">
        <v>703</v>
      </c>
      <c r="W111" t="s">
        <v>3458</v>
      </c>
    </row>
    <row r="112" spans="2:23" x14ac:dyDescent="0.25">
      <c r="B112" t="s">
        <v>44</v>
      </c>
      <c r="C112" t="s">
        <v>14</v>
      </c>
      <c r="D112" t="s">
        <v>15</v>
      </c>
      <c r="E112" t="s">
        <v>16</v>
      </c>
      <c r="F112" t="s">
        <v>17</v>
      </c>
      <c r="G112">
        <v>0</v>
      </c>
      <c r="H112" t="s">
        <v>3454</v>
      </c>
      <c r="I112">
        <v>0</v>
      </c>
      <c r="K112">
        <v>2</v>
      </c>
      <c r="L112" s="3">
        <v>44541.209483564817</v>
      </c>
      <c r="M112" t="s">
        <v>695</v>
      </c>
      <c r="O112" t="s">
        <v>3459</v>
      </c>
      <c r="Q112" t="s">
        <v>700</v>
      </c>
      <c r="S112" t="s">
        <v>3469</v>
      </c>
      <c r="T112" s="3">
        <v>44363</v>
      </c>
      <c r="U112" t="s">
        <v>804</v>
      </c>
      <c r="V112" t="s">
        <v>703</v>
      </c>
      <c r="W112" t="s">
        <v>3458</v>
      </c>
    </row>
    <row r="113" spans="2:23" x14ac:dyDescent="0.25">
      <c r="B113" t="s">
        <v>44</v>
      </c>
      <c r="C113" t="s">
        <v>14</v>
      </c>
      <c r="D113" t="s">
        <v>15</v>
      </c>
      <c r="E113" t="s">
        <v>16</v>
      </c>
      <c r="F113" t="s">
        <v>20</v>
      </c>
      <c r="G113">
        <v>1</v>
      </c>
      <c r="H113" t="s">
        <v>3454</v>
      </c>
      <c r="I113">
        <v>0</v>
      </c>
      <c r="K113">
        <v>1</v>
      </c>
      <c r="L113" s="3">
        <v>44541.209483564817</v>
      </c>
      <c r="M113" t="s">
        <v>695</v>
      </c>
      <c r="O113" t="s">
        <v>3457</v>
      </c>
      <c r="Q113" t="s">
        <v>980</v>
      </c>
      <c r="S113" t="s">
        <v>1249</v>
      </c>
      <c r="T113" s="3">
        <v>44404</v>
      </c>
      <c r="U113" t="s">
        <v>806</v>
      </c>
      <c r="V113" t="s">
        <v>703</v>
      </c>
      <c r="W113" t="s">
        <v>3458</v>
      </c>
    </row>
    <row r="114" spans="2:23" x14ac:dyDescent="0.25">
      <c r="B114" t="s">
        <v>44</v>
      </c>
      <c r="C114" t="s">
        <v>14</v>
      </c>
      <c r="D114" t="s">
        <v>15</v>
      </c>
      <c r="E114" t="s">
        <v>16</v>
      </c>
      <c r="F114" t="s">
        <v>20</v>
      </c>
      <c r="G114">
        <v>1</v>
      </c>
      <c r="H114" t="s">
        <v>3454</v>
      </c>
      <c r="I114">
        <v>0</v>
      </c>
      <c r="K114">
        <v>2</v>
      </c>
      <c r="L114" s="3">
        <v>44541.209483564817</v>
      </c>
      <c r="M114" t="s">
        <v>695</v>
      </c>
      <c r="O114" t="s">
        <v>3459</v>
      </c>
      <c r="Q114" t="s">
        <v>700</v>
      </c>
      <c r="S114" t="s">
        <v>3469</v>
      </c>
      <c r="T114" s="3">
        <v>44404</v>
      </c>
      <c r="U114" t="s">
        <v>806</v>
      </c>
      <c r="V114" t="s">
        <v>703</v>
      </c>
      <c r="W114" t="s">
        <v>3458</v>
      </c>
    </row>
    <row r="115" spans="2:23" x14ac:dyDescent="0.25">
      <c r="B115" t="s">
        <v>44</v>
      </c>
      <c r="C115" t="s">
        <v>14</v>
      </c>
      <c r="D115" t="s">
        <v>15</v>
      </c>
      <c r="E115" t="s">
        <v>16</v>
      </c>
      <c r="F115" t="s">
        <v>22</v>
      </c>
      <c r="G115">
        <v>2</v>
      </c>
      <c r="H115" t="s">
        <v>3454</v>
      </c>
      <c r="I115">
        <v>0</v>
      </c>
      <c r="K115">
        <v>1</v>
      </c>
      <c r="L115" s="3">
        <v>44541.209483564817</v>
      </c>
      <c r="M115" t="s">
        <v>695</v>
      </c>
      <c r="O115" t="s">
        <v>3457</v>
      </c>
      <c r="Q115" t="s">
        <v>980</v>
      </c>
      <c r="S115" t="s">
        <v>1249</v>
      </c>
      <c r="T115" s="3">
        <v>44446</v>
      </c>
      <c r="U115" t="s">
        <v>808</v>
      </c>
      <c r="V115" t="s">
        <v>703</v>
      </c>
      <c r="W115" t="s">
        <v>3458</v>
      </c>
    </row>
    <row r="116" spans="2:23" x14ac:dyDescent="0.25">
      <c r="B116" t="s">
        <v>44</v>
      </c>
      <c r="C116" t="s">
        <v>14</v>
      </c>
      <c r="D116" t="s">
        <v>15</v>
      </c>
      <c r="E116" t="s">
        <v>16</v>
      </c>
      <c r="F116" t="s">
        <v>22</v>
      </c>
      <c r="G116">
        <v>2</v>
      </c>
      <c r="H116" t="s">
        <v>3454</v>
      </c>
      <c r="I116">
        <v>0</v>
      </c>
      <c r="K116">
        <v>2</v>
      </c>
      <c r="L116" s="3">
        <v>44541.209483564817</v>
      </c>
      <c r="M116" t="s">
        <v>695</v>
      </c>
      <c r="O116" t="s">
        <v>3459</v>
      </c>
      <c r="Q116" t="s">
        <v>700</v>
      </c>
      <c r="S116" t="s">
        <v>3469</v>
      </c>
      <c r="T116" s="3">
        <v>44446</v>
      </c>
      <c r="U116" t="s">
        <v>808</v>
      </c>
      <c r="V116" t="s">
        <v>703</v>
      </c>
      <c r="W116" t="s">
        <v>3458</v>
      </c>
    </row>
    <row r="117" spans="2:23" x14ac:dyDescent="0.25">
      <c r="B117" t="s">
        <v>44</v>
      </c>
      <c r="C117" t="s">
        <v>14</v>
      </c>
      <c r="D117" t="s">
        <v>15</v>
      </c>
      <c r="E117" t="s">
        <v>16</v>
      </c>
      <c r="F117" t="s">
        <v>24</v>
      </c>
      <c r="G117">
        <v>3</v>
      </c>
      <c r="H117" t="s">
        <v>3454</v>
      </c>
      <c r="I117">
        <v>0</v>
      </c>
      <c r="K117">
        <v>1</v>
      </c>
      <c r="L117" s="3">
        <v>44541.209483564817</v>
      </c>
      <c r="M117" t="s">
        <v>695</v>
      </c>
      <c r="O117" t="s">
        <v>3457</v>
      </c>
      <c r="Q117" t="s">
        <v>980</v>
      </c>
      <c r="S117" t="s">
        <v>1249</v>
      </c>
      <c r="T117" s="3">
        <v>44488</v>
      </c>
      <c r="U117" t="s">
        <v>810</v>
      </c>
      <c r="V117" t="s">
        <v>703</v>
      </c>
      <c r="W117" t="s">
        <v>3458</v>
      </c>
    </row>
    <row r="118" spans="2:23" x14ac:dyDescent="0.25">
      <c r="B118" t="s">
        <v>44</v>
      </c>
      <c r="C118" t="s">
        <v>14</v>
      </c>
      <c r="D118" t="s">
        <v>15</v>
      </c>
      <c r="E118" t="s">
        <v>16</v>
      </c>
      <c r="F118" t="s">
        <v>24</v>
      </c>
      <c r="G118">
        <v>3</v>
      </c>
      <c r="H118" t="s">
        <v>3454</v>
      </c>
      <c r="I118">
        <v>0</v>
      </c>
      <c r="K118">
        <v>2</v>
      </c>
      <c r="L118" s="3">
        <v>44541.209483564817</v>
      </c>
      <c r="M118" t="s">
        <v>695</v>
      </c>
      <c r="O118" t="s">
        <v>3459</v>
      </c>
      <c r="Q118" t="s">
        <v>700</v>
      </c>
      <c r="S118" t="s">
        <v>3469</v>
      </c>
      <c r="T118" s="3">
        <v>44488</v>
      </c>
      <c r="U118" t="s">
        <v>810</v>
      </c>
      <c r="V118" t="s">
        <v>703</v>
      </c>
      <c r="W118" t="s">
        <v>3458</v>
      </c>
    </row>
    <row r="119" spans="2:23" x14ac:dyDescent="0.25">
      <c r="B119" t="s">
        <v>44</v>
      </c>
      <c r="C119" t="s">
        <v>14</v>
      </c>
      <c r="D119" t="s">
        <v>15</v>
      </c>
      <c r="E119" t="s">
        <v>16</v>
      </c>
      <c r="F119" t="s">
        <v>26</v>
      </c>
      <c r="G119">
        <v>4</v>
      </c>
      <c r="H119" t="s">
        <v>3454</v>
      </c>
      <c r="I119">
        <v>0</v>
      </c>
      <c r="K119">
        <v>1</v>
      </c>
      <c r="L119" s="3">
        <v>44541.209483564817</v>
      </c>
      <c r="M119" t="s">
        <v>695</v>
      </c>
      <c r="O119" t="s">
        <v>3457</v>
      </c>
      <c r="Q119" t="s">
        <v>980</v>
      </c>
      <c r="S119" t="s">
        <v>1249</v>
      </c>
      <c r="T119" s="3">
        <v>44530</v>
      </c>
      <c r="U119" t="s">
        <v>813</v>
      </c>
      <c r="V119" t="s">
        <v>703</v>
      </c>
      <c r="W119" t="s">
        <v>3458</v>
      </c>
    </row>
    <row r="120" spans="2:23" x14ac:dyDescent="0.25">
      <c r="B120" t="s">
        <v>44</v>
      </c>
      <c r="C120" t="s">
        <v>14</v>
      </c>
      <c r="D120" t="s">
        <v>15</v>
      </c>
      <c r="E120" t="s">
        <v>16</v>
      </c>
      <c r="F120" t="s">
        <v>26</v>
      </c>
      <c r="G120">
        <v>4</v>
      </c>
      <c r="H120" t="s">
        <v>3454</v>
      </c>
      <c r="I120">
        <v>0</v>
      </c>
      <c r="K120">
        <v>2</v>
      </c>
      <c r="L120" s="3">
        <v>44541.209483564817</v>
      </c>
      <c r="M120" t="s">
        <v>695</v>
      </c>
      <c r="O120" t="s">
        <v>3459</v>
      </c>
      <c r="Q120" t="s">
        <v>700</v>
      </c>
      <c r="S120" t="s">
        <v>3469</v>
      </c>
      <c r="T120" s="3">
        <v>44530</v>
      </c>
      <c r="U120" t="s">
        <v>813</v>
      </c>
      <c r="V120" t="s">
        <v>703</v>
      </c>
      <c r="W120" t="s">
        <v>3458</v>
      </c>
    </row>
    <row r="121" spans="2:23" x14ac:dyDescent="0.25">
      <c r="B121" t="s">
        <v>45</v>
      </c>
      <c r="C121" t="s">
        <v>14</v>
      </c>
      <c r="D121" t="s">
        <v>15</v>
      </c>
      <c r="E121" t="s">
        <v>16</v>
      </c>
      <c r="F121" t="s">
        <v>693</v>
      </c>
      <c r="G121">
        <v>0</v>
      </c>
      <c r="H121" t="s">
        <v>3454</v>
      </c>
      <c r="I121">
        <v>0</v>
      </c>
      <c r="K121">
        <v>1</v>
      </c>
      <c r="L121" s="3">
        <v>44541.209483564817</v>
      </c>
      <c r="M121" t="s">
        <v>695</v>
      </c>
      <c r="O121" t="s">
        <v>3457</v>
      </c>
      <c r="Q121" t="s">
        <v>707</v>
      </c>
      <c r="S121" t="s">
        <v>3470</v>
      </c>
      <c r="T121" s="3">
        <v>44324</v>
      </c>
      <c r="U121" t="s">
        <v>815</v>
      </c>
      <c r="V121" t="s">
        <v>703</v>
      </c>
      <c r="W121" t="s">
        <v>3458</v>
      </c>
    </row>
    <row r="122" spans="2:23" x14ac:dyDescent="0.25">
      <c r="B122" t="s">
        <v>45</v>
      </c>
      <c r="C122" t="s">
        <v>14</v>
      </c>
      <c r="D122" t="s">
        <v>15</v>
      </c>
      <c r="E122" t="s">
        <v>16</v>
      </c>
      <c r="F122" t="s">
        <v>693</v>
      </c>
      <c r="G122">
        <v>0</v>
      </c>
      <c r="H122" t="s">
        <v>3454</v>
      </c>
      <c r="I122">
        <v>0</v>
      </c>
      <c r="K122">
        <v>2</v>
      </c>
      <c r="L122" s="3">
        <v>44541.209483564817</v>
      </c>
      <c r="M122" t="s">
        <v>695</v>
      </c>
      <c r="O122" t="s">
        <v>3459</v>
      </c>
      <c r="Q122" t="s">
        <v>980</v>
      </c>
      <c r="S122" t="s">
        <v>981</v>
      </c>
      <c r="T122" s="3">
        <v>44324</v>
      </c>
      <c r="U122" t="s">
        <v>3471</v>
      </c>
      <c r="V122" t="s">
        <v>703</v>
      </c>
      <c r="W122" t="s">
        <v>3458</v>
      </c>
    </row>
    <row r="123" spans="2:23" x14ac:dyDescent="0.25">
      <c r="B123" t="s">
        <v>45</v>
      </c>
      <c r="C123" t="s">
        <v>14</v>
      </c>
      <c r="D123" t="s">
        <v>15</v>
      </c>
      <c r="E123" t="s">
        <v>16</v>
      </c>
      <c r="F123" t="s">
        <v>17</v>
      </c>
      <c r="G123">
        <v>0</v>
      </c>
      <c r="H123" t="s">
        <v>3454</v>
      </c>
      <c r="I123">
        <v>0</v>
      </c>
      <c r="K123">
        <v>1</v>
      </c>
      <c r="L123" s="3">
        <v>44541.209483564817</v>
      </c>
      <c r="M123" t="s">
        <v>695</v>
      </c>
      <c r="O123" t="s">
        <v>3457</v>
      </c>
      <c r="Q123" t="s">
        <v>707</v>
      </c>
      <c r="S123" t="s">
        <v>3470</v>
      </c>
      <c r="T123" s="3">
        <v>44369</v>
      </c>
      <c r="U123" t="s">
        <v>731</v>
      </c>
      <c r="V123" t="s">
        <v>703</v>
      </c>
      <c r="W123" t="s">
        <v>3458</v>
      </c>
    </row>
    <row r="124" spans="2:23" x14ac:dyDescent="0.25">
      <c r="B124" t="s">
        <v>45</v>
      </c>
      <c r="C124" t="s">
        <v>14</v>
      </c>
      <c r="D124" t="s">
        <v>15</v>
      </c>
      <c r="E124" t="s">
        <v>16</v>
      </c>
      <c r="F124" t="s">
        <v>17</v>
      </c>
      <c r="G124">
        <v>0</v>
      </c>
      <c r="H124" t="s">
        <v>3454</v>
      </c>
      <c r="I124">
        <v>0</v>
      </c>
      <c r="K124">
        <v>2</v>
      </c>
      <c r="L124" s="3">
        <v>44541.209483564817</v>
      </c>
      <c r="M124" t="s">
        <v>695</v>
      </c>
      <c r="O124" t="s">
        <v>3459</v>
      </c>
      <c r="Q124" t="s">
        <v>980</v>
      </c>
      <c r="S124" t="s">
        <v>981</v>
      </c>
      <c r="T124" s="3">
        <v>44369</v>
      </c>
      <c r="U124" t="s">
        <v>731</v>
      </c>
      <c r="V124" t="s">
        <v>703</v>
      </c>
      <c r="W124" t="s">
        <v>3458</v>
      </c>
    </row>
    <row r="125" spans="2:23" x14ac:dyDescent="0.25">
      <c r="B125" t="s">
        <v>45</v>
      </c>
      <c r="C125" t="s">
        <v>14</v>
      </c>
      <c r="D125" t="s">
        <v>15</v>
      </c>
      <c r="E125" t="s">
        <v>16</v>
      </c>
      <c r="F125" t="s">
        <v>20</v>
      </c>
      <c r="G125">
        <v>1</v>
      </c>
      <c r="H125" t="s">
        <v>3454</v>
      </c>
      <c r="I125">
        <v>0</v>
      </c>
      <c r="K125">
        <v>1</v>
      </c>
      <c r="L125" s="3">
        <v>44541.209483564817</v>
      </c>
      <c r="M125" t="s">
        <v>695</v>
      </c>
      <c r="O125" t="s">
        <v>3457</v>
      </c>
      <c r="Q125" t="s">
        <v>707</v>
      </c>
      <c r="S125" t="s">
        <v>3470</v>
      </c>
      <c r="T125" s="3">
        <v>44411</v>
      </c>
      <c r="U125" t="s">
        <v>818</v>
      </c>
      <c r="V125" t="s">
        <v>703</v>
      </c>
      <c r="W125" t="s">
        <v>3458</v>
      </c>
    </row>
    <row r="126" spans="2:23" x14ac:dyDescent="0.25">
      <c r="B126" t="s">
        <v>45</v>
      </c>
      <c r="C126" t="s">
        <v>14</v>
      </c>
      <c r="D126" t="s">
        <v>15</v>
      </c>
      <c r="E126" t="s">
        <v>16</v>
      </c>
      <c r="F126" t="s">
        <v>20</v>
      </c>
      <c r="G126">
        <v>1</v>
      </c>
      <c r="H126" t="s">
        <v>3454</v>
      </c>
      <c r="I126">
        <v>0</v>
      </c>
      <c r="K126">
        <v>2</v>
      </c>
      <c r="L126" s="3">
        <v>44541.209483564817</v>
      </c>
      <c r="M126" t="s">
        <v>695</v>
      </c>
      <c r="O126" t="s">
        <v>3459</v>
      </c>
      <c r="Q126" t="s">
        <v>980</v>
      </c>
      <c r="S126" t="s">
        <v>981</v>
      </c>
      <c r="T126" s="3">
        <v>44411</v>
      </c>
      <c r="U126" t="s">
        <v>818</v>
      </c>
      <c r="V126" t="s">
        <v>703</v>
      </c>
      <c r="W126" t="s">
        <v>3458</v>
      </c>
    </row>
    <row r="127" spans="2:23" x14ac:dyDescent="0.25">
      <c r="B127" t="s">
        <v>45</v>
      </c>
      <c r="C127" t="s">
        <v>14</v>
      </c>
      <c r="D127" t="s">
        <v>15</v>
      </c>
      <c r="E127" t="s">
        <v>16</v>
      </c>
      <c r="F127" t="s">
        <v>22</v>
      </c>
      <c r="G127">
        <v>2</v>
      </c>
      <c r="H127" t="s">
        <v>3454</v>
      </c>
      <c r="I127">
        <v>0</v>
      </c>
      <c r="K127">
        <v>1</v>
      </c>
      <c r="L127" s="3">
        <v>44541.209483564817</v>
      </c>
      <c r="M127" t="s">
        <v>695</v>
      </c>
      <c r="O127" t="s">
        <v>3457</v>
      </c>
      <c r="Q127" t="s">
        <v>707</v>
      </c>
      <c r="S127" t="s">
        <v>3470</v>
      </c>
      <c r="T127" s="3">
        <v>44454</v>
      </c>
      <c r="U127" t="s">
        <v>746</v>
      </c>
      <c r="V127" t="s">
        <v>703</v>
      </c>
      <c r="W127" t="s">
        <v>3458</v>
      </c>
    </row>
    <row r="128" spans="2:23" x14ac:dyDescent="0.25">
      <c r="B128" t="s">
        <v>45</v>
      </c>
      <c r="C128" t="s">
        <v>14</v>
      </c>
      <c r="D128" t="s">
        <v>15</v>
      </c>
      <c r="E128" t="s">
        <v>16</v>
      </c>
      <c r="F128" t="s">
        <v>22</v>
      </c>
      <c r="G128">
        <v>2</v>
      </c>
      <c r="H128" t="s">
        <v>3454</v>
      </c>
      <c r="I128">
        <v>0</v>
      </c>
      <c r="K128">
        <v>2</v>
      </c>
      <c r="L128" s="3">
        <v>44541.209483564817</v>
      </c>
      <c r="M128" t="s">
        <v>695</v>
      </c>
      <c r="O128" t="s">
        <v>3459</v>
      </c>
      <c r="Q128" t="s">
        <v>980</v>
      </c>
      <c r="S128" t="s">
        <v>981</v>
      </c>
      <c r="T128" s="3">
        <v>44454</v>
      </c>
      <c r="U128" t="s">
        <v>746</v>
      </c>
      <c r="V128" t="s">
        <v>703</v>
      </c>
      <c r="W128" t="s">
        <v>3458</v>
      </c>
    </row>
    <row r="129" spans="2:23" x14ac:dyDescent="0.25">
      <c r="B129" t="s">
        <v>46</v>
      </c>
      <c r="C129" t="s">
        <v>14</v>
      </c>
      <c r="D129" t="s">
        <v>15</v>
      </c>
      <c r="E129" t="s">
        <v>16</v>
      </c>
      <c r="F129" t="s">
        <v>693</v>
      </c>
      <c r="G129">
        <v>0</v>
      </c>
      <c r="H129" t="s">
        <v>3454</v>
      </c>
      <c r="I129">
        <v>0</v>
      </c>
      <c r="K129">
        <v>1</v>
      </c>
      <c r="L129" s="3">
        <v>44541.209483564817</v>
      </c>
      <c r="M129" t="s">
        <v>695</v>
      </c>
      <c r="O129" t="s">
        <v>3457</v>
      </c>
      <c r="Q129" t="s">
        <v>860</v>
      </c>
      <c r="S129" t="s">
        <v>861</v>
      </c>
      <c r="T129" s="3">
        <v>44327</v>
      </c>
      <c r="U129" t="s">
        <v>744</v>
      </c>
      <c r="V129" t="s">
        <v>703</v>
      </c>
      <c r="W129" t="s">
        <v>3458</v>
      </c>
    </row>
    <row r="130" spans="2:23" x14ac:dyDescent="0.25">
      <c r="B130" t="s">
        <v>46</v>
      </c>
      <c r="C130" t="s">
        <v>14</v>
      </c>
      <c r="D130" t="s">
        <v>15</v>
      </c>
      <c r="E130" t="s">
        <v>16</v>
      </c>
      <c r="F130" t="s">
        <v>693</v>
      </c>
      <c r="G130">
        <v>0</v>
      </c>
      <c r="H130" t="s">
        <v>3454</v>
      </c>
      <c r="I130">
        <v>0</v>
      </c>
      <c r="K130">
        <v>2</v>
      </c>
      <c r="L130" s="3">
        <v>44541.209483564817</v>
      </c>
      <c r="M130" t="s">
        <v>695</v>
      </c>
      <c r="O130" t="s">
        <v>3459</v>
      </c>
      <c r="Q130" t="s">
        <v>707</v>
      </c>
      <c r="S130" t="s">
        <v>708</v>
      </c>
      <c r="T130" s="3">
        <v>44327</v>
      </c>
      <c r="U130" t="s">
        <v>744</v>
      </c>
      <c r="V130" t="s">
        <v>703</v>
      </c>
      <c r="W130" t="s">
        <v>3458</v>
      </c>
    </row>
    <row r="131" spans="2:23" x14ac:dyDescent="0.25">
      <c r="B131" t="s">
        <v>46</v>
      </c>
      <c r="C131" t="s">
        <v>14</v>
      </c>
      <c r="D131" t="s">
        <v>15</v>
      </c>
      <c r="E131" t="s">
        <v>16</v>
      </c>
      <c r="F131" t="s">
        <v>693</v>
      </c>
      <c r="G131">
        <v>0</v>
      </c>
      <c r="H131" t="s">
        <v>3454</v>
      </c>
      <c r="I131">
        <v>0</v>
      </c>
      <c r="K131">
        <v>3</v>
      </c>
      <c r="L131" s="3">
        <v>44541.209483564817</v>
      </c>
      <c r="M131" t="s">
        <v>695</v>
      </c>
      <c r="O131" t="s">
        <v>3463</v>
      </c>
      <c r="Q131" t="s">
        <v>980</v>
      </c>
      <c r="S131" t="s">
        <v>1249</v>
      </c>
      <c r="T131" s="3">
        <v>44327</v>
      </c>
      <c r="U131" t="s">
        <v>744</v>
      </c>
      <c r="V131" t="s">
        <v>703</v>
      </c>
      <c r="W131" t="s">
        <v>3458</v>
      </c>
    </row>
    <row r="132" spans="2:23" x14ac:dyDescent="0.25">
      <c r="B132" t="s">
        <v>46</v>
      </c>
      <c r="C132" t="s">
        <v>14</v>
      </c>
      <c r="D132" t="s">
        <v>15</v>
      </c>
      <c r="E132" t="s">
        <v>16</v>
      </c>
      <c r="F132" t="s">
        <v>693</v>
      </c>
      <c r="G132">
        <v>0</v>
      </c>
      <c r="H132" t="s">
        <v>3454</v>
      </c>
      <c r="I132">
        <v>0</v>
      </c>
      <c r="K132">
        <v>4</v>
      </c>
      <c r="L132" s="3">
        <v>44541.209483564817</v>
      </c>
      <c r="M132" t="s">
        <v>695</v>
      </c>
      <c r="O132" t="s">
        <v>3466</v>
      </c>
      <c r="Q132" t="s">
        <v>700</v>
      </c>
      <c r="S132" t="s">
        <v>3472</v>
      </c>
      <c r="T132" s="3">
        <v>44327</v>
      </c>
      <c r="U132" t="s">
        <v>744</v>
      </c>
      <c r="V132" t="s">
        <v>703</v>
      </c>
      <c r="W132" t="s">
        <v>3458</v>
      </c>
    </row>
    <row r="133" spans="2:23" x14ac:dyDescent="0.25">
      <c r="B133" t="s">
        <v>46</v>
      </c>
      <c r="C133" t="s">
        <v>14</v>
      </c>
      <c r="D133" t="s">
        <v>15</v>
      </c>
      <c r="E133" t="s">
        <v>16</v>
      </c>
      <c r="F133" t="s">
        <v>693</v>
      </c>
      <c r="G133">
        <v>0</v>
      </c>
      <c r="H133" t="s">
        <v>3454</v>
      </c>
      <c r="I133">
        <v>0</v>
      </c>
      <c r="K133">
        <v>5</v>
      </c>
      <c r="L133" s="3">
        <v>44541.209483564817</v>
      </c>
      <c r="M133" t="s">
        <v>695</v>
      </c>
      <c r="O133" t="s">
        <v>3473</v>
      </c>
      <c r="Q133" t="s">
        <v>700</v>
      </c>
      <c r="S133" t="s">
        <v>3054</v>
      </c>
      <c r="T133" s="3">
        <v>44327</v>
      </c>
      <c r="U133" t="s">
        <v>744</v>
      </c>
      <c r="V133" t="s">
        <v>703</v>
      </c>
      <c r="W133" t="s">
        <v>3458</v>
      </c>
    </row>
    <row r="134" spans="2:23" x14ac:dyDescent="0.25">
      <c r="B134" t="s">
        <v>46</v>
      </c>
      <c r="C134" t="s">
        <v>14</v>
      </c>
      <c r="D134" t="s">
        <v>15</v>
      </c>
      <c r="E134" t="s">
        <v>16</v>
      </c>
      <c r="F134" t="s">
        <v>759</v>
      </c>
      <c r="G134">
        <v>0</v>
      </c>
      <c r="H134" t="s">
        <v>3454</v>
      </c>
      <c r="I134">
        <v>0</v>
      </c>
      <c r="K134">
        <v>1</v>
      </c>
      <c r="L134" s="3">
        <v>44541.209483564817</v>
      </c>
      <c r="M134" t="s">
        <v>695</v>
      </c>
      <c r="O134" t="s">
        <v>3457</v>
      </c>
      <c r="Q134" t="s">
        <v>700</v>
      </c>
      <c r="S134" t="s">
        <v>3054</v>
      </c>
      <c r="T134" s="3">
        <v>44482</v>
      </c>
      <c r="U134" t="s">
        <v>824</v>
      </c>
      <c r="V134" t="s">
        <v>703</v>
      </c>
      <c r="W134" t="s">
        <v>3458</v>
      </c>
    </row>
    <row r="135" spans="2:23" x14ac:dyDescent="0.25">
      <c r="B135" t="s">
        <v>46</v>
      </c>
      <c r="C135" t="s">
        <v>14</v>
      </c>
      <c r="D135" t="s">
        <v>15</v>
      </c>
      <c r="E135" t="s">
        <v>16</v>
      </c>
      <c r="F135" t="s">
        <v>759</v>
      </c>
      <c r="G135">
        <v>0</v>
      </c>
      <c r="H135" t="s">
        <v>3454</v>
      </c>
      <c r="I135">
        <v>0</v>
      </c>
      <c r="K135">
        <v>2</v>
      </c>
      <c r="L135" s="3">
        <v>44541.209483564817</v>
      </c>
      <c r="M135" t="s">
        <v>695</v>
      </c>
      <c r="O135" t="s">
        <v>3459</v>
      </c>
      <c r="Q135" t="s">
        <v>980</v>
      </c>
      <c r="S135" t="s">
        <v>1249</v>
      </c>
      <c r="T135" s="3">
        <v>44482</v>
      </c>
      <c r="U135" t="s">
        <v>824</v>
      </c>
      <c r="V135" t="s">
        <v>703</v>
      </c>
      <c r="W135" t="s">
        <v>3458</v>
      </c>
    </row>
    <row r="136" spans="2:23" x14ac:dyDescent="0.25">
      <c r="B136" t="s">
        <v>46</v>
      </c>
      <c r="C136" t="s">
        <v>14</v>
      </c>
      <c r="D136" t="s">
        <v>15</v>
      </c>
      <c r="E136" t="s">
        <v>16</v>
      </c>
      <c r="F136" t="s">
        <v>759</v>
      </c>
      <c r="G136">
        <v>0</v>
      </c>
      <c r="H136" t="s">
        <v>3454</v>
      </c>
      <c r="I136">
        <v>0</v>
      </c>
      <c r="K136">
        <v>3</v>
      </c>
      <c r="L136" s="3">
        <v>44541.209483564817</v>
      </c>
      <c r="M136" t="s">
        <v>695</v>
      </c>
      <c r="O136" t="s">
        <v>3463</v>
      </c>
      <c r="Q136" t="s">
        <v>860</v>
      </c>
      <c r="S136" t="s">
        <v>819</v>
      </c>
      <c r="T136" s="3">
        <v>44482</v>
      </c>
      <c r="U136" t="s">
        <v>824</v>
      </c>
      <c r="V136" t="s">
        <v>703</v>
      </c>
      <c r="W136" t="s">
        <v>3458</v>
      </c>
    </row>
    <row r="137" spans="2:23" x14ac:dyDescent="0.25">
      <c r="B137" t="s">
        <v>46</v>
      </c>
      <c r="C137" t="s">
        <v>14</v>
      </c>
      <c r="D137" t="s">
        <v>15</v>
      </c>
      <c r="E137" t="s">
        <v>16</v>
      </c>
      <c r="F137" t="s">
        <v>17</v>
      </c>
      <c r="G137">
        <v>0</v>
      </c>
      <c r="H137" t="s">
        <v>3454</v>
      </c>
      <c r="I137">
        <v>0</v>
      </c>
      <c r="K137">
        <v>1</v>
      </c>
      <c r="L137" s="3">
        <v>44541.209483564817</v>
      </c>
      <c r="M137" t="s">
        <v>695</v>
      </c>
      <c r="O137" t="s">
        <v>3457</v>
      </c>
      <c r="Q137" t="s">
        <v>860</v>
      </c>
      <c r="S137" t="s">
        <v>861</v>
      </c>
      <c r="T137" s="3">
        <v>44376</v>
      </c>
      <c r="U137" t="s">
        <v>776</v>
      </c>
      <c r="V137" t="s">
        <v>703</v>
      </c>
      <c r="W137" t="s">
        <v>3458</v>
      </c>
    </row>
    <row r="138" spans="2:23" x14ac:dyDescent="0.25">
      <c r="B138" t="s">
        <v>46</v>
      </c>
      <c r="C138" t="s">
        <v>14</v>
      </c>
      <c r="D138" t="s">
        <v>15</v>
      </c>
      <c r="E138" t="s">
        <v>16</v>
      </c>
      <c r="F138" t="s">
        <v>17</v>
      </c>
      <c r="G138">
        <v>0</v>
      </c>
      <c r="H138" t="s">
        <v>3454</v>
      </c>
      <c r="I138">
        <v>0</v>
      </c>
      <c r="K138">
        <v>2</v>
      </c>
      <c r="L138" s="3">
        <v>44541.209483564817</v>
      </c>
      <c r="M138" t="s">
        <v>695</v>
      </c>
      <c r="O138" t="s">
        <v>3459</v>
      </c>
      <c r="Q138" t="s">
        <v>707</v>
      </c>
      <c r="S138" t="s">
        <v>708</v>
      </c>
      <c r="T138" s="3">
        <v>44376</v>
      </c>
      <c r="U138" t="s">
        <v>776</v>
      </c>
      <c r="V138" t="s">
        <v>703</v>
      </c>
      <c r="W138" t="s">
        <v>3458</v>
      </c>
    </row>
    <row r="139" spans="2:23" x14ac:dyDescent="0.25">
      <c r="B139" t="s">
        <v>46</v>
      </c>
      <c r="C139" t="s">
        <v>14</v>
      </c>
      <c r="D139" t="s">
        <v>15</v>
      </c>
      <c r="E139" t="s">
        <v>16</v>
      </c>
      <c r="F139" t="s">
        <v>17</v>
      </c>
      <c r="G139">
        <v>0</v>
      </c>
      <c r="H139" t="s">
        <v>3454</v>
      </c>
      <c r="I139">
        <v>0</v>
      </c>
      <c r="K139">
        <v>3</v>
      </c>
      <c r="L139" s="3">
        <v>44541.209483564817</v>
      </c>
      <c r="M139" t="s">
        <v>695</v>
      </c>
      <c r="O139" t="s">
        <v>3463</v>
      </c>
      <c r="Q139" t="s">
        <v>980</v>
      </c>
      <c r="S139" t="s">
        <v>1249</v>
      </c>
      <c r="T139" s="3">
        <v>44376</v>
      </c>
      <c r="U139" t="s">
        <v>776</v>
      </c>
      <c r="V139" t="s">
        <v>703</v>
      </c>
      <c r="W139" t="s">
        <v>3458</v>
      </c>
    </row>
    <row r="140" spans="2:23" x14ac:dyDescent="0.25">
      <c r="B140" t="s">
        <v>46</v>
      </c>
      <c r="C140" t="s">
        <v>14</v>
      </c>
      <c r="D140" t="s">
        <v>15</v>
      </c>
      <c r="E140" t="s">
        <v>16</v>
      </c>
      <c r="F140" t="s">
        <v>17</v>
      </c>
      <c r="G140">
        <v>0</v>
      </c>
      <c r="H140" t="s">
        <v>3454</v>
      </c>
      <c r="I140">
        <v>0</v>
      </c>
      <c r="K140">
        <v>4</v>
      </c>
      <c r="L140" s="3">
        <v>44541.209483564817</v>
      </c>
      <c r="M140" t="s">
        <v>695</v>
      </c>
      <c r="O140" t="s">
        <v>3466</v>
      </c>
      <c r="Q140" t="s">
        <v>700</v>
      </c>
      <c r="S140" t="s">
        <v>3472</v>
      </c>
      <c r="T140" s="3">
        <v>44376</v>
      </c>
      <c r="U140" t="s">
        <v>776</v>
      </c>
      <c r="V140" t="s">
        <v>703</v>
      </c>
      <c r="W140" t="s">
        <v>3458</v>
      </c>
    </row>
    <row r="141" spans="2:23" x14ac:dyDescent="0.25">
      <c r="B141" t="s">
        <v>46</v>
      </c>
      <c r="C141" t="s">
        <v>14</v>
      </c>
      <c r="D141" t="s">
        <v>15</v>
      </c>
      <c r="E141" t="s">
        <v>16</v>
      </c>
      <c r="F141" t="s">
        <v>17</v>
      </c>
      <c r="G141">
        <v>0</v>
      </c>
      <c r="H141" t="s">
        <v>3454</v>
      </c>
      <c r="I141">
        <v>0</v>
      </c>
      <c r="K141">
        <v>5</v>
      </c>
      <c r="L141" s="3">
        <v>44541.209483564817</v>
      </c>
      <c r="M141" t="s">
        <v>695</v>
      </c>
      <c r="O141" t="s">
        <v>3473</v>
      </c>
      <c r="Q141" t="s">
        <v>700</v>
      </c>
      <c r="S141" t="s">
        <v>3054</v>
      </c>
      <c r="T141" s="3">
        <v>44376</v>
      </c>
      <c r="U141" t="s">
        <v>776</v>
      </c>
      <c r="V141" t="s">
        <v>703</v>
      </c>
      <c r="W141" t="s">
        <v>3458</v>
      </c>
    </row>
    <row r="142" spans="2:23" x14ac:dyDescent="0.25">
      <c r="B142" t="s">
        <v>46</v>
      </c>
      <c r="C142" t="s">
        <v>14</v>
      </c>
      <c r="D142" t="s">
        <v>15</v>
      </c>
      <c r="E142" t="s">
        <v>16</v>
      </c>
      <c r="F142" t="s">
        <v>20</v>
      </c>
      <c r="G142">
        <v>1</v>
      </c>
      <c r="H142" t="s">
        <v>3454</v>
      </c>
      <c r="I142">
        <v>0</v>
      </c>
      <c r="K142">
        <v>1</v>
      </c>
      <c r="L142" s="3">
        <v>44541.209483564817</v>
      </c>
      <c r="M142" t="s">
        <v>695</v>
      </c>
      <c r="O142" t="s">
        <v>3457</v>
      </c>
      <c r="Q142" t="s">
        <v>860</v>
      </c>
      <c r="S142" t="s">
        <v>861</v>
      </c>
      <c r="T142" s="3">
        <v>44418</v>
      </c>
      <c r="U142" t="s">
        <v>778</v>
      </c>
      <c r="V142" t="s">
        <v>703</v>
      </c>
      <c r="W142" t="s">
        <v>3458</v>
      </c>
    </row>
    <row r="143" spans="2:23" x14ac:dyDescent="0.25">
      <c r="B143" t="s">
        <v>46</v>
      </c>
      <c r="C143" t="s">
        <v>14</v>
      </c>
      <c r="D143" t="s">
        <v>15</v>
      </c>
      <c r="E143" t="s">
        <v>16</v>
      </c>
      <c r="F143" t="s">
        <v>20</v>
      </c>
      <c r="G143">
        <v>1</v>
      </c>
      <c r="H143" t="s">
        <v>3454</v>
      </c>
      <c r="I143">
        <v>0</v>
      </c>
      <c r="K143">
        <v>2</v>
      </c>
      <c r="L143" s="3">
        <v>44541.209483564817</v>
      </c>
      <c r="M143" t="s">
        <v>695</v>
      </c>
      <c r="O143" t="s">
        <v>3459</v>
      </c>
      <c r="Q143" t="s">
        <v>707</v>
      </c>
      <c r="S143" t="s">
        <v>708</v>
      </c>
      <c r="T143" s="3">
        <v>44418</v>
      </c>
      <c r="U143" t="s">
        <v>778</v>
      </c>
      <c r="V143" t="s">
        <v>703</v>
      </c>
      <c r="W143" t="s">
        <v>3458</v>
      </c>
    </row>
    <row r="144" spans="2:23" x14ac:dyDescent="0.25">
      <c r="B144" t="s">
        <v>46</v>
      </c>
      <c r="C144" t="s">
        <v>14</v>
      </c>
      <c r="D144" t="s">
        <v>15</v>
      </c>
      <c r="E144" t="s">
        <v>16</v>
      </c>
      <c r="F144" t="s">
        <v>20</v>
      </c>
      <c r="G144">
        <v>1</v>
      </c>
      <c r="H144" t="s">
        <v>3454</v>
      </c>
      <c r="I144">
        <v>0</v>
      </c>
      <c r="K144">
        <v>3</v>
      </c>
      <c r="L144" s="3">
        <v>44541.209483564817</v>
      </c>
      <c r="M144" t="s">
        <v>695</v>
      </c>
      <c r="O144" t="s">
        <v>3463</v>
      </c>
      <c r="Q144" t="s">
        <v>980</v>
      </c>
      <c r="S144" t="s">
        <v>1249</v>
      </c>
      <c r="T144" s="3">
        <v>44418</v>
      </c>
      <c r="U144" t="s">
        <v>778</v>
      </c>
      <c r="V144" t="s">
        <v>703</v>
      </c>
      <c r="W144" t="s">
        <v>3458</v>
      </c>
    </row>
    <row r="145" spans="2:23" x14ac:dyDescent="0.25">
      <c r="B145" t="s">
        <v>46</v>
      </c>
      <c r="C145" t="s">
        <v>14</v>
      </c>
      <c r="D145" t="s">
        <v>15</v>
      </c>
      <c r="E145" t="s">
        <v>16</v>
      </c>
      <c r="F145" t="s">
        <v>20</v>
      </c>
      <c r="G145">
        <v>1</v>
      </c>
      <c r="H145" t="s">
        <v>3454</v>
      </c>
      <c r="I145">
        <v>0</v>
      </c>
      <c r="K145">
        <v>4</v>
      </c>
      <c r="L145" s="3">
        <v>44541.209483564817</v>
      </c>
      <c r="M145" t="s">
        <v>695</v>
      </c>
      <c r="O145" t="s">
        <v>3466</v>
      </c>
      <c r="Q145" t="s">
        <v>700</v>
      </c>
      <c r="S145" t="s">
        <v>3472</v>
      </c>
      <c r="T145" s="3">
        <v>44418</v>
      </c>
      <c r="U145" t="s">
        <v>778</v>
      </c>
      <c r="V145" t="s">
        <v>703</v>
      </c>
      <c r="W145" t="s">
        <v>3458</v>
      </c>
    </row>
    <row r="146" spans="2:23" x14ac:dyDescent="0.25">
      <c r="B146" t="s">
        <v>46</v>
      </c>
      <c r="C146" t="s">
        <v>14</v>
      </c>
      <c r="D146" t="s">
        <v>15</v>
      </c>
      <c r="E146" t="s">
        <v>16</v>
      </c>
      <c r="F146" t="s">
        <v>20</v>
      </c>
      <c r="G146">
        <v>1</v>
      </c>
      <c r="H146" t="s">
        <v>3454</v>
      </c>
      <c r="I146">
        <v>0</v>
      </c>
      <c r="K146">
        <v>5</v>
      </c>
      <c r="L146" s="3">
        <v>44541.209483564817</v>
      </c>
      <c r="M146" t="s">
        <v>695</v>
      </c>
      <c r="O146" t="s">
        <v>3473</v>
      </c>
      <c r="Q146" t="s">
        <v>700</v>
      </c>
      <c r="S146" t="s">
        <v>3054</v>
      </c>
      <c r="T146" s="3">
        <v>44418</v>
      </c>
      <c r="U146" t="s">
        <v>778</v>
      </c>
      <c r="V146" t="s">
        <v>703</v>
      </c>
      <c r="W146" t="s">
        <v>3458</v>
      </c>
    </row>
    <row r="147" spans="2:23" x14ac:dyDescent="0.25">
      <c r="B147" t="s">
        <v>46</v>
      </c>
      <c r="C147" t="s">
        <v>14</v>
      </c>
      <c r="D147" t="s">
        <v>15</v>
      </c>
      <c r="E147" t="s">
        <v>16</v>
      </c>
      <c r="F147" t="s">
        <v>22</v>
      </c>
      <c r="G147">
        <v>2</v>
      </c>
      <c r="H147" t="s">
        <v>3454</v>
      </c>
      <c r="I147">
        <v>0</v>
      </c>
      <c r="K147">
        <v>1</v>
      </c>
      <c r="L147" s="3">
        <v>44541.209483564817</v>
      </c>
      <c r="M147" t="s">
        <v>695</v>
      </c>
      <c r="O147" t="s">
        <v>3457</v>
      </c>
      <c r="Q147" t="s">
        <v>860</v>
      </c>
      <c r="S147" t="s">
        <v>861</v>
      </c>
      <c r="T147" s="3">
        <v>44461</v>
      </c>
      <c r="U147" t="s">
        <v>779</v>
      </c>
      <c r="V147" t="s">
        <v>703</v>
      </c>
      <c r="W147" t="s">
        <v>3458</v>
      </c>
    </row>
    <row r="148" spans="2:23" x14ac:dyDescent="0.25">
      <c r="B148" t="s">
        <v>46</v>
      </c>
      <c r="C148" t="s">
        <v>14</v>
      </c>
      <c r="D148" t="s">
        <v>15</v>
      </c>
      <c r="E148" t="s">
        <v>16</v>
      </c>
      <c r="F148" t="s">
        <v>22</v>
      </c>
      <c r="G148">
        <v>2</v>
      </c>
      <c r="H148" t="s">
        <v>3454</v>
      </c>
      <c r="I148">
        <v>0</v>
      </c>
      <c r="K148">
        <v>2</v>
      </c>
      <c r="L148" s="3">
        <v>44541.209483564817</v>
      </c>
      <c r="M148" t="s">
        <v>695</v>
      </c>
      <c r="O148" t="s">
        <v>3459</v>
      </c>
      <c r="Q148" t="s">
        <v>707</v>
      </c>
      <c r="S148" t="s">
        <v>708</v>
      </c>
      <c r="T148" s="3">
        <v>44461</v>
      </c>
      <c r="U148" t="s">
        <v>779</v>
      </c>
      <c r="V148" t="s">
        <v>703</v>
      </c>
      <c r="W148" t="s">
        <v>3474</v>
      </c>
    </row>
    <row r="149" spans="2:23" x14ac:dyDescent="0.25">
      <c r="B149" t="s">
        <v>46</v>
      </c>
      <c r="C149" t="s">
        <v>14</v>
      </c>
      <c r="D149" t="s">
        <v>15</v>
      </c>
      <c r="E149" t="s">
        <v>16</v>
      </c>
      <c r="F149" t="s">
        <v>22</v>
      </c>
      <c r="G149">
        <v>2</v>
      </c>
      <c r="H149" t="s">
        <v>3454</v>
      </c>
      <c r="I149">
        <v>0</v>
      </c>
      <c r="K149">
        <v>3</v>
      </c>
      <c r="L149" s="3">
        <v>44541.209483564817</v>
      </c>
      <c r="M149" t="s">
        <v>695</v>
      </c>
      <c r="O149" t="s">
        <v>3463</v>
      </c>
      <c r="Q149" t="s">
        <v>980</v>
      </c>
      <c r="S149" t="s">
        <v>1249</v>
      </c>
      <c r="T149" s="3">
        <v>44461</v>
      </c>
      <c r="U149" t="s">
        <v>779</v>
      </c>
      <c r="V149" t="s">
        <v>703</v>
      </c>
      <c r="W149" t="s">
        <v>3458</v>
      </c>
    </row>
    <row r="150" spans="2:23" x14ac:dyDescent="0.25">
      <c r="B150" t="s">
        <v>46</v>
      </c>
      <c r="C150" t="s">
        <v>14</v>
      </c>
      <c r="D150" t="s">
        <v>15</v>
      </c>
      <c r="E150" t="s">
        <v>16</v>
      </c>
      <c r="F150" t="s">
        <v>22</v>
      </c>
      <c r="G150">
        <v>2</v>
      </c>
      <c r="H150" t="s">
        <v>3454</v>
      </c>
      <c r="I150">
        <v>0</v>
      </c>
      <c r="K150">
        <v>4</v>
      </c>
      <c r="L150" s="3">
        <v>44541.209483564817</v>
      </c>
      <c r="M150" t="s">
        <v>695</v>
      </c>
      <c r="O150" t="s">
        <v>3466</v>
      </c>
      <c r="Q150" t="s">
        <v>700</v>
      </c>
      <c r="S150" t="s">
        <v>3472</v>
      </c>
      <c r="T150" s="3">
        <v>44461</v>
      </c>
      <c r="U150" t="s">
        <v>779</v>
      </c>
      <c r="V150" t="s">
        <v>703</v>
      </c>
      <c r="W150" t="s">
        <v>3458</v>
      </c>
    </row>
    <row r="151" spans="2:23" x14ac:dyDescent="0.25">
      <c r="B151" t="s">
        <v>46</v>
      </c>
      <c r="C151" t="s">
        <v>14</v>
      </c>
      <c r="D151" t="s">
        <v>15</v>
      </c>
      <c r="E151" t="s">
        <v>16</v>
      </c>
      <c r="F151" t="s">
        <v>22</v>
      </c>
      <c r="G151">
        <v>2</v>
      </c>
      <c r="H151" t="s">
        <v>3454</v>
      </c>
      <c r="I151">
        <v>0</v>
      </c>
      <c r="K151">
        <v>5</v>
      </c>
      <c r="L151" s="3">
        <v>44541.209483564817</v>
      </c>
      <c r="M151" t="s">
        <v>695</v>
      </c>
      <c r="O151" t="s">
        <v>3473</v>
      </c>
      <c r="Q151" t="s">
        <v>700</v>
      </c>
      <c r="S151" t="s">
        <v>3054</v>
      </c>
      <c r="T151" s="3">
        <v>44461</v>
      </c>
      <c r="U151" t="s">
        <v>779</v>
      </c>
      <c r="V151" t="s">
        <v>703</v>
      </c>
      <c r="W151" t="s">
        <v>3458</v>
      </c>
    </row>
    <row r="152" spans="2:23" x14ac:dyDescent="0.25">
      <c r="B152" t="s">
        <v>47</v>
      </c>
      <c r="C152" t="s">
        <v>14</v>
      </c>
      <c r="D152" t="s">
        <v>15</v>
      </c>
      <c r="E152" t="s">
        <v>16</v>
      </c>
      <c r="F152" t="s">
        <v>693</v>
      </c>
      <c r="G152">
        <v>0</v>
      </c>
      <c r="H152" t="s">
        <v>3454</v>
      </c>
      <c r="I152">
        <v>0</v>
      </c>
      <c r="K152">
        <v>1</v>
      </c>
      <c r="L152" s="3">
        <v>44541.209483564817</v>
      </c>
      <c r="M152" t="s">
        <v>695</v>
      </c>
      <c r="O152" t="s">
        <v>3457</v>
      </c>
      <c r="Q152" t="s">
        <v>707</v>
      </c>
      <c r="S152" t="s">
        <v>708</v>
      </c>
      <c r="T152" s="3">
        <v>44329</v>
      </c>
      <c r="U152" t="s">
        <v>831</v>
      </c>
      <c r="V152" t="s">
        <v>703</v>
      </c>
      <c r="W152" t="s">
        <v>3458</v>
      </c>
    </row>
    <row r="153" spans="2:23" x14ac:dyDescent="0.25">
      <c r="B153" t="s">
        <v>47</v>
      </c>
      <c r="C153" t="s">
        <v>14</v>
      </c>
      <c r="D153" t="s">
        <v>15</v>
      </c>
      <c r="E153" t="s">
        <v>16</v>
      </c>
      <c r="F153" t="s">
        <v>693</v>
      </c>
      <c r="G153">
        <v>0</v>
      </c>
      <c r="H153" t="s">
        <v>3454</v>
      </c>
      <c r="I153">
        <v>0</v>
      </c>
      <c r="K153">
        <v>2</v>
      </c>
      <c r="L153" s="3">
        <v>44541.209483564817</v>
      </c>
      <c r="M153" t="s">
        <v>695</v>
      </c>
      <c r="O153" t="s">
        <v>3459</v>
      </c>
      <c r="Q153" t="s">
        <v>980</v>
      </c>
      <c r="S153" t="s">
        <v>1249</v>
      </c>
      <c r="T153" s="3">
        <v>44329</v>
      </c>
      <c r="U153" t="s">
        <v>831</v>
      </c>
      <c r="V153" t="s">
        <v>703</v>
      </c>
      <c r="W153" t="s">
        <v>3458</v>
      </c>
    </row>
    <row r="154" spans="2:23" x14ac:dyDescent="0.25">
      <c r="B154" t="s">
        <v>47</v>
      </c>
      <c r="C154" t="s">
        <v>14</v>
      </c>
      <c r="D154" t="s">
        <v>15</v>
      </c>
      <c r="E154" t="s">
        <v>16</v>
      </c>
      <c r="F154" t="s">
        <v>693</v>
      </c>
      <c r="G154">
        <v>0</v>
      </c>
      <c r="H154" t="s">
        <v>3454</v>
      </c>
      <c r="I154">
        <v>0</v>
      </c>
      <c r="K154">
        <v>3</v>
      </c>
      <c r="L154" s="3">
        <v>44541.209483564817</v>
      </c>
      <c r="M154" t="s">
        <v>695</v>
      </c>
      <c r="O154" t="s">
        <v>3463</v>
      </c>
      <c r="Q154" t="s">
        <v>700</v>
      </c>
      <c r="S154" t="s">
        <v>3054</v>
      </c>
      <c r="T154" s="3">
        <v>44329</v>
      </c>
      <c r="U154" t="s">
        <v>831</v>
      </c>
      <c r="V154" t="s">
        <v>703</v>
      </c>
      <c r="W154" t="s">
        <v>3458</v>
      </c>
    </row>
    <row r="155" spans="2:23" x14ac:dyDescent="0.25">
      <c r="B155" t="s">
        <v>47</v>
      </c>
      <c r="C155" t="s">
        <v>14</v>
      </c>
      <c r="D155" t="s">
        <v>15</v>
      </c>
      <c r="E155" t="s">
        <v>16</v>
      </c>
      <c r="F155" t="s">
        <v>693</v>
      </c>
      <c r="G155">
        <v>0</v>
      </c>
      <c r="H155" t="s">
        <v>3454</v>
      </c>
      <c r="I155">
        <v>0</v>
      </c>
      <c r="K155">
        <v>4</v>
      </c>
      <c r="L155" s="3">
        <v>44541.209483564817</v>
      </c>
      <c r="M155" t="s">
        <v>695</v>
      </c>
      <c r="O155" t="s">
        <v>3466</v>
      </c>
      <c r="Q155" t="s">
        <v>3461</v>
      </c>
      <c r="S155" t="s">
        <v>3475</v>
      </c>
      <c r="T155" s="3">
        <v>44330</v>
      </c>
      <c r="U155" t="s">
        <v>2628</v>
      </c>
      <c r="V155" t="s">
        <v>3476</v>
      </c>
      <c r="W155" t="s">
        <v>3458</v>
      </c>
    </row>
    <row r="156" spans="2:23" x14ac:dyDescent="0.25">
      <c r="B156" t="s">
        <v>47</v>
      </c>
      <c r="C156" t="s">
        <v>14</v>
      </c>
      <c r="D156" t="s">
        <v>15</v>
      </c>
      <c r="E156" t="s">
        <v>16</v>
      </c>
      <c r="F156" t="s">
        <v>17</v>
      </c>
      <c r="G156">
        <v>0</v>
      </c>
      <c r="H156" t="s">
        <v>3454</v>
      </c>
      <c r="I156">
        <v>0</v>
      </c>
      <c r="K156">
        <v>1</v>
      </c>
      <c r="L156" s="3">
        <v>44541.209483564817</v>
      </c>
      <c r="M156" t="s">
        <v>695</v>
      </c>
      <c r="O156" t="s">
        <v>3457</v>
      </c>
      <c r="Q156" t="s">
        <v>707</v>
      </c>
      <c r="S156" t="s">
        <v>708</v>
      </c>
      <c r="T156" s="3">
        <v>44376</v>
      </c>
      <c r="U156" t="s">
        <v>776</v>
      </c>
      <c r="V156" t="s">
        <v>703</v>
      </c>
      <c r="W156" t="s">
        <v>3458</v>
      </c>
    </row>
    <row r="157" spans="2:23" x14ac:dyDescent="0.25">
      <c r="B157" t="s">
        <v>47</v>
      </c>
      <c r="C157" t="s">
        <v>14</v>
      </c>
      <c r="D157" t="s">
        <v>15</v>
      </c>
      <c r="E157" t="s">
        <v>16</v>
      </c>
      <c r="F157" t="s">
        <v>17</v>
      </c>
      <c r="G157">
        <v>0</v>
      </c>
      <c r="H157" t="s">
        <v>3454</v>
      </c>
      <c r="I157">
        <v>0</v>
      </c>
      <c r="K157">
        <v>2</v>
      </c>
      <c r="L157" s="3">
        <v>44541.209483564817</v>
      </c>
      <c r="M157" t="s">
        <v>695</v>
      </c>
      <c r="O157" t="s">
        <v>3459</v>
      </c>
      <c r="Q157" t="s">
        <v>980</v>
      </c>
      <c r="S157" t="s">
        <v>1249</v>
      </c>
      <c r="T157" s="3">
        <v>44376</v>
      </c>
      <c r="U157" t="s">
        <v>776</v>
      </c>
      <c r="V157" t="s">
        <v>703</v>
      </c>
      <c r="W157" t="s">
        <v>3458</v>
      </c>
    </row>
    <row r="158" spans="2:23" x14ac:dyDescent="0.25">
      <c r="B158" t="s">
        <v>47</v>
      </c>
      <c r="C158" t="s">
        <v>14</v>
      </c>
      <c r="D158" t="s">
        <v>15</v>
      </c>
      <c r="E158" t="s">
        <v>16</v>
      </c>
      <c r="F158" t="s">
        <v>17</v>
      </c>
      <c r="G158">
        <v>0</v>
      </c>
      <c r="H158" t="s">
        <v>3454</v>
      </c>
      <c r="I158">
        <v>0</v>
      </c>
      <c r="K158">
        <v>3</v>
      </c>
      <c r="L158" s="3">
        <v>44541.209483564817</v>
      </c>
      <c r="M158" t="s">
        <v>695</v>
      </c>
      <c r="O158" t="s">
        <v>3463</v>
      </c>
      <c r="Q158" t="s">
        <v>700</v>
      </c>
      <c r="S158" t="s">
        <v>3054</v>
      </c>
      <c r="T158" s="3">
        <v>44376</v>
      </c>
      <c r="U158" t="s">
        <v>776</v>
      </c>
      <c r="V158" t="s">
        <v>703</v>
      </c>
      <c r="W158" t="s">
        <v>3458</v>
      </c>
    </row>
    <row r="159" spans="2:23" x14ac:dyDescent="0.25">
      <c r="B159" t="s">
        <v>47</v>
      </c>
      <c r="C159" t="s">
        <v>14</v>
      </c>
      <c r="D159" t="s">
        <v>15</v>
      </c>
      <c r="E159" t="s">
        <v>16</v>
      </c>
      <c r="F159" t="s">
        <v>17</v>
      </c>
      <c r="G159">
        <v>0</v>
      </c>
      <c r="H159" t="s">
        <v>3454</v>
      </c>
      <c r="I159">
        <v>0</v>
      </c>
      <c r="K159">
        <v>4</v>
      </c>
      <c r="L159" s="3">
        <v>44541.209483564817</v>
      </c>
      <c r="M159" t="s">
        <v>695</v>
      </c>
      <c r="O159" t="s">
        <v>3466</v>
      </c>
      <c r="Q159" t="s">
        <v>3461</v>
      </c>
      <c r="S159" t="s">
        <v>3475</v>
      </c>
      <c r="T159" s="3">
        <v>44376</v>
      </c>
      <c r="U159" t="s">
        <v>776</v>
      </c>
      <c r="V159" t="s">
        <v>2207</v>
      </c>
      <c r="W159" t="s">
        <v>3458</v>
      </c>
    </row>
    <row r="160" spans="2:23" x14ac:dyDescent="0.25">
      <c r="B160" t="s">
        <v>47</v>
      </c>
      <c r="C160" t="s">
        <v>14</v>
      </c>
      <c r="D160" t="s">
        <v>15</v>
      </c>
      <c r="E160" t="s">
        <v>16</v>
      </c>
      <c r="F160" t="s">
        <v>20</v>
      </c>
      <c r="G160">
        <v>1</v>
      </c>
      <c r="H160" t="s">
        <v>3454</v>
      </c>
      <c r="I160">
        <v>0</v>
      </c>
      <c r="K160">
        <v>1</v>
      </c>
      <c r="L160" s="3">
        <v>44541.209483564817</v>
      </c>
      <c r="M160" t="s">
        <v>695</v>
      </c>
      <c r="O160" t="s">
        <v>3457</v>
      </c>
      <c r="Q160" t="s">
        <v>707</v>
      </c>
      <c r="S160" t="s">
        <v>708</v>
      </c>
      <c r="T160" s="3">
        <v>44418</v>
      </c>
      <c r="U160" t="s">
        <v>778</v>
      </c>
      <c r="V160" t="s">
        <v>703</v>
      </c>
      <c r="W160" t="s">
        <v>3458</v>
      </c>
    </row>
    <row r="161" spans="2:23" x14ac:dyDescent="0.25">
      <c r="B161" t="s">
        <v>47</v>
      </c>
      <c r="C161" t="s">
        <v>14</v>
      </c>
      <c r="D161" t="s">
        <v>15</v>
      </c>
      <c r="E161" t="s">
        <v>16</v>
      </c>
      <c r="F161" t="s">
        <v>20</v>
      </c>
      <c r="G161">
        <v>1</v>
      </c>
      <c r="H161" t="s">
        <v>3454</v>
      </c>
      <c r="I161">
        <v>0</v>
      </c>
      <c r="K161">
        <v>2</v>
      </c>
      <c r="L161" s="3">
        <v>44541.209483564817</v>
      </c>
      <c r="M161" t="s">
        <v>695</v>
      </c>
      <c r="O161" t="s">
        <v>3459</v>
      </c>
      <c r="Q161" t="s">
        <v>980</v>
      </c>
      <c r="S161" t="s">
        <v>1249</v>
      </c>
      <c r="T161" s="3">
        <v>44418</v>
      </c>
      <c r="U161" t="s">
        <v>778</v>
      </c>
      <c r="V161" t="s">
        <v>703</v>
      </c>
      <c r="W161" t="s">
        <v>3458</v>
      </c>
    </row>
    <row r="162" spans="2:23" x14ac:dyDescent="0.25">
      <c r="B162" t="s">
        <v>47</v>
      </c>
      <c r="C162" t="s">
        <v>14</v>
      </c>
      <c r="D162" t="s">
        <v>15</v>
      </c>
      <c r="E162" t="s">
        <v>16</v>
      </c>
      <c r="F162" t="s">
        <v>20</v>
      </c>
      <c r="G162">
        <v>1</v>
      </c>
      <c r="H162" t="s">
        <v>3454</v>
      </c>
      <c r="I162">
        <v>0</v>
      </c>
      <c r="K162">
        <v>3</v>
      </c>
      <c r="L162" s="3">
        <v>44541.209483564817</v>
      </c>
      <c r="M162" t="s">
        <v>695</v>
      </c>
      <c r="O162" t="s">
        <v>3463</v>
      </c>
      <c r="Q162" t="s">
        <v>700</v>
      </c>
      <c r="S162" t="s">
        <v>3054</v>
      </c>
      <c r="T162" s="3">
        <v>44418</v>
      </c>
      <c r="U162" t="s">
        <v>778</v>
      </c>
      <c r="V162" t="s">
        <v>703</v>
      </c>
      <c r="W162" t="s">
        <v>3458</v>
      </c>
    </row>
    <row r="163" spans="2:23" x14ac:dyDescent="0.25">
      <c r="B163" t="s">
        <v>47</v>
      </c>
      <c r="C163" t="s">
        <v>14</v>
      </c>
      <c r="D163" t="s">
        <v>15</v>
      </c>
      <c r="E163" t="s">
        <v>16</v>
      </c>
      <c r="F163" t="s">
        <v>20</v>
      </c>
      <c r="G163">
        <v>1</v>
      </c>
      <c r="H163" t="s">
        <v>3454</v>
      </c>
      <c r="I163">
        <v>0</v>
      </c>
      <c r="K163">
        <v>4</v>
      </c>
      <c r="L163" s="3">
        <v>44541.209483564817</v>
      </c>
      <c r="M163" t="s">
        <v>695</v>
      </c>
      <c r="O163" t="s">
        <v>3466</v>
      </c>
      <c r="Q163" t="s">
        <v>3461</v>
      </c>
      <c r="S163" t="s">
        <v>3475</v>
      </c>
      <c r="T163" s="3">
        <v>44417</v>
      </c>
      <c r="U163" t="s">
        <v>1515</v>
      </c>
      <c r="V163" t="s">
        <v>3476</v>
      </c>
      <c r="W163" t="s">
        <v>3458</v>
      </c>
    </row>
    <row r="164" spans="2:23" x14ac:dyDescent="0.25">
      <c r="B164" t="s">
        <v>47</v>
      </c>
      <c r="C164" t="s">
        <v>14</v>
      </c>
      <c r="D164" t="s">
        <v>15</v>
      </c>
      <c r="E164" t="s">
        <v>16</v>
      </c>
      <c r="F164" t="s">
        <v>22</v>
      </c>
      <c r="G164">
        <v>2</v>
      </c>
      <c r="H164" t="s">
        <v>3454</v>
      </c>
      <c r="I164">
        <v>0</v>
      </c>
      <c r="K164">
        <v>1</v>
      </c>
      <c r="L164" s="3">
        <v>44541.209483564817</v>
      </c>
      <c r="M164" t="s">
        <v>695</v>
      </c>
      <c r="O164" t="s">
        <v>3457</v>
      </c>
      <c r="Q164" t="s">
        <v>707</v>
      </c>
      <c r="S164" t="s">
        <v>708</v>
      </c>
      <c r="T164" s="3">
        <v>44462</v>
      </c>
      <c r="U164" t="s">
        <v>834</v>
      </c>
      <c r="V164" t="s">
        <v>703</v>
      </c>
      <c r="W164" t="s">
        <v>3458</v>
      </c>
    </row>
    <row r="165" spans="2:23" x14ac:dyDescent="0.25">
      <c r="B165" t="s">
        <v>47</v>
      </c>
      <c r="C165" t="s">
        <v>14</v>
      </c>
      <c r="D165" t="s">
        <v>15</v>
      </c>
      <c r="E165" t="s">
        <v>16</v>
      </c>
      <c r="F165" t="s">
        <v>22</v>
      </c>
      <c r="G165">
        <v>2</v>
      </c>
      <c r="H165" t="s">
        <v>3454</v>
      </c>
      <c r="I165">
        <v>0</v>
      </c>
      <c r="K165">
        <v>2</v>
      </c>
      <c r="L165" s="3">
        <v>44541.209483564817</v>
      </c>
      <c r="M165" t="s">
        <v>695</v>
      </c>
      <c r="O165" t="s">
        <v>3459</v>
      </c>
      <c r="Q165" t="s">
        <v>980</v>
      </c>
      <c r="S165" t="s">
        <v>1249</v>
      </c>
      <c r="T165" s="3">
        <v>44462</v>
      </c>
      <c r="U165" t="s">
        <v>834</v>
      </c>
      <c r="V165" t="s">
        <v>703</v>
      </c>
      <c r="W165" t="s">
        <v>3458</v>
      </c>
    </row>
    <row r="166" spans="2:23" x14ac:dyDescent="0.25">
      <c r="B166" t="s">
        <v>47</v>
      </c>
      <c r="C166" t="s">
        <v>14</v>
      </c>
      <c r="D166" t="s">
        <v>15</v>
      </c>
      <c r="E166" t="s">
        <v>16</v>
      </c>
      <c r="F166" t="s">
        <v>22</v>
      </c>
      <c r="G166">
        <v>2</v>
      </c>
      <c r="H166" t="s">
        <v>3454</v>
      </c>
      <c r="I166">
        <v>0</v>
      </c>
      <c r="K166">
        <v>3</v>
      </c>
      <c r="L166" s="3">
        <v>44541.209483564817</v>
      </c>
      <c r="M166" t="s">
        <v>695</v>
      </c>
      <c r="O166" t="s">
        <v>3463</v>
      </c>
      <c r="Q166" t="s">
        <v>700</v>
      </c>
      <c r="S166" t="s">
        <v>3054</v>
      </c>
      <c r="T166" s="3">
        <v>44462</v>
      </c>
      <c r="U166" t="s">
        <v>834</v>
      </c>
      <c r="V166" t="s">
        <v>703</v>
      </c>
      <c r="W166" t="s">
        <v>3458</v>
      </c>
    </row>
    <row r="167" spans="2:23" x14ac:dyDescent="0.25">
      <c r="B167" t="s">
        <v>47</v>
      </c>
      <c r="C167" t="s">
        <v>14</v>
      </c>
      <c r="D167" t="s">
        <v>15</v>
      </c>
      <c r="E167" t="s">
        <v>16</v>
      </c>
      <c r="F167" t="s">
        <v>22</v>
      </c>
      <c r="G167">
        <v>2</v>
      </c>
      <c r="H167" t="s">
        <v>3454</v>
      </c>
      <c r="I167">
        <v>0</v>
      </c>
      <c r="K167">
        <v>4</v>
      </c>
      <c r="L167" s="3">
        <v>44541.209483564817</v>
      </c>
      <c r="M167" t="s">
        <v>695</v>
      </c>
      <c r="O167" t="s">
        <v>3466</v>
      </c>
      <c r="Q167" t="s">
        <v>3461</v>
      </c>
      <c r="S167" t="s">
        <v>3475</v>
      </c>
      <c r="T167" s="3">
        <v>44461</v>
      </c>
      <c r="U167" t="s">
        <v>779</v>
      </c>
      <c r="V167" t="s">
        <v>3476</v>
      </c>
      <c r="W167" t="s">
        <v>3458</v>
      </c>
    </row>
    <row r="168" spans="2:23" x14ac:dyDescent="0.25">
      <c r="B168" t="s">
        <v>47</v>
      </c>
      <c r="C168" t="s">
        <v>14</v>
      </c>
      <c r="D168" t="s">
        <v>15</v>
      </c>
      <c r="E168" t="s">
        <v>16</v>
      </c>
      <c r="F168" t="s">
        <v>24</v>
      </c>
      <c r="G168">
        <v>3</v>
      </c>
      <c r="H168" t="s">
        <v>3454</v>
      </c>
      <c r="I168">
        <v>0</v>
      </c>
      <c r="K168">
        <v>1</v>
      </c>
      <c r="L168" s="3">
        <v>44541.209483564817</v>
      </c>
      <c r="M168" t="s">
        <v>695</v>
      </c>
      <c r="O168" t="s">
        <v>3457</v>
      </c>
      <c r="Q168" t="s">
        <v>707</v>
      </c>
      <c r="S168" t="s">
        <v>708</v>
      </c>
      <c r="T168" s="3">
        <v>44525</v>
      </c>
      <c r="U168" t="s">
        <v>836</v>
      </c>
      <c r="V168" t="s">
        <v>703</v>
      </c>
      <c r="W168" t="s">
        <v>3458</v>
      </c>
    </row>
    <row r="169" spans="2:23" x14ac:dyDescent="0.25">
      <c r="B169" t="s">
        <v>47</v>
      </c>
      <c r="C169" t="s">
        <v>14</v>
      </c>
      <c r="D169" t="s">
        <v>15</v>
      </c>
      <c r="E169" t="s">
        <v>16</v>
      </c>
      <c r="F169" t="s">
        <v>24</v>
      </c>
      <c r="G169">
        <v>3</v>
      </c>
      <c r="H169" t="s">
        <v>3454</v>
      </c>
      <c r="I169">
        <v>0</v>
      </c>
      <c r="K169">
        <v>2</v>
      </c>
      <c r="L169" s="3">
        <v>44541.209483564817</v>
      </c>
      <c r="M169" t="s">
        <v>695</v>
      </c>
      <c r="O169" t="s">
        <v>3459</v>
      </c>
      <c r="Q169" t="s">
        <v>980</v>
      </c>
      <c r="S169" t="s">
        <v>1249</v>
      </c>
      <c r="T169" s="3">
        <v>44525</v>
      </c>
      <c r="U169" t="s">
        <v>836</v>
      </c>
      <c r="V169" t="s">
        <v>703</v>
      </c>
      <c r="W169" t="s">
        <v>3458</v>
      </c>
    </row>
    <row r="170" spans="2:23" x14ac:dyDescent="0.25">
      <c r="B170" t="s">
        <v>47</v>
      </c>
      <c r="C170" t="s">
        <v>14</v>
      </c>
      <c r="D170" t="s">
        <v>15</v>
      </c>
      <c r="E170" t="s">
        <v>16</v>
      </c>
      <c r="F170" t="s">
        <v>24</v>
      </c>
      <c r="G170">
        <v>3</v>
      </c>
      <c r="H170" t="s">
        <v>3454</v>
      </c>
      <c r="I170">
        <v>0</v>
      </c>
      <c r="K170">
        <v>3</v>
      </c>
      <c r="L170" s="3">
        <v>44541.209483564817</v>
      </c>
      <c r="M170" t="s">
        <v>695</v>
      </c>
      <c r="O170" t="s">
        <v>3463</v>
      </c>
      <c r="Q170" t="s">
        <v>700</v>
      </c>
      <c r="S170" t="s">
        <v>3054</v>
      </c>
      <c r="T170" s="3">
        <v>44525</v>
      </c>
      <c r="U170" t="s">
        <v>836</v>
      </c>
      <c r="V170" t="s">
        <v>703</v>
      </c>
      <c r="W170" t="s">
        <v>3458</v>
      </c>
    </row>
    <row r="171" spans="2:23" x14ac:dyDescent="0.25">
      <c r="B171" t="s">
        <v>47</v>
      </c>
      <c r="C171" t="s">
        <v>14</v>
      </c>
      <c r="D171" t="s">
        <v>15</v>
      </c>
      <c r="E171" t="s">
        <v>16</v>
      </c>
      <c r="F171" t="s">
        <v>24</v>
      </c>
      <c r="G171">
        <v>3</v>
      </c>
      <c r="H171" t="s">
        <v>3454</v>
      </c>
      <c r="I171">
        <v>0</v>
      </c>
      <c r="K171">
        <v>4</v>
      </c>
      <c r="L171" s="3">
        <v>44541.209483564817</v>
      </c>
      <c r="M171" t="s">
        <v>695</v>
      </c>
      <c r="O171" t="s">
        <v>3466</v>
      </c>
      <c r="Q171" t="s">
        <v>3461</v>
      </c>
      <c r="S171" t="s">
        <v>3475</v>
      </c>
      <c r="T171" s="3">
        <v>44524</v>
      </c>
      <c r="U171" t="s">
        <v>935</v>
      </c>
      <c r="V171" t="s">
        <v>3476</v>
      </c>
      <c r="W171" t="s">
        <v>3458</v>
      </c>
    </row>
    <row r="172" spans="2:23" x14ac:dyDescent="0.25">
      <c r="B172" t="s">
        <v>48</v>
      </c>
      <c r="C172" t="s">
        <v>14</v>
      </c>
      <c r="D172" t="s">
        <v>15</v>
      </c>
      <c r="E172" t="s">
        <v>16</v>
      </c>
      <c r="F172" t="s">
        <v>693</v>
      </c>
      <c r="G172">
        <v>0</v>
      </c>
      <c r="H172" t="s">
        <v>3454</v>
      </c>
      <c r="I172">
        <v>0</v>
      </c>
      <c r="K172">
        <v>1</v>
      </c>
      <c r="L172" s="3">
        <v>44541.209483564817</v>
      </c>
      <c r="M172" t="s">
        <v>695</v>
      </c>
      <c r="O172" t="s">
        <v>3457</v>
      </c>
      <c r="Q172" t="s">
        <v>756</v>
      </c>
      <c r="S172" t="s">
        <v>763</v>
      </c>
      <c r="T172" s="3">
        <v>44350</v>
      </c>
      <c r="U172" t="s">
        <v>838</v>
      </c>
      <c r="V172" t="s">
        <v>703</v>
      </c>
      <c r="W172" t="s">
        <v>3458</v>
      </c>
    </row>
    <row r="173" spans="2:23" x14ac:dyDescent="0.25">
      <c r="B173" t="s">
        <v>48</v>
      </c>
      <c r="C173" t="s">
        <v>14</v>
      </c>
      <c r="D173" t="s">
        <v>15</v>
      </c>
      <c r="E173" t="s">
        <v>16</v>
      </c>
      <c r="F173" t="s">
        <v>693</v>
      </c>
      <c r="G173">
        <v>0</v>
      </c>
      <c r="H173" t="s">
        <v>3454</v>
      </c>
      <c r="I173">
        <v>0</v>
      </c>
      <c r="K173">
        <v>2</v>
      </c>
      <c r="L173" s="3">
        <v>44541.209483564817</v>
      </c>
      <c r="M173" t="s">
        <v>695</v>
      </c>
      <c r="O173" t="s">
        <v>3459</v>
      </c>
      <c r="Q173" t="s">
        <v>799</v>
      </c>
      <c r="S173" t="s">
        <v>3467</v>
      </c>
      <c r="T173" s="3">
        <v>44350</v>
      </c>
      <c r="U173" t="s">
        <v>838</v>
      </c>
      <c r="V173" t="s">
        <v>703</v>
      </c>
      <c r="W173" t="s">
        <v>3458</v>
      </c>
    </row>
    <row r="174" spans="2:23" x14ac:dyDescent="0.25">
      <c r="B174" t="s">
        <v>48</v>
      </c>
      <c r="C174" t="s">
        <v>14</v>
      </c>
      <c r="D174" t="s">
        <v>15</v>
      </c>
      <c r="E174" t="s">
        <v>16</v>
      </c>
      <c r="F174" t="s">
        <v>17</v>
      </c>
      <c r="G174">
        <v>0</v>
      </c>
      <c r="H174" t="s">
        <v>3454</v>
      </c>
      <c r="I174">
        <v>0</v>
      </c>
      <c r="K174">
        <v>1</v>
      </c>
      <c r="L174" s="3">
        <v>44541.209483564817</v>
      </c>
      <c r="M174" t="s">
        <v>695</v>
      </c>
      <c r="O174" t="s">
        <v>3457</v>
      </c>
      <c r="Q174" t="s">
        <v>756</v>
      </c>
      <c r="S174" t="s">
        <v>763</v>
      </c>
      <c r="T174" s="3">
        <v>44397</v>
      </c>
      <c r="U174" t="s">
        <v>840</v>
      </c>
      <c r="V174" t="s">
        <v>703</v>
      </c>
      <c r="W174" t="s">
        <v>3458</v>
      </c>
    </row>
    <row r="175" spans="2:23" x14ac:dyDescent="0.25">
      <c r="B175" t="s">
        <v>48</v>
      </c>
      <c r="C175" t="s">
        <v>14</v>
      </c>
      <c r="D175" t="s">
        <v>15</v>
      </c>
      <c r="E175" t="s">
        <v>16</v>
      </c>
      <c r="F175" t="s">
        <v>17</v>
      </c>
      <c r="G175">
        <v>0</v>
      </c>
      <c r="H175" t="s">
        <v>3454</v>
      </c>
      <c r="I175">
        <v>0</v>
      </c>
      <c r="K175">
        <v>2</v>
      </c>
      <c r="L175" s="3">
        <v>44541.209483564817</v>
      </c>
      <c r="M175" t="s">
        <v>695</v>
      </c>
      <c r="O175" t="s">
        <v>3459</v>
      </c>
      <c r="Q175" t="s">
        <v>799</v>
      </c>
      <c r="S175" t="s">
        <v>3467</v>
      </c>
      <c r="T175" s="3">
        <v>44397</v>
      </c>
      <c r="U175" t="s">
        <v>840</v>
      </c>
      <c r="V175" t="s">
        <v>703</v>
      </c>
      <c r="W175" t="s">
        <v>3458</v>
      </c>
    </row>
    <row r="176" spans="2:23" x14ac:dyDescent="0.25">
      <c r="B176" t="s">
        <v>48</v>
      </c>
      <c r="C176" t="s">
        <v>14</v>
      </c>
      <c r="D176" t="s">
        <v>15</v>
      </c>
      <c r="E176" t="s">
        <v>16</v>
      </c>
      <c r="F176" t="s">
        <v>20</v>
      </c>
      <c r="G176">
        <v>1</v>
      </c>
      <c r="H176" t="s">
        <v>3454</v>
      </c>
      <c r="I176">
        <v>0</v>
      </c>
      <c r="K176">
        <v>1</v>
      </c>
      <c r="L176" s="3">
        <v>44541.209483564817</v>
      </c>
      <c r="M176" t="s">
        <v>695</v>
      </c>
      <c r="O176" t="s">
        <v>3457</v>
      </c>
      <c r="Q176" t="s">
        <v>756</v>
      </c>
      <c r="S176" t="s">
        <v>763</v>
      </c>
      <c r="T176" s="3">
        <v>44439</v>
      </c>
      <c r="U176" t="s">
        <v>841</v>
      </c>
      <c r="V176" t="s">
        <v>703</v>
      </c>
      <c r="W176" t="s">
        <v>3458</v>
      </c>
    </row>
    <row r="177" spans="2:23" x14ac:dyDescent="0.25">
      <c r="B177" t="s">
        <v>48</v>
      </c>
      <c r="C177" t="s">
        <v>14</v>
      </c>
      <c r="D177" t="s">
        <v>15</v>
      </c>
      <c r="E177" t="s">
        <v>16</v>
      </c>
      <c r="F177" t="s">
        <v>20</v>
      </c>
      <c r="G177">
        <v>1</v>
      </c>
      <c r="H177" t="s">
        <v>3454</v>
      </c>
      <c r="I177">
        <v>0</v>
      </c>
      <c r="K177">
        <v>2</v>
      </c>
      <c r="L177" s="3">
        <v>44541.209483564817</v>
      </c>
      <c r="M177" t="s">
        <v>695</v>
      </c>
      <c r="O177" t="s">
        <v>3459</v>
      </c>
      <c r="Q177" t="s">
        <v>799</v>
      </c>
      <c r="S177" t="s">
        <v>3467</v>
      </c>
      <c r="T177" s="3">
        <v>44439</v>
      </c>
      <c r="U177" t="s">
        <v>841</v>
      </c>
      <c r="V177" t="s">
        <v>703</v>
      </c>
      <c r="W177" t="s">
        <v>3458</v>
      </c>
    </row>
    <row r="178" spans="2:23" x14ac:dyDescent="0.25">
      <c r="B178" t="s">
        <v>48</v>
      </c>
      <c r="C178" t="s">
        <v>14</v>
      </c>
      <c r="D178" t="s">
        <v>15</v>
      </c>
      <c r="E178" t="s">
        <v>16</v>
      </c>
      <c r="F178" t="s">
        <v>22</v>
      </c>
      <c r="G178">
        <v>2</v>
      </c>
      <c r="H178" t="s">
        <v>3454</v>
      </c>
      <c r="I178">
        <v>0</v>
      </c>
      <c r="K178">
        <v>1</v>
      </c>
      <c r="L178" s="3">
        <v>44541.209483564817</v>
      </c>
      <c r="M178" t="s">
        <v>695</v>
      </c>
      <c r="O178" t="s">
        <v>3457</v>
      </c>
      <c r="Q178" t="s">
        <v>756</v>
      </c>
      <c r="S178" t="s">
        <v>763</v>
      </c>
      <c r="T178" s="3">
        <v>44488</v>
      </c>
      <c r="U178" t="s">
        <v>810</v>
      </c>
      <c r="V178" t="s">
        <v>703</v>
      </c>
      <c r="W178" t="s">
        <v>3458</v>
      </c>
    </row>
    <row r="179" spans="2:23" x14ac:dyDescent="0.25">
      <c r="B179" t="s">
        <v>48</v>
      </c>
      <c r="C179" t="s">
        <v>14</v>
      </c>
      <c r="D179" t="s">
        <v>15</v>
      </c>
      <c r="E179" t="s">
        <v>16</v>
      </c>
      <c r="F179" t="s">
        <v>22</v>
      </c>
      <c r="G179">
        <v>2</v>
      </c>
      <c r="H179" t="s">
        <v>3454</v>
      </c>
      <c r="I179">
        <v>0</v>
      </c>
      <c r="K179">
        <v>2</v>
      </c>
      <c r="L179" s="3">
        <v>44541.209483564817</v>
      </c>
      <c r="M179" t="s">
        <v>695</v>
      </c>
      <c r="O179" t="s">
        <v>3459</v>
      </c>
      <c r="Q179" t="s">
        <v>799</v>
      </c>
      <c r="S179" t="s">
        <v>3467</v>
      </c>
      <c r="T179" s="3">
        <v>44488</v>
      </c>
      <c r="U179" t="s">
        <v>810</v>
      </c>
      <c r="V179" t="s">
        <v>703</v>
      </c>
      <c r="W179" t="s">
        <v>3458</v>
      </c>
    </row>
    <row r="180" spans="2:23" x14ac:dyDescent="0.25">
      <c r="B180" t="s">
        <v>49</v>
      </c>
      <c r="C180" t="s">
        <v>14</v>
      </c>
      <c r="D180" t="s">
        <v>15</v>
      </c>
      <c r="E180" t="s">
        <v>16</v>
      </c>
      <c r="F180" t="s">
        <v>693</v>
      </c>
      <c r="G180">
        <v>0</v>
      </c>
      <c r="H180" t="s">
        <v>3454</v>
      </c>
      <c r="I180">
        <v>0</v>
      </c>
      <c r="K180">
        <v>1</v>
      </c>
      <c r="L180" s="3">
        <v>44541.209483564817</v>
      </c>
      <c r="M180" t="s">
        <v>695</v>
      </c>
      <c r="O180" t="s">
        <v>3457</v>
      </c>
      <c r="Q180" t="s">
        <v>707</v>
      </c>
      <c r="S180" t="s">
        <v>708</v>
      </c>
      <c r="T180" s="3">
        <v>44354</v>
      </c>
      <c r="U180" t="s">
        <v>842</v>
      </c>
      <c r="V180" t="s">
        <v>703</v>
      </c>
      <c r="W180" t="s">
        <v>3458</v>
      </c>
    </row>
    <row r="181" spans="2:23" x14ac:dyDescent="0.25">
      <c r="B181" t="s">
        <v>49</v>
      </c>
      <c r="C181" t="s">
        <v>14</v>
      </c>
      <c r="D181" t="s">
        <v>15</v>
      </c>
      <c r="E181" t="s">
        <v>16</v>
      </c>
      <c r="F181" t="s">
        <v>693</v>
      </c>
      <c r="G181">
        <v>0</v>
      </c>
      <c r="H181" t="s">
        <v>3454</v>
      </c>
      <c r="I181">
        <v>0</v>
      </c>
      <c r="K181">
        <v>2</v>
      </c>
      <c r="L181" s="3">
        <v>44541.209483564817</v>
      </c>
      <c r="M181" t="s">
        <v>695</v>
      </c>
      <c r="O181" t="s">
        <v>3459</v>
      </c>
      <c r="Q181" t="s">
        <v>799</v>
      </c>
      <c r="S181" t="s">
        <v>3460</v>
      </c>
      <c r="T181" s="3">
        <v>44354</v>
      </c>
      <c r="U181" t="s">
        <v>842</v>
      </c>
      <c r="V181" t="s">
        <v>703</v>
      </c>
      <c r="W181" t="s">
        <v>3458</v>
      </c>
    </row>
    <row r="182" spans="2:23" x14ac:dyDescent="0.25">
      <c r="B182" t="s">
        <v>49</v>
      </c>
      <c r="C182" t="s">
        <v>14</v>
      </c>
      <c r="D182" t="s">
        <v>15</v>
      </c>
      <c r="E182" t="s">
        <v>16</v>
      </c>
      <c r="F182" t="s">
        <v>17</v>
      </c>
      <c r="G182">
        <v>0</v>
      </c>
      <c r="H182" t="s">
        <v>3454</v>
      </c>
      <c r="I182">
        <v>0</v>
      </c>
      <c r="K182">
        <v>1</v>
      </c>
      <c r="L182" s="3">
        <v>44541.209483564817</v>
      </c>
      <c r="M182" t="s">
        <v>695</v>
      </c>
      <c r="O182" t="s">
        <v>3457</v>
      </c>
      <c r="Q182" t="s">
        <v>707</v>
      </c>
      <c r="S182" t="s">
        <v>708</v>
      </c>
      <c r="T182" s="3">
        <v>44397</v>
      </c>
      <c r="U182" t="s">
        <v>840</v>
      </c>
      <c r="V182" t="s">
        <v>703</v>
      </c>
      <c r="W182" t="s">
        <v>3458</v>
      </c>
    </row>
    <row r="183" spans="2:23" x14ac:dyDescent="0.25">
      <c r="B183" t="s">
        <v>49</v>
      </c>
      <c r="C183" t="s">
        <v>14</v>
      </c>
      <c r="D183" t="s">
        <v>15</v>
      </c>
      <c r="E183" t="s">
        <v>16</v>
      </c>
      <c r="F183" t="s">
        <v>17</v>
      </c>
      <c r="G183">
        <v>0</v>
      </c>
      <c r="H183" t="s">
        <v>3454</v>
      </c>
      <c r="I183">
        <v>0</v>
      </c>
      <c r="K183">
        <v>2</v>
      </c>
      <c r="L183" s="3">
        <v>44541.209483564817</v>
      </c>
      <c r="M183" t="s">
        <v>695</v>
      </c>
      <c r="O183" t="s">
        <v>3459</v>
      </c>
      <c r="Q183" t="s">
        <v>799</v>
      </c>
      <c r="S183" t="s">
        <v>3460</v>
      </c>
      <c r="T183" s="3">
        <v>44397</v>
      </c>
      <c r="U183" t="s">
        <v>840</v>
      </c>
      <c r="V183" t="s">
        <v>703</v>
      </c>
      <c r="W183" t="s">
        <v>3464</v>
      </c>
    </row>
    <row r="184" spans="2:23" x14ac:dyDescent="0.25">
      <c r="B184" t="s">
        <v>49</v>
      </c>
      <c r="C184" t="s">
        <v>14</v>
      </c>
      <c r="D184" t="s">
        <v>15</v>
      </c>
      <c r="E184" t="s">
        <v>16</v>
      </c>
      <c r="F184" t="s">
        <v>20</v>
      </c>
      <c r="G184">
        <v>1</v>
      </c>
      <c r="H184" t="s">
        <v>3454</v>
      </c>
      <c r="I184">
        <v>0</v>
      </c>
      <c r="K184">
        <v>1</v>
      </c>
      <c r="L184" s="3">
        <v>44541.209483564817</v>
      </c>
      <c r="M184" t="s">
        <v>695</v>
      </c>
      <c r="O184" t="s">
        <v>3457</v>
      </c>
      <c r="Q184" t="s">
        <v>707</v>
      </c>
      <c r="S184" t="s">
        <v>708</v>
      </c>
      <c r="T184" s="3">
        <v>44439</v>
      </c>
      <c r="U184" t="s">
        <v>841</v>
      </c>
      <c r="V184" t="s">
        <v>703</v>
      </c>
      <c r="W184" t="s">
        <v>3458</v>
      </c>
    </row>
    <row r="185" spans="2:23" x14ac:dyDescent="0.25">
      <c r="B185" t="s">
        <v>49</v>
      </c>
      <c r="C185" t="s">
        <v>14</v>
      </c>
      <c r="D185" t="s">
        <v>15</v>
      </c>
      <c r="E185" t="s">
        <v>16</v>
      </c>
      <c r="F185" t="s">
        <v>20</v>
      </c>
      <c r="G185">
        <v>1</v>
      </c>
      <c r="H185" t="s">
        <v>3454</v>
      </c>
      <c r="I185">
        <v>0</v>
      </c>
      <c r="K185">
        <v>2</v>
      </c>
      <c r="L185" s="3">
        <v>44541.209483564817</v>
      </c>
      <c r="M185" t="s">
        <v>695</v>
      </c>
      <c r="O185" t="s">
        <v>3459</v>
      </c>
      <c r="Q185" t="s">
        <v>799</v>
      </c>
      <c r="S185" t="s">
        <v>3460</v>
      </c>
      <c r="T185" s="3">
        <v>44439</v>
      </c>
      <c r="U185" t="s">
        <v>841</v>
      </c>
      <c r="V185" t="s">
        <v>703</v>
      </c>
      <c r="W185" t="s">
        <v>3464</v>
      </c>
    </row>
    <row r="186" spans="2:23" x14ac:dyDescent="0.25">
      <c r="B186" t="s">
        <v>49</v>
      </c>
      <c r="C186" t="s">
        <v>14</v>
      </c>
      <c r="D186" t="s">
        <v>15</v>
      </c>
      <c r="E186" t="s">
        <v>16</v>
      </c>
      <c r="F186" t="s">
        <v>22</v>
      </c>
      <c r="G186">
        <v>2</v>
      </c>
      <c r="H186" t="s">
        <v>3454</v>
      </c>
      <c r="I186">
        <v>0</v>
      </c>
      <c r="K186">
        <v>1</v>
      </c>
      <c r="L186" s="3">
        <v>44541.209483564817</v>
      </c>
      <c r="M186" t="s">
        <v>695</v>
      </c>
      <c r="O186" t="s">
        <v>3457</v>
      </c>
      <c r="Q186" t="s">
        <v>707</v>
      </c>
      <c r="S186" t="s">
        <v>708</v>
      </c>
      <c r="T186" s="3">
        <v>44481</v>
      </c>
      <c r="U186" t="s">
        <v>843</v>
      </c>
      <c r="V186" t="s">
        <v>703</v>
      </c>
      <c r="W186" t="s">
        <v>3458</v>
      </c>
    </row>
    <row r="187" spans="2:23" x14ac:dyDescent="0.25">
      <c r="B187" t="s">
        <v>49</v>
      </c>
      <c r="C187" t="s">
        <v>14</v>
      </c>
      <c r="D187" t="s">
        <v>15</v>
      </c>
      <c r="E187" t="s">
        <v>16</v>
      </c>
      <c r="F187" t="s">
        <v>22</v>
      </c>
      <c r="G187">
        <v>2</v>
      </c>
      <c r="H187" t="s">
        <v>3454</v>
      </c>
      <c r="I187">
        <v>0</v>
      </c>
      <c r="K187">
        <v>2</v>
      </c>
      <c r="L187" s="3">
        <v>44541.209483564817</v>
      </c>
      <c r="M187" t="s">
        <v>695</v>
      </c>
      <c r="O187" t="s">
        <v>3459</v>
      </c>
      <c r="Q187" t="s">
        <v>799</v>
      </c>
      <c r="S187" t="s">
        <v>3460</v>
      </c>
      <c r="T187" s="3">
        <v>44481</v>
      </c>
      <c r="U187" t="s">
        <v>843</v>
      </c>
      <c r="V187" t="s">
        <v>703</v>
      </c>
      <c r="W187" t="s">
        <v>3464</v>
      </c>
    </row>
    <row r="188" spans="2:23" x14ac:dyDescent="0.25">
      <c r="B188" t="s">
        <v>49</v>
      </c>
      <c r="C188" t="s">
        <v>14</v>
      </c>
      <c r="D188" t="s">
        <v>15</v>
      </c>
      <c r="E188" t="s">
        <v>16</v>
      </c>
      <c r="F188" t="s">
        <v>24</v>
      </c>
      <c r="G188">
        <v>3</v>
      </c>
      <c r="H188" t="s">
        <v>3454</v>
      </c>
      <c r="I188">
        <v>0</v>
      </c>
      <c r="K188">
        <v>1</v>
      </c>
      <c r="L188" s="3">
        <v>44541.209483564817</v>
      </c>
      <c r="M188" t="s">
        <v>695</v>
      </c>
      <c r="O188" t="s">
        <v>3457</v>
      </c>
      <c r="Q188" t="s">
        <v>707</v>
      </c>
      <c r="S188" t="s">
        <v>708</v>
      </c>
      <c r="T188" s="3">
        <v>44523</v>
      </c>
      <c r="U188" t="s">
        <v>781</v>
      </c>
      <c r="V188" t="s">
        <v>703</v>
      </c>
      <c r="W188" t="s">
        <v>3458</v>
      </c>
    </row>
    <row r="189" spans="2:23" x14ac:dyDescent="0.25">
      <c r="B189" t="s">
        <v>49</v>
      </c>
      <c r="C189" t="s">
        <v>14</v>
      </c>
      <c r="D189" t="s">
        <v>15</v>
      </c>
      <c r="E189" t="s">
        <v>16</v>
      </c>
      <c r="F189" t="s">
        <v>24</v>
      </c>
      <c r="G189">
        <v>3</v>
      </c>
      <c r="H189" t="s">
        <v>3454</v>
      </c>
      <c r="I189">
        <v>0</v>
      </c>
      <c r="K189">
        <v>2</v>
      </c>
      <c r="L189" s="3">
        <v>44541.209483564817</v>
      </c>
      <c r="M189" t="s">
        <v>695</v>
      </c>
      <c r="O189" t="s">
        <v>3459</v>
      </c>
      <c r="Q189" t="s">
        <v>799</v>
      </c>
      <c r="S189" t="s">
        <v>3460</v>
      </c>
      <c r="T189" s="3">
        <v>44523</v>
      </c>
      <c r="U189" t="s">
        <v>781</v>
      </c>
      <c r="V189" t="s">
        <v>703</v>
      </c>
      <c r="W189" t="s">
        <v>3464</v>
      </c>
    </row>
    <row r="190" spans="2:23" x14ac:dyDescent="0.25">
      <c r="B190" t="s">
        <v>49</v>
      </c>
      <c r="C190" t="s">
        <v>845</v>
      </c>
      <c r="D190" t="s">
        <v>15</v>
      </c>
      <c r="E190" t="s">
        <v>16</v>
      </c>
      <c r="F190" t="s">
        <v>26</v>
      </c>
      <c r="G190">
        <v>4</v>
      </c>
      <c r="H190" t="s">
        <v>3454</v>
      </c>
      <c r="I190">
        <v>0</v>
      </c>
      <c r="K190">
        <v>1</v>
      </c>
      <c r="L190" s="3">
        <v>44571.452261655089</v>
      </c>
      <c r="M190" t="s">
        <v>695</v>
      </c>
      <c r="O190" t="s">
        <v>3457</v>
      </c>
      <c r="Q190" t="s">
        <v>707</v>
      </c>
      <c r="S190" t="s">
        <v>708</v>
      </c>
      <c r="T190" s="3">
        <v>44558</v>
      </c>
      <c r="U190" t="s">
        <v>847</v>
      </c>
      <c r="V190" t="s">
        <v>703</v>
      </c>
      <c r="W190" t="s">
        <v>3458</v>
      </c>
    </row>
    <row r="191" spans="2:23" x14ac:dyDescent="0.25">
      <c r="B191" t="s">
        <v>49</v>
      </c>
      <c r="C191" t="s">
        <v>845</v>
      </c>
      <c r="D191" t="s">
        <v>15</v>
      </c>
      <c r="E191" t="s">
        <v>16</v>
      </c>
      <c r="F191" t="s">
        <v>26</v>
      </c>
      <c r="G191">
        <v>4</v>
      </c>
      <c r="H191" t="s">
        <v>3454</v>
      </c>
      <c r="I191">
        <v>0</v>
      </c>
      <c r="K191">
        <v>2</v>
      </c>
      <c r="L191" s="3">
        <v>44571.452261655089</v>
      </c>
      <c r="M191" t="s">
        <v>695</v>
      </c>
      <c r="O191" t="s">
        <v>3459</v>
      </c>
      <c r="Q191" t="s">
        <v>799</v>
      </c>
      <c r="S191" t="s">
        <v>3460</v>
      </c>
      <c r="T191" s="3">
        <v>44558</v>
      </c>
      <c r="U191" t="s">
        <v>847</v>
      </c>
      <c r="V191" t="s">
        <v>703</v>
      </c>
      <c r="W191" t="s">
        <v>3458</v>
      </c>
    </row>
    <row r="192" spans="2:23" x14ac:dyDescent="0.25">
      <c r="B192" t="s">
        <v>50</v>
      </c>
      <c r="C192" t="s">
        <v>14</v>
      </c>
      <c r="D192" t="s">
        <v>15</v>
      </c>
      <c r="E192" t="s">
        <v>16</v>
      </c>
      <c r="F192" t="s">
        <v>693</v>
      </c>
      <c r="G192">
        <v>0</v>
      </c>
      <c r="H192" t="s">
        <v>3454</v>
      </c>
      <c r="I192">
        <v>0</v>
      </c>
      <c r="K192">
        <v>1</v>
      </c>
      <c r="L192" s="3">
        <v>44541.209483564817</v>
      </c>
      <c r="M192" t="s">
        <v>695</v>
      </c>
      <c r="O192" t="s">
        <v>3457</v>
      </c>
      <c r="Q192" t="s">
        <v>707</v>
      </c>
      <c r="S192" t="s">
        <v>708</v>
      </c>
      <c r="T192" s="3">
        <v>44362</v>
      </c>
      <c r="U192" t="s">
        <v>849</v>
      </c>
      <c r="V192" t="s">
        <v>703</v>
      </c>
      <c r="W192" t="s">
        <v>3458</v>
      </c>
    </row>
    <row r="193" spans="2:23" x14ac:dyDescent="0.25">
      <c r="B193" t="s">
        <v>50</v>
      </c>
      <c r="C193" t="s">
        <v>14</v>
      </c>
      <c r="D193" t="s">
        <v>15</v>
      </c>
      <c r="E193" t="s">
        <v>16</v>
      </c>
      <c r="F193" t="s">
        <v>693</v>
      </c>
      <c r="G193">
        <v>0</v>
      </c>
      <c r="H193" t="s">
        <v>3454</v>
      </c>
      <c r="I193">
        <v>0</v>
      </c>
      <c r="K193">
        <v>2</v>
      </c>
      <c r="L193" s="3">
        <v>44541.209483564817</v>
      </c>
      <c r="M193" t="s">
        <v>695</v>
      </c>
      <c r="O193" t="s">
        <v>3459</v>
      </c>
      <c r="Q193" t="s">
        <v>980</v>
      </c>
      <c r="S193" t="s">
        <v>981</v>
      </c>
      <c r="T193" s="3">
        <v>44362</v>
      </c>
      <c r="U193" t="s">
        <v>849</v>
      </c>
      <c r="V193" t="s">
        <v>703</v>
      </c>
      <c r="W193" t="s">
        <v>3458</v>
      </c>
    </row>
    <row r="194" spans="2:23" x14ac:dyDescent="0.25">
      <c r="B194" t="s">
        <v>50</v>
      </c>
      <c r="C194" t="s">
        <v>14</v>
      </c>
      <c r="D194" t="s">
        <v>15</v>
      </c>
      <c r="E194" t="s">
        <v>16</v>
      </c>
      <c r="F194" t="s">
        <v>693</v>
      </c>
      <c r="G194">
        <v>0</v>
      </c>
      <c r="H194" t="s">
        <v>3454</v>
      </c>
      <c r="I194">
        <v>0</v>
      </c>
      <c r="K194">
        <v>3</v>
      </c>
      <c r="L194" s="3">
        <v>44541.209483564817</v>
      </c>
      <c r="M194" t="s">
        <v>695</v>
      </c>
      <c r="O194" t="s">
        <v>3463</v>
      </c>
      <c r="Q194" t="s">
        <v>3461</v>
      </c>
      <c r="S194" t="s">
        <v>3477</v>
      </c>
      <c r="T194" s="3">
        <v>44362</v>
      </c>
      <c r="U194" t="s">
        <v>849</v>
      </c>
      <c r="V194" t="s">
        <v>703</v>
      </c>
      <c r="W194" t="s">
        <v>3458</v>
      </c>
    </row>
    <row r="195" spans="2:23" x14ac:dyDescent="0.25">
      <c r="B195" t="s">
        <v>50</v>
      </c>
      <c r="C195" t="s">
        <v>14</v>
      </c>
      <c r="D195" t="s">
        <v>15</v>
      </c>
      <c r="E195" t="s">
        <v>16</v>
      </c>
      <c r="F195" t="s">
        <v>693</v>
      </c>
      <c r="G195">
        <v>0</v>
      </c>
      <c r="H195" t="s">
        <v>3454</v>
      </c>
      <c r="I195">
        <v>0</v>
      </c>
      <c r="K195">
        <v>4</v>
      </c>
      <c r="L195" s="3">
        <v>44541.209483564817</v>
      </c>
      <c r="M195" t="s">
        <v>695</v>
      </c>
      <c r="O195" t="s">
        <v>3466</v>
      </c>
      <c r="Q195" t="s">
        <v>3461</v>
      </c>
      <c r="S195" t="s">
        <v>3478</v>
      </c>
      <c r="T195" s="3">
        <v>44362</v>
      </c>
      <c r="U195" t="s">
        <v>849</v>
      </c>
      <c r="V195" t="s">
        <v>703</v>
      </c>
      <c r="W195" t="s">
        <v>3458</v>
      </c>
    </row>
    <row r="196" spans="2:23" x14ac:dyDescent="0.25">
      <c r="B196" t="s">
        <v>50</v>
      </c>
      <c r="C196" t="s">
        <v>14</v>
      </c>
      <c r="D196" t="s">
        <v>15</v>
      </c>
      <c r="E196" t="s">
        <v>16</v>
      </c>
      <c r="F196" t="s">
        <v>693</v>
      </c>
      <c r="G196">
        <v>0</v>
      </c>
      <c r="H196" t="s">
        <v>3454</v>
      </c>
      <c r="I196">
        <v>0</v>
      </c>
      <c r="K196">
        <v>5</v>
      </c>
      <c r="L196" s="3">
        <v>44541.209483564817</v>
      </c>
      <c r="M196" t="s">
        <v>695</v>
      </c>
      <c r="O196" t="s">
        <v>3473</v>
      </c>
      <c r="Q196" t="s">
        <v>700</v>
      </c>
      <c r="S196" t="s">
        <v>3054</v>
      </c>
      <c r="T196" s="3">
        <v>44362</v>
      </c>
      <c r="U196" t="s">
        <v>849</v>
      </c>
      <c r="V196" t="s">
        <v>703</v>
      </c>
      <c r="W196" t="s">
        <v>3458</v>
      </c>
    </row>
    <row r="197" spans="2:23" x14ac:dyDescent="0.25">
      <c r="B197" t="s">
        <v>50</v>
      </c>
      <c r="C197" t="s">
        <v>14</v>
      </c>
      <c r="D197" t="s">
        <v>15</v>
      </c>
      <c r="E197" t="s">
        <v>16</v>
      </c>
      <c r="F197" t="s">
        <v>693</v>
      </c>
      <c r="G197">
        <v>0</v>
      </c>
      <c r="H197" t="s">
        <v>3454</v>
      </c>
      <c r="I197">
        <v>0</v>
      </c>
      <c r="K197">
        <v>6</v>
      </c>
      <c r="L197" s="3">
        <v>44541.209483564817</v>
      </c>
      <c r="M197" t="s">
        <v>695</v>
      </c>
      <c r="O197" t="s">
        <v>3479</v>
      </c>
      <c r="Q197" t="s">
        <v>3461</v>
      </c>
      <c r="S197" t="s">
        <v>3480</v>
      </c>
      <c r="T197" s="3">
        <v>44362</v>
      </c>
      <c r="U197" t="s">
        <v>849</v>
      </c>
      <c r="V197" t="s">
        <v>703</v>
      </c>
      <c r="W197" t="s">
        <v>3458</v>
      </c>
    </row>
    <row r="198" spans="2:23" x14ac:dyDescent="0.25">
      <c r="B198" t="s">
        <v>50</v>
      </c>
      <c r="C198" t="s">
        <v>14</v>
      </c>
      <c r="D198" t="s">
        <v>15</v>
      </c>
      <c r="E198" t="s">
        <v>16</v>
      </c>
      <c r="F198" t="s">
        <v>693</v>
      </c>
      <c r="G198">
        <v>0</v>
      </c>
      <c r="H198" t="s">
        <v>3454</v>
      </c>
      <c r="I198">
        <v>0</v>
      </c>
      <c r="K198">
        <v>7</v>
      </c>
      <c r="L198" s="3">
        <v>44541.209483564817</v>
      </c>
      <c r="M198" t="s">
        <v>695</v>
      </c>
      <c r="O198" t="s">
        <v>3481</v>
      </c>
      <c r="Q198" t="s">
        <v>3461</v>
      </c>
      <c r="S198" t="s">
        <v>3482</v>
      </c>
      <c r="T198" s="3">
        <v>44362</v>
      </c>
      <c r="U198" t="s">
        <v>849</v>
      </c>
      <c r="V198" t="s">
        <v>703</v>
      </c>
      <c r="W198" t="s">
        <v>3458</v>
      </c>
    </row>
    <row r="199" spans="2:23" x14ac:dyDescent="0.25">
      <c r="B199" t="s">
        <v>50</v>
      </c>
      <c r="C199" t="s">
        <v>14</v>
      </c>
      <c r="D199" t="s">
        <v>15</v>
      </c>
      <c r="E199" t="s">
        <v>16</v>
      </c>
      <c r="F199" t="s">
        <v>17</v>
      </c>
      <c r="G199">
        <v>0</v>
      </c>
      <c r="H199" t="s">
        <v>3454</v>
      </c>
      <c r="I199">
        <v>0</v>
      </c>
      <c r="K199">
        <v>1</v>
      </c>
      <c r="L199" s="3">
        <v>44541.209483564817</v>
      </c>
      <c r="M199" t="s">
        <v>695</v>
      </c>
      <c r="O199" t="s">
        <v>3457</v>
      </c>
      <c r="Q199" t="s">
        <v>707</v>
      </c>
      <c r="S199" t="s">
        <v>708</v>
      </c>
      <c r="T199" s="3">
        <v>44404</v>
      </c>
      <c r="U199" t="s">
        <v>806</v>
      </c>
      <c r="V199" t="s">
        <v>703</v>
      </c>
      <c r="W199" t="s">
        <v>3458</v>
      </c>
    </row>
    <row r="200" spans="2:23" x14ac:dyDescent="0.25">
      <c r="B200" t="s">
        <v>50</v>
      </c>
      <c r="C200" t="s">
        <v>14</v>
      </c>
      <c r="D200" t="s">
        <v>15</v>
      </c>
      <c r="E200" t="s">
        <v>16</v>
      </c>
      <c r="F200" t="s">
        <v>17</v>
      </c>
      <c r="G200">
        <v>0</v>
      </c>
      <c r="H200" t="s">
        <v>3454</v>
      </c>
      <c r="I200">
        <v>0</v>
      </c>
      <c r="K200">
        <v>2</v>
      </c>
      <c r="L200" s="3">
        <v>44541.209483564817</v>
      </c>
      <c r="M200" t="s">
        <v>695</v>
      </c>
      <c r="O200" t="s">
        <v>3459</v>
      </c>
      <c r="Q200" t="s">
        <v>980</v>
      </c>
      <c r="S200" t="s">
        <v>981</v>
      </c>
      <c r="T200" s="3">
        <v>44404</v>
      </c>
      <c r="U200" t="s">
        <v>806</v>
      </c>
      <c r="V200" t="s">
        <v>703</v>
      </c>
      <c r="W200" t="s">
        <v>3458</v>
      </c>
    </row>
    <row r="201" spans="2:23" x14ac:dyDescent="0.25">
      <c r="B201" t="s">
        <v>50</v>
      </c>
      <c r="C201" t="s">
        <v>14</v>
      </c>
      <c r="D201" t="s">
        <v>15</v>
      </c>
      <c r="E201" t="s">
        <v>16</v>
      </c>
      <c r="F201" t="s">
        <v>17</v>
      </c>
      <c r="G201">
        <v>0</v>
      </c>
      <c r="H201" t="s">
        <v>3454</v>
      </c>
      <c r="I201">
        <v>0</v>
      </c>
      <c r="K201">
        <v>3</v>
      </c>
      <c r="L201" s="3">
        <v>44541.209483564817</v>
      </c>
      <c r="M201" t="s">
        <v>695</v>
      </c>
      <c r="O201" t="s">
        <v>3463</v>
      </c>
      <c r="Q201" t="s">
        <v>3461</v>
      </c>
      <c r="S201" t="s">
        <v>3477</v>
      </c>
      <c r="T201" s="3">
        <v>44404</v>
      </c>
      <c r="U201" t="s">
        <v>806</v>
      </c>
      <c r="V201" t="s">
        <v>703</v>
      </c>
      <c r="W201" t="s">
        <v>3458</v>
      </c>
    </row>
    <row r="202" spans="2:23" x14ac:dyDescent="0.25">
      <c r="B202" t="s">
        <v>50</v>
      </c>
      <c r="C202" t="s">
        <v>14</v>
      </c>
      <c r="D202" t="s">
        <v>15</v>
      </c>
      <c r="E202" t="s">
        <v>16</v>
      </c>
      <c r="F202" t="s">
        <v>17</v>
      </c>
      <c r="G202">
        <v>0</v>
      </c>
      <c r="H202" t="s">
        <v>3454</v>
      </c>
      <c r="I202">
        <v>0</v>
      </c>
      <c r="K202">
        <v>4</v>
      </c>
      <c r="L202" s="3">
        <v>44541.209483564817</v>
      </c>
      <c r="M202" t="s">
        <v>695</v>
      </c>
      <c r="O202" t="s">
        <v>3466</v>
      </c>
      <c r="Q202" t="s">
        <v>3461</v>
      </c>
      <c r="S202" t="s">
        <v>3478</v>
      </c>
      <c r="T202" s="3">
        <v>44404</v>
      </c>
      <c r="U202" t="s">
        <v>806</v>
      </c>
      <c r="V202" t="s">
        <v>703</v>
      </c>
      <c r="W202" t="s">
        <v>3458</v>
      </c>
    </row>
    <row r="203" spans="2:23" x14ac:dyDescent="0.25">
      <c r="B203" t="s">
        <v>50</v>
      </c>
      <c r="C203" t="s">
        <v>14</v>
      </c>
      <c r="D203" t="s">
        <v>15</v>
      </c>
      <c r="E203" t="s">
        <v>16</v>
      </c>
      <c r="F203" t="s">
        <v>17</v>
      </c>
      <c r="G203">
        <v>0</v>
      </c>
      <c r="H203" t="s">
        <v>3454</v>
      </c>
      <c r="I203">
        <v>0</v>
      </c>
      <c r="K203">
        <v>5</v>
      </c>
      <c r="L203" s="3">
        <v>44541.209483564817</v>
      </c>
      <c r="M203" t="s">
        <v>695</v>
      </c>
      <c r="O203" t="s">
        <v>3473</v>
      </c>
      <c r="Q203" t="s">
        <v>700</v>
      </c>
      <c r="S203" t="s">
        <v>3054</v>
      </c>
      <c r="T203" s="3">
        <v>44404</v>
      </c>
      <c r="U203" t="s">
        <v>806</v>
      </c>
      <c r="V203" t="s">
        <v>703</v>
      </c>
      <c r="W203" t="s">
        <v>3458</v>
      </c>
    </row>
    <row r="204" spans="2:23" x14ac:dyDescent="0.25">
      <c r="B204" t="s">
        <v>50</v>
      </c>
      <c r="C204" t="s">
        <v>14</v>
      </c>
      <c r="D204" t="s">
        <v>15</v>
      </c>
      <c r="E204" t="s">
        <v>16</v>
      </c>
      <c r="F204" t="s">
        <v>17</v>
      </c>
      <c r="G204">
        <v>0</v>
      </c>
      <c r="H204" t="s">
        <v>3454</v>
      </c>
      <c r="I204">
        <v>0</v>
      </c>
      <c r="K204">
        <v>6</v>
      </c>
      <c r="L204" s="3">
        <v>44541.209483564817</v>
      </c>
      <c r="M204" t="s">
        <v>695</v>
      </c>
      <c r="O204" t="s">
        <v>3479</v>
      </c>
      <c r="Q204" t="s">
        <v>3461</v>
      </c>
      <c r="S204" t="s">
        <v>3480</v>
      </c>
      <c r="T204" s="3">
        <v>44404</v>
      </c>
      <c r="U204" t="s">
        <v>806</v>
      </c>
      <c r="V204" t="s">
        <v>703</v>
      </c>
      <c r="W204" t="s">
        <v>3458</v>
      </c>
    </row>
    <row r="205" spans="2:23" x14ac:dyDescent="0.25">
      <c r="B205" t="s">
        <v>50</v>
      </c>
      <c r="C205" t="s">
        <v>14</v>
      </c>
      <c r="D205" t="s">
        <v>15</v>
      </c>
      <c r="E205" t="s">
        <v>16</v>
      </c>
      <c r="F205" t="s">
        <v>17</v>
      </c>
      <c r="G205">
        <v>0</v>
      </c>
      <c r="H205" t="s">
        <v>3454</v>
      </c>
      <c r="I205">
        <v>0</v>
      </c>
      <c r="K205">
        <v>7</v>
      </c>
      <c r="L205" s="3">
        <v>44541.209483564817</v>
      </c>
      <c r="M205" t="s">
        <v>695</v>
      </c>
      <c r="O205" t="s">
        <v>3481</v>
      </c>
      <c r="Q205" t="s">
        <v>3461</v>
      </c>
      <c r="S205" t="s">
        <v>3482</v>
      </c>
      <c r="T205" s="3">
        <v>44404</v>
      </c>
      <c r="U205" t="s">
        <v>806</v>
      </c>
      <c r="V205" t="s">
        <v>703</v>
      </c>
      <c r="W205" t="s">
        <v>3458</v>
      </c>
    </row>
    <row r="206" spans="2:23" x14ac:dyDescent="0.25">
      <c r="B206" t="s">
        <v>50</v>
      </c>
      <c r="C206" t="s">
        <v>14</v>
      </c>
      <c r="D206" t="s">
        <v>15</v>
      </c>
      <c r="E206" t="s">
        <v>16</v>
      </c>
      <c r="F206" t="s">
        <v>20</v>
      </c>
      <c r="G206">
        <v>1</v>
      </c>
      <c r="H206" t="s">
        <v>3454</v>
      </c>
      <c r="I206">
        <v>0</v>
      </c>
      <c r="K206">
        <v>1</v>
      </c>
      <c r="L206" s="3">
        <v>44541.209483564817</v>
      </c>
      <c r="M206" t="s">
        <v>695</v>
      </c>
      <c r="O206" t="s">
        <v>3457</v>
      </c>
      <c r="Q206" t="s">
        <v>707</v>
      </c>
      <c r="S206" t="s">
        <v>708</v>
      </c>
      <c r="T206" s="3">
        <v>44446</v>
      </c>
      <c r="U206" t="s">
        <v>808</v>
      </c>
      <c r="V206" t="s">
        <v>703</v>
      </c>
      <c r="W206" t="s">
        <v>3458</v>
      </c>
    </row>
    <row r="207" spans="2:23" x14ac:dyDescent="0.25">
      <c r="B207" t="s">
        <v>50</v>
      </c>
      <c r="C207" t="s">
        <v>14</v>
      </c>
      <c r="D207" t="s">
        <v>15</v>
      </c>
      <c r="E207" t="s">
        <v>16</v>
      </c>
      <c r="F207" t="s">
        <v>20</v>
      </c>
      <c r="G207">
        <v>1</v>
      </c>
      <c r="H207" t="s">
        <v>3454</v>
      </c>
      <c r="I207">
        <v>0</v>
      </c>
      <c r="K207">
        <v>2</v>
      </c>
      <c r="L207" s="3">
        <v>44541.209483564817</v>
      </c>
      <c r="M207" t="s">
        <v>695</v>
      </c>
      <c r="O207" t="s">
        <v>3459</v>
      </c>
      <c r="Q207" t="s">
        <v>980</v>
      </c>
      <c r="S207" t="s">
        <v>981</v>
      </c>
      <c r="T207" s="3">
        <v>44446</v>
      </c>
      <c r="U207" t="s">
        <v>808</v>
      </c>
      <c r="V207" t="s">
        <v>703</v>
      </c>
      <c r="W207" t="s">
        <v>3458</v>
      </c>
    </row>
    <row r="208" spans="2:23" x14ac:dyDescent="0.25">
      <c r="B208" t="s">
        <v>50</v>
      </c>
      <c r="C208" t="s">
        <v>14</v>
      </c>
      <c r="D208" t="s">
        <v>15</v>
      </c>
      <c r="E208" t="s">
        <v>16</v>
      </c>
      <c r="F208" t="s">
        <v>20</v>
      </c>
      <c r="G208">
        <v>1</v>
      </c>
      <c r="H208" t="s">
        <v>3454</v>
      </c>
      <c r="I208">
        <v>0</v>
      </c>
      <c r="K208">
        <v>3</v>
      </c>
      <c r="L208" s="3">
        <v>44541.209483564817</v>
      </c>
      <c r="M208" t="s">
        <v>695</v>
      </c>
      <c r="O208" t="s">
        <v>3463</v>
      </c>
      <c r="Q208" t="s">
        <v>3461</v>
      </c>
      <c r="S208" t="s">
        <v>3477</v>
      </c>
      <c r="T208" s="3">
        <v>44446</v>
      </c>
      <c r="U208" t="s">
        <v>808</v>
      </c>
      <c r="V208" t="s">
        <v>703</v>
      </c>
      <c r="W208" t="s">
        <v>3458</v>
      </c>
    </row>
    <row r="209" spans="2:23" x14ac:dyDescent="0.25">
      <c r="B209" t="s">
        <v>50</v>
      </c>
      <c r="C209" t="s">
        <v>14</v>
      </c>
      <c r="D209" t="s">
        <v>15</v>
      </c>
      <c r="E209" t="s">
        <v>16</v>
      </c>
      <c r="F209" t="s">
        <v>20</v>
      </c>
      <c r="G209">
        <v>1</v>
      </c>
      <c r="H209" t="s">
        <v>3454</v>
      </c>
      <c r="I209">
        <v>0</v>
      </c>
      <c r="K209">
        <v>4</v>
      </c>
      <c r="L209" s="3">
        <v>44541.209483564817</v>
      </c>
      <c r="M209" t="s">
        <v>695</v>
      </c>
      <c r="O209" t="s">
        <v>3466</v>
      </c>
      <c r="Q209" t="s">
        <v>3461</v>
      </c>
      <c r="S209" t="s">
        <v>3478</v>
      </c>
      <c r="T209" s="3">
        <v>44446</v>
      </c>
      <c r="U209" t="s">
        <v>808</v>
      </c>
      <c r="V209" t="s">
        <v>703</v>
      </c>
      <c r="W209" t="s">
        <v>3458</v>
      </c>
    </row>
    <row r="210" spans="2:23" x14ac:dyDescent="0.25">
      <c r="B210" t="s">
        <v>50</v>
      </c>
      <c r="C210" t="s">
        <v>14</v>
      </c>
      <c r="D210" t="s">
        <v>15</v>
      </c>
      <c r="E210" t="s">
        <v>16</v>
      </c>
      <c r="F210" t="s">
        <v>20</v>
      </c>
      <c r="G210">
        <v>1</v>
      </c>
      <c r="H210" t="s">
        <v>3454</v>
      </c>
      <c r="I210">
        <v>0</v>
      </c>
      <c r="K210">
        <v>5</v>
      </c>
      <c r="L210" s="3">
        <v>44541.209483564817</v>
      </c>
      <c r="M210" t="s">
        <v>695</v>
      </c>
      <c r="O210" t="s">
        <v>3473</v>
      </c>
      <c r="Q210" t="s">
        <v>700</v>
      </c>
      <c r="S210" t="s">
        <v>3054</v>
      </c>
      <c r="T210" s="3">
        <v>44446</v>
      </c>
      <c r="U210" t="s">
        <v>808</v>
      </c>
      <c r="V210" t="s">
        <v>703</v>
      </c>
      <c r="W210" t="s">
        <v>3458</v>
      </c>
    </row>
    <row r="211" spans="2:23" x14ac:dyDescent="0.25">
      <c r="B211" t="s">
        <v>50</v>
      </c>
      <c r="C211" t="s">
        <v>14</v>
      </c>
      <c r="D211" t="s">
        <v>15</v>
      </c>
      <c r="E211" t="s">
        <v>16</v>
      </c>
      <c r="F211" t="s">
        <v>20</v>
      </c>
      <c r="G211">
        <v>1</v>
      </c>
      <c r="H211" t="s">
        <v>3454</v>
      </c>
      <c r="I211">
        <v>0</v>
      </c>
      <c r="K211">
        <v>6</v>
      </c>
      <c r="L211" s="3">
        <v>44541.209483564817</v>
      </c>
      <c r="M211" t="s">
        <v>695</v>
      </c>
      <c r="O211" t="s">
        <v>3479</v>
      </c>
      <c r="Q211" t="s">
        <v>3461</v>
      </c>
      <c r="S211" t="s">
        <v>3480</v>
      </c>
      <c r="T211" s="3">
        <v>44446</v>
      </c>
      <c r="U211" t="s">
        <v>808</v>
      </c>
      <c r="V211" t="s">
        <v>703</v>
      </c>
      <c r="W211" t="s">
        <v>3458</v>
      </c>
    </row>
    <row r="212" spans="2:23" x14ac:dyDescent="0.25">
      <c r="B212" t="s">
        <v>50</v>
      </c>
      <c r="C212" t="s">
        <v>14</v>
      </c>
      <c r="D212" t="s">
        <v>15</v>
      </c>
      <c r="E212" t="s">
        <v>16</v>
      </c>
      <c r="F212" t="s">
        <v>20</v>
      </c>
      <c r="G212">
        <v>1</v>
      </c>
      <c r="H212" t="s">
        <v>3454</v>
      </c>
      <c r="I212">
        <v>0</v>
      </c>
      <c r="K212">
        <v>7</v>
      </c>
      <c r="L212" s="3">
        <v>44541.209483564817</v>
      </c>
      <c r="M212" t="s">
        <v>695</v>
      </c>
      <c r="O212" t="s">
        <v>3481</v>
      </c>
      <c r="Q212" t="s">
        <v>3461</v>
      </c>
      <c r="S212" t="s">
        <v>3482</v>
      </c>
      <c r="T212" s="3">
        <v>44446</v>
      </c>
      <c r="U212" t="s">
        <v>808</v>
      </c>
      <c r="V212" t="s">
        <v>703</v>
      </c>
      <c r="W212" t="s">
        <v>3458</v>
      </c>
    </row>
    <row r="213" spans="2:23" x14ac:dyDescent="0.25">
      <c r="B213" t="s">
        <v>50</v>
      </c>
      <c r="C213" t="s">
        <v>14</v>
      </c>
      <c r="D213" t="s">
        <v>15</v>
      </c>
      <c r="E213" t="s">
        <v>16</v>
      </c>
      <c r="F213" t="s">
        <v>22</v>
      </c>
      <c r="G213">
        <v>2</v>
      </c>
      <c r="H213" t="s">
        <v>3454</v>
      </c>
      <c r="I213">
        <v>0</v>
      </c>
      <c r="K213">
        <v>1</v>
      </c>
      <c r="L213" s="3">
        <v>44541.209483564817</v>
      </c>
      <c r="M213" t="s">
        <v>695</v>
      </c>
      <c r="O213" t="s">
        <v>3457</v>
      </c>
      <c r="Q213" t="s">
        <v>707</v>
      </c>
      <c r="S213" t="s">
        <v>708</v>
      </c>
      <c r="T213" s="3">
        <v>44483</v>
      </c>
      <c r="U213" t="s">
        <v>851</v>
      </c>
      <c r="V213" t="s">
        <v>703</v>
      </c>
      <c r="W213" t="s">
        <v>3458</v>
      </c>
    </row>
    <row r="214" spans="2:23" x14ac:dyDescent="0.25">
      <c r="B214" t="s">
        <v>50</v>
      </c>
      <c r="C214" t="s">
        <v>14</v>
      </c>
      <c r="D214" t="s">
        <v>15</v>
      </c>
      <c r="E214" t="s">
        <v>16</v>
      </c>
      <c r="F214" t="s">
        <v>22</v>
      </c>
      <c r="G214">
        <v>2</v>
      </c>
      <c r="H214" t="s">
        <v>3454</v>
      </c>
      <c r="I214">
        <v>0</v>
      </c>
      <c r="K214">
        <v>2</v>
      </c>
      <c r="L214" s="3">
        <v>44541.209483564817</v>
      </c>
      <c r="M214" t="s">
        <v>695</v>
      </c>
      <c r="O214" t="s">
        <v>3459</v>
      </c>
      <c r="Q214" t="s">
        <v>980</v>
      </c>
      <c r="S214" t="s">
        <v>981</v>
      </c>
      <c r="T214" s="3">
        <v>44483</v>
      </c>
      <c r="U214" t="s">
        <v>851</v>
      </c>
      <c r="V214" t="s">
        <v>703</v>
      </c>
      <c r="W214" t="s">
        <v>3458</v>
      </c>
    </row>
    <row r="215" spans="2:23" x14ac:dyDescent="0.25">
      <c r="B215" t="s">
        <v>50</v>
      </c>
      <c r="C215" t="s">
        <v>14</v>
      </c>
      <c r="D215" t="s">
        <v>15</v>
      </c>
      <c r="E215" t="s">
        <v>16</v>
      </c>
      <c r="F215" t="s">
        <v>22</v>
      </c>
      <c r="G215">
        <v>2</v>
      </c>
      <c r="H215" t="s">
        <v>3454</v>
      </c>
      <c r="I215">
        <v>0</v>
      </c>
      <c r="K215">
        <v>3</v>
      </c>
      <c r="L215" s="3">
        <v>44541.209483564817</v>
      </c>
      <c r="M215" t="s">
        <v>695</v>
      </c>
      <c r="O215" t="s">
        <v>3463</v>
      </c>
      <c r="Q215" t="s">
        <v>3461</v>
      </c>
      <c r="S215" t="s">
        <v>3477</v>
      </c>
      <c r="T215" s="3">
        <v>44483</v>
      </c>
      <c r="U215" t="s">
        <v>851</v>
      </c>
      <c r="V215" t="s">
        <v>703</v>
      </c>
      <c r="W215" t="s">
        <v>3458</v>
      </c>
    </row>
    <row r="216" spans="2:23" x14ac:dyDescent="0.25">
      <c r="B216" t="s">
        <v>50</v>
      </c>
      <c r="C216" t="s">
        <v>14</v>
      </c>
      <c r="D216" t="s">
        <v>15</v>
      </c>
      <c r="E216" t="s">
        <v>16</v>
      </c>
      <c r="F216" t="s">
        <v>22</v>
      </c>
      <c r="G216">
        <v>2</v>
      </c>
      <c r="H216" t="s">
        <v>3454</v>
      </c>
      <c r="I216">
        <v>0</v>
      </c>
      <c r="K216">
        <v>4</v>
      </c>
      <c r="L216" s="3">
        <v>44541.209483564817</v>
      </c>
      <c r="M216" t="s">
        <v>695</v>
      </c>
      <c r="O216" t="s">
        <v>3466</v>
      </c>
      <c r="Q216" t="s">
        <v>3461</v>
      </c>
      <c r="S216" t="s">
        <v>3478</v>
      </c>
      <c r="T216" s="3">
        <v>44483</v>
      </c>
      <c r="U216" t="s">
        <v>851</v>
      </c>
      <c r="V216" t="s">
        <v>703</v>
      </c>
      <c r="W216" t="s">
        <v>3458</v>
      </c>
    </row>
    <row r="217" spans="2:23" x14ac:dyDescent="0.25">
      <c r="B217" t="s">
        <v>50</v>
      </c>
      <c r="C217" t="s">
        <v>14</v>
      </c>
      <c r="D217" t="s">
        <v>15</v>
      </c>
      <c r="E217" t="s">
        <v>16</v>
      </c>
      <c r="F217" t="s">
        <v>22</v>
      </c>
      <c r="G217">
        <v>2</v>
      </c>
      <c r="H217" t="s">
        <v>3454</v>
      </c>
      <c r="I217">
        <v>0</v>
      </c>
      <c r="K217">
        <v>5</v>
      </c>
      <c r="L217" s="3">
        <v>44541.209483564817</v>
      </c>
      <c r="M217" t="s">
        <v>695</v>
      </c>
      <c r="O217" t="s">
        <v>3473</v>
      </c>
      <c r="Q217" t="s">
        <v>700</v>
      </c>
      <c r="S217" t="s">
        <v>3054</v>
      </c>
      <c r="T217" s="3">
        <v>44483</v>
      </c>
      <c r="U217" t="s">
        <v>851</v>
      </c>
      <c r="V217" t="s">
        <v>703</v>
      </c>
      <c r="W217" t="s">
        <v>3458</v>
      </c>
    </row>
    <row r="218" spans="2:23" x14ac:dyDescent="0.25">
      <c r="B218" t="s">
        <v>50</v>
      </c>
      <c r="C218" t="s">
        <v>14</v>
      </c>
      <c r="D218" t="s">
        <v>15</v>
      </c>
      <c r="E218" t="s">
        <v>16</v>
      </c>
      <c r="F218" t="s">
        <v>22</v>
      </c>
      <c r="G218">
        <v>2</v>
      </c>
      <c r="H218" t="s">
        <v>3454</v>
      </c>
      <c r="I218">
        <v>0</v>
      </c>
      <c r="K218">
        <v>6</v>
      </c>
      <c r="L218" s="3">
        <v>44541.209483564817</v>
      </c>
      <c r="M218" t="s">
        <v>695</v>
      </c>
      <c r="O218" t="s">
        <v>3479</v>
      </c>
      <c r="Q218" t="s">
        <v>3461</v>
      </c>
      <c r="S218" t="s">
        <v>3480</v>
      </c>
      <c r="T218" s="3">
        <v>44483</v>
      </c>
      <c r="U218" t="s">
        <v>851</v>
      </c>
      <c r="V218" t="s">
        <v>703</v>
      </c>
      <c r="W218" t="s">
        <v>3458</v>
      </c>
    </row>
    <row r="219" spans="2:23" x14ac:dyDescent="0.25">
      <c r="B219" t="s">
        <v>50</v>
      </c>
      <c r="C219" t="s">
        <v>14</v>
      </c>
      <c r="D219" t="s">
        <v>15</v>
      </c>
      <c r="E219" t="s">
        <v>16</v>
      </c>
      <c r="F219" t="s">
        <v>22</v>
      </c>
      <c r="G219">
        <v>2</v>
      </c>
      <c r="H219" t="s">
        <v>3454</v>
      </c>
      <c r="I219">
        <v>0</v>
      </c>
      <c r="K219">
        <v>7</v>
      </c>
      <c r="L219" s="3">
        <v>44541.209483564817</v>
      </c>
      <c r="M219" t="s">
        <v>695</v>
      </c>
      <c r="O219" t="s">
        <v>3481</v>
      </c>
      <c r="Q219" t="s">
        <v>3461</v>
      </c>
      <c r="S219" t="s">
        <v>3482</v>
      </c>
      <c r="T219" s="3">
        <v>44483</v>
      </c>
      <c r="U219" t="s">
        <v>851</v>
      </c>
      <c r="V219" t="s">
        <v>703</v>
      </c>
      <c r="W219" t="s">
        <v>3458</v>
      </c>
    </row>
    <row r="220" spans="2:23" x14ac:dyDescent="0.25">
      <c r="B220" t="s">
        <v>50</v>
      </c>
      <c r="C220" t="s">
        <v>14</v>
      </c>
      <c r="D220" t="s">
        <v>15</v>
      </c>
      <c r="E220" t="s">
        <v>16</v>
      </c>
      <c r="F220" t="s">
        <v>24</v>
      </c>
      <c r="G220">
        <v>3</v>
      </c>
      <c r="H220" t="s">
        <v>3454</v>
      </c>
      <c r="I220">
        <v>0</v>
      </c>
      <c r="K220">
        <v>1</v>
      </c>
      <c r="L220" s="3">
        <v>44551.294434143521</v>
      </c>
      <c r="M220" t="s">
        <v>766</v>
      </c>
      <c r="N220" t="s">
        <v>852</v>
      </c>
    </row>
    <row r="221" spans="2:23" x14ac:dyDescent="0.25">
      <c r="B221" t="s">
        <v>50</v>
      </c>
      <c r="C221" t="s">
        <v>14</v>
      </c>
      <c r="D221" t="s">
        <v>15</v>
      </c>
      <c r="E221" t="s">
        <v>16</v>
      </c>
      <c r="F221" t="s">
        <v>24</v>
      </c>
      <c r="G221">
        <v>3</v>
      </c>
      <c r="H221" t="s">
        <v>3454</v>
      </c>
      <c r="I221">
        <v>0</v>
      </c>
      <c r="K221">
        <v>2</v>
      </c>
      <c r="L221" s="3">
        <v>44551.294434143521</v>
      </c>
      <c r="M221" t="s">
        <v>766</v>
      </c>
      <c r="N221" t="s">
        <v>852</v>
      </c>
    </row>
    <row r="222" spans="2:23" x14ac:dyDescent="0.25">
      <c r="B222" t="s">
        <v>50</v>
      </c>
      <c r="C222" t="s">
        <v>14</v>
      </c>
      <c r="D222" t="s">
        <v>15</v>
      </c>
      <c r="E222" t="s">
        <v>16</v>
      </c>
      <c r="F222" t="s">
        <v>24</v>
      </c>
      <c r="G222">
        <v>3</v>
      </c>
      <c r="H222" t="s">
        <v>3454</v>
      </c>
      <c r="I222">
        <v>0</v>
      </c>
      <c r="K222">
        <v>3</v>
      </c>
      <c r="L222" s="3">
        <v>44551.294434143521</v>
      </c>
      <c r="M222" t="s">
        <v>766</v>
      </c>
      <c r="N222" t="s">
        <v>852</v>
      </c>
    </row>
    <row r="223" spans="2:23" x14ac:dyDescent="0.25">
      <c r="B223" t="s">
        <v>50</v>
      </c>
      <c r="C223" t="s">
        <v>14</v>
      </c>
      <c r="D223" t="s">
        <v>15</v>
      </c>
      <c r="E223" t="s">
        <v>16</v>
      </c>
      <c r="F223" t="s">
        <v>24</v>
      </c>
      <c r="G223">
        <v>3</v>
      </c>
      <c r="H223" t="s">
        <v>3454</v>
      </c>
      <c r="I223">
        <v>0</v>
      </c>
      <c r="K223">
        <v>4</v>
      </c>
      <c r="L223" s="3">
        <v>44551.294434143521</v>
      </c>
      <c r="M223" t="s">
        <v>766</v>
      </c>
      <c r="N223" t="s">
        <v>852</v>
      </c>
    </row>
    <row r="224" spans="2:23" x14ac:dyDescent="0.25">
      <c r="B224" t="s">
        <v>50</v>
      </c>
      <c r="C224" t="s">
        <v>14</v>
      </c>
      <c r="D224" t="s">
        <v>15</v>
      </c>
      <c r="E224" t="s">
        <v>16</v>
      </c>
      <c r="F224" t="s">
        <v>24</v>
      </c>
      <c r="G224">
        <v>3</v>
      </c>
      <c r="H224" t="s">
        <v>3454</v>
      </c>
      <c r="I224">
        <v>0</v>
      </c>
      <c r="K224">
        <v>5</v>
      </c>
      <c r="L224" s="3">
        <v>44551.294434143521</v>
      </c>
      <c r="M224" t="s">
        <v>766</v>
      </c>
      <c r="N224" t="s">
        <v>852</v>
      </c>
    </row>
    <row r="225" spans="2:23" x14ac:dyDescent="0.25">
      <c r="B225" t="s">
        <v>50</v>
      </c>
      <c r="C225" t="s">
        <v>14</v>
      </c>
      <c r="D225" t="s">
        <v>15</v>
      </c>
      <c r="E225" t="s">
        <v>16</v>
      </c>
      <c r="F225" t="s">
        <v>24</v>
      </c>
      <c r="G225">
        <v>3</v>
      </c>
      <c r="H225" t="s">
        <v>3454</v>
      </c>
      <c r="I225">
        <v>0</v>
      </c>
      <c r="K225">
        <v>6</v>
      </c>
      <c r="L225" s="3">
        <v>44551.294434143521</v>
      </c>
      <c r="M225" t="s">
        <v>766</v>
      </c>
      <c r="N225" t="s">
        <v>852</v>
      </c>
    </row>
    <row r="226" spans="2:23" x14ac:dyDescent="0.25">
      <c r="B226" t="s">
        <v>50</v>
      </c>
      <c r="C226" t="s">
        <v>14</v>
      </c>
      <c r="D226" t="s">
        <v>15</v>
      </c>
      <c r="E226" t="s">
        <v>16</v>
      </c>
      <c r="F226" t="s">
        <v>24</v>
      </c>
      <c r="G226">
        <v>3</v>
      </c>
      <c r="H226" t="s">
        <v>3454</v>
      </c>
      <c r="I226">
        <v>0</v>
      </c>
      <c r="K226">
        <v>7</v>
      </c>
      <c r="L226" s="3">
        <v>44551.294434143521</v>
      </c>
      <c r="M226" t="s">
        <v>766</v>
      </c>
      <c r="N226" t="s">
        <v>852</v>
      </c>
    </row>
    <row r="227" spans="2:23" x14ac:dyDescent="0.25">
      <c r="B227" t="s">
        <v>51</v>
      </c>
      <c r="C227" t="s">
        <v>14</v>
      </c>
      <c r="D227" t="s">
        <v>15</v>
      </c>
      <c r="E227" t="s">
        <v>16</v>
      </c>
      <c r="F227" t="s">
        <v>693</v>
      </c>
      <c r="G227">
        <v>0</v>
      </c>
      <c r="H227" t="s">
        <v>3454</v>
      </c>
      <c r="I227">
        <v>0</v>
      </c>
      <c r="K227">
        <v>1</v>
      </c>
      <c r="L227" s="3">
        <v>44541.209483564817</v>
      </c>
      <c r="M227" t="s">
        <v>695</v>
      </c>
      <c r="O227" t="s">
        <v>3457</v>
      </c>
      <c r="Q227" t="s">
        <v>707</v>
      </c>
      <c r="S227" t="s">
        <v>708</v>
      </c>
      <c r="T227" s="3">
        <v>44358</v>
      </c>
      <c r="U227" t="s">
        <v>853</v>
      </c>
      <c r="V227" t="s">
        <v>703</v>
      </c>
      <c r="W227" t="s">
        <v>3458</v>
      </c>
    </row>
    <row r="228" spans="2:23" x14ac:dyDescent="0.25">
      <c r="B228" t="s">
        <v>51</v>
      </c>
      <c r="C228" t="s">
        <v>14</v>
      </c>
      <c r="D228" t="s">
        <v>15</v>
      </c>
      <c r="E228" t="s">
        <v>16</v>
      </c>
      <c r="F228" t="s">
        <v>693</v>
      </c>
      <c r="G228">
        <v>0</v>
      </c>
      <c r="H228" t="s">
        <v>3454</v>
      </c>
      <c r="I228">
        <v>0</v>
      </c>
      <c r="K228">
        <v>2</v>
      </c>
      <c r="L228" s="3">
        <v>44541.209483564817</v>
      </c>
      <c r="M228" t="s">
        <v>695</v>
      </c>
      <c r="O228" t="s">
        <v>3459</v>
      </c>
      <c r="Q228" t="s">
        <v>860</v>
      </c>
      <c r="S228" t="s">
        <v>878</v>
      </c>
      <c r="T228" s="3">
        <v>44358</v>
      </c>
      <c r="U228" t="s">
        <v>853</v>
      </c>
      <c r="V228" t="s">
        <v>703</v>
      </c>
      <c r="W228" t="s">
        <v>3458</v>
      </c>
    </row>
    <row r="229" spans="2:23" x14ac:dyDescent="0.25">
      <c r="B229" t="s">
        <v>51</v>
      </c>
      <c r="C229" t="s">
        <v>14</v>
      </c>
      <c r="D229" t="s">
        <v>15</v>
      </c>
      <c r="E229" t="s">
        <v>16</v>
      </c>
      <c r="F229" t="s">
        <v>693</v>
      </c>
      <c r="G229">
        <v>0</v>
      </c>
      <c r="H229" t="s">
        <v>3454</v>
      </c>
      <c r="I229">
        <v>0</v>
      </c>
      <c r="K229">
        <v>3</v>
      </c>
      <c r="L229" s="3">
        <v>44541.209483564817</v>
      </c>
      <c r="M229" t="s">
        <v>695</v>
      </c>
      <c r="O229" t="s">
        <v>3463</v>
      </c>
      <c r="Q229" t="s">
        <v>799</v>
      </c>
      <c r="S229" t="s">
        <v>3460</v>
      </c>
      <c r="T229" s="3">
        <v>44358</v>
      </c>
      <c r="U229" t="s">
        <v>853</v>
      </c>
      <c r="V229" t="s">
        <v>703</v>
      </c>
      <c r="W229" t="s">
        <v>3458</v>
      </c>
    </row>
    <row r="230" spans="2:23" x14ac:dyDescent="0.25">
      <c r="B230" t="s">
        <v>51</v>
      </c>
      <c r="C230" t="s">
        <v>14</v>
      </c>
      <c r="D230" t="s">
        <v>15</v>
      </c>
      <c r="E230" t="s">
        <v>16</v>
      </c>
      <c r="F230" t="s">
        <v>693</v>
      </c>
      <c r="G230">
        <v>0</v>
      </c>
      <c r="H230" t="s">
        <v>3454</v>
      </c>
      <c r="I230">
        <v>0</v>
      </c>
      <c r="K230">
        <v>4</v>
      </c>
      <c r="L230" s="3">
        <v>44541.209483564817</v>
      </c>
      <c r="M230" t="s">
        <v>695</v>
      </c>
      <c r="O230" t="s">
        <v>3466</v>
      </c>
      <c r="Q230" t="s">
        <v>980</v>
      </c>
      <c r="S230" t="s">
        <v>981</v>
      </c>
      <c r="T230" s="3">
        <v>44358</v>
      </c>
      <c r="U230" t="s">
        <v>853</v>
      </c>
      <c r="V230" t="s">
        <v>703</v>
      </c>
      <c r="W230" t="s">
        <v>3458</v>
      </c>
    </row>
    <row r="231" spans="2:23" x14ac:dyDescent="0.25">
      <c r="B231" t="s">
        <v>51</v>
      </c>
      <c r="C231" t="s">
        <v>14</v>
      </c>
      <c r="D231" t="s">
        <v>15</v>
      </c>
      <c r="E231" t="s">
        <v>16</v>
      </c>
      <c r="F231" t="s">
        <v>693</v>
      </c>
      <c r="G231">
        <v>0</v>
      </c>
      <c r="H231" t="s">
        <v>3454</v>
      </c>
      <c r="I231">
        <v>0</v>
      </c>
      <c r="K231">
        <v>5</v>
      </c>
      <c r="L231" s="3">
        <v>44541.209483564817</v>
      </c>
      <c r="M231" t="s">
        <v>695</v>
      </c>
      <c r="O231" t="s">
        <v>3473</v>
      </c>
      <c r="Q231" t="s">
        <v>799</v>
      </c>
      <c r="S231" t="s">
        <v>932</v>
      </c>
      <c r="T231" s="3">
        <v>44358</v>
      </c>
      <c r="U231" t="s">
        <v>853</v>
      </c>
      <c r="V231" t="s">
        <v>703</v>
      </c>
      <c r="W231" t="s">
        <v>3458</v>
      </c>
    </row>
    <row r="232" spans="2:23" x14ac:dyDescent="0.25">
      <c r="B232" t="s">
        <v>51</v>
      </c>
      <c r="C232" t="s">
        <v>14</v>
      </c>
      <c r="D232" t="s">
        <v>15</v>
      </c>
      <c r="E232" t="s">
        <v>16</v>
      </c>
      <c r="F232" t="s">
        <v>17</v>
      </c>
      <c r="G232">
        <v>0</v>
      </c>
      <c r="H232" t="s">
        <v>3454</v>
      </c>
      <c r="I232">
        <v>0</v>
      </c>
      <c r="K232">
        <v>1</v>
      </c>
      <c r="L232" s="3">
        <v>44541.209483564817</v>
      </c>
      <c r="M232" t="s">
        <v>695</v>
      </c>
      <c r="O232" t="s">
        <v>3457</v>
      </c>
      <c r="Q232" t="s">
        <v>707</v>
      </c>
      <c r="S232" t="s">
        <v>708</v>
      </c>
      <c r="T232" s="3">
        <v>44411</v>
      </c>
      <c r="U232" t="s">
        <v>818</v>
      </c>
      <c r="V232" t="s">
        <v>703</v>
      </c>
      <c r="W232" t="s">
        <v>3458</v>
      </c>
    </row>
    <row r="233" spans="2:23" x14ac:dyDescent="0.25">
      <c r="B233" t="s">
        <v>51</v>
      </c>
      <c r="C233" t="s">
        <v>14</v>
      </c>
      <c r="D233" t="s">
        <v>15</v>
      </c>
      <c r="E233" t="s">
        <v>16</v>
      </c>
      <c r="F233" t="s">
        <v>17</v>
      </c>
      <c r="G233">
        <v>0</v>
      </c>
      <c r="H233" t="s">
        <v>3454</v>
      </c>
      <c r="I233">
        <v>0</v>
      </c>
      <c r="K233">
        <v>2</v>
      </c>
      <c r="L233" s="3">
        <v>44541.209483564817</v>
      </c>
      <c r="M233" t="s">
        <v>695</v>
      </c>
      <c r="O233" t="s">
        <v>3459</v>
      </c>
      <c r="Q233" t="s">
        <v>860</v>
      </c>
      <c r="S233" t="s">
        <v>878</v>
      </c>
      <c r="T233" s="3">
        <v>44411</v>
      </c>
      <c r="U233" t="s">
        <v>818</v>
      </c>
      <c r="V233" t="s">
        <v>703</v>
      </c>
      <c r="W233" t="s">
        <v>3458</v>
      </c>
    </row>
    <row r="234" spans="2:23" x14ac:dyDescent="0.25">
      <c r="B234" t="s">
        <v>51</v>
      </c>
      <c r="C234" t="s">
        <v>14</v>
      </c>
      <c r="D234" t="s">
        <v>15</v>
      </c>
      <c r="E234" t="s">
        <v>16</v>
      </c>
      <c r="F234" t="s">
        <v>17</v>
      </c>
      <c r="G234">
        <v>0</v>
      </c>
      <c r="H234" t="s">
        <v>3454</v>
      </c>
      <c r="I234">
        <v>0</v>
      </c>
      <c r="K234">
        <v>3</v>
      </c>
      <c r="L234" s="3">
        <v>44541.209483564817</v>
      </c>
      <c r="M234" t="s">
        <v>695</v>
      </c>
      <c r="O234" t="s">
        <v>3463</v>
      </c>
      <c r="Q234" t="s">
        <v>799</v>
      </c>
      <c r="S234" t="s">
        <v>3460</v>
      </c>
      <c r="T234" s="3">
        <v>44411</v>
      </c>
      <c r="U234" t="s">
        <v>818</v>
      </c>
      <c r="V234" t="s">
        <v>703</v>
      </c>
      <c r="W234" t="s">
        <v>3464</v>
      </c>
    </row>
    <row r="235" spans="2:23" x14ac:dyDescent="0.25">
      <c r="B235" t="s">
        <v>51</v>
      </c>
      <c r="C235" t="s">
        <v>14</v>
      </c>
      <c r="D235" t="s">
        <v>15</v>
      </c>
      <c r="E235" t="s">
        <v>16</v>
      </c>
      <c r="F235" t="s">
        <v>17</v>
      </c>
      <c r="G235">
        <v>0</v>
      </c>
      <c r="H235" t="s">
        <v>3454</v>
      </c>
      <c r="I235">
        <v>0</v>
      </c>
      <c r="K235">
        <v>4</v>
      </c>
      <c r="L235" s="3">
        <v>44541.209483564817</v>
      </c>
      <c r="M235" t="s">
        <v>695</v>
      </c>
      <c r="O235" t="s">
        <v>3466</v>
      </c>
      <c r="Q235" t="s">
        <v>980</v>
      </c>
      <c r="S235" t="s">
        <v>981</v>
      </c>
      <c r="T235" s="3">
        <v>44411</v>
      </c>
      <c r="U235" t="s">
        <v>818</v>
      </c>
      <c r="V235" t="s">
        <v>703</v>
      </c>
      <c r="W235" t="s">
        <v>3458</v>
      </c>
    </row>
    <row r="236" spans="2:23" x14ac:dyDescent="0.25">
      <c r="B236" t="s">
        <v>51</v>
      </c>
      <c r="C236" t="s">
        <v>14</v>
      </c>
      <c r="D236" t="s">
        <v>15</v>
      </c>
      <c r="E236" t="s">
        <v>16</v>
      </c>
      <c r="F236" t="s">
        <v>17</v>
      </c>
      <c r="G236">
        <v>0</v>
      </c>
      <c r="H236" t="s">
        <v>3454</v>
      </c>
      <c r="I236">
        <v>0</v>
      </c>
      <c r="K236">
        <v>5</v>
      </c>
      <c r="L236" s="3">
        <v>44541.209483564817</v>
      </c>
      <c r="M236" t="s">
        <v>695</v>
      </c>
      <c r="O236" t="s">
        <v>3473</v>
      </c>
      <c r="Q236" t="s">
        <v>799</v>
      </c>
      <c r="S236" t="s">
        <v>932</v>
      </c>
      <c r="T236" s="3">
        <v>44411</v>
      </c>
      <c r="U236" t="s">
        <v>818</v>
      </c>
      <c r="V236" t="s">
        <v>703</v>
      </c>
      <c r="W236" t="s">
        <v>3458</v>
      </c>
    </row>
    <row r="237" spans="2:23" x14ac:dyDescent="0.25">
      <c r="B237" t="s">
        <v>51</v>
      </c>
      <c r="C237" t="s">
        <v>14</v>
      </c>
      <c r="D237" t="s">
        <v>15</v>
      </c>
      <c r="E237" t="s">
        <v>16</v>
      </c>
      <c r="F237" t="s">
        <v>20</v>
      </c>
      <c r="G237">
        <v>1</v>
      </c>
      <c r="H237" t="s">
        <v>3454</v>
      </c>
      <c r="I237">
        <v>0</v>
      </c>
      <c r="K237">
        <v>1</v>
      </c>
      <c r="L237" s="3">
        <v>44541.209483564817</v>
      </c>
      <c r="M237" t="s">
        <v>695</v>
      </c>
      <c r="O237" t="s">
        <v>3457</v>
      </c>
      <c r="Q237" t="s">
        <v>707</v>
      </c>
      <c r="S237" t="s">
        <v>708</v>
      </c>
      <c r="T237" s="3">
        <v>44453</v>
      </c>
      <c r="U237" t="s">
        <v>855</v>
      </c>
      <c r="V237" t="s">
        <v>703</v>
      </c>
      <c r="W237" t="s">
        <v>3458</v>
      </c>
    </row>
    <row r="238" spans="2:23" x14ac:dyDescent="0.25">
      <c r="B238" t="s">
        <v>51</v>
      </c>
      <c r="C238" t="s">
        <v>14</v>
      </c>
      <c r="D238" t="s">
        <v>15</v>
      </c>
      <c r="E238" t="s">
        <v>16</v>
      </c>
      <c r="F238" t="s">
        <v>20</v>
      </c>
      <c r="G238">
        <v>1</v>
      </c>
      <c r="H238" t="s">
        <v>3454</v>
      </c>
      <c r="I238">
        <v>0</v>
      </c>
      <c r="K238">
        <v>2</v>
      </c>
      <c r="L238" s="3">
        <v>44541.209483564817</v>
      </c>
      <c r="M238" t="s">
        <v>695</v>
      </c>
      <c r="O238" t="s">
        <v>3459</v>
      </c>
      <c r="Q238" t="s">
        <v>860</v>
      </c>
      <c r="S238" t="s">
        <v>878</v>
      </c>
      <c r="T238" s="3">
        <v>44453</v>
      </c>
      <c r="U238" t="s">
        <v>855</v>
      </c>
      <c r="V238" t="s">
        <v>703</v>
      </c>
      <c r="W238" t="s">
        <v>3458</v>
      </c>
    </row>
    <row r="239" spans="2:23" x14ac:dyDescent="0.25">
      <c r="B239" t="s">
        <v>51</v>
      </c>
      <c r="C239" t="s">
        <v>14</v>
      </c>
      <c r="D239" t="s">
        <v>15</v>
      </c>
      <c r="E239" t="s">
        <v>16</v>
      </c>
      <c r="F239" t="s">
        <v>20</v>
      </c>
      <c r="G239">
        <v>1</v>
      </c>
      <c r="H239" t="s">
        <v>3454</v>
      </c>
      <c r="I239">
        <v>0</v>
      </c>
      <c r="K239">
        <v>3</v>
      </c>
      <c r="L239" s="3">
        <v>44541.209483564817</v>
      </c>
      <c r="M239" t="s">
        <v>695</v>
      </c>
      <c r="O239" t="s">
        <v>3463</v>
      </c>
      <c r="Q239" t="s">
        <v>799</v>
      </c>
      <c r="S239" t="s">
        <v>3460</v>
      </c>
      <c r="T239" s="3">
        <v>44453</v>
      </c>
      <c r="U239" t="s">
        <v>855</v>
      </c>
      <c r="V239" t="s">
        <v>703</v>
      </c>
      <c r="W239" t="s">
        <v>3464</v>
      </c>
    </row>
    <row r="240" spans="2:23" x14ac:dyDescent="0.25">
      <c r="B240" t="s">
        <v>51</v>
      </c>
      <c r="C240" t="s">
        <v>14</v>
      </c>
      <c r="D240" t="s">
        <v>15</v>
      </c>
      <c r="E240" t="s">
        <v>16</v>
      </c>
      <c r="F240" t="s">
        <v>20</v>
      </c>
      <c r="G240">
        <v>1</v>
      </c>
      <c r="H240" t="s">
        <v>3454</v>
      </c>
      <c r="I240">
        <v>0</v>
      </c>
      <c r="K240">
        <v>4</v>
      </c>
      <c r="L240" s="3">
        <v>44541.209483564817</v>
      </c>
      <c r="M240" t="s">
        <v>695</v>
      </c>
      <c r="O240" t="s">
        <v>3466</v>
      </c>
      <c r="Q240" t="s">
        <v>980</v>
      </c>
      <c r="S240" t="s">
        <v>981</v>
      </c>
      <c r="T240" s="3">
        <v>44453</v>
      </c>
      <c r="U240" t="s">
        <v>855</v>
      </c>
      <c r="V240" t="s">
        <v>703</v>
      </c>
      <c r="W240" t="s">
        <v>3458</v>
      </c>
    </row>
    <row r="241" spans="2:23" x14ac:dyDescent="0.25">
      <c r="B241" t="s">
        <v>51</v>
      </c>
      <c r="C241" t="s">
        <v>14</v>
      </c>
      <c r="D241" t="s">
        <v>15</v>
      </c>
      <c r="E241" t="s">
        <v>16</v>
      </c>
      <c r="F241" t="s">
        <v>20</v>
      </c>
      <c r="G241">
        <v>1</v>
      </c>
      <c r="H241" t="s">
        <v>3454</v>
      </c>
      <c r="I241">
        <v>0</v>
      </c>
      <c r="K241">
        <v>5</v>
      </c>
      <c r="L241" s="3">
        <v>44541.209483564817</v>
      </c>
      <c r="M241" t="s">
        <v>695</v>
      </c>
      <c r="O241" t="s">
        <v>3473</v>
      </c>
      <c r="Q241" t="s">
        <v>799</v>
      </c>
      <c r="S241" t="s">
        <v>932</v>
      </c>
      <c r="T241" s="3">
        <v>44453</v>
      </c>
      <c r="U241" t="s">
        <v>855</v>
      </c>
      <c r="V241" t="s">
        <v>703</v>
      </c>
      <c r="W241" t="s">
        <v>3458</v>
      </c>
    </row>
    <row r="242" spans="2:23" x14ac:dyDescent="0.25">
      <c r="B242" t="s">
        <v>51</v>
      </c>
      <c r="C242" t="s">
        <v>14</v>
      </c>
      <c r="D242" t="s">
        <v>15</v>
      </c>
      <c r="E242" t="s">
        <v>16</v>
      </c>
      <c r="F242" t="s">
        <v>22</v>
      </c>
      <c r="G242">
        <v>2</v>
      </c>
      <c r="H242" t="s">
        <v>3454</v>
      </c>
      <c r="I242">
        <v>0</v>
      </c>
      <c r="K242">
        <v>1</v>
      </c>
      <c r="L242" s="3">
        <v>44541.209483564817</v>
      </c>
      <c r="M242" t="s">
        <v>695</v>
      </c>
      <c r="O242" t="s">
        <v>3457</v>
      </c>
      <c r="Q242" t="s">
        <v>707</v>
      </c>
      <c r="S242" t="s">
        <v>708</v>
      </c>
      <c r="T242" s="3">
        <v>44495</v>
      </c>
      <c r="U242" t="s">
        <v>856</v>
      </c>
      <c r="V242" t="s">
        <v>703</v>
      </c>
      <c r="W242" t="s">
        <v>3458</v>
      </c>
    </row>
    <row r="243" spans="2:23" x14ac:dyDescent="0.25">
      <c r="B243" t="s">
        <v>51</v>
      </c>
      <c r="C243" t="s">
        <v>14</v>
      </c>
      <c r="D243" t="s">
        <v>15</v>
      </c>
      <c r="E243" t="s">
        <v>16</v>
      </c>
      <c r="F243" t="s">
        <v>22</v>
      </c>
      <c r="G243">
        <v>2</v>
      </c>
      <c r="H243" t="s">
        <v>3454</v>
      </c>
      <c r="I243">
        <v>0</v>
      </c>
      <c r="K243">
        <v>2</v>
      </c>
      <c r="L243" s="3">
        <v>44541.209483564817</v>
      </c>
      <c r="M243" t="s">
        <v>695</v>
      </c>
      <c r="O243" t="s">
        <v>3459</v>
      </c>
      <c r="Q243" t="s">
        <v>860</v>
      </c>
      <c r="S243" t="s">
        <v>878</v>
      </c>
      <c r="T243" s="3">
        <v>44495</v>
      </c>
      <c r="U243" t="s">
        <v>856</v>
      </c>
      <c r="V243" t="s">
        <v>703</v>
      </c>
      <c r="W243" t="s">
        <v>3458</v>
      </c>
    </row>
    <row r="244" spans="2:23" x14ac:dyDescent="0.25">
      <c r="B244" t="s">
        <v>51</v>
      </c>
      <c r="C244" t="s">
        <v>14</v>
      </c>
      <c r="D244" t="s">
        <v>15</v>
      </c>
      <c r="E244" t="s">
        <v>16</v>
      </c>
      <c r="F244" t="s">
        <v>22</v>
      </c>
      <c r="G244">
        <v>2</v>
      </c>
      <c r="H244" t="s">
        <v>3454</v>
      </c>
      <c r="I244">
        <v>0</v>
      </c>
      <c r="K244">
        <v>3</v>
      </c>
      <c r="L244" s="3">
        <v>44541.209483564817</v>
      </c>
      <c r="M244" t="s">
        <v>695</v>
      </c>
      <c r="O244" t="s">
        <v>3463</v>
      </c>
      <c r="Q244" t="s">
        <v>799</v>
      </c>
      <c r="S244" t="s">
        <v>3460</v>
      </c>
      <c r="T244" s="3">
        <v>44495</v>
      </c>
      <c r="U244" t="s">
        <v>856</v>
      </c>
      <c r="V244" t="s">
        <v>703</v>
      </c>
      <c r="W244" t="s">
        <v>3464</v>
      </c>
    </row>
    <row r="245" spans="2:23" x14ac:dyDescent="0.25">
      <c r="B245" t="s">
        <v>51</v>
      </c>
      <c r="C245" t="s">
        <v>14</v>
      </c>
      <c r="D245" t="s">
        <v>15</v>
      </c>
      <c r="E245" t="s">
        <v>16</v>
      </c>
      <c r="F245" t="s">
        <v>22</v>
      </c>
      <c r="G245">
        <v>2</v>
      </c>
      <c r="H245" t="s">
        <v>3454</v>
      </c>
      <c r="I245">
        <v>0</v>
      </c>
      <c r="K245">
        <v>4</v>
      </c>
      <c r="L245" s="3">
        <v>44541.209483564817</v>
      </c>
      <c r="M245" t="s">
        <v>695</v>
      </c>
      <c r="O245" t="s">
        <v>3466</v>
      </c>
      <c r="Q245" t="s">
        <v>980</v>
      </c>
      <c r="S245" t="s">
        <v>981</v>
      </c>
      <c r="T245" s="3">
        <v>44495</v>
      </c>
      <c r="U245" t="s">
        <v>856</v>
      </c>
      <c r="V245" t="s">
        <v>703</v>
      </c>
      <c r="W245" t="s">
        <v>3458</v>
      </c>
    </row>
    <row r="246" spans="2:23" x14ac:dyDescent="0.25">
      <c r="B246" t="s">
        <v>51</v>
      </c>
      <c r="C246" t="s">
        <v>14</v>
      </c>
      <c r="D246" t="s">
        <v>15</v>
      </c>
      <c r="E246" t="s">
        <v>16</v>
      </c>
      <c r="F246" t="s">
        <v>22</v>
      </c>
      <c r="G246">
        <v>2</v>
      </c>
      <c r="H246" t="s">
        <v>3454</v>
      </c>
      <c r="I246">
        <v>0</v>
      </c>
      <c r="K246">
        <v>5</v>
      </c>
      <c r="L246" s="3">
        <v>44541.209483564817</v>
      </c>
      <c r="M246" t="s">
        <v>695</v>
      </c>
      <c r="O246" t="s">
        <v>3473</v>
      </c>
      <c r="Q246" t="s">
        <v>799</v>
      </c>
      <c r="S246" t="s">
        <v>932</v>
      </c>
      <c r="T246" s="3">
        <v>44495</v>
      </c>
      <c r="U246" t="s">
        <v>856</v>
      </c>
      <c r="V246" t="s">
        <v>703</v>
      </c>
      <c r="W246" t="s">
        <v>3458</v>
      </c>
    </row>
    <row r="247" spans="2:23" x14ac:dyDescent="0.25">
      <c r="B247" t="s">
        <v>51</v>
      </c>
      <c r="C247" t="s">
        <v>14</v>
      </c>
      <c r="D247" t="s">
        <v>15</v>
      </c>
      <c r="E247" t="s">
        <v>16</v>
      </c>
      <c r="F247" t="s">
        <v>24</v>
      </c>
      <c r="G247">
        <v>3</v>
      </c>
      <c r="H247" t="s">
        <v>3454</v>
      </c>
      <c r="I247">
        <v>0</v>
      </c>
      <c r="K247">
        <v>1</v>
      </c>
      <c r="L247" s="3">
        <v>44550.403670949083</v>
      </c>
      <c r="M247" t="s">
        <v>695</v>
      </c>
      <c r="O247" t="s">
        <v>3457</v>
      </c>
      <c r="Q247" t="s">
        <v>707</v>
      </c>
      <c r="S247" t="s">
        <v>708</v>
      </c>
      <c r="T247" s="3">
        <v>44540</v>
      </c>
      <c r="U247" t="s">
        <v>857</v>
      </c>
      <c r="V247" t="s">
        <v>703</v>
      </c>
      <c r="W247" t="s">
        <v>3458</v>
      </c>
    </row>
    <row r="248" spans="2:23" x14ac:dyDescent="0.25">
      <c r="B248" t="s">
        <v>51</v>
      </c>
      <c r="C248" t="s">
        <v>14</v>
      </c>
      <c r="D248" t="s">
        <v>15</v>
      </c>
      <c r="E248" t="s">
        <v>16</v>
      </c>
      <c r="F248" t="s">
        <v>24</v>
      </c>
      <c r="G248">
        <v>3</v>
      </c>
      <c r="H248" t="s">
        <v>3454</v>
      </c>
      <c r="I248">
        <v>0</v>
      </c>
      <c r="K248">
        <v>2</v>
      </c>
      <c r="L248" s="3">
        <v>44550.403670949083</v>
      </c>
      <c r="M248" t="s">
        <v>695</v>
      </c>
      <c r="O248" t="s">
        <v>3459</v>
      </c>
      <c r="Q248" t="s">
        <v>860</v>
      </c>
      <c r="S248" t="s">
        <v>878</v>
      </c>
      <c r="T248" s="3">
        <v>44540</v>
      </c>
      <c r="U248" t="s">
        <v>857</v>
      </c>
      <c r="V248" t="s">
        <v>703</v>
      </c>
      <c r="W248" t="s">
        <v>3458</v>
      </c>
    </row>
    <row r="249" spans="2:23" x14ac:dyDescent="0.25">
      <c r="B249" t="s">
        <v>51</v>
      </c>
      <c r="C249" t="s">
        <v>14</v>
      </c>
      <c r="D249" t="s">
        <v>15</v>
      </c>
      <c r="E249" t="s">
        <v>16</v>
      </c>
      <c r="F249" t="s">
        <v>24</v>
      </c>
      <c r="G249">
        <v>3</v>
      </c>
      <c r="H249" t="s">
        <v>3454</v>
      </c>
      <c r="I249">
        <v>0</v>
      </c>
      <c r="K249">
        <v>3</v>
      </c>
      <c r="L249" s="3">
        <v>44550.403670949083</v>
      </c>
      <c r="M249" t="s">
        <v>695</v>
      </c>
      <c r="O249" t="s">
        <v>3463</v>
      </c>
      <c r="Q249" t="s">
        <v>799</v>
      </c>
      <c r="S249" t="s">
        <v>3460</v>
      </c>
      <c r="T249" s="3">
        <v>44540</v>
      </c>
      <c r="U249" t="s">
        <v>857</v>
      </c>
      <c r="V249" t="s">
        <v>703</v>
      </c>
      <c r="W249" t="s">
        <v>3464</v>
      </c>
    </row>
    <row r="250" spans="2:23" x14ac:dyDescent="0.25">
      <c r="B250" t="s">
        <v>51</v>
      </c>
      <c r="C250" t="s">
        <v>14</v>
      </c>
      <c r="D250" t="s">
        <v>15</v>
      </c>
      <c r="E250" t="s">
        <v>16</v>
      </c>
      <c r="F250" t="s">
        <v>24</v>
      </c>
      <c r="G250">
        <v>3</v>
      </c>
      <c r="H250" t="s">
        <v>3454</v>
      </c>
      <c r="I250">
        <v>0</v>
      </c>
      <c r="K250">
        <v>4</v>
      </c>
      <c r="L250" s="3">
        <v>44550.403670949083</v>
      </c>
      <c r="M250" t="s">
        <v>695</v>
      </c>
      <c r="O250" t="s">
        <v>3466</v>
      </c>
      <c r="Q250" t="s">
        <v>980</v>
      </c>
      <c r="S250" t="s">
        <v>981</v>
      </c>
      <c r="T250" s="3">
        <v>44540</v>
      </c>
      <c r="U250" t="s">
        <v>857</v>
      </c>
      <c r="V250" t="s">
        <v>703</v>
      </c>
      <c r="W250" t="s">
        <v>3458</v>
      </c>
    </row>
    <row r="251" spans="2:23" x14ac:dyDescent="0.25">
      <c r="B251" t="s">
        <v>51</v>
      </c>
      <c r="C251" t="s">
        <v>14</v>
      </c>
      <c r="D251" t="s">
        <v>15</v>
      </c>
      <c r="E251" t="s">
        <v>16</v>
      </c>
      <c r="F251" t="s">
        <v>24</v>
      </c>
      <c r="G251">
        <v>3</v>
      </c>
      <c r="H251" t="s">
        <v>3454</v>
      </c>
      <c r="I251">
        <v>0</v>
      </c>
      <c r="K251">
        <v>5</v>
      </c>
      <c r="L251" s="3">
        <v>44550.403670949083</v>
      </c>
      <c r="M251" t="s">
        <v>695</v>
      </c>
      <c r="O251" t="s">
        <v>3473</v>
      </c>
      <c r="Q251" t="s">
        <v>799</v>
      </c>
      <c r="S251" t="s">
        <v>932</v>
      </c>
      <c r="T251" s="3">
        <v>44540</v>
      </c>
      <c r="U251" t="s">
        <v>857</v>
      </c>
      <c r="V251" t="s">
        <v>703</v>
      </c>
      <c r="W251" t="s">
        <v>3458</v>
      </c>
    </row>
    <row r="252" spans="2:23" x14ac:dyDescent="0.25">
      <c r="B252" t="s">
        <v>52</v>
      </c>
      <c r="C252" t="s">
        <v>14</v>
      </c>
      <c r="D252" t="s">
        <v>15</v>
      </c>
      <c r="E252" t="s">
        <v>16</v>
      </c>
      <c r="F252" t="s">
        <v>693</v>
      </c>
      <c r="G252">
        <v>0</v>
      </c>
      <c r="H252" t="s">
        <v>3454</v>
      </c>
      <c r="I252">
        <v>0</v>
      </c>
      <c r="K252">
        <v>1</v>
      </c>
      <c r="L252" s="3">
        <v>44541.209483564817</v>
      </c>
      <c r="M252" t="s">
        <v>695</v>
      </c>
      <c r="O252" t="s">
        <v>3457</v>
      </c>
      <c r="Q252" t="s">
        <v>707</v>
      </c>
      <c r="S252" t="s">
        <v>708</v>
      </c>
      <c r="T252" s="3">
        <v>44376</v>
      </c>
      <c r="U252" t="s">
        <v>776</v>
      </c>
      <c r="V252" t="s">
        <v>703</v>
      </c>
      <c r="W252" t="s">
        <v>3458</v>
      </c>
    </row>
    <row r="253" spans="2:23" x14ac:dyDescent="0.25">
      <c r="B253" t="s">
        <v>52</v>
      </c>
      <c r="C253" t="s">
        <v>14</v>
      </c>
      <c r="D253" t="s">
        <v>15</v>
      </c>
      <c r="E253" t="s">
        <v>16</v>
      </c>
      <c r="F253" t="s">
        <v>693</v>
      </c>
      <c r="G253">
        <v>0</v>
      </c>
      <c r="H253" t="s">
        <v>3454</v>
      </c>
      <c r="I253">
        <v>0</v>
      </c>
      <c r="K253">
        <v>2</v>
      </c>
      <c r="L253" s="3">
        <v>44541.209483564817</v>
      </c>
      <c r="M253" t="s">
        <v>695</v>
      </c>
      <c r="O253" t="s">
        <v>3459</v>
      </c>
      <c r="Q253" t="s">
        <v>980</v>
      </c>
      <c r="S253" t="s">
        <v>3483</v>
      </c>
      <c r="T253" s="3">
        <v>44376</v>
      </c>
      <c r="U253" t="s">
        <v>776</v>
      </c>
      <c r="V253" t="s">
        <v>703</v>
      </c>
      <c r="W253" t="s">
        <v>3458</v>
      </c>
    </row>
    <row r="254" spans="2:23" x14ac:dyDescent="0.25">
      <c r="B254" t="s">
        <v>52</v>
      </c>
      <c r="C254" t="s">
        <v>14</v>
      </c>
      <c r="D254" t="s">
        <v>15</v>
      </c>
      <c r="E254" t="s">
        <v>16</v>
      </c>
      <c r="F254" t="s">
        <v>693</v>
      </c>
      <c r="G254">
        <v>0</v>
      </c>
      <c r="H254" t="s">
        <v>3454</v>
      </c>
      <c r="I254">
        <v>0</v>
      </c>
      <c r="K254">
        <v>3</v>
      </c>
      <c r="L254" s="3">
        <v>44541.209483564817</v>
      </c>
      <c r="M254" t="s">
        <v>695</v>
      </c>
      <c r="O254" t="s">
        <v>3463</v>
      </c>
      <c r="Q254" t="s">
        <v>700</v>
      </c>
      <c r="S254" t="s">
        <v>3484</v>
      </c>
      <c r="T254" s="3">
        <v>44376</v>
      </c>
      <c r="U254" t="s">
        <v>776</v>
      </c>
      <c r="V254" t="s">
        <v>703</v>
      </c>
      <c r="W254" t="s">
        <v>3458</v>
      </c>
    </row>
    <row r="255" spans="2:23" x14ac:dyDescent="0.25">
      <c r="B255" t="s">
        <v>52</v>
      </c>
      <c r="C255" t="s">
        <v>14</v>
      </c>
      <c r="D255" t="s">
        <v>15</v>
      </c>
      <c r="E255" t="s">
        <v>16</v>
      </c>
      <c r="F255" t="s">
        <v>17</v>
      </c>
      <c r="G255">
        <v>0</v>
      </c>
      <c r="H255" t="s">
        <v>3454</v>
      </c>
      <c r="I255">
        <v>0</v>
      </c>
      <c r="K255">
        <v>1</v>
      </c>
      <c r="L255" s="3">
        <v>44541.209483564817</v>
      </c>
      <c r="M255" t="s">
        <v>695</v>
      </c>
      <c r="O255" t="s">
        <v>3457</v>
      </c>
      <c r="Q255" t="s">
        <v>707</v>
      </c>
      <c r="S255" t="s">
        <v>708</v>
      </c>
      <c r="T255" s="3">
        <v>44418</v>
      </c>
      <c r="U255" t="s">
        <v>778</v>
      </c>
      <c r="V255" t="s">
        <v>703</v>
      </c>
      <c r="W255" t="s">
        <v>3458</v>
      </c>
    </row>
    <row r="256" spans="2:23" x14ac:dyDescent="0.25">
      <c r="B256" t="s">
        <v>52</v>
      </c>
      <c r="C256" t="s">
        <v>14</v>
      </c>
      <c r="D256" t="s">
        <v>15</v>
      </c>
      <c r="E256" t="s">
        <v>16</v>
      </c>
      <c r="F256" t="s">
        <v>17</v>
      </c>
      <c r="G256">
        <v>0</v>
      </c>
      <c r="H256" t="s">
        <v>3454</v>
      </c>
      <c r="I256">
        <v>0</v>
      </c>
      <c r="K256">
        <v>2</v>
      </c>
      <c r="L256" s="3">
        <v>44541.209483564817</v>
      </c>
      <c r="M256" t="s">
        <v>695</v>
      </c>
      <c r="O256" t="s">
        <v>3459</v>
      </c>
      <c r="Q256" t="s">
        <v>980</v>
      </c>
      <c r="S256" t="s">
        <v>3483</v>
      </c>
      <c r="T256" s="3">
        <v>44418</v>
      </c>
      <c r="U256" t="s">
        <v>778</v>
      </c>
      <c r="V256" t="s">
        <v>703</v>
      </c>
      <c r="W256" t="s">
        <v>3458</v>
      </c>
    </row>
    <row r="257" spans="2:23" x14ac:dyDescent="0.25">
      <c r="B257" t="s">
        <v>52</v>
      </c>
      <c r="C257" t="s">
        <v>14</v>
      </c>
      <c r="D257" t="s">
        <v>15</v>
      </c>
      <c r="E257" t="s">
        <v>16</v>
      </c>
      <c r="F257" t="s">
        <v>17</v>
      </c>
      <c r="G257">
        <v>0</v>
      </c>
      <c r="H257" t="s">
        <v>3454</v>
      </c>
      <c r="I257">
        <v>0</v>
      </c>
      <c r="K257">
        <v>3</v>
      </c>
      <c r="L257" s="3">
        <v>44541.209483564817</v>
      </c>
      <c r="M257" t="s">
        <v>695</v>
      </c>
      <c r="O257" t="s">
        <v>3463</v>
      </c>
      <c r="Q257" t="s">
        <v>700</v>
      </c>
      <c r="S257" t="s">
        <v>3484</v>
      </c>
      <c r="T257" s="3">
        <v>44418</v>
      </c>
      <c r="U257" t="s">
        <v>778</v>
      </c>
      <c r="V257" t="s">
        <v>703</v>
      </c>
      <c r="W257" t="s">
        <v>3458</v>
      </c>
    </row>
    <row r="258" spans="2:23" x14ac:dyDescent="0.25">
      <c r="B258" t="s">
        <v>52</v>
      </c>
      <c r="C258" t="s">
        <v>14</v>
      </c>
      <c r="D258" t="s">
        <v>15</v>
      </c>
      <c r="E258" t="s">
        <v>16</v>
      </c>
      <c r="F258" t="s">
        <v>20</v>
      </c>
      <c r="G258">
        <v>1</v>
      </c>
      <c r="H258" t="s">
        <v>3454</v>
      </c>
      <c r="I258">
        <v>0</v>
      </c>
      <c r="K258">
        <v>1</v>
      </c>
      <c r="L258" s="3">
        <v>44541.209483564817</v>
      </c>
      <c r="M258" t="s">
        <v>695</v>
      </c>
      <c r="O258" t="s">
        <v>3457</v>
      </c>
      <c r="Q258" t="s">
        <v>707</v>
      </c>
      <c r="S258" t="s">
        <v>708</v>
      </c>
      <c r="T258" s="3">
        <v>44467</v>
      </c>
      <c r="U258" t="s">
        <v>863</v>
      </c>
      <c r="V258" t="s">
        <v>703</v>
      </c>
      <c r="W258" t="s">
        <v>3458</v>
      </c>
    </row>
    <row r="259" spans="2:23" x14ac:dyDescent="0.25">
      <c r="B259" t="s">
        <v>52</v>
      </c>
      <c r="C259" t="s">
        <v>14</v>
      </c>
      <c r="D259" t="s">
        <v>15</v>
      </c>
      <c r="E259" t="s">
        <v>16</v>
      </c>
      <c r="F259" t="s">
        <v>20</v>
      </c>
      <c r="G259">
        <v>1</v>
      </c>
      <c r="H259" t="s">
        <v>3454</v>
      </c>
      <c r="I259">
        <v>0</v>
      </c>
      <c r="K259">
        <v>2</v>
      </c>
      <c r="L259" s="3">
        <v>44541.209483564817</v>
      </c>
      <c r="M259" t="s">
        <v>695</v>
      </c>
      <c r="O259" t="s">
        <v>3459</v>
      </c>
      <c r="Q259" t="s">
        <v>980</v>
      </c>
      <c r="S259" t="s">
        <v>3483</v>
      </c>
      <c r="T259" s="3">
        <v>44467</v>
      </c>
      <c r="U259" t="s">
        <v>863</v>
      </c>
      <c r="V259" t="s">
        <v>703</v>
      </c>
      <c r="W259" t="s">
        <v>3458</v>
      </c>
    </row>
    <row r="260" spans="2:23" x14ac:dyDescent="0.25">
      <c r="B260" t="s">
        <v>52</v>
      </c>
      <c r="C260" t="s">
        <v>14</v>
      </c>
      <c r="D260" t="s">
        <v>15</v>
      </c>
      <c r="E260" t="s">
        <v>16</v>
      </c>
      <c r="F260" t="s">
        <v>20</v>
      </c>
      <c r="G260">
        <v>1</v>
      </c>
      <c r="H260" t="s">
        <v>3454</v>
      </c>
      <c r="I260">
        <v>0</v>
      </c>
      <c r="K260">
        <v>3</v>
      </c>
      <c r="L260" s="3">
        <v>44541.209483564817</v>
      </c>
      <c r="M260" t="s">
        <v>695</v>
      </c>
      <c r="O260" t="s">
        <v>3463</v>
      </c>
      <c r="Q260" t="s">
        <v>700</v>
      </c>
      <c r="S260" t="s">
        <v>3484</v>
      </c>
      <c r="T260" s="3">
        <v>44467</v>
      </c>
      <c r="U260" t="s">
        <v>863</v>
      </c>
      <c r="V260" t="s">
        <v>703</v>
      </c>
      <c r="W260" t="s">
        <v>3458</v>
      </c>
    </row>
    <row r="261" spans="2:23" x14ac:dyDescent="0.25">
      <c r="B261" t="s">
        <v>52</v>
      </c>
      <c r="C261" t="s">
        <v>14</v>
      </c>
      <c r="D261" t="s">
        <v>15</v>
      </c>
      <c r="E261" t="s">
        <v>16</v>
      </c>
      <c r="F261" t="s">
        <v>22</v>
      </c>
      <c r="G261">
        <v>2</v>
      </c>
      <c r="H261" t="s">
        <v>3454</v>
      </c>
      <c r="I261">
        <v>0</v>
      </c>
      <c r="K261">
        <v>1</v>
      </c>
      <c r="L261" s="3">
        <v>44541.209483564817</v>
      </c>
      <c r="M261" t="s">
        <v>695</v>
      </c>
      <c r="O261" t="s">
        <v>3457</v>
      </c>
      <c r="Q261" t="s">
        <v>707</v>
      </c>
      <c r="S261" t="s">
        <v>708</v>
      </c>
      <c r="T261" s="3">
        <v>44509</v>
      </c>
      <c r="U261" t="s">
        <v>864</v>
      </c>
      <c r="V261" t="s">
        <v>703</v>
      </c>
      <c r="W261" t="s">
        <v>3458</v>
      </c>
    </row>
    <row r="262" spans="2:23" x14ac:dyDescent="0.25">
      <c r="B262" t="s">
        <v>52</v>
      </c>
      <c r="C262" t="s">
        <v>14</v>
      </c>
      <c r="D262" t="s">
        <v>15</v>
      </c>
      <c r="E262" t="s">
        <v>16</v>
      </c>
      <c r="F262" t="s">
        <v>22</v>
      </c>
      <c r="G262">
        <v>2</v>
      </c>
      <c r="H262" t="s">
        <v>3454</v>
      </c>
      <c r="I262">
        <v>0</v>
      </c>
      <c r="K262">
        <v>2</v>
      </c>
      <c r="L262" s="3">
        <v>44541.209483564817</v>
      </c>
      <c r="M262" t="s">
        <v>695</v>
      </c>
      <c r="O262" t="s">
        <v>3459</v>
      </c>
      <c r="Q262" t="s">
        <v>980</v>
      </c>
      <c r="S262" t="s">
        <v>3483</v>
      </c>
      <c r="T262" s="3">
        <v>44509</v>
      </c>
      <c r="U262" t="s">
        <v>864</v>
      </c>
      <c r="V262" t="s">
        <v>703</v>
      </c>
      <c r="W262" t="s">
        <v>3458</v>
      </c>
    </row>
    <row r="263" spans="2:23" x14ac:dyDescent="0.25">
      <c r="B263" t="s">
        <v>52</v>
      </c>
      <c r="C263" t="s">
        <v>14</v>
      </c>
      <c r="D263" t="s">
        <v>15</v>
      </c>
      <c r="E263" t="s">
        <v>16</v>
      </c>
      <c r="F263" t="s">
        <v>22</v>
      </c>
      <c r="G263">
        <v>2</v>
      </c>
      <c r="H263" t="s">
        <v>3454</v>
      </c>
      <c r="I263">
        <v>0</v>
      </c>
      <c r="K263">
        <v>3</v>
      </c>
      <c r="L263" s="3">
        <v>44541.209483564817</v>
      </c>
      <c r="M263" t="s">
        <v>695</v>
      </c>
      <c r="O263" t="s">
        <v>3463</v>
      </c>
      <c r="Q263" t="s">
        <v>700</v>
      </c>
      <c r="S263" t="s">
        <v>3484</v>
      </c>
      <c r="T263" s="3">
        <v>44509</v>
      </c>
      <c r="U263" t="s">
        <v>864</v>
      </c>
      <c r="V263" t="s">
        <v>703</v>
      </c>
      <c r="W263" t="s">
        <v>3458</v>
      </c>
    </row>
    <row r="264" spans="2:23" x14ac:dyDescent="0.25">
      <c r="B264" t="s">
        <v>52</v>
      </c>
      <c r="C264" t="s">
        <v>14</v>
      </c>
      <c r="D264" t="s">
        <v>15</v>
      </c>
      <c r="E264" t="s">
        <v>16</v>
      </c>
      <c r="F264" t="s">
        <v>24</v>
      </c>
      <c r="G264">
        <v>3</v>
      </c>
      <c r="H264" t="s">
        <v>3454</v>
      </c>
      <c r="I264">
        <v>0</v>
      </c>
      <c r="K264">
        <v>1</v>
      </c>
      <c r="L264" s="3">
        <v>44572.166377581023</v>
      </c>
      <c r="M264" t="s">
        <v>766</v>
      </c>
      <c r="N264" t="s">
        <v>866</v>
      </c>
    </row>
    <row r="265" spans="2:23" x14ac:dyDescent="0.25">
      <c r="B265" t="s">
        <v>52</v>
      </c>
      <c r="C265" t="s">
        <v>14</v>
      </c>
      <c r="D265" t="s">
        <v>15</v>
      </c>
      <c r="E265" t="s">
        <v>16</v>
      </c>
      <c r="F265" t="s">
        <v>24</v>
      </c>
      <c r="G265">
        <v>3</v>
      </c>
      <c r="H265" t="s">
        <v>3454</v>
      </c>
      <c r="I265">
        <v>0</v>
      </c>
      <c r="K265">
        <v>2</v>
      </c>
      <c r="L265" s="3">
        <v>44572.166377581023</v>
      </c>
      <c r="M265" t="s">
        <v>766</v>
      </c>
      <c r="N265" t="s">
        <v>866</v>
      </c>
    </row>
    <row r="266" spans="2:23" x14ac:dyDescent="0.25">
      <c r="B266" t="s">
        <v>52</v>
      </c>
      <c r="C266" t="s">
        <v>14</v>
      </c>
      <c r="D266" t="s">
        <v>15</v>
      </c>
      <c r="E266" t="s">
        <v>16</v>
      </c>
      <c r="F266" t="s">
        <v>24</v>
      </c>
      <c r="G266">
        <v>3</v>
      </c>
      <c r="H266" t="s">
        <v>3454</v>
      </c>
      <c r="I266">
        <v>0</v>
      </c>
      <c r="K266">
        <v>3</v>
      </c>
      <c r="L266" s="3">
        <v>44572.166377581023</v>
      </c>
      <c r="M266" t="s">
        <v>766</v>
      </c>
      <c r="N266" t="s">
        <v>866</v>
      </c>
    </row>
    <row r="267" spans="2:23" x14ac:dyDescent="0.25">
      <c r="B267" t="s">
        <v>53</v>
      </c>
      <c r="C267" t="s">
        <v>14</v>
      </c>
      <c r="D267" t="s">
        <v>15</v>
      </c>
      <c r="E267" t="s">
        <v>16</v>
      </c>
      <c r="F267" t="s">
        <v>693</v>
      </c>
      <c r="G267">
        <v>0</v>
      </c>
      <c r="H267" t="s">
        <v>3454</v>
      </c>
      <c r="I267">
        <v>0</v>
      </c>
      <c r="K267">
        <v>1</v>
      </c>
      <c r="L267" s="3">
        <v>44541.209483564817</v>
      </c>
      <c r="M267" t="s">
        <v>695</v>
      </c>
      <c r="O267" t="s">
        <v>3457</v>
      </c>
      <c r="Q267" t="s">
        <v>860</v>
      </c>
      <c r="S267" t="s">
        <v>861</v>
      </c>
      <c r="T267" s="3">
        <v>44391</v>
      </c>
      <c r="U267" t="s">
        <v>867</v>
      </c>
      <c r="V267" t="s">
        <v>703</v>
      </c>
      <c r="W267" t="s">
        <v>3458</v>
      </c>
    </row>
    <row r="268" spans="2:23" x14ac:dyDescent="0.25">
      <c r="B268" t="s">
        <v>53</v>
      </c>
      <c r="C268" t="s">
        <v>14</v>
      </c>
      <c r="D268" t="s">
        <v>15</v>
      </c>
      <c r="E268" t="s">
        <v>16</v>
      </c>
      <c r="F268" t="s">
        <v>693</v>
      </c>
      <c r="G268">
        <v>0</v>
      </c>
      <c r="H268" t="s">
        <v>3454</v>
      </c>
      <c r="I268">
        <v>0</v>
      </c>
      <c r="K268">
        <v>2</v>
      </c>
      <c r="L268" s="3">
        <v>44541.209483564817</v>
      </c>
      <c r="M268" t="s">
        <v>695</v>
      </c>
      <c r="O268" t="s">
        <v>3459</v>
      </c>
      <c r="Q268" t="s">
        <v>980</v>
      </c>
      <c r="S268" t="s">
        <v>1249</v>
      </c>
      <c r="T268" s="3">
        <v>44391</v>
      </c>
      <c r="U268" t="s">
        <v>867</v>
      </c>
      <c r="V268" t="s">
        <v>703</v>
      </c>
      <c r="W268" t="s">
        <v>3458</v>
      </c>
    </row>
    <row r="269" spans="2:23" x14ac:dyDescent="0.25">
      <c r="B269" t="s">
        <v>53</v>
      </c>
      <c r="C269" t="s">
        <v>14</v>
      </c>
      <c r="D269" t="s">
        <v>15</v>
      </c>
      <c r="E269" t="s">
        <v>16</v>
      </c>
      <c r="F269" t="s">
        <v>693</v>
      </c>
      <c r="G269">
        <v>0</v>
      </c>
      <c r="H269" t="s">
        <v>3454</v>
      </c>
      <c r="I269">
        <v>0</v>
      </c>
      <c r="K269">
        <v>3</v>
      </c>
      <c r="L269" s="3">
        <v>44541.209483564817</v>
      </c>
      <c r="M269" t="s">
        <v>695</v>
      </c>
      <c r="O269" t="s">
        <v>3463</v>
      </c>
      <c r="Q269" t="s">
        <v>700</v>
      </c>
      <c r="S269" t="s">
        <v>3054</v>
      </c>
      <c r="T269" s="3">
        <v>44391</v>
      </c>
      <c r="U269" t="s">
        <v>867</v>
      </c>
      <c r="V269" t="s">
        <v>703</v>
      </c>
      <c r="W269" t="s">
        <v>3458</v>
      </c>
    </row>
    <row r="270" spans="2:23" x14ac:dyDescent="0.25">
      <c r="B270" t="s">
        <v>53</v>
      </c>
      <c r="C270" t="s">
        <v>14</v>
      </c>
      <c r="D270" t="s">
        <v>15</v>
      </c>
      <c r="E270" t="s">
        <v>16</v>
      </c>
      <c r="F270" t="s">
        <v>693</v>
      </c>
      <c r="G270">
        <v>0</v>
      </c>
      <c r="H270" t="s">
        <v>3454</v>
      </c>
      <c r="I270">
        <v>0</v>
      </c>
      <c r="K270">
        <v>4</v>
      </c>
      <c r="L270" s="3">
        <v>44541.209483564817</v>
      </c>
      <c r="M270" t="s">
        <v>695</v>
      </c>
      <c r="O270" t="s">
        <v>3466</v>
      </c>
      <c r="Q270" t="s">
        <v>3461</v>
      </c>
      <c r="S270" t="s">
        <v>3461</v>
      </c>
      <c r="T270" s="3">
        <v>44391</v>
      </c>
      <c r="U270" t="s">
        <v>867</v>
      </c>
      <c r="V270" t="s">
        <v>703</v>
      </c>
      <c r="W270" t="s">
        <v>3458</v>
      </c>
    </row>
    <row r="271" spans="2:23" x14ac:dyDescent="0.25">
      <c r="B271" t="s">
        <v>53</v>
      </c>
      <c r="C271" t="s">
        <v>14</v>
      </c>
      <c r="D271" t="s">
        <v>15</v>
      </c>
      <c r="E271" t="s">
        <v>16</v>
      </c>
      <c r="F271" t="s">
        <v>693</v>
      </c>
      <c r="G271">
        <v>0</v>
      </c>
      <c r="H271" t="s">
        <v>3454</v>
      </c>
      <c r="I271">
        <v>0</v>
      </c>
      <c r="K271">
        <v>5</v>
      </c>
      <c r="L271" s="3">
        <v>44541.209483564817</v>
      </c>
      <c r="M271" t="s">
        <v>695</v>
      </c>
      <c r="O271" t="s">
        <v>3473</v>
      </c>
      <c r="Q271" t="s">
        <v>799</v>
      </c>
      <c r="S271" t="s">
        <v>800</v>
      </c>
      <c r="T271" s="3">
        <v>44391</v>
      </c>
      <c r="U271" t="s">
        <v>867</v>
      </c>
      <c r="V271" t="s">
        <v>703</v>
      </c>
      <c r="W271" t="s">
        <v>3458</v>
      </c>
    </row>
    <row r="272" spans="2:23" x14ac:dyDescent="0.25">
      <c r="B272" t="s">
        <v>53</v>
      </c>
      <c r="C272" t="s">
        <v>14</v>
      </c>
      <c r="D272" t="s">
        <v>15</v>
      </c>
      <c r="E272" t="s">
        <v>16</v>
      </c>
      <c r="F272" t="s">
        <v>693</v>
      </c>
      <c r="G272">
        <v>0</v>
      </c>
      <c r="H272" t="s">
        <v>3454</v>
      </c>
      <c r="I272">
        <v>0</v>
      </c>
      <c r="K272">
        <v>6</v>
      </c>
      <c r="L272" s="3">
        <v>44541.209483564817</v>
      </c>
      <c r="M272" t="s">
        <v>695</v>
      </c>
      <c r="O272" t="s">
        <v>3479</v>
      </c>
      <c r="Q272" t="s">
        <v>799</v>
      </c>
      <c r="S272" t="s">
        <v>3467</v>
      </c>
      <c r="T272" s="3">
        <v>44391</v>
      </c>
      <c r="U272" t="s">
        <v>867</v>
      </c>
      <c r="V272" t="s">
        <v>703</v>
      </c>
      <c r="W272" t="s">
        <v>3458</v>
      </c>
    </row>
    <row r="273" spans="1:23" x14ac:dyDescent="0.25">
      <c r="B273" t="s">
        <v>53</v>
      </c>
      <c r="C273" t="s">
        <v>14</v>
      </c>
      <c r="D273" t="s">
        <v>15</v>
      </c>
      <c r="E273" t="s">
        <v>16</v>
      </c>
      <c r="F273" t="s">
        <v>17</v>
      </c>
      <c r="G273">
        <v>0</v>
      </c>
      <c r="H273" t="s">
        <v>3454</v>
      </c>
      <c r="I273">
        <v>0</v>
      </c>
      <c r="K273">
        <v>1</v>
      </c>
      <c r="L273" s="3">
        <v>44541.209483564817</v>
      </c>
      <c r="M273" t="s">
        <v>695</v>
      </c>
      <c r="O273" t="s">
        <v>3457</v>
      </c>
      <c r="Q273" t="s">
        <v>860</v>
      </c>
      <c r="S273" t="s">
        <v>861</v>
      </c>
      <c r="T273" s="3">
        <v>44439</v>
      </c>
      <c r="U273" t="s">
        <v>841</v>
      </c>
      <c r="V273" t="s">
        <v>703</v>
      </c>
      <c r="W273" t="s">
        <v>3458</v>
      </c>
    </row>
    <row r="274" spans="1:23" x14ac:dyDescent="0.25">
      <c r="B274" t="s">
        <v>53</v>
      </c>
      <c r="C274" t="s">
        <v>14</v>
      </c>
      <c r="D274" t="s">
        <v>15</v>
      </c>
      <c r="E274" t="s">
        <v>16</v>
      </c>
      <c r="F274" t="s">
        <v>17</v>
      </c>
      <c r="G274">
        <v>0</v>
      </c>
      <c r="H274" t="s">
        <v>3454</v>
      </c>
      <c r="I274">
        <v>0</v>
      </c>
      <c r="K274">
        <v>2</v>
      </c>
      <c r="L274" s="3">
        <v>44541.209483564817</v>
      </c>
      <c r="M274" t="s">
        <v>695</v>
      </c>
      <c r="O274" t="s">
        <v>3459</v>
      </c>
      <c r="Q274" t="s">
        <v>980</v>
      </c>
      <c r="S274" t="s">
        <v>1249</v>
      </c>
      <c r="T274" s="3">
        <v>44439</v>
      </c>
      <c r="U274" t="s">
        <v>841</v>
      </c>
      <c r="V274" t="s">
        <v>703</v>
      </c>
      <c r="W274" t="s">
        <v>3458</v>
      </c>
    </row>
    <row r="275" spans="1:23" x14ac:dyDescent="0.25">
      <c r="B275" t="s">
        <v>53</v>
      </c>
      <c r="C275" t="s">
        <v>14</v>
      </c>
      <c r="D275" t="s">
        <v>15</v>
      </c>
      <c r="E275" t="s">
        <v>16</v>
      </c>
      <c r="F275" t="s">
        <v>17</v>
      </c>
      <c r="G275">
        <v>0</v>
      </c>
      <c r="H275" t="s">
        <v>3454</v>
      </c>
      <c r="I275">
        <v>0</v>
      </c>
      <c r="K275">
        <v>3</v>
      </c>
      <c r="L275" s="3">
        <v>44541.209483564817</v>
      </c>
      <c r="M275" t="s">
        <v>695</v>
      </c>
      <c r="O275" t="s">
        <v>3463</v>
      </c>
      <c r="Q275" t="s">
        <v>700</v>
      </c>
      <c r="S275" t="s">
        <v>3054</v>
      </c>
      <c r="T275" s="3">
        <v>44439</v>
      </c>
      <c r="U275" t="s">
        <v>841</v>
      </c>
      <c r="V275" t="s">
        <v>703</v>
      </c>
      <c r="W275" t="s">
        <v>3458</v>
      </c>
    </row>
    <row r="276" spans="1:23" x14ac:dyDescent="0.25">
      <c r="B276" t="s">
        <v>53</v>
      </c>
      <c r="C276" t="s">
        <v>14</v>
      </c>
      <c r="D276" t="s">
        <v>15</v>
      </c>
      <c r="E276" t="s">
        <v>16</v>
      </c>
      <c r="F276" t="s">
        <v>17</v>
      </c>
      <c r="G276">
        <v>0</v>
      </c>
      <c r="H276" t="s">
        <v>3454</v>
      </c>
      <c r="I276">
        <v>0</v>
      </c>
      <c r="K276">
        <v>4</v>
      </c>
      <c r="L276" s="3">
        <v>44541.209483564817</v>
      </c>
      <c r="M276" t="s">
        <v>695</v>
      </c>
      <c r="O276" t="s">
        <v>3466</v>
      </c>
      <c r="Q276" t="s">
        <v>3461</v>
      </c>
      <c r="S276" t="s">
        <v>3461</v>
      </c>
      <c r="T276" s="3">
        <v>44439</v>
      </c>
      <c r="U276" t="s">
        <v>841</v>
      </c>
      <c r="V276" t="s">
        <v>703</v>
      </c>
      <c r="W276" t="s">
        <v>3458</v>
      </c>
    </row>
    <row r="277" spans="1:23" x14ac:dyDescent="0.25">
      <c r="B277" t="s">
        <v>53</v>
      </c>
      <c r="C277" t="s">
        <v>14</v>
      </c>
      <c r="D277" t="s">
        <v>15</v>
      </c>
      <c r="E277" t="s">
        <v>16</v>
      </c>
      <c r="F277" t="s">
        <v>17</v>
      </c>
      <c r="G277">
        <v>0</v>
      </c>
      <c r="H277" t="s">
        <v>3454</v>
      </c>
      <c r="I277">
        <v>0</v>
      </c>
      <c r="K277">
        <v>5</v>
      </c>
      <c r="L277" s="3">
        <v>44541.209483564817</v>
      </c>
      <c r="M277" t="s">
        <v>695</v>
      </c>
      <c r="O277" t="s">
        <v>3473</v>
      </c>
      <c r="Q277" t="s">
        <v>799</v>
      </c>
      <c r="S277" t="s">
        <v>800</v>
      </c>
      <c r="T277" s="3">
        <v>44439</v>
      </c>
      <c r="U277" t="s">
        <v>841</v>
      </c>
      <c r="V277" t="s">
        <v>703</v>
      </c>
      <c r="W277" t="s">
        <v>3458</v>
      </c>
    </row>
    <row r="278" spans="1:23" x14ac:dyDescent="0.25">
      <c r="B278" t="s">
        <v>53</v>
      </c>
      <c r="C278" t="s">
        <v>14</v>
      </c>
      <c r="D278" t="s">
        <v>15</v>
      </c>
      <c r="E278" t="s">
        <v>16</v>
      </c>
      <c r="F278" t="s">
        <v>17</v>
      </c>
      <c r="G278">
        <v>0</v>
      </c>
      <c r="H278" t="s">
        <v>3454</v>
      </c>
      <c r="I278">
        <v>0</v>
      </c>
      <c r="K278">
        <v>6</v>
      </c>
      <c r="L278" s="3">
        <v>44541.209483564817</v>
      </c>
      <c r="M278" t="s">
        <v>695</v>
      </c>
      <c r="O278" t="s">
        <v>3479</v>
      </c>
      <c r="Q278" t="s">
        <v>799</v>
      </c>
      <c r="S278" t="s">
        <v>3467</v>
      </c>
      <c r="T278" s="3">
        <v>44439</v>
      </c>
      <c r="U278" t="s">
        <v>841</v>
      </c>
      <c r="V278" t="s">
        <v>703</v>
      </c>
      <c r="W278" t="s">
        <v>3458</v>
      </c>
    </row>
    <row r="279" spans="1:23" x14ac:dyDescent="0.25">
      <c r="B279" t="s">
        <v>54</v>
      </c>
      <c r="C279" t="s">
        <v>14</v>
      </c>
      <c r="D279" t="s">
        <v>15</v>
      </c>
      <c r="E279" t="s">
        <v>16</v>
      </c>
      <c r="F279" t="s">
        <v>693</v>
      </c>
      <c r="G279">
        <v>0</v>
      </c>
      <c r="H279" t="s">
        <v>3454</v>
      </c>
      <c r="I279">
        <v>0</v>
      </c>
      <c r="K279">
        <v>1</v>
      </c>
      <c r="L279" s="3">
        <v>44541.209483564817</v>
      </c>
      <c r="M279" t="s">
        <v>695</v>
      </c>
      <c r="O279" t="s">
        <v>3457</v>
      </c>
      <c r="Q279" t="s">
        <v>799</v>
      </c>
      <c r="S279" t="s">
        <v>1528</v>
      </c>
      <c r="T279" s="3">
        <v>44392</v>
      </c>
      <c r="U279" t="s">
        <v>870</v>
      </c>
      <c r="V279" t="s">
        <v>703</v>
      </c>
      <c r="W279" t="s">
        <v>3458</v>
      </c>
    </row>
    <row r="280" spans="1:23" x14ac:dyDescent="0.25">
      <c r="B280" t="s">
        <v>54</v>
      </c>
      <c r="C280" t="s">
        <v>14</v>
      </c>
      <c r="D280" t="s">
        <v>15</v>
      </c>
      <c r="E280" t="s">
        <v>16</v>
      </c>
      <c r="F280" t="s">
        <v>17</v>
      </c>
      <c r="G280">
        <v>0</v>
      </c>
      <c r="H280" t="s">
        <v>3454</v>
      </c>
      <c r="I280">
        <v>0</v>
      </c>
      <c r="K280">
        <v>1</v>
      </c>
      <c r="L280" s="3">
        <v>44541.209483564817</v>
      </c>
      <c r="M280" t="s">
        <v>695</v>
      </c>
      <c r="O280" t="s">
        <v>3457</v>
      </c>
      <c r="Q280" t="s">
        <v>799</v>
      </c>
      <c r="S280" t="s">
        <v>1528</v>
      </c>
      <c r="T280" s="3">
        <v>44439</v>
      </c>
      <c r="U280" t="s">
        <v>841</v>
      </c>
      <c r="V280" t="s">
        <v>703</v>
      </c>
      <c r="W280" t="s">
        <v>3458</v>
      </c>
    </row>
    <row r="281" spans="1:23" x14ac:dyDescent="0.25">
      <c r="B281" t="s">
        <v>54</v>
      </c>
      <c r="C281" t="s">
        <v>14</v>
      </c>
      <c r="D281" t="s">
        <v>15</v>
      </c>
      <c r="E281" t="s">
        <v>16</v>
      </c>
      <c r="F281" t="s">
        <v>20</v>
      </c>
      <c r="G281">
        <v>1</v>
      </c>
      <c r="H281" t="s">
        <v>3454</v>
      </c>
      <c r="I281">
        <v>0</v>
      </c>
      <c r="K281">
        <v>1</v>
      </c>
      <c r="L281" s="3">
        <v>44541.209483564817</v>
      </c>
      <c r="M281" t="s">
        <v>695</v>
      </c>
      <c r="O281" t="s">
        <v>3457</v>
      </c>
      <c r="Q281" t="s">
        <v>799</v>
      </c>
      <c r="S281" t="s">
        <v>1528</v>
      </c>
      <c r="T281" s="3">
        <v>44481</v>
      </c>
      <c r="U281" t="s">
        <v>843</v>
      </c>
      <c r="V281" t="s">
        <v>703</v>
      </c>
      <c r="W281" t="s">
        <v>3458</v>
      </c>
    </row>
    <row r="282" spans="1:23" x14ac:dyDescent="0.25">
      <c r="B282" t="s">
        <v>54</v>
      </c>
      <c r="C282" t="s">
        <v>14</v>
      </c>
      <c r="D282" t="s">
        <v>15</v>
      </c>
      <c r="E282" t="s">
        <v>16</v>
      </c>
      <c r="F282" t="s">
        <v>22</v>
      </c>
      <c r="G282">
        <v>2</v>
      </c>
      <c r="H282" t="s">
        <v>3454</v>
      </c>
      <c r="I282">
        <v>0</v>
      </c>
      <c r="K282">
        <v>1</v>
      </c>
      <c r="L282" s="3">
        <v>44541.209483564817</v>
      </c>
      <c r="M282" t="s">
        <v>695</v>
      </c>
      <c r="O282" t="s">
        <v>3457</v>
      </c>
      <c r="Q282" t="s">
        <v>799</v>
      </c>
      <c r="S282" t="s">
        <v>1528</v>
      </c>
      <c r="T282" s="3">
        <v>44526</v>
      </c>
      <c r="U282" t="s">
        <v>871</v>
      </c>
      <c r="V282" t="s">
        <v>703</v>
      </c>
      <c r="W282" t="s">
        <v>3458</v>
      </c>
    </row>
    <row r="283" spans="1:23" x14ac:dyDescent="0.25">
      <c r="A283" t="s">
        <v>55</v>
      </c>
      <c r="B283" t="s">
        <v>54</v>
      </c>
      <c r="C283" t="s">
        <v>14</v>
      </c>
      <c r="D283" t="s">
        <v>15</v>
      </c>
      <c r="E283" t="s">
        <v>16</v>
      </c>
      <c r="F283" t="s">
        <v>56</v>
      </c>
      <c r="G283">
        <v>3</v>
      </c>
      <c r="H283" t="s">
        <v>3454</v>
      </c>
      <c r="I283">
        <v>0</v>
      </c>
      <c r="K283">
        <v>1</v>
      </c>
      <c r="L283" s="3">
        <v>44561.279719872677</v>
      </c>
      <c r="M283" t="s">
        <v>695</v>
      </c>
      <c r="O283" t="s">
        <v>3457</v>
      </c>
      <c r="Q283" t="s">
        <v>799</v>
      </c>
      <c r="S283" t="s">
        <v>1528</v>
      </c>
      <c r="T283" s="3">
        <v>44554</v>
      </c>
      <c r="U283" t="s">
        <v>872</v>
      </c>
      <c r="V283" t="s">
        <v>703</v>
      </c>
      <c r="W283" t="s">
        <v>3458</v>
      </c>
    </row>
    <row r="284" spans="1:23" x14ac:dyDescent="0.25">
      <c r="B284" t="s">
        <v>873</v>
      </c>
      <c r="C284" t="s">
        <v>14</v>
      </c>
      <c r="D284" t="s">
        <v>15</v>
      </c>
      <c r="E284" t="s">
        <v>16</v>
      </c>
      <c r="F284" t="s">
        <v>693</v>
      </c>
      <c r="G284">
        <v>0</v>
      </c>
      <c r="H284" t="s">
        <v>3454</v>
      </c>
      <c r="I284">
        <v>0</v>
      </c>
      <c r="K284">
        <v>1</v>
      </c>
      <c r="L284" s="3">
        <v>44541.209483564817</v>
      </c>
      <c r="M284" t="s">
        <v>695</v>
      </c>
      <c r="O284" t="s">
        <v>3457</v>
      </c>
      <c r="Q284" t="s">
        <v>707</v>
      </c>
      <c r="S284" t="s">
        <v>708</v>
      </c>
      <c r="T284" s="3">
        <v>44399</v>
      </c>
      <c r="U284" t="s">
        <v>874</v>
      </c>
      <c r="V284" t="s">
        <v>703</v>
      </c>
      <c r="W284" t="s">
        <v>3458</v>
      </c>
    </row>
    <row r="285" spans="1:23" x14ac:dyDescent="0.25">
      <c r="B285" t="s">
        <v>58</v>
      </c>
      <c r="C285" t="s">
        <v>14</v>
      </c>
      <c r="D285" t="s">
        <v>15</v>
      </c>
      <c r="E285" t="s">
        <v>16</v>
      </c>
      <c r="F285" t="s">
        <v>693</v>
      </c>
      <c r="G285">
        <v>0</v>
      </c>
      <c r="H285" t="s">
        <v>3454</v>
      </c>
      <c r="I285">
        <v>0</v>
      </c>
      <c r="K285">
        <v>1</v>
      </c>
      <c r="L285" s="3">
        <v>44541.209483564817</v>
      </c>
      <c r="M285" t="s">
        <v>695</v>
      </c>
      <c r="O285" t="s">
        <v>3457</v>
      </c>
      <c r="Q285" t="s">
        <v>707</v>
      </c>
      <c r="S285" t="s">
        <v>708</v>
      </c>
      <c r="T285" s="3">
        <v>44420</v>
      </c>
      <c r="U285" t="s">
        <v>876</v>
      </c>
      <c r="V285" t="s">
        <v>703</v>
      </c>
      <c r="W285" t="s">
        <v>3458</v>
      </c>
    </row>
    <row r="286" spans="1:23" x14ac:dyDescent="0.25">
      <c r="B286" t="s">
        <v>58</v>
      </c>
      <c r="C286" t="s">
        <v>14</v>
      </c>
      <c r="D286" t="s">
        <v>15</v>
      </c>
      <c r="E286" t="s">
        <v>16</v>
      </c>
      <c r="F286" t="s">
        <v>693</v>
      </c>
      <c r="G286">
        <v>0</v>
      </c>
      <c r="H286" t="s">
        <v>3454</v>
      </c>
      <c r="I286">
        <v>0</v>
      </c>
      <c r="K286">
        <v>2</v>
      </c>
      <c r="L286" s="3">
        <v>44541.209483564817</v>
      </c>
      <c r="M286" t="s">
        <v>695</v>
      </c>
      <c r="O286" t="s">
        <v>3459</v>
      </c>
      <c r="Q286" t="s">
        <v>980</v>
      </c>
      <c r="S286" t="s">
        <v>1249</v>
      </c>
      <c r="T286" s="3">
        <v>44420</v>
      </c>
      <c r="U286" t="s">
        <v>876</v>
      </c>
      <c r="V286" t="s">
        <v>703</v>
      </c>
      <c r="W286" t="s">
        <v>3458</v>
      </c>
    </row>
    <row r="287" spans="1:23" x14ac:dyDescent="0.25">
      <c r="B287" t="s">
        <v>58</v>
      </c>
      <c r="C287" t="s">
        <v>14</v>
      </c>
      <c r="D287" t="s">
        <v>15</v>
      </c>
      <c r="E287" t="s">
        <v>16</v>
      </c>
      <c r="F287" t="s">
        <v>693</v>
      </c>
      <c r="G287">
        <v>0</v>
      </c>
      <c r="H287" t="s">
        <v>3454</v>
      </c>
      <c r="I287">
        <v>0</v>
      </c>
      <c r="K287">
        <v>3</v>
      </c>
      <c r="L287" s="3">
        <v>44541.209483564817</v>
      </c>
      <c r="M287" t="s">
        <v>695</v>
      </c>
      <c r="O287" t="s">
        <v>3463</v>
      </c>
      <c r="Q287" t="s">
        <v>799</v>
      </c>
      <c r="S287" t="s">
        <v>3467</v>
      </c>
      <c r="T287" s="3">
        <v>44420</v>
      </c>
      <c r="U287" t="s">
        <v>876</v>
      </c>
      <c r="V287" t="s">
        <v>703</v>
      </c>
      <c r="W287" t="s">
        <v>3458</v>
      </c>
    </row>
    <row r="288" spans="1:23" x14ac:dyDescent="0.25">
      <c r="B288" t="s">
        <v>58</v>
      </c>
      <c r="C288" t="s">
        <v>14</v>
      </c>
      <c r="D288" t="s">
        <v>15</v>
      </c>
      <c r="E288" t="s">
        <v>16</v>
      </c>
      <c r="F288" t="s">
        <v>17</v>
      </c>
      <c r="G288">
        <v>0</v>
      </c>
      <c r="H288" t="s">
        <v>3454</v>
      </c>
      <c r="I288">
        <v>0</v>
      </c>
      <c r="K288">
        <v>1</v>
      </c>
      <c r="L288" s="3">
        <v>44541.209483564817</v>
      </c>
      <c r="M288" t="s">
        <v>695</v>
      </c>
      <c r="O288" t="s">
        <v>3457</v>
      </c>
      <c r="Q288" t="s">
        <v>707</v>
      </c>
      <c r="S288" t="s">
        <v>708</v>
      </c>
      <c r="T288" s="3">
        <v>44466</v>
      </c>
      <c r="U288" t="s">
        <v>879</v>
      </c>
      <c r="V288" t="s">
        <v>703</v>
      </c>
      <c r="W288" t="s">
        <v>3458</v>
      </c>
    </row>
    <row r="289" spans="2:23" x14ac:dyDescent="0.25">
      <c r="B289" t="s">
        <v>58</v>
      </c>
      <c r="C289" t="s">
        <v>14</v>
      </c>
      <c r="D289" t="s">
        <v>15</v>
      </c>
      <c r="E289" t="s">
        <v>16</v>
      </c>
      <c r="F289" t="s">
        <v>17</v>
      </c>
      <c r="G289">
        <v>0</v>
      </c>
      <c r="H289" t="s">
        <v>3454</v>
      </c>
      <c r="I289">
        <v>0</v>
      </c>
      <c r="K289">
        <v>2</v>
      </c>
      <c r="L289" s="3">
        <v>44541.209483564817</v>
      </c>
      <c r="M289" t="s">
        <v>695</v>
      </c>
      <c r="O289" t="s">
        <v>3459</v>
      </c>
      <c r="Q289" t="s">
        <v>980</v>
      </c>
      <c r="S289" t="s">
        <v>1249</v>
      </c>
      <c r="T289" s="3">
        <v>44466</v>
      </c>
      <c r="U289" t="s">
        <v>879</v>
      </c>
      <c r="V289" t="s">
        <v>703</v>
      </c>
      <c r="W289" t="s">
        <v>3458</v>
      </c>
    </row>
    <row r="290" spans="2:23" x14ac:dyDescent="0.25">
      <c r="B290" t="s">
        <v>58</v>
      </c>
      <c r="C290" t="s">
        <v>14</v>
      </c>
      <c r="D290" t="s">
        <v>15</v>
      </c>
      <c r="E290" t="s">
        <v>16</v>
      </c>
      <c r="F290" t="s">
        <v>17</v>
      </c>
      <c r="G290">
        <v>0</v>
      </c>
      <c r="H290" t="s">
        <v>3454</v>
      </c>
      <c r="I290">
        <v>0</v>
      </c>
      <c r="K290">
        <v>3</v>
      </c>
      <c r="L290" s="3">
        <v>44541.209483564817</v>
      </c>
      <c r="M290" t="s">
        <v>695</v>
      </c>
      <c r="O290" t="s">
        <v>3463</v>
      </c>
      <c r="Q290" t="s">
        <v>799</v>
      </c>
      <c r="S290" t="s">
        <v>3467</v>
      </c>
      <c r="T290" s="3">
        <v>44466</v>
      </c>
      <c r="U290" t="s">
        <v>879</v>
      </c>
      <c r="V290" t="s">
        <v>703</v>
      </c>
      <c r="W290" t="s">
        <v>3458</v>
      </c>
    </row>
    <row r="291" spans="2:23" x14ac:dyDescent="0.25">
      <c r="B291" t="s">
        <v>58</v>
      </c>
      <c r="C291" t="s">
        <v>14</v>
      </c>
      <c r="D291" t="s">
        <v>15</v>
      </c>
      <c r="E291" t="s">
        <v>16</v>
      </c>
      <c r="F291" t="s">
        <v>759</v>
      </c>
      <c r="G291">
        <v>0</v>
      </c>
      <c r="H291" t="s">
        <v>3454</v>
      </c>
      <c r="I291">
        <v>0</v>
      </c>
      <c r="K291">
        <v>1</v>
      </c>
      <c r="L291" s="3">
        <v>44565.26241909722</v>
      </c>
      <c r="M291" t="s">
        <v>695</v>
      </c>
      <c r="O291" t="s">
        <v>3457</v>
      </c>
      <c r="Q291" t="s">
        <v>707</v>
      </c>
      <c r="S291" t="s">
        <v>708</v>
      </c>
      <c r="T291" s="3">
        <v>44551</v>
      </c>
      <c r="U291" t="s">
        <v>783</v>
      </c>
      <c r="V291" t="s">
        <v>703</v>
      </c>
      <c r="W291" t="s">
        <v>3458</v>
      </c>
    </row>
    <row r="292" spans="2:23" x14ac:dyDescent="0.25">
      <c r="B292" t="s">
        <v>58</v>
      </c>
      <c r="C292" t="s">
        <v>14</v>
      </c>
      <c r="D292" t="s">
        <v>15</v>
      </c>
      <c r="E292" t="s">
        <v>16</v>
      </c>
      <c r="F292" t="s">
        <v>759</v>
      </c>
      <c r="G292">
        <v>0</v>
      </c>
      <c r="H292" t="s">
        <v>3454</v>
      </c>
      <c r="I292">
        <v>0</v>
      </c>
      <c r="K292">
        <v>2</v>
      </c>
      <c r="L292" s="3">
        <v>44565.262846446763</v>
      </c>
      <c r="M292" t="s">
        <v>695</v>
      </c>
      <c r="O292" t="s">
        <v>3459</v>
      </c>
      <c r="Q292" t="s">
        <v>980</v>
      </c>
      <c r="S292" t="s">
        <v>1249</v>
      </c>
      <c r="T292" s="3">
        <v>44551</v>
      </c>
      <c r="U292" t="s">
        <v>783</v>
      </c>
      <c r="V292" t="s">
        <v>703</v>
      </c>
      <c r="W292" t="s">
        <v>3458</v>
      </c>
    </row>
    <row r="293" spans="2:23" x14ac:dyDescent="0.25">
      <c r="B293" t="s">
        <v>58</v>
      </c>
      <c r="C293" t="s">
        <v>14</v>
      </c>
      <c r="D293" t="s">
        <v>15</v>
      </c>
      <c r="E293" t="s">
        <v>16</v>
      </c>
      <c r="F293" t="s">
        <v>759</v>
      </c>
      <c r="G293">
        <v>0</v>
      </c>
      <c r="H293" t="s">
        <v>3454</v>
      </c>
      <c r="I293">
        <v>0</v>
      </c>
      <c r="K293">
        <v>3</v>
      </c>
      <c r="L293" s="3">
        <v>44565.263277546299</v>
      </c>
      <c r="M293" t="s">
        <v>695</v>
      </c>
      <c r="O293" t="s">
        <v>3463</v>
      </c>
      <c r="Q293" t="s">
        <v>799</v>
      </c>
      <c r="S293" t="s">
        <v>3467</v>
      </c>
      <c r="T293" s="3">
        <v>44551</v>
      </c>
      <c r="U293" t="s">
        <v>783</v>
      </c>
      <c r="V293" t="s">
        <v>703</v>
      </c>
      <c r="W293" t="s">
        <v>3458</v>
      </c>
    </row>
    <row r="294" spans="2:23" x14ac:dyDescent="0.25">
      <c r="B294" t="s">
        <v>58</v>
      </c>
      <c r="C294" t="s">
        <v>14</v>
      </c>
      <c r="D294" t="s">
        <v>15</v>
      </c>
      <c r="E294" t="s">
        <v>16</v>
      </c>
      <c r="F294" t="s">
        <v>20</v>
      </c>
      <c r="G294">
        <v>1</v>
      </c>
      <c r="H294" t="s">
        <v>3454</v>
      </c>
      <c r="I294">
        <v>0</v>
      </c>
      <c r="K294">
        <v>1</v>
      </c>
      <c r="L294" s="3">
        <v>44541.209483564817</v>
      </c>
      <c r="M294" t="s">
        <v>695</v>
      </c>
      <c r="O294" t="s">
        <v>3457</v>
      </c>
      <c r="Q294" t="s">
        <v>707</v>
      </c>
      <c r="S294" t="s">
        <v>708</v>
      </c>
      <c r="T294" s="3">
        <v>44509</v>
      </c>
      <c r="U294" t="s">
        <v>864</v>
      </c>
      <c r="V294" t="s">
        <v>703</v>
      </c>
      <c r="W294" t="s">
        <v>3458</v>
      </c>
    </row>
    <row r="295" spans="2:23" x14ac:dyDescent="0.25">
      <c r="B295" t="s">
        <v>58</v>
      </c>
      <c r="C295" t="s">
        <v>14</v>
      </c>
      <c r="D295" t="s">
        <v>15</v>
      </c>
      <c r="E295" t="s">
        <v>16</v>
      </c>
      <c r="F295" t="s">
        <v>20</v>
      </c>
      <c r="G295">
        <v>1</v>
      </c>
      <c r="H295" t="s">
        <v>3454</v>
      </c>
      <c r="I295">
        <v>0</v>
      </c>
      <c r="K295">
        <v>2</v>
      </c>
      <c r="L295" s="3">
        <v>44541.209483564817</v>
      </c>
      <c r="M295" t="s">
        <v>695</v>
      </c>
      <c r="O295" t="s">
        <v>3459</v>
      </c>
      <c r="Q295" t="s">
        <v>980</v>
      </c>
      <c r="S295" t="s">
        <v>1249</v>
      </c>
      <c r="T295" s="3">
        <v>44509</v>
      </c>
      <c r="U295" t="s">
        <v>864</v>
      </c>
      <c r="V295" t="s">
        <v>703</v>
      </c>
      <c r="W295" t="s">
        <v>3458</v>
      </c>
    </row>
    <row r="296" spans="2:23" x14ac:dyDescent="0.25">
      <c r="B296" t="s">
        <v>58</v>
      </c>
      <c r="C296" t="s">
        <v>14</v>
      </c>
      <c r="D296" t="s">
        <v>15</v>
      </c>
      <c r="E296" t="s">
        <v>16</v>
      </c>
      <c r="F296" t="s">
        <v>20</v>
      </c>
      <c r="G296">
        <v>1</v>
      </c>
      <c r="H296" t="s">
        <v>3454</v>
      </c>
      <c r="I296">
        <v>0</v>
      </c>
      <c r="K296">
        <v>3</v>
      </c>
      <c r="L296" s="3">
        <v>44541.209483564817</v>
      </c>
      <c r="M296" t="s">
        <v>695</v>
      </c>
      <c r="O296" t="s">
        <v>3463</v>
      </c>
      <c r="Q296" t="s">
        <v>799</v>
      </c>
      <c r="S296" t="s">
        <v>3467</v>
      </c>
      <c r="T296" s="3">
        <v>44509</v>
      </c>
      <c r="U296" t="s">
        <v>864</v>
      </c>
      <c r="V296" t="s">
        <v>703</v>
      </c>
      <c r="W296" t="s">
        <v>3458</v>
      </c>
    </row>
    <row r="297" spans="2:23" x14ac:dyDescent="0.25">
      <c r="B297" t="s">
        <v>58</v>
      </c>
      <c r="C297" t="s">
        <v>14</v>
      </c>
      <c r="D297" t="s">
        <v>15</v>
      </c>
      <c r="E297" t="s">
        <v>16</v>
      </c>
      <c r="F297" t="s">
        <v>22</v>
      </c>
      <c r="G297">
        <v>2</v>
      </c>
      <c r="H297" t="s">
        <v>3454</v>
      </c>
      <c r="I297">
        <v>0</v>
      </c>
      <c r="K297">
        <v>1</v>
      </c>
      <c r="L297" s="3">
        <v>44561.106298993058</v>
      </c>
      <c r="M297" t="s">
        <v>695</v>
      </c>
      <c r="O297" t="s">
        <v>3457</v>
      </c>
      <c r="Q297" t="s">
        <v>707</v>
      </c>
      <c r="S297" t="s">
        <v>708</v>
      </c>
      <c r="T297" s="3">
        <v>44551</v>
      </c>
      <c r="U297" t="s">
        <v>783</v>
      </c>
      <c r="V297" t="s">
        <v>703</v>
      </c>
      <c r="W297" t="s">
        <v>3458</v>
      </c>
    </row>
    <row r="298" spans="2:23" x14ac:dyDescent="0.25">
      <c r="B298" t="s">
        <v>58</v>
      </c>
      <c r="C298" t="s">
        <v>14</v>
      </c>
      <c r="D298" t="s">
        <v>15</v>
      </c>
      <c r="E298" t="s">
        <v>16</v>
      </c>
      <c r="F298" t="s">
        <v>22</v>
      </c>
      <c r="G298">
        <v>2</v>
      </c>
      <c r="H298" t="s">
        <v>3454</v>
      </c>
      <c r="I298">
        <v>0</v>
      </c>
      <c r="K298">
        <v>2</v>
      </c>
      <c r="L298" s="3">
        <v>44561.106298993058</v>
      </c>
      <c r="M298" t="s">
        <v>695</v>
      </c>
      <c r="O298" t="s">
        <v>3459</v>
      </c>
      <c r="Q298" t="s">
        <v>980</v>
      </c>
      <c r="S298" t="s">
        <v>1249</v>
      </c>
      <c r="T298" s="3">
        <v>44551</v>
      </c>
      <c r="U298" t="s">
        <v>783</v>
      </c>
      <c r="V298" t="s">
        <v>703</v>
      </c>
      <c r="W298" t="s">
        <v>3458</v>
      </c>
    </row>
    <row r="299" spans="2:23" x14ac:dyDescent="0.25">
      <c r="B299" t="s">
        <v>58</v>
      </c>
      <c r="C299" t="s">
        <v>14</v>
      </c>
      <c r="D299" t="s">
        <v>15</v>
      </c>
      <c r="E299" t="s">
        <v>16</v>
      </c>
      <c r="F299" t="s">
        <v>22</v>
      </c>
      <c r="G299">
        <v>2</v>
      </c>
      <c r="H299" t="s">
        <v>3454</v>
      </c>
      <c r="I299">
        <v>0</v>
      </c>
      <c r="K299">
        <v>3</v>
      </c>
      <c r="L299" s="3">
        <v>44561.106298993058</v>
      </c>
      <c r="M299" t="s">
        <v>695</v>
      </c>
      <c r="O299" t="s">
        <v>3463</v>
      </c>
      <c r="Q299" t="s">
        <v>799</v>
      </c>
      <c r="S299" t="s">
        <v>3467</v>
      </c>
      <c r="T299" s="3">
        <v>44551</v>
      </c>
      <c r="U299" t="s">
        <v>783</v>
      </c>
      <c r="V299" t="s">
        <v>703</v>
      </c>
      <c r="W299" t="s">
        <v>3458</v>
      </c>
    </row>
    <row r="300" spans="2:23" x14ac:dyDescent="0.25">
      <c r="B300" t="s">
        <v>59</v>
      </c>
      <c r="C300" t="s">
        <v>14</v>
      </c>
      <c r="D300" t="s">
        <v>15</v>
      </c>
      <c r="E300" t="s">
        <v>16</v>
      </c>
      <c r="F300" t="s">
        <v>693</v>
      </c>
      <c r="G300">
        <v>0</v>
      </c>
      <c r="H300" t="s">
        <v>3454</v>
      </c>
      <c r="I300">
        <v>0</v>
      </c>
      <c r="K300">
        <v>1</v>
      </c>
      <c r="L300" s="3">
        <v>44541.209483564817</v>
      </c>
      <c r="M300" t="s">
        <v>695</v>
      </c>
      <c r="O300" t="s">
        <v>3457</v>
      </c>
      <c r="Q300" t="s">
        <v>700</v>
      </c>
      <c r="S300" t="s">
        <v>3054</v>
      </c>
      <c r="T300" s="3">
        <v>44435</v>
      </c>
      <c r="U300" t="s">
        <v>882</v>
      </c>
      <c r="V300" t="s">
        <v>703</v>
      </c>
      <c r="W300" t="s">
        <v>3458</v>
      </c>
    </row>
    <row r="301" spans="2:23" x14ac:dyDescent="0.25">
      <c r="B301" t="s">
        <v>59</v>
      </c>
      <c r="C301" t="s">
        <v>14</v>
      </c>
      <c r="D301" t="s">
        <v>15</v>
      </c>
      <c r="E301" t="s">
        <v>16</v>
      </c>
      <c r="F301" t="s">
        <v>17</v>
      </c>
      <c r="G301">
        <v>0</v>
      </c>
      <c r="H301" t="s">
        <v>3454</v>
      </c>
      <c r="I301">
        <v>0</v>
      </c>
      <c r="K301">
        <v>1</v>
      </c>
      <c r="L301" s="3">
        <v>44541.209483564817</v>
      </c>
      <c r="M301" t="s">
        <v>695</v>
      </c>
      <c r="O301" t="s">
        <v>3457</v>
      </c>
      <c r="Q301" t="s">
        <v>700</v>
      </c>
      <c r="S301" t="s">
        <v>3054</v>
      </c>
      <c r="T301" s="3">
        <v>44488</v>
      </c>
      <c r="U301" t="s">
        <v>810</v>
      </c>
      <c r="V301" t="s">
        <v>703</v>
      </c>
      <c r="W301" t="s">
        <v>3458</v>
      </c>
    </row>
    <row r="302" spans="2:23" x14ac:dyDescent="0.25">
      <c r="B302" t="s">
        <v>59</v>
      </c>
      <c r="C302" t="s">
        <v>14</v>
      </c>
      <c r="D302" t="s">
        <v>15</v>
      </c>
      <c r="E302" t="s">
        <v>16</v>
      </c>
      <c r="F302" t="s">
        <v>20</v>
      </c>
      <c r="G302">
        <v>1</v>
      </c>
      <c r="H302" t="s">
        <v>3454</v>
      </c>
      <c r="I302">
        <v>0</v>
      </c>
      <c r="K302">
        <v>1</v>
      </c>
      <c r="L302" s="3">
        <v>44561.303858564817</v>
      </c>
      <c r="M302" t="s">
        <v>695</v>
      </c>
      <c r="O302" t="s">
        <v>3457</v>
      </c>
      <c r="Q302" t="s">
        <v>700</v>
      </c>
      <c r="S302" t="s">
        <v>3054</v>
      </c>
      <c r="T302" s="3">
        <v>44554</v>
      </c>
      <c r="U302" t="s">
        <v>872</v>
      </c>
      <c r="V302" t="s">
        <v>703</v>
      </c>
      <c r="W302" t="s">
        <v>3458</v>
      </c>
    </row>
    <row r="303" spans="2:23" x14ac:dyDescent="0.25">
      <c r="B303" t="s">
        <v>60</v>
      </c>
      <c r="C303" t="s">
        <v>14</v>
      </c>
      <c r="D303" t="s">
        <v>15</v>
      </c>
      <c r="E303" t="s">
        <v>16</v>
      </c>
      <c r="F303" t="s">
        <v>693</v>
      </c>
      <c r="G303">
        <v>0</v>
      </c>
      <c r="H303" t="s">
        <v>3454</v>
      </c>
      <c r="I303">
        <v>0</v>
      </c>
      <c r="K303">
        <v>1</v>
      </c>
      <c r="L303" s="3">
        <v>44541.209483564817</v>
      </c>
      <c r="M303" t="s">
        <v>695</v>
      </c>
      <c r="O303" t="s">
        <v>3457</v>
      </c>
      <c r="Q303" t="s">
        <v>980</v>
      </c>
      <c r="S303" t="s">
        <v>1249</v>
      </c>
      <c r="T303" s="3">
        <v>44454</v>
      </c>
      <c r="U303" t="s">
        <v>746</v>
      </c>
      <c r="V303" t="s">
        <v>703</v>
      </c>
      <c r="W303" t="s">
        <v>3458</v>
      </c>
    </row>
    <row r="304" spans="2:23" x14ac:dyDescent="0.25">
      <c r="B304" t="s">
        <v>60</v>
      </c>
      <c r="C304" t="s">
        <v>14</v>
      </c>
      <c r="D304" t="s">
        <v>15</v>
      </c>
      <c r="E304" t="s">
        <v>16</v>
      </c>
      <c r="F304" t="s">
        <v>693</v>
      </c>
      <c r="G304">
        <v>0</v>
      </c>
      <c r="H304" t="s">
        <v>3454</v>
      </c>
      <c r="I304">
        <v>0</v>
      </c>
      <c r="K304">
        <v>2</v>
      </c>
      <c r="L304" s="3">
        <v>44541.209483564817</v>
      </c>
      <c r="M304" t="s">
        <v>695</v>
      </c>
      <c r="O304" t="s">
        <v>3459</v>
      </c>
      <c r="Q304" t="s">
        <v>700</v>
      </c>
      <c r="S304" t="s">
        <v>3054</v>
      </c>
      <c r="T304" s="3">
        <v>44454</v>
      </c>
      <c r="U304" t="s">
        <v>746</v>
      </c>
      <c r="V304" t="s">
        <v>703</v>
      </c>
      <c r="W304" t="s">
        <v>3458</v>
      </c>
    </row>
    <row r="305" spans="2:23" x14ac:dyDescent="0.25">
      <c r="B305" t="s">
        <v>60</v>
      </c>
      <c r="C305" t="s">
        <v>14</v>
      </c>
      <c r="D305" t="s">
        <v>15</v>
      </c>
      <c r="E305" t="s">
        <v>16</v>
      </c>
      <c r="F305" t="s">
        <v>17</v>
      </c>
      <c r="G305">
        <v>0</v>
      </c>
      <c r="H305" t="s">
        <v>3454</v>
      </c>
      <c r="I305">
        <v>0</v>
      </c>
      <c r="K305">
        <v>1</v>
      </c>
      <c r="L305" s="3">
        <v>44541.209483564817</v>
      </c>
      <c r="M305" t="s">
        <v>695</v>
      </c>
      <c r="O305" t="s">
        <v>3457</v>
      </c>
      <c r="Q305" t="s">
        <v>980</v>
      </c>
      <c r="S305" t="s">
        <v>1249</v>
      </c>
      <c r="T305" s="3">
        <v>44509</v>
      </c>
      <c r="U305" t="s">
        <v>864</v>
      </c>
      <c r="V305" t="s">
        <v>703</v>
      </c>
      <c r="W305" t="s">
        <v>3458</v>
      </c>
    </row>
    <row r="306" spans="2:23" x14ac:dyDescent="0.25">
      <c r="B306" t="s">
        <v>60</v>
      </c>
      <c r="C306" t="s">
        <v>14</v>
      </c>
      <c r="D306" t="s">
        <v>15</v>
      </c>
      <c r="E306" t="s">
        <v>16</v>
      </c>
      <c r="F306" t="s">
        <v>17</v>
      </c>
      <c r="G306">
        <v>0</v>
      </c>
      <c r="H306" t="s">
        <v>3454</v>
      </c>
      <c r="I306">
        <v>0</v>
      </c>
      <c r="K306">
        <v>2</v>
      </c>
      <c r="L306" s="3">
        <v>44541.209483564817</v>
      </c>
      <c r="M306" t="s">
        <v>695</v>
      </c>
      <c r="O306" t="s">
        <v>3459</v>
      </c>
      <c r="Q306" t="s">
        <v>700</v>
      </c>
      <c r="S306" t="s">
        <v>3054</v>
      </c>
      <c r="T306" s="3">
        <v>44509</v>
      </c>
      <c r="U306" t="s">
        <v>864</v>
      </c>
      <c r="V306" t="s">
        <v>703</v>
      </c>
      <c r="W306" t="s">
        <v>3458</v>
      </c>
    </row>
    <row r="307" spans="2:23" x14ac:dyDescent="0.25">
      <c r="B307" t="s">
        <v>60</v>
      </c>
      <c r="C307" t="s">
        <v>14</v>
      </c>
      <c r="D307" t="s">
        <v>15</v>
      </c>
      <c r="E307" t="s">
        <v>16</v>
      </c>
      <c r="F307" t="s">
        <v>20</v>
      </c>
      <c r="G307">
        <v>1</v>
      </c>
      <c r="H307" t="s">
        <v>3454</v>
      </c>
      <c r="I307">
        <v>0</v>
      </c>
      <c r="K307">
        <v>1</v>
      </c>
      <c r="L307" s="3">
        <v>44561.270610995372</v>
      </c>
      <c r="M307" t="s">
        <v>695</v>
      </c>
      <c r="O307" t="s">
        <v>3457</v>
      </c>
      <c r="Q307" t="s">
        <v>980</v>
      </c>
      <c r="S307" t="s">
        <v>1249</v>
      </c>
      <c r="T307" s="3">
        <v>44551</v>
      </c>
      <c r="U307" t="s">
        <v>783</v>
      </c>
      <c r="V307" t="s">
        <v>703</v>
      </c>
      <c r="W307" t="s">
        <v>3458</v>
      </c>
    </row>
    <row r="308" spans="2:23" x14ac:dyDescent="0.25">
      <c r="B308" t="s">
        <v>60</v>
      </c>
      <c r="C308" t="s">
        <v>14</v>
      </c>
      <c r="D308" t="s">
        <v>15</v>
      </c>
      <c r="E308" t="s">
        <v>16</v>
      </c>
      <c r="F308" t="s">
        <v>20</v>
      </c>
      <c r="G308">
        <v>1</v>
      </c>
      <c r="H308" t="s">
        <v>3454</v>
      </c>
      <c r="I308">
        <v>0</v>
      </c>
      <c r="K308">
        <v>2</v>
      </c>
      <c r="L308" s="3">
        <v>44561.270610995372</v>
      </c>
      <c r="M308" t="s">
        <v>695</v>
      </c>
      <c r="O308" t="s">
        <v>3459</v>
      </c>
      <c r="Q308" t="s">
        <v>700</v>
      </c>
      <c r="S308" t="s">
        <v>3054</v>
      </c>
      <c r="T308" s="3">
        <v>44551</v>
      </c>
      <c r="U308" t="s">
        <v>783</v>
      </c>
      <c r="V308" t="s">
        <v>703</v>
      </c>
      <c r="W308" t="s">
        <v>3458</v>
      </c>
    </row>
    <row r="309" spans="2:23" x14ac:dyDescent="0.25">
      <c r="B309" t="s">
        <v>61</v>
      </c>
      <c r="C309" t="s">
        <v>14</v>
      </c>
      <c r="D309" t="s">
        <v>15</v>
      </c>
      <c r="E309" t="s">
        <v>16</v>
      </c>
      <c r="F309" t="s">
        <v>693</v>
      </c>
      <c r="G309">
        <v>0</v>
      </c>
      <c r="H309" t="s">
        <v>3454</v>
      </c>
      <c r="I309">
        <v>0</v>
      </c>
      <c r="K309">
        <v>1</v>
      </c>
      <c r="L309" s="3">
        <v>44541.209483564817</v>
      </c>
      <c r="M309" t="s">
        <v>695</v>
      </c>
      <c r="O309" t="s">
        <v>3457</v>
      </c>
      <c r="Q309" t="s">
        <v>980</v>
      </c>
      <c r="S309" t="s">
        <v>981</v>
      </c>
      <c r="T309" s="3">
        <v>44466</v>
      </c>
      <c r="U309" t="s">
        <v>879</v>
      </c>
      <c r="V309" t="s">
        <v>703</v>
      </c>
      <c r="W309" t="s">
        <v>3458</v>
      </c>
    </row>
    <row r="310" spans="2:23" x14ac:dyDescent="0.25">
      <c r="B310" t="s">
        <v>61</v>
      </c>
      <c r="C310" t="s">
        <v>14</v>
      </c>
      <c r="D310" t="s">
        <v>15</v>
      </c>
      <c r="E310" t="s">
        <v>16</v>
      </c>
      <c r="F310" t="s">
        <v>693</v>
      </c>
      <c r="G310">
        <v>0</v>
      </c>
      <c r="H310" t="s">
        <v>3454</v>
      </c>
      <c r="I310">
        <v>0</v>
      </c>
      <c r="K310">
        <v>2</v>
      </c>
      <c r="L310" s="3">
        <v>44541.209483564817</v>
      </c>
      <c r="M310" t="s">
        <v>695</v>
      </c>
      <c r="O310" t="s">
        <v>3459</v>
      </c>
      <c r="Q310" t="s">
        <v>700</v>
      </c>
      <c r="S310" t="s">
        <v>3054</v>
      </c>
      <c r="T310" s="3">
        <v>44466</v>
      </c>
      <c r="U310" t="s">
        <v>879</v>
      </c>
      <c r="V310" t="s">
        <v>703</v>
      </c>
      <c r="W310" t="s">
        <v>3458</v>
      </c>
    </row>
    <row r="311" spans="2:23" x14ac:dyDescent="0.25">
      <c r="B311" t="s">
        <v>61</v>
      </c>
      <c r="C311" t="s">
        <v>14</v>
      </c>
      <c r="D311" t="s">
        <v>15</v>
      </c>
      <c r="E311" t="s">
        <v>16</v>
      </c>
      <c r="F311" t="s">
        <v>17</v>
      </c>
      <c r="G311">
        <v>0</v>
      </c>
      <c r="H311" t="s">
        <v>3454</v>
      </c>
      <c r="I311">
        <v>0</v>
      </c>
      <c r="K311">
        <v>1</v>
      </c>
      <c r="L311" s="3">
        <v>44541.209483564817</v>
      </c>
      <c r="M311" t="s">
        <v>695</v>
      </c>
      <c r="O311" t="s">
        <v>3457</v>
      </c>
      <c r="Q311" t="s">
        <v>980</v>
      </c>
      <c r="S311" t="s">
        <v>981</v>
      </c>
      <c r="T311" s="3">
        <v>44522</v>
      </c>
      <c r="U311" t="s">
        <v>884</v>
      </c>
      <c r="V311" t="s">
        <v>703</v>
      </c>
      <c r="W311" t="s">
        <v>3458</v>
      </c>
    </row>
    <row r="312" spans="2:23" x14ac:dyDescent="0.25">
      <c r="B312" t="s">
        <v>61</v>
      </c>
      <c r="C312" t="s">
        <v>14</v>
      </c>
      <c r="D312" t="s">
        <v>15</v>
      </c>
      <c r="E312" t="s">
        <v>16</v>
      </c>
      <c r="F312" t="s">
        <v>17</v>
      </c>
      <c r="G312">
        <v>0</v>
      </c>
      <c r="H312" t="s">
        <v>3454</v>
      </c>
      <c r="I312">
        <v>0</v>
      </c>
      <c r="K312">
        <v>2</v>
      </c>
      <c r="L312" s="3">
        <v>44541.209483564817</v>
      </c>
      <c r="M312" t="s">
        <v>695</v>
      </c>
      <c r="O312" t="s">
        <v>3459</v>
      </c>
      <c r="Q312" t="s">
        <v>700</v>
      </c>
      <c r="S312" t="s">
        <v>3054</v>
      </c>
      <c r="T312" s="3">
        <v>44522</v>
      </c>
      <c r="U312" t="s">
        <v>884</v>
      </c>
      <c r="V312" t="s">
        <v>703</v>
      </c>
      <c r="W312" t="s">
        <v>3458</v>
      </c>
    </row>
    <row r="313" spans="2:23" x14ac:dyDescent="0.25">
      <c r="B313" t="s">
        <v>61</v>
      </c>
      <c r="C313" t="s">
        <v>845</v>
      </c>
      <c r="D313" t="s">
        <v>15</v>
      </c>
      <c r="E313" t="s">
        <v>16</v>
      </c>
      <c r="F313" t="s">
        <v>20</v>
      </c>
      <c r="G313">
        <v>1</v>
      </c>
      <c r="H313" t="s">
        <v>3454</v>
      </c>
      <c r="I313">
        <v>0</v>
      </c>
      <c r="K313">
        <v>1</v>
      </c>
      <c r="L313" s="3">
        <v>44572.330171296293</v>
      </c>
      <c r="M313" t="s">
        <v>695</v>
      </c>
      <c r="O313" t="s">
        <v>3457</v>
      </c>
      <c r="Q313" t="s">
        <v>980</v>
      </c>
      <c r="S313" t="s">
        <v>981</v>
      </c>
      <c r="T313" s="3">
        <v>44565</v>
      </c>
      <c r="U313" t="s">
        <v>885</v>
      </c>
      <c r="V313" t="s">
        <v>703</v>
      </c>
      <c r="W313" t="s">
        <v>3458</v>
      </c>
    </row>
    <row r="314" spans="2:23" x14ac:dyDescent="0.25">
      <c r="B314" t="s">
        <v>61</v>
      </c>
      <c r="C314" t="s">
        <v>845</v>
      </c>
      <c r="D314" t="s">
        <v>15</v>
      </c>
      <c r="E314" t="s">
        <v>16</v>
      </c>
      <c r="F314" t="s">
        <v>20</v>
      </c>
      <c r="G314">
        <v>1</v>
      </c>
      <c r="H314" t="s">
        <v>3454</v>
      </c>
      <c r="I314">
        <v>0</v>
      </c>
      <c r="K314">
        <v>2</v>
      </c>
      <c r="L314" s="3">
        <v>44572.330171296293</v>
      </c>
      <c r="M314" t="s">
        <v>695</v>
      </c>
      <c r="O314" t="s">
        <v>3459</v>
      </c>
      <c r="Q314" t="s">
        <v>700</v>
      </c>
      <c r="S314" t="s">
        <v>3054</v>
      </c>
      <c r="T314" s="3">
        <v>44565</v>
      </c>
      <c r="U314" t="s">
        <v>885</v>
      </c>
      <c r="V314" t="s">
        <v>703</v>
      </c>
      <c r="W314" t="s">
        <v>3458</v>
      </c>
    </row>
    <row r="315" spans="2:23" x14ac:dyDescent="0.25">
      <c r="B315" t="s">
        <v>62</v>
      </c>
      <c r="C315" t="s">
        <v>14</v>
      </c>
      <c r="D315" t="s">
        <v>15</v>
      </c>
      <c r="E315" t="s">
        <v>16</v>
      </c>
      <c r="F315" t="s">
        <v>693</v>
      </c>
      <c r="G315">
        <v>0</v>
      </c>
      <c r="H315" t="s">
        <v>3454</v>
      </c>
      <c r="I315">
        <v>0</v>
      </c>
      <c r="K315">
        <v>1</v>
      </c>
      <c r="L315" s="3">
        <v>44541.209483564817</v>
      </c>
      <c r="M315" t="s">
        <v>695</v>
      </c>
      <c r="O315" t="s">
        <v>3457</v>
      </c>
      <c r="Q315" t="s">
        <v>707</v>
      </c>
      <c r="S315" t="s">
        <v>708</v>
      </c>
      <c r="T315" s="3">
        <v>44468</v>
      </c>
      <c r="U315" t="s">
        <v>887</v>
      </c>
      <c r="V315" t="s">
        <v>703</v>
      </c>
      <c r="W315" t="s">
        <v>3458</v>
      </c>
    </row>
    <row r="316" spans="2:23" x14ac:dyDescent="0.25">
      <c r="B316" t="s">
        <v>62</v>
      </c>
      <c r="C316" t="s">
        <v>14</v>
      </c>
      <c r="D316" t="s">
        <v>15</v>
      </c>
      <c r="E316" t="s">
        <v>16</v>
      </c>
      <c r="F316" t="s">
        <v>693</v>
      </c>
      <c r="G316">
        <v>0</v>
      </c>
      <c r="H316" t="s">
        <v>3454</v>
      </c>
      <c r="I316">
        <v>0</v>
      </c>
      <c r="K316">
        <v>2</v>
      </c>
      <c r="L316" s="3">
        <v>44541.209483564817</v>
      </c>
      <c r="M316" t="s">
        <v>695</v>
      </c>
      <c r="O316" t="s">
        <v>3459</v>
      </c>
      <c r="Q316" t="s">
        <v>3461</v>
      </c>
      <c r="S316" t="s">
        <v>3485</v>
      </c>
      <c r="T316" s="3">
        <v>44468</v>
      </c>
      <c r="U316" t="s">
        <v>887</v>
      </c>
      <c r="V316" t="s">
        <v>703</v>
      </c>
      <c r="W316" t="s">
        <v>3458</v>
      </c>
    </row>
    <row r="317" spans="2:23" x14ac:dyDescent="0.25">
      <c r="B317" t="s">
        <v>62</v>
      </c>
      <c r="C317" t="s">
        <v>14</v>
      </c>
      <c r="D317" t="s">
        <v>15</v>
      </c>
      <c r="E317" t="s">
        <v>16</v>
      </c>
      <c r="F317" t="s">
        <v>17</v>
      </c>
      <c r="G317">
        <v>0</v>
      </c>
      <c r="H317" t="s">
        <v>3454</v>
      </c>
      <c r="I317">
        <v>0</v>
      </c>
      <c r="K317">
        <v>1</v>
      </c>
      <c r="L317" s="3">
        <v>44541.209483564817</v>
      </c>
      <c r="M317" t="s">
        <v>695</v>
      </c>
      <c r="O317" t="s">
        <v>3457</v>
      </c>
      <c r="Q317" t="s">
        <v>707</v>
      </c>
      <c r="S317" t="s">
        <v>708</v>
      </c>
      <c r="T317" s="3">
        <v>44523</v>
      </c>
      <c r="U317" t="s">
        <v>781</v>
      </c>
      <c r="V317" t="s">
        <v>703</v>
      </c>
      <c r="W317" t="s">
        <v>3458</v>
      </c>
    </row>
    <row r="318" spans="2:23" x14ac:dyDescent="0.25">
      <c r="B318" t="s">
        <v>62</v>
      </c>
      <c r="C318" t="s">
        <v>14</v>
      </c>
      <c r="D318" t="s">
        <v>15</v>
      </c>
      <c r="E318" t="s">
        <v>16</v>
      </c>
      <c r="F318" t="s">
        <v>17</v>
      </c>
      <c r="G318">
        <v>0</v>
      </c>
      <c r="H318" t="s">
        <v>3454</v>
      </c>
      <c r="I318">
        <v>0</v>
      </c>
      <c r="K318">
        <v>2</v>
      </c>
      <c r="L318" s="3">
        <v>44541.209483564817</v>
      </c>
      <c r="M318" t="s">
        <v>695</v>
      </c>
      <c r="O318" t="s">
        <v>3459</v>
      </c>
      <c r="Q318" t="s">
        <v>3461</v>
      </c>
      <c r="S318" t="s">
        <v>3485</v>
      </c>
      <c r="T318" s="3">
        <v>44523</v>
      </c>
      <c r="U318" t="s">
        <v>781</v>
      </c>
      <c r="V318" t="s">
        <v>703</v>
      </c>
      <c r="W318" t="s">
        <v>3458</v>
      </c>
    </row>
    <row r="319" spans="2:23" x14ac:dyDescent="0.25">
      <c r="B319" t="s">
        <v>62</v>
      </c>
      <c r="C319" t="s">
        <v>845</v>
      </c>
      <c r="D319" t="s">
        <v>15</v>
      </c>
      <c r="E319" t="s">
        <v>16</v>
      </c>
      <c r="F319" t="s">
        <v>20</v>
      </c>
      <c r="G319">
        <v>1</v>
      </c>
      <c r="H319" t="s">
        <v>3454</v>
      </c>
      <c r="I319">
        <v>0</v>
      </c>
      <c r="K319">
        <v>1</v>
      </c>
      <c r="L319" s="3">
        <v>44572.334120636573</v>
      </c>
      <c r="M319" t="s">
        <v>695</v>
      </c>
      <c r="O319" t="s">
        <v>3457</v>
      </c>
      <c r="Q319" t="s">
        <v>707</v>
      </c>
      <c r="S319" t="s">
        <v>708</v>
      </c>
      <c r="T319" s="3">
        <v>44565</v>
      </c>
      <c r="U319" t="s">
        <v>885</v>
      </c>
      <c r="V319" t="s">
        <v>703</v>
      </c>
      <c r="W319" t="s">
        <v>3458</v>
      </c>
    </row>
    <row r="320" spans="2:23" x14ac:dyDescent="0.25">
      <c r="B320" t="s">
        <v>62</v>
      </c>
      <c r="C320" t="s">
        <v>845</v>
      </c>
      <c r="D320" t="s">
        <v>15</v>
      </c>
      <c r="E320" t="s">
        <v>16</v>
      </c>
      <c r="F320" t="s">
        <v>20</v>
      </c>
      <c r="G320">
        <v>1</v>
      </c>
      <c r="H320" t="s">
        <v>3454</v>
      </c>
      <c r="I320">
        <v>0</v>
      </c>
      <c r="K320">
        <v>2</v>
      </c>
      <c r="L320" s="3">
        <v>44572.334120636573</v>
      </c>
      <c r="M320" t="s">
        <v>695</v>
      </c>
      <c r="O320" t="s">
        <v>3459</v>
      </c>
      <c r="Q320" t="s">
        <v>3461</v>
      </c>
      <c r="S320" t="s">
        <v>3485</v>
      </c>
      <c r="T320" s="3">
        <v>44565</v>
      </c>
      <c r="U320" t="s">
        <v>885</v>
      </c>
      <c r="V320" t="s">
        <v>703</v>
      </c>
      <c r="W320" t="s">
        <v>3458</v>
      </c>
    </row>
    <row r="321" spans="2:23" x14ac:dyDescent="0.25">
      <c r="B321" t="s">
        <v>63</v>
      </c>
      <c r="C321" t="s">
        <v>14</v>
      </c>
      <c r="D321" t="s">
        <v>15</v>
      </c>
      <c r="E321" t="s">
        <v>16</v>
      </c>
      <c r="F321" t="s">
        <v>693</v>
      </c>
      <c r="G321">
        <v>0</v>
      </c>
      <c r="H321" t="s">
        <v>3454</v>
      </c>
      <c r="I321">
        <v>0</v>
      </c>
      <c r="K321">
        <v>1</v>
      </c>
      <c r="L321" s="3">
        <v>44541.209483564817</v>
      </c>
      <c r="M321" t="s">
        <v>695</v>
      </c>
      <c r="O321" t="s">
        <v>3457</v>
      </c>
      <c r="Q321" t="s">
        <v>980</v>
      </c>
      <c r="S321" t="s">
        <v>1249</v>
      </c>
      <c r="T321" s="3">
        <v>44467</v>
      </c>
      <c r="U321" t="s">
        <v>863</v>
      </c>
      <c r="V321" t="s">
        <v>703</v>
      </c>
      <c r="W321" t="s">
        <v>3458</v>
      </c>
    </row>
    <row r="322" spans="2:23" x14ac:dyDescent="0.25">
      <c r="B322" t="s">
        <v>63</v>
      </c>
      <c r="C322" t="s">
        <v>14</v>
      </c>
      <c r="D322" t="s">
        <v>15</v>
      </c>
      <c r="E322" t="s">
        <v>16</v>
      </c>
      <c r="F322" t="s">
        <v>693</v>
      </c>
      <c r="G322">
        <v>0</v>
      </c>
      <c r="H322" t="s">
        <v>3454</v>
      </c>
      <c r="I322">
        <v>0</v>
      </c>
      <c r="K322">
        <v>2</v>
      </c>
      <c r="L322" s="3">
        <v>44541.209483564817</v>
      </c>
      <c r="M322" t="s">
        <v>695</v>
      </c>
      <c r="O322" t="s">
        <v>3459</v>
      </c>
      <c r="Q322" t="s">
        <v>860</v>
      </c>
      <c r="S322" t="s">
        <v>861</v>
      </c>
      <c r="T322" s="3">
        <v>44467</v>
      </c>
      <c r="U322" t="s">
        <v>863</v>
      </c>
      <c r="V322" t="s">
        <v>703</v>
      </c>
      <c r="W322" t="s">
        <v>3458</v>
      </c>
    </row>
    <row r="323" spans="2:23" x14ac:dyDescent="0.25">
      <c r="B323" t="s">
        <v>63</v>
      </c>
      <c r="C323" t="s">
        <v>14</v>
      </c>
      <c r="D323" t="s">
        <v>15</v>
      </c>
      <c r="E323" t="s">
        <v>16</v>
      </c>
      <c r="F323" t="s">
        <v>693</v>
      </c>
      <c r="G323">
        <v>0</v>
      </c>
      <c r="H323" t="s">
        <v>3454</v>
      </c>
      <c r="I323">
        <v>0</v>
      </c>
      <c r="K323">
        <v>3</v>
      </c>
      <c r="L323" s="3">
        <v>44541.209483564817</v>
      </c>
      <c r="M323" t="s">
        <v>695</v>
      </c>
      <c r="O323" t="s">
        <v>3463</v>
      </c>
      <c r="Q323" t="s">
        <v>821</v>
      </c>
      <c r="S323" t="s">
        <v>3486</v>
      </c>
      <c r="T323" s="3">
        <v>44467</v>
      </c>
      <c r="U323" t="s">
        <v>863</v>
      </c>
      <c r="V323" t="s">
        <v>703</v>
      </c>
      <c r="W323" t="s">
        <v>3458</v>
      </c>
    </row>
    <row r="324" spans="2:23" x14ac:dyDescent="0.25">
      <c r="B324" t="s">
        <v>63</v>
      </c>
      <c r="C324" t="s">
        <v>14</v>
      </c>
      <c r="D324" t="s">
        <v>15</v>
      </c>
      <c r="E324" t="s">
        <v>16</v>
      </c>
      <c r="F324" t="s">
        <v>17</v>
      </c>
      <c r="G324">
        <v>0</v>
      </c>
      <c r="H324" t="s">
        <v>3454</v>
      </c>
      <c r="I324">
        <v>0</v>
      </c>
      <c r="K324">
        <v>1</v>
      </c>
      <c r="L324" s="3">
        <v>44541.209483564817</v>
      </c>
      <c r="M324" t="s">
        <v>695</v>
      </c>
      <c r="O324" t="s">
        <v>3457</v>
      </c>
      <c r="Q324" t="s">
        <v>980</v>
      </c>
      <c r="S324" t="s">
        <v>1249</v>
      </c>
      <c r="T324" s="3">
        <v>44523</v>
      </c>
      <c r="U324" t="s">
        <v>781</v>
      </c>
      <c r="V324" t="s">
        <v>703</v>
      </c>
      <c r="W324" t="s">
        <v>3458</v>
      </c>
    </row>
    <row r="325" spans="2:23" x14ac:dyDescent="0.25">
      <c r="B325" t="s">
        <v>63</v>
      </c>
      <c r="C325" t="s">
        <v>14</v>
      </c>
      <c r="D325" t="s">
        <v>15</v>
      </c>
      <c r="E325" t="s">
        <v>16</v>
      </c>
      <c r="F325" t="s">
        <v>17</v>
      </c>
      <c r="G325">
        <v>0</v>
      </c>
      <c r="H325" t="s">
        <v>3454</v>
      </c>
      <c r="I325">
        <v>0</v>
      </c>
      <c r="K325">
        <v>2</v>
      </c>
      <c r="L325" s="3">
        <v>44541.209483564817</v>
      </c>
      <c r="M325" t="s">
        <v>695</v>
      </c>
      <c r="O325" t="s">
        <v>3459</v>
      </c>
      <c r="Q325" t="s">
        <v>860</v>
      </c>
      <c r="S325" t="s">
        <v>861</v>
      </c>
      <c r="T325" s="3">
        <v>44523</v>
      </c>
      <c r="U325" t="s">
        <v>781</v>
      </c>
      <c r="V325" t="s">
        <v>703</v>
      </c>
      <c r="W325" t="s">
        <v>3458</v>
      </c>
    </row>
    <row r="326" spans="2:23" x14ac:dyDescent="0.25">
      <c r="B326" t="s">
        <v>63</v>
      </c>
      <c r="C326" t="s">
        <v>14</v>
      </c>
      <c r="D326" t="s">
        <v>15</v>
      </c>
      <c r="E326" t="s">
        <v>16</v>
      </c>
      <c r="F326" t="s">
        <v>17</v>
      </c>
      <c r="G326">
        <v>0</v>
      </c>
      <c r="H326" t="s">
        <v>3454</v>
      </c>
      <c r="I326">
        <v>0</v>
      </c>
      <c r="K326">
        <v>3</v>
      </c>
      <c r="L326" s="3">
        <v>44541.209483564817</v>
      </c>
      <c r="M326" t="s">
        <v>695</v>
      </c>
      <c r="O326" t="s">
        <v>3463</v>
      </c>
      <c r="Q326" t="s">
        <v>821</v>
      </c>
      <c r="S326" t="s">
        <v>3486</v>
      </c>
      <c r="T326" s="3">
        <v>44523</v>
      </c>
      <c r="U326" t="s">
        <v>781</v>
      </c>
      <c r="V326" t="s">
        <v>703</v>
      </c>
      <c r="W326" t="s">
        <v>3458</v>
      </c>
    </row>
    <row r="327" spans="2:23" x14ac:dyDescent="0.25">
      <c r="B327" t="s">
        <v>64</v>
      </c>
      <c r="C327" t="s">
        <v>14</v>
      </c>
      <c r="D327" t="s">
        <v>65</v>
      </c>
      <c r="E327" t="s">
        <v>66</v>
      </c>
      <c r="F327" t="s">
        <v>693</v>
      </c>
      <c r="G327">
        <v>0</v>
      </c>
      <c r="H327" t="s">
        <v>3454</v>
      </c>
      <c r="I327">
        <v>0</v>
      </c>
      <c r="K327">
        <v>1</v>
      </c>
      <c r="L327" s="3">
        <v>44541.209483564817</v>
      </c>
      <c r="M327" t="s">
        <v>695</v>
      </c>
      <c r="O327" t="s">
        <v>3457</v>
      </c>
      <c r="Q327" t="s">
        <v>700</v>
      </c>
      <c r="S327" t="s">
        <v>3487</v>
      </c>
      <c r="T327" s="3">
        <v>44352</v>
      </c>
      <c r="U327" t="s">
        <v>892</v>
      </c>
      <c r="V327" t="s">
        <v>898</v>
      </c>
      <c r="W327" t="s">
        <v>3458</v>
      </c>
    </row>
    <row r="328" spans="2:23" x14ac:dyDescent="0.25">
      <c r="B328" t="s">
        <v>64</v>
      </c>
      <c r="C328" t="s">
        <v>14</v>
      </c>
      <c r="D328" t="s">
        <v>65</v>
      </c>
      <c r="E328" t="s">
        <v>66</v>
      </c>
      <c r="F328" t="s">
        <v>693</v>
      </c>
      <c r="G328">
        <v>0</v>
      </c>
      <c r="H328" t="s">
        <v>3454</v>
      </c>
      <c r="I328">
        <v>0</v>
      </c>
      <c r="K328">
        <v>2</v>
      </c>
      <c r="L328" s="3">
        <v>44541.209483564817</v>
      </c>
      <c r="M328" t="s">
        <v>695</v>
      </c>
      <c r="O328" t="s">
        <v>3459</v>
      </c>
      <c r="Q328" t="s">
        <v>700</v>
      </c>
      <c r="S328" t="s">
        <v>814</v>
      </c>
      <c r="T328" s="3">
        <v>44352</v>
      </c>
      <c r="U328" t="s">
        <v>892</v>
      </c>
      <c r="V328" t="s">
        <v>898</v>
      </c>
      <c r="W328" t="s">
        <v>3458</v>
      </c>
    </row>
    <row r="329" spans="2:23" x14ac:dyDescent="0.25">
      <c r="B329" t="s">
        <v>64</v>
      </c>
      <c r="C329" t="s">
        <v>14</v>
      </c>
      <c r="D329" t="s">
        <v>65</v>
      </c>
      <c r="E329" t="s">
        <v>66</v>
      </c>
      <c r="F329" t="s">
        <v>17</v>
      </c>
      <c r="G329">
        <v>0</v>
      </c>
      <c r="H329" t="s">
        <v>3454</v>
      </c>
      <c r="I329">
        <v>0</v>
      </c>
      <c r="K329">
        <v>1</v>
      </c>
      <c r="L329" s="3">
        <v>44541.209483564817</v>
      </c>
      <c r="M329" t="s">
        <v>695</v>
      </c>
      <c r="O329" t="s">
        <v>3457</v>
      </c>
      <c r="Q329" t="s">
        <v>700</v>
      </c>
      <c r="S329" t="s">
        <v>3487</v>
      </c>
      <c r="T329" s="3">
        <v>44410</v>
      </c>
      <c r="U329" t="s">
        <v>893</v>
      </c>
      <c r="V329" t="s">
        <v>898</v>
      </c>
      <c r="W329" t="s">
        <v>3458</v>
      </c>
    </row>
    <row r="330" spans="2:23" x14ac:dyDescent="0.25">
      <c r="B330" t="s">
        <v>64</v>
      </c>
      <c r="C330" t="s">
        <v>14</v>
      </c>
      <c r="D330" t="s">
        <v>65</v>
      </c>
      <c r="E330" t="s">
        <v>66</v>
      </c>
      <c r="F330" t="s">
        <v>17</v>
      </c>
      <c r="G330">
        <v>0</v>
      </c>
      <c r="H330" t="s">
        <v>3454</v>
      </c>
      <c r="I330">
        <v>0</v>
      </c>
      <c r="K330">
        <v>2</v>
      </c>
      <c r="L330" s="3">
        <v>44541.209483564817</v>
      </c>
      <c r="M330" t="s">
        <v>695</v>
      </c>
      <c r="O330" t="s">
        <v>3459</v>
      </c>
      <c r="Q330" t="s">
        <v>700</v>
      </c>
      <c r="S330" t="s">
        <v>814</v>
      </c>
      <c r="T330" s="3">
        <v>44410</v>
      </c>
      <c r="U330" t="s">
        <v>893</v>
      </c>
      <c r="V330" t="s">
        <v>898</v>
      </c>
      <c r="W330" t="s">
        <v>3458</v>
      </c>
    </row>
    <row r="331" spans="2:23" x14ac:dyDescent="0.25">
      <c r="B331" t="s">
        <v>64</v>
      </c>
      <c r="C331" t="s">
        <v>14</v>
      </c>
      <c r="D331" t="s">
        <v>65</v>
      </c>
      <c r="E331" t="s">
        <v>66</v>
      </c>
      <c r="F331" t="s">
        <v>20</v>
      </c>
      <c r="G331">
        <v>1</v>
      </c>
      <c r="H331" t="s">
        <v>3454</v>
      </c>
      <c r="I331">
        <v>0</v>
      </c>
      <c r="K331">
        <v>1</v>
      </c>
      <c r="L331" s="3">
        <v>44541.209483564817</v>
      </c>
      <c r="M331" t="s">
        <v>695</v>
      </c>
      <c r="O331" t="s">
        <v>3457</v>
      </c>
      <c r="Q331" t="s">
        <v>700</v>
      </c>
      <c r="S331" t="s">
        <v>3487</v>
      </c>
      <c r="T331" s="3">
        <v>44452</v>
      </c>
      <c r="U331" t="s">
        <v>894</v>
      </c>
      <c r="V331" t="s">
        <v>703</v>
      </c>
      <c r="W331" t="s">
        <v>3458</v>
      </c>
    </row>
    <row r="332" spans="2:23" x14ac:dyDescent="0.25">
      <c r="B332" t="s">
        <v>64</v>
      </c>
      <c r="C332" t="s">
        <v>14</v>
      </c>
      <c r="D332" t="s">
        <v>65</v>
      </c>
      <c r="E332" t="s">
        <v>66</v>
      </c>
      <c r="F332" t="s">
        <v>20</v>
      </c>
      <c r="G332">
        <v>1</v>
      </c>
      <c r="H332" t="s">
        <v>3454</v>
      </c>
      <c r="I332">
        <v>0</v>
      </c>
      <c r="K332">
        <v>2</v>
      </c>
      <c r="L332" s="3">
        <v>44541.209483564817</v>
      </c>
      <c r="M332" t="s">
        <v>695</v>
      </c>
      <c r="O332" t="s">
        <v>3459</v>
      </c>
      <c r="Q332" t="s">
        <v>700</v>
      </c>
      <c r="S332" t="s">
        <v>814</v>
      </c>
      <c r="T332" s="3">
        <v>44452</v>
      </c>
      <c r="U332" t="s">
        <v>894</v>
      </c>
      <c r="V332" t="s">
        <v>703</v>
      </c>
      <c r="W332" t="s">
        <v>3458</v>
      </c>
    </row>
    <row r="333" spans="2:23" x14ac:dyDescent="0.25">
      <c r="B333" t="s">
        <v>64</v>
      </c>
      <c r="C333" t="s">
        <v>14</v>
      </c>
      <c r="D333" t="s">
        <v>65</v>
      </c>
      <c r="E333" t="s">
        <v>66</v>
      </c>
      <c r="F333" t="s">
        <v>67</v>
      </c>
      <c r="G333">
        <v>2</v>
      </c>
      <c r="H333" t="s">
        <v>3454</v>
      </c>
      <c r="I333">
        <v>0</v>
      </c>
      <c r="K333">
        <v>1</v>
      </c>
      <c r="L333" s="3">
        <v>44554.098051469897</v>
      </c>
      <c r="M333" t="s">
        <v>695</v>
      </c>
      <c r="O333" t="s">
        <v>3457</v>
      </c>
      <c r="Q333" t="s">
        <v>700</v>
      </c>
      <c r="S333" t="s">
        <v>3487</v>
      </c>
      <c r="T333" s="3">
        <v>44530</v>
      </c>
      <c r="U333" t="s">
        <v>813</v>
      </c>
      <c r="V333" t="s">
        <v>703</v>
      </c>
      <c r="W333" t="s">
        <v>3458</v>
      </c>
    </row>
    <row r="334" spans="2:23" x14ac:dyDescent="0.25">
      <c r="B334" t="s">
        <v>64</v>
      </c>
      <c r="C334" t="s">
        <v>14</v>
      </c>
      <c r="D334" t="s">
        <v>65</v>
      </c>
      <c r="E334" t="s">
        <v>66</v>
      </c>
      <c r="F334" t="s">
        <v>67</v>
      </c>
      <c r="G334">
        <v>2</v>
      </c>
      <c r="H334" t="s">
        <v>3454</v>
      </c>
      <c r="I334">
        <v>0</v>
      </c>
      <c r="K334">
        <v>2</v>
      </c>
      <c r="L334" s="3">
        <v>44554.098051469897</v>
      </c>
      <c r="M334" t="s">
        <v>695</v>
      </c>
      <c r="O334" t="s">
        <v>3459</v>
      </c>
      <c r="Q334" t="s">
        <v>700</v>
      </c>
      <c r="S334" t="s">
        <v>814</v>
      </c>
      <c r="T334" s="3">
        <v>44530</v>
      </c>
      <c r="U334" t="s">
        <v>813</v>
      </c>
      <c r="V334" t="s">
        <v>703</v>
      </c>
      <c r="W334" t="s">
        <v>3458</v>
      </c>
    </row>
    <row r="335" spans="2:23" x14ac:dyDescent="0.25">
      <c r="B335" t="s">
        <v>69</v>
      </c>
      <c r="C335" t="s">
        <v>14</v>
      </c>
      <c r="D335" t="s">
        <v>65</v>
      </c>
      <c r="E335" t="s">
        <v>66</v>
      </c>
      <c r="F335" t="s">
        <v>693</v>
      </c>
      <c r="G335">
        <v>0</v>
      </c>
      <c r="H335" t="s">
        <v>3454</v>
      </c>
      <c r="I335">
        <v>0</v>
      </c>
      <c r="K335">
        <v>1</v>
      </c>
      <c r="L335" s="3">
        <v>44541.209483564817</v>
      </c>
      <c r="M335" t="s">
        <v>695</v>
      </c>
      <c r="O335" t="s">
        <v>3457</v>
      </c>
      <c r="Q335" t="s">
        <v>756</v>
      </c>
      <c r="S335" t="s">
        <v>3488</v>
      </c>
      <c r="T335" s="3">
        <v>44369</v>
      </c>
      <c r="U335" t="s">
        <v>897</v>
      </c>
      <c r="V335" t="s">
        <v>898</v>
      </c>
      <c r="W335" t="s">
        <v>3458</v>
      </c>
    </row>
    <row r="336" spans="2:23" x14ac:dyDescent="0.25">
      <c r="B336" t="s">
        <v>69</v>
      </c>
      <c r="C336" t="s">
        <v>14</v>
      </c>
      <c r="D336" t="s">
        <v>65</v>
      </c>
      <c r="E336" t="s">
        <v>66</v>
      </c>
      <c r="F336" t="s">
        <v>17</v>
      </c>
      <c r="G336">
        <v>0</v>
      </c>
      <c r="H336" t="s">
        <v>3454</v>
      </c>
      <c r="I336">
        <v>0</v>
      </c>
      <c r="K336">
        <v>1</v>
      </c>
      <c r="L336" s="3">
        <v>44541.209483564817</v>
      </c>
      <c r="M336" t="s">
        <v>695</v>
      </c>
      <c r="O336" t="s">
        <v>3457</v>
      </c>
      <c r="Q336" t="s">
        <v>756</v>
      </c>
      <c r="S336" t="s">
        <v>3488</v>
      </c>
      <c r="T336" s="3">
        <v>44418</v>
      </c>
      <c r="U336" t="s">
        <v>906</v>
      </c>
      <c r="V336" t="s">
        <v>898</v>
      </c>
      <c r="W336" t="s">
        <v>3458</v>
      </c>
    </row>
    <row r="337" spans="1:23" x14ac:dyDescent="0.25">
      <c r="B337" t="s">
        <v>70</v>
      </c>
      <c r="C337" t="s">
        <v>14</v>
      </c>
      <c r="D337" t="s">
        <v>65</v>
      </c>
      <c r="E337" t="s">
        <v>66</v>
      </c>
      <c r="F337" t="s">
        <v>693</v>
      </c>
      <c r="G337">
        <v>0</v>
      </c>
      <c r="H337" t="s">
        <v>3454</v>
      </c>
      <c r="I337">
        <v>0</v>
      </c>
      <c r="K337">
        <v>1</v>
      </c>
      <c r="L337" s="3">
        <v>44560.218774768517</v>
      </c>
      <c r="M337" t="s">
        <v>695</v>
      </c>
      <c r="O337" t="s">
        <v>3457</v>
      </c>
      <c r="Q337" t="s">
        <v>707</v>
      </c>
      <c r="S337" t="s">
        <v>1690</v>
      </c>
      <c r="T337" s="3">
        <v>44382</v>
      </c>
      <c r="U337" t="s">
        <v>912</v>
      </c>
      <c r="V337" t="s">
        <v>703</v>
      </c>
      <c r="W337" t="s">
        <v>3458</v>
      </c>
    </row>
    <row r="338" spans="1:23" x14ac:dyDescent="0.25">
      <c r="B338" t="s">
        <v>70</v>
      </c>
      <c r="C338" t="s">
        <v>14</v>
      </c>
      <c r="D338" t="s">
        <v>65</v>
      </c>
      <c r="E338" t="s">
        <v>66</v>
      </c>
      <c r="F338" t="s">
        <v>693</v>
      </c>
      <c r="G338">
        <v>0</v>
      </c>
      <c r="H338" t="s">
        <v>3454</v>
      </c>
      <c r="I338">
        <v>0</v>
      </c>
      <c r="K338">
        <v>2</v>
      </c>
      <c r="L338" s="3">
        <v>44560.218845104173</v>
      </c>
      <c r="M338" t="s">
        <v>695</v>
      </c>
      <c r="O338" t="s">
        <v>3459</v>
      </c>
      <c r="Q338" t="s">
        <v>799</v>
      </c>
      <c r="S338" t="s">
        <v>3467</v>
      </c>
      <c r="T338" s="3">
        <v>44382</v>
      </c>
      <c r="U338" t="s">
        <v>912</v>
      </c>
      <c r="V338" t="s">
        <v>703</v>
      </c>
      <c r="W338" t="s">
        <v>3458</v>
      </c>
    </row>
    <row r="339" spans="1:23" x14ac:dyDescent="0.25">
      <c r="B339" t="s">
        <v>70</v>
      </c>
      <c r="C339" t="s">
        <v>14</v>
      </c>
      <c r="D339" t="s">
        <v>65</v>
      </c>
      <c r="E339" t="s">
        <v>66</v>
      </c>
      <c r="F339" t="s">
        <v>693</v>
      </c>
      <c r="G339">
        <v>0</v>
      </c>
      <c r="H339" t="s">
        <v>3454</v>
      </c>
      <c r="I339">
        <v>0</v>
      </c>
      <c r="K339">
        <v>3</v>
      </c>
      <c r="L339" s="3">
        <v>44560.218909340278</v>
      </c>
      <c r="M339" t="s">
        <v>695</v>
      </c>
      <c r="O339" t="s">
        <v>3463</v>
      </c>
      <c r="Q339" t="s">
        <v>700</v>
      </c>
      <c r="S339" t="s">
        <v>3489</v>
      </c>
      <c r="T339" s="3">
        <v>44382</v>
      </c>
      <c r="U339" t="s">
        <v>912</v>
      </c>
      <c r="V339" t="s">
        <v>703</v>
      </c>
      <c r="W339" t="s">
        <v>3458</v>
      </c>
    </row>
    <row r="340" spans="1:23" x14ac:dyDescent="0.25">
      <c r="B340" t="s">
        <v>70</v>
      </c>
      <c r="C340" t="s">
        <v>14</v>
      </c>
      <c r="D340" t="s">
        <v>65</v>
      </c>
      <c r="E340" t="s">
        <v>66</v>
      </c>
      <c r="F340" t="s">
        <v>17</v>
      </c>
      <c r="G340">
        <v>0</v>
      </c>
      <c r="H340" t="s">
        <v>3454</v>
      </c>
      <c r="I340">
        <v>0</v>
      </c>
      <c r="K340">
        <v>1</v>
      </c>
      <c r="L340" s="3">
        <v>44541.209483564817</v>
      </c>
      <c r="M340" t="s">
        <v>695</v>
      </c>
      <c r="O340" t="s">
        <v>3457</v>
      </c>
      <c r="Q340" t="s">
        <v>707</v>
      </c>
      <c r="S340" t="s">
        <v>1690</v>
      </c>
      <c r="T340" s="3">
        <v>44441</v>
      </c>
      <c r="U340" t="s">
        <v>913</v>
      </c>
      <c r="V340" t="s">
        <v>703</v>
      </c>
      <c r="W340" t="s">
        <v>3458</v>
      </c>
    </row>
    <row r="341" spans="1:23" x14ac:dyDescent="0.25">
      <c r="B341" t="s">
        <v>70</v>
      </c>
      <c r="C341" t="s">
        <v>14</v>
      </c>
      <c r="D341" t="s">
        <v>65</v>
      </c>
      <c r="E341" t="s">
        <v>66</v>
      </c>
      <c r="F341" t="s">
        <v>17</v>
      </c>
      <c r="G341">
        <v>0</v>
      </c>
      <c r="H341" t="s">
        <v>3454</v>
      </c>
      <c r="I341">
        <v>0</v>
      </c>
      <c r="K341">
        <v>2</v>
      </c>
      <c r="L341" s="3">
        <v>44541.209483564817</v>
      </c>
      <c r="M341" t="s">
        <v>695</v>
      </c>
      <c r="O341" t="s">
        <v>3459</v>
      </c>
      <c r="Q341" t="s">
        <v>799</v>
      </c>
      <c r="S341" t="s">
        <v>3467</v>
      </c>
      <c r="T341" s="3">
        <v>44441</v>
      </c>
      <c r="U341" t="s">
        <v>913</v>
      </c>
      <c r="V341" t="s">
        <v>703</v>
      </c>
      <c r="W341" t="s">
        <v>3458</v>
      </c>
    </row>
    <row r="342" spans="1:23" x14ac:dyDescent="0.25">
      <c r="B342" t="s">
        <v>70</v>
      </c>
      <c r="C342" t="s">
        <v>14</v>
      </c>
      <c r="D342" t="s">
        <v>65</v>
      </c>
      <c r="E342" t="s">
        <v>66</v>
      </c>
      <c r="F342" t="s">
        <v>17</v>
      </c>
      <c r="G342">
        <v>0</v>
      </c>
      <c r="H342" t="s">
        <v>3454</v>
      </c>
      <c r="I342">
        <v>0</v>
      </c>
      <c r="K342">
        <v>3</v>
      </c>
      <c r="L342" s="3">
        <v>44541.209483564817</v>
      </c>
      <c r="M342" t="s">
        <v>695</v>
      </c>
      <c r="O342" t="s">
        <v>3463</v>
      </c>
      <c r="Q342" t="s">
        <v>700</v>
      </c>
      <c r="S342" t="s">
        <v>3489</v>
      </c>
      <c r="T342" s="3">
        <v>44441</v>
      </c>
      <c r="U342" t="s">
        <v>913</v>
      </c>
      <c r="V342" t="s">
        <v>703</v>
      </c>
      <c r="W342" t="s">
        <v>3458</v>
      </c>
    </row>
    <row r="343" spans="1:23" x14ac:dyDescent="0.25">
      <c r="B343" t="s">
        <v>70</v>
      </c>
      <c r="C343" t="s">
        <v>14</v>
      </c>
      <c r="D343" t="s">
        <v>65</v>
      </c>
      <c r="E343" t="s">
        <v>66</v>
      </c>
      <c r="F343" t="s">
        <v>20</v>
      </c>
      <c r="G343">
        <v>1</v>
      </c>
      <c r="H343" t="s">
        <v>3454</v>
      </c>
      <c r="I343">
        <v>0</v>
      </c>
      <c r="K343">
        <v>1</v>
      </c>
      <c r="L343" s="3">
        <v>44560.219339814823</v>
      </c>
      <c r="M343" t="s">
        <v>695</v>
      </c>
      <c r="O343" t="s">
        <v>3457</v>
      </c>
      <c r="Q343" t="s">
        <v>707</v>
      </c>
      <c r="S343" t="s">
        <v>1690</v>
      </c>
      <c r="T343" s="3">
        <v>44482</v>
      </c>
      <c r="U343" t="s">
        <v>824</v>
      </c>
      <c r="V343" t="s">
        <v>703</v>
      </c>
      <c r="W343" t="s">
        <v>3458</v>
      </c>
    </row>
    <row r="344" spans="1:23" x14ac:dyDescent="0.25">
      <c r="B344" t="s">
        <v>70</v>
      </c>
      <c r="C344" t="s">
        <v>14</v>
      </c>
      <c r="D344" t="s">
        <v>65</v>
      </c>
      <c r="E344" t="s">
        <v>66</v>
      </c>
      <c r="F344" t="s">
        <v>20</v>
      </c>
      <c r="G344">
        <v>1</v>
      </c>
      <c r="H344" t="s">
        <v>3454</v>
      </c>
      <c r="I344">
        <v>0</v>
      </c>
      <c r="K344">
        <v>2</v>
      </c>
      <c r="L344" s="3">
        <v>44560.219339814823</v>
      </c>
      <c r="M344" t="s">
        <v>695</v>
      </c>
      <c r="O344" t="s">
        <v>3459</v>
      </c>
      <c r="Q344" t="s">
        <v>799</v>
      </c>
      <c r="S344" t="s">
        <v>3467</v>
      </c>
      <c r="T344" s="3">
        <v>44482</v>
      </c>
      <c r="U344" t="s">
        <v>824</v>
      </c>
      <c r="V344" t="s">
        <v>703</v>
      </c>
      <c r="W344" t="s">
        <v>3464</v>
      </c>
    </row>
    <row r="345" spans="1:23" x14ac:dyDescent="0.25">
      <c r="B345" t="s">
        <v>70</v>
      </c>
      <c r="C345" t="s">
        <v>14</v>
      </c>
      <c r="D345" t="s">
        <v>65</v>
      </c>
      <c r="E345" t="s">
        <v>66</v>
      </c>
      <c r="F345" t="s">
        <v>20</v>
      </c>
      <c r="G345">
        <v>1</v>
      </c>
      <c r="H345" t="s">
        <v>3454</v>
      </c>
      <c r="I345">
        <v>0</v>
      </c>
      <c r="K345">
        <v>3</v>
      </c>
      <c r="L345" s="3">
        <v>44560.219339814823</v>
      </c>
      <c r="M345" t="s">
        <v>695</v>
      </c>
      <c r="O345" t="s">
        <v>3463</v>
      </c>
      <c r="Q345" t="s">
        <v>700</v>
      </c>
      <c r="S345" t="s">
        <v>3489</v>
      </c>
      <c r="T345" s="3">
        <v>44482</v>
      </c>
      <c r="U345" t="s">
        <v>824</v>
      </c>
      <c r="V345" t="s">
        <v>703</v>
      </c>
      <c r="W345" t="s">
        <v>3458</v>
      </c>
    </row>
    <row r="346" spans="1:23" x14ac:dyDescent="0.25">
      <c r="B346" t="s">
        <v>70</v>
      </c>
      <c r="C346" t="s">
        <v>14</v>
      </c>
      <c r="D346" t="s">
        <v>65</v>
      </c>
      <c r="E346" t="s">
        <v>66</v>
      </c>
      <c r="F346" t="s">
        <v>71</v>
      </c>
      <c r="G346">
        <v>2</v>
      </c>
      <c r="H346" t="s">
        <v>3454</v>
      </c>
      <c r="I346">
        <v>0</v>
      </c>
      <c r="K346">
        <v>0</v>
      </c>
      <c r="L346" s="3">
        <v>44560.221444212963</v>
      </c>
      <c r="M346" t="s">
        <v>766</v>
      </c>
      <c r="N346" t="s">
        <v>914</v>
      </c>
    </row>
    <row r="347" spans="1:23" x14ac:dyDescent="0.25">
      <c r="B347" t="s">
        <v>73</v>
      </c>
      <c r="C347" t="s">
        <v>14</v>
      </c>
      <c r="D347" t="s">
        <v>65</v>
      </c>
      <c r="E347" t="s">
        <v>66</v>
      </c>
      <c r="F347" t="s">
        <v>693</v>
      </c>
      <c r="G347">
        <v>0</v>
      </c>
      <c r="H347" t="s">
        <v>3454</v>
      </c>
      <c r="I347">
        <v>0</v>
      </c>
      <c r="K347">
        <v>1</v>
      </c>
      <c r="L347" s="3">
        <v>44560.227083252314</v>
      </c>
      <c r="M347" t="s">
        <v>695</v>
      </c>
      <c r="O347" t="s">
        <v>3457</v>
      </c>
      <c r="Q347" t="s">
        <v>3461</v>
      </c>
      <c r="S347" t="s">
        <v>3490</v>
      </c>
      <c r="T347" s="3">
        <v>44407</v>
      </c>
      <c r="U347" t="s">
        <v>1431</v>
      </c>
      <c r="V347" t="s">
        <v>703</v>
      </c>
      <c r="W347" t="s">
        <v>3458</v>
      </c>
    </row>
    <row r="348" spans="1:23" x14ac:dyDescent="0.25">
      <c r="B348" t="s">
        <v>73</v>
      </c>
      <c r="C348" t="s">
        <v>14</v>
      </c>
      <c r="D348" t="s">
        <v>65</v>
      </c>
      <c r="E348" t="s">
        <v>66</v>
      </c>
      <c r="F348" t="s">
        <v>17</v>
      </c>
      <c r="G348">
        <v>0</v>
      </c>
      <c r="H348" t="s">
        <v>3454</v>
      </c>
      <c r="I348">
        <v>0</v>
      </c>
      <c r="K348">
        <v>1</v>
      </c>
      <c r="L348" s="3">
        <v>44560.226515011571</v>
      </c>
      <c r="M348" t="s">
        <v>695</v>
      </c>
      <c r="O348" t="s">
        <v>3457</v>
      </c>
      <c r="Q348" t="s">
        <v>3461</v>
      </c>
      <c r="S348" t="s">
        <v>3490</v>
      </c>
      <c r="T348" s="3">
        <v>44452</v>
      </c>
      <c r="U348" t="s">
        <v>894</v>
      </c>
      <c r="V348" t="s">
        <v>703</v>
      </c>
      <c r="W348" t="s">
        <v>3458</v>
      </c>
    </row>
    <row r="349" spans="1:23" x14ac:dyDescent="0.25">
      <c r="B349" t="s">
        <v>73</v>
      </c>
      <c r="C349" t="s">
        <v>14</v>
      </c>
      <c r="D349" t="s">
        <v>65</v>
      </c>
      <c r="E349" t="s">
        <v>66</v>
      </c>
      <c r="F349" t="s">
        <v>74</v>
      </c>
      <c r="G349">
        <v>1</v>
      </c>
      <c r="H349" t="s">
        <v>3454</v>
      </c>
      <c r="I349">
        <v>0</v>
      </c>
      <c r="K349">
        <v>1</v>
      </c>
      <c r="L349" s="3">
        <v>44560.226948495372</v>
      </c>
      <c r="M349" t="s">
        <v>695</v>
      </c>
      <c r="O349" t="s">
        <v>3457</v>
      </c>
      <c r="Q349" t="s">
        <v>3461</v>
      </c>
      <c r="S349" t="s">
        <v>3490</v>
      </c>
      <c r="T349" s="3">
        <v>44495</v>
      </c>
      <c r="U349" t="s">
        <v>856</v>
      </c>
      <c r="V349" t="s">
        <v>703</v>
      </c>
      <c r="W349" t="s">
        <v>3458</v>
      </c>
    </row>
    <row r="350" spans="1:23" x14ac:dyDescent="0.25">
      <c r="B350" t="s">
        <v>73</v>
      </c>
      <c r="C350" t="s">
        <v>14</v>
      </c>
      <c r="D350" t="s">
        <v>65</v>
      </c>
      <c r="E350" t="s">
        <v>66</v>
      </c>
      <c r="F350" t="s">
        <v>76</v>
      </c>
      <c r="G350">
        <v>2</v>
      </c>
      <c r="H350" t="s">
        <v>3454</v>
      </c>
      <c r="I350">
        <v>0</v>
      </c>
      <c r="K350">
        <v>1</v>
      </c>
      <c r="L350" s="3">
        <v>44560.225278969912</v>
      </c>
      <c r="M350" t="s">
        <v>695</v>
      </c>
      <c r="O350" t="s">
        <v>3457</v>
      </c>
      <c r="Q350" t="s">
        <v>3461</v>
      </c>
      <c r="S350" t="s">
        <v>3490</v>
      </c>
      <c r="T350" s="3">
        <v>44525</v>
      </c>
      <c r="U350" t="s">
        <v>836</v>
      </c>
      <c r="V350" t="s">
        <v>703</v>
      </c>
      <c r="W350" t="s">
        <v>3458</v>
      </c>
    </row>
    <row r="351" spans="1:23" x14ac:dyDescent="0.25">
      <c r="A351" t="s">
        <v>55</v>
      </c>
      <c r="B351" t="s">
        <v>73</v>
      </c>
      <c r="C351" t="s">
        <v>845</v>
      </c>
      <c r="D351" t="s">
        <v>65</v>
      </c>
      <c r="E351" t="s">
        <v>66</v>
      </c>
      <c r="F351" t="s">
        <v>78</v>
      </c>
      <c r="G351">
        <v>3</v>
      </c>
      <c r="H351" t="s">
        <v>3454</v>
      </c>
      <c r="I351">
        <v>0</v>
      </c>
      <c r="K351">
        <v>1</v>
      </c>
      <c r="L351" s="3">
        <v>44573.180560381938</v>
      </c>
      <c r="M351" t="s">
        <v>695</v>
      </c>
      <c r="O351" t="s">
        <v>3457</v>
      </c>
      <c r="Q351" t="s">
        <v>3461</v>
      </c>
      <c r="S351" t="s">
        <v>3490</v>
      </c>
      <c r="T351" s="3">
        <v>44567</v>
      </c>
      <c r="U351" t="s">
        <v>922</v>
      </c>
      <c r="V351" t="s">
        <v>703</v>
      </c>
      <c r="W351" t="s">
        <v>3458</v>
      </c>
    </row>
    <row r="352" spans="1:23" x14ac:dyDescent="0.25">
      <c r="B352" t="s">
        <v>80</v>
      </c>
      <c r="C352" t="s">
        <v>14</v>
      </c>
      <c r="D352" t="s">
        <v>65</v>
      </c>
      <c r="E352" t="s">
        <v>66</v>
      </c>
      <c r="F352" t="s">
        <v>693</v>
      </c>
      <c r="G352">
        <v>0</v>
      </c>
      <c r="H352" t="s">
        <v>3454</v>
      </c>
      <c r="I352">
        <v>0</v>
      </c>
      <c r="K352">
        <v>1</v>
      </c>
      <c r="L352" s="3">
        <v>44560.069954282408</v>
      </c>
      <c r="M352" t="s">
        <v>695</v>
      </c>
      <c r="O352" t="s">
        <v>3457</v>
      </c>
      <c r="Q352" t="s">
        <v>700</v>
      </c>
      <c r="S352" t="s">
        <v>3487</v>
      </c>
      <c r="T352" s="3">
        <v>44424</v>
      </c>
      <c r="U352" t="s">
        <v>924</v>
      </c>
      <c r="V352" t="s">
        <v>703</v>
      </c>
      <c r="W352" t="s">
        <v>3458</v>
      </c>
    </row>
    <row r="353" spans="2:23" x14ac:dyDescent="0.25">
      <c r="B353" t="s">
        <v>80</v>
      </c>
      <c r="C353" t="s">
        <v>14</v>
      </c>
      <c r="D353" t="s">
        <v>65</v>
      </c>
      <c r="E353" t="s">
        <v>66</v>
      </c>
      <c r="F353" t="s">
        <v>17</v>
      </c>
      <c r="G353">
        <v>0</v>
      </c>
      <c r="H353" t="s">
        <v>3454</v>
      </c>
      <c r="I353">
        <v>0</v>
      </c>
      <c r="K353">
        <v>1</v>
      </c>
      <c r="L353" s="3">
        <v>44559.348880636571</v>
      </c>
      <c r="M353" t="s">
        <v>695</v>
      </c>
      <c r="O353" t="s">
        <v>3457</v>
      </c>
      <c r="Q353" t="s">
        <v>700</v>
      </c>
      <c r="S353" t="s">
        <v>3487</v>
      </c>
      <c r="T353" s="3">
        <v>44465</v>
      </c>
      <c r="U353" t="s">
        <v>926</v>
      </c>
      <c r="V353" t="s">
        <v>703</v>
      </c>
      <c r="W353" t="s">
        <v>3458</v>
      </c>
    </row>
    <row r="354" spans="2:23" x14ac:dyDescent="0.25">
      <c r="B354" t="s">
        <v>80</v>
      </c>
      <c r="C354" t="s">
        <v>14</v>
      </c>
      <c r="D354" t="s">
        <v>65</v>
      </c>
      <c r="E354" t="s">
        <v>66</v>
      </c>
      <c r="F354" t="s">
        <v>81</v>
      </c>
      <c r="G354">
        <v>1</v>
      </c>
      <c r="H354" t="s">
        <v>3454</v>
      </c>
      <c r="I354">
        <v>0</v>
      </c>
      <c r="K354">
        <v>1</v>
      </c>
      <c r="L354" s="3">
        <v>44559.365356516202</v>
      </c>
      <c r="M354" t="s">
        <v>695</v>
      </c>
      <c r="O354" t="s">
        <v>3457</v>
      </c>
      <c r="Q354" t="s">
        <v>700</v>
      </c>
      <c r="S354" t="s">
        <v>3487</v>
      </c>
      <c r="T354" s="3">
        <v>44510</v>
      </c>
      <c r="U354" t="s">
        <v>927</v>
      </c>
      <c r="V354" t="s">
        <v>928</v>
      </c>
      <c r="W354" t="s">
        <v>3458</v>
      </c>
    </row>
    <row r="355" spans="2:23" x14ac:dyDescent="0.25">
      <c r="B355" t="s">
        <v>83</v>
      </c>
      <c r="C355" t="s">
        <v>14</v>
      </c>
      <c r="D355" t="s">
        <v>84</v>
      </c>
      <c r="E355" t="s">
        <v>85</v>
      </c>
      <c r="F355" t="s">
        <v>693</v>
      </c>
      <c r="G355">
        <v>0</v>
      </c>
      <c r="H355" t="s">
        <v>3454</v>
      </c>
      <c r="I355">
        <v>0</v>
      </c>
      <c r="K355">
        <v>1</v>
      </c>
      <c r="L355" s="3">
        <v>44541.209483564817</v>
      </c>
      <c r="M355" t="s">
        <v>695</v>
      </c>
      <c r="O355" t="s">
        <v>3457</v>
      </c>
      <c r="Q355" t="s">
        <v>700</v>
      </c>
      <c r="S355" t="s">
        <v>3491</v>
      </c>
      <c r="T355" s="3">
        <v>44224</v>
      </c>
      <c r="U355" t="s">
        <v>931</v>
      </c>
      <c r="V355" t="s">
        <v>703</v>
      </c>
      <c r="W355" t="s">
        <v>3458</v>
      </c>
    </row>
    <row r="356" spans="2:23" x14ac:dyDescent="0.25">
      <c r="B356" t="s">
        <v>83</v>
      </c>
      <c r="C356" t="s">
        <v>14</v>
      </c>
      <c r="D356" t="s">
        <v>84</v>
      </c>
      <c r="E356" t="s">
        <v>85</v>
      </c>
      <c r="F356" t="s">
        <v>693</v>
      </c>
      <c r="G356">
        <v>0</v>
      </c>
      <c r="H356" t="s">
        <v>3454</v>
      </c>
      <c r="I356">
        <v>0</v>
      </c>
      <c r="K356">
        <v>2</v>
      </c>
      <c r="L356" s="3">
        <v>44541.209483564817</v>
      </c>
      <c r="M356" t="s">
        <v>695</v>
      </c>
      <c r="O356" t="s">
        <v>3459</v>
      </c>
      <c r="Q356" t="s">
        <v>799</v>
      </c>
      <c r="S356" t="s">
        <v>3492</v>
      </c>
      <c r="T356" s="3">
        <v>44224</v>
      </c>
      <c r="U356" t="s">
        <v>931</v>
      </c>
      <c r="V356" t="s">
        <v>703</v>
      </c>
      <c r="W356" t="s">
        <v>3458</v>
      </c>
    </row>
    <row r="357" spans="2:23" x14ac:dyDescent="0.25">
      <c r="B357" t="s">
        <v>83</v>
      </c>
      <c r="C357" t="s">
        <v>14</v>
      </c>
      <c r="D357" t="s">
        <v>84</v>
      </c>
      <c r="E357" t="s">
        <v>85</v>
      </c>
      <c r="F357" t="s">
        <v>693</v>
      </c>
      <c r="G357">
        <v>0</v>
      </c>
      <c r="H357" t="s">
        <v>3454</v>
      </c>
      <c r="I357">
        <v>0</v>
      </c>
      <c r="K357">
        <v>3</v>
      </c>
      <c r="L357" s="3">
        <v>44541.209483564817</v>
      </c>
      <c r="M357" t="s">
        <v>695</v>
      </c>
      <c r="O357" t="s">
        <v>3463</v>
      </c>
      <c r="Q357" t="s">
        <v>756</v>
      </c>
      <c r="S357" t="s">
        <v>3493</v>
      </c>
      <c r="T357" s="3">
        <v>44224</v>
      </c>
      <c r="U357" t="s">
        <v>931</v>
      </c>
      <c r="V357" t="s">
        <v>703</v>
      </c>
      <c r="W357" t="s">
        <v>3458</v>
      </c>
    </row>
    <row r="358" spans="2:23" x14ac:dyDescent="0.25">
      <c r="B358" t="s">
        <v>83</v>
      </c>
      <c r="C358" t="s">
        <v>14</v>
      </c>
      <c r="D358" t="s">
        <v>84</v>
      </c>
      <c r="E358" t="s">
        <v>85</v>
      </c>
      <c r="F358" t="s">
        <v>693</v>
      </c>
      <c r="G358">
        <v>0</v>
      </c>
      <c r="H358" t="s">
        <v>3454</v>
      </c>
      <c r="I358">
        <v>0</v>
      </c>
      <c r="K358">
        <v>4</v>
      </c>
      <c r="L358" s="3">
        <v>44541.209483564817</v>
      </c>
      <c r="M358" t="s">
        <v>695</v>
      </c>
      <c r="O358" t="s">
        <v>3466</v>
      </c>
      <c r="Q358" t="s">
        <v>3011</v>
      </c>
      <c r="S358" t="s">
        <v>3494</v>
      </c>
      <c r="T358" s="3">
        <v>44230</v>
      </c>
      <c r="U358" t="s">
        <v>1125</v>
      </c>
      <c r="V358" t="s">
        <v>2027</v>
      </c>
      <c r="W358" t="s">
        <v>3458</v>
      </c>
    </row>
    <row r="359" spans="2:23" x14ac:dyDescent="0.25">
      <c r="B359" t="s">
        <v>83</v>
      </c>
      <c r="C359" t="s">
        <v>14</v>
      </c>
      <c r="D359" t="s">
        <v>84</v>
      </c>
      <c r="E359" t="s">
        <v>85</v>
      </c>
      <c r="F359" t="s">
        <v>759</v>
      </c>
      <c r="G359">
        <v>0</v>
      </c>
      <c r="H359" t="s">
        <v>3454</v>
      </c>
      <c r="I359">
        <v>0</v>
      </c>
      <c r="K359">
        <v>1</v>
      </c>
      <c r="L359" s="3">
        <v>44541.209483564817</v>
      </c>
      <c r="M359" t="s">
        <v>695</v>
      </c>
      <c r="O359" t="s">
        <v>3457</v>
      </c>
      <c r="Q359" t="s">
        <v>700</v>
      </c>
      <c r="S359" t="s">
        <v>3491</v>
      </c>
      <c r="T359" s="3">
        <v>44468</v>
      </c>
      <c r="U359" t="s">
        <v>887</v>
      </c>
      <c r="V359" t="s">
        <v>703</v>
      </c>
      <c r="W359" t="s">
        <v>3458</v>
      </c>
    </row>
    <row r="360" spans="2:23" x14ac:dyDescent="0.25">
      <c r="B360" t="s">
        <v>83</v>
      </c>
      <c r="C360" t="s">
        <v>14</v>
      </c>
      <c r="D360" t="s">
        <v>84</v>
      </c>
      <c r="E360" t="s">
        <v>85</v>
      </c>
      <c r="F360" t="s">
        <v>759</v>
      </c>
      <c r="G360">
        <v>0</v>
      </c>
      <c r="H360" t="s">
        <v>3454</v>
      </c>
      <c r="I360">
        <v>0</v>
      </c>
      <c r="K360">
        <v>2</v>
      </c>
      <c r="L360" s="3">
        <v>44541.209483564817</v>
      </c>
      <c r="M360" t="s">
        <v>695</v>
      </c>
      <c r="O360" t="s">
        <v>3459</v>
      </c>
      <c r="Q360" t="s">
        <v>799</v>
      </c>
      <c r="S360" t="s">
        <v>3492</v>
      </c>
      <c r="T360" s="3">
        <v>44468</v>
      </c>
      <c r="U360" t="s">
        <v>887</v>
      </c>
      <c r="V360" t="s">
        <v>703</v>
      </c>
      <c r="W360" t="s">
        <v>3458</v>
      </c>
    </row>
    <row r="361" spans="2:23" x14ac:dyDescent="0.25">
      <c r="B361" t="s">
        <v>83</v>
      </c>
      <c r="C361" t="s">
        <v>14</v>
      </c>
      <c r="D361" t="s">
        <v>84</v>
      </c>
      <c r="E361" t="s">
        <v>85</v>
      </c>
      <c r="F361" t="s">
        <v>759</v>
      </c>
      <c r="G361">
        <v>0</v>
      </c>
      <c r="H361" t="s">
        <v>3454</v>
      </c>
      <c r="I361">
        <v>0</v>
      </c>
      <c r="K361">
        <v>3</v>
      </c>
      <c r="L361" s="3">
        <v>44541.209483564817</v>
      </c>
      <c r="M361" t="s">
        <v>695</v>
      </c>
      <c r="O361" t="s">
        <v>3463</v>
      </c>
      <c r="Q361" t="s">
        <v>756</v>
      </c>
      <c r="S361" t="s">
        <v>3493</v>
      </c>
      <c r="T361" s="3">
        <v>44468</v>
      </c>
      <c r="U361" t="s">
        <v>887</v>
      </c>
      <c r="V361" t="s">
        <v>703</v>
      </c>
      <c r="W361" t="s">
        <v>3458</v>
      </c>
    </row>
    <row r="362" spans="2:23" x14ac:dyDescent="0.25">
      <c r="B362" t="s">
        <v>83</v>
      </c>
      <c r="C362" t="s">
        <v>14</v>
      </c>
      <c r="D362" t="s">
        <v>84</v>
      </c>
      <c r="E362" t="s">
        <v>85</v>
      </c>
      <c r="F362" t="s">
        <v>759</v>
      </c>
      <c r="G362">
        <v>0</v>
      </c>
      <c r="H362" t="s">
        <v>3454</v>
      </c>
      <c r="I362">
        <v>0</v>
      </c>
      <c r="K362">
        <v>4</v>
      </c>
      <c r="L362" s="3">
        <v>44541.209483564817</v>
      </c>
      <c r="M362" t="s">
        <v>695</v>
      </c>
      <c r="O362" t="s">
        <v>3466</v>
      </c>
      <c r="Q362" t="s">
        <v>3011</v>
      </c>
      <c r="S362" t="s">
        <v>3494</v>
      </c>
      <c r="T362" s="3">
        <v>44469</v>
      </c>
      <c r="U362" t="s">
        <v>1045</v>
      </c>
      <c r="V362" t="s">
        <v>2027</v>
      </c>
      <c r="W362" t="s">
        <v>3458</v>
      </c>
    </row>
    <row r="363" spans="2:23" x14ac:dyDescent="0.25">
      <c r="B363" t="s">
        <v>83</v>
      </c>
      <c r="C363" t="s">
        <v>14</v>
      </c>
      <c r="D363" t="s">
        <v>84</v>
      </c>
      <c r="E363" t="s">
        <v>85</v>
      </c>
      <c r="F363" t="s">
        <v>759</v>
      </c>
      <c r="G363">
        <v>0</v>
      </c>
      <c r="H363" t="s">
        <v>3454</v>
      </c>
      <c r="I363">
        <v>0</v>
      </c>
      <c r="K363">
        <v>5</v>
      </c>
      <c r="L363" s="3">
        <v>44541.209483564817</v>
      </c>
      <c r="M363" t="s">
        <v>695</v>
      </c>
      <c r="O363" t="s">
        <v>3473</v>
      </c>
      <c r="Q363" t="s">
        <v>799</v>
      </c>
      <c r="S363" t="s">
        <v>3460</v>
      </c>
      <c r="T363" s="3">
        <v>44468</v>
      </c>
      <c r="U363" t="s">
        <v>887</v>
      </c>
      <c r="V363" t="s">
        <v>703</v>
      </c>
      <c r="W363" t="s">
        <v>3458</v>
      </c>
    </row>
    <row r="364" spans="2:23" x14ac:dyDescent="0.25">
      <c r="B364" t="s">
        <v>83</v>
      </c>
      <c r="C364" t="s">
        <v>14</v>
      </c>
      <c r="D364" t="s">
        <v>84</v>
      </c>
      <c r="E364" t="s">
        <v>85</v>
      </c>
      <c r="F364" t="s">
        <v>43</v>
      </c>
      <c r="G364">
        <v>0</v>
      </c>
      <c r="H364" t="s">
        <v>3454</v>
      </c>
      <c r="I364">
        <v>0</v>
      </c>
      <c r="K364">
        <v>1</v>
      </c>
      <c r="L364" s="3">
        <v>44541.209483564817</v>
      </c>
      <c r="M364" t="s">
        <v>695</v>
      </c>
      <c r="O364" t="s">
        <v>3457</v>
      </c>
      <c r="Q364" t="s">
        <v>700</v>
      </c>
      <c r="S364" t="s">
        <v>3491</v>
      </c>
      <c r="T364" s="3">
        <v>44524</v>
      </c>
      <c r="U364" t="s">
        <v>935</v>
      </c>
      <c r="V364" t="s">
        <v>703</v>
      </c>
      <c r="W364" t="s">
        <v>3458</v>
      </c>
    </row>
    <row r="365" spans="2:23" x14ac:dyDescent="0.25">
      <c r="B365" t="s">
        <v>83</v>
      </c>
      <c r="C365" t="s">
        <v>14</v>
      </c>
      <c r="D365" t="s">
        <v>84</v>
      </c>
      <c r="E365" t="s">
        <v>85</v>
      </c>
      <c r="F365" t="s">
        <v>43</v>
      </c>
      <c r="G365">
        <v>0</v>
      </c>
      <c r="H365" t="s">
        <v>3454</v>
      </c>
      <c r="I365">
        <v>0</v>
      </c>
      <c r="K365">
        <v>2</v>
      </c>
      <c r="L365" s="3">
        <v>44541.209483564817</v>
      </c>
      <c r="M365" t="s">
        <v>695</v>
      </c>
      <c r="O365" t="s">
        <v>3459</v>
      </c>
      <c r="Q365" t="s">
        <v>799</v>
      </c>
      <c r="S365" t="s">
        <v>3492</v>
      </c>
      <c r="T365" s="3">
        <v>44524</v>
      </c>
      <c r="U365" t="s">
        <v>935</v>
      </c>
      <c r="V365" t="s">
        <v>703</v>
      </c>
      <c r="W365" t="s">
        <v>3458</v>
      </c>
    </row>
    <row r="366" spans="2:23" x14ac:dyDescent="0.25">
      <c r="B366" t="s">
        <v>83</v>
      </c>
      <c r="C366" t="s">
        <v>14</v>
      </c>
      <c r="D366" t="s">
        <v>84</v>
      </c>
      <c r="E366" t="s">
        <v>85</v>
      </c>
      <c r="F366" t="s">
        <v>43</v>
      </c>
      <c r="G366">
        <v>0</v>
      </c>
      <c r="H366" t="s">
        <v>3454</v>
      </c>
      <c r="I366">
        <v>0</v>
      </c>
      <c r="K366">
        <v>3</v>
      </c>
      <c r="L366" s="3">
        <v>44541.209483564817</v>
      </c>
      <c r="M366" t="s">
        <v>695</v>
      </c>
      <c r="O366" t="s">
        <v>3463</v>
      </c>
      <c r="Q366" t="s">
        <v>756</v>
      </c>
      <c r="S366" t="s">
        <v>3493</v>
      </c>
      <c r="T366" s="3">
        <v>44524</v>
      </c>
      <c r="U366" t="s">
        <v>935</v>
      </c>
      <c r="V366" t="s">
        <v>703</v>
      </c>
      <c r="W366" t="s">
        <v>3458</v>
      </c>
    </row>
    <row r="367" spans="2:23" x14ac:dyDescent="0.25">
      <c r="B367" t="s">
        <v>83</v>
      </c>
      <c r="C367" t="s">
        <v>14</v>
      </c>
      <c r="D367" t="s">
        <v>84</v>
      </c>
      <c r="E367" t="s">
        <v>85</v>
      </c>
      <c r="F367" t="s">
        <v>43</v>
      </c>
      <c r="G367">
        <v>0</v>
      </c>
      <c r="H367" t="s">
        <v>3454</v>
      </c>
      <c r="I367">
        <v>0</v>
      </c>
      <c r="K367">
        <v>4</v>
      </c>
      <c r="L367" s="3">
        <v>44541.209483564817</v>
      </c>
      <c r="M367" t="s">
        <v>695</v>
      </c>
      <c r="O367" t="s">
        <v>3466</v>
      </c>
      <c r="Q367" t="s">
        <v>3011</v>
      </c>
      <c r="S367" t="s">
        <v>3494</v>
      </c>
      <c r="T367" s="3">
        <v>44526</v>
      </c>
      <c r="U367" t="s">
        <v>871</v>
      </c>
      <c r="V367" t="s">
        <v>2027</v>
      </c>
      <c r="W367" t="s">
        <v>3458</v>
      </c>
    </row>
    <row r="368" spans="2:23" x14ac:dyDescent="0.25">
      <c r="B368" t="s">
        <v>83</v>
      </c>
      <c r="C368" t="s">
        <v>14</v>
      </c>
      <c r="D368" t="s">
        <v>84</v>
      </c>
      <c r="E368" t="s">
        <v>85</v>
      </c>
      <c r="F368" t="s">
        <v>43</v>
      </c>
      <c r="G368">
        <v>0</v>
      </c>
      <c r="H368" t="s">
        <v>3454</v>
      </c>
      <c r="I368">
        <v>0</v>
      </c>
      <c r="K368">
        <v>5</v>
      </c>
      <c r="L368" s="3">
        <v>44541.209483564817</v>
      </c>
      <c r="M368" t="s">
        <v>695</v>
      </c>
      <c r="O368" t="s">
        <v>3473</v>
      </c>
      <c r="Q368" t="s">
        <v>799</v>
      </c>
      <c r="S368" t="s">
        <v>3460</v>
      </c>
      <c r="T368" s="3">
        <v>44524</v>
      </c>
      <c r="U368" t="s">
        <v>935</v>
      </c>
      <c r="V368" t="s">
        <v>703</v>
      </c>
      <c r="W368" t="s">
        <v>3458</v>
      </c>
    </row>
    <row r="369" spans="2:23" x14ac:dyDescent="0.25">
      <c r="B369" t="s">
        <v>83</v>
      </c>
      <c r="C369" t="s">
        <v>14</v>
      </c>
      <c r="D369" t="s">
        <v>84</v>
      </c>
      <c r="E369" t="s">
        <v>85</v>
      </c>
      <c r="F369" t="s">
        <v>17</v>
      </c>
      <c r="G369">
        <v>0</v>
      </c>
      <c r="H369" t="s">
        <v>3454</v>
      </c>
      <c r="I369">
        <v>0</v>
      </c>
      <c r="K369">
        <v>1</v>
      </c>
      <c r="L369" s="3">
        <v>44541.209483564817</v>
      </c>
      <c r="M369" t="s">
        <v>695</v>
      </c>
      <c r="O369" t="s">
        <v>3457</v>
      </c>
      <c r="Q369" t="s">
        <v>700</v>
      </c>
      <c r="S369" t="s">
        <v>3491</v>
      </c>
      <c r="T369" s="3">
        <v>44272</v>
      </c>
      <c r="U369" t="s">
        <v>936</v>
      </c>
      <c r="V369" t="s">
        <v>703</v>
      </c>
      <c r="W369" t="s">
        <v>3458</v>
      </c>
    </row>
    <row r="370" spans="2:23" x14ac:dyDescent="0.25">
      <c r="B370" t="s">
        <v>83</v>
      </c>
      <c r="C370" t="s">
        <v>14</v>
      </c>
      <c r="D370" t="s">
        <v>84</v>
      </c>
      <c r="E370" t="s">
        <v>85</v>
      </c>
      <c r="F370" t="s">
        <v>17</v>
      </c>
      <c r="G370">
        <v>0</v>
      </c>
      <c r="H370" t="s">
        <v>3454</v>
      </c>
      <c r="I370">
        <v>0</v>
      </c>
      <c r="K370">
        <v>2</v>
      </c>
      <c r="L370" s="3">
        <v>44541.209483564817</v>
      </c>
      <c r="M370" t="s">
        <v>695</v>
      </c>
      <c r="O370" t="s">
        <v>3459</v>
      </c>
      <c r="Q370" t="s">
        <v>799</v>
      </c>
      <c r="S370" t="s">
        <v>3492</v>
      </c>
      <c r="T370" s="3">
        <v>44272</v>
      </c>
      <c r="U370" t="s">
        <v>936</v>
      </c>
      <c r="V370" t="s">
        <v>703</v>
      </c>
      <c r="W370" t="s">
        <v>3458</v>
      </c>
    </row>
    <row r="371" spans="2:23" x14ac:dyDescent="0.25">
      <c r="B371" t="s">
        <v>83</v>
      </c>
      <c r="C371" t="s">
        <v>14</v>
      </c>
      <c r="D371" t="s">
        <v>84</v>
      </c>
      <c r="E371" t="s">
        <v>85</v>
      </c>
      <c r="F371" t="s">
        <v>17</v>
      </c>
      <c r="G371">
        <v>0</v>
      </c>
      <c r="H371" t="s">
        <v>3454</v>
      </c>
      <c r="I371">
        <v>0</v>
      </c>
      <c r="K371">
        <v>3</v>
      </c>
      <c r="L371" s="3">
        <v>44541.209483564817</v>
      </c>
      <c r="M371" t="s">
        <v>695</v>
      </c>
      <c r="O371" t="s">
        <v>3463</v>
      </c>
      <c r="Q371" t="s">
        <v>756</v>
      </c>
      <c r="S371" t="s">
        <v>3493</v>
      </c>
      <c r="T371" s="3">
        <v>44272</v>
      </c>
      <c r="U371" t="s">
        <v>936</v>
      </c>
      <c r="V371" t="s">
        <v>703</v>
      </c>
      <c r="W371" t="s">
        <v>3458</v>
      </c>
    </row>
    <row r="372" spans="2:23" x14ac:dyDescent="0.25">
      <c r="B372" t="s">
        <v>83</v>
      </c>
      <c r="C372" t="s">
        <v>14</v>
      </c>
      <c r="D372" t="s">
        <v>84</v>
      </c>
      <c r="E372" t="s">
        <v>85</v>
      </c>
      <c r="F372" t="s">
        <v>17</v>
      </c>
      <c r="G372">
        <v>0</v>
      </c>
      <c r="H372" t="s">
        <v>3454</v>
      </c>
      <c r="I372">
        <v>0</v>
      </c>
      <c r="K372">
        <v>4</v>
      </c>
      <c r="L372" s="3">
        <v>44541.209483564817</v>
      </c>
      <c r="M372" t="s">
        <v>695</v>
      </c>
      <c r="O372" t="s">
        <v>3466</v>
      </c>
      <c r="Q372" t="s">
        <v>3011</v>
      </c>
      <c r="S372" t="s">
        <v>3494</v>
      </c>
      <c r="T372" s="3">
        <v>44271</v>
      </c>
      <c r="U372" t="s">
        <v>1201</v>
      </c>
      <c r="V372" t="s">
        <v>2027</v>
      </c>
      <c r="W372" t="s">
        <v>3458</v>
      </c>
    </row>
    <row r="373" spans="2:23" x14ac:dyDescent="0.25">
      <c r="B373" t="s">
        <v>83</v>
      </c>
      <c r="C373" t="s">
        <v>14</v>
      </c>
      <c r="D373" t="s">
        <v>84</v>
      </c>
      <c r="E373" t="s">
        <v>85</v>
      </c>
      <c r="F373" t="s">
        <v>20</v>
      </c>
      <c r="G373">
        <v>1</v>
      </c>
      <c r="H373" t="s">
        <v>3454</v>
      </c>
      <c r="I373">
        <v>0</v>
      </c>
      <c r="K373">
        <v>1</v>
      </c>
      <c r="L373" s="3">
        <v>44541.209483564817</v>
      </c>
      <c r="M373" t="s">
        <v>695</v>
      </c>
      <c r="O373" t="s">
        <v>3457</v>
      </c>
      <c r="Q373" t="s">
        <v>700</v>
      </c>
      <c r="S373" t="s">
        <v>3491</v>
      </c>
      <c r="T373" s="3">
        <v>44314</v>
      </c>
      <c r="U373" t="s">
        <v>796</v>
      </c>
      <c r="V373" t="s">
        <v>703</v>
      </c>
      <c r="W373" t="s">
        <v>3458</v>
      </c>
    </row>
    <row r="374" spans="2:23" x14ac:dyDescent="0.25">
      <c r="B374" t="s">
        <v>83</v>
      </c>
      <c r="C374" t="s">
        <v>14</v>
      </c>
      <c r="D374" t="s">
        <v>84</v>
      </c>
      <c r="E374" t="s">
        <v>85</v>
      </c>
      <c r="F374" t="s">
        <v>20</v>
      </c>
      <c r="G374">
        <v>1</v>
      </c>
      <c r="H374" t="s">
        <v>3454</v>
      </c>
      <c r="I374">
        <v>0</v>
      </c>
      <c r="K374">
        <v>2</v>
      </c>
      <c r="L374" s="3">
        <v>44541.209483564817</v>
      </c>
      <c r="M374" t="s">
        <v>695</v>
      </c>
      <c r="O374" t="s">
        <v>3459</v>
      </c>
      <c r="Q374" t="s">
        <v>799</v>
      </c>
      <c r="S374" t="s">
        <v>3492</v>
      </c>
      <c r="T374" s="3">
        <v>44314</v>
      </c>
      <c r="U374" t="s">
        <v>796</v>
      </c>
      <c r="V374" t="s">
        <v>703</v>
      </c>
      <c r="W374" t="s">
        <v>3458</v>
      </c>
    </row>
    <row r="375" spans="2:23" x14ac:dyDescent="0.25">
      <c r="B375" t="s">
        <v>83</v>
      </c>
      <c r="C375" t="s">
        <v>14</v>
      </c>
      <c r="D375" t="s">
        <v>84</v>
      </c>
      <c r="E375" t="s">
        <v>85</v>
      </c>
      <c r="F375" t="s">
        <v>20</v>
      </c>
      <c r="G375">
        <v>1</v>
      </c>
      <c r="H375" t="s">
        <v>3454</v>
      </c>
      <c r="I375">
        <v>0</v>
      </c>
      <c r="K375">
        <v>3</v>
      </c>
      <c r="L375" s="3">
        <v>44541.209483564817</v>
      </c>
      <c r="M375" t="s">
        <v>695</v>
      </c>
      <c r="O375" t="s">
        <v>3463</v>
      </c>
      <c r="Q375" t="s">
        <v>756</v>
      </c>
      <c r="S375" t="s">
        <v>3493</v>
      </c>
      <c r="T375" s="3">
        <v>44314</v>
      </c>
      <c r="U375" t="s">
        <v>796</v>
      </c>
      <c r="V375" t="s">
        <v>703</v>
      </c>
      <c r="W375" t="s">
        <v>3458</v>
      </c>
    </row>
    <row r="376" spans="2:23" x14ac:dyDescent="0.25">
      <c r="B376" t="s">
        <v>83</v>
      </c>
      <c r="C376" t="s">
        <v>14</v>
      </c>
      <c r="D376" t="s">
        <v>84</v>
      </c>
      <c r="E376" t="s">
        <v>85</v>
      </c>
      <c r="F376" t="s">
        <v>20</v>
      </c>
      <c r="G376">
        <v>1</v>
      </c>
      <c r="H376" t="s">
        <v>3454</v>
      </c>
      <c r="I376">
        <v>0</v>
      </c>
      <c r="K376">
        <v>4</v>
      </c>
      <c r="L376" s="3">
        <v>44541.209483564817</v>
      </c>
      <c r="M376" t="s">
        <v>695</v>
      </c>
      <c r="O376" t="s">
        <v>3466</v>
      </c>
      <c r="Q376" t="s">
        <v>3011</v>
      </c>
      <c r="S376" t="s">
        <v>3494</v>
      </c>
      <c r="T376" s="3">
        <v>44313</v>
      </c>
      <c r="U376" t="s">
        <v>1282</v>
      </c>
      <c r="V376" t="s">
        <v>2027</v>
      </c>
      <c r="W376" t="s">
        <v>3458</v>
      </c>
    </row>
    <row r="377" spans="2:23" x14ac:dyDescent="0.25">
      <c r="B377" t="s">
        <v>83</v>
      </c>
      <c r="C377" t="s">
        <v>14</v>
      </c>
      <c r="D377" t="s">
        <v>84</v>
      </c>
      <c r="E377" t="s">
        <v>85</v>
      </c>
      <c r="F377" t="s">
        <v>22</v>
      </c>
      <c r="G377">
        <v>2</v>
      </c>
      <c r="H377" t="s">
        <v>3454</v>
      </c>
      <c r="I377">
        <v>0</v>
      </c>
      <c r="K377">
        <v>1</v>
      </c>
      <c r="L377" s="3">
        <v>44541.209483564817</v>
      </c>
      <c r="M377" t="s">
        <v>695</v>
      </c>
      <c r="O377" t="s">
        <v>3457</v>
      </c>
      <c r="Q377" t="s">
        <v>700</v>
      </c>
      <c r="S377" t="s">
        <v>3491</v>
      </c>
      <c r="T377" s="3">
        <v>44356</v>
      </c>
      <c r="U377" t="s">
        <v>937</v>
      </c>
      <c r="V377" t="s">
        <v>703</v>
      </c>
      <c r="W377" t="s">
        <v>3458</v>
      </c>
    </row>
    <row r="378" spans="2:23" x14ac:dyDescent="0.25">
      <c r="B378" t="s">
        <v>83</v>
      </c>
      <c r="C378" t="s">
        <v>14</v>
      </c>
      <c r="D378" t="s">
        <v>84</v>
      </c>
      <c r="E378" t="s">
        <v>85</v>
      </c>
      <c r="F378" t="s">
        <v>22</v>
      </c>
      <c r="G378">
        <v>2</v>
      </c>
      <c r="H378" t="s">
        <v>3454</v>
      </c>
      <c r="I378">
        <v>0</v>
      </c>
      <c r="K378">
        <v>2</v>
      </c>
      <c r="L378" s="3">
        <v>44541.209483564817</v>
      </c>
      <c r="M378" t="s">
        <v>695</v>
      </c>
      <c r="O378" t="s">
        <v>3459</v>
      </c>
      <c r="Q378" t="s">
        <v>799</v>
      </c>
      <c r="S378" t="s">
        <v>3492</v>
      </c>
      <c r="T378" s="3">
        <v>44356</v>
      </c>
      <c r="U378" t="s">
        <v>937</v>
      </c>
      <c r="V378" t="s">
        <v>703</v>
      </c>
      <c r="W378" t="s">
        <v>3458</v>
      </c>
    </row>
    <row r="379" spans="2:23" x14ac:dyDescent="0.25">
      <c r="B379" t="s">
        <v>83</v>
      </c>
      <c r="C379" t="s">
        <v>14</v>
      </c>
      <c r="D379" t="s">
        <v>84</v>
      </c>
      <c r="E379" t="s">
        <v>85</v>
      </c>
      <c r="F379" t="s">
        <v>22</v>
      </c>
      <c r="G379">
        <v>2</v>
      </c>
      <c r="H379" t="s">
        <v>3454</v>
      </c>
      <c r="I379">
        <v>0</v>
      </c>
      <c r="K379">
        <v>3</v>
      </c>
      <c r="L379" s="3">
        <v>44541.209483564817</v>
      </c>
      <c r="M379" t="s">
        <v>695</v>
      </c>
      <c r="O379" t="s">
        <v>3463</v>
      </c>
      <c r="Q379" t="s">
        <v>756</v>
      </c>
      <c r="S379" t="s">
        <v>3493</v>
      </c>
      <c r="T379" s="3">
        <v>44356</v>
      </c>
      <c r="U379" t="s">
        <v>937</v>
      </c>
      <c r="V379" t="s">
        <v>703</v>
      </c>
      <c r="W379" t="s">
        <v>3458</v>
      </c>
    </row>
    <row r="380" spans="2:23" x14ac:dyDescent="0.25">
      <c r="B380" t="s">
        <v>83</v>
      </c>
      <c r="C380" t="s">
        <v>14</v>
      </c>
      <c r="D380" t="s">
        <v>84</v>
      </c>
      <c r="E380" t="s">
        <v>85</v>
      </c>
      <c r="F380" t="s">
        <v>22</v>
      </c>
      <c r="G380">
        <v>2</v>
      </c>
      <c r="H380" t="s">
        <v>3454</v>
      </c>
      <c r="I380">
        <v>0</v>
      </c>
      <c r="K380">
        <v>4</v>
      </c>
      <c r="L380" s="3">
        <v>44541.209483564817</v>
      </c>
      <c r="M380" t="s">
        <v>695</v>
      </c>
      <c r="O380" t="s">
        <v>3466</v>
      </c>
      <c r="Q380" t="s">
        <v>3011</v>
      </c>
      <c r="S380" t="s">
        <v>3494</v>
      </c>
      <c r="T380" s="3">
        <v>44357</v>
      </c>
      <c r="U380" t="s">
        <v>2930</v>
      </c>
      <c r="V380" t="s">
        <v>2027</v>
      </c>
      <c r="W380" t="s">
        <v>3458</v>
      </c>
    </row>
    <row r="381" spans="2:23" x14ac:dyDescent="0.25">
      <c r="B381" t="s">
        <v>83</v>
      </c>
      <c r="C381" t="s">
        <v>14</v>
      </c>
      <c r="D381" t="s">
        <v>84</v>
      </c>
      <c r="E381" t="s">
        <v>85</v>
      </c>
      <c r="F381" t="s">
        <v>24</v>
      </c>
      <c r="G381">
        <v>3</v>
      </c>
      <c r="H381" t="s">
        <v>3454</v>
      </c>
      <c r="I381">
        <v>0</v>
      </c>
      <c r="K381">
        <v>1</v>
      </c>
      <c r="L381" s="3">
        <v>44541.209483564817</v>
      </c>
      <c r="M381" t="s">
        <v>695</v>
      </c>
      <c r="O381" t="s">
        <v>3457</v>
      </c>
      <c r="Q381" t="s">
        <v>700</v>
      </c>
      <c r="S381" t="s">
        <v>3491</v>
      </c>
      <c r="T381" s="3">
        <v>44397</v>
      </c>
      <c r="U381" t="s">
        <v>840</v>
      </c>
      <c r="V381" t="s">
        <v>703</v>
      </c>
      <c r="W381" t="s">
        <v>3458</v>
      </c>
    </row>
    <row r="382" spans="2:23" x14ac:dyDescent="0.25">
      <c r="B382" t="s">
        <v>83</v>
      </c>
      <c r="C382" t="s">
        <v>14</v>
      </c>
      <c r="D382" t="s">
        <v>84</v>
      </c>
      <c r="E382" t="s">
        <v>85</v>
      </c>
      <c r="F382" t="s">
        <v>24</v>
      </c>
      <c r="G382">
        <v>3</v>
      </c>
      <c r="H382" t="s">
        <v>3454</v>
      </c>
      <c r="I382">
        <v>0</v>
      </c>
      <c r="K382">
        <v>2</v>
      </c>
      <c r="L382" s="3">
        <v>44541.209483564817</v>
      </c>
      <c r="M382" t="s">
        <v>695</v>
      </c>
      <c r="O382" t="s">
        <v>3459</v>
      </c>
      <c r="Q382" t="s">
        <v>799</v>
      </c>
      <c r="S382" t="s">
        <v>3492</v>
      </c>
      <c r="T382" s="3">
        <v>44397</v>
      </c>
      <c r="U382" t="s">
        <v>840</v>
      </c>
      <c r="V382" t="s">
        <v>703</v>
      </c>
      <c r="W382" t="s">
        <v>3458</v>
      </c>
    </row>
    <row r="383" spans="2:23" x14ac:dyDescent="0.25">
      <c r="B383" t="s">
        <v>83</v>
      </c>
      <c r="C383" t="s">
        <v>14</v>
      </c>
      <c r="D383" t="s">
        <v>84</v>
      </c>
      <c r="E383" t="s">
        <v>85</v>
      </c>
      <c r="F383" t="s">
        <v>24</v>
      </c>
      <c r="G383">
        <v>3</v>
      </c>
      <c r="H383" t="s">
        <v>3454</v>
      </c>
      <c r="I383">
        <v>0</v>
      </c>
      <c r="K383">
        <v>3</v>
      </c>
      <c r="L383" s="3">
        <v>44541.209483564817</v>
      </c>
      <c r="M383" t="s">
        <v>695</v>
      </c>
      <c r="O383" t="s">
        <v>3463</v>
      </c>
      <c r="Q383" t="s">
        <v>756</v>
      </c>
      <c r="S383" t="s">
        <v>3493</v>
      </c>
      <c r="T383" s="3">
        <v>44397</v>
      </c>
      <c r="U383" t="s">
        <v>840</v>
      </c>
      <c r="V383" t="s">
        <v>703</v>
      </c>
      <c r="W383" t="s">
        <v>3458</v>
      </c>
    </row>
    <row r="384" spans="2:23" x14ac:dyDescent="0.25">
      <c r="B384" t="s">
        <v>83</v>
      </c>
      <c r="C384" t="s">
        <v>14</v>
      </c>
      <c r="D384" t="s">
        <v>84</v>
      </c>
      <c r="E384" t="s">
        <v>85</v>
      </c>
      <c r="F384" t="s">
        <v>24</v>
      </c>
      <c r="G384">
        <v>3</v>
      </c>
      <c r="H384" t="s">
        <v>3454</v>
      </c>
      <c r="I384">
        <v>0</v>
      </c>
      <c r="K384">
        <v>4</v>
      </c>
      <c r="L384" s="3">
        <v>44541.209483564817</v>
      </c>
      <c r="M384" t="s">
        <v>695</v>
      </c>
      <c r="O384" t="s">
        <v>3466</v>
      </c>
      <c r="Q384" t="s">
        <v>3011</v>
      </c>
      <c r="S384" t="s">
        <v>3494</v>
      </c>
      <c r="T384" s="3">
        <v>44398</v>
      </c>
      <c r="U384" t="s">
        <v>1677</v>
      </c>
      <c r="V384" t="s">
        <v>2027</v>
      </c>
      <c r="W384" t="s">
        <v>3458</v>
      </c>
    </row>
    <row r="385" spans="1:23" x14ac:dyDescent="0.25">
      <c r="B385" t="s">
        <v>83</v>
      </c>
      <c r="C385" t="s">
        <v>14</v>
      </c>
      <c r="D385" t="s">
        <v>84</v>
      </c>
      <c r="E385" t="s">
        <v>85</v>
      </c>
      <c r="F385" t="s">
        <v>26</v>
      </c>
      <c r="G385">
        <v>4</v>
      </c>
      <c r="H385" t="s">
        <v>3454</v>
      </c>
      <c r="I385">
        <v>0</v>
      </c>
      <c r="K385">
        <v>1</v>
      </c>
      <c r="L385" s="3">
        <v>44541.209483564817</v>
      </c>
      <c r="M385" t="s">
        <v>695</v>
      </c>
      <c r="O385" t="s">
        <v>3457</v>
      </c>
      <c r="Q385" t="s">
        <v>700</v>
      </c>
      <c r="S385" t="s">
        <v>3491</v>
      </c>
      <c r="T385" s="3">
        <v>44440</v>
      </c>
      <c r="U385" t="s">
        <v>938</v>
      </c>
      <c r="V385" t="s">
        <v>703</v>
      </c>
      <c r="W385" t="s">
        <v>3458</v>
      </c>
    </row>
    <row r="386" spans="1:23" x14ac:dyDescent="0.25">
      <c r="B386" t="s">
        <v>83</v>
      </c>
      <c r="C386" t="s">
        <v>14</v>
      </c>
      <c r="D386" t="s">
        <v>84</v>
      </c>
      <c r="E386" t="s">
        <v>85</v>
      </c>
      <c r="F386" t="s">
        <v>26</v>
      </c>
      <c r="G386">
        <v>4</v>
      </c>
      <c r="H386" t="s">
        <v>3454</v>
      </c>
      <c r="I386">
        <v>0</v>
      </c>
      <c r="K386">
        <v>2</v>
      </c>
      <c r="L386" s="3">
        <v>44541.209483564817</v>
      </c>
      <c r="M386" t="s">
        <v>695</v>
      </c>
      <c r="O386" t="s">
        <v>3459</v>
      </c>
      <c r="Q386" t="s">
        <v>799</v>
      </c>
      <c r="S386" t="s">
        <v>3492</v>
      </c>
      <c r="T386" s="3">
        <v>44440</v>
      </c>
      <c r="U386" t="s">
        <v>938</v>
      </c>
      <c r="V386" t="s">
        <v>703</v>
      </c>
      <c r="W386" t="s">
        <v>3474</v>
      </c>
    </row>
    <row r="387" spans="1:23" x14ac:dyDescent="0.25">
      <c r="B387" t="s">
        <v>83</v>
      </c>
      <c r="C387" t="s">
        <v>14</v>
      </c>
      <c r="D387" t="s">
        <v>84</v>
      </c>
      <c r="E387" t="s">
        <v>85</v>
      </c>
      <c r="F387" t="s">
        <v>26</v>
      </c>
      <c r="G387">
        <v>4</v>
      </c>
      <c r="H387" t="s">
        <v>3454</v>
      </c>
      <c r="I387">
        <v>0</v>
      </c>
      <c r="K387">
        <v>3</v>
      </c>
      <c r="L387" s="3">
        <v>44541.209483564817</v>
      </c>
      <c r="M387" t="s">
        <v>695</v>
      </c>
      <c r="O387" t="s">
        <v>3463</v>
      </c>
      <c r="Q387" t="s">
        <v>756</v>
      </c>
      <c r="S387" t="s">
        <v>3493</v>
      </c>
      <c r="T387" s="3">
        <v>44440</v>
      </c>
      <c r="U387" t="s">
        <v>938</v>
      </c>
      <c r="V387" t="s">
        <v>703</v>
      </c>
      <c r="W387" t="s">
        <v>3458</v>
      </c>
    </row>
    <row r="388" spans="1:23" x14ac:dyDescent="0.25">
      <c r="B388" t="s">
        <v>83</v>
      </c>
      <c r="C388" t="s">
        <v>14</v>
      </c>
      <c r="D388" t="s">
        <v>84</v>
      </c>
      <c r="E388" t="s">
        <v>85</v>
      </c>
      <c r="F388" t="s">
        <v>26</v>
      </c>
      <c r="G388">
        <v>4</v>
      </c>
      <c r="H388" t="s">
        <v>3454</v>
      </c>
      <c r="I388">
        <v>0</v>
      </c>
      <c r="K388">
        <v>4</v>
      </c>
      <c r="L388" s="3">
        <v>44541.209483564817</v>
      </c>
      <c r="M388" t="s">
        <v>695</v>
      </c>
      <c r="O388" t="s">
        <v>3466</v>
      </c>
      <c r="Q388" t="s">
        <v>3011</v>
      </c>
      <c r="S388" t="s">
        <v>3494</v>
      </c>
      <c r="T388" s="3">
        <v>44439</v>
      </c>
      <c r="U388" t="s">
        <v>841</v>
      </c>
      <c r="V388" t="s">
        <v>2027</v>
      </c>
      <c r="W388" t="s">
        <v>3458</v>
      </c>
    </row>
    <row r="389" spans="1:23" x14ac:dyDescent="0.25">
      <c r="B389" t="s">
        <v>83</v>
      </c>
      <c r="C389" t="s">
        <v>14</v>
      </c>
      <c r="D389" t="s">
        <v>84</v>
      </c>
      <c r="E389" t="s">
        <v>85</v>
      </c>
      <c r="F389" t="s">
        <v>86</v>
      </c>
      <c r="G389">
        <v>5</v>
      </c>
      <c r="H389" t="s">
        <v>3454</v>
      </c>
      <c r="I389">
        <v>0</v>
      </c>
      <c r="K389">
        <v>1</v>
      </c>
      <c r="L389" s="3">
        <v>44541.209483564817</v>
      </c>
      <c r="M389" t="s">
        <v>695</v>
      </c>
      <c r="O389" t="s">
        <v>3457</v>
      </c>
      <c r="Q389" t="s">
        <v>700</v>
      </c>
      <c r="S389" t="s">
        <v>3491</v>
      </c>
      <c r="T389" s="3">
        <v>44468</v>
      </c>
      <c r="U389" t="s">
        <v>887</v>
      </c>
      <c r="V389" t="s">
        <v>703</v>
      </c>
      <c r="W389" t="s">
        <v>3458</v>
      </c>
    </row>
    <row r="390" spans="1:23" x14ac:dyDescent="0.25">
      <c r="B390" t="s">
        <v>83</v>
      </c>
      <c r="C390" t="s">
        <v>14</v>
      </c>
      <c r="D390" t="s">
        <v>84</v>
      </c>
      <c r="E390" t="s">
        <v>85</v>
      </c>
      <c r="F390" t="s">
        <v>86</v>
      </c>
      <c r="G390">
        <v>5</v>
      </c>
      <c r="H390" t="s">
        <v>3454</v>
      </c>
      <c r="I390">
        <v>0</v>
      </c>
      <c r="K390">
        <v>2</v>
      </c>
      <c r="L390" s="3">
        <v>44541.209483564817</v>
      </c>
      <c r="M390" t="s">
        <v>695</v>
      </c>
      <c r="O390" t="s">
        <v>3459</v>
      </c>
      <c r="Q390" t="s">
        <v>799</v>
      </c>
      <c r="S390" t="s">
        <v>3492</v>
      </c>
      <c r="T390" s="3">
        <v>44468</v>
      </c>
      <c r="U390" t="s">
        <v>887</v>
      </c>
      <c r="V390" t="s">
        <v>703</v>
      </c>
      <c r="W390" t="s">
        <v>3474</v>
      </c>
    </row>
    <row r="391" spans="1:23" x14ac:dyDescent="0.25">
      <c r="B391" t="s">
        <v>83</v>
      </c>
      <c r="C391" t="s">
        <v>14</v>
      </c>
      <c r="D391" t="s">
        <v>84</v>
      </c>
      <c r="E391" t="s">
        <v>85</v>
      </c>
      <c r="F391" t="s">
        <v>86</v>
      </c>
      <c r="G391">
        <v>5</v>
      </c>
      <c r="H391" t="s">
        <v>3454</v>
      </c>
      <c r="I391">
        <v>0</v>
      </c>
      <c r="K391">
        <v>3</v>
      </c>
      <c r="L391" s="3">
        <v>44541.209483564817</v>
      </c>
      <c r="M391" t="s">
        <v>695</v>
      </c>
      <c r="O391" t="s">
        <v>3463</v>
      </c>
      <c r="Q391" t="s">
        <v>756</v>
      </c>
      <c r="S391" t="s">
        <v>3493</v>
      </c>
      <c r="T391" s="3">
        <v>44468</v>
      </c>
      <c r="U391" t="s">
        <v>887</v>
      </c>
      <c r="V391" t="s">
        <v>703</v>
      </c>
      <c r="W391" t="s">
        <v>3458</v>
      </c>
    </row>
    <row r="392" spans="1:23" x14ac:dyDescent="0.25">
      <c r="B392" t="s">
        <v>83</v>
      </c>
      <c r="C392" t="s">
        <v>14</v>
      </c>
      <c r="D392" t="s">
        <v>84</v>
      </c>
      <c r="E392" t="s">
        <v>85</v>
      </c>
      <c r="F392" t="s">
        <v>86</v>
      </c>
      <c r="G392">
        <v>5</v>
      </c>
      <c r="H392" t="s">
        <v>3454</v>
      </c>
      <c r="I392">
        <v>0</v>
      </c>
      <c r="K392">
        <v>4</v>
      </c>
      <c r="L392" s="3">
        <v>44541.209483564817</v>
      </c>
      <c r="M392" t="s">
        <v>695</v>
      </c>
      <c r="O392" t="s">
        <v>3466</v>
      </c>
      <c r="Q392" t="s">
        <v>3011</v>
      </c>
      <c r="S392" t="s">
        <v>3494</v>
      </c>
      <c r="T392" s="3">
        <v>44469</v>
      </c>
      <c r="U392" t="s">
        <v>1045</v>
      </c>
      <c r="V392" t="s">
        <v>2027</v>
      </c>
      <c r="W392" t="s">
        <v>3458</v>
      </c>
    </row>
    <row r="393" spans="1:23" x14ac:dyDescent="0.25">
      <c r="A393" t="s">
        <v>55</v>
      </c>
      <c r="B393" t="s">
        <v>83</v>
      </c>
      <c r="C393" t="s">
        <v>845</v>
      </c>
      <c r="D393" t="s">
        <v>84</v>
      </c>
      <c r="E393" t="s">
        <v>85</v>
      </c>
      <c r="F393" t="s">
        <v>88</v>
      </c>
      <c r="G393">
        <v>1</v>
      </c>
      <c r="H393" t="s">
        <v>3454</v>
      </c>
      <c r="I393">
        <v>0</v>
      </c>
      <c r="K393">
        <v>1</v>
      </c>
      <c r="L393" s="3">
        <v>44571.282154826389</v>
      </c>
      <c r="M393" t="s">
        <v>695</v>
      </c>
      <c r="O393" t="s">
        <v>3457</v>
      </c>
      <c r="Q393" t="s">
        <v>700</v>
      </c>
      <c r="S393" t="s">
        <v>3491</v>
      </c>
      <c r="T393" s="3">
        <v>44566</v>
      </c>
      <c r="U393" t="s">
        <v>940</v>
      </c>
      <c r="V393" t="s">
        <v>703</v>
      </c>
      <c r="W393" t="s">
        <v>3458</v>
      </c>
    </row>
    <row r="394" spans="1:23" x14ac:dyDescent="0.25">
      <c r="A394" t="s">
        <v>55</v>
      </c>
      <c r="B394" t="s">
        <v>83</v>
      </c>
      <c r="C394" t="s">
        <v>845</v>
      </c>
      <c r="D394" t="s">
        <v>84</v>
      </c>
      <c r="E394" t="s">
        <v>85</v>
      </c>
      <c r="F394" t="s">
        <v>88</v>
      </c>
      <c r="G394">
        <v>1</v>
      </c>
      <c r="H394" t="s">
        <v>3454</v>
      </c>
      <c r="I394">
        <v>0</v>
      </c>
      <c r="K394">
        <v>2</v>
      </c>
      <c r="L394" s="3">
        <v>44571.282154826389</v>
      </c>
      <c r="M394" t="s">
        <v>695</v>
      </c>
      <c r="O394" t="s">
        <v>3459</v>
      </c>
      <c r="Q394" t="s">
        <v>799</v>
      </c>
      <c r="S394" t="s">
        <v>3492</v>
      </c>
      <c r="T394" s="3">
        <v>44566</v>
      </c>
      <c r="U394" t="s">
        <v>940</v>
      </c>
      <c r="V394" t="s">
        <v>703</v>
      </c>
      <c r="W394" t="s">
        <v>3458</v>
      </c>
    </row>
    <row r="395" spans="1:23" x14ac:dyDescent="0.25">
      <c r="A395" t="s">
        <v>55</v>
      </c>
      <c r="B395" t="s">
        <v>83</v>
      </c>
      <c r="C395" t="s">
        <v>845</v>
      </c>
      <c r="D395" t="s">
        <v>84</v>
      </c>
      <c r="E395" t="s">
        <v>85</v>
      </c>
      <c r="F395" t="s">
        <v>88</v>
      </c>
      <c r="G395">
        <v>1</v>
      </c>
      <c r="H395" t="s">
        <v>3454</v>
      </c>
      <c r="I395">
        <v>0</v>
      </c>
      <c r="K395">
        <v>3</v>
      </c>
      <c r="L395" s="3">
        <v>44571.282154826389</v>
      </c>
      <c r="M395" t="s">
        <v>695</v>
      </c>
      <c r="O395" t="s">
        <v>3463</v>
      </c>
      <c r="Q395" t="s">
        <v>756</v>
      </c>
      <c r="S395" t="s">
        <v>3493</v>
      </c>
      <c r="T395" s="3">
        <v>44566</v>
      </c>
      <c r="U395" t="s">
        <v>940</v>
      </c>
      <c r="V395" t="s">
        <v>703</v>
      </c>
      <c r="W395" t="s">
        <v>3474</v>
      </c>
    </row>
    <row r="396" spans="1:23" x14ac:dyDescent="0.25">
      <c r="A396" t="s">
        <v>55</v>
      </c>
      <c r="B396" t="s">
        <v>83</v>
      </c>
      <c r="C396" t="s">
        <v>845</v>
      </c>
      <c r="D396" t="s">
        <v>84</v>
      </c>
      <c r="E396" t="s">
        <v>85</v>
      </c>
      <c r="F396" t="s">
        <v>88</v>
      </c>
      <c r="G396">
        <v>1</v>
      </c>
      <c r="H396" t="s">
        <v>3454</v>
      </c>
      <c r="I396">
        <v>0</v>
      </c>
      <c r="K396">
        <v>4</v>
      </c>
      <c r="L396" s="3">
        <v>44571.282154826389</v>
      </c>
      <c r="M396" t="s">
        <v>695</v>
      </c>
      <c r="O396" t="s">
        <v>3466</v>
      </c>
      <c r="Q396" t="s">
        <v>3011</v>
      </c>
      <c r="S396" t="s">
        <v>3494</v>
      </c>
      <c r="T396" s="3">
        <v>44567</v>
      </c>
      <c r="U396" t="s">
        <v>922</v>
      </c>
      <c r="V396" t="s">
        <v>2027</v>
      </c>
      <c r="W396" t="s">
        <v>3458</v>
      </c>
    </row>
    <row r="397" spans="1:23" x14ac:dyDescent="0.25">
      <c r="A397" t="s">
        <v>55</v>
      </c>
      <c r="B397" t="s">
        <v>83</v>
      </c>
      <c r="C397" t="s">
        <v>845</v>
      </c>
      <c r="D397" t="s">
        <v>84</v>
      </c>
      <c r="E397" t="s">
        <v>85</v>
      </c>
      <c r="F397" t="s">
        <v>88</v>
      </c>
      <c r="G397">
        <v>1</v>
      </c>
      <c r="H397" t="s">
        <v>3454</v>
      </c>
      <c r="I397">
        <v>0</v>
      </c>
      <c r="K397">
        <v>5</v>
      </c>
      <c r="L397" s="3">
        <v>44571.282154826389</v>
      </c>
      <c r="M397" t="s">
        <v>695</v>
      </c>
      <c r="O397" t="s">
        <v>3473</v>
      </c>
      <c r="Q397" t="s">
        <v>799</v>
      </c>
      <c r="S397" t="s">
        <v>3460</v>
      </c>
      <c r="T397" s="3">
        <v>44566</v>
      </c>
      <c r="U397" t="s">
        <v>940</v>
      </c>
      <c r="V397" t="s">
        <v>703</v>
      </c>
      <c r="W397" t="s">
        <v>3458</v>
      </c>
    </row>
    <row r="398" spans="1:23" x14ac:dyDescent="0.25">
      <c r="B398" t="s">
        <v>89</v>
      </c>
      <c r="C398" t="s">
        <v>14</v>
      </c>
      <c r="D398" t="s">
        <v>84</v>
      </c>
      <c r="E398" t="s">
        <v>85</v>
      </c>
      <c r="F398" t="s">
        <v>693</v>
      </c>
      <c r="G398">
        <v>0</v>
      </c>
      <c r="H398" t="s">
        <v>3454</v>
      </c>
      <c r="I398">
        <v>0</v>
      </c>
      <c r="K398">
        <v>1</v>
      </c>
      <c r="L398" s="3">
        <v>44541.209483564817</v>
      </c>
      <c r="M398" t="s">
        <v>695</v>
      </c>
      <c r="O398" t="s">
        <v>3457</v>
      </c>
      <c r="Q398" t="s">
        <v>700</v>
      </c>
      <c r="S398" t="s">
        <v>3042</v>
      </c>
      <c r="T398" s="3">
        <v>44268</v>
      </c>
      <c r="U398" t="s">
        <v>943</v>
      </c>
      <c r="V398" t="s">
        <v>703</v>
      </c>
      <c r="W398" t="s">
        <v>3458</v>
      </c>
    </row>
    <row r="399" spans="1:23" x14ac:dyDescent="0.25">
      <c r="B399" t="s">
        <v>89</v>
      </c>
      <c r="C399" t="s">
        <v>14</v>
      </c>
      <c r="D399" t="s">
        <v>84</v>
      </c>
      <c r="E399" t="s">
        <v>85</v>
      </c>
      <c r="F399" t="s">
        <v>693</v>
      </c>
      <c r="G399">
        <v>0</v>
      </c>
      <c r="H399" t="s">
        <v>3454</v>
      </c>
      <c r="I399">
        <v>0</v>
      </c>
      <c r="K399">
        <v>2</v>
      </c>
      <c r="L399" s="3">
        <v>44541.209483564817</v>
      </c>
      <c r="M399" t="s">
        <v>695</v>
      </c>
      <c r="O399" t="s">
        <v>3459</v>
      </c>
      <c r="Q399" t="s">
        <v>799</v>
      </c>
      <c r="S399" t="s">
        <v>3467</v>
      </c>
      <c r="T399" s="3">
        <v>44268</v>
      </c>
      <c r="U399" t="s">
        <v>943</v>
      </c>
      <c r="V399" t="s">
        <v>703</v>
      </c>
      <c r="W399" t="s">
        <v>3458</v>
      </c>
    </row>
    <row r="400" spans="1:23" x14ac:dyDescent="0.25">
      <c r="B400" t="s">
        <v>89</v>
      </c>
      <c r="C400" t="s">
        <v>14</v>
      </c>
      <c r="D400" t="s">
        <v>84</v>
      </c>
      <c r="E400" t="s">
        <v>85</v>
      </c>
      <c r="F400" t="s">
        <v>693</v>
      </c>
      <c r="G400">
        <v>0</v>
      </c>
      <c r="H400" t="s">
        <v>3454</v>
      </c>
      <c r="I400">
        <v>0</v>
      </c>
      <c r="K400">
        <v>3</v>
      </c>
      <c r="L400" s="3">
        <v>44541.209483564817</v>
      </c>
      <c r="M400" t="s">
        <v>695</v>
      </c>
      <c r="O400" t="s">
        <v>3463</v>
      </c>
      <c r="Q400" t="s">
        <v>700</v>
      </c>
      <c r="S400" t="s">
        <v>3495</v>
      </c>
      <c r="T400" s="3">
        <v>44268</v>
      </c>
      <c r="U400" t="s">
        <v>943</v>
      </c>
      <c r="V400" t="s">
        <v>703</v>
      </c>
      <c r="W400" t="s">
        <v>3458</v>
      </c>
    </row>
    <row r="401" spans="2:23" x14ac:dyDescent="0.25">
      <c r="B401" t="s">
        <v>89</v>
      </c>
      <c r="C401" t="s">
        <v>14</v>
      </c>
      <c r="D401" t="s">
        <v>84</v>
      </c>
      <c r="E401" t="s">
        <v>85</v>
      </c>
      <c r="F401" t="s">
        <v>693</v>
      </c>
      <c r="G401">
        <v>0</v>
      </c>
      <c r="H401" t="s">
        <v>3454</v>
      </c>
      <c r="I401">
        <v>0</v>
      </c>
      <c r="K401">
        <v>4</v>
      </c>
      <c r="L401" s="3">
        <v>44541.209483564817</v>
      </c>
      <c r="M401" t="s">
        <v>695</v>
      </c>
      <c r="O401" t="s">
        <v>3466</v>
      </c>
      <c r="Q401" t="s">
        <v>756</v>
      </c>
      <c r="S401" t="s">
        <v>3496</v>
      </c>
      <c r="T401" s="3">
        <v>44268</v>
      </c>
      <c r="U401" t="s">
        <v>943</v>
      </c>
      <c r="V401" t="s">
        <v>703</v>
      </c>
      <c r="W401" t="s">
        <v>3458</v>
      </c>
    </row>
    <row r="402" spans="2:23" x14ac:dyDescent="0.25">
      <c r="B402" t="s">
        <v>89</v>
      </c>
      <c r="C402" t="s">
        <v>14</v>
      </c>
      <c r="D402" t="s">
        <v>84</v>
      </c>
      <c r="E402" t="s">
        <v>85</v>
      </c>
      <c r="F402" t="s">
        <v>693</v>
      </c>
      <c r="G402">
        <v>0</v>
      </c>
      <c r="H402" t="s">
        <v>3454</v>
      </c>
      <c r="I402">
        <v>0</v>
      </c>
      <c r="K402">
        <v>5</v>
      </c>
      <c r="L402" s="3">
        <v>44541.209483564817</v>
      </c>
      <c r="M402" t="s">
        <v>695</v>
      </c>
      <c r="O402" t="s">
        <v>3473</v>
      </c>
      <c r="Q402" t="s">
        <v>3461</v>
      </c>
      <c r="S402" t="s">
        <v>3497</v>
      </c>
      <c r="T402" s="3">
        <v>44270</v>
      </c>
      <c r="U402" t="s">
        <v>769</v>
      </c>
      <c r="V402" t="s">
        <v>2027</v>
      </c>
      <c r="W402" t="s">
        <v>3458</v>
      </c>
    </row>
    <row r="403" spans="2:23" x14ac:dyDescent="0.25">
      <c r="B403" t="s">
        <v>89</v>
      </c>
      <c r="C403" t="s">
        <v>14</v>
      </c>
      <c r="D403" t="s">
        <v>84</v>
      </c>
      <c r="E403" t="s">
        <v>85</v>
      </c>
      <c r="F403" t="s">
        <v>17</v>
      </c>
      <c r="G403">
        <v>1</v>
      </c>
      <c r="H403" t="s">
        <v>3454</v>
      </c>
      <c r="I403">
        <v>0</v>
      </c>
      <c r="K403">
        <v>1</v>
      </c>
      <c r="L403" s="3">
        <v>44541.209483564817</v>
      </c>
      <c r="M403" t="s">
        <v>695</v>
      </c>
      <c r="O403" t="s">
        <v>3457</v>
      </c>
      <c r="Q403" t="s">
        <v>700</v>
      </c>
      <c r="S403" t="s">
        <v>3042</v>
      </c>
      <c r="T403" s="3">
        <v>44311</v>
      </c>
      <c r="U403" t="s">
        <v>945</v>
      </c>
      <c r="V403" t="s">
        <v>703</v>
      </c>
      <c r="W403" t="s">
        <v>3458</v>
      </c>
    </row>
    <row r="404" spans="2:23" x14ac:dyDescent="0.25">
      <c r="B404" t="s">
        <v>89</v>
      </c>
      <c r="C404" t="s">
        <v>14</v>
      </c>
      <c r="D404" t="s">
        <v>84</v>
      </c>
      <c r="E404" t="s">
        <v>85</v>
      </c>
      <c r="F404" t="s">
        <v>17</v>
      </c>
      <c r="G404">
        <v>1</v>
      </c>
      <c r="H404" t="s">
        <v>3454</v>
      </c>
      <c r="I404">
        <v>0</v>
      </c>
      <c r="K404">
        <v>2</v>
      </c>
      <c r="L404" s="3">
        <v>44541.209483564817</v>
      </c>
      <c r="M404" t="s">
        <v>695</v>
      </c>
      <c r="O404" t="s">
        <v>3459</v>
      </c>
      <c r="Q404" t="s">
        <v>799</v>
      </c>
      <c r="S404" t="s">
        <v>3467</v>
      </c>
      <c r="T404" s="3">
        <v>44311</v>
      </c>
      <c r="U404" t="s">
        <v>945</v>
      </c>
      <c r="V404" t="s">
        <v>703</v>
      </c>
      <c r="W404" t="s">
        <v>3458</v>
      </c>
    </row>
    <row r="405" spans="2:23" x14ac:dyDescent="0.25">
      <c r="B405" t="s">
        <v>89</v>
      </c>
      <c r="C405" t="s">
        <v>14</v>
      </c>
      <c r="D405" t="s">
        <v>84</v>
      </c>
      <c r="E405" t="s">
        <v>85</v>
      </c>
      <c r="F405" t="s">
        <v>17</v>
      </c>
      <c r="G405">
        <v>1</v>
      </c>
      <c r="H405" t="s">
        <v>3454</v>
      </c>
      <c r="I405">
        <v>0</v>
      </c>
      <c r="K405">
        <v>3</v>
      </c>
      <c r="L405" s="3">
        <v>44541.209483564817</v>
      </c>
      <c r="M405" t="s">
        <v>695</v>
      </c>
      <c r="O405" t="s">
        <v>3463</v>
      </c>
      <c r="Q405" t="s">
        <v>700</v>
      </c>
      <c r="S405" t="s">
        <v>3495</v>
      </c>
      <c r="T405" s="3">
        <v>44311</v>
      </c>
      <c r="U405" t="s">
        <v>945</v>
      </c>
      <c r="V405" t="s">
        <v>703</v>
      </c>
      <c r="W405" t="s">
        <v>3458</v>
      </c>
    </row>
    <row r="406" spans="2:23" x14ac:dyDescent="0.25">
      <c r="B406" t="s">
        <v>89</v>
      </c>
      <c r="C406" t="s">
        <v>14</v>
      </c>
      <c r="D406" t="s">
        <v>84</v>
      </c>
      <c r="E406" t="s">
        <v>85</v>
      </c>
      <c r="F406" t="s">
        <v>17</v>
      </c>
      <c r="G406">
        <v>1</v>
      </c>
      <c r="H406" t="s">
        <v>3454</v>
      </c>
      <c r="I406">
        <v>0</v>
      </c>
      <c r="K406">
        <v>4</v>
      </c>
      <c r="L406" s="3">
        <v>44541.209483564817</v>
      </c>
      <c r="M406" t="s">
        <v>695</v>
      </c>
      <c r="O406" t="s">
        <v>3466</v>
      </c>
      <c r="Q406" t="s">
        <v>756</v>
      </c>
      <c r="S406" t="s">
        <v>3496</v>
      </c>
      <c r="T406" s="3">
        <v>44311</v>
      </c>
      <c r="U406" t="s">
        <v>945</v>
      </c>
      <c r="V406" t="s">
        <v>703</v>
      </c>
      <c r="W406" t="s">
        <v>3458</v>
      </c>
    </row>
    <row r="407" spans="2:23" x14ac:dyDescent="0.25">
      <c r="B407" t="s">
        <v>89</v>
      </c>
      <c r="C407" t="s">
        <v>14</v>
      </c>
      <c r="D407" t="s">
        <v>84</v>
      </c>
      <c r="E407" t="s">
        <v>85</v>
      </c>
      <c r="F407" t="s">
        <v>17</v>
      </c>
      <c r="G407">
        <v>1</v>
      </c>
      <c r="H407" t="s">
        <v>3454</v>
      </c>
      <c r="I407">
        <v>0</v>
      </c>
      <c r="K407">
        <v>5</v>
      </c>
      <c r="L407" s="3">
        <v>44541.209483564817</v>
      </c>
      <c r="M407" t="s">
        <v>695</v>
      </c>
      <c r="O407" t="s">
        <v>3473</v>
      </c>
      <c r="Q407" t="s">
        <v>3461</v>
      </c>
      <c r="S407" t="s">
        <v>3497</v>
      </c>
      <c r="T407" s="3">
        <v>44309</v>
      </c>
      <c r="U407" t="s">
        <v>771</v>
      </c>
      <c r="V407" t="s">
        <v>2027</v>
      </c>
      <c r="W407" t="s">
        <v>3458</v>
      </c>
    </row>
    <row r="408" spans="2:23" x14ac:dyDescent="0.25">
      <c r="B408" t="s">
        <v>89</v>
      </c>
      <c r="C408" t="s">
        <v>14</v>
      </c>
      <c r="D408" t="s">
        <v>84</v>
      </c>
      <c r="E408" t="s">
        <v>85</v>
      </c>
      <c r="F408" t="s">
        <v>20</v>
      </c>
      <c r="G408">
        <v>2</v>
      </c>
      <c r="H408" t="s">
        <v>3454</v>
      </c>
      <c r="I408">
        <v>0</v>
      </c>
      <c r="K408">
        <v>1</v>
      </c>
      <c r="L408" s="3">
        <v>44541.209483564817</v>
      </c>
      <c r="M408" t="s">
        <v>695</v>
      </c>
      <c r="O408" t="s">
        <v>3457</v>
      </c>
      <c r="Q408" t="s">
        <v>700</v>
      </c>
      <c r="S408" t="s">
        <v>3042</v>
      </c>
      <c r="T408" s="3">
        <v>44356</v>
      </c>
      <c r="U408" t="s">
        <v>937</v>
      </c>
      <c r="V408" t="s">
        <v>703</v>
      </c>
      <c r="W408" t="s">
        <v>3458</v>
      </c>
    </row>
    <row r="409" spans="2:23" x14ac:dyDescent="0.25">
      <c r="B409" t="s">
        <v>89</v>
      </c>
      <c r="C409" t="s">
        <v>14</v>
      </c>
      <c r="D409" t="s">
        <v>84</v>
      </c>
      <c r="E409" t="s">
        <v>85</v>
      </c>
      <c r="F409" t="s">
        <v>20</v>
      </c>
      <c r="G409">
        <v>2</v>
      </c>
      <c r="H409" t="s">
        <v>3454</v>
      </c>
      <c r="I409">
        <v>0</v>
      </c>
      <c r="K409">
        <v>2</v>
      </c>
      <c r="L409" s="3">
        <v>44541.209483564817</v>
      </c>
      <c r="M409" t="s">
        <v>695</v>
      </c>
      <c r="O409" t="s">
        <v>3459</v>
      </c>
      <c r="Q409" t="s">
        <v>799</v>
      </c>
      <c r="S409" t="s">
        <v>3467</v>
      </c>
      <c r="T409" s="3">
        <v>44356</v>
      </c>
      <c r="U409" t="s">
        <v>937</v>
      </c>
      <c r="V409" t="s">
        <v>703</v>
      </c>
      <c r="W409" t="s">
        <v>3458</v>
      </c>
    </row>
    <row r="410" spans="2:23" x14ac:dyDescent="0.25">
      <c r="B410" t="s">
        <v>89</v>
      </c>
      <c r="C410" t="s">
        <v>14</v>
      </c>
      <c r="D410" t="s">
        <v>84</v>
      </c>
      <c r="E410" t="s">
        <v>85</v>
      </c>
      <c r="F410" t="s">
        <v>20</v>
      </c>
      <c r="G410">
        <v>2</v>
      </c>
      <c r="H410" t="s">
        <v>3454</v>
      </c>
      <c r="I410">
        <v>0</v>
      </c>
      <c r="K410">
        <v>3</v>
      </c>
      <c r="L410" s="3">
        <v>44541.209483564817</v>
      </c>
      <c r="M410" t="s">
        <v>695</v>
      </c>
      <c r="O410" t="s">
        <v>3463</v>
      </c>
      <c r="Q410" t="s">
        <v>700</v>
      </c>
      <c r="S410" t="s">
        <v>3495</v>
      </c>
      <c r="T410" s="3">
        <v>44356</v>
      </c>
      <c r="U410" t="s">
        <v>937</v>
      </c>
      <c r="V410" t="s">
        <v>703</v>
      </c>
      <c r="W410" t="s">
        <v>3464</v>
      </c>
    </row>
    <row r="411" spans="2:23" x14ac:dyDescent="0.25">
      <c r="B411" t="s">
        <v>89</v>
      </c>
      <c r="C411" t="s">
        <v>14</v>
      </c>
      <c r="D411" t="s">
        <v>84</v>
      </c>
      <c r="E411" t="s">
        <v>85</v>
      </c>
      <c r="F411" t="s">
        <v>20</v>
      </c>
      <c r="G411">
        <v>2</v>
      </c>
      <c r="H411" t="s">
        <v>3454</v>
      </c>
      <c r="I411">
        <v>0</v>
      </c>
      <c r="K411">
        <v>4</v>
      </c>
      <c r="L411" s="3">
        <v>44541.209483564817</v>
      </c>
      <c r="M411" t="s">
        <v>695</v>
      </c>
      <c r="O411" t="s">
        <v>3466</v>
      </c>
      <c r="Q411" t="s">
        <v>756</v>
      </c>
      <c r="S411" t="s">
        <v>3496</v>
      </c>
      <c r="T411" s="3">
        <v>44356</v>
      </c>
      <c r="U411" t="s">
        <v>937</v>
      </c>
      <c r="V411" t="s">
        <v>703</v>
      </c>
      <c r="W411" t="s">
        <v>3458</v>
      </c>
    </row>
    <row r="412" spans="2:23" x14ac:dyDescent="0.25">
      <c r="B412" t="s">
        <v>89</v>
      </c>
      <c r="C412" t="s">
        <v>14</v>
      </c>
      <c r="D412" t="s">
        <v>84</v>
      </c>
      <c r="E412" t="s">
        <v>85</v>
      </c>
      <c r="F412" t="s">
        <v>20</v>
      </c>
      <c r="G412">
        <v>2</v>
      </c>
      <c r="H412" t="s">
        <v>3454</v>
      </c>
      <c r="I412">
        <v>0</v>
      </c>
      <c r="K412">
        <v>5</v>
      </c>
      <c r="L412" s="3">
        <v>44541.209483564817</v>
      </c>
      <c r="M412" t="s">
        <v>695</v>
      </c>
      <c r="O412" t="s">
        <v>3473</v>
      </c>
      <c r="Q412" t="s">
        <v>3461</v>
      </c>
      <c r="S412" t="s">
        <v>3497</v>
      </c>
      <c r="T412" s="3">
        <v>44357</v>
      </c>
      <c r="U412" t="s">
        <v>2930</v>
      </c>
      <c r="V412" t="s">
        <v>2027</v>
      </c>
      <c r="W412" t="s">
        <v>3458</v>
      </c>
    </row>
    <row r="413" spans="2:23" x14ac:dyDescent="0.25">
      <c r="B413" t="s">
        <v>89</v>
      </c>
      <c r="C413" t="s">
        <v>14</v>
      </c>
      <c r="D413" t="s">
        <v>84</v>
      </c>
      <c r="E413" t="s">
        <v>85</v>
      </c>
      <c r="F413" t="s">
        <v>22</v>
      </c>
      <c r="G413">
        <v>3</v>
      </c>
      <c r="H413" t="s">
        <v>3454</v>
      </c>
      <c r="I413">
        <v>0</v>
      </c>
      <c r="K413">
        <v>1</v>
      </c>
      <c r="L413" s="3">
        <v>44541.209483564817</v>
      </c>
      <c r="M413" t="s">
        <v>695</v>
      </c>
      <c r="O413" t="s">
        <v>3457</v>
      </c>
      <c r="Q413" t="s">
        <v>700</v>
      </c>
      <c r="S413" t="s">
        <v>3042</v>
      </c>
      <c r="T413" s="3">
        <v>44392</v>
      </c>
      <c r="U413" t="s">
        <v>870</v>
      </c>
      <c r="V413" t="s">
        <v>703</v>
      </c>
      <c r="W413" t="s">
        <v>3458</v>
      </c>
    </row>
    <row r="414" spans="2:23" x14ac:dyDescent="0.25">
      <c r="B414" t="s">
        <v>89</v>
      </c>
      <c r="C414" t="s">
        <v>14</v>
      </c>
      <c r="D414" t="s">
        <v>84</v>
      </c>
      <c r="E414" t="s">
        <v>85</v>
      </c>
      <c r="F414" t="s">
        <v>22</v>
      </c>
      <c r="G414">
        <v>3</v>
      </c>
      <c r="H414" t="s">
        <v>3454</v>
      </c>
      <c r="I414">
        <v>0</v>
      </c>
      <c r="K414">
        <v>2</v>
      </c>
      <c r="L414" s="3">
        <v>44541.209483564817</v>
      </c>
      <c r="M414" t="s">
        <v>695</v>
      </c>
      <c r="O414" t="s">
        <v>3459</v>
      </c>
      <c r="Q414" t="s">
        <v>799</v>
      </c>
      <c r="S414" t="s">
        <v>3467</v>
      </c>
      <c r="T414" s="3">
        <v>44392</v>
      </c>
      <c r="U414" t="s">
        <v>870</v>
      </c>
      <c r="V414" t="s">
        <v>703</v>
      </c>
      <c r="W414" t="s">
        <v>3464</v>
      </c>
    </row>
    <row r="415" spans="2:23" x14ac:dyDescent="0.25">
      <c r="B415" t="s">
        <v>89</v>
      </c>
      <c r="C415" t="s">
        <v>14</v>
      </c>
      <c r="D415" t="s">
        <v>84</v>
      </c>
      <c r="E415" t="s">
        <v>85</v>
      </c>
      <c r="F415" t="s">
        <v>22</v>
      </c>
      <c r="G415">
        <v>3</v>
      </c>
      <c r="H415" t="s">
        <v>3454</v>
      </c>
      <c r="I415">
        <v>0</v>
      </c>
      <c r="K415">
        <v>3</v>
      </c>
      <c r="L415" s="3">
        <v>44541.209483564817</v>
      </c>
      <c r="M415" t="s">
        <v>695</v>
      </c>
      <c r="O415" t="s">
        <v>3463</v>
      </c>
      <c r="Q415" t="s">
        <v>700</v>
      </c>
      <c r="S415" t="s">
        <v>3495</v>
      </c>
      <c r="T415" s="3">
        <v>44392</v>
      </c>
      <c r="U415" t="s">
        <v>870</v>
      </c>
      <c r="V415" t="s">
        <v>703</v>
      </c>
      <c r="W415" t="s">
        <v>3458</v>
      </c>
    </row>
    <row r="416" spans="2:23" x14ac:dyDescent="0.25">
      <c r="B416" t="s">
        <v>89</v>
      </c>
      <c r="C416" t="s">
        <v>14</v>
      </c>
      <c r="D416" t="s">
        <v>84</v>
      </c>
      <c r="E416" t="s">
        <v>85</v>
      </c>
      <c r="F416" t="s">
        <v>22</v>
      </c>
      <c r="G416">
        <v>3</v>
      </c>
      <c r="H416" t="s">
        <v>3454</v>
      </c>
      <c r="I416">
        <v>0</v>
      </c>
      <c r="K416">
        <v>4</v>
      </c>
      <c r="L416" s="3">
        <v>44541.209483564817</v>
      </c>
      <c r="M416" t="s">
        <v>695</v>
      </c>
      <c r="O416" t="s">
        <v>3466</v>
      </c>
      <c r="Q416" t="s">
        <v>756</v>
      </c>
      <c r="S416" t="s">
        <v>3496</v>
      </c>
      <c r="T416" s="3">
        <v>44392</v>
      </c>
      <c r="U416" t="s">
        <v>870</v>
      </c>
      <c r="V416" t="s">
        <v>703</v>
      </c>
      <c r="W416" t="s">
        <v>3458</v>
      </c>
    </row>
    <row r="417" spans="2:23" x14ac:dyDescent="0.25">
      <c r="B417" t="s">
        <v>89</v>
      </c>
      <c r="C417" t="s">
        <v>14</v>
      </c>
      <c r="D417" t="s">
        <v>84</v>
      </c>
      <c r="E417" t="s">
        <v>85</v>
      </c>
      <c r="F417" t="s">
        <v>22</v>
      </c>
      <c r="G417">
        <v>3</v>
      </c>
      <c r="H417" t="s">
        <v>3454</v>
      </c>
      <c r="I417">
        <v>0</v>
      </c>
      <c r="K417">
        <v>5</v>
      </c>
      <c r="L417" s="3">
        <v>44541.209483564817</v>
      </c>
      <c r="M417" t="s">
        <v>695</v>
      </c>
      <c r="O417" t="s">
        <v>3473</v>
      </c>
      <c r="Q417" t="s">
        <v>3461</v>
      </c>
      <c r="S417" t="s">
        <v>3497</v>
      </c>
      <c r="T417" s="3">
        <v>44393</v>
      </c>
      <c r="U417" t="s">
        <v>2728</v>
      </c>
      <c r="V417" t="s">
        <v>2027</v>
      </c>
      <c r="W417" t="s">
        <v>3458</v>
      </c>
    </row>
    <row r="418" spans="2:23" x14ac:dyDescent="0.25">
      <c r="B418" t="s">
        <v>89</v>
      </c>
      <c r="C418" t="s">
        <v>14</v>
      </c>
      <c r="D418" t="s">
        <v>84</v>
      </c>
      <c r="E418" t="s">
        <v>85</v>
      </c>
      <c r="F418" t="s">
        <v>24</v>
      </c>
      <c r="G418">
        <v>4</v>
      </c>
      <c r="H418" t="s">
        <v>3454</v>
      </c>
      <c r="I418">
        <v>0</v>
      </c>
      <c r="K418">
        <v>1</v>
      </c>
      <c r="L418" s="3">
        <v>44541.209483564817</v>
      </c>
      <c r="M418" t="s">
        <v>695</v>
      </c>
      <c r="O418" t="s">
        <v>3457</v>
      </c>
      <c r="Q418" t="s">
        <v>700</v>
      </c>
      <c r="S418" t="s">
        <v>3042</v>
      </c>
      <c r="T418" s="3">
        <v>44434</v>
      </c>
      <c r="U418" t="s">
        <v>949</v>
      </c>
      <c r="V418" t="s">
        <v>703</v>
      </c>
      <c r="W418" t="s">
        <v>3458</v>
      </c>
    </row>
    <row r="419" spans="2:23" x14ac:dyDescent="0.25">
      <c r="B419" t="s">
        <v>89</v>
      </c>
      <c r="C419" t="s">
        <v>14</v>
      </c>
      <c r="D419" t="s">
        <v>84</v>
      </c>
      <c r="E419" t="s">
        <v>85</v>
      </c>
      <c r="F419" t="s">
        <v>24</v>
      </c>
      <c r="G419">
        <v>4</v>
      </c>
      <c r="H419" t="s">
        <v>3454</v>
      </c>
      <c r="I419">
        <v>0</v>
      </c>
      <c r="K419">
        <v>2</v>
      </c>
      <c r="L419" s="3">
        <v>44541.209483564817</v>
      </c>
      <c r="M419" t="s">
        <v>695</v>
      </c>
      <c r="O419" t="s">
        <v>3459</v>
      </c>
      <c r="Q419" t="s">
        <v>799</v>
      </c>
      <c r="S419" t="s">
        <v>3467</v>
      </c>
      <c r="T419" s="3">
        <v>44434</v>
      </c>
      <c r="U419" t="s">
        <v>949</v>
      </c>
      <c r="V419" t="s">
        <v>703</v>
      </c>
      <c r="W419" t="s">
        <v>3464</v>
      </c>
    </row>
    <row r="420" spans="2:23" x14ac:dyDescent="0.25">
      <c r="B420" t="s">
        <v>89</v>
      </c>
      <c r="C420" t="s">
        <v>14</v>
      </c>
      <c r="D420" t="s">
        <v>84</v>
      </c>
      <c r="E420" t="s">
        <v>85</v>
      </c>
      <c r="F420" t="s">
        <v>24</v>
      </c>
      <c r="G420">
        <v>4</v>
      </c>
      <c r="H420" t="s">
        <v>3454</v>
      </c>
      <c r="I420">
        <v>0</v>
      </c>
      <c r="K420">
        <v>3</v>
      </c>
      <c r="L420" s="3">
        <v>44541.209483564817</v>
      </c>
      <c r="M420" t="s">
        <v>695</v>
      </c>
      <c r="O420" t="s">
        <v>3463</v>
      </c>
      <c r="Q420" t="s">
        <v>700</v>
      </c>
      <c r="S420" t="s">
        <v>3495</v>
      </c>
      <c r="T420" s="3">
        <v>44434</v>
      </c>
      <c r="U420" t="s">
        <v>949</v>
      </c>
      <c r="V420" t="s">
        <v>703</v>
      </c>
      <c r="W420" t="s">
        <v>3458</v>
      </c>
    </row>
    <row r="421" spans="2:23" x14ac:dyDescent="0.25">
      <c r="B421" t="s">
        <v>89</v>
      </c>
      <c r="C421" t="s">
        <v>14</v>
      </c>
      <c r="D421" t="s">
        <v>84</v>
      </c>
      <c r="E421" t="s">
        <v>85</v>
      </c>
      <c r="F421" t="s">
        <v>24</v>
      </c>
      <c r="G421">
        <v>4</v>
      </c>
      <c r="H421" t="s">
        <v>3454</v>
      </c>
      <c r="I421">
        <v>0</v>
      </c>
      <c r="K421">
        <v>4</v>
      </c>
      <c r="L421" s="3">
        <v>44541.209483564817</v>
      </c>
      <c r="M421" t="s">
        <v>695</v>
      </c>
      <c r="O421" t="s">
        <v>3466</v>
      </c>
      <c r="Q421" t="s">
        <v>756</v>
      </c>
      <c r="S421" t="s">
        <v>3496</v>
      </c>
      <c r="T421" s="3">
        <v>44434</v>
      </c>
      <c r="U421" t="s">
        <v>949</v>
      </c>
      <c r="V421" t="s">
        <v>703</v>
      </c>
      <c r="W421" t="s">
        <v>3458</v>
      </c>
    </row>
    <row r="422" spans="2:23" x14ac:dyDescent="0.25">
      <c r="B422" t="s">
        <v>89</v>
      </c>
      <c r="C422" t="s">
        <v>14</v>
      </c>
      <c r="D422" t="s">
        <v>84</v>
      </c>
      <c r="E422" t="s">
        <v>85</v>
      </c>
      <c r="F422" t="s">
        <v>24</v>
      </c>
      <c r="G422">
        <v>4</v>
      </c>
      <c r="H422" t="s">
        <v>3454</v>
      </c>
      <c r="I422">
        <v>0</v>
      </c>
      <c r="K422">
        <v>5</v>
      </c>
      <c r="L422" s="3">
        <v>44541.209483564817</v>
      </c>
      <c r="M422" t="s">
        <v>695</v>
      </c>
      <c r="O422" t="s">
        <v>3473</v>
      </c>
      <c r="Q422" t="s">
        <v>3461</v>
      </c>
      <c r="S422" t="s">
        <v>3497</v>
      </c>
      <c r="T422" s="3">
        <v>44435</v>
      </c>
      <c r="U422" t="s">
        <v>882</v>
      </c>
      <c r="V422" t="s">
        <v>2027</v>
      </c>
      <c r="W422" t="s">
        <v>3458</v>
      </c>
    </row>
    <row r="423" spans="2:23" x14ac:dyDescent="0.25">
      <c r="B423" t="s">
        <v>89</v>
      </c>
      <c r="C423" t="s">
        <v>14</v>
      </c>
      <c r="D423" t="s">
        <v>84</v>
      </c>
      <c r="E423" t="s">
        <v>85</v>
      </c>
      <c r="F423" t="s">
        <v>26</v>
      </c>
      <c r="G423">
        <v>5</v>
      </c>
      <c r="H423" t="s">
        <v>3454</v>
      </c>
      <c r="I423">
        <v>0</v>
      </c>
      <c r="K423">
        <v>1</v>
      </c>
      <c r="L423" s="3">
        <v>44560.354063391213</v>
      </c>
      <c r="M423" t="s">
        <v>695</v>
      </c>
      <c r="O423" t="s">
        <v>3457</v>
      </c>
      <c r="Q423" t="s">
        <v>700</v>
      </c>
      <c r="S423" t="s">
        <v>3042</v>
      </c>
      <c r="T423" s="3">
        <v>44488</v>
      </c>
      <c r="U423" t="s">
        <v>810</v>
      </c>
      <c r="V423" t="s">
        <v>703</v>
      </c>
      <c r="W423" t="s">
        <v>3458</v>
      </c>
    </row>
    <row r="424" spans="2:23" x14ac:dyDescent="0.25">
      <c r="B424" t="s">
        <v>89</v>
      </c>
      <c r="C424" t="s">
        <v>14</v>
      </c>
      <c r="D424" t="s">
        <v>84</v>
      </c>
      <c r="E424" t="s">
        <v>85</v>
      </c>
      <c r="F424" t="s">
        <v>26</v>
      </c>
      <c r="G424">
        <v>5</v>
      </c>
      <c r="H424" t="s">
        <v>3454</v>
      </c>
      <c r="I424">
        <v>0</v>
      </c>
      <c r="K424">
        <v>2</v>
      </c>
      <c r="L424" s="3">
        <v>44560.354127465267</v>
      </c>
      <c r="M424" t="s">
        <v>695</v>
      </c>
      <c r="O424" t="s">
        <v>3459</v>
      </c>
      <c r="Q424" t="s">
        <v>799</v>
      </c>
      <c r="S424" t="s">
        <v>3467</v>
      </c>
      <c r="T424" s="3">
        <v>44488</v>
      </c>
      <c r="U424" t="s">
        <v>810</v>
      </c>
      <c r="V424" t="s">
        <v>703</v>
      </c>
      <c r="W424" t="s">
        <v>3458</v>
      </c>
    </row>
    <row r="425" spans="2:23" x14ac:dyDescent="0.25">
      <c r="B425" t="s">
        <v>89</v>
      </c>
      <c r="C425" t="s">
        <v>14</v>
      </c>
      <c r="D425" t="s">
        <v>84</v>
      </c>
      <c r="E425" t="s">
        <v>85</v>
      </c>
      <c r="F425" t="s">
        <v>26</v>
      </c>
      <c r="G425">
        <v>5</v>
      </c>
      <c r="H425" t="s">
        <v>3454</v>
      </c>
      <c r="I425">
        <v>0</v>
      </c>
      <c r="K425">
        <v>3</v>
      </c>
      <c r="L425" s="3">
        <v>44560.354247372677</v>
      </c>
      <c r="M425" t="s">
        <v>695</v>
      </c>
      <c r="O425" t="s">
        <v>3463</v>
      </c>
      <c r="Q425" t="s">
        <v>700</v>
      </c>
      <c r="S425" t="s">
        <v>3495</v>
      </c>
      <c r="T425" s="3">
        <v>44488</v>
      </c>
      <c r="U425" t="s">
        <v>810</v>
      </c>
      <c r="V425" t="s">
        <v>703</v>
      </c>
      <c r="W425" t="s">
        <v>3458</v>
      </c>
    </row>
    <row r="426" spans="2:23" x14ac:dyDescent="0.25">
      <c r="B426" t="s">
        <v>89</v>
      </c>
      <c r="C426" t="s">
        <v>14</v>
      </c>
      <c r="D426" t="s">
        <v>84</v>
      </c>
      <c r="E426" t="s">
        <v>85</v>
      </c>
      <c r="F426" t="s">
        <v>26</v>
      </c>
      <c r="G426">
        <v>5</v>
      </c>
      <c r="H426" t="s">
        <v>3454</v>
      </c>
      <c r="I426">
        <v>0</v>
      </c>
      <c r="K426">
        <v>4</v>
      </c>
      <c r="L426" s="3">
        <v>44560.354315393517</v>
      </c>
      <c r="M426" t="s">
        <v>695</v>
      </c>
      <c r="O426" t="s">
        <v>3466</v>
      </c>
      <c r="Q426" t="s">
        <v>756</v>
      </c>
      <c r="S426" t="s">
        <v>3496</v>
      </c>
      <c r="T426" s="3">
        <v>44488</v>
      </c>
      <c r="U426" t="s">
        <v>810</v>
      </c>
      <c r="V426" t="s">
        <v>703</v>
      </c>
      <c r="W426" t="s">
        <v>3458</v>
      </c>
    </row>
    <row r="427" spans="2:23" x14ac:dyDescent="0.25">
      <c r="B427" t="s">
        <v>89</v>
      </c>
      <c r="C427" t="s">
        <v>14</v>
      </c>
      <c r="D427" t="s">
        <v>84</v>
      </c>
      <c r="E427" t="s">
        <v>85</v>
      </c>
      <c r="F427" t="s">
        <v>26</v>
      </c>
      <c r="G427">
        <v>5</v>
      </c>
      <c r="H427" t="s">
        <v>3454</v>
      </c>
      <c r="I427">
        <v>0</v>
      </c>
      <c r="K427">
        <v>5</v>
      </c>
      <c r="L427" s="3">
        <v>44560.354442708332</v>
      </c>
      <c r="M427" t="s">
        <v>695</v>
      </c>
      <c r="O427" t="s">
        <v>3473</v>
      </c>
      <c r="Q427" t="s">
        <v>3461</v>
      </c>
      <c r="S427" t="s">
        <v>3497</v>
      </c>
      <c r="T427" s="3">
        <v>44489</v>
      </c>
      <c r="U427" t="s">
        <v>2347</v>
      </c>
      <c r="V427" t="s">
        <v>2027</v>
      </c>
      <c r="W427" t="s">
        <v>3458</v>
      </c>
    </row>
    <row r="428" spans="2:23" x14ac:dyDescent="0.25">
      <c r="B428" t="s">
        <v>90</v>
      </c>
      <c r="C428" t="s">
        <v>14</v>
      </c>
      <c r="D428" t="s">
        <v>91</v>
      </c>
      <c r="E428" t="s">
        <v>92</v>
      </c>
      <c r="F428" t="s">
        <v>693</v>
      </c>
      <c r="G428">
        <v>0</v>
      </c>
      <c r="H428" t="s">
        <v>3454</v>
      </c>
      <c r="I428">
        <v>0</v>
      </c>
      <c r="K428">
        <v>1</v>
      </c>
      <c r="L428" s="3">
        <v>44541.209483564817</v>
      </c>
      <c r="M428" t="s">
        <v>695</v>
      </c>
      <c r="O428" t="s">
        <v>3457</v>
      </c>
      <c r="Q428" t="s">
        <v>799</v>
      </c>
      <c r="S428" t="s">
        <v>3498</v>
      </c>
      <c r="T428" s="3">
        <v>44245</v>
      </c>
      <c r="U428" t="s">
        <v>741</v>
      </c>
      <c r="V428" t="s">
        <v>703</v>
      </c>
      <c r="W428" t="s">
        <v>3458</v>
      </c>
    </row>
    <row r="429" spans="2:23" x14ac:dyDescent="0.25">
      <c r="B429" t="s">
        <v>90</v>
      </c>
      <c r="C429" t="s">
        <v>14</v>
      </c>
      <c r="D429" t="s">
        <v>91</v>
      </c>
      <c r="E429" t="s">
        <v>92</v>
      </c>
      <c r="F429" t="s">
        <v>693</v>
      </c>
      <c r="G429">
        <v>0</v>
      </c>
      <c r="H429" t="s">
        <v>3454</v>
      </c>
      <c r="I429">
        <v>0</v>
      </c>
      <c r="K429">
        <v>2</v>
      </c>
      <c r="L429" s="3">
        <v>44541.209483564817</v>
      </c>
      <c r="M429" t="s">
        <v>695</v>
      </c>
      <c r="O429" t="s">
        <v>3459</v>
      </c>
      <c r="Q429" t="s">
        <v>707</v>
      </c>
      <c r="S429" t="s">
        <v>3499</v>
      </c>
      <c r="T429" s="3">
        <v>44245</v>
      </c>
      <c r="U429" t="s">
        <v>741</v>
      </c>
      <c r="V429" t="s">
        <v>703</v>
      </c>
      <c r="W429" t="s">
        <v>3458</v>
      </c>
    </row>
    <row r="430" spans="2:23" x14ac:dyDescent="0.25">
      <c r="B430" t="s">
        <v>90</v>
      </c>
      <c r="C430" t="s">
        <v>14</v>
      </c>
      <c r="D430" t="s">
        <v>91</v>
      </c>
      <c r="E430" t="s">
        <v>92</v>
      </c>
      <c r="F430" t="s">
        <v>693</v>
      </c>
      <c r="G430">
        <v>0</v>
      </c>
      <c r="H430" t="s">
        <v>3454</v>
      </c>
      <c r="I430">
        <v>0</v>
      </c>
      <c r="K430">
        <v>3</v>
      </c>
      <c r="L430" s="3">
        <v>44541.209483564817</v>
      </c>
      <c r="M430" t="s">
        <v>695</v>
      </c>
      <c r="O430" t="s">
        <v>3463</v>
      </c>
      <c r="Q430" t="s">
        <v>3461</v>
      </c>
      <c r="S430" t="s">
        <v>3500</v>
      </c>
      <c r="T430" s="3">
        <v>44245</v>
      </c>
      <c r="U430" t="s">
        <v>741</v>
      </c>
      <c r="V430" t="s">
        <v>703</v>
      </c>
      <c r="W430" t="s">
        <v>3458</v>
      </c>
    </row>
    <row r="431" spans="2:23" x14ac:dyDescent="0.25">
      <c r="B431" t="s">
        <v>90</v>
      </c>
      <c r="C431" t="s">
        <v>14</v>
      </c>
      <c r="D431" t="s">
        <v>91</v>
      </c>
      <c r="E431" t="s">
        <v>92</v>
      </c>
      <c r="F431" t="s">
        <v>693</v>
      </c>
      <c r="G431">
        <v>0</v>
      </c>
      <c r="H431" t="s">
        <v>3454</v>
      </c>
      <c r="I431">
        <v>0</v>
      </c>
      <c r="K431">
        <v>4</v>
      </c>
      <c r="L431" s="3">
        <v>44541.209483564817</v>
      </c>
      <c r="M431" t="s">
        <v>695</v>
      </c>
      <c r="O431" t="s">
        <v>3466</v>
      </c>
      <c r="Q431" t="s">
        <v>799</v>
      </c>
      <c r="S431" t="s">
        <v>3501</v>
      </c>
      <c r="T431" s="3">
        <v>44245</v>
      </c>
      <c r="U431" t="s">
        <v>741</v>
      </c>
      <c r="V431" t="s">
        <v>703</v>
      </c>
      <c r="W431" t="s">
        <v>3458</v>
      </c>
    </row>
    <row r="432" spans="2:23" x14ac:dyDescent="0.25">
      <c r="B432" t="s">
        <v>90</v>
      </c>
      <c r="C432" t="s">
        <v>14</v>
      </c>
      <c r="D432" t="s">
        <v>91</v>
      </c>
      <c r="E432" t="s">
        <v>92</v>
      </c>
      <c r="F432" t="s">
        <v>17</v>
      </c>
      <c r="G432">
        <v>0</v>
      </c>
      <c r="H432" t="s">
        <v>3454</v>
      </c>
      <c r="I432">
        <v>0</v>
      </c>
      <c r="K432">
        <v>1</v>
      </c>
      <c r="L432" s="3">
        <v>44541.209483564817</v>
      </c>
      <c r="M432" t="s">
        <v>695</v>
      </c>
      <c r="O432" t="s">
        <v>3457</v>
      </c>
      <c r="Q432" t="s">
        <v>799</v>
      </c>
      <c r="S432" t="s">
        <v>3498</v>
      </c>
      <c r="T432" s="3">
        <v>44298</v>
      </c>
      <c r="U432" t="s">
        <v>953</v>
      </c>
      <c r="V432" t="s">
        <v>703</v>
      </c>
      <c r="W432" t="s">
        <v>3458</v>
      </c>
    </row>
    <row r="433" spans="2:23" x14ac:dyDescent="0.25">
      <c r="B433" t="s">
        <v>90</v>
      </c>
      <c r="C433" t="s">
        <v>14</v>
      </c>
      <c r="D433" t="s">
        <v>91</v>
      </c>
      <c r="E433" t="s">
        <v>92</v>
      </c>
      <c r="F433" t="s">
        <v>17</v>
      </c>
      <c r="G433">
        <v>0</v>
      </c>
      <c r="H433" t="s">
        <v>3454</v>
      </c>
      <c r="I433">
        <v>0</v>
      </c>
      <c r="K433">
        <v>2</v>
      </c>
      <c r="L433" s="3">
        <v>44541.209483564817</v>
      </c>
      <c r="M433" t="s">
        <v>695</v>
      </c>
      <c r="O433" t="s">
        <v>3459</v>
      </c>
      <c r="Q433" t="s">
        <v>707</v>
      </c>
      <c r="S433" t="s">
        <v>3499</v>
      </c>
      <c r="T433" s="3">
        <v>44298</v>
      </c>
      <c r="U433" t="s">
        <v>953</v>
      </c>
      <c r="V433" t="s">
        <v>703</v>
      </c>
      <c r="W433" t="s">
        <v>3458</v>
      </c>
    </row>
    <row r="434" spans="2:23" x14ac:dyDescent="0.25">
      <c r="B434" t="s">
        <v>90</v>
      </c>
      <c r="C434" t="s">
        <v>14</v>
      </c>
      <c r="D434" t="s">
        <v>91</v>
      </c>
      <c r="E434" t="s">
        <v>92</v>
      </c>
      <c r="F434" t="s">
        <v>17</v>
      </c>
      <c r="G434">
        <v>0</v>
      </c>
      <c r="H434" t="s">
        <v>3454</v>
      </c>
      <c r="I434">
        <v>0</v>
      </c>
      <c r="K434">
        <v>3</v>
      </c>
      <c r="L434" s="3">
        <v>44541.209483564817</v>
      </c>
      <c r="M434" t="s">
        <v>695</v>
      </c>
      <c r="O434" t="s">
        <v>3463</v>
      </c>
      <c r="Q434" t="s">
        <v>3461</v>
      </c>
      <c r="S434" t="s">
        <v>3500</v>
      </c>
      <c r="T434" s="3">
        <v>44298</v>
      </c>
      <c r="U434" t="s">
        <v>953</v>
      </c>
      <c r="V434" t="s">
        <v>703</v>
      </c>
      <c r="W434" t="s">
        <v>3458</v>
      </c>
    </row>
    <row r="435" spans="2:23" x14ac:dyDescent="0.25">
      <c r="B435" t="s">
        <v>90</v>
      </c>
      <c r="C435" t="s">
        <v>14</v>
      </c>
      <c r="D435" t="s">
        <v>91</v>
      </c>
      <c r="E435" t="s">
        <v>92</v>
      </c>
      <c r="F435" t="s">
        <v>17</v>
      </c>
      <c r="G435">
        <v>0</v>
      </c>
      <c r="H435" t="s">
        <v>3454</v>
      </c>
      <c r="I435">
        <v>0</v>
      </c>
      <c r="K435">
        <v>4</v>
      </c>
      <c r="L435" s="3">
        <v>44541.209483564817</v>
      </c>
      <c r="M435" t="s">
        <v>695</v>
      </c>
      <c r="O435" t="s">
        <v>3466</v>
      </c>
      <c r="Q435" t="s">
        <v>799</v>
      </c>
      <c r="S435" t="s">
        <v>3501</v>
      </c>
      <c r="T435" s="3">
        <v>44298</v>
      </c>
      <c r="U435" t="s">
        <v>953</v>
      </c>
      <c r="V435" t="s">
        <v>703</v>
      </c>
      <c r="W435" t="s">
        <v>3458</v>
      </c>
    </row>
    <row r="436" spans="2:23" x14ac:dyDescent="0.25">
      <c r="B436" t="s">
        <v>90</v>
      </c>
      <c r="C436" t="s">
        <v>14</v>
      </c>
      <c r="D436" t="s">
        <v>91</v>
      </c>
      <c r="E436" t="s">
        <v>92</v>
      </c>
      <c r="F436" t="s">
        <v>20</v>
      </c>
      <c r="G436">
        <v>1</v>
      </c>
      <c r="H436" t="s">
        <v>3454</v>
      </c>
      <c r="I436">
        <v>0</v>
      </c>
      <c r="K436">
        <v>1</v>
      </c>
      <c r="L436" s="3">
        <v>44541.209483564817</v>
      </c>
      <c r="M436" t="s">
        <v>695</v>
      </c>
      <c r="O436" t="s">
        <v>3457</v>
      </c>
      <c r="Q436" t="s">
        <v>799</v>
      </c>
      <c r="S436" t="s">
        <v>3498</v>
      </c>
      <c r="T436" s="3">
        <v>44341</v>
      </c>
      <c r="U436" t="s">
        <v>955</v>
      </c>
      <c r="V436" t="s">
        <v>703</v>
      </c>
      <c r="W436" t="s">
        <v>3458</v>
      </c>
    </row>
    <row r="437" spans="2:23" x14ac:dyDescent="0.25">
      <c r="B437" t="s">
        <v>90</v>
      </c>
      <c r="C437" t="s">
        <v>14</v>
      </c>
      <c r="D437" t="s">
        <v>91</v>
      </c>
      <c r="E437" t="s">
        <v>92</v>
      </c>
      <c r="F437" t="s">
        <v>20</v>
      </c>
      <c r="G437">
        <v>1</v>
      </c>
      <c r="H437" t="s">
        <v>3454</v>
      </c>
      <c r="I437">
        <v>0</v>
      </c>
      <c r="K437">
        <v>2</v>
      </c>
      <c r="L437" s="3">
        <v>44541.209483564817</v>
      </c>
      <c r="M437" t="s">
        <v>695</v>
      </c>
      <c r="O437" t="s">
        <v>3459</v>
      </c>
      <c r="Q437" t="s">
        <v>707</v>
      </c>
      <c r="S437" t="s">
        <v>3499</v>
      </c>
      <c r="T437" s="3">
        <v>44341</v>
      </c>
      <c r="U437" t="s">
        <v>955</v>
      </c>
      <c r="V437" t="s">
        <v>703</v>
      </c>
      <c r="W437" t="s">
        <v>3458</v>
      </c>
    </row>
    <row r="438" spans="2:23" x14ac:dyDescent="0.25">
      <c r="B438" t="s">
        <v>90</v>
      </c>
      <c r="C438" t="s">
        <v>14</v>
      </c>
      <c r="D438" t="s">
        <v>91</v>
      </c>
      <c r="E438" t="s">
        <v>92</v>
      </c>
      <c r="F438" t="s">
        <v>20</v>
      </c>
      <c r="G438">
        <v>1</v>
      </c>
      <c r="H438" t="s">
        <v>3454</v>
      </c>
      <c r="I438">
        <v>0</v>
      </c>
      <c r="K438">
        <v>3</v>
      </c>
      <c r="L438" s="3">
        <v>44541.209483564817</v>
      </c>
      <c r="M438" t="s">
        <v>695</v>
      </c>
      <c r="O438" t="s">
        <v>3463</v>
      </c>
      <c r="Q438" t="s">
        <v>3461</v>
      </c>
      <c r="S438" t="s">
        <v>3500</v>
      </c>
      <c r="T438" s="3">
        <v>44341</v>
      </c>
      <c r="U438" t="s">
        <v>955</v>
      </c>
      <c r="V438" t="s">
        <v>703</v>
      </c>
      <c r="W438" t="s">
        <v>3458</v>
      </c>
    </row>
    <row r="439" spans="2:23" x14ac:dyDescent="0.25">
      <c r="B439" t="s">
        <v>90</v>
      </c>
      <c r="C439" t="s">
        <v>14</v>
      </c>
      <c r="D439" t="s">
        <v>91</v>
      </c>
      <c r="E439" t="s">
        <v>92</v>
      </c>
      <c r="F439" t="s">
        <v>20</v>
      </c>
      <c r="G439">
        <v>1</v>
      </c>
      <c r="H439" t="s">
        <v>3454</v>
      </c>
      <c r="I439">
        <v>0</v>
      </c>
      <c r="K439">
        <v>4</v>
      </c>
      <c r="L439" s="3">
        <v>44541.209483564817</v>
      </c>
      <c r="M439" t="s">
        <v>695</v>
      </c>
      <c r="O439" t="s">
        <v>3466</v>
      </c>
      <c r="Q439" t="s">
        <v>799</v>
      </c>
      <c r="S439" t="s">
        <v>3501</v>
      </c>
      <c r="T439" s="3">
        <v>44341</v>
      </c>
      <c r="U439" t="s">
        <v>955</v>
      </c>
      <c r="V439" t="s">
        <v>703</v>
      </c>
      <c r="W439" t="s">
        <v>3458</v>
      </c>
    </row>
    <row r="440" spans="2:23" x14ac:dyDescent="0.25">
      <c r="B440" t="s">
        <v>90</v>
      </c>
      <c r="C440" t="s">
        <v>14</v>
      </c>
      <c r="D440" t="s">
        <v>91</v>
      </c>
      <c r="E440" t="s">
        <v>92</v>
      </c>
      <c r="F440" t="s">
        <v>22</v>
      </c>
      <c r="G440">
        <v>2</v>
      </c>
      <c r="H440" t="s">
        <v>3454</v>
      </c>
      <c r="I440">
        <v>0</v>
      </c>
      <c r="K440">
        <v>1</v>
      </c>
      <c r="L440" s="3">
        <v>44541.209483564817</v>
      </c>
      <c r="M440" t="s">
        <v>695</v>
      </c>
      <c r="O440" t="s">
        <v>3457</v>
      </c>
      <c r="Q440" t="s">
        <v>799</v>
      </c>
      <c r="S440" t="s">
        <v>3498</v>
      </c>
      <c r="T440" s="3">
        <v>44382</v>
      </c>
      <c r="U440" t="s">
        <v>957</v>
      </c>
      <c r="V440" t="s">
        <v>703</v>
      </c>
      <c r="W440" t="s">
        <v>3458</v>
      </c>
    </row>
    <row r="441" spans="2:23" x14ac:dyDescent="0.25">
      <c r="B441" t="s">
        <v>90</v>
      </c>
      <c r="C441" t="s">
        <v>14</v>
      </c>
      <c r="D441" t="s">
        <v>91</v>
      </c>
      <c r="E441" t="s">
        <v>92</v>
      </c>
      <c r="F441" t="s">
        <v>22</v>
      </c>
      <c r="G441">
        <v>2</v>
      </c>
      <c r="H441" t="s">
        <v>3454</v>
      </c>
      <c r="I441">
        <v>0</v>
      </c>
      <c r="K441">
        <v>2</v>
      </c>
      <c r="L441" s="3">
        <v>44541.209483564817</v>
      </c>
      <c r="M441" t="s">
        <v>695</v>
      </c>
      <c r="O441" t="s">
        <v>3459</v>
      </c>
      <c r="Q441" t="s">
        <v>707</v>
      </c>
      <c r="S441" t="s">
        <v>3499</v>
      </c>
      <c r="T441" s="3">
        <v>44382</v>
      </c>
      <c r="U441" t="s">
        <v>957</v>
      </c>
      <c r="V441" t="s">
        <v>703</v>
      </c>
      <c r="W441" t="s">
        <v>3458</v>
      </c>
    </row>
    <row r="442" spans="2:23" x14ac:dyDescent="0.25">
      <c r="B442" t="s">
        <v>90</v>
      </c>
      <c r="C442" t="s">
        <v>14</v>
      </c>
      <c r="D442" t="s">
        <v>91</v>
      </c>
      <c r="E442" t="s">
        <v>92</v>
      </c>
      <c r="F442" t="s">
        <v>22</v>
      </c>
      <c r="G442">
        <v>2</v>
      </c>
      <c r="H442" t="s">
        <v>3454</v>
      </c>
      <c r="I442">
        <v>0</v>
      </c>
      <c r="K442">
        <v>3</v>
      </c>
      <c r="L442" s="3">
        <v>44541.209483564817</v>
      </c>
      <c r="M442" t="s">
        <v>695</v>
      </c>
      <c r="O442" t="s">
        <v>3463</v>
      </c>
      <c r="Q442" t="s">
        <v>3461</v>
      </c>
      <c r="S442" t="s">
        <v>3500</v>
      </c>
      <c r="T442" s="3">
        <v>44382</v>
      </c>
      <c r="U442" t="s">
        <v>957</v>
      </c>
      <c r="V442" t="s">
        <v>703</v>
      </c>
      <c r="W442" t="s">
        <v>3458</v>
      </c>
    </row>
    <row r="443" spans="2:23" x14ac:dyDescent="0.25">
      <c r="B443" t="s">
        <v>90</v>
      </c>
      <c r="C443" t="s">
        <v>14</v>
      </c>
      <c r="D443" t="s">
        <v>91</v>
      </c>
      <c r="E443" t="s">
        <v>92</v>
      </c>
      <c r="F443" t="s">
        <v>22</v>
      </c>
      <c r="G443">
        <v>2</v>
      </c>
      <c r="H443" t="s">
        <v>3454</v>
      </c>
      <c r="I443">
        <v>0</v>
      </c>
      <c r="K443">
        <v>4</v>
      </c>
      <c r="L443" s="3">
        <v>44541.209483564817</v>
      </c>
      <c r="M443" t="s">
        <v>695</v>
      </c>
      <c r="O443" t="s">
        <v>3466</v>
      </c>
      <c r="Q443" t="s">
        <v>799</v>
      </c>
      <c r="S443" t="s">
        <v>3501</v>
      </c>
      <c r="T443" s="3">
        <v>44382</v>
      </c>
      <c r="U443" t="s">
        <v>957</v>
      </c>
      <c r="V443" t="s">
        <v>703</v>
      </c>
      <c r="W443" t="s">
        <v>3458</v>
      </c>
    </row>
    <row r="444" spans="2:23" x14ac:dyDescent="0.25">
      <c r="B444" t="s">
        <v>90</v>
      </c>
      <c r="C444" t="s">
        <v>14</v>
      </c>
      <c r="D444" t="s">
        <v>91</v>
      </c>
      <c r="E444" t="s">
        <v>92</v>
      </c>
      <c r="F444" t="s">
        <v>24</v>
      </c>
      <c r="G444">
        <v>3</v>
      </c>
      <c r="H444" t="s">
        <v>3454</v>
      </c>
      <c r="I444">
        <v>0</v>
      </c>
      <c r="K444">
        <v>1</v>
      </c>
      <c r="L444" s="3">
        <v>44541.209483564817</v>
      </c>
      <c r="M444" t="s">
        <v>695</v>
      </c>
      <c r="O444" t="s">
        <v>3457</v>
      </c>
      <c r="Q444" t="s">
        <v>799</v>
      </c>
      <c r="S444" t="s">
        <v>3498</v>
      </c>
      <c r="T444" s="3">
        <v>44424</v>
      </c>
      <c r="U444" t="s">
        <v>924</v>
      </c>
      <c r="V444" t="s">
        <v>703</v>
      </c>
      <c r="W444" t="s">
        <v>3458</v>
      </c>
    </row>
    <row r="445" spans="2:23" x14ac:dyDescent="0.25">
      <c r="B445" t="s">
        <v>90</v>
      </c>
      <c r="C445" t="s">
        <v>14</v>
      </c>
      <c r="D445" t="s">
        <v>91</v>
      </c>
      <c r="E445" t="s">
        <v>92</v>
      </c>
      <c r="F445" t="s">
        <v>24</v>
      </c>
      <c r="G445">
        <v>3</v>
      </c>
      <c r="H445" t="s">
        <v>3454</v>
      </c>
      <c r="I445">
        <v>0</v>
      </c>
      <c r="K445">
        <v>2</v>
      </c>
      <c r="L445" s="3">
        <v>44541.209483564817</v>
      </c>
      <c r="M445" t="s">
        <v>695</v>
      </c>
      <c r="O445" t="s">
        <v>3459</v>
      </c>
      <c r="Q445" t="s">
        <v>707</v>
      </c>
      <c r="S445" t="s">
        <v>3499</v>
      </c>
      <c r="T445" s="3">
        <v>44424</v>
      </c>
      <c r="U445" t="s">
        <v>924</v>
      </c>
      <c r="V445" t="s">
        <v>703</v>
      </c>
      <c r="W445" t="s">
        <v>3458</v>
      </c>
    </row>
    <row r="446" spans="2:23" x14ac:dyDescent="0.25">
      <c r="B446" t="s">
        <v>90</v>
      </c>
      <c r="C446" t="s">
        <v>14</v>
      </c>
      <c r="D446" t="s">
        <v>91</v>
      </c>
      <c r="E446" t="s">
        <v>92</v>
      </c>
      <c r="F446" t="s">
        <v>24</v>
      </c>
      <c r="G446">
        <v>3</v>
      </c>
      <c r="H446" t="s">
        <v>3454</v>
      </c>
      <c r="I446">
        <v>0</v>
      </c>
      <c r="K446">
        <v>3</v>
      </c>
      <c r="L446" s="3">
        <v>44541.209483564817</v>
      </c>
      <c r="M446" t="s">
        <v>695</v>
      </c>
      <c r="O446" t="s">
        <v>3463</v>
      </c>
      <c r="Q446" t="s">
        <v>3461</v>
      </c>
      <c r="S446" t="s">
        <v>3500</v>
      </c>
      <c r="T446" s="3">
        <v>44424</v>
      </c>
      <c r="U446" t="s">
        <v>924</v>
      </c>
      <c r="V446" t="s">
        <v>703</v>
      </c>
      <c r="W446" t="s">
        <v>3458</v>
      </c>
    </row>
    <row r="447" spans="2:23" x14ac:dyDescent="0.25">
      <c r="B447" t="s">
        <v>90</v>
      </c>
      <c r="C447" t="s">
        <v>14</v>
      </c>
      <c r="D447" t="s">
        <v>91</v>
      </c>
      <c r="E447" t="s">
        <v>92</v>
      </c>
      <c r="F447" t="s">
        <v>24</v>
      </c>
      <c r="G447">
        <v>3</v>
      </c>
      <c r="H447" t="s">
        <v>3454</v>
      </c>
      <c r="I447">
        <v>0</v>
      </c>
      <c r="K447">
        <v>4</v>
      </c>
      <c r="L447" s="3">
        <v>44541.209483564817</v>
      </c>
      <c r="M447" t="s">
        <v>695</v>
      </c>
      <c r="O447" t="s">
        <v>3466</v>
      </c>
      <c r="Q447" t="s">
        <v>799</v>
      </c>
      <c r="S447" t="s">
        <v>3501</v>
      </c>
      <c r="T447" s="3">
        <v>44424</v>
      </c>
      <c r="U447" t="s">
        <v>924</v>
      </c>
      <c r="V447" t="s">
        <v>703</v>
      </c>
      <c r="W447" t="s">
        <v>3458</v>
      </c>
    </row>
    <row r="448" spans="2:23" x14ac:dyDescent="0.25">
      <c r="B448" t="s">
        <v>90</v>
      </c>
      <c r="C448" t="s">
        <v>14</v>
      </c>
      <c r="D448" t="s">
        <v>91</v>
      </c>
      <c r="E448" t="s">
        <v>92</v>
      </c>
      <c r="F448" t="s">
        <v>26</v>
      </c>
      <c r="G448">
        <v>4</v>
      </c>
      <c r="H448" t="s">
        <v>3454</v>
      </c>
      <c r="I448">
        <v>0</v>
      </c>
      <c r="K448">
        <v>1</v>
      </c>
      <c r="L448" s="3">
        <v>44561.556136805557</v>
      </c>
      <c r="M448" t="s">
        <v>695</v>
      </c>
      <c r="O448" t="s">
        <v>3457</v>
      </c>
      <c r="Q448" t="s">
        <v>799</v>
      </c>
      <c r="S448" t="s">
        <v>3498</v>
      </c>
      <c r="T448" s="3">
        <v>44466</v>
      </c>
      <c r="U448" t="s">
        <v>879</v>
      </c>
      <c r="V448" t="s">
        <v>703</v>
      </c>
      <c r="W448" t="s">
        <v>3458</v>
      </c>
    </row>
    <row r="449" spans="2:23" x14ac:dyDescent="0.25">
      <c r="B449" t="s">
        <v>90</v>
      </c>
      <c r="C449" t="s">
        <v>14</v>
      </c>
      <c r="D449" t="s">
        <v>91</v>
      </c>
      <c r="E449" t="s">
        <v>92</v>
      </c>
      <c r="F449" t="s">
        <v>26</v>
      </c>
      <c r="G449">
        <v>4</v>
      </c>
      <c r="H449" t="s">
        <v>3454</v>
      </c>
      <c r="I449">
        <v>0</v>
      </c>
      <c r="K449">
        <v>2</v>
      </c>
      <c r="L449" s="3">
        <v>44561.556200844912</v>
      </c>
      <c r="M449" t="s">
        <v>695</v>
      </c>
      <c r="O449" t="s">
        <v>3459</v>
      </c>
      <c r="Q449" t="s">
        <v>707</v>
      </c>
      <c r="S449" t="s">
        <v>3499</v>
      </c>
      <c r="T449" s="3">
        <v>44466</v>
      </c>
      <c r="U449" t="s">
        <v>879</v>
      </c>
      <c r="V449" t="s">
        <v>703</v>
      </c>
      <c r="W449" t="s">
        <v>3458</v>
      </c>
    </row>
    <row r="450" spans="2:23" x14ac:dyDescent="0.25">
      <c r="B450" t="s">
        <v>90</v>
      </c>
      <c r="C450" t="s">
        <v>14</v>
      </c>
      <c r="D450" t="s">
        <v>91</v>
      </c>
      <c r="E450" t="s">
        <v>92</v>
      </c>
      <c r="F450" t="s">
        <v>26</v>
      </c>
      <c r="G450">
        <v>4</v>
      </c>
      <c r="H450" t="s">
        <v>3454</v>
      </c>
      <c r="I450">
        <v>0</v>
      </c>
      <c r="K450">
        <v>3</v>
      </c>
      <c r="L450" s="3">
        <v>44561.556265393519</v>
      </c>
      <c r="M450" t="s">
        <v>695</v>
      </c>
      <c r="O450" t="s">
        <v>3463</v>
      </c>
      <c r="Q450" t="s">
        <v>3461</v>
      </c>
      <c r="S450" t="s">
        <v>3500</v>
      </c>
      <c r="T450" s="3">
        <v>44466</v>
      </c>
      <c r="U450" t="s">
        <v>879</v>
      </c>
      <c r="V450" t="s">
        <v>703</v>
      </c>
      <c r="W450" t="s">
        <v>3458</v>
      </c>
    </row>
    <row r="451" spans="2:23" x14ac:dyDescent="0.25">
      <c r="B451" t="s">
        <v>90</v>
      </c>
      <c r="C451" t="s">
        <v>14</v>
      </c>
      <c r="D451" t="s">
        <v>91</v>
      </c>
      <c r="E451" t="s">
        <v>92</v>
      </c>
      <c r="F451" t="s">
        <v>26</v>
      </c>
      <c r="G451">
        <v>4</v>
      </c>
      <c r="H451" t="s">
        <v>3454</v>
      </c>
      <c r="I451">
        <v>0</v>
      </c>
      <c r="K451">
        <v>4</v>
      </c>
      <c r="L451" s="3">
        <v>44561.556329976847</v>
      </c>
      <c r="M451" t="s">
        <v>695</v>
      </c>
      <c r="O451" t="s">
        <v>3466</v>
      </c>
      <c r="Q451" t="s">
        <v>799</v>
      </c>
      <c r="S451" t="s">
        <v>3501</v>
      </c>
      <c r="T451" s="3">
        <v>44466</v>
      </c>
      <c r="U451" t="s">
        <v>879</v>
      </c>
      <c r="V451" t="s">
        <v>703</v>
      </c>
      <c r="W451" t="s">
        <v>3458</v>
      </c>
    </row>
    <row r="452" spans="2:23" x14ac:dyDescent="0.25">
      <c r="B452" t="s">
        <v>90</v>
      </c>
      <c r="C452" t="s">
        <v>14</v>
      </c>
      <c r="D452" t="s">
        <v>91</v>
      </c>
      <c r="E452" t="s">
        <v>92</v>
      </c>
      <c r="F452" t="s">
        <v>28</v>
      </c>
      <c r="G452">
        <v>5</v>
      </c>
      <c r="H452" t="s">
        <v>3454</v>
      </c>
      <c r="I452">
        <v>0</v>
      </c>
      <c r="K452">
        <v>1</v>
      </c>
      <c r="L452" s="3">
        <v>44561.558951851854</v>
      </c>
      <c r="M452" t="s">
        <v>695</v>
      </c>
      <c r="O452" t="s">
        <v>3457</v>
      </c>
      <c r="Q452" t="s">
        <v>799</v>
      </c>
      <c r="S452" t="s">
        <v>3498</v>
      </c>
      <c r="T452" s="3">
        <v>44508</v>
      </c>
      <c r="U452" t="s">
        <v>962</v>
      </c>
      <c r="V452" t="s">
        <v>703</v>
      </c>
      <c r="W452" t="s">
        <v>3458</v>
      </c>
    </row>
    <row r="453" spans="2:23" x14ac:dyDescent="0.25">
      <c r="B453" t="s">
        <v>90</v>
      </c>
      <c r="C453" t="s">
        <v>14</v>
      </c>
      <c r="D453" t="s">
        <v>91</v>
      </c>
      <c r="E453" t="s">
        <v>92</v>
      </c>
      <c r="F453" t="s">
        <v>28</v>
      </c>
      <c r="G453">
        <v>5</v>
      </c>
      <c r="H453" t="s">
        <v>3454</v>
      </c>
      <c r="I453">
        <v>0</v>
      </c>
      <c r="K453">
        <v>2</v>
      </c>
      <c r="L453" s="3">
        <v>44561.558951851854</v>
      </c>
      <c r="M453" t="s">
        <v>695</v>
      </c>
      <c r="O453" t="s">
        <v>3459</v>
      </c>
      <c r="Q453" t="s">
        <v>707</v>
      </c>
      <c r="S453" t="s">
        <v>3499</v>
      </c>
      <c r="T453" s="3">
        <v>44508</v>
      </c>
      <c r="U453" t="s">
        <v>962</v>
      </c>
      <c r="V453" t="s">
        <v>703</v>
      </c>
      <c r="W453" t="s">
        <v>3458</v>
      </c>
    </row>
    <row r="454" spans="2:23" x14ac:dyDescent="0.25">
      <c r="B454" t="s">
        <v>90</v>
      </c>
      <c r="C454" t="s">
        <v>14</v>
      </c>
      <c r="D454" t="s">
        <v>91</v>
      </c>
      <c r="E454" t="s">
        <v>92</v>
      </c>
      <c r="F454" t="s">
        <v>28</v>
      </c>
      <c r="G454">
        <v>5</v>
      </c>
      <c r="H454" t="s">
        <v>3454</v>
      </c>
      <c r="I454">
        <v>0</v>
      </c>
      <c r="K454">
        <v>3</v>
      </c>
      <c r="L454" s="3">
        <v>44561.558951851854</v>
      </c>
      <c r="M454" t="s">
        <v>695</v>
      </c>
      <c r="O454" t="s">
        <v>3463</v>
      </c>
      <c r="Q454" t="s">
        <v>3461</v>
      </c>
      <c r="S454" t="s">
        <v>3500</v>
      </c>
      <c r="T454" s="3">
        <v>44508</v>
      </c>
      <c r="U454" t="s">
        <v>962</v>
      </c>
      <c r="V454" t="s">
        <v>703</v>
      </c>
      <c r="W454" t="s">
        <v>3458</v>
      </c>
    </row>
    <row r="455" spans="2:23" x14ac:dyDescent="0.25">
      <c r="B455" t="s">
        <v>90</v>
      </c>
      <c r="C455" t="s">
        <v>14</v>
      </c>
      <c r="D455" t="s">
        <v>91</v>
      </c>
      <c r="E455" t="s">
        <v>92</v>
      </c>
      <c r="F455" t="s">
        <v>28</v>
      </c>
      <c r="G455">
        <v>5</v>
      </c>
      <c r="H455" t="s">
        <v>3454</v>
      </c>
      <c r="I455">
        <v>0</v>
      </c>
      <c r="K455">
        <v>4</v>
      </c>
      <c r="L455" s="3">
        <v>44561.558951851854</v>
      </c>
      <c r="M455" t="s">
        <v>695</v>
      </c>
      <c r="O455" t="s">
        <v>3466</v>
      </c>
      <c r="Q455" t="s">
        <v>799</v>
      </c>
      <c r="S455" t="s">
        <v>3501</v>
      </c>
      <c r="T455" s="3">
        <v>44508</v>
      </c>
      <c r="U455" t="s">
        <v>962</v>
      </c>
      <c r="V455" t="s">
        <v>703</v>
      </c>
      <c r="W455" t="s">
        <v>3458</v>
      </c>
    </row>
    <row r="456" spans="2:23" x14ac:dyDescent="0.25">
      <c r="B456" t="s">
        <v>90</v>
      </c>
      <c r="C456" t="s">
        <v>14</v>
      </c>
      <c r="D456" t="s">
        <v>91</v>
      </c>
      <c r="E456" t="s">
        <v>92</v>
      </c>
      <c r="F456" t="s">
        <v>31</v>
      </c>
      <c r="G456">
        <v>6</v>
      </c>
      <c r="H456" t="s">
        <v>3454</v>
      </c>
      <c r="I456">
        <v>0</v>
      </c>
      <c r="K456">
        <v>1</v>
      </c>
      <c r="L456" s="3">
        <v>44561.560073877306</v>
      </c>
      <c r="M456" t="s">
        <v>695</v>
      </c>
      <c r="O456" t="s">
        <v>3457</v>
      </c>
      <c r="Q456" t="s">
        <v>799</v>
      </c>
      <c r="S456" t="s">
        <v>3498</v>
      </c>
      <c r="T456" s="3">
        <v>44550</v>
      </c>
      <c r="U456" t="s">
        <v>964</v>
      </c>
      <c r="V456" t="s">
        <v>703</v>
      </c>
      <c r="W456" t="s">
        <v>3458</v>
      </c>
    </row>
    <row r="457" spans="2:23" x14ac:dyDescent="0.25">
      <c r="B457" t="s">
        <v>90</v>
      </c>
      <c r="C457" t="s">
        <v>14</v>
      </c>
      <c r="D457" t="s">
        <v>91</v>
      </c>
      <c r="E457" t="s">
        <v>92</v>
      </c>
      <c r="F457" t="s">
        <v>31</v>
      </c>
      <c r="G457">
        <v>6</v>
      </c>
      <c r="H457" t="s">
        <v>3454</v>
      </c>
      <c r="I457">
        <v>0</v>
      </c>
      <c r="K457">
        <v>2</v>
      </c>
      <c r="L457" s="3">
        <v>44561.560073877306</v>
      </c>
      <c r="M457" t="s">
        <v>695</v>
      </c>
      <c r="O457" t="s">
        <v>3459</v>
      </c>
      <c r="Q457" t="s">
        <v>707</v>
      </c>
      <c r="S457" t="s">
        <v>3499</v>
      </c>
      <c r="T457" s="3">
        <v>44550</v>
      </c>
      <c r="U457" t="s">
        <v>964</v>
      </c>
      <c r="V457" t="s">
        <v>703</v>
      </c>
      <c r="W457" t="s">
        <v>3458</v>
      </c>
    </row>
    <row r="458" spans="2:23" x14ac:dyDescent="0.25">
      <c r="B458" t="s">
        <v>90</v>
      </c>
      <c r="C458" t="s">
        <v>14</v>
      </c>
      <c r="D458" t="s">
        <v>91</v>
      </c>
      <c r="E458" t="s">
        <v>92</v>
      </c>
      <c r="F458" t="s">
        <v>31</v>
      </c>
      <c r="G458">
        <v>6</v>
      </c>
      <c r="H458" t="s">
        <v>3454</v>
      </c>
      <c r="I458">
        <v>0</v>
      </c>
      <c r="K458">
        <v>3</v>
      </c>
      <c r="L458" s="3">
        <v>44561.560073877306</v>
      </c>
      <c r="M458" t="s">
        <v>695</v>
      </c>
      <c r="O458" t="s">
        <v>3463</v>
      </c>
      <c r="Q458" t="s">
        <v>3461</v>
      </c>
      <c r="S458" t="s">
        <v>3500</v>
      </c>
      <c r="T458" s="3">
        <v>44550</v>
      </c>
      <c r="U458" t="s">
        <v>964</v>
      </c>
      <c r="V458" t="s">
        <v>703</v>
      </c>
      <c r="W458" t="s">
        <v>3458</v>
      </c>
    </row>
    <row r="459" spans="2:23" x14ac:dyDescent="0.25">
      <c r="B459" t="s">
        <v>90</v>
      </c>
      <c r="C459" t="s">
        <v>14</v>
      </c>
      <c r="D459" t="s">
        <v>91</v>
      </c>
      <c r="E459" t="s">
        <v>92</v>
      </c>
      <c r="F459" t="s">
        <v>31</v>
      </c>
      <c r="G459">
        <v>6</v>
      </c>
      <c r="H459" t="s">
        <v>3454</v>
      </c>
      <c r="I459">
        <v>0</v>
      </c>
      <c r="K459">
        <v>4</v>
      </c>
      <c r="L459" s="3">
        <v>44561.560073877306</v>
      </c>
      <c r="M459" t="s">
        <v>695</v>
      </c>
      <c r="O459" t="s">
        <v>3466</v>
      </c>
      <c r="Q459" t="s">
        <v>799</v>
      </c>
      <c r="S459" t="s">
        <v>3501</v>
      </c>
      <c r="T459" s="3">
        <v>44550</v>
      </c>
      <c r="U459" t="s">
        <v>964</v>
      </c>
      <c r="V459" t="s">
        <v>703</v>
      </c>
      <c r="W459" t="s">
        <v>3458</v>
      </c>
    </row>
    <row r="460" spans="2:23" x14ac:dyDescent="0.25">
      <c r="B460" t="s">
        <v>93</v>
      </c>
      <c r="C460" t="s">
        <v>14</v>
      </c>
      <c r="D460" t="s">
        <v>91</v>
      </c>
      <c r="E460" t="s">
        <v>92</v>
      </c>
      <c r="F460" t="s">
        <v>693</v>
      </c>
      <c r="G460">
        <v>0</v>
      </c>
      <c r="H460" t="s">
        <v>3454</v>
      </c>
      <c r="I460">
        <v>0</v>
      </c>
      <c r="K460">
        <v>1</v>
      </c>
      <c r="L460" s="3">
        <v>44541.209483564817</v>
      </c>
      <c r="M460" t="s">
        <v>695</v>
      </c>
      <c r="O460" t="s">
        <v>3457</v>
      </c>
      <c r="Q460" t="s">
        <v>3461</v>
      </c>
      <c r="S460" t="s">
        <v>3502</v>
      </c>
      <c r="T460" s="3">
        <v>44327</v>
      </c>
      <c r="U460" t="s">
        <v>744</v>
      </c>
      <c r="V460" t="s">
        <v>703</v>
      </c>
      <c r="W460" t="s">
        <v>3458</v>
      </c>
    </row>
    <row r="461" spans="2:23" x14ac:dyDescent="0.25">
      <c r="B461" t="s">
        <v>93</v>
      </c>
      <c r="C461" t="s">
        <v>14</v>
      </c>
      <c r="D461" t="s">
        <v>91</v>
      </c>
      <c r="E461" t="s">
        <v>92</v>
      </c>
      <c r="F461" t="s">
        <v>17</v>
      </c>
      <c r="G461">
        <v>0</v>
      </c>
      <c r="H461" t="s">
        <v>3454</v>
      </c>
      <c r="I461">
        <v>0</v>
      </c>
      <c r="K461">
        <v>1</v>
      </c>
      <c r="L461" s="3">
        <v>44541.209483564817</v>
      </c>
      <c r="M461" t="s">
        <v>695</v>
      </c>
      <c r="O461" t="s">
        <v>3457</v>
      </c>
      <c r="Q461" t="s">
        <v>3461</v>
      </c>
      <c r="S461" t="s">
        <v>3502</v>
      </c>
      <c r="T461" s="3">
        <v>44382</v>
      </c>
      <c r="U461" t="s">
        <v>957</v>
      </c>
      <c r="V461" t="s">
        <v>703</v>
      </c>
      <c r="W461" t="s">
        <v>3458</v>
      </c>
    </row>
    <row r="462" spans="2:23" x14ac:dyDescent="0.25">
      <c r="B462" t="s">
        <v>93</v>
      </c>
      <c r="C462" t="s">
        <v>14</v>
      </c>
      <c r="D462" t="s">
        <v>91</v>
      </c>
      <c r="E462" t="s">
        <v>92</v>
      </c>
      <c r="F462" t="s">
        <v>20</v>
      </c>
      <c r="G462">
        <v>1</v>
      </c>
      <c r="H462" t="s">
        <v>3454</v>
      </c>
      <c r="I462">
        <v>0</v>
      </c>
      <c r="K462">
        <v>1</v>
      </c>
      <c r="L462" s="3">
        <v>44541.209483564817</v>
      </c>
      <c r="M462" t="s">
        <v>695</v>
      </c>
      <c r="O462" t="s">
        <v>3457</v>
      </c>
      <c r="Q462" t="s">
        <v>3461</v>
      </c>
      <c r="S462" t="s">
        <v>3502</v>
      </c>
      <c r="T462" s="3">
        <v>44431</v>
      </c>
      <c r="U462" t="s">
        <v>966</v>
      </c>
      <c r="V462" t="s">
        <v>703</v>
      </c>
      <c r="W462" t="s">
        <v>3458</v>
      </c>
    </row>
    <row r="463" spans="2:23" x14ac:dyDescent="0.25">
      <c r="B463" t="s">
        <v>93</v>
      </c>
      <c r="C463" t="s">
        <v>14</v>
      </c>
      <c r="D463" t="s">
        <v>91</v>
      </c>
      <c r="E463" t="s">
        <v>92</v>
      </c>
      <c r="F463" t="s">
        <v>22</v>
      </c>
      <c r="G463">
        <v>2</v>
      </c>
      <c r="H463" t="s">
        <v>3454</v>
      </c>
      <c r="I463">
        <v>0</v>
      </c>
      <c r="K463">
        <v>1</v>
      </c>
      <c r="L463" s="3">
        <v>44559.325984143521</v>
      </c>
      <c r="M463" t="s">
        <v>695</v>
      </c>
      <c r="O463" t="s">
        <v>3457</v>
      </c>
      <c r="Q463" t="s">
        <v>3461</v>
      </c>
      <c r="S463" t="s">
        <v>3502</v>
      </c>
      <c r="T463" s="3">
        <v>44468</v>
      </c>
      <c r="U463" t="s">
        <v>887</v>
      </c>
      <c r="V463" t="s">
        <v>703</v>
      </c>
      <c r="W463" t="s">
        <v>3458</v>
      </c>
    </row>
    <row r="464" spans="2:23" x14ac:dyDescent="0.25">
      <c r="B464" t="s">
        <v>93</v>
      </c>
      <c r="C464" t="s">
        <v>14</v>
      </c>
      <c r="D464" t="s">
        <v>91</v>
      </c>
      <c r="E464" t="s">
        <v>92</v>
      </c>
      <c r="F464" t="s">
        <v>24</v>
      </c>
      <c r="G464">
        <v>3</v>
      </c>
      <c r="H464" t="s">
        <v>3454</v>
      </c>
      <c r="I464">
        <v>0</v>
      </c>
      <c r="K464">
        <v>1</v>
      </c>
      <c r="L464" s="3">
        <v>44561.561639814812</v>
      </c>
      <c r="M464" t="s">
        <v>695</v>
      </c>
      <c r="O464" t="s">
        <v>3457</v>
      </c>
      <c r="Q464" t="s">
        <v>3461</v>
      </c>
      <c r="S464" t="s">
        <v>3502</v>
      </c>
      <c r="T464" s="3">
        <v>44508</v>
      </c>
      <c r="U464" t="s">
        <v>962</v>
      </c>
      <c r="V464" t="s">
        <v>703</v>
      </c>
      <c r="W464" t="s">
        <v>3458</v>
      </c>
    </row>
    <row r="465" spans="2:23" x14ac:dyDescent="0.25">
      <c r="B465" t="s">
        <v>93</v>
      </c>
      <c r="C465" t="s">
        <v>14</v>
      </c>
      <c r="D465" t="s">
        <v>91</v>
      </c>
      <c r="E465" t="s">
        <v>92</v>
      </c>
      <c r="F465" t="s">
        <v>94</v>
      </c>
      <c r="G465">
        <v>4</v>
      </c>
      <c r="H465" t="s">
        <v>3454</v>
      </c>
      <c r="I465">
        <v>0</v>
      </c>
      <c r="K465">
        <v>1</v>
      </c>
      <c r="L465" s="3">
        <v>44561.562261805557</v>
      </c>
      <c r="M465" t="s">
        <v>695</v>
      </c>
      <c r="O465" t="s">
        <v>3457</v>
      </c>
      <c r="Q465" t="s">
        <v>3461</v>
      </c>
      <c r="S465" t="s">
        <v>3502</v>
      </c>
      <c r="T465" s="3">
        <v>44537</v>
      </c>
      <c r="U465" t="s">
        <v>967</v>
      </c>
      <c r="V465" t="s">
        <v>703</v>
      </c>
      <c r="W465" t="s">
        <v>3458</v>
      </c>
    </row>
    <row r="466" spans="2:23" x14ac:dyDescent="0.25">
      <c r="B466" t="s">
        <v>968</v>
      </c>
      <c r="C466" t="s">
        <v>14</v>
      </c>
      <c r="D466" t="s">
        <v>91</v>
      </c>
      <c r="E466" t="s">
        <v>92</v>
      </c>
      <c r="F466" t="s">
        <v>693</v>
      </c>
      <c r="G466">
        <v>0</v>
      </c>
      <c r="H466" t="s">
        <v>3454</v>
      </c>
      <c r="I466">
        <v>0</v>
      </c>
      <c r="K466">
        <v>1</v>
      </c>
      <c r="L466" s="3">
        <v>44541.209483564817</v>
      </c>
      <c r="M466" t="s">
        <v>695</v>
      </c>
      <c r="O466" t="s">
        <v>3457</v>
      </c>
      <c r="Q466" t="s">
        <v>3461</v>
      </c>
      <c r="S466" t="s">
        <v>3503</v>
      </c>
      <c r="T466" s="3">
        <v>44368</v>
      </c>
      <c r="U466" t="s">
        <v>1613</v>
      </c>
      <c r="V466" t="s">
        <v>3504</v>
      </c>
      <c r="W466" t="s">
        <v>3458</v>
      </c>
    </row>
    <row r="467" spans="2:23" x14ac:dyDescent="0.25">
      <c r="B467" t="s">
        <v>968</v>
      </c>
      <c r="C467" t="s">
        <v>14</v>
      </c>
      <c r="D467" t="s">
        <v>91</v>
      </c>
      <c r="E467" t="s">
        <v>92</v>
      </c>
      <c r="F467" t="s">
        <v>693</v>
      </c>
      <c r="G467">
        <v>0</v>
      </c>
      <c r="H467" t="s">
        <v>3454</v>
      </c>
      <c r="I467">
        <v>0</v>
      </c>
      <c r="K467">
        <v>2</v>
      </c>
      <c r="L467" s="3">
        <v>44541.209483564817</v>
      </c>
      <c r="M467" t="s">
        <v>695</v>
      </c>
      <c r="O467" t="s">
        <v>3459</v>
      </c>
      <c r="Q467" t="s">
        <v>707</v>
      </c>
      <c r="S467" t="s">
        <v>708</v>
      </c>
      <c r="T467" s="3">
        <v>44363</v>
      </c>
      <c r="U467" t="s">
        <v>812</v>
      </c>
      <c r="V467" t="s">
        <v>703</v>
      </c>
      <c r="W467" t="s">
        <v>3458</v>
      </c>
    </row>
    <row r="468" spans="2:23" x14ac:dyDescent="0.25">
      <c r="B468" t="s">
        <v>968</v>
      </c>
      <c r="C468" t="s">
        <v>14</v>
      </c>
      <c r="D468" t="s">
        <v>91</v>
      </c>
      <c r="E468" t="s">
        <v>92</v>
      </c>
      <c r="F468" t="s">
        <v>693</v>
      </c>
      <c r="G468">
        <v>0</v>
      </c>
      <c r="H468" t="s">
        <v>3454</v>
      </c>
      <c r="I468">
        <v>0</v>
      </c>
      <c r="K468">
        <v>3</v>
      </c>
      <c r="L468" s="3">
        <v>44541.209483564817</v>
      </c>
      <c r="M468" t="s">
        <v>695</v>
      </c>
      <c r="O468" t="s">
        <v>3463</v>
      </c>
      <c r="Q468" t="s">
        <v>980</v>
      </c>
      <c r="S468" t="s">
        <v>3483</v>
      </c>
      <c r="T468" s="3">
        <v>44363</v>
      </c>
      <c r="U468" t="s">
        <v>812</v>
      </c>
      <c r="V468" t="s">
        <v>703</v>
      </c>
      <c r="W468" t="s">
        <v>3458</v>
      </c>
    </row>
    <row r="469" spans="2:23" x14ac:dyDescent="0.25">
      <c r="B469" t="s">
        <v>968</v>
      </c>
      <c r="C469" t="s">
        <v>14</v>
      </c>
      <c r="D469" t="s">
        <v>91</v>
      </c>
      <c r="E469" t="s">
        <v>92</v>
      </c>
      <c r="F469" t="s">
        <v>693</v>
      </c>
      <c r="G469">
        <v>0</v>
      </c>
      <c r="H469" t="s">
        <v>3454</v>
      </c>
      <c r="I469">
        <v>0</v>
      </c>
      <c r="K469">
        <v>4</v>
      </c>
      <c r="L469" s="3">
        <v>44541.209483564817</v>
      </c>
      <c r="M469" t="s">
        <v>695</v>
      </c>
      <c r="O469" t="s">
        <v>3466</v>
      </c>
      <c r="Q469" t="s">
        <v>860</v>
      </c>
      <c r="S469" t="s">
        <v>2146</v>
      </c>
      <c r="T469" s="3">
        <v>44363</v>
      </c>
      <c r="U469" t="s">
        <v>812</v>
      </c>
      <c r="V469" t="s">
        <v>703</v>
      </c>
      <c r="W469" t="s">
        <v>3458</v>
      </c>
    </row>
    <row r="470" spans="2:23" x14ac:dyDescent="0.25">
      <c r="B470" t="s">
        <v>96</v>
      </c>
      <c r="C470" t="s">
        <v>14</v>
      </c>
      <c r="D470" t="s">
        <v>91</v>
      </c>
      <c r="E470" t="s">
        <v>92</v>
      </c>
      <c r="F470" t="s">
        <v>693</v>
      </c>
      <c r="G470">
        <v>0</v>
      </c>
      <c r="H470" t="s">
        <v>3454</v>
      </c>
      <c r="I470">
        <v>0</v>
      </c>
      <c r="K470">
        <v>1</v>
      </c>
      <c r="L470" s="3">
        <v>44541.209483564817</v>
      </c>
      <c r="M470" t="s">
        <v>695</v>
      </c>
      <c r="O470" t="s">
        <v>3457</v>
      </c>
      <c r="Q470" t="s">
        <v>707</v>
      </c>
      <c r="S470" t="s">
        <v>3470</v>
      </c>
      <c r="T470" s="3">
        <v>44406</v>
      </c>
      <c r="U470" t="s">
        <v>977</v>
      </c>
      <c r="V470" t="s">
        <v>703</v>
      </c>
      <c r="W470" t="s">
        <v>3458</v>
      </c>
    </row>
    <row r="471" spans="2:23" x14ac:dyDescent="0.25">
      <c r="B471" t="s">
        <v>96</v>
      </c>
      <c r="C471" t="s">
        <v>14</v>
      </c>
      <c r="D471" t="s">
        <v>91</v>
      </c>
      <c r="E471" t="s">
        <v>92</v>
      </c>
      <c r="F471" t="s">
        <v>693</v>
      </c>
      <c r="G471">
        <v>0</v>
      </c>
      <c r="H471" t="s">
        <v>3454</v>
      </c>
      <c r="I471">
        <v>0</v>
      </c>
      <c r="K471">
        <v>2</v>
      </c>
      <c r="L471" s="3">
        <v>44541.209483564817</v>
      </c>
      <c r="M471" t="s">
        <v>695</v>
      </c>
      <c r="O471" t="s">
        <v>3459</v>
      </c>
      <c r="Q471" t="s">
        <v>860</v>
      </c>
      <c r="S471" t="s">
        <v>2248</v>
      </c>
      <c r="T471" s="3">
        <v>44406</v>
      </c>
      <c r="U471" t="s">
        <v>977</v>
      </c>
      <c r="V471" t="s">
        <v>703</v>
      </c>
      <c r="W471" t="s">
        <v>3458</v>
      </c>
    </row>
    <row r="472" spans="2:23" x14ac:dyDescent="0.25">
      <c r="B472" t="s">
        <v>96</v>
      </c>
      <c r="C472" t="s">
        <v>14</v>
      </c>
      <c r="D472" t="s">
        <v>91</v>
      </c>
      <c r="E472" t="s">
        <v>92</v>
      </c>
      <c r="F472" t="s">
        <v>693</v>
      </c>
      <c r="G472">
        <v>0</v>
      </c>
      <c r="H472" t="s">
        <v>3454</v>
      </c>
      <c r="I472">
        <v>0</v>
      </c>
      <c r="K472">
        <v>3</v>
      </c>
      <c r="L472" s="3">
        <v>44541.209483564817</v>
      </c>
      <c r="M472" t="s">
        <v>695</v>
      </c>
      <c r="O472" t="s">
        <v>3463</v>
      </c>
      <c r="Q472" t="s">
        <v>821</v>
      </c>
      <c r="S472" t="s">
        <v>3505</v>
      </c>
      <c r="T472" s="3">
        <v>44406</v>
      </c>
      <c r="U472" t="s">
        <v>977</v>
      </c>
      <c r="V472" t="s">
        <v>703</v>
      </c>
      <c r="W472" t="s">
        <v>3458</v>
      </c>
    </row>
    <row r="473" spans="2:23" x14ac:dyDescent="0.25">
      <c r="B473" t="s">
        <v>96</v>
      </c>
      <c r="C473" t="s">
        <v>14</v>
      </c>
      <c r="D473" t="s">
        <v>91</v>
      </c>
      <c r="E473" t="s">
        <v>92</v>
      </c>
      <c r="F473" t="s">
        <v>17</v>
      </c>
      <c r="G473">
        <v>0</v>
      </c>
      <c r="H473" t="s">
        <v>3454</v>
      </c>
      <c r="I473">
        <v>0</v>
      </c>
      <c r="K473">
        <v>1</v>
      </c>
      <c r="L473" s="3">
        <v>44561.564173344908</v>
      </c>
      <c r="M473" t="s">
        <v>695</v>
      </c>
      <c r="O473" t="s">
        <v>3457</v>
      </c>
      <c r="Q473" t="s">
        <v>707</v>
      </c>
      <c r="S473" t="s">
        <v>3470</v>
      </c>
      <c r="T473" s="3">
        <v>44453</v>
      </c>
      <c r="U473" t="s">
        <v>855</v>
      </c>
      <c r="V473" t="s">
        <v>703</v>
      </c>
      <c r="W473" t="s">
        <v>3458</v>
      </c>
    </row>
    <row r="474" spans="2:23" x14ac:dyDescent="0.25">
      <c r="B474" t="s">
        <v>96</v>
      </c>
      <c r="C474" t="s">
        <v>14</v>
      </c>
      <c r="D474" t="s">
        <v>91</v>
      </c>
      <c r="E474" t="s">
        <v>92</v>
      </c>
      <c r="F474" t="s">
        <v>17</v>
      </c>
      <c r="G474">
        <v>0</v>
      </c>
      <c r="H474" t="s">
        <v>3454</v>
      </c>
      <c r="I474">
        <v>0</v>
      </c>
      <c r="K474">
        <v>2</v>
      </c>
      <c r="L474" s="3">
        <v>44561.564173344908</v>
      </c>
      <c r="M474" t="s">
        <v>695</v>
      </c>
      <c r="O474" t="s">
        <v>3459</v>
      </c>
      <c r="Q474" t="s">
        <v>860</v>
      </c>
      <c r="S474" t="s">
        <v>2248</v>
      </c>
      <c r="T474" s="3">
        <v>44453</v>
      </c>
      <c r="U474" t="s">
        <v>855</v>
      </c>
      <c r="V474" t="s">
        <v>703</v>
      </c>
      <c r="W474" t="s">
        <v>3458</v>
      </c>
    </row>
    <row r="475" spans="2:23" x14ac:dyDescent="0.25">
      <c r="B475" t="s">
        <v>96</v>
      </c>
      <c r="C475" t="s">
        <v>14</v>
      </c>
      <c r="D475" t="s">
        <v>91</v>
      </c>
      <c r="E475" t="s">
        <v>92</v>
      </c>
      <c r="F475" t="s">
        <v>17</v>
      </c>
      <c r="G475">
        <v>0</v>
      </c>
      <c r="H475" t="s">
        <v>3454</v>
      </c>
      <c r="I475">
        <v>0</v>
      </c>
      <c r="K475">
        <v>3</v>
      </c>
      <c r="L475" s="3">
        <v>44561.564173344908</v>
      </c>
      <c r="M475" t="s">
        <v>695</v>
      </c>
      <c r="O475" t="s">
        <v>3463</v>
      </c>
      <c r="Q475" t="s">
        <v>821</v>
      </c>
      <c r="S475" t="s">
        <v>3505</v>
      </c>
      <c r="T475" s="3">
        <v>44453</v>
      </c>
      <c r="U475" t="s">
        <v>855</v>
      </c>
      <c r="V475" t="s">
        <v>703</v>
      </c>
      <c r="W475" t="s">
        <v>3458</v>
      </c>
    </row>
    <row r="476" spans="2:23" x14ac:dyDescent="0.25">
      <c r="B476" t="s">
        <v>96</v>
      </c>
      <c r="C476" t="s">
        <v>14</v>
      </c>
      <c r="D476" t="s">
        <v>91</v>
      </c>
      <c r="E476" t="s">
        <v>92</v>
      </c>
      <c r="F476" t="s">
        <v>20</v>
      </c>
      <c r="G476">
        <v>1</v>
      </c>
      <c r="H476" t="s">
        <v>3454</v>
      </c>
      <c r="I476">
        <v>0</v>
      </c>
      <c r="K476">
        <v>1</v>
      </c>
      <c r="L476" s="3">
        <v>44561.564679861112</v>
      </c>
      <c r="M476" t="s">
        <v>695</v>
      </c>
      <c r="O476" t="s">
        <v>3457</v>
      </c>
      <c r="Q476" t="s">
        <v>707</v>
      </c>
      <c r="S476" t="s">
        <v>3470</v>
      </c>
      <c r="T476" s="3">
        <v>44494</v>
      </c>
      <c r="U476" t="s">
        <v>990</v>
      </c>
      <c r="V476" t="s">
        <v>703</v>
      </c>
      <c r="W476" t="s">
        <v>3458</v>
      </c>
    </row>
    <row r="477" spans="2:23" x14ac:dyDescent="0.25">
      <c r="B477" t="s">
        <v>96</v>
      </c>
      <c r="C477" t="s">
        <v>14</v>
      </c>
      <c r="D477" t="s">
        <v>91</v>
      </c>
      <c r="E477" t="s">
        <v>92</v>
      </c>
      <c r="F477" t="s">
        <v>20</v>
      </c>
      <c r="G477">
        <v>1</v>
      </c>
      <c r="H477" t="s">
        <v>3454</v>
      </c>
      <c r="I477">
        <v>0</v>
      </c>
      <c r="K477">
        <v>2</v>
      </c>
      <c r="L477" s="3">
        <v>44561.564679861112</v>
      </c>
      <c r="M477" t="s">
        <v>695</v>
      </c>
      <c r="O477" t="s">
        <v>3459</v>
      </c>
      <c r="Q477" t="s">
        <v>860</v>
      </c>
      <c r="S477" t="s">
        <v>2248</v>
      </c>
      <c r="T477" s="3">
        <v>44494</v>
      </c>
      <c r="U477" t="s">
        <v>990</v>
      </c>
      <c r="V477" t="s">
        <v>703</v>
      </c>
      <c r="W477" t="s">
        <v>3458</v>
      </c>
    </row>
    <row r="478" spans="2:23" x14ac:dyDescent="0.25">
      <c r="B478" t="s">
        <v>96</v>
      </c>
      <c r="C478" t="s">
        <v>14</v>
      </c>
      <c r="D478" t="s">
        <v>91</v>
      </c>
      <c r="E478" t="s">
        <v>92</v>
      </c>
      <c r="F478" t="s">
        <v>20</v>
      </c>
      <c r="G478">
        <v>1</v>
      </c>
      <c r="H478" t="s">
        <v>3454</v>
      </c>
      <c r="I478">
        <v>0</v>
      </c>
      <c r="K478">
        <v>3</v>
      </c>
      <c r="L478" s="3">
        <v>44561.564679861112</v>
      </c>
      <c r="M478" t="s">
        <v>695</v>
      </c>
      <c r="O478" t="s">
        <v>3463</v>
      </c>
      <c r="Q478" t="s">
        <v>821</v>
      </c>
      <c r="S478" t="s">
        <v>3505</v>
      </c>
      <c r="T478" s="3">
        <v>44494</v>
      </c>
      <c r="U478" t="s">
        <v>990</v>
      </c>
      <c r="V478" t="s">
        <v>703</v>
      </c>
      <c r="W478" t="s">
        <v>3458</v>
      </c>
    </row>
    <row r="479" spans="2:23" x14ac:dyDescent="0.25">
      <c r="B479" t="s">
        <v>96</v>
      </c>
      <c r="C479" t="s">
        <v>14</v>
      </c>
      <c r="D479" t="s">
        <v>91</v>
      </c>
      <c r="E479" t="s">
        <v>92</v>
      </c>
      <c r="F479" t="s">
        <v>22</v>
      </c>
      <c r="G479">
        <v>2</v>
      </c>
      <c r="H479" t="s">
        <v>3454</v>
      </c>
      <c r="I479">
        <v>0</v>
      </c>
      <c r="K479">
        <v>1</v>
      </c>
      <c r="L479" s="3">
        <v>44561.56518622685</v>
      </c>
      <c r="M479" t="s">
        <v>695</v>
      </c>
      <c r="O479" t="s">
        <v>3457</v>
      </c>
      <c r="Q479" t="s">
        <v>707</v>
      </c>
      <c r="S479" t="s">
        <v>3470</v>
      </c>
      <c r="T479" s="3">
        <v>44536</v>
      </c>
      <c r="U479" t="s">
        <v>996</v>
      </c>
      <c r="V479" t="s">
        <v>703</v>
      </c>
      <c r="W479" t="s">
        <v>3458</v>
      </c>
    </row>
    <row r="480" spans="2:23" x14ac:dyDescent="0.25">
      <c r="B480" t="s">
        <v>96</v>
      </c>
      <c r="C480" t="s">
        <v>14</v>
      </c>
      <c r="D480" t="s">
        <v>91</v>
      </c>
      <c r="E480" t="s">
        <v>92</v>
      </c>
      <c r="F480" t="s">
        <v>22</v>
      </c>
      <c r="G480">
        <v>2</v>
      </c>
      <c r="H480" t="s">
        <v>3454</v>
      </c>
      <c r="I480">
        <v>0</v>
      </c>
      <c r="K480">
        <v>2</v>
      </c>
      <c r="L480" s="3">
        <v>44561.56518622685</v>
      </c>
      <c r="M480" t="s">
        <v>695</v>
      </c>
      <c r="O480" t="s">
        <v>3459</v>
      </c>
      <c r="Q480" t="s">
        <v>860</v>
      </c>
      <c r="S480" t="s">
        <v>2248</v>
      </c>
      <c r="T480" s="3">
        <v>44536</v>
      </c>
      <c r="U480" t="s">
        <v>996</v>
      </c>
      <c r="V480" t="s">
        <v>703</v>
      </c>
      <c r="W480" t="s">
        <v>3458</v>
      </c>
    </row>
    <row r="481" spans="2:23" x14ac:dyDescent="0.25">
      <c r="B481" t="s">
        <v>96</v>
      </c>
      <c r="C481" t="s">
        <v>14</v>
      </c>
      <c r="D481" t="s">
        <v>91</v>
      </c>
      <c r="E481" t="s">
        <v>92</v>
      </c>
      <c r="F481" t="s">
        <v>22</v>
      </c>
      <c r="G481">
        <v>2</v>
      </c>
      <c r="H481" t="s">
        <v>3454</v>
      </c>
      <c r="I481">
        <v>0</v>
      </c>
      <c r="K481">
        <v>3</v>
      </c>
      <c r="L481" s="3">
        <v>44561.56518622685</v>
      </c>
      <c r="M481" t="s">
        <v>695</v>
      </c>
      <c r="O481" t="s">
        <v>3463</v>
      </c>
      <c r="Q481" t="s">
        <v>821</v>
      </c>
      <c r="S481" t="s">
        <v>3505</v>
      </c>
      <c r="T481" s="3">
        <v>44536</v>
      </c>
      <c r="U481" t="s">
        <v>996</v>
      </c>
      <c r="V481" t="s">
        <v>703</v>
      </c>
      <c r="W481" t="s">
        <v>3458</v>
      </c>
    </row>
    <row r="482" spans="2:23" x14ac:dyDescent="0.25">
      <c r="B482" t="s">
        <v>97</v>
      </c>
      <c r="C482" t="s">
        <v>14</v>
      </c>
      <c r="D482" t="s">
        <v>91</v>
      </c>
      <c r="E482" t="s">
        <v>92</v>
      </c>
      <c r="F482" t="s">
        <v>693</v>
      </c>
      <c r="G482">
        <v>0</v>
      </c>
      <c r="H482" t="s">
        <v>3454</v>
      </c>
      <c r="I482">
        <v>0</v>
      </c>
      <c r="K482">
        <v>1</v>
      </c>
      <c r="L482" s="3">
        <v>44541.209483564817</v>
      </c>
      <c r="M482" t="s">
        <v>695</v>
      </c>
      <c r="O482" t="s">
        <v>3457</v>
      </c>
      <c r="Q482" t="s">
        <v>700</v>
      </c>
      <c r="S482" t="s">
        <v>3506</v>
      </c>
      <c r="T482" s="3">
        <v>44418</v>
      </c>
      <c r="U482" t="s">
        <v>778</v>
      </c>
      <c r="V482" t="s">
        <v>703</v>
      </c>
      <c r="W482" t="s">
        <v>3458</v>
      </c>
    </row>
    <row r="483" spans="2:23" x14ac:dyDescent="0.25">
      <c r="B483" t="s">
        <v>97</v>
      </c>
      <c r="C483" t="s">
        <v>14</v>
      </c>
      <c r="D483" t="s">
        <v>91</v>
      </c>
      <c r="E483" t="s">
        <v>92</v>
      </c>
      <c r="F483" t="s">
        <v>693</v>
      </c>
      <c r="G483">
        <v>0</v>
      </c>
      <c r="H483" t="s">
        <v>3454</v>
      </c>
      <c r="I483">
        <v>0</v>
      </c>
      <c r="K483">
        <v>2</v>
      </c>
      <c r="L483" s="3">
        <v>44541.209483564817</v>
      </c>
      <c r="M483" t="s">
        <v>695</v>
      </c>
      <c r="O483" t="s">
        <v>3459</v>
      </c>
      <c r="Q483" t="s">
        <v>707</v>
      </c>
      <c r="S483" t="s">
        <v>3470</v>
      </c>
      <c r="T483" s="3">
        <v>44418</v>
      </c>
      <c r="U483" t="s">
        <v>778</v>
      </c>
      <c r="V483" t="s">
        <v>703</v>
      </c>
      <c r="W483" t="s">
        <v>3458</v>
      </c>
    </row>
    <row r="484" spans="2:23" x14ac:dyDescent="0.25">
      <c r="B484" t="s">
        <v>97</v>
      </c>
      <c r="C484" t="s">
        <v>14</v>
      </c>
      <c r="D484" t="s">
        <v>91</v>
      </c>
      <c r="E484" t="s">
        <v>92</v>
      </c>
      <c r="F484" t="s">
        <v>693</v>
      </c>
      <c r="G484">
        <v>0</v>
      </c>
      <c r="H484" t="s">
        <v>3454</v>
      </c>
      <c r="I484">
        <v>0</v>
      </c>
      <c r="K484">
        <v>3</v>
      </c>
      <c r="L484" s="3">
        <v>44541.209483564817</v>
      </c>
      <c r="M484" t="s">
        <v>695</v>
      </c>
      <c r="O484" t="s">
        <v>3463</v>
      </c>
      <c r="Q484" t="s">
        <v>821</v>
      </c>
      <c r="S484" t="s">
        <v>3507</v>
      </c>
      <c r="T484" s="3">
        <v>44418</v>
      </c>
      <c r="U484" t="s">
        <v>778</v>
      </c>
      <c r="V484" t="s">
        <v>703</v>
      </c>
      <c r="W484" t="s">
        <v>3458</v>
      </c>
    </row>
    <row r="485" spans="2:23" x14ac:dyDescent="0.25">
      <c r="B485" t="s">
        <v>97</v>
      </c>
      <c r="C485" t="s">
        <v>14</v>
      </c>
      <c r="D485" t="s">
        <v>91</v>
      </c>
      <c r="E485" t="s">
        <v>92</v>
      </c>
      <c r="F485" t="s">
        <v>17</v>
      </c>
      <c r="G485">
        <v>0</v>
      </c>
      <c r="H485" t="s">
        <v>3454</v>
      </c>
      <c r="I485">
        <v>0</v>
      </c>
      <c r="K485">
        <v>1</v>
      </c>
      <c r="L485" s="3">
        <v>44541.209483564817</v>
      </c>
      <c r="M485" t="s">
        <v>695</v>
      </c>
      <c r="O485" t="s">
        <v>3457</v>
      </c>
      <c r="Q485" t="s">
        <v>700</v>
      </c>
      <c r="S485" t="s">
        <v>3506</v>
      </c>
      <c r="T485" s="3">
        <v>44463</v>
      </c>
      <c r="U485" t="s">
        <v>1006</v>
      </c>
      <c r="V485" t="s">
        <v>703</v>
      </c>
      <c r="W485" t="s">
        <v>3458</v>
      </c>
    </row>
    <row r="486" spans="2:23" x14ac:dyDescent="0.25">
      <c r="B486" t="s">
        <v>97</v>
      </c>
      <c r="C486" t="s">
        <v>14</v>
      </c>
      <c r="D486" t="s">
        <v>91</v>
      </c>
      <c r="E486" t="s">
        <v>92</v>
      </c>
      <c r="F486" t="s">
        <v>17</v>
      </c>
      <c r="G486">
        <v>0</v>
      </c>
      <c r="H486" t="s">
        <v>3454</v>
      </c>
      <c r="I486">
        <v>0</v>
      </c>
      <c r="K486">
        <v>2</v>
      </c>
      <c r="L486" s="3">
        <v>44541.209483564817</v>
      </c>
      <c r="M486" t="s">
        <v>695</v>
      </c>
      <c r="O486" t="s">
        <v>3459</v>
      </c>
      <c r="Q486" t="s">
        <v>707</v>
      </c>
      <c r="S486" t="s">
        <v>3470</v>
      </c>
      <c r="T486" s="3">
        <v>44463</v>
      </c>
      <c r="U486" t="s">
        <v>1006</v>
      </c>
      <c r="V486" t="s">
        <v>703</v>
      </c>
      <c r="W486" t="s">
        <v>3458</v>
      </c>
    </row>
    <row r="487" spans="2:23" x14ac:dyDescent="0.25">
      <c r="B487" t="s">
        <v>97</v>
      </c>
      <c r="C487" t="s">
        <v>14</v>
      </c>
      <c r="D487" t="s">
        <v>91</v>
      </c>
      <c r="E487" t="s">
        <v>92</v>
      </c>
      <c r="F487" t="s">
        <v>17</v>
      </c>
      <c r="G487">
        <v>0</v>
      </c>
      <c r="H487" t="s">
        <v>3454</v>
      </c>
      <c r="I487">
        <v>0</v>
      </c>
      <c r="K487">
        <v>3</v>
      </c>
      <c r="L487" s="3">
        <v>44541.209483564817</v>
      </c>
      <c r="M487" t="s">
        <v>695</v>
      </c>
      <c r="O487" t="s">
        <v>3463</v>
      </c>
      <c r="Q487" t="s">
        <v>821</v>
      </c>
      <c r="S487" t="s">
        <v>3507</v>
      </c>
      <c r="T487" s="3">
        <v>44463</v>
      </c>
      <c r="U487" t="s">
        <v>1006</v>
      </c>
      <c r="V487" t="s">
        <v>703</v>
      </c>
      <c r="W487" t="s">
        <v>3458</v>
      </c>
    </row>
    <row r="488" spans="2:23" x14ac:dyDescent="0.25">
      <c r="B488" t="s">
        <v>97</v>
      </c>
      <c r="C488" t="s">
        <v>14</v>
      </c>
      <c r="D488" t="s">
        <v>91</v>
      </c>
      <c r="E488" t="s">
        <v>92</v>
      </c>
      <c r="F488" t="s">
        <v>98</v>
      </c>
      <c r="G488">
        <v>1</v>
      </c>
      <c r="H488" t="s">
        <v>3454</v>
      </c>
      <c r="I488">
        <v>0</v>
      </c>
      <c r="K488">
        <v>1</v>
      </c>
      <c r="L488" s="3">
        <v>44559.29359533565</v>
      </c>
      <c r="M488" t="s">
        <v>695</v>
      </c>
      <c r="O488" t="s">
        <v>3457</v>
      </c>
      <c r="Q488" t="s">
        <v>700</v>
      </c>
      <c r="S488" t="s">
        <v>3506</v>
      </c>
      <c r="T488" s="3">
        <v>44539</v>
      </c>
      <c r="U488" t="s">
        <v>1009</v>
      </c>
      <c r="V488" t="s">
        <v>703</v>
      </c>
      <c r="W488" t="s">
        <v>3458</v>
      </c>
    </row>
    <row r="489" spans="2:23" x14ac:dyDescent="0.25">
      <c r="B489" t="s">
        <v>97</v>
      </c>
      <c r="C489" t="s">
        <v>14</v>
      </c>
      <c r="D489" t="s">
        <v>91</v>
      </c>
      <c r="E489" t="s">
        <v>92</v>
      </c>
      <c r="F489" t="s">
        <v>98</v>
      </c>
      <c r="G489">
        <v>1</v>
      </c>
      <c r="H489" t="s">
        <v>3454</v>
      </c>
      <c r="I489">
        <v>0</v>
      </c>
      <c r="K489">
        <v>2</v>
      </c>
      <c r="L489" s="3">
        <v>44559.29359533565</v>
      </c>
      <c r="M489" t="s">
        <v>695</v>
      </c>
      <c r="O489" t="s">
        <v>3459</v>
      </c>
      <c r="Q489" t="s">
        <v>707</v>
      </c>
      <c r="S489" t="s">
        <v>3470</v>
      </c>
      <c r="T489" s="3">
        <v>44539</v>
      </c>
      <c r="U489" t="s">
        <v>1009</v>
      </c>
      <c r="V489" t="s">
        <v>703</v>
      </c>
      <c r="W489" t="s">
        <v>3458</v>
      </c>
    </row>
    <row r="490" spans="2:23" x14ac:dyDescent="0.25">
      <c r="B490" t="s">
        <v>97</v>
      </c>
      <c r="C490" t="s">
        <v>14</v>
      </c>
      <c r="D490" t="s">
        <v>91</v>
      </c>
      <c r="E490" t="s">
        <v>92</v>
      </c>
      <c r="F490" t="s">
        <v>98</v>
      </c>
      <c r="G490">
        <v>1</v>
      </c>
      <c r="H490" t="s">
        <v>3454</v>
      </c>
      <c r="I490">
        <v>0</v>
      </c>
      <c r="K490">
        <v>3</v>
      </c>
      <c r="L490" s="3">
        <v>44559.29359533565</v>
      </c>
      <c r="M490" t="s">
        <v>695</v>
      </c>
      <c r="O490" t="s">
        <v>3463</v>
      </c>
      <c r="Q490" t="s">
        <v>821</v>
      </c>
      <c r="S490" t="s">
        <v>3507</v>
      </c>
      <c r="T490" s="3">
        <v>44539</v>
      </c>
      <c r="U490" t="s">
        <v>1009</v>
      </c>
      <c r="V490" t="s">
        <v>703</v>
      </c>
      <c r="W490" t="s">
        <v>3458</v>
      </c>
    </row>
    <row r="491" spans="2:23" x14ac:dyDescent="0.25">
      <c r="B491" t="s">
        <v>100</v>
      </c>
      <c r="C491" t="s">
        <v>14</v>
      </c>
      <c r="D491" t="s">
        <v>91</v>
      </c>
      <c r="E491" t="s">
        <v>92</v>
      </c>
      <c r="F491" t="s">
        <v>693</v>
      </c>
      <c r="G491">
        <v>0</v>
      </c>
      <c r="H491" t="s">
        <v>3454</v>
      </c>
      <c r="I491">
        <v>0</v>
      </c>
      <c r="K491">
        <v>1</v>
      </c>
      <c r="L491" s="3">
        <v>44541.209483564817</v>
      </c>
      <c r="M491" t="s">
        <v>695</v>
      </c>
      <c r="O491" t="s">
        <v>3457</v>
      </c>
      <c r="Q491" t="s">
        <v>700</v>
      </c>
      <c r="S491" t="s">
        <v>3054</v>
      </c>
      <c r="T491" s="3">
        <v>44432</v>
      </c>
      <c r="U491" t="s">
        <v>1012</v>
      </c>
      <c r="V491" t="s">
        <v>703</v>
      </c>
      <c r="W491" t="s">
        <v>3458</v>
      </c>
    </row>
    <row r="492" spans="2:23" x14ac:dyDescent="0.25">
      <c r="B492" t="s">
        <v>100</v>
      </c>
      <c r="C492" t="s">
        <v>14</v>
      </c>
      <c r="D492" t="s">
        <v>91</v>
      </c>
      <c r="E492" t="s">
        <v>92</v>
      </c>
      <c r="F492" t="s">
        <v>693</v>
      </c>
      <c r="G492">
        <v>0</v>
      </c>
      <c r="H492" t="s">
        <v>3454</v>
      </c>
      <c r="I492">
        <v>0</v>
      </c>
      <c r="K492">
        <v>2</v>
      </c>
      <c r="L492" s="3">
        <v>44541.209483564817</v>
      </c>
      <c r="M492" t="s">
        <v>695</v>
      </c>
      <c r="O492" t="s">
        <v>3459</v>
      </c>
      <c r="Q492" t="s">
        <v>972</v>
      </c>
      <c r="S492" t="s">
        <v>3508</v>
      </c>
      <c r="T492" s="3">
        <v>44432</v>
      </c>
      <c r="U492" t="s">
        <v>1012</v>
      </c>
      <c r="V492" t="s">
        <v>703</v>
      </c>
      <c r="W492" t="s">
        <v>3458</v>
      </c>
    </row>
    <row r="493" spans="2:23" x14ac:dyDescent="0.25">
      <c r="B493" t="s">
        <v>100</v>
      </c>
      <c r="C493" t="s">
        <v>14</v>
      </c>
      <c r="D493" t="s">
        <v>91</v>
      </c>
      <c r="E493" t="s">
        <v>92</v>
      </c>
      <c r="F493" t="s">
        <v>693</v>
      </c>
      <c r="G493">
        <v>0</v>
      </c>
      <c r="H493" t="s">
        <v>3454</v>
      </c>
      <c r="I493">
        <v>0</v>
      </c>
      <c r="K493">
        <v>3</v>
      </c>
      <c r="L493" s="3">
        <v>44541.209483564817</v>
      </c>
      <c r="M493" t="s">
        <v>695</v>
      </c>
      <c r="O493" t="s">
        <v>3463</v>
      </c>
      <c r="Q493" t="s">
        <v>821</v>
      </c>
      <c r="S493" t="s">
        <v>3509</v>
      </c>
      <c r="T493" s="3">
        <v>44432</v>
      </c>
      <c r="U493" t="s">
        <v>1012</v>
      </c>
      <c r="V493" t="s">
        <v>703</v>
      </c>
      <c r="W493" t="s">
        <v>3458</v>
      </c>
    </row>
    <row r="494" spans="2:23" x14ac:dyDescent="0.25">
      <c r="B494" t="s">
        <v>100</v>
      </c>
      <c r="C494" t="s">
        <v>14</v>
      </c>
      <c r="D494" t="s">
        <v>91</v>
      </c>
      <c r="E494" t="s">
        <v>92</v>
      </c>
      <c r="F494" t="s">
        <v>17</v>
      </c>
      <c r="G494">
        <v>0</v>
      </c>
      <c r="H494" t="s">
        <v>3454</v>
      </c>
      <c r="I494">
        <v>0</v>
      </c>
      <c r="K494">
        <v>1</v>
      </c>
      <c r="L494" s="3">
        <v>44541.209483564817</v>
      </c>
      <c r="M494" t="s">
        <v>695</v>
      </c>
      <c r="O494" t="s">
        <v>3457</v>
      </c>
      <c r="Q494" t="s">
        <v>700</v>
      </c>
      <c r="S494" t="s">
        <v>3054</v>
      </c>
      <c r="T494" s="3">
        <v>44481</v>
      </c>
      <c r="U494" t="s">
        <v>843</v>
      </c>
      <c r="V494" t="s">
        <v>703</v>
      </c>
      <c r="W494" t="s">
        <v>3458</v>
      </c>
    </row>
    <row r="495" spans="2:23" x14ac:dyDescent="0.25">
      <c r="B495" t="s">
        <v>100</v>
      </c>
      <c r="C495" t="s">
        <v>14</v>
      </c>
      <c r="D495" t="s">
        <v>91</v>
      </c>
      <c r="E495" t="s">
        <v>92</v>
      </c>
      <c r="F495" t="s">
        <v>17</v>
      </c>
      <c r="G495">
        <v>0</v>
      </c>
      <c r="H495" t="s">
        <v>3454</v>
      </c>
      <c r="I495">
        <v>0</v>
      </c>
      <c r="K495">
        <v>2</v>
      </c>
      <c r="L495" s="3">
        <v>44541.209483564817</v>
      </c>
      <c r="M495" t="s">
        <v>695</v>
      </c>
      <c r="O495" t="s">
        <v>3459</v>
      </c>
      <c r="Q495" t="s">
        <v>972</v>
      </c>
      <c r="S495" t="s">
        <v>3508</v>
      </c>
      <c r="T495" s="3">
        <v>44481</v>
      </c>
      <c r="U495" t="s">
        <v>843</v>
      </c>
      <c r="V495" t="s">
        <v>703</v>
      </c>
      <c r="W495" t="s">
        <v>3458</v>
      </c>
    </row>
    <row r="496" spans="2:23" x14ac:dyDescent="0.25">
      <c r="B496" t="s">
        <v>100</v>
      </c>
      <c r="C496" t="s">
        <v>14</v>
      </c>
      <c r="D496" t="s">
        <v>91</v>
      </c>
      <c r="E496" t="s">
        <v>92</v>
      </c>
      <c r="F496" t="s">
        <v>17</v>
      </c>
      <c r="G496">
        <v>0</v>
      </c>
      <c r="H496" t="s">
        <v>3454</v>
      </c>
      <c r="I496">
        <v>0</v>
      </c>
      <c r="K496">
        <v>3</v>
      </c>
      <c r="L496" s="3">
        <v>44541.209483564817</v>
      </c>
      <c r="M496" t="s">
        <v>695</v>
      </c>
      <c r="O496" t="s">
        <v>3463</v>
      </c>
      <c r="Q496" t="s">
        <v>821</v>
      </c>
      <c r="S496" t="s">
        <v>3509</v>
      </c>
      <c r="T496" s="3">
        <v>44481</v>
      </c>
      <c r="U496" t="s">
        <v>843</v>
      </c>
      <c r="V496" t="s">
        <v>703</v>
      </c>
      <c r="W496" t="s">
        <v>3458</v>
      </c>
    </row>
    <row r="497" spans="2:23" x14ac:dyDescent="0.25">
      <c r="B497" t="s">
        <v>100</v>
      </c>
      <c r="C497" t="s">
        <v>14</v>
      </c>
      <c r="D497" t="s">
        <v>91</v>
      </c>
      <c r="E497" t="s">
        <v>92</v>
      </c>
      <c r="F497" t="s">
        <v>20</v>
      </c>
      <c r="G497">
        <v>1</v>
      </c>
      <c r="H497" t="s">
        <v>3454</v>
      </c>
      <c r="I497">
        <v>0</v>
      </c>
      <c r="K497">
        <v>1</v>
      </c>
      <c r="L497" s="3">
        <v>44559.300321678238</v>
      </c>
      <c r="M497" t="s">
        <v>695</v>
      </c>
      <c r="O497" t="s">
        <v>3457</v>
      </c>
      <c r="Q497" t="s">
        <v>700</v>
      </c>
      <c r="S497" t="s">
        <v>3054</v>
      </c>
      <c r="T497" s="3">
        <v>44522</v>
      </c>
      <c r="U497" t="s">
        <v>884</v>
      </c>
      <c r="V497" t="s">
        <v>703</v>
      </c>
      <c r="W497" t="s">
        <v>3458</v>
      </c>
    </row>
    <row r="498" spans="2:23" x14ac:dyDescent="0.25">
      <c r="B498" t="s">
        <v>100</v>
      </c>
      <c r="C498" t="s">
        <v>14</v>
      </c>
      <c r="D498" t="s">
        <v>91</v>
      </c>
      <c r="E498" t="s">
        <v>92</v>
      </c>
      <c r="F498" t="s">
        <v>20</v>
      </c>
      <c r="G498">
        <v>1</v>
      </c>
      <c r="H498" t="s">
        <v>3454</v>
      </c>
      <c r="I498">
        <v>0</v>
      </c>
      <c r="K498">
        <v>2</v>
      </c>
      <c r="L498" s="3">
        <v>44559.300321678238</v>
      </c>
      <c r="M498" t="s">
        <v>695</v>
      </c>
      <c r="O498" t="s">
        <v>3459</v>
      </c>
      <c r="Q498" t="s">
        <v>972</v>
      </c>
      <c r="S498" t="s">
        <v>3508</v>
      </c>
      <c r="T498" s="3">
        <v>44522</v>
      </c>
      <c r="U498" t="s">
        <v>884</v>
      </c>
      <c r="V498" t="s">
        <v>703</v>
      </c>
      <c r="W498" t="s">
        <v>3458</v>
      </c>
    </row>
    <row r="499" spans="2:23" x14ac:dyDescent="0.25">
      <c r="B499" t="s">
        <v>100</v>
      </c>
      <c r="C499" t="s">
        <v>14</v>
      </c>
      <c r="D499" t="s">
        <v>91</v>
      </c>
      <c r="E499" t="s">
        <v>92</v>
      </c>
      <c r="F499" t="s">
        <v>20</v>
      </c>
      <c r="G499">
        <v>1</v>
      </c>
      <c r="H499" t="s">
        <v>3454</v>
      </c>
      <c r="I499">
        <v>0</v>
      </c>
      <c r="K499">
        <v>3</v>
      </c>
      <c r="L499" s="3">
        <v>44559.300321678238</v>
      </c>
      <c r="M499" t="s">
        <v>695</v>
      </c>
      <c r="O499" t="s">
        <v>3463</v>
      </c>
      <c r="Q499" t="s">
        <v>821</v>
      </c>
      <c r="S499" t="s">
        <v>3509</v>
      </c>
      <c r="T499" s="3">
        <v>44522</v>
      </c>
      <c r="U499" t="s">
        <v>884</v>
      </c>
      <c r="V499" t="s">
        <v>703</v>
      </c>
      <c r="W499" t="s">
        <v>3458</v>
      </c>
    </row>
    <row r="500" spans="2:23" x14ac:dyDescent="0.25">
      <c r="B500" t="s">
        <v>101</v>
      </c>
      <c r="C500" t="s">
        <v>14</v>
      </c>
      <c r="D500" t="s">
        <v>102</v>
      </c>
      <c r="E500" t="s">
        <v>103</v>
      </c>
      <c r="F500" t="s">
        <v>693</v>
      </c>
      <c r="G500">
        <v>0</v>
      </c>
      <c r="H500" t="s">
        <v>3454</v>
      </c>
      <c r="I500">
        <v>0</v>
      </c>
      <c r="K500">
        <v>1</v>
      </c>
      <c r="L500" s="3">
        <v>44541.209483564817</v>
      </c>
      <c r="M500" t="s">
        <v>766</v>
      </c>
      <c r="N500" t="s">
        <v>3455</v>
      </c>
    </row>
    <row r="501" spans="2:23" x14ac:dyDescent="0.25">
      <c r="B501" t="s">
        <v>101</v>
      </c>
      <c r="C501" t="s">
        <v>14</v>
      </c>
      <c r="D501" t="s">
        <v>102</v>
      </c>
      <c r="E501" t="s">
        <v>103</v>
      </c>
      <c r="F501" t="s">
        <v>20</v>
      </c>
      <c r="G501">
        <v>0</v>
      </c>
      <c r="H501" t="s">
        <v>3454</v>
      </c>
      <c r="I501">
        <v>0</v>
      </c>
      <c r="K501">
        <v>1</v>
      </c>
      <c r="L501" s="3">
        <v>44541.209483564817</v>
      </c>
      <c r="M501" t="s">
        <v>766</v>
      </c>
      <c r="N501" t="s">
        <v>3455</v>
      </c>
    </row>
    <row r="502" spans="2:23" x14ac:dyDescent="0.25">
      <c r="B502" t="s">
        <v>101</v>
      </c>
      <c r="C502" t="s">
        <v>14</v>
      </c>
      <c r="D502" t="s">
        <v>102</v>
      </c>
      <c r="E502" t="s">
        <v>103</v>
      </c>
      <c r="F502" t="s">
        <v>17</v>
      </c>
      <c r="G502">
        <v>1</v>
      </c>
      <c r="H502" t="s">
        <v>3454</v>
      </c>
      <c r="I502">
        <v>0</v>
      </c>
      <c r="K502">
        <v>1</v>
      </c>
      <c r="L502" s="3">
        <v>44541.209483564817</v>
      </c>
      <c r="M502" t="s">
        <v>766</v>
      </c>
      <c r="N502" t="s">
        <v>3455</v>
      </c>
    </row>
    <row r="503" spans="2:23" x14ac:dyDescent="0.25">
      <c r="B503" t="s">
        <v>101</v>
      </c>
      <c r="C503" t="s">
        <v>14</v>
      </c>
      <c r="D503" t="s">
        <v>102</v>
      </c>
      <c r="E503" t="s">
        <v>103</v>
      </c>
      <c r="F503" t="s">
        <v>22</v>
      </c>
      <c r="G503">
        <v>2</v>
      </c>
      <c r="H503" t="s">
        <v>3454</v>
      </c>
      <c r="I503">
        <v>0</v>
      </c>
      <c r="K503">
        <v>1</v>
      </c>
      <c r="L503" s="3">
        <v>44541.209483564817</v>
      </c>
      <c r="M503" t="s">
        <v>766</v>
      </c>
      <c r="N503" t="s">
        <v>3455</v>
      </c>
    </row>
    <row r="504" spans="2:23" x14ac:dyDescent="0.25">
      <c r="B504" t="s">
        <v>101</v>
      </c>
      <c r="C504" t="s">
        <v>14</v>
      </c>
      <c r="D504" t="s">
        <v>102</v>
      </c>
      <c r="E504" t="s">
        <v>103</v>
      </c>
      <c r="F504" t="s">
        <v>24</v>
      </c>
      <c r="G504">
        <v>3</v>
      </c>
      <c r="H504" t="s">
        <v>3454</v>
      </c>
      <c r="I504">
        <v>0</v>
      </c>
      <c r="K504">
        <v>1</v>
      </c>
      <c r="L504" s="3">
        <v>44541.209483564817</v>
      </c>
      <c r="M504" t="s">
        <v>766</v>
      </c>
      <c r="N504" t="s">
        <v>3455</v>
      </c>
    </row>
    <row r="505" spans="2:23" x14ac:dyDescent="0.25">
      <c r="B505" t="s">
        <v>101</v>
      </c>
      <c r="C505" t="s">
        <v>14</v>
      </c>
      <c r="D505" t="s">
        <v>102</v>
      </c>
      <c r="E505" t="s">
        <v>103</v>
      </c>
      <c r="F505" t="s">
        <v>26</v>
      </c>
      <c r="G505">
        <v>4</v>
      </c>
      <c r="H505" t="s">
        <v>3454</v>
      </c>
      <c r="I505">
        <v>0</v>
      </c>
      <c r="K505">
        <v>1</v>
      </c>
      <c r="L505" s="3">
        <v>44541.209483564817</v>
      </c>
      <c r="M505" t="s">
        <v>766</v>
      </c>
      <c r="N505" t="s">
        <v>3455</v>
      </c>
    </row>
    <row r="506" spans="2:23" x14ac:dyDescent="0.25">
      <c r="B506" t="s">
        <v>101</v>
      </c>
      <c r="C506" t="s">
        <v>14</v>
      </c>
      <c r="D506" t="s">
        <v>102</v>
      </c>
      <c r="E506" t="s">
        <v>103</v>
      </c>
      <c r="F506" t="s">
        <v>28</v>
      </c>
      <c r="G506">
        <v>5</v>
      </c>
      <c r="H506" t="s">
        <v>3454</v>
      </c>
      <c r="I506">
        <v>0</v>
      </c>
      <c r="K506">
        <v>1</v>
      </c>
      <c r="L506" s="3">
        <v>44541.209483564817</v>
      </c>
      <c r="M506" t="s">
        <v>766</v>
      </c>
      <c r="N506" t="s">
        <v>3510</v>
      </c>
    </row>
    <row r="507" spans="2:23" x14ac:dyDescent="0.25">
      <c r="B507" t="s">
        <v>101</v>
      </c>
      <c r="C507" t="s">
        <v>14</v>
      </c>
      <c r="D507" t="s">
        <v>102</v>
      </c>
      <c r="E507" t="s">
        <v>103</v>
      </c>
      <c r="F507" t="s">
        <v>31</v>
      </c>
      <c r="G507">
        <v>6</v>
      </c>
      <c r="H507" t="s">
        <v>3454</v>
      </c>
      <c r="I507">
        <v>0</v>
      </c>
      <c r="K507">
        <v>1</v>
      </c>
      <c r="L507" s="3">
        <v>44541.209483564817</v>
      </c>
      <c r="M507" t="s">
        <v>766</v>
      </c>
      <c r="N507" t="s">
        <v>3455</v>
      </c>
    </row>
    <row r="508" spans="2:23" x14ac:dyDescent="0.25">
      <c r="B508" t="s">
        <v>104</v>
      </c>
      <c r="C508" t="s">
        <v>14</v>
      </c>
      <c r="D508" t="s">
        <v>102</v>
      </c>
      <c r="E508" t="s">
        <v>103</v>
      </c>
      <c r="F508" t="s">
        <v>693</v>
      </c>
      <c r="G508">
        <v>0</v>
      </c>
      <c r="H508" t="s">
        <v>3454</v>
      </c>
      <c r="I508">
        <v>0</v>
      </c>
      <c r="K508">
        <v>1</v>
      </c>
      <c r="L508" s="3">
        <v>44573.49829447917</v>
      </c>
      <c r="M508" t="s">
        <v>695</v>
      </c>
      <c r="O508" t="s">
        <v>3457</v>
      </c>
      <c r="Q508" t="s">
        <v>707</v>
      </c>
      <c r="S508" t="s">
        <v>708</v>
      </c>
      <c r="T508" s="3">
        <v>44231</v>
      </c>
      <c r="U508" t="s">
        <v>1024</v>
      </c>
      <c r="V508" t="s">
        <v>703</v>
      </c>
      <c r="W508" t="s">
        <v>3458</v>
      </c>
    </row>
    <row r="509" spans="2:23" x14ac:dyDescent="0.25">
      <c r="B509" t="s">
        <v>104</v>
      </c>
      <c r="C509" t="s">
        <v>14</v>
      </c>
      <c r="D509" t="s">
        <v>102</v>
      </c>
      <c r="E509" t="s">
        <v>103</v>
      </c>
      <c r="F509" t="s">
        <v>693</v>
      </c>
      <c r="G509">
        <v>0</v>
      </c>
      <c r="H509" t="s">
        <v>3454</v>
      </c>
      <c r="I509">
        <v>0</v>
      </c>
      <c r="K509">
        <v>2</v>
      </c>
      <c r="L509" s="3">
        <v>44541.209483564817</v>
      </c>
      <c r="M509" t="s">
        <v>695</v>
      </c>
      <c r="O509" t="s">
        <v>3459</v>
      </c>
      <c r="Q509" t="s">
        <v>799</v>
      </c>
      <c r="S509" t="s">
        <v>3467</v>
      </c>
      <c r="T509" s="3">
        <v>44231</v>
      </c>
      <c r="U509" t="s">
        <v>1024</v>
      </c>
      <c r="V509" t="s">
        <v>703</v>
      </c>
      <c r="W509" t="s">
        <v>3458</v>
      </c>
    </row>
    <row r="510" spans="2:23" x14ac:dyDescent="0.25">
      <c r="B510" t="s">
        <v>104</v>
      </c>
      <c r="C510" t="s">
        <v>14</v>
      </c>
      <c r="D510" t="s">
        <v>102</v>
      </c>
      <c r="E510" t="s">
        <v>103</v>
      </c>
      <c r="F510" t="s">
        <v>17</v>
      </c>
      <c r="G510">
        <v>0</v>
      </c>
      <c r="H510" t="s">
        <v>3454</v>
      </c>
      <c r="I510">
        <v>0</v>
      </c>
      <c r="K510">
        <v>1</v>
      </c>
      <c r="L510" s="3">
        <v>44573.490641550918</v>
      </c>
      <c r="M510" t="s">
        <v>695</v>
      </c>
      <c r="O510" t="s">
        <v>3457</v>
      </c>
      <c r="Q510" t="s">
        <v>707</v>
      </c>
      <c r="S510" t="s">
        <v>708</v>
      </c>
      <c r="T510" s="3">
        <v>44292</v>
      </c>
      <c r="U510" t="s">
        <v>1025</v>
      </c>
      <c r="V510" t="s">
        <v>703</v>
      </c>
      <c r="W510" t="s">
        <v>3458</v>
      </c>
    </row>
    <row r="511" spans="2:23" x14ac:dyDescent="0.25">
      <c r="B511" t="s">
        <v>104</v>
      </c>
      <c r="C511" t="s">
        <v>14</v>
      </c>
      <c r="D511" t="s">
        <v>102</v>
      </c>
      <c r="E511" t="s">
        <v>103</v>
      </c>
      <c r="F511" t="s">
        <v>17</v>
      </c>
      <c r="G511">
        <v>0</v>
      </c>
      <c r="H511" t="s">
        <v>3454</v>
      </c>
      <c r="I511">
        <v>0</v>
      </c>
      <c r="K511">
        <v>2</v>
      </c>
      <c r="L511" s="3">
        <v>44541.209483564817</v>
      </c>
      <c r="M511" t="s">
        <v>695</v>
      </c>
      <c r="O511" t="s">
        <v>3459</v>
      </c>
      <c r="Q511" t="s">
        <v>799</v>
      </c>
      <c r="S511" t="s">
        <v>3467</v>
      </c>
      <c r="T511" s="3">
        <v>44292</v>
      </c>
      <c r="U511" t="s">
        <v>1025</v>
      </c>
      <c r="V511" t="s">
        <v>703</v>
      </c>
      <c r="W511" t="s">
        <v>3464</v>
      </c>
    </row>
    <row r="512" spans="2:23" x14ac:dyDescent="0.25">
      <c r="B512" t="s">
        <v>104</v>
      </c>
      <c r="C512" t="s">
        <v>14</v>
      </c>
      <c r="D512" t="s">
        <v>102</v>
      </c>
      <c r="E512" t="s">
        <v>103</v>
      </c>
      <c r="F512" t="s">
        <v>20</v>
      </c>
      <c r="G512">
        <v>1</v>
      </c>
      <c r="H512" t="s">
        <v>3454</v>
      </c>
      <c r="I512">
        <v>0</v>
      </c>
      <c r="K512">
        <v>1</v>
      </c>
      <c r="L512" s="3">
        <v>44573.493099270832</v>
      </c>
      <c r="M512" t="s">
        <v>695</v>
      </c>
      <c r="O512" t="s">
        <v>3457</v>
      </c>
      <c r="Q512" t="s">
        <v>707</v>
      </c>
      <c r="S512" t="s">
        <v>708</v>
      </c>
      <c r="T512" s="3">
        <v>44333</v>
      </c>
      <c r="U512" t="s">
        <v>1027</v>
      </c>
      <c r="V512" t="s">
        <v>703</v>
      </c>
      <c r="W512" t="s">
        <v>3458</v>
      </c>
    </row>
    <row r="513" spans="2:23" x14ac:dyDescent="0.25">
      <c r="B513" t="s">
        <v>104</v>
      </c>
      <c r="C513" t="s">
        <v>14</v>
      </c>
      <c r="D513" t="s">
        <v>102</v>
      </c>
      <c r="E513" t="s">
        <v>103</v>
      </c>
      <c r="F513" t="s">
        <v>20</v>
      </c>
      <c r="G513">
        <v>1</v>
      </c>
      <c r="H513" t="s">
        <v>3454</v>
      </c>
      <c r="I513">
        <v>0</v>
      </c>
      <c r="K513">
        <v>2</v>
      </c>
      <c r="L513" s="3">
        <v>44541.209483564817</v>
      </c>
      <c r="M513" t="s">
        <v>695</v>
      </c>
      <c r="O513" t="s">
        <v>3459</v>
      </c>
      <c r="Q513" t="s">
        <v>799</v>
      </c>
      <c r="S513" t="s">
        <v>3467</v>
      </c>
      <c r="T513" s="3">
        <v>44333</v>
      </c>
      <c r="U513" t="s">
        <v>1027</v>
      </c>
      <c r="V513" t="s">
        <v>703</v>
      </c>
      <c r="W513" t="s">
        <v>3464</v>
      </c>
    </row>
    <row r="514" spans="2:23" x14ac:dyDescent="0.25">
      <c r="B514" t="s">
        <v>104</v>
      </c>
      <c r="C514" t="s">
        <v>14</v>
      </c>
      <c r="D514" t="s">
        <v>102</v>
      </c>
      <c r="E514" t="s">
        <v>103</v>
      </c>
      <c r="F514" t="s">
        <v>22</v>
      </c>
      <c r="G514">
        <v>2</v>
      </c>
      <c r="H514" t="s">
        <v>3454</v>
      </c>
      <c r="I514">
        <v>0</v>
      </c>
      <c r="K514">
        <v>1</v>
      </c>
      <c r="L514" s="3">
        <v>44573.495256215283</v>
      </c>
      <c r="M514" t="s">
        <v>695</v>
      </c>
      <c r="O514" t="s">
        <v>3457</v>
      </c>
      <c r="Q514" t="s">
        <v>707</v>
      </c>
      <c r="S514" t="s">
        <v>708</v>
      </c>
      <c r="T514" s="3">
        <v>44375</v>
      </c>
      <c r="U514" t="s">
        <v>1028</v>
      </c>
      <c r="V514" t="s">
        <v>703</v>
      </c>
      <c r="W514" t="s">
        <v>3458</v>
      </c>
    </row>
    <row r="515" spans="2:23" x14ac:dyDescent="0.25">
      <c r="B515" t="s">
        <v>104</v>
      </c>
      <c r="C515" t="s">
        <v>14</v>
      </c>
      <c r="D515" t="s">
        <v>102</v>
      </c>
      <c r="E515" t="s">
        <v>103</v>
      </c>
      <c r="F515" t="s">
        <v>22</v>
      </c>
      <c r="G515">
        <v>2</v>
      </c>
      <c r="H515" t="s">
        <v>3454</v>
      </c>
      <c r="I515">
        <v>0</v>
      </c>
      <c r="K515">
        <v>2</v>
      </c>
      <c r="L515" s="3">
        <v>44541.209483564817</v>
      </c>
      <c r="M515" t="s">
        <v>695</v>
      </c>
      <c r="O515" t="s">
        <v>3459</v>
      </c>
      <c r="Q515" t="s">
        <v>799</v>
      </c>
      <c r="S515" t="s">
        <v>3467</v>
      </c>
      <c r="T515" s="3">
        <v>44375</v>
      </c>
      <c r="U515" t="s">
        <v>1028</v>
      </c>
      <c r="V515" t="s">
        <v>703</v>
      </c>
      <c r="W515" t="s">
        <v>3464</v>
      </c>
    </row>
    <row r="516" spans="2:23" x14ac:dyDescent="0.25">
      <c r="B516" t="s">
        <v>104</v>
      </c>
      <c r="C516" t="s">
        <v>14</v>
      </c>
      <c r="D516" t="s">
        <v>102</v>
      </c>
      <c r="E516" t="s">
        <v>103</v>
      </c>
      <c r="F516" t="s">
        <v>24</v>
      </c>
      <c r="G516">
        <v>3</v>
      </c>
      <c r="H516" t="s">
        <v>3454</v>
      </c>
      <c r="I516">
        <v>0</v>
      </c>
      <c r="K516">
        <v>1</v>
      </c>
      <c r="L516" s="3">
        <v>44573.496790659723</v>
      </c>
      <c r="M516" t="s">
        <v>695</v>
      </c>
      <c r="O516" t="s">
        <v>3457</v>
      </c>
      <c r="Q516" t="s">
        <v>707</v>
      </c>
      <c r="S516" t="s">
        <v>708</v>
      </c>
      <c r="T516" s="3">
        <v>44419</v>
      </c>
      <c r="U516" t="s">
        <v>1029</v>
      </c>
      <c r="V516" t="s">
        <v>703</v>
      </c>
      <c r="W516" t="s">
        <v>3458</v>
      </c>
    </row>
    <row r="517" spans="2:23" x14ac:dyDescent="0.25">
      <c r="B517" t="s">
        <v>104</v>
      </c>
      <c r="C517" t="s">
        <v>14</v>
      </c>
      <c r="D517" t="s">
        <v>102</v>
      </c>
      <c r="E517" t="s">
        <v>103</v>
      </c>
      <c r="F517" t="s">
        <v>24</v>
      </c>
      <c r="G517">
        <v>3</v>
      </c>
      <c r="H517" t="s">
        <v>3454</v>
      </c>
      <c r="I517">
        <v>0</v>
      </c>
      <c r="K517">
        <v>2</v>
      </c>
      <c r="L517" s="3">
        <v>44541.209483564817</v>
      </c>
      <c r="M517" t="s">
        <v>695</v>
      </c>
      <c r="O517" t="s">
        <v>3459</v>
      </c>
      <c r="Q517" t="s">
        <v>799</v>
      </c>
      <c r="S517" t="s">
        <v>3467</v>
      </c>
      <c r="T517" s="3">
        <v>44419</v>
      </c>
      <c r="U517" t="s">
        <v>1029</v>
      </c>
      <c r="V517" t="s">
        <v>703</v>
      </c>
      <c r="W517" t="s">
        <v>3464</v>
      </c>
    </row>
    <row r="518" spans="2:23" x14ac:dyDescent="0.25">
      <c r="B518" t="s">
        <v>104</v>
      </c>
      <c r="C518" t="s">
        <v>14</v>
      </c>
      <c r="D518" t="s">
        <v>102</v>
      </c>
      <c r="E518" t="s">
        <v>103</v>
      </c>
      <c r="F518" t="s">
        <v>26</v>
      </c>
      <c r="G518">
        <v>4</v>
      </c>
      <c r="H518" t="s">
        <v>3454</v>
      </c>
      <c r="I518">
        <v>0</v>
      </c>
      <c r="K518">
        <v>1</v>
      </c>
      <c r="L518" s="3">
        <v>44573.498171446758</v>
      </c>
      <c r="M518" t="s">
        <v>695</v>
      </c>
      <c r="O518" t="s">
        <v>3457</v>
      </c>
      <c r="Q518" t="s">
        <v>707</v>
      </c>
      <c r="S518" t="s">
        <v>708</v>
      </c>
      <c r="T518" s="3">
        <v>44461</v>
      </c>
      <c r="U518" t="s">
        <v>779</v>
      </c>
      <c r="V518" t="s">
        <v>703</v>
      </c>
      <c r="W518" t="s">
        <v>3458</v>
      </c>
    </row>
    <row r="519" spans="2:23" x14ac:dyDescent="0.25">
      <c r="B519" t="s">
        <v>104</v>
      </c>
      <c r="C519" t="s">
        <v>14</v>
      </c>
      <c r="D519" t="s">
        <v>102</v>
      </c>
      <c r="E519" t="s">
        <v>103</v>
      </c>
      <c r="F519" t="s">
        <v>26</v>
      </c>
      <c r="G519">
        <v>4</v>
      </c>
      <c r="H519" t="s">
        <v>3454</v>
      </c>
      <c r="I519">
        <v>0</v>
      </c>
      <c r="K519">
        <v>2</v>
      </c>
      <c r="L519" s="3">
        <v>44542.470017627318</v>
      </c>
      <c r="M519" t="s">
        <v>695</v>
      </c>
      <c r="O519" t="s">
        <v>3459</v>
      </c>
      <c r="Q519" t="s">
        <v>799</v>
      </c>
      <c r="S519" t="s">
        <v>3467</v>
      </c>
      <c r="T519" s="3">
        <v>44461</v>
      </c>
      <c r="U519" t="s">
        <v>779</v>
      </c>
      <c r="V519" t="s">
        <v>703</v>
      </c>
      <c r="W519" t="s">
        <v>3464</v>
      </c>
    </row>
    <row r="520" spans="2:23" x14ac:dyDescent="0.25">
      <c r="B520" t="s">
        <v>104</v>
      </c>
      <c r="C520" t="s">
        <v>14</v>
      </c>
      <c r="D520" t="s">
        <v>102</v>
      </c>
      <c r="E520" t="s">
        <v>103</v>
      </c>
      <c r="F520" t="s">
        <v>28</v>
      </c>
      <c r="G520">
        <v>5</v>
      </c>
      <c r="H520" t="s">
        <v>3454</v>
      </c>
      <c r="I520">
        <v>0</v>
      </c>
      <c r="K520">
        <v>1</v>
      </c>
      <c r="L520" s="3">
        <v>44573.497729594907</v>
      </c>
      <c r="M520" t="s">
        <v>695</v>
      </c>
      <c r="O520" t="s">
        <v>3457</v>
      </c>
      <c r="Q520" t="s">
        <v>707</v>
      </c>
      <c r="S520" t="s">
        <v>708</v>
      </c>
      <c r="T520" s="3">
        <v>44501</v>
      </c>
      <c r="U520" t="s">
        <v>1030</v>
      </c>
      <c r="V520" t="s">
        <v>703</v>
      </c>
      <c r="W520" t="s">
        <v>3458</v>
      </c>
    </row>
    <row r="521" spans="2:23" x14ac:dyDescent="0.25">
      <c r="B521" t="s">
        <v>104</v>
      </c>
      <c r="C521" t="s">
        <v>14</v>
      </c>
      <c r="D521" t="s">
        <v>102</v>
      </c>
      <c r="E521" t="s">
        <v>103</v>
      </c>
      <c r="F521" t="s">
        <v>28</v>
      </c>
      <c r="G521">
        <v>5</v>
      </c>
      <c r="H521" t="s">
        <v>3454</v>
      </c>
      <c r="I521">
        <v>0</v>
      </c>
      <c r="K521">
        <v>2</v>
      </c>
      <c r="L521" s="3">
        <v>44542.470451539353</v>
      </c>
      <c r="M521" t="s">
        <v>695</v>
      </c>
      <c r="O521" t="s">
        <v>3459</v>
      </c>
      <c r="Q521" t="s">
        <v>799</v>
      </c>
      <c r="S521" t="s">
        <v>3467</v>
      </c>
      <c r="T521" s="3">
        <v>44501</v>
      </c>
      <c r="U521" t="s">
        <v>1030</v>
      </c>
      <c r="V521" t="s">
        <v>703</v>
      </c>
      <c r="W521" t="s">
        <v>3464</v>
      </c>
    </row>
    <row r="522" spans="2:23" x14ac:dyDescent="0.25">
      <c r="B522" t="s">
        <v>104</v>
      </c>
      <c r="C522" t="s">
        <v>14</v>
      </c>
      <c r="D522" t="s">
        <v>102</v>
      </c>
      <c r="E522" t="s">
        <v>103</v>
      </c>
      <c r="F522" t="s">
        <v>31</v>
      </c>
      <c r="G522">
        <v>6</v>
      </c>
      <c r="H522" t="s">
        <v>3454</v>
      </c>
      <c r="I522">
        <v>0</v>
      </c>
      <c r="K522">
        <v>1</v>
      </c>
      <c r="L522" s="3">
        <v>44561.261899108787</v>
      </c>
      <c r="M522" t="s">
        <v>695</v>
      </c>
      <c r="O522" t="s">
        <v>3457</v>
      </c>
      <c r="Q522" t="s">
        <v>707</v>
      </c>
      <c r="S522" t="s">
        <v>708</v>
      </c>
      <c r="T522" s="3">
        <v>44544</v>
      </c>
      <c r="U522" t="s">
        <v>1031</v>
      </c>
      <c r="V522" t="s">
        <v>703</v>
      </c>
      <c r="W522" t="s">
        <v>3474</v>
      </c>
    </row>
    <row r="523" spans="2:23" x14ac:dyDescent="0.25">
      <c r="B523" t="s">
        <v>104</v>
      </c>
      <c r="C523" t="s">
        <v>14</v>
      </c>
      <c r="D523" t="s">
        <v>102</v>
      </c>
      <c r="E523" t="s">
        <v>103</v>
      </c>
      <c r="F523" t="s">
        <v>31</v>
      </c>
      <c r="G523">
        <v>6</v>
      </c>
      <c r="H523" t="s">
        <v>3454</v>
      </c>
      <c r="I523">
        <v>0</v>
      </c>
      <c r="K523">
        <v>2</v>
      </c>
      <c r="L523" s="3">
        <v>44561.261899108787</v>
      </c>
      <c r="M523" t="s">
        <v>695</v>
      </c>
      <c r="O523" t="s">
        <v>3459</v>
      </c>
      <c r="Q523" t="s">
        <v>799</v>
      </c>
      <c r="S523" t="s">
        <v>3467</v>
      </c>
      <c r="T523" s="3">
        <v>44544</v>
      </c>
      <c r="U523" t="s">
        <v>1031</v>
      </c>
      <c r="V523" t="s">
        <v>703</v>
      </c>
      <c r="W523" t="s">
        <v>3464</v>
      </c>
    </row>
    <row r="524" spans="2:23" x14ac:dyDescent="0.25">
      <c r="B524" t="s">
        <v>1032</v>
      </c>
      <c r="C524" t="s">
        <v>14</v>
      </c>
      <c r="D524" t="s">
        <v>102</v>
      </c>
      <c r="E524" t="s">
        <v>103</v>
      </c>
      <c r="F524" t="s">
        <v>693</v>
      </c>
      <c r="G524">
        <v>0</v>
      </c>
      <c r="H524" t="s">
        <v>3454</v>
      </c>
      <c r="I524">
        <v>0</v>
      </c>
      <c r="K524">
        <v>1</v>
      </c>
      <c r="L524" s="3">
        <v>44541.209483564817</v>
      </c>
      <c r="M524" t="s">
        <v>695</v>
      </c>
      <c r="O524" t="s">
        <v>3457</v>
      </c>
      <c r="Q524" t="s">
        <v>700</v>
      </c>
      <c r="S524" t="s">
        <v>1249</v>
      </c>
      <c r="T524" s="3">
        <v>44251</v>
      </c>
      <c r="U524" t="s">
        <v>1034</v>
      </c>
      <c r="V524" t="s">
        <v>703</v>
      </c>
      <c r="W524" t="s">
        <v>3458</v>
      </c>
    </row>
    <row r="525" spans="2:23" x14ac:dyDescent="0.25">
      <c r="B525" t="s">
        <v>105</v>
      </c>
      <c r="C525" t="s">
        <v>14</v>
      </c>
      <c r="D525" t="s">
        <v>102</v>
      </c>
      <c r="E525" t="s">
        <v>103</v>
      </c>
      <c r="F525" t="s">
        <v>693</v>
      </c>
      <c r="G525">
        <v>0</v>
      </c>
      <c r="H525" t="s">
        <v>3454</v>
      </c>
      <c r="I525">
        <v>0</v>
      </c>
      <c r="K525">
        <v>1</v>
      </c>
      <c r="L525" s="3">
        <v>44541.209483564817</v>
      </c>
      <c r="M525" t="s">
        <v>695</v>
      </c>
      <c r="O525" t="s">
        <v>3457</v>
      </c>
      <c r="Q525" t="s">
        <v>700</v>
      </c>
      <c r="S525" t="s">
        <v>1001</v>
      </c>
      <c r="T525" s="3">
        <v>44270</v>
      </c>
      <c r="U525" t="s">
        <v>769</v>
      </c>
      <c r="V525" t="s">
        <v>703</v>
      </c>
      <c r="W525" t="s">
        <v>3458</v>
      </c>
    </row>
    <row r="526" spans="2:23" x14ac:dyDescent="0.25">
      <c r="B526" t="s">
        <v>105</v>
      </c>
      <c r="C526" t="s">
        <v>14</v>
      </c>
      <c r="D526" t="s">
        <v>102</v>
      </c>
      <c r="E526" t="s">
        <v>103</v>
      </c>
      <c r="F526" t="s">
        <v>693</v>
      </c>
      <c r="G526">
        <v>0</v>
      </c>
      <c r="H526" t="s">
        <v>3454</v>
      </c>
      <c r="I526">
        <v>0</v>
      </c>
      <c r="K526">
        <v>2</v>
      </c>
      <c r="L526" s="3">
        <v>44541.209483564817</v>
      </c>
      <c r="M526" t="s">
        <v>695</v>
      </c>
      <c r="O526" t="s">
        <v>3459</v>
      </c>
      <c r="Q526" t="s">
        <v>756</v>
      </c>
      <c r="S526" t="s">
        <v>3511</v>
      </c>
      <c r="T526" s="3">
        <v>44270</v>
      </c>
      <c r="U526" t="s">
        <v>769</v>
      </c>
      <c r="V526" t="s">
        <v>703</v>
      </c>
      <c r="W526" t="s">
        <v>3458</v>
      </c>
    </row>
    <row r="527" spans="2:23" x14ac:dyDescent="0.25">
      <c r="B527" t="s">
        <v>105</v>
      </c>
      <c r="C527" t="s">
        <v>14</v>
      </c>
      <c r="D527" t="s">
        <v>102</v>
      </c>
      <c r="E527" t="s">
        <v>103</v>
      </c>
      <c r="F527" t="s">
        <v>17</v>
      </c>
      <c r="G527">
        <v>0</v>
      </c>
      <c r="H527" t="s">
        <v>3454</v>
      </c>
      <c r="I527">
        <v>0</v>
      </c>
      <c r="K527">
        <v>1</v>
      </c>
      <c r="L527" s="3">
        <v>44541.209483564817</v>
      </c>
      <c r="M527" t="s">
        <v>695</v>
      </c>
      <c r="O527" t="s">
        <v>3457</v>
      </c>
      <c r="Q527" t="s">
        <v>700</v>
      </c>
      <c r="S527" t="s">
        <v>1001</v>
      </c>
      <c r="T527" s="3">
        <v>44322</v>
      </c>
      <c r="U527" t="s">
        <v>1037</v>
      </c>
      <c r="V527" t="s">
        <v>703</v>
      </c>
      <c r="W527" t="s">
        <v>3458</v>
      </c>
    </row>
    <row r="528" spans="2:23" x14ac:dyDescent="0.25">
      <c r="B528" t="s">
        <v>105</v>
      </c>
      <c r="C528" t="s">
        <v>14</v>
      </c>
      <c r="D528" t="s">
        <v>102</v>
      </c>
      <c r="E528" t="s">
        <v>103</v>
      </c>
      <c r="F528" t="s">
        <v>17</v>
      </c>
      <c r="G528">
        <v>0</v>
      </c>
      <c r="H528" t="s">
        <v>3454</v>
      </c>
      <c r="I528">
        <v>0</v>
      </c>
      <c r="K528">
        <v>2</v>
      </c>
      <c r="L528" s="3">
        <v>44541.209483564817</v>
      </c>
      <c r="M528" t="s">
        <v>695</v>
      </c>
      <c r="O528" t="s">
        <v>3459</v>
      </c>
      <c r="Q528" t="s">
        <v>756</v>
      </c>
      <c r="S528" t="s">
        <v>3511</v>
      </c>
      <c r="T528" s="3">
        <v>44322</v>
      </c>
      <c r="U528" t="s">
        <v>1037</v>
      </c>
      <c r="V528" t="s">
        <v>703</v>
      </c>
      <c r="W528" t="s">
        <v>3458</v>
      </c>
    </row>
    <row r="529" spans="2:23" x14ac:dyDescent="0.25">
      <c r="B529" t="s">
        <v>105</v>
      </c>
      <c r="C529" t="s">
        <v>14</v>
      </c>
      <c r="D529" t="s">
        <v>102</v>
      </c>
      <c r="E529" t="s">
        <v>103</v>
      </c>
      <c r="F529" t="s">
        <v>20</v>
      </c>
      <c r="G529">
        <v>1</v>
      </c>
      <c r="H529" t="s">
        <v>3454</v>
      </c>
      <c r="I529">
        <v>0</v>
      </c>
      <c r="K529">
        <v>1</v>
      </c>
      <c r="L529" s="3">
        <v>44541.209483564817</v>
      </c>
      <c r="M529" t="s">
        <v>695</v>
      </c>
      <c r="O529" t="s">
        <v>3457</v>
      </c>
      <c r="Q529" t="s">
        <v>700</v>
      </c>
      <c r="S529" t="s">
        <v>1001</v>
      </c>
      <c r="T529" s="3">
        <v>44363</v>
      </c>
      <c r="U529" t="s">
        <v>804</v>
      </c>
      <c r="V529" t="s">
        <v>703</v>
      </c>
      <c r="W529" t="s">
        <v>3458</v>
      </c>
    </row>
    <row r="530" spans="2:23" x14ac:dyDescent="0.25">
      <c r="B530" t="s">
        <v>105</v>
      </c>
      <c r="C530" t="s">
        <v>14</v>
      </c>
      <c r="D530" t="s">
        <v>102</v>
      </c>
      <c r="E530" t="s">
        <v>103</v>
      </c>
      <c r="F530" t="s">
        <v>20</v>
      </c>
      <c r="G530">
        <v>1</v>
      </c>
      <c r="H530" t="s">
        <v>3454</v>
      </c>
      <c r="I530">
        <v>0</v>
      </c>
      <c r="K530">
        <v>2</v>
      </c>
      <c r="L530" s="3">
        <v>44541.209483564817</v>
      </c>
      <c r="M530" t="s">
        <v>695</v>
      </c>
      <c r="O530" t="s">
        <v>3459</v>
      </c>
      <c r="Q530" t="s">
        <v>756</v>
      </c>
      <c r="S530" t="s">
        <v>3511</v>
      </c>
      <c r="T530" s="3">
        <v>44363</v>
      </c>
      <c r="U530" t="s">
        <v>804</v>
      </c>
      <c r="V530" t="s">
        <v>703</v>
      </c>
      <c r="W530" t="s">
        <v>3458</v>
      </c>
    </row>
    <row r="531" spans="2:23" x14ac:dyDescent="0.25">
      <c r="B531" t="s">
        <v>105</v>
      </c>
      <c r="C531" t="s">
        <v>14</v>
      </c>
      <c r="D531" t="s">
        <v>102</v>
      </c>
      <c r="E531" t="s">
        <v>103</v>
      </c>
      <c r="F531" t="s">
        <v>26</v>
      </c>
      <c r="G531">
        <v>2</v>
      </c>
      <c r="H531" t="s">
        <v>3454</v>
      </c>
      <c r="I531">
        <v>0</v>
      </c>
      <c r="K531">
        <v>1</v>
      </c>
      <c r="L531" s="3">
        <v>44541.209483564817</v>
      </c>
      <c r="M531" t="s">
        <v>695</v>
      </c>
      <c r="O531" t="s">
        <v>3457</v>
      </c>
      <c r="Q531" t="s">
        <v>700</v>
      </c>
      <c r="S531" t="s">
        <v>1001</v>
      </c>
      <c r="T531" s="3">
        <v>44489</v>
      </c>
      <c r="U531" t="s">
        <v>1038</v>
      </c>
      <c r="V531" t="s">
        <v>703</v>
      </c>
      <c r="W531" t="s">
        <v>3474</v>
      </c>
    </row>
    <row r="532" spans="2:23" x14ac:dyDescent="0.25">
      <c r="B532" t="s">
        <v>105</v>
      </c>
      <c r="C532" t="s">
        <v>14</v>
      </c>
      <c r="D532" t="s">
        <v>102</v>
      </c>
      <c r="E532" t="s">
        <v>103</v>
      </c>
      <c r="F532" t="s">
        <v>26</v>
      </c>
      <c r="G532">
        <v>2</v>
      </c>
      <c r="H532" t="s">
        <v>3454</v>
      </c>
      <c r="I532">
        <v>0</v>
      </c>
      <c r="K532">
        <v>2</v>
      </c>
      <c r="L532" s="3">
        <v>44541.209483564817</v>
      </c>
      <c r="M532" t="s">
        <v>695</v>
      </c>
      <c r="O532" t="s">
        <v>3459</v>
      </c>
      <c r="Q532" t="s">
        <v>756</v>
      </c>
      <c r="S532" t="s">
        <v>3511</v>
      </c>
      <c r="T532" s="3">
        <v>44489</v>
      </c>
      <c r="U532" t="s">
        <v>1038</v>
      </c>
      <c r="V532" t="s">
        <v>703</v>
      </c>
      <c r="W532" t="s">
        <v>3474</v>
      </c>
    </row>
    <row r="533" spans="2:23" x14ac:dyDescent="0.25">
      <c r="B533" t="s">
        <v>1039</v>
      </c>
      <c r="C533" t="s">
        <v>14</v>
      </c>
      <c r="D533" t="s">
        <v>102</v>
      </c>
      <c r="E533" t="s">
        <v>103</v>
      </c>
      <c r="F533" t="s">
        <v>693</v>
      </c>
      <c r="G533">
        <v>0</v>
      </c>
      <c r="H533" t="s">
        <v>3454</v>
      </c>
      <c r="I533">
        <v>0</v>
      </c>
      <c r="K533">
        <v>1</v>
      </c>
      <c r="L533" s="3">
        <v>44570.201582719907</v>
      </c>
      <c r="M533" t="s">
        <v>695</v>
      </c>
      <c r="O533" t="s">
        <v>3457</v>
      </c>
      <c r="Q533" t="s">
        <v>707</v>
      </c>
      <c r="S533" t="s">
        <v>3512</v>
      </c>
      <c r="T533" s="3">
        <v>44368</v>
      </c>
      <c r="U533" t="s">
        <v>1040</v>
      </c>
      <c r="V533" t="s">
        <v>703</v>
      </c>
      <c r="W533" t="s">
        <v>3458</v>
      </c>
    </row>
    <row r="534" spans="2:23" x14ac:dyDescent="0.25">
      <c r="B534" t="s">
        <v>1039</v>
      </c>
      <c r="C534" t="s">
        <v>14</v>
      </c>
      <c r="D534" t="s">
        <v>102</v>
      </c>
      <c r="E534" t="s">
        <v>103</v>
      </c>
      <c r="F534" t="s">
        <v>693</v>
      </c>
      <c r="G534">
        <v>0</v>
      </c>
      <c r="H534" t="s">
        <v>3454</v>
      </c>
      <c r="I534">
        <v>0</v>
      </c>
      <c r="K534">
        <v>2</v>
      </c>
      <c r="L534" s="3">
        <v>44541.209483564817</v>
      </c>
      <c r="M534" t="s">
        <v>695</v>
      </c>
      <c r="O534" t="s">
        <v>3459</v>
      </c>
      <c r="Q534" t="s">
        <v>799</v>
      </c>
      <c r="S534" t="s">
        <v>3467</v>
      </c>
      <c r="T534" s="3">
        <v>44368</v>
      </c>
      <c r="U534" t="s">
        <v>1040</v>
      </c>
      <c r="V534" t="s">
        <v>703</v>
      </c>
      <c r="W534" t="s">
        <v>3458</v>
      </c>
    </row>
    <row r="535" spans="2:23" x14ac:dyDescent="0.25">
      <c r="B535" t="s">
        <v>106</v>
      </c>
      <c r="C535" t="s">
        <v>14</v>
      </c>
      <c r="D535" t="s">
        <v>102</v>
      </c>
      <c r="E535" t="s">
        <v>103</v>
      </c>
      <c r="F535" t="s">
        <v>693</v>
      </c>
      <c r="G535">
        <v>0</v>
      </c>
      <c r="H535" t="s">
        <v>3454</v>
      </c>
      <c r="I535">
        <v>0</v>
      </c>
      <c r="K535">
        <v>1</v>
      </c>
      <c r="L535" s="3">
        <v>44541.209483564817</v>
      </c>
      <c r="M535" t="s">
        <v>695</v>
      </c>
      <c r="O535" t="s">
        <v>3457</v>
      </c>
      <c r="Q535" t="s">
        <v>756</v>
      </c>
      <c r="S535" t="s">
        <v>708</v>
      </c>
      <c r="T535" s="3">
        <v>44371</v>
      </c>
      <c r="U535" t="s">
        <v>1041</v>
      </c>
      <c r="V535" t="s">
        <v>703</v>
      </c>
      <c r="W535" t="s">
        <v>3458</v>
      </c>
    </row>
    <row r="536" spans="2:23" x14ac:dyDescent="0.25">
      <c r="B536" t="s">
        <v>106</v>
      </c>
      <c r="C536" t="s">
        <v>14</v>
      </c>
      <c r="D536" t="s">
        <v>102</v>
      </c>
      <c r="E536" t="s">
        <v>103</v>
      </c>
      <c r="F536" t="s">
        <v>693</v>
      </c>
      <c r="G536">
        <v>0</v>
      </c>
      <c r="H536" t="s">
        <v>3454</v>
      </c>
      <c r="I536">
        <v>0</v>
      </c>
      <c r="K536">
        <v>2</v>
      </c>
      <c r="L536" s="3">
        <v>44541.209483564817</v>
      </c>
      <c r="M536" t="s">
        <v>695</v>
      </c>
      <c r="O536" t="s">
        <v>3459</v>
      </c>
      <c r="Q536" t="s">
        <v>799</v>
      </c>
      <c r="S536" t="s">
        <v>3467</v>
      </c>
      <c r="T536" s="3">
        <v>44371</v>
      </c>
      <c r="U536" t="s">
        <v>1041</v>
      </c>
      <c r="V536" t="s">
        <v>703</v>
      </c>
      <c r="W536" t="s">
        <v>3458</v>
      </c>
    </row>
    <row r="537" spans="2:23" x14ac:dyDescent="0.25">
      <c r="B537" t="s">
        <v>106</v>
      </c>
      <c r="C537" t="s">
        <v>14</v>
      </c>
      <c r="D537" t="s">
        <v>102</v>
      </c>
      <c r="E537" t="s">
        <v>103</v>
      </c>
      <c r="F537" t="s">
        <v>17</v>
      </c>
      <c r="G537">
        <v>0</v>
      </c>
      <c r="H537" t="s">
        <v>3454</v>
      </c>
      <c r="I537">
        <v>0</v>
      </c>
      <c r="K537">
        <v>1</v>
      </c>
      <c r="L537" s="3">
        <v>44541.209483564817</v>
      </c>
      <c r="M537" t="s">
        <v>695</v>
      </c>
      <c r="O537" t="s">
        <v>3457</v>
      </c>
      <c r="Q537" t="s">
        <v>756</v>
      </c>
      <c r="S537" t="s">
        <v>708</v>
      </c>
      <c r="T537" s="3">
        <v>44424</v>
      </c>
      <c r="U537" t="s">
        <v>1042</v>
      </c>
      <c r="V537" t="s">
        <v>703</v>
      </c>
      <c r="W537" t="s">
        <v>3458</v>
      </c>
    </row>
    <row r="538" spans="2:23" x14ac:dyDescent="0.25">
      <c r="B538" t="s">
        <v>106</v>
      </c>
      <c r="C538" t="s">
        <v>14</v>
      </c>
      <c r="D538" t="s">
        <v>102</v>
      </c>
      <c r="E538" t="s">
        <v>103</v>
      </c>
      <c r="F538" t="s">
        <v>17</v>
      </c>
      <c r="G538">
        <v>0</v>
      </c>
      <c r="H538" t="s">
        <v>3454</v>
      </c>
      <c r="I538">
        <v>0</v>
      </c>
      <c r="K538">
        <v>2</v>
      </c>
      <c r="L538" s="3">
        <v>44541.209483564817</v>
      </c>
      <c r="M538" t="s">
        <v>695</v>
      </c>
      <c r="O538" t="s">
        <v>3459</v>
      </c>
      <c r="Q538" t="s">
        <v>799</v>
      </c>
      <c r="S538" t="s">
        <v>3467</v>
      </c>
      <c r="T538" s="3">
        <v>44424</v>
      </c>
      <c r="U538" t="s">
        <v>1042</v>
      </c>
      <c r="V538" t="s">
        <v>703</v>
      </c>
      <c r="W538" t="s">
        <v>3458</v>
      </c>
    </row>
    <row r="539" spans="2:23" x14ac:dyDescent="0.25">
      <c r="B539" t="s">
        <v>106</v>
      </c>
      <c r="C539" t="s">
        <v>14</v>
      </c>
      <c r="D539" t="s">
        <v>102</v>
      </c>
      <c r="E539" t="s">
        <v>103</v>
      </c>
      <c r="F539" t="s">
        <v>20</v>
      </c>
      <c r="G539">
        <v>1</v>
      </c>
      <c r="H539" t="s">
        <v>3454</v>
      </c>
      <c r="I539">
        <v>0</v>
      </c>
      <c r="K539">
        <v>1</v>
      </c>
      <c r="L539" s="3">
        <v>44541.209483564817</v>
      </c>
      <c r="M539" t="s">
        <v>695</v>
      </c>
      <c r="O539" t="s">
        <v>3457</v>
      </c>
      <c r="Q539" t="s">
        <v>756</v>
      </c>
      <c r="S539" t="s">
        <v>708</v>
      </c>
      <c r="T539" s="3">
        <v>44466</v>
      </c>
      <c r="U539" t="s">
        <v>879</v>
      </c>
      <c r="V539" t="s">
        <v>703</v>
      </c>
      <c r="W539" t="s">
        <v>3458</v>
      </c>
    </row>
    <row r="540" spans="2:23" x14ac:dyDescent="0.25">
      <c r="B540" t="s">
        <v>106</v>
      </c>
      <c r="C540" t="s">
        <v>14</v>
      </c>
      <c r="D540" t="s">
        <v>102</v>
      </c>
      <c r="E540" t="s">
        <v>103</v>
      </c>
      <c r="F540" t="s">
        <v>20</v>
      </c>
      <c r="G540">
        <v>1</v>
      </c>
      <c r="H540" t="s">
        <v>3454</v>
      </c>
      <c r="I540">
        <v>0</v>
      </c>
      <c r="K540">
        <v>2</v>
      </c>
      <c r="L540" s="3">
        <v>44541.209483564817</v>
      </c>
      <c r="M540" t="s">
        <v>695</v>
      </c>
      <c r="O540" t="s">
        <v>3459</v>
      </c>
      <c r="Q540" t="s">
        <v>799</v>
      </c>
      <c r="S540" t="s">
        <v>3467</v>
      </c>
      <c r="T540" s="3">
        <v>44466</v>
      </c>
      <c r="U540" t="s">
        <v>879</v>
      </c>
      <c r="V540" t="s">
        <v>703</v>
      </c>
      <c r="W540" t="s">
        <v>3458</v>
      </c>
    </row>
    <row r="541" spans="2:23" x14ac:dyDescent="0.25">
      <c r="B541" t="s">
        <v>106</v>
      </c>
      <c r="C541" t="s">
        <v>14</v>
      </c>
      <c r="D541" t="s">
        <v>102</v>
      </c>
      <c r="E541" t="s">
        <v>103</v>
      </c>
      <c r="F541" t="s">
        <v>22</v>
      </c>
      <c r="G541">
        <v>2</v>
      </c>
      <c r="H541" t="s">
        <v>3454</v>
      </c>
      <c r="I541">
        <v>0</v>
      </c>
      <c r="K541">
        <v>1</v>
      </c>
      <c r="L541" s="3">
        <v>44541.209483564817</v>
      </c>
      <c r="M541" t="s">
        <v>695</v>
      </c>
      <c r="O541" t="s">
        <v>3457</v>
      </c>
      <c r="Q541" t="s">
        <v>756</v>
      </c>
      <c r="S541" t="s">
        <v>708</v>
      </c>
      <c r="T541" s="3">
        <v>44508</v>
      </c>
      <c r="U541" t="s">
        <v>962</v>
      </c>
      <c r="V541" t="s">
        <v>703</v>
      </c>
      <c r="W541" t="s">
        <v>3458</v>
      </c>
    </row>
    <row r="542" spans="2:23" x14ac:dyDescent="0.25">
      <c r="B542" t="s">
        <v>106</v>
      </c>
      <c r="C542" t="s">
        <v>14</v>
      </c>
      <c r="D542" t="s">
        <v>102</v>
      </c>
      <c r="E542" t="s">
        <v>103</v>
      </c>
      <c r="F542" t="s">
        <v>22</v>
      </c>
      <c r="G542">
        <v>2</v>
      </c>
      <c r="H542" t="s">
        <v>3454</v>
      </c>
      <c r="I542">
        <v>0</v>
      </c>
      <c r="K542">
        <v>2</v>
      </c>
      <c r="L542" s="3">
        <v>44541.209483564817</v>
      </c>
      <c r="M542" t="s">
        <v>695</v>
      </c>
      <c r="O542" t="s">
        <v>3459</v>
      </c>
      <c r="Q542" t="s">
        <v>799</v>
      </c>
      <c r="S542" t="s">
        <v>3467</v>
      </c>
      <c r="T542" s="3">
        <v>44508</v>
      </c>
      <c r="U542" t="s">
        <v>962</v>
      </c>
      <c r="V542" t="s">
        <v>703</v>
      </c>
      <c r="W542" t="s">
        <v>3458</v>
      </c>
    </row>
    <row r="543" spans="2:23" x14ac:dyDescent="0.25">
      <c r="B543" t="s">
        <v>106</v>
      </c>
      <c r="C543" t="s">
        <v>14</v>
      </c>
      <c r="D543" t="s">
        <v>102</v>
      </c>
      <c r="E543" t="s">
        <v>103</v>
      </c>
      <c r="F543" t="s">
        <v>24</v>
      </c>
      <c r="G543">
        <v>3</v>
      </c>
      <c r="H543" t="s">
        <v>3454</v>
      </c>
      <c r="I543">
        <v>0</v>
      </c>
      <c r="K543">
        <v>1</v>
      </c>
      <c r="L543" s="3">
        <v>44561.279593749998</v>
      </c>
      <c r="M543" t="s">
        <v>695</v>
      </c>
      <c r="O543" t="s">
        <v>3457</v>
      </c>
      <c r="Q543" t="s">
        <v>756</v>
      </c>
      <c r="S543" t="s">
        <v>708</v>
      </c>
      <c r="T543" s="3">
        <v>44552</v>
      </c>
      <c r="U543" t="s">
        <v>1043</v>
      </c>
      <c r="V543" t="s">
        <v>703</v>
      </c>
      <c r="W543" t="s">
        <v>3458</v>
      </c>
    </row>
    <row r="544" spans="2:23" x14ac:dyDescent="0.25">
      <c r="B544" t="s">
        <v>106</v>
      </c>
      <c r="C544" t="s">
        <v>14</v>
      </c>
      <c r="D544" t="s">
        <v>102</v>
      </c>
      <c r="E544" t="s">
        <v>103</v>
      </c>
      <c r="F544" t="s">
        <v>24</v>
      </c>
      <c r="G544">
        <v>3</v>
      </c>
      <c r="H544" t="s">
        <v>3454</v>
      </c>
      <c r="I544">
        <v>0</v>
      </c>
      <c r="K544">
        <v>2</v>
      </c>
      <c r="L544" s="3">
        <v>44561.279593749998</v>
      </c>
      <c r="M544" t="s">
        <v>695</v>
      </c>
      <c r="O544" t="s">
        <v>3459</v>
      </c>
      <c r="Q544" t="s">
        <v>799</v>
      </c>
      <c r="S544" t="s">
        <v>3467</v>
      </c>
      <c r="T544" s="3">
        <v>44552</v>
      </c>
      <c r="U544" t="s">
        <v>1043</v>
      </c>
      <c r="V544" t="s">
        <v>703</v>
      </c>
      <c r="W544" t="s">
        <v>3458</v>
      </c>
    </row>
    <row r="545" spans="1:23" x14ac:dyDescent="0.25">
      <c r="B545" t="s">
        <v>107</v>
      </c>
      <c r="C545" t="s">
        <v>14</v>
      </c>
      <c r="D545" t="s">
        <v>102</v>
      </c>
      <c r="E545" t="s">
        <v>103</v>
      </c>
      <c r="F545" t="s">
        <v>693</v>
      </c>
      <c r="G545">
        <v>0</v>
      </c>
      <c r="H545" t="s">
        <v>3454</v>
      </c>
      <c r="I545">
        <v>0</v>
      </c>
      <c r="K545">
        <v>1</v>
      </c>
      <c r="L545" s="3">
        <v>44541.209483564817</v>
      </c>
      <c r="M545" t="s">
        <v>695</v>
      </c>
      <c r="O545" t="s">
        <v>3457</v>
      </c>
      <c r="Q545" t="s">
        <v>700</v>
      </c>
      <c r="S545" t="s">
        <v>3484</v>
      </c>
      <c r="T545" s="3">
        <v>44379</v>
      </c>
      <c r="U545" t="s">
        <v>1044</v>
      </c>
      <c r="V545" t="s">
        <v>703</v>
      </c>
      <c r="W545" t="s">
        <v>3458</v>
      </c>
    </row>
    <row r="546" spans="1:23" x14ac:dyDescent="0.25">
      <c r="B546" t="s">
        <v>107</v>
      </c>
      <c r="C546" t="s">
        <v>14</v>
      </c>
      <c r="D546" t="s">
        <v>102</v>
      </c>
      <c r="E546" t="s">
        <v>103</v>
      </c>
      <c r="F546" t="s">
        <v>17</v>
      </c>
      <c r="G546">
        <v>0</v>
      </c>
      <c r="H546" t="s">
        <v>3454</v>
      </c>
      <c r="I546">
        <v>0</v>
      </c>
      <c r="K546">
        <v>1</v>
      </c>
      <c r="L546" s="3">
        <v>44541.209483564817</v>
      </c>
      <c r="M546" t="s">
        <v>695</v>
      </c>
      <c r="O546" t="s">
        <v>3457</v>
      </c>
      <c r="Q546" t="s">
        <v>700</v>
      </c>
      <c r="S546" t="s">
        <v>3484</v>
      </c>
      <c r="T546" s="3">
        <v>44432</v>
      </c>
      <c r="U546" t="s">
        <v>1012</v>
      </c>
      <c r="V546" t="s">
        <v>703</v>
      </c>
      <c r="W546" t="s">
        <v>3458</v>
      </c>
    </row>
    <row r="547" spans="1:23" x14ac:dyDescent="0.25">
      <c r="B547" t="s">
        <v>107</v>
      </c>
      <c r="C547" t="s">
        <v>14</v>
      </c>
      <c r="D547" t="s">
        <v>102</v>
      </c>
      <c r="E547" t="s">
        <v>103</v>
      </c>
      <c r="F547" t="s">
        <v>20</v>
      </c>
      <c r="G547">
        <v>1</v>
      </c>
      <c r="H547" t="s">
        <v>3454</v>
      </c>
      <c r="I547">
        <v>0</v>
      </c>
      <c r="K547">
        <v>1</v>
      </c>
      <c r="L547" s="3">
        <v>44542.403885150467</v>
      </c>
      <c r="M547" t="s">
        <v>695</v>
      </c>
      <c r="O547" t="s">
        <v>3457</v>
      </c>
      <c r="Q547" t="s">
        <v>700</v>
      </c>
      <c r="S547" t="s">
        <v>3484</v>
      </c>
      <c r="T547" s="3">
        <v>44469</v>
      </c>
      <c r="U547" t="s">
        <v>1045</v>
      </c>
      <c r="V547" t="s">
        <v>703</v>
      </c>
      <c r="W547" t="s">
        <v>3458</v>
      </c>
    </row>
    <row r="548" spans="1:23" x14ac:dyDescent="0.25">
      <c r="B548" t="s">
        <v>107</v>
      </c>
      <c r="C548" t="s">
        <v>14</v>
      </c>
      <c r="D548" t="s">
        <v>102</v>
      </c>
      <c r="E548" t="s">
        <v>103</v>
      </c>
      <c r="F548" t="s">
        <v>22</v>
      </c>
      <c r="G548">
        <v>2</v>
      </c>
      <c r="H548" t="s">
        <v>3454</v>
      </c>
      <c r="I548">
        <v>0</v>
      </c>
      <c r="K548">
        <v>1</v>
      </c>
      <c r="L548" s="3">
        <v>44542.404701423613</v>
      </c>
      <c r="M548" t="s">
        <v>695</v>
      </c>
      <c r="O548" t="s">
        <v>3457</v>
      </c>
      <c r="Q548" t="s">
        <v>700</v>
      </c>
      <c r="S548" t="s">
        <v>3484</v>
      </c>
      <c r="T548" s="3">
        <v>44515</v>
      </c>
      <c r="U548" t="s">
        <v>1046</v>
      </c>
      <c r="V548" t="s">
        <v>703</v>
      </c>
      <c r="W548" t="s">
        <v>3458</v>
      </c>
    </row>
    <row r="549" spans="1:23" x14ac:dyDescent="0.25">
      <c r="B549" t="s">
        <v>107</v>
      </c>
      <c r="C549" t="s">
        <v>14</v>
      </c>
      <c r="D549" t="s">
        <v>102</v>
      </c>
      <c r="E549" t="s">
        <v>103</v>
      </c>
      <c r="F549" t="s">
        <v>78</v>
      </c>
      <c r="G549">
        <v>3</v>
      </c>
      <c r="H549" t="s">
        <v>3454</v>
      </c>
      <c r="I549">
        <v>0</v>
      </c>
      <c r="K549">
        <v>0</v>
      </c>
      <c r="L549" s="3">
        <v>44561.267947766202</v>
      </c>
      <c r="M549" t="s">
        <v>766</v>
      </c>
      <c r="N549" t="s">
        <v>3513</v>
      </c>
    </row>
    <row r="550" spans="1:23" x14ac:dyDescent="0.25">
      <c r="A550" t="s">
        <v>55</v>
      </c>
      <c r="B550" t="s">
        <v>107</v>
      </c>
      <c r="C550" t="s">
        <v>14</v>
      </c>
      <c r="D550" t="s">
        <v>102</v>
      </c>
      <c r="E550" t="s">
        <v>103</v>
      </c>
      <c r="F550" t="s">
        <v>56</v>
      </c>
      <c r="G550">
        <v>4</v>
      </c>
      <c r="H550" t="s">
        <v>3454</v>
      </c>
      <c r="I550">
        <v>0</v>
      </c>
      <c r="K550">
        <v>0</v>
      </c>
      <c r="L550" s="3">
        <v>44561.266375081017</v>
      </c>
      <c r="M550" t="s">
        <v>766</v>
      </c>
      <c r="N550" t="s">
        <v>1048</v>
      </c>
    </row>
    <row r="551" spans="1:23" x14ac:dyDescent="0.25">
      <c r="B551" t="s">
        <v>107</v>
      </c>
      <c r="C551" t="s">
        <v>845</v>
      </c>
      <c r="D551" t="s">
        <v>102</v>
      </c>
      <c r="E551" t="s">
        <v>103</v>
      </c>
      <c r="F551" t="s">
        <v>24</v>
      </c>
      <c r="G551">
        <v>5</v>
      </c>
      <c r="H551" t="s">
        <v>3454</v>
      </c>
      <c r="I551">
        <v>0</v>
      </c>
      <c r="K551">
        <v>1</v>
      </c>
      <c r="L551" s="3">
        <v>44571.463220486112</v>
      </c>
      <c r="M551" t="s">
        <v>695</v>
      </c>
      <c r="O551" t="s">
        <v>3457</v>
      </c>
      <c r="Q551" t="s">
        <v>700</v>
      </c>
      <c r="S551" t="s">
        <v>3484</v>
      </c>
      <c r="T551" s="3">
        <v>44558</v>
      </c>
      <c r="U551" t="s">
        <v>847</v>
      </c>
      <c r="V551" t="s">
        <v>703</v>
      </c>
      <c r="W551" t="s">
        <v>3458</v>
      </c>
    </row>
    <row r="552" spans="1:23" x14ac:dyDescent="0.25">
      <c r="B552" t="s">
        <v>108</v>
      </c>
      <c r="C552" t="s">
        <v>14</v>
      </c>
      <c r="D552" t="s">
        <v>102</v>
      </c>
      <c r="E552" t="s">
        <v>103</v>
      </c>
      <c r="F552" t="s">
        <v>693</v>
      </c>
      <c r="G552">
        <v>0</v>
      </c>
      <c r="H552" t="s">
        <v>3454</v>
      </c>
      <c r="I552">
        <v>0</v>
      </c>
      <c r="K552">
        <v>1</v>
      </c>
      <c r="L552" s="3">
        <v>44541.209483564817</v>
      </c>
      <c r="M552" t="s">
        <v>695</v>
      </c>
      <c r="O552" t="s">
        <v>3457</v>
      </c>
      <c r="Q552" t="s">
        <v>700</v>
      </c>
      <c r="S552" t="s">
        <v>3054</v>
      </c>
      <c r="T552" s="3">
        <v>44384</v>
      </c>
      <c r="U552" t="s">
        <v>1051</v>
      </c>
      <c r="V552" t="s">
        <v>703</v>
      </c>
      <c r="W552" t="s">
        <v>3458</v>
      </c>
    </row>
    <row r="553" spans="1:23" x14ac:dyDescent="0.25">
      <c r="B553" t="s">
        <v>108</v>
      </c>
      <c r="C553" t="s">
        <v>14</v>
      </c>
      <c r="D553" t="s">
        <v>102</v>
      </c>
      <c r="E553" t="s">
        <v>103</v>
      </c>
      <c r="F553" t="s">
        <v>17</v>
      </c>
      <c r="G553">
        <v>0</v>
      </c>
      <c r="H553" t="s">
        <v>3454</v>
      </c>
      <c r="I553">
        <v>0</v>
      </c>
      <c r="K553">
        <v>1</v>
      </c>
      <c r="L553" s="3">
        <v>44541.209483564817</v>
      </c>
      <c r="M553" t="s">
        <v>695</v>
      </c>
      <c r="O553" t="s">
        <v>3457</v>
      </c>
      <c r="Q553" t="s">
        <v>700</v>
      </c>
      <c r="S553" t="s">
        <v>3054</v>
      </c>
      <c r="T553" s="3">
        <v>44435</v>
      </c>
      <c r="U553" t="s">
        <v>882</v>
      </c>
      <c r="V553" t="s">
        <v>703</v>
      </c>
      <c r="W553" t="s">
        <v>3458</v>
      </c>
    </row>
    <row r="554" spans="1:23" x14ac:dyDescent="0.25">
      <c r="B554" t="s">
        <v>108</v>
      </c>
      <c r="C554" t="s">
        <v>14</v>
      </c>
      <c r="D554" t="s">
        <v>102</v>
      </c>
      <c r="E554" t="s">
        <v>103</v>
      </c>
      <c r="F554" t="s">
        <v>20</v>
      </c>
      <c r="G554">
        <v>1</v>
      </c>
      <c r="H554" t="s">
        <v>3454</v>
      </c>
      <c r="I554">
        <v>0</v>
      </c>
      <c r="K554">
        <v>1</v>
      </c>
      <c r="L554" s="3">
        <v>44545.635506828701</v>
      </c>
      <c r="M554" t="s">
        <v>695</v>
      </c>
      <c r="O554" t="s">
        <v>3457</v>
      </c>
      <c r="Q554" t="s">
        <v>700</v>
      </c>
      <c r="S554" t="s">
        <v>3054</v>
      </c>
      <c r="T554" s="3">
        <v>44477</v>
      </c>
      <c r="U554" t="s">
        <v>792</v>
      </c>
      <c r="V554" t="s">
        <v>703</v>
      </c>
      <c r="W554" t="s">
        <v>3458</v>
      </c>
    </row>
    <row r="555" spans="1:23" x14ac:dyDescent="0.25">
      <c r="B555" t="s">
        <v>108</v>
      </c>
      <c r="C555" t="s">
        <v>14</v>
      </c>
      <c r="D555" t="s">
        <v>102</v>
      </c>
      <c r="E555" t="s">
        <v>103</v>
      </c>
      <c r="F555" t="s">
        <v>22</v>
      </c>
      <c r="G555">
        <v>2</v>
      </c>
      <c r="H555" t="s">
        <v>3454</v>
      </c>
      <c r="I555">
        <v>0</v>
      </c>
      <c r="K555">
        <v>1</v>
      </c>
      <c r="L555" s="3">
        <v>44545.63733784722</v>
      </c>
      <c r="M555" t="s">
        <v>695</v>
      </c>
      <c r="O555" t="s">
        <v>3457</v>
      </c>
      <c r="Q555" t="s">
        <v>700</v>
      </c>
      <c r="S555" t="s">
        <v>3054</v>
      </c>
      <c r="T555" s="3">
        <v>44517</v>
      </c>
      <c r="U555" t="s">
        <v>1052</v>
      </c>
      <c r="V555" t="s">
        <v>703</v>
      </c>
      <c r="W555" t="s">
        <v>3458</v>
      </c>
    </row>
    <row r="556" spans="1:23" x14ac:dyDescent="0.25">
      <c r="B556" t="s">
        <v>109</v>
      </c>
      <c r="C556" t="s">
        <v>14</v>
      </c>
      <c r="D556" t="s">
        <v>102</v>
      </c>
      <c r="E556" t="s">
        <v>103</v>
      </c>
      <c r="F556" t="s">
        <v>693</v>
      </c>
      <c r="G556">
        <v>0</v>
      </c>
      <c r="H556" t="s">
        <v>3454</v>
      </c>
      <c r="I556">
        <v>0</v>
      </c>
      <c r="K556">
        <v>1</v>
      </c>
      <c r="L556" s="3">
        <v>44541.209483564817</v>
      </c>
      <c r="M556" t="s">
        <v>695</v>
      </c>
      <c r="O556" t="s">
        <v>3457</v>
      </c>
      <c r="Q556" t="s">
        <v>700</v>
      </c>
      <c r="S556" t="s">
        <v>3484</v>
      </c>
      <c r="T556" s="3">
        <v>44389</v>
      </c>
      <c r="U556" t="s">
        <v>1020</v>
      </c>
      <c r="V556" t="s">
        <v>703</v>
      </c>
      <c r="W556" t="s">
        <v>3458</v>
      </c>
    </row>
    <row r="557" spans="1:23" x14ac:dyDescent="0.25">
      <c r="B557" t="s">
        <v>109</v>
      </c>
      <c r="C557" t="s">
        <v>14</v>
      </c>
      <c r="D557" t="s">
        <v>102</v>
      </c>
      <c r="E557" t="s">
        <v>103</v>
      </c>
      <c r="F557" t="s">
        <v>693</v>
      </c>
      <c r="G557">
        <v>0</v>
      </c>
      <c r="H557" t="s">
        <v>3454</v>
      </c>
      <c r="I557">
        <v>0</v>
      </c>
      <c r="K557">
        <v>2</v>
      </c>
      <c r="L557" s="3">
        <v>44541.209483564817</v>
      </c>
      <c r="M557" t="s">
        <v>695</v>
      </c>
      <c r="O557" t="s">
        <v>3459</v>
      </c>
      <c r="Q557" t="s">
        <v>707</v>
      </c>
      <c r="S557" t="s">
        <v>708</v>
      </c>
      <c r="T557" s="3">
        <v>44389</v>
      </c>
      <c r="U557" t="s">
        <v>1020</v>
      </c>
      <c r="V557" t="s">
        <v>703</v>
      </c>
      <c r="W557" t="s">
        <v>3458</v>
      </c>
    </row>
    <row r="558" spans="1:23" x14ac:dyDescent="0.25">
      <c r="B558" t="s">
        <v>109</v>
      </c>
      <c r="C558" t="s">
        <v>14</v>
      </c>
      <c r="D558" t="s">
        <v>102</v>
      </c>
      <c r="E558" t="s">
        <v>103</v>
      </c>
      <c r="F558" t="s">
        <v>693</v>
      </c>
      <c r="G558">
        <v>0</v>
      </c>
      <c r="H558" t="s">
        <v>3454</v>
      </c>
      <c r="I558">
        <v>0</v>
      </c>
      <c r="K558">
        <v>3</v>
      </c>
      <c r="L558" s="3">
        <v>44541.209483564817</v>
      </c>
      <c r="M558" t="s">
        <v>695</v>
      </c>
      <c r="O558" t="s">
        <v>3463</v>
      </c>
      <c r="Q558" t="s">
        <v>3461</v>
      </c>
      <c r="S558" t="s">
        <v>3514</v>
      </c>
      <c r="T558" s="3">
        <v>44389</v>
      </c>
      <c r="U558" t="s">
        <v>1020</v>
      </c>
      <c r="V558" t="s">
        <v>703</v>
      </c>
      <c r="W558" t="s">
        <v>3458</v>
      </c>
    </row>
    <row r="559" spans="1:23" x14ac:dyDescent="0.25">
      <c r="B559" t="s">
        <v>109</v>
      </c>
      <c r="C559" t="s">
        <v>14</v>
      </c>
      <c r="D559" t="s">
        <v>102</v>
      </c>
      <c r="E559" t="s">
        <v>103</v>
      </c>
      <c r="F559" t="s">
        <v>17</v>
      </c>
      <c r="G559">
        <v>0</v>
      </c>
      <c r="H559" t="s">
        <v>3454</v>
      </c>
      <c r="I559">
        <v>0</v>
      </c>
      <c r="K559">
        <v>1</v>
      </c>
      <c r="L559" s="3">
        <v>44541.209483564817</v>
      </c>
      <c r="M559" t="s">
        <v>695</v>
      </c>
      <c r="O559" t="s">
        <v>3457</v>
      </c>
      <c r="Q559" t="s">
        <v>700</v>
      </c>
      <c r="S559" t="s">
        <v>3484</v>
      </c>
      <c r="T559" s="3">
        <v>44438</v>
      </c>
      <c r="U559" t="s">
        <v>1058</v>
      </c>
      <c r="V559" t="s">
        <v>703</v>
      </c>
      <c r="W559" t="s">
        <v>3458</v>
      </c>
    </row>
    <row r="560" spans="1:23" x14ac:dyDescent="0.25">
      <c r="B560" t="s">
        <v>109</v>
      </c>
      <c r="C560" t="s">
        <v>14</v>
      </c>
      <c r="D560" t="s">
        <v>102</v>
      </c>
      <c r="E560" t="s">
        <v>103</v>
      </c>
      <c r="F560" t="s">
        <v>17</v>
      </c>
      <c r="G560">
        <v>0</v>
      </c>
      <c r="H560" t="s">
        <v>3454</v>
      </c>
      <c r="I560">
        <v>0</v>
      </c>
      <c r="K560">
        <v>2</v>
      </c>
      <c r="L560" s="3">
        <v>44541.209483564817</v>
      </c>
      <c r="M560" t="s">
        <v>695</v>
      </c>
      <c r="O560" t="s">
        <v>3459</v>
      </c>
      <c r="Q560" t="s">
        <v>707</v>
      </c>
      <c r="S560" t="s">
        <v>708</v>
      </c>
      <c r="T560" s="3">
        <v>44438</v>
      </c>
      <c r="U560" t="s">
        <v>1058</v>
      </c>
      <c r="V560" t="s">
        <v>703</v>
      </c>
      <c r="W560" t="s">
        <v>3458</v>
      </c>
    </row>
    <row r="561" spans="2:23" x14ac:dyDescent="0.25">
      <c r="B561" t="s">
        <v>109</v>
      </c>
      <c r="C561" t="s">
        <v>14</v>
      </c>
      <c r="D561" t="s">
        <v>102</v>
      </c>
      <c r="E561" t="s">
        <v>103</v>
      </c>
      <c r="F561" t="s">
        <v>17</v>
      </c>
      <c r="G561">
        <v>0</v>
      </c>
      <c r="H561" t="s">
        <v>3454</v>
      </c>
      <c r="I561">
        <v>0</v>
      </c>
      <c r="K561">
        <v>3</v>
      </c>
      <c r="L561" s="3">
        <v>44541.209483564817</v>
      </c>
      <c r="M561" t="s">
        <v>695</v>
      </c>
      <c r="O561" t="s">
        <v>3463</v>
      </c>
      <c r="Q561" t="s">
        <v>3461</v>
      </c>
      <c r="S561" t="s">
        <v>3514</v>
      </c>
      <c r="T561" s="3">
        <v>44438</v>
      </c>
      <c r="U561" t="s">
        <v>1058</v>
      </c>
      <c r="V561" t="s">
        <v>703</v>
      </c>
      <c r="W561" t="s">
        <v>3458</v>
      </c>
    </row>
    <row r="562" spans="2:23" x14ac:dyDescent="0.25">
      <c r="B562" t="s">
        <v>109</v>
      </c>
      <c r="C562" t="s">
        <v>14</v>
      </c>
      <c r="D562" t="s">
        <v>102</v>
      </c>
      <c r="E562" t="s">
        <v>103</v>
      </c>
      <c r="F562" t="s">
        <v>20</v>
      </c>
      <c r="G562">
        <v>1</v>
      </c>
      <c r="H562" t="s">
        <v>3454</v>
      </c>
      <c r="I562">
        <v>0</v>
      </c>
      <c r="K562">
        <v>1</v>
      </c>
      <c r="L562" s="3">
        <v>44541.209483564817</v>
      </c>
      <c r="M562" t="s">
        <v>695</v>
      </c>
      <c r="O562" t="s">
        <v>3457</v>
      </c>
      <c r="Q562" t="s">
        <v>700</v>
      </c>
      <c r="S562" t="s">
        <v>3484</v>
      </c>
      <c r="T562" s="3">
        <v>44480</v>
      </c>
      <c r="U562" t="s">
        <v>1060</v>
      </c>
      <c r="V562" t="s">
        <v>703</v>
      </c>
      <c r="W562" t="s">
        <v>3458</v>
      </c>
    </row>
    <row r="563" spans="2:23" x14ac:dyDescent="0.25">
      <c r="B563" t="s">
        <v>109</v>
      </c>
      <c r="C563" t="s">
        <v>14</v>
      </c>
      <c r="D563" t="s">
        <v>102</v>
      </c>
      <c r="E563" t="s">
        <v>103</v>
      </c>
      <c r="F563" t="s">
        <v>20</v>
      </c>
      <c r="G563">
        <v>1</v>
      </c>
      <c r="H563" t="s">
        <v>3454</v>
      </c>
      <c r="I563">
        <v>0</v>
      </c>
      <c r="K563">
        <v>2</v>
      </c>
      <c r="L563" s="3">
        <v>44541.209483564817</v>
      </c>
      <c r="M563" t="s">
        <v>695</v>
      </c>
      <c r="O563" t="s">
        <v>3459</v>
      </c>
      <c r="Q563" t="s">
        <v>707</v>
      </c>
      <c r="S563" t="s">
        <v>708</v>
      </c>
      <c r="T563" s="3">
        <v>44480</v>
      </c>
      <c r="U563" t="s">
        <v>1060</v>
      </c>
      <c r="V563" t="s">
        <v>703</v>
      </c>
      <c r="W563" t="s">
        <v>3458</v>
      </c>
    </row>
    <row r="564" spans="2:23" x14ac:dyDescent="0.25">
      <c r="B564" t="s">
        <v>109</v>
      </c>
      <c r="C564" t="s">
        <v>14</v>
      </c>
      <c r="D564" t="s">
        <v>102</v>
      </c>
      <c r="E564" t="s">
        <v>103</v>
      </c>
      <c r="F564" t="s">
        <v>20</v>
      </c>
      <c r="G564">
        <v>1</v>
      </c>
      <c r="H564" t="s">
        <v>3454</v>
      </c>
      <c r="I564">
        <v>0</v>
      </c>
      <c r="K564">
        <v>3</v>
      </c>
      <c r="L564" s="3">
        <v>44541.209483564817</v>
      </c>
      <c r="M564" t="s">
        <v>695</v>
      </c>
      <c r="O564" t="s">
        <v>3463</v>
      </c>
      <c r="Q564" t="s">
        <v>3461</v>
      </c>
      <c r="S564" t="s">
        <v>3514</v>
      </c>
      <c r="T564" s="3">
        <v>44480</v>
      </c>
      <c r="U564" t="s">
        <v>1060</v>
      </c>
      <c r="V564" t="s">
        <v>703</v>
      </c>
      <c r="W564" t="s">
        <v>3458</v>
      </c>
    </row>
    <row r="565" spans="2:23" x14ac:dyDescent="0.25">
      <c r="B565" t="s">
        <v>110</v>
      </c>
      <c r="C565" t="s">
        <v>14</v>
      </c>
      <c r="D565" t="s">
        <v>102</v>
      </c>
      <c r="E565" t="s">
        <v>103</v>
      </c>
      <c r="F565" t="s">
        <v>693</v>
      </c>
      <c r="G565">
        <v>0</v>
      </c>
      <c r="H565" t="s">
        <v>3454</v>
      </c>
      <c r="I565">
        <v>0</v>
      </c>
      <c r="K565">
        <v>1</v>
      </c>
      <c r="L565" s="3">
        <v>44541.209483564817</v>
      </c>
      <c r="M565" t="s">
        <v>766</v>
      </c>
      <c r="N565" t="s">
        <v>3455</v>
      </c>
    </row>
    <row r="566" spans="2:23" x14ac:dyDescent="0.25">
      <c r="B566" t="s">
        <v>110</v>
      </c>
      <c r="C566" t="s">
        <v>14</v>
      </c>
      <c r="D566" t="s">
        <v>102</v>
      </c>
      <c r="E566" t="s">
        <v>103</v>
      </c>
      <c r="F566" t="s">
        <v>17</v>
      </c>
      <c r="G566">
        <v>0</v>
      </c>
      <c r="H566" t="s">
        <v>3454</v>
      </c>
      <c r="I566">
        <v>0</v>
      </c>
      <c r="K566">
        <v>1</v>
      </c>
      <c r="L566" s="3">
        <v>44541.209483564817</v>
      </c>
      <c r="M566" t="s">
        <v>766</v>
      </c>
      <c r="N566" t="s">
        <v>3455</v>
      </c>
    </row>
    <row r="567" spans="2:23" x14ac:dyDescent="0.25">
      <c r="B567" t="s">
        <v>110</v>
      </c>
      <c r="C567" t="s">
        <v>14</v>
      </c>
      <c r="D567" t="s">
        <v>102</v>
      </c>
      <c r="E567" t="s">
        <v>103</v>
      </c>
      <c r="F567" t="s">
        <v>20</v>
      </c>
      <c r="G567">
        <v>1</v>
      </c>
      <c r="H567" t="s">
        <v>3454</v>
      </c>
      <c r="I567">
        <v>0</v>
      </c>
      <c r="K567">
        <v>1</v>
      </c>
      <c r="L567" s="3">
        <v>44545.112091898147</v>
      </c>
      <c r="M567" t="s">
        <v>766</v>
      </c>
      <c r="N567" t="s">
        <v>3455</v>
      </c>
    </row>
    <row r="568" spans="2:23" x14ac:dyDescent="0.25">
      <c r="B568" t="s">
        <v>110</v>
      </c>
      <c r="C568" t="s">
        <v>14</v>
      </c>
      <c r="D568" t="s">
        <v>102</v>
      </c>
      <c r="E568" t="s">
        <v>103</v>
      </c>
      <c r="F568" t="s">
        <v>22</v>
      </c>
      <c r="G568">
        <v>2</v>
      </c>
      <c r="H568" t="s">
        <v>3454</v>
      </c>
      <c r="I568">
        <v>0</v>
      </c>
      <c r="K568">
        <v>1</v>
      </c>
      <c r="L568" s="3">
        <v>44545.112348495371</v>
      </c>
      <c r="M568" t="s">
        <v>766</v>
      </c>
      <c r="N568" t="s">
        <v>3455</v>
      </c>
    </row>
    <row r="569" spans="2:23" x14ac:dyDescent="0.25">
      <c r="B569" t="s">
        <v>111</v>
      </c>
      <c r="C569" t="s">
        <v>14</v>
      </c>
      <c r="D569" t="s">
        <v>102</v>
      </c>
      <c r="E569" t="s">
        <v>103</v>
      </c>
      <c r="F569" t="s">
        <v>693</v>
      </c>
      <c r="G569">
        <v>0</v>
      </c>
      <c r="H569" t="s">
        <v>3454</v>
      </c>
      <c r="I569">
        <v>0</v>
      </c>
      <c r="K569">
        <v>1</v>
      </c>
      <c r="L569" s="3">
        <v>44541.209483564817</v>
      </c>
      <c r="M569" t="s">
        <v>695</v>
      </c>
      <c r="O569" t="s">
        <v>3457</v>
      </c>
      <c r="Q569" t="s">
        <v>707</v>
      </c>
      <c r="S569" t="s">
        <v>3515</v>
      </c>
      <c r="T569" s="3">
        <v>44398</v>
      </c>
      <c r="U569" t="s">
        <v>1066</v>
      </c>
      <c r="V569" t="s">
        <v>703</v>
      </c>
      <c r="W569" t="s">
        <v>3458</v>
      </c>
    </row>
    <row r="570" spans="2:23" x14ac:dyDescent="0.25">
      <c r="B570" t="s">
        <v>111</v>
      </c>
      <c r="C570" t="s">
        <v>14</v>
      </c>
      <c r="D570" t="s">
        <v>102</v>
      </c>
      <c r="E570" t="s">
        <v>103</v>
      </c>
      <c r="F570" t="s">
        <v>693</v>
      </c>
      <c r="G570">
        <v>0</v>
      </c>
      <c r="H570" t="s">
        <v>3454</v>
      </c>
      <c r="I570">
        <v>0</v>
      </c>
      <c r="K570">
        <v>2</v>
      </c>
      <c r="L570" s="3">
        <v>44541.209483564817</v>
      </c>
      <c r="M570" t="s">
        <v>695</v>
      </c>
      <c r="O570" t="s">
        <v>3459</v>
      </c>
      <c r="Q570" t="s">
        <v>860</v>
      </c>
      <c r="S570" t="s">
        <v>2248</v>
      </c>
      <c r="T570" s="3">
        <v>44398</v>
      </c>
      <c r="U570" t="s">
        <v>1066</v>
      </c>
      <c r="V570" t="s">
        <v>703</v>
      </c>
      <c r="W570" t="s">
        <v>3458</v>
      </c>
    </row>
    <row r="571" spans="2:23" x14ac:dyDescent="0.25">
      <c r="B571" t="s">
        <v>111</v>
      </c>
      <c r="C571" t="s">
        <v>14</v>
      </c>
      <c r="D571" t="s">
        <v>102</v>
      </c>
      <c r="E571" t="s">
        <v>103</v>
      </c>
      <c r="F571" t="s">
        <v>17</v>
      </c>
      <c r="G571">
        <v>0</v>
      </c>
      <c r="H571" t="s">
        <v>3454</v>
      </c>
      <c r="I571">
        <v>0</v>
      </c>
      <c r="K571">
        <v>1</v>
      </c>
      <c r="L571" s="3">
        <v>44541.209483564817</v>
      </c>
      <c r="M571" t="s">
        <v>695</v>
      </c>
      <c r="O571" t="s">
        <v>3457</v>
      </c>
      <c r="Q571" t="s">
        <v>707</v>
      </c>
      <c r="S571" t="s">
        <v>3515</v>
      </c>
      <c r="T571" s="3">
        <v>44446</v>
      </c>
      <c r="U571" t="s">
        <v>1069</v>
      </c>
      <c r="V571" t="s">
        <v>703</v>
      </c>
      <c r="W571" t="s">
        <v>3458</v>
      </c>
    </row>
    <row r="572" spans="2:23" x14ac:dyDescent="0.25">
      <c r="B572" t="s">
        <v>111</v>
      </c>
      <c r="C572" t="s">
        <v>14</v>
      </c>
      <c r="D572" t="s">
        <v>102</v>
      </c>
      <c r="E572" t="s">
        <v>103</v>
      </c>
      <c r="F572" t="s">
        <v>17</v>
      </c>
      <c r="G572">
        <v>0</v>
      </c>
      <c r="H572" t="s">
        <v>3454</v>
      </c>
      <c r="I572">
        <v>0</v>
      </c>
      <c r="K572">
        <v>2</v>
      </c>
      <c r="L572" s="3">
        <v>44541.209483564817</v>
      </c>
      <c r="M572" t="s">
        <v>695</v>
      </c>
      <c r="O572" t="s">
        <v>3459</v>
      </c>
      <c r="Q572" t="s">
        <v>860</v>
      </c>
      <c r="S572" t="s">
        <v>2248</v>
      </c>
      <c r="T572" s="3">
        <v>44446</v>
      </c>
      <c r="U572" t="s">
        <v>1069</v>
      </c>
      <c r="V572" t="s">
        <v>703</v>
      </c>
      <c r="W572" t="s">
        <v>3458</v>
      </c>
    </row>
    <row r="573" spans="2:23" x14ac:dyDescent="0.25">
      <c r="B573" t="s">
        <v>111</v>
      </c>
      <c r="C573" t="s">
        <v>14</v>
      </c>
      <c r="D573" t="s">
        <v>102</v>
      </c>
      <c r="E573" t="s">
        <v>103</v>
      </c>
      <c r="F573" t="s">
        <v>20</v>
      </c>
      <c r="G573">
        <v>1</v>
      </c>
      <c r="H573" t="s">
        <v>3454</v>
      </c>
      <c r="I573">
        <v>0</v>
      </c>
      <c r="K573">
        <v>1</v>
      </c>
      <c r="L573" s="3">
        <v>44546.412782638887</v>
      </c>
      <c r="M573" t="s">
        <v>695</v>
      </c>
      <c r="O573" t="s">
        <v>3457</v>
      </c>
      <c r="Q573" t="s">
        <v>707</v>
      </c>
      <c r="S573" t="s">
        <v>3515</v>
      </c>
      <c r="T573" s="3">
        <v>44487</v>
      </c>
      <c r="U573" t="s">
        <v>1070</v>
      </c>
      <c r="V573" t="s">
        <v>703</v>
      </c>
      <c r="W573" t="s">
        <v>3458</v>
      </c>
    </row>
    <row r="574" spans="2:23" x14ac:dyDescent="0.25">
      <c r="B574" t="s">
        <v>111</v>
      </c>
      <c r="C574" t="s">
        <v>14</v>
      </c>
      <c r="D574" t="s">
        <v>102</v>
      </c>
      <c r="E574" t="s">
        <v>103</v>
      </c>
      <c r="F574" t="s">
        <v>20</v>
      </c>
      <c r="G574">
        <v>1</v>
      </c>
      <c r="H574" t="s">
        <v>3454</v>
      </c>
      <c r="I574">
        <v>0</v>
      </c>
      <c r="K574">
        <v>2</v>
      </c>
      <c r="L574" s="3">
        <v>44546.412782638887</v>
      </c>
      <c r="M574" t="s">
        <v>695</v>
      </c>
      <c r="O574" t="s">
        <v>3459</v>
      </c>
      <c r="Q574" t="s">
        <v>860</v>
      </c>
      <c r="S574" t="s">
        <v>2248</v>
      </c>
      <c r="T574" s="3">
        <v>44487</v>
      </c>
      <c r="U574" t="s">
        <v>1070</v>
      </c>
      <c r="V574" t="s">
        <v>703</v>
      </c>
      <c r="W574" t="s">
        <v>3458</v>
      </c>
    </row>
    <row r="575" spans="2:23" x14ac:dyDescent="0.25">
      <c r="B575" t="s">
        <v>111</v>
      </c>
      <c r="C575" t="s">
        <v>14</v>
      </c>
      <c r="D575" t="s">
        <v>102</v>
      </c>
      <c r="E575" t="s">
        <v>103</v>
      </c>
      <c r="F575" t="s">
        <v>22</v>
      </c>
      <c r="G575">
        <v>2</v>
      </c>
      <c r="H575" t="s">
        <v>3454</v>
      </c>
      <c r="I575">
        <v>0</v>
      </c>
      <c r="K575">
        <v>1</v>
      </c>
      <c r="L575" s="3">
        <v>44546.416227581023</v>
      </c>
      <c r="M575" t="s">
        <v>695</v>
      </c>
      <c r="O575" t="s">
        <v>3457</v>
      </c>
      <c r="Q575" t="s">
        <v>707</v>
      </c>
      <c r="S575" t="s">
        <v>3515</v>
      </c>
      <c r="T575" s="3">
        <v>44529</v>
      </c>
      <c r="U575" t="s">
        <v>1071</v>
      </c>
      <c r="V575" t="s">
        <v>703</v>
      </c>
      <c r="W575" t="s">
        <v>3458</v>
      </c>
    </row>
    <row r="576" spans="2:23" x14ac:dyDescent="0.25">
      <c r="B576" t="s">
        <v>111</v>
      </c>
      <c r="C576" t="s">
        <v>14</v>
      </c>
      <c r="D576" t="s">
        <v>102</v>
      </c>
      <c r="E576" t="s">
        <v>103</v>
      </c>
      <c r="F576" t="s">
        <v>22</v>
      </c>
      <c r="G576">
        <v>2</v>
      </c>
      <c r="H576" t="s">
        <v>3454</v>
      </c>
      <c r="I576">
        <v>0</v>
      </c>
      <c r="K576">
        <v>2</v>
      </c>
      <c r="L576" s="3">
        <v>44546.416227581023</v>
      </c>
      <c r="M576" t="s">
        <v>695</v>
      </c>
      <c r="O576" t="s">
        <v>3459</v>
      </c>
      <c r="Q576" t="s">
        <v>860</v>
      </c>
      <c r="S576" t="s">
        <v>2248</v>
      </c>
      <c r="T576" s="3">
        <v>44529</v>
      </c>
      <c r="U576" t="s">
        <v>1071</v>
      </c>
      <c r="V576" t="s">
        <v>703</v>
      </c>
      <c r="W576" t="s">
        <v>3458</v>
      </c>
    </row>
    <row r="577" spans="2:23" x14ac:dyDescent="0.25">
      <c r="B577" t="s">
        <v>112</v>
      </c>
      <c r="C577" t="s">
        <v>14</v>
      </c>
      <c r="D577" t="s">
        <v>102</v>
      </c>
      <c r="E577" t="s">
        <v>103</v>
      </c>
      <c r="F577" t="s">
        <v>693</v>
      </c>
      <c r="G577">
        <v>0</v>
      </c>
      <c r="H577" t="s">
        <v>3454</v>
      </c>
      <c r="I577">
        <v>0</v>
      </c>
      <c r="K577">
        <v>1</v>
      </c>
      <c r="L577" s="3">
        <v>44541.209483564817</v>
      </c>
      <c r="M577" t="s">
        <v>695</v>
      </c>
      <c r="O577" t="s">
        <v>3457</v>
      </c>
      <c r="Q577" t="s">
        <v>707</v>
      </c>
      <c r="S577" t="s">
        <v>3512</v>
      </c>
      <c r="T577" s="3">
        <v>44419</v>
      </c>
      <c r="U577" t="s">
        <v>1073</v>
      </c>
      <c r="V577" t="s">
        <v>703</v>
      </c>
      <c r="W577" t="s">
        <v>3458</v>
      </c>
    </row>
    <row r="578" spans="2:23" x14ac:dyDescent="0.25">
      <c r="B578" t="s">
        <v>112</v>
      </c>
      <c r="C578" t="s">
        <v>14</v>
      </c>
      <c r="D578" t="s">
        <v>102</v>
      </c>
      <c r="E578" t="s">
        <v>103</v>
      </c>
      <c r="F578" t="s">
        <v>693</v>
      </c>
      <c r="G578">
        <v>0</v>
      </c>
      <c r="H578" t="s">
        <v>3454</v>
      </c>
      <c r="I578">
        <v>0</v>
      </c>
      <c r="K578">
        <v>2</v>
      </c>
      <c r="L578" s="3">
        <v>44541.209483564817</v>
      </c>
      <c r="M578" t="s">
        <v>695</v>
      </c>
      <c r="O578" t="s">
        <v>3459</v>
      </c>
      <c r="Q578" t="s">
        <v>2036</v>
      </c>
      <c r="S578" t="s">
        <v>3516</v>
      </c>
      <c r="T578" s="3">
        <v>44420</v>
      </c>
      <c r="U578" t="s">
        <v>3517</v>
      </c>
      <c r="V578" t="s">
        <v>3476</v>
      </c>
      <c r="W578" t="s">
        <v>3458</v>
      </c>
    </row>
    <row r="579" spans="2:23" x14ac:dyDescent="0.25">
      <c r="B579" t="s">
        <v>112</v>
      </c>
      <c r="C579" t="s">
        <v>14</v>
      </c>
      <c r="D579" t="s">
        <v>102</v>
      </c>
      <c r="E579" t="s">
        <v>103</v>
      </c>
      <c r="F579" t="s">
        <v>693</v>
      </c>
      <c r="G579">
        <v>0</v>
      </c>
      <c r="H579" t="s">
        <v>3454</v>
      </c>
      <c r="I579">
        <v>0</v>
      </c>
      <c r="K579">
        <v>3</v>
      </c>
      <c r="L579" s="3">
        <v>44573.423798807868</v>
      </c>
      <c r="M579" t="s">
        <v>695</v>
      </c>
      <c r="O579" t="s">
        <v>3463</v>
      </c>
      <c r="Q579" t="s">
        <v>3461</v>
      </c>
      <c r="S579" t="s">
        <v>3518</v>
      </c>
      <c r="T579" s="3">
        <v>44421</v>
      </c>
      <c r="U579" t="s">
        <v>2268</v>
      </c>
      <c r="V579" t="s">
        <v>3504</v>
      </c>
      <c r="W579" t="s">
        <v>3458</v>
      </c>
    </row>
    <row r="580" spans="2:23" x14ac:dyDescent="0.25">
      <c r="B580" t="s">
        <v>112</v>
      </c>
      <c r="C580" t="s">
        <v>14</v>
      </c>
      <c r="D580" t="s">
        <v>102</v>
      </c>
      <c r="E580" t="s">
        <v>103</v>
      </c>
      <c r="F580" t="s">
        <v>17</v>
      </c>
      <c r="G580">
        <v>0</v>
      </c>
      <c r="H580" t="s">
        <v>3454</v>
      </c>
      <c r="I580">
        <v>0</v>
      </c>
      <c r="K580">
        <v>1</v>
      </c>
      <c r="L580" s="3">
        <v>44560.060607256943</v>
      </c>
      <c r="M580" t="s">
        <v>695</v>
      </c>
      <c r="O580" t="s">
        <v>3457</v>
      </c>
      <c r="Q580" t="s">
        <v>707</v>
      </c>
      <c r="S580" t="s">
        <v>3512</v>
      </c>
      <c r="T580" s="3">
        <v>44468</v>
      </c>
      <c r="U580" t="s">
        <v>887</v>
      </c>
      <c r="V580" t="s">
        <v>703</v>
      </c>
      <c r="W580" t="s">
        <v>3458</v>
      </c>
    </row>
    <row r="581" spans="2:23" x14ac:dyDescent="0.25">
      <c r="B581" t="s">
        <v>112</v>
      </c>
      <c r="C581" t="s">
        <v>14</v>
      </c>
      <c r="D581" t="s">
        <v>102</v>
      </c>
      <c r="E581" t="s">
        <v>103</v>
      </c>
      <c r="F581" t="s">
        <v>17</v>
      </c>
      <c r="G581">
        <v>0</v>
      </c>
      <c r="H581" t="s">
        <v>3454</v>
      </c>
      <c r="I581">
        <v>0</v>
      </c>
      <c r="K581">
        <v>2</v>
      </c>
      <c r="L581" s="3">
        <v>44560.060607256943</v>
      </c>
      <c r="M581" t="s">
        <v>695</v>
      </c>
      <c r="O581" t="s">
        <v>3459</v>
      </c>
      <c r="Q581" t="s">
        <v>2036</v>
      </c>
      <c r="S581" t="s">
        <v>3516</v>
      </c>
      <c r="W581" t="s">
        <v>3519</v>
      </c>
    </row>
    <row r="582" spans="2:23" x14ac:dyDescent="0.25">
      <c r="B582" t="s">
        <v>112</v>
      </c>
      <c r="C582" t="s">
        <v>14</v>
      </c>
      <c r="D582" t="s">
        <v>102</v>
      </c>
      <c r="E582" t="s">
        <v>103</v>
      </c>
      <c r="F582" t="s">
        <v>17</v>
      </c>
      <c r="G582">
        <v>0</v>
      </c>
      <c r="H582" t="s">
        <v>3454</v>
      </c>
      <c r="I582">
        <v>0</v>
      </c>
      <c r="K582">
        <v>3</v>
      </c>
      <c r="L582" s="3">
        <v>44573.422750381942</v>
      </c>
      <c r="M582" t="s">
        <v>695</v>
      </c>
      <c r="O582" t="s">
        <v>3463</v>
      </c>
      <c r="Q582" t="s">
        <v>3461</v>
      </c>
      <c r="S582" t="s">
        <v>3518</v>
      </c>
      <c r="T582" s="3">
        <v>44468</v>
      </c>
      <c r="U582" t="s">
        <v>887</v>
      </c>
      <c r="V582" t="s">
        <v>703</v>
      </c>
      <c r="W582" t="s">
        <v>3458</v>
      </c>
    </row>
    <row r="583" spans="2:23" x14ac:dyDescent="0.25">
      <c r="B583" t="s">
        <v>112</v>
      </c>
      <c r="C583" t="s">
        <v>14</v>
      </c>
      <c r="D583" t="s">
        <v>102</v>
      </c>
      <c r="E583" t="s">
        <v>103</v>
      </c>
      <c r="F583" t="s">
        <v>20</v>
      </c>
      <c r="G583">
        <v>1</v>
      </c>
      <c r="H583" t="s">
        <v>3454</v>
      </c>
      <c r="I583">
        <v>0</v>
      </c>
      <c r="K583">
        <v>1</v>
      </c>
      <c r="L583" s="3">
        <v>44560.060153391198</v>
      </c>
      <c r="M583" t="s">
        <v>695</v>
      </c>
      <c r="O583" t="s">
        <v>3457</v>
      </c>
      <c r="Q583" t="s">
        <v>707</v>
      </c>
      <c r="S583" t="s">
        <v>3512</v>
      </c>
      <c r="T583" s="3">
        <v>44508</v>
      </c>
      <c r="U583" t="s">
        <v>962</v>
      </c>
      <c r="V583" t="s">
        <v>703</v>
      </c>
      <c r="W583" t="s">
        <v>3458</v>
      </c>
    </row>
    <row r="584" spans="2:23" x14ac:dyDescent="0.25">
      <c r="B584" t="s">
        <v>112</v>
      </c>
      <c r="C584" t="s">
        <v>14</v>
      </c>
      <c r="D584" t="s">
        <v>102</v>
      </c>
      <c r="E584" t="s">
        <v>103</v>
      </c>
      <c r="F584" t="s">
        <v>20</v>
      </c>
      <c r="G584">
        <v>1</v>
      </c>
      <c r="H584" t="s">
        <v>3454</v>
      </c>
      <c r="I584">
        <v>0</v>
      </c>
      <c r="K584">
        <v>2</v>
      </c>
      <c r="L584" s="3">
        <v>44560.060153391198</v>
      </c>
      <c r="M584" t="s">
        <v>695</v>
      </c>
      <c r="O584" t="s">
        <v>3459</v>
      </c>
      <c r="Q584" t="s">
        <v>2036</v>
      </c>
      <c r="S584" t="s">
        <v>3516</v>
      </c>
      <c r="T584" s="3">
        <v>44508</v>
      </c>
      <c r="U584" t="s">
        <v>962</v>
      </c>
      <c r="V584" t="s">
        <v>703</v>
      </c>
      <c r="W584" t="s">
        <v>3458</v>
      </c>
    </row>
    <row r="585" spans="2:23" x14ac:dyDescent="0.25">
      <c r="B585" t="s">
        <v>112</v>
      </c>
      <c r="C585" t="s">
        <v>14</v>
      </c>
      <c r="D585" t="s">
        <v>102</v>
      </c>
      <c r="E585" t="s">
        <v>103</v>
      </c>
      <c r="F585" t="s">
        <v>20</v>
      </c>
      <c r="G585">
        <v>1</v>
      </c>
      <c r="H585" t="s">
        <v>3454</v>
      </c>
      <c r="I585">
        <v>0</v>
      </c>
      <c r="K585">
        <v>3</v>
      </c>
      <c r="L585" s="3">
        <v>44573.423132256947</v>
      </c>
      <c r="M585" t="s">
        <v>695</v>
      </c>
      <c r="O585" t="s">
        <v>3463</v>
      </c>
      <c r="Q585" t="s">
        <v>3461</v>
      </c>
      <c r="S585" t="s">
        <v>3518</v>
      </c>
      <c r="T585" s="3">
        <v>44508</v>
      </c>
      <c r="U585" t="s">
        <v>962</v>
      </c>
      <c r="V585" t="s">
        <v>703</v>
      </c>
      <c r="W585" t="s">
        <v>3458</v>
      </c>
    </row>
    <row r="586" spans="2:23" x14ac:dyDescent="0.25">
      <c r="B586" t="s">
        <v>112</v>
      </c>
      <c r="C586" t="s">
        <v>14</v>
      </c>
      <c r="D586" t="s">
        <v>102</v>
      </c>
      <c r="E586" t="s">
        <v>103</v>
      </c>
      <c r="F586" t="s">
        <v>98</v>
      </c>
      <c r="G586">
        <v>2</v>
      </c>
      <c r="H586" t="s">
        <v>3454</v>
      </c>
      <c r="I586">
        <v>0</v>
      </c>
      <c r="K586">
        <v>1</v>
      </c>
      <c r="L586" s="3">
        <v>44561.263167789351</v>
      </c>
      <c r="M586" t="s">
        <v>695</v>
      </c>
      <c r="O586" t="s">
        <v>3457</v>
      </c>
      <c r="Q586" t="s">
        <v>707</v>
      </c>
      <c r="S586" t="s">
        <v>3512</v>
      </c>
      <c r="T586" s="3">
        <v>44536</v>
      </c>
      <c r="U586" t="s">
        <v>996</v>
      </c>
      <c r="V586" t="s">
        <v>703</v>
      </c>
      <c r="W586" t="s">
        <v>3458</v>
      </c>
    </row>
    <row r="587" spans="2:23" x14ac:dyDescent="0.25">
      <c r="B587" t="s">
        <v>112</v>
      </c>
      <c r="C587" t="s">
        <v>14</v>
      </c>
      <c r="D587" t="s">
        <v>102</v>
      </c>
      <c r="E587" t="s">
        <v>103</v>
      </c>
      <c r="F587" t="s">
        <v>98</v>
      </c>
      <c r="G587">
        <v>2</v>
      </c>
      <c r="H587" t="s">
        <v>3454</v>
      </c>
      <c r="I587">
        <v>0</v>
      </c>
      <c r="K587">
        <v>2</v>
      </c>
      <c r="L587" s="3">
        <v>44561.263167789351</v>
      </c>
      <c r="M587" t="s">
        <v>695</v>
      </c>
      <c r="O587" t="s">
        <v>3459</v>
      </c>
      <c r="Q587" t="s">
        <v>2036</v>
      </c>
      <c r="S587" t="s">
        <v>3516</v>
      </c>
      <c r="T587" s="3">
        <v>44536</v>
      </c>
      <c r="U587" t="s">
        <v>996</v>
      </c>
      <c r="V587" t="s">
        <v>703</v>
      </c>
      <c r="W587" t="s">
        <v>3458</v>
      </c>
    </row>
    <row r="588" spans="2:23" x14ac:dyDescent="0.25">
      <c r="B588" t="s">
        <v>112</v>
      </c>
      <c r="C588" t="s">
        <v>14</v>
      </c>
      <c r="D588" t="s">
        <v>102</v>
      </c>
      <c r="E588" t="s">
        <v>103</v>
      </c>
      <c r="F588" t="s">
        <v>98</v>
      </c>
      <c r="G588">
        <v>2</v>
      </c>
      <c r="H588" t="s">
        <v>3454</v>
      </c>
      <c r="I588">
        <v>0</v>
      </c>
      <c r="K588">
        <v>3</v>
      </c>
      <c r="L588" s="3">
        <v>44561.263167789351</v>
      </c>
      <c r="M588" t="s">
        <v>695</v>
      </c>
      <c r="O588" t="s">
        <v>3463</v>
      </c>
      <c r="Q588" t="s">
        <v>3461</v>
      </c>
      <c r="S588" t="s">
        <v>3518</v>
      </c>
      <c r="T588" s="3">
        <v>44536</v>
      </c>
      <c r="U588" t="s">
        <v>996</v>
      </c>
      <c r="V588" t="s">
        <v>703</v>
      </c>
      <c r="W588" t="s">
        <v>3458</v>
      </c>
    </row>
    <row r="589" spans="2:23" x14ac:dyDescent="0.25">
      <c r="B589" t="s">
        <v>1075</v>
      </c>
      <c r="C589" t="s">
        <v>14</v>
      </c>
      <c r="D589" t="s">
        <v>114</v>
      </c>
      <c r="E589" t="s">
        <v>115</v>
      </c>
      <c r="F589" t="s">
        <v>693</v>
      </c>
      <c r="G589">
        <v>0</v>
      </c>
      <c r="H589" t="s">
        <v>3454</v>
      </c>
      <c r="I589">
        <v>0</v>
      </c>
      <c r="K589">
        <v>1</v>
      </c>
      <c r="L589" s="3">
        <v>44541.209483564817</v>
      </c>
      <c r="M589" t="s">
        <v>695</v>
      </c>
      <c r="O589" t="s">
        <v>3457</v>
      </c>
      <c r="Q589" t="s">
        <v>799</v>
      </c>
      <c r="S589" t="s">
        <v>1726</v>
      </c>
      <c r="T589" s="3">
        <v>44089</v>
      </c>
      <c r="U589" t="s">
        <v>1077</v>
      </c>
      <c r="V589" t="s">
        <v>898</v>
      </c>
      <c r="W589" t="s">
        <v>3458</v>
      </c>
    </row>
    <row r="590" spans="2:23" x14ac:dyDescent="0.25">
      <c r="B590" t="s">
        <v>1080</v>
      </c>
      <c r="C590" t="s">
        <v>14</v>
      </c>
      <c r="D590" t="s">
        <v>114</v>
      </c>
      <c r="E590" t="s">
        <v>115</v>
      </c>
      <c r="F590" t="s">
        <v>693</v>
      </c>
      <c r="G590">
        <v>0</v>
      </c>
      <c r="H590" t="s">
        <v>3454</v>
      </c>
      <c r="I590">
        <v>0</v>
      </c>
      <c r="K590">
        <v>1</v>
      </c>
      <c r="L590" s="3">
        <v>44541.209483564817</v>
      </c>
      <c r="M590" t="s">
        <v>695</v>
      </c>
      <c r="O590" t="s">
        <v>3457</v>
      </c>
      <c r="Q590" t="s">
        <v>799</v>
      </c>
      <c r="S590" t="s">
        <v>932</v>
      </c>
      <c r="T590" s="3">
        <v>44092</v>
      </c>
      <c r="U590" t="s">
        <v>1081</v>
      </c>
      <c r="V590" t="s">
        <v>898</v>
      </c>
      <c r="W590" t="s">
        <v>3458</v>
      </c>
    </row>
    <row r="591" spans="2:23" x14ac:dyDescent="0.25">
      <c r="B591" t="s">
        <v>113</v>
      </c>
      <c r="C591" t="s">
        <v>14</v>
      </c>
      <c r="D591" t="s">
        <v>114</v>
      </c>
      <c r="E591" t="s">
        <v>115</v>
      </c>
      <c r="F591" t="s">
        <v>693</v>
      </c>
      <c r="G591">
        <v>0</v>
      </c>
      <c r="H591" t="s">
        <v>3454</v>
      </c>
      <c r="I591">
        <v>0</v>
      </c>
      <c r="K591">
        <v>1</v>
      </c>
      <c r="L591" s="3">
        <v>44541.209483564817</v>
      </c>
      <c r="M591" t="s">
        <v>695</v>
      </c>
      <c r="O591" t="s">
        <v>3457</v>
      </c>
      <c r="Q591" t="s">
        <v>821</v>
      </c>
      <c r="S591" t="s">
        <v>2960</v>
      </c>
      <c r="T591" s="3">
        <v>44125</v>
      </c>
      <c r="U591" t="s">
        <v>1084</v>
      </c>
      <c r="V591" t="s">
        <v>898</v>
      </c>
      <c r="W591" t="s">
        <v>3458</v>
      </c>
    </row>
    <row r="592" spans="2:23" x14ac:dyDescent="0.25">
      <c r="B592" t="s">
        <v>113</v>
      </c>
      <c r="C592" t="s">
        <v>14</v>
      </c>
      <c r="D592" t="s">
        <v>114</v>
      </c>
      <c r="E592" t="s">
        <v>115</v>
      </c>
      <c r="F592" t="s">
        <v>17</v>
      </c>
      <c r="G592">
        <v>0</v>
      </c>
      <c r="H592" t="s">
        <v>3454</v>
      </c>
      <c r="I592">
        <v>0</v>
      </c>
      <c r="K592">
        <v>1</v>
      </c>
      <c r="L592" s="3">
        <v>44541.209483564817</v>
      </c>
      <c r="M592" t="s">
        <v>695</v>
      </c>
      <c r="O592" t="s">
        <v>3457</v>
      </c>
      <c r="Q592" t="s">
        <v>821</v>
      </c>
      <c r="S592" t="s">
        <v>2960</v>
      </c>
      <c r="T592" s="3">
        <v>44169</v>
      </c>
      <c r="U592" t="s">
        <v>1090</v>
      </c>
      <c r="V592" t="s">
        <v>898</v>
      </c>
      <c r="W592" t="s">
        <v>3458</v>
      </c>
    </row>
    <row r="593" spans="2:23" x14ac:dyDescent="0.25">
      <c r="B593" t="s">
        <v>113</v>
      </c>
      <c r="C593" t="s">
        <v>14</v>
      </c>
      <c r="D593" t="s">
        <v>114</v>
      </c>
      <c r="E593" t="s">
        <v>115</v>
      </c>
      <c r="F593" t="s">
        <v>20</v>
      </c>
      <c r="G593">
        <v>1</v>
      </c>
      <c r="H593" t="s">
        <v>3454</v>
      </c>
      <c r="I593">
        <v>0</v>
      </c>
      <c r="K593">
        <v>1</v>
      </c>
      <c r="L593" s="3">
        <v>44541.209483564817</v>
      </c>
      <c r="M593" t="s">
        <v>695</v>
      </c>
      <c r="O593" t="s">
        <v>3457</v>
      </c>
      <c r="Q593" t="s">
        <v>821</v>
      </c>
      <c r="S593" t="s">
        <v>2960</v>
      </c>
      <c r="T593" s="3">
        <v>44215</v>
      </c>
      <c r="U593" t="s">
        <v>1111</v>
      </c>
      <c r="V593" t="s">
        <v>898</v>
      </c>
      <c r="W593" t="s">
        <v>3458</v>
      </c>
    </row>
    <row r="594" spans="2:23" x14ac:dyDescent="0.25">
      <c r="B594" t="s">
        <v>113</v>
      </c>
      <c r="C594" t="s">
        <v>14</v>
      </c>
      <c r="D594" t="s">
        <v>114</v>
      </c>
      <c r="E594" t="s">
        <v>115</v>
      </c>
      <c r="F594" t="s">
        <v>22</v>
      </c>
      <c r="G594">
        <v>2</v>
      </c>
      <c r="H594" t="s">
        <v>3454</v>
      </c>
      <c r="I594">
        <v>0</v>
      </c>
      <c r="K594">
        <v>1</v>
      </c>
      <c r="L594" s="3">
        <v>44541.209483564817</v>
      </c>
      <c r="M594" t="s">
        <v>695</v>
      </c>
      <c r="O594" t="s">
        <v>3457</v>
      </c>
      <c r="Q594" t="s">
        <v>821</v>
      </c>
      <c r="S594" t="s">
        <v>2960</v>
      </c>
      <c r="T594" s="3">
        <v>44259</v>
      </c>
      <c r="U594" t="s">
        <v>3520</v>
      </c>
      <c r="V594" t="s">
        <v>898</v>
      </c>
      <c r="W594" t="s">
        <v>3458</v>
      </c>
    </row>
    <row r="595" spans="2:23" x14ac:dyDescent="0.25">
      <c r="B595" t="s">
        <v>116</v>
      </c>
      <c r="C595" t="s">
        <v>14</v>
      </c>
      <c r="D595" t="s">
        <v>114</v>
      </c>
      <c r="E595" t="s">
        <v>115</v>
      </c>
      <c r="F595" t="s">
        <v>693</v>
      </c>
      <c r="G595">
        <v>0</v>
      </c>
      <c r="H595" t="s">
        <v>3454</v>
      </c>
      <c r="I595">
        <v>0</v>
      </c>
      <c r="K595">
        <v>1</v>
      </c>
      <c r="L595" s="3">
        <v>44541.209483564817</v>
      </c>
      <c r="M595" t="s">
        <v>695</v>
      </c>
      <c r="O595" t="s">
        <v>3457</v>
      </c>
      <c r="Q595" t="s">
        <v>756</v>
      </c>
      <c r="S595" t="s">
        <v>3521</v>
      </c>
      <c r="T595" s="3">
        <v>44127</v>
      </c>
      <c r="U595" t="s">
        <v>1104</v>
      </c>
      <c r="V595" t="s">
        <v>898</v>
      </c>
      <c r="W595" t="s">
        <v>3458</v>
      </c>
    </row>
    <row r="596" spans="2:23" x14ac:dyDescent="0.25">
      <c r="B596" t="s">
        <v>116</v>
      </c>
      <c r="C596" t="s">
        <v>14</v>
      </c>
      <c r="D596" t="s">
        <v>114</v>
      </c>
      <c r="E596" t="s">
        <v>115</v>
      </c>
      <c r="F596" t="s">
        <v>693</v>
      </c>
      <c r="G596">
        <v>0</v>
      </c>
      <c r="H596" t="s">
        <v>3454</v>
      </c>
      <c r="I596">
        <v>0</v>
      </c>
      <c r="K596">
        <v>2</v>
      </c>
      <c r="L596" s="3">
        <v>44541.209483564817</v>
      </c>
      <c r="M596" t="s">
        <v>695</v>
      </c>
      <c r="O596" t="s">
        <v>3459</v>
      </c>
      <c r="Q596" t="s">
        <v>799</v>
      </c>
      <c r="S596" t="s">
        <v>932</v>
      </c>
      <c r="T596" s="3">
        <v>44127</v>
      </c>
      <c r="U596" t="s">
        <v>1104</v>
      </c>
      <c r="V596" t="s">
        <v>898</v>
      </c>
      <c r="W596" t="s">
        <v>3458</v>
      </c>
    </row>
    <row r="597" spans="2:23" x14ac:dyDescent="0.25">
      <c r="B597" t="s">
        <v>116</v>
      </c>
      <c r="C597" t="s">
        <v>14</v>
      </c>
      <c r="D597" t="s">
        <v>114</v>
      </c>
      <c r="E597" t="s">
        <v>115</v>
      </c>
      <c r="F597" t="s">
        <v>759</v>
      </c>
      <c r="G597">
        <v>0</v>
      </c>
      <c r="H597" t="s">
        <v>3454</v>
      </c>
      <c r="I597">
        <v>0</v>
      </c>
      <c r="K597">
        <v>1</v>
      </c>
      <c r="L597" s="3">
        <v>44541.209483564817</v>
      </c>
      <c r="M597" t="s">
        <v>695</v>
      </c>
      <c r="O597" t="s">
        <v>3457</v>
      </c>
      <c r="Q597" t="s">
        <v>756</v>
      </c>
      <c r="S597" t="s">
        <v>3521</v>
      </c>
      <c r="T597" s="3">
        <v>44285</v>
      </c>
      <c r="U597" t="s">
        <v>1106</v>
      </c>
      <c r="V597" t="s">
        <v>898</v>
      </c>
      <c r="W597" t="s">
        <v>3458</v>
      </c>
    </row>
    <row r="598" spans="2:23" x14ac:dyDescent="0.25">
      <c r="B598" t="s">
        <v>116</v>
      </c>
      <c r="C598" t="s">
        <v>14</v>
      </c>
      <c r="D598" t="s">
        <v>114</v>
      </c>
      <c r="E598" t="s">
        <v>115</v>
      </c>
      <c r="F598" t="s">
        <v>759</v>
      </c>
      <c r="G598">
        <v>0</v>
      </c>
      <c r="H598" t="s">
        <v>3454</v>
      </c>
      <c r="I598">
        <v>0</v>
      </c>
      <c r="K598">
        <v>2</v>
      </c>
      <c r="L598" s="3">
        <v>44541.209483564817</v>
      </c>
      <c r="M598" t="s">
        <v>695</v>
      </c>
      <c r="O598" t="s">
        <v>3459</v>
      </c>
      <c r="Q598" t="s">
        <v>1285</v>
      </c>
      <c r="R598" t="s">
        <v>1286</v>
      </c>
      <c r="S598" t="s">
        <v>932</v>
      </c>
      <c r="T598" s="3">
        <v>44285</v>
      </c>
      <c r="U598" t="s">
        <v>1106</v>
      </c>
      <c r="V598" t="s">
        <v>898</v>
      </c>
      <c r="W598" t="s">
        <v>3458</v>
      </c>
    </row>
    <row r="599" spans="2:23" x14ac:dyDescent="0.25">
      <c r="B599" t="s">
        <v>116</v>
      </c>
      <c r="C599" t="s">
        <v>14</v>
      </c>
      <c r="D599" t="s">
        <v>114</v>
      </c>
      <c r="E599" t="s">
        <v>115</v>
      </c>
      <c r="F599" t="s">
        <v>759</v>
      </c>
      <c r="G599">
        <v>0</v>
      </c>
      <c r="H599" t="s">
        <v>3454</v>
      </c>
      <c r="I599">
        <v>0</v>
      </c>
      <c r="K599">
        <v>3</v>
      </c>
      <c r="L599" s="3">
        <v>44541.209483564817</v>
      </c>
      <c r="M599" t="s">
        <v>695</v>
      </c>
      <c r="O599" t="s">
        <v>3463</v>
      </c>
      <c r="Q599" t="s">
        <v>700</v>
      </c>
      <c r="S599" t="s">
        <v>3054</v>
      </c>
      <c r="T599" s="3">
        <v>44285</v>
      </c>
      <c r="U599" t="s">
        <v>1106</v>
      </c>
      <c r="V599" t="s">
        <v>898</v>
      </c>
      <c r="W599" t="s">
        <v>3458</v>
      </c>
    </row>
    <row r="600" spans="2:23" x14ac:dyDescent="0.25">
      <c r="B600" t="s">
        <v>116</v>
      </c>
      <c r="C600" t="s">
        <v>14</v>
      </c>
      <c r="D600" t="s">
        <v>114</v>
      </c>
      <c r="E600" t="s">
        <v>115</v>
      </c>
      <c r="F600" t="s">
        <v>43</v>
      </c>
      <c r="G600">
        <v>0</v>
      </c>
      <c r="H600" t="s">
        <v>3454</v>
      </c>
      <c r="I600">
        <v>0</v>
      </c>
      <c r="K600">
        <v>1</v>
      </c>
      <c r="L600" s="3">
        <v>44541.209483564817</v>
      </c>
      <c r="M600" t="s">
        <v>695</v>
      </c>
      <c r="O600" t="s">
        <v>3457</v>
      </c>
      <c r="Q600" t="s">
        <v>756</v>
      </c>
      <c r="S600" t="s">
        <v>3521</v>
      </c>
      <c r="T600" s="3">
        <v>44348</v>
      </c>
      <c r="U600" t="s">
        <v>1108</v>
      </c>
      <c r="V600" t="s">
        <v>898</v>
      </c>
      <c r="W600" t="s">
        <v>3458</v>
      </c>
    </row>
    <row r="601" spans="2:23" x14ac:dyDescent="0.25">
      <c r="B601" t="s">
        <v>116</v>
      </c>
      <c r="C601" t="s">
        <v>14</v>
      </c>
      <c r="D601" t="s">
        <v>114</v>
      </c>
      <c r="E601" t="s">
        <v>115</v>
      </c>
      <c r="F601" t="s">
        <v>43</v>
      </c>
      <c r="G601">
        <v>0</v>
      </c>
      <c r="H601" t="s">
        <v>3454</v>
      </c>
      <c r="I601">
        <v>0</v>
      </c>
      <c r="K601">
        <v>2</v>
      </c>
      <c r="L601" s="3">
        <v>44541.209483564817</v>
      </c>
      <c r="M601" t="s">
        <v>695</v>
      </c>
      <c r="O601" t="s">
        <v>3459</v>
      </c>
      <c r="Q601" t="s">
        <v>1285</v>
      </c>
      <c r="R601" t="s">
        <v>1286</v>
      </c>
      <c r="S601" t="s">
        <v>932</v>
      </c>
      <c r="T601" s="3">
        <v>44348</v>
      </c>
      <c r="U601" t="s">
        <v>1108</v>
      </c>
      <c r="V601" t="s">
        <v>898</v>
      </c>
      <c r="W601" t="s">
        <v>3458</v>
      </c>
    </row>
    <row r="602" spans="2:23" x14ac:dyDescent="0.25">
      <c r="B602" t="s">
        <v>116</v>
      </c>
      <c r="C602" t="s">
        <v>14</v>
      </c>
      <c r="D602" t="s">
        <v>114</v>
      </c>
      <c r="E602" t="s">
        <v>115</v>
      </c>
      <c r="F602" t="s">
        <v>43</v>
      </c>
      <c r="G602">
        <v>0</v>
      </c>
      <c r="H602" t="s">
        <v>3454</v>
      </c>
      <c r="I602">
        <v>0</v>
      </c>
      <c r="K602">
        <v>3</v>
      </c>
      <c r="L602" s="3">
        <v>44541.209483564817</v>
      </c>
      <c r="M602" t="s">
        <v>695</v>
      </c>
      <c r="O602" t="s">
        <v>3463</v>
      </c>
      <c r="Q602" t="s">
        <v>700</v>
      </c>
      <c r="S602" t="s">
        <v>3054</v>
      </c>
      <c r="T602" s="3">
        <v>44348</v>
      </c>
      <c r="U602" t="s">
        <v>1108</v>
      </c>
      <c r="V602" t="s">
        <v>898</v>
      </c>
      <c r="W602" t="s">
        <v>3458</v>
      </c>
    </row>
    <row r="603" spans="2:23" x14ac:dyDescent="0.25">
      <c r="B603" t="s">
        <v>116</v>
      </c>
      <c r="C603" t="s">
        <v>14</v>
      </c>
      <c r="D603" t="s">
        <v>114</v>
      </c>
      <c r="E603" t="s">
        <v>115</v>
      </c>
      <c r="F603" t="s">
        <v>17</v>
      </c>
      <c r="G603">
        <v>0</v>
      </c>
      <c r="H603" t="s">
        <v>3454</v>
      </c>
      <c r="I603">
        <v>0</v>
      </c>
      <c r="K603">
        <v>1</v>
      </c>
      <c r="L603" s="3">
        <v>44541.209483564817</v>
      </c>
      <c r="M603" t="s">
        <v>695</v>
      </c>
      <c r="O603" t="s">
        <v>3457</v>
      </c>
      <c r="Q603" t="s">
        <v>756</v>
      </c>
      <c r="S603" t="s">
        <v>3521</v>
      </c>
      <c r="T603" s="3">
        <v>44173</v>
      </c>
      <c r="U603" t="s">
        <v>1110</v>
      </c>
      <c r="V603" t="s">
        <v>898</v>
      </c>
      <c r="W603" t="s">
        <v>3458</v>
      </c>
    </row>
    <row r="604" spans="2:23" x14ac:dyDescent="0.25">
      <c r="B604" t="s">
        <v>116</v>
      </c>
      <c r="C604" t="s">
        <v>14</v>
      </c>
      <c r="D604" t="s">
        <v>114</v>
      </c>
      <c r="E604" t="s">
        <v>115</v>
      </c>
      <c r="F604" t="s">
        <v>17</v>
      </c>
      <c r="G604">
        <v>0</v>
      </c>
      <c r="H604" t="s">
        <v>3454</v>
      </c>
      <c r="I604">
        <v>0</v>
      </c>
      <c r="K604">
        <v>2</v>
      </c>
      <c r="L604" s="3">
        <v>44541.209483564817</v>
      </c>
      <c r="M604" t="s">
        <v>695</v>
      </c>
      <c r="O604" t="s">
        <v>3459</v>
      </c>
      <c r="Q604" t="s">
        <v>799</v>
      </c>
      <c r="S604" t="s">
        <v>932</v>
      </c>
      <c r="T604" s="3">
        <v>44173</v>
      </c>
      <c r="U604" t="s">
        <v>1110</v>
      </c>
      <c r="V604" t="s">
        <v>898</v>
      </c>
      <c r="W604" t="s">
        <v>3458</v>
      </c>
    </row>
    <row r="605" spans="2:23" x14ac:dyDescent="0.25">
      <c r="B605" t="s">
        <v>116</v>
      </c>
      <c r="C605" t="s">
        <v>14</v>
      </c>
      <c r="D605" t="s">
        <v>114</v>
      </c>
      <c r="E605" t="s">
        <v>115</v>
      </c>
      <c r="F605" t="s">
        <v>20</v>
      </c>
      <c r="G605">
        <v>1</v>
      </c>
      <c r="H605" t="s">
        <v>3454</v>
      </c>
      <c r="I605">
        <v>0</v>
      </c>
      <c r="K605">
        <v>1</v>
      </c>
      <c r="L605" s="3">
        <v>44541.209483564817</v>
      </c>
      <c r="M605" t="s">
        <v>695</v>
      </c>
      <c r="O605" t="s">
        <v>3457</v>
      </c>
      <c r="Q605" t="s">
        <v>756</v>
      </c>
      <c r="S605" t="s">
        <v>3521</v>
      </c>
      <c r="T605" s="3">
        <v>44215</v>
      </c>
      <c r="U605" t="s">
        <v>1111</v>
      </c>
      <c r="V605" t="s">
        <v>898</v>
      </c>
      <c r="W605" t="s">
        <v>3458</v>
      </c>
    </row>
    <row r="606" spans="2:23" x14ac:dyDescent="0.25">
      <c r="B606" t="s">
        <v>116</v>
      </c>
      <c r="C606" t="s">
        <v>14</v>
      </c>
      <c r="D606" t="s">
        <v>114</v>
      </c>
      <c r="E606" t="s">
        <v>115</v>
      </c>
      <c r="F606" t="s">
        <v>20</v>
      </c>
      <c r="G606">
        <v>1</v>
      </c>
      <c r="H606" t="s">
        <v>3454</v>
      </c>
      <c r="I606">
        <v>0</v>
      </c>
      <c r="K606">
        <v>2</v>
      </c>
      <c r="L606" s="3">
        <v>44541.209483564817</v>
      </c>
      <c r="M606" t="s">
        <v>695</v>
      </c>
      <c r="O606" t="s">
        <v>3459</v>
      </c>
      <c r="Q606" t="s">
        <v>799</v>
      </c>
      <c r="S606" t="s">
        <v>932</v>
      </c>
      <c r="T606" s="3">
        <v>44215</v>
      </c>
      <c r="U606" t="s">
        <v>1111</v>
      </c>
      <c r="V606" t="s">
        <v>898</v>
      </c>
      <c r="W606" t="s">
        <v>3458</v>
      </c>
    </row>
    <row r="607" spans="2:23" x14ac:dyDescent="0.25">
      <c r="B607" t="s">
        <v>116</v>
      </c>
      <c r="C607" t="s">
        <v>14</v>
      </c>
      <c r="D607" t="s">
        <v>114</v>
      </c>
      <c r="E607" t="s">
        <v>115</v>
      </c>
      <c r="F607" t="s">
        <v>22</v>
      </c>
      <c r="G607">
        <v>2</v>
      </c>
      <c r="H607" t="s">
        <v>3454</v>
      </c>
      <c r="I607">
        <v>0</v>
      </c>
      <c r="K607">
        <v>1</v>
      </c>
      <c r="L607" s="3">
        <v>44541.209483564817</v>
      </c>
      <c r="M607" t="s">
        <v>695</v>
      </c>
      <c r="O607" t="s">
        <v>3457</v>
      </c>
      <c r="Q607" t="s">
        <v>756</v>
      </c>
      <c r="S607" t="s">
        <v>3521</v>
      </c>
      <c r="T607" s="3">
        <v>44257</v>
      </c>
      <c r="U607" t="s">
        <v>1114</v>
      </c>
      <c r="V607" t="s">
        <v>898</v>
      </c>
      <c r="W607" t="s">
        <v>3458</v>
      </c>
    </row>
    <row r="608" spans="2:23" x14ac:dyDescent="0.25">
      <c r="B608" t="s">
        <v>116</v>
      </c>
      <c r="C608" t="s">
        <v>14</v>
      </c>
      <c r="D608" t="s">
        <v>114</v>
      </c>
      <c r="E608" t="s">
        <v>115</v>
      </c>
      <c r="F608" t="s">
        <v>22</v>
      </c>
      <c r="G608">
        <v>2</v>
      </c>
      <c r="H608" t="s">
        <v>3454</v>
      </c>
      <c r="I608">
        <v>0</v>
      </c>
      <c r="K608">
        <v>2</v>
      </c>
      <c r="L608" s="3">
        <v>44541.209483564817</v>
      </c>
      <c r="M608" t="s">
        <v>695</v>
      </c>
      <c r="O608" t="s">
        <v>3459</v>
      </c>
      <c r="Q608" t="s">
        <v>799</v>
      </c>
      <c r="S608" t="s">
        <v>932</v>
      </c>
      <c r="T608" s="3">
        <v>44257</v>
      </c>
      <c r="U608" t="s">
        <v>1114</v>
      </c>
      <c r="V608" t="s">
        <v>898</v>
      </c>
      <c r="W608" t="s">
        <v>3458</v>
      </c>
    </row>
    <row r="609" spans="2:23" x14ac:dyDescent="0.25">
      <c r="B609" t="s">
        <v>116</v>
      </c>
      <c r="C609" t="s">
        <v>14</v>
      </c>
      <c r="D609" t="s">
        <v>114</v>
      </c>
      <c r="E609" t="s">
        <v>115</v>
      </c>
      <c r="F609" t="s">
        <v>56</v>
      </c>
      <c r="G609">
        <v>3</v>
      </c>
      <c r="H609" t="s">
        <v>3454</v>
      </c>
      <c r="I609">
        <v>0</v>
      </c>
      <c r="K609">
        <v>1</v>
      </c>
      <c r="L609" s="3">
        <v>44541.209483564817</v>
      </c>
      <c r="M609" t="s">
        <v>695</v>
      </c>
      <c r="O609" t="s">
        <v>3457</v>
      </c>
      <c r="Q609" t="s">
        <v>756</v>
      </c>
      <c r="S609" t="s">
        <v>3521</v>
      </c>
      <c r="T609" s="3">
        <v>44285</v>
      </c>
      <c r="U609" t="s">
        <v>1106</v>
      </c>
      <c r="V609" t="s">
        <v>898</v>
      </c>
      <c r="W609" t="s">
        <v>3458</v>
      </c>
    </row>
    <row r="610" spans="2:23" x14ac:dyDescent="0.25">
      <c r="B610" t="s">
        <v>116</v>
      </c>
      <c r="C610" t="s">
        <v>14</v>
      </c>
      <c r="D610" t="s">
        <v>114</v>
      </c>
      <c r="E610" t="s">
        <v>115</v>
      </c>
      <c r="F610" t="s">
        <v>56</v>
      </c>
      <c r="G610">
        <v>3</v>
      </c>
      <c r="H610" t="s">
        <v>3454</v>
      </c>
      <c r="I610">
        <v>0</v>
      </c>
      <c r="K610">
        <v>2</v>
      </c>
      <c r="L610" s="3">
        <v>44541.209483564817</v>
      </c>
      <c r="M610" t="s">
        <v>695</v>
      </c>
      <c r="O610" t="s">
        <v>3459</v>
      </c>
      <c r="Q610" t="s">
        <v>799</v>
      </c>
      <c r="S610" t="s">
        <v>932</v>
      </c>
      <c r="T610" s="3">
        <v>44285</v>
      </c>
      <c r="U610" t="s">
        <v>1106</v>
      </c>
      <c r="V610" t="s">
        <v>898</v>
      </c>
      <c r="W610" t="s">
        <v>3458</v>
      </c>
    </row>
    <row r="611" spans="2:23" x14ac:dyDescent="0.25">
      <c r="B611" t="s">
        <v>117</v>
      </c>
      <c r="C611" t="s">
        <v>14</v>
      </c>
      <c r="D611" t="s">
        <v>114</v>
      </c>
      <c r="E611" t="s">
        <v>115</v>
      </c>
      <c r="F611" t="s">
        <v>693</v>
      </c>
      <c r="G611">
        <v>0</v>
      </c>
      <c r="H611" t="s">
        <v>3454</v>
      </c>
      <c r="I611">
        <v>0</v>
      </c>
      <c r="K611">
        <v>1</v>
      </c>
      <c r="L611" s="3">
        <v>44541.209483564817</v>
      </c>
      <c r="M611" t="s">
        <v>695</v>
      </c>
      <c r="O611" t="s">
        <v>3457</v>
      </c>
      <c r="Q611" t="s">
        <v>756</v>
      </c>
      <c r="S611" t="s">
        <v>3521</v>
      </c>
      <c r="T611" s="3">
        <v>44137</v>
      </c>
      <c r="U611" t="s">
        <v>1116</v>
      </c>
      <c r="V611" t="s">
        <v>898</v>
      </c>
      <c r="W611" t="s">
        <v>3458</v>
      </c>
    </row>
    <row r="612" spans="2:23" x14ac:dyDescent="0.25">
      <c r="B612" t="s">
        <v>117</v>
      </c>
      <c r="C612" t="s">
        <v>14</v>
      </c>
      <c r="D612" t="s">
        <v>114</v>
      </c>
      <c r="E612" t="s">
        <v>115</v>
      </c>
      <c r="F612" t="s">
        <v>693</v>
      </c>
      <c r="G612">
        <v>0</v>
      </c>
      <c r="H612" t="s">
        <v>3454</v>
      </c>
      <c r="I612">
        <v>0</v>
      </c>
      <c r="K612">
        <v>2</v>
      </c>
      <c r="L612" s="3">
        <v>44541.209483564817</v>
      </c>
      <c r="M612" t="s">
        <v>695</v>
      </c>
      <c r="O612" t="s">
        <v>3459</v>
      </c>
      <c r="Q612" t="s">
        <v>799</v>
      </c>
      <c r="S612" t="s">
        <v>3522</v>
      </c>
      <c r="T612" s="3">
        <v>44137</v>
      </c>
      <c r="U612" t="s">
        <v>1116</v>
      </c>
      <c r="V612" t="s">
        <v>898</v>
      </c>
      <c r="W612" t="s">
        <v>3458</v>
      </c>
    </row>
    <row r="613" spans="2:23" x14ac:dyDescent="0.25">
      <c r="B613" t="s">
        <v>117</v>
      </c>
      <c r="C613" t="s">
        <v>14</v>
      </c>
      <c r="D613" t="s">
        <v>114</v>
      </c>
      <c r="E613" t="s">
        <v>115</v>
      </c>
      <c r="F613" t="s">
        <v>693</v>
      </c>
      <c r="G613">
        <v>0</v>
      </c>
      <c r="H613" t="s">
        <v>3454</v>
      </c>
      <c r="I613">
        <v>0</v>
      </c>
      <c r="K613">
        <v>3</v>
      </c>
      <c r="L613" s="3">
        <v>44541.209483564817</v>
      </c>
      <c r="M613" t="s">
        <v>695</v>
      </c>
      <c r="O613" t="s">
        <v>3463</v>
      </c>
      <c r="Q613" t="s">
        <v>3461</v>
      </c>
      <c r="S613" t="s">
        <v>3523</v>
      </c>
      <c r="T613" s="3">
        <v>44137</v>
      </c>
      <c r="U613" t="s">
        <v>1116</v>
      </c>
      <c r="V613" t="s">
        <v>898</v>
      </c>
      <c r="W613" t="s">
        <v>3458</v>
      </c>
    </row>
    <row r="614" spans="2:23" x14ac:dyDescent="0.25">
      <c r="B614" t="s">
        <v>117</v>
      </c>
      <c r="C614" t="s">
        <v>14</v>
      </c>
      <c r="D614" t="s">
        <v>114</v>
      </c>
      <c r="E614" t="s">
        <v>115</v>
      </c>
      <c r="F614" t="s">
        <v>17</v>
      </c>
      <c r="G614">
        <v>0</v>
      </c>
      <c r="H614" t="s">
        <v>3454</v>
      </c>
      <c r="I614">
        <v>0</v>
      </c>
      <c r="K614">
        <v>1</v>
      </c>
      <c r="L614" s="3">
        <v>44541.209483564817</v>
      </c>
      <c r="M614" t="s">
        <v>695</v>
      </c>
      <c r="O614" t="s">
        <v>3457</v>
      </c>
      <c r="Q614" t="s">
        <v>756</v>
      </c>
      <c r="S614" t="s">
        <v>3521</v>
      </c>
      <c r="T614" s="3">
        <v>44186</v>
      </c>
      <c r="U614" t="s">
        <v>1121</v>
      </c>
      <c r="V614" t="s">
        <v>898</v>
      </c>
      <c r="W614" t="s">
        <v>3458</v>
      </c>
    </row>
    <row r="615" spans="2:23" x14ac:dyDescent="0.25">
      <c r="B615" t="s">
        <v>117</v>
      </c>
      <c r="C615" t="s">
        <v>14</v>
      </c>
      <c r="D615" t="s">
        <v>114</v>
      </c>
      <c r="E615" t="s">
        <v>115</v>
      </c>
      <c r="F615" t="s">
        <v>17</v>
      </c>
      <c r="G615">
        <v>0</v>
      </c>
      <c r="H615" t="s">
        <v>3454</v>
      </c>
      <c r="I615">
        <v>0</v>
      </c>
      <c r="K615">
        <v>2</v>
      </c>
      <c r="L615" s="3">
        <v>44541.209483564817</v>
      </c>
      <c r="M615" t="s">
        <v>695</v>
      </c>
      <c r="O615" t="s">
        <v>3459</v>
      </c>
      <c r="Q615" t="s">
        <v>799</v>
      </c>
      <c r="S615" t="s">
        <v>3522</v>
      </c>
      <c r="T615" s="3">
        <v>44186</v>
      </c>
      <c r="U615" t="s">
        <v>1121</v>
      </c>
      <c r="V615" t="s">
        <v>898</v>
      </c>
      <c r="W615" t="s">
        <v>3458</v>
      </c>
    </row>
    <row r="616" spans="2:23" x14ac:dyDescent="0.25">
      <c r="B616" t="s">
        <v>117</v>
      </c>
      <c r="C616" t="s">
        <v>14</v>
      </c>
      <c r="D616" t="s">
        <v>114</v>
      </c>
      <c r="E616" t="s">
        <v>115</v>
      </c>
      <c r="F616" t="s">
        <v>17</v>
      </c>
      <c r="G616">
        <v>0</v>
      </c>
      <c r="H616" t="s">
        <v>3454</v>
      </c>
      <c r="I616">
        <v>0</v>
      </c>
      <c r="K616">
        <v>3</v>
      </c>
      <c r="L616" s="3">
        <v>44541.209483564817</v>
      </c>
      <c r="M616" t="s">
        <v>695</v>
      </c>
      <c r="O616" t="s">
        <v>3463</v>
      </c>
      <c r="Q616" t="s">
        <v>3461</v>
      </c>
      <c r="S616" t="s">
        <v>3523</v>
      </c>
      <c r="T616" s="3">
        <v>44186</v>
      </c>
      <c r="U616" t="s">
        <v>1121</v>
      </c>
      <c r="V616" t="s">
        <v>898</v>
      </c>
      <c r="W616" t="s">
        <v>3458</v>
      </c>
    </row>
    <row r="617" spans="2:23" x14ac:dyDescent="0.25">
      <c r="B617" t="s">
        <v>117</v>
      </c>
      <c r="C617" t="s">
        <v>14</v>
      </c>
      <c r="D617" t="s">
        <v>114</v>
      </c>
      <c r="E617" t="s">
        <v>115</v>
      </c>
      <c r="F617" t="s">
        <v>20</v>
      </c>
      <c r="G617">
        <v>1</v>
      </c>
      <c r="H617" t="s">
        <v>3454</v>
      </c>
      <c r="I617">
        <v>0</v>
      </c>
      <c r="K617">
        <v>1</v>
      </c>
      <c r="L617" s="3">
        <v>44541.209483564817</v>
      </c>
      <c r="M617" t="s">
        <v>695</v>
      </c>
      <c r="O617" t="s">
        <v>3457</v>
      </c>
      <c r="Q617" t="s">
        <v>756</v>
      </c>
      <c r="S617" t="s">
        <v>3521</v>
      </c>
      <c r="T617" s="3">
        <v>44230</v>
      </c>
      <c r="U617" t="s">
        <v>1125</v>
      </c>
      <c r="V617" t="s">
        <v>898</v>
      </c>
      <c r="W617" t="s">
        <v>3458</v>
      </c>
    </row>
    <row r="618" spans="2:23" x14ac:dyDescent="0.25">
      <c r="B618" t="s">
        <v>117</v>
      </c>
      <c r="C618" t="s">
        <v>14</v>
      </c>
      <c r="D618" t="s">
        <v>114</v>
      </c>
      <c r="E618" t="s">
        <v>115</v>
      </c>
      <c r="F618" t="s">
        <v>20</v>
      </c>
      <c r="G618">
        <v>1</v>
      </c>
      <c r="H618" t="s">
        <v>3454</v>
      </c>
      <c r="I618">
        <v>0</v>
      </c>
      <c r="K618">
        <v>2</v>
      </c>
      <c r="L618" s="3">
        <v>44541.209483564817</v>
      </c>
      <c r="M618" t="s">
        <v>695</v>
      </c>
      <c r="O618" t="s">
        <v>3459</v>
      </c>
      <c r="Q618" t="s">
        <v>799</v>
      </c>
      <c r="S618" t="s">
        <v>3522</v>
      </c>
      <c r="T618" s="3">
        <v>44230</v>
      </c>
      <c r="U618" t="s">
        <v>1125</v>
      </c>
      <c r="V618" t="s">
        <v>898</v>
      </c>
      <c r="W618" t="s">
        <v>3458</v>
      </c>
    </row>
    <row r="619" spans="2:23" x14ac:dyDescent="0.25">
      <c r="B619" t="s">
        <v>117</v>
      </c>
      <c r="C619" t="s">
        <v>14</v>
      </c>
      <c r="D619" t="s">
        <v>114</v>
      </c>
      <c r="E619" t="s">
        <v>115</v>
      </c>
      <c r="F619" t="s">
        <v>20</v>
      </c>
      <c r="G619">
        <v>1</v>
      </c>
      <c r="H619" t="s">
        <v>3454</v>
      </c>
      <c r="I619">
        <v>0</v>
      </c>
      <c r="K619">
        <v>3</v>
      </c>
      <c r="L619" s="3">
        <v>44541.209483564817</v>
      </c>
      <c r="M619" t="s">
        <v>695</v>
      </c>
      <c r="O619" t="s">
        <v>3463</v>
      </c>
      <c r="Q619" t="s">
        <v>3461</v>
      </c>
      <c r="S619" t="s">
        <v>3523</v>
      </c>
      <c r="T619" s="3">
        <v>44230</v>
      </c>
      <c r="U619" t="s">
        <v>1125</v>
      </c>
      <c r="V619" t="s">
        <v>898</v>
      </c>
      <c r="W619" t="s">
        <v>3458</v>
      </c>
    </row>
    <row r="620" spans="2:23" x14ac:dyDescent="0.25">
      <c r="B620" t="s">
        <v>118</v>
      </c>
      <c r="C620" t="s">
        <v>14</v>
      </c>
      <c r="D620" t="s">
        <v>114</v>
      </c>
      <c r="E620" t="s">
        <v>115</v>
      </c>
      <c r="F620" t="s">
        <v>693</v>
      </c>
      <c r="G620">
        <v>0</v>
      </c>
      <c r="H620" t="s">
        <v>3454</v>
      </c>
      <c r="I620">
        <v>0</v>
      </c>
      <c r="K620">
        <v>1</v>
      </c>
      <c r="L620" s="3">
        <v>44541.209483564817</v>
      </c>
      <c r="M620" t="s">
        <v>695</v>
      </c>
      <c r="O620" t="s">
        <v>3457</v>
      </c>
      <c r="Q620" t="s">
        <v>756</v>
      </c>
      <c r="S620" t="s">
        <v>3521</v>
      </c>
      <c r="T620" s="3">
        <v>44137</v>
      </c>
      <c r="U620" t="s">
        <v>1116</v>
      </c>
      <c r="V620" t="s">
        <v>898</v>
      </c>
      <c r="W620" t="s">
        <v>3458</v>
      </c>
    </row>
    <row r="621" spans="2:23" x14ac:dyDescent="0.25">
      <c r="B621" t="s">
        <v>118</v>
      </c>
      <c r="C621" t="s">
        <v>14</v>
      </c>
      <c r="D621" t="s">
        <v>114</v>
      </c>
      <c r="E621" t="s">
        <v>115</v>
      </c>
      <c r="F621" t="s">
        <v>693</v>
      </c>
      <c r="G621">
        <v>0</v>
      </c>
      <c r="H621" t="s">
        <v>3454</v>
      </c>
      <c r="I621">
        <v>0</v>
      </c>
      <c r="K621">
        <v>2</v>
      </c>
      <c r="L621" s="3">
        <v>44541.209483564817</v>
      </c>
      <c r="M621" t="s">
        <v>695</v>
      </c>
      <c r="O621" t="s">
        <v>3459</v>
      </c>
      <c r="Q621" t="s">
        <v>700</v>
      </c>
      <c r="S621" t="s">
        <v>3054</v>
      </c>
      <c r="T621" s="3">
        <v>44137</v>
      </c>
      <c r="U621" t="s">
        <v>1116</v>
      </c>
      <c r="V621" t="s">
        <v>898</v>
      </c>
      <c r="W621" t="s">
        <v>3458</v>
      </c>
    </row>
    <row r="622" spans="2:23" x14ac:dyDescent="0.25">
      <c r="B622" t="s">
        <v>118</v>
      </c>
      <c r="C622" t="s">
        <v>14</v>
      </c>
      <c r="D622" t="s">
        <v>114</v>
      </c>
      <c r="E622" t="s">
        <v>115</v>
      </c>
      <c r="F622" t="s">
        <v>693</v>
      </c>
      <c r="G622">
        <v>0</v>
      </c>
      <c r="H622" t="s">
        <v>3454</v>
      </c>
      <c r="I622">
        <v>0</v>
      </c>
      <c r="K622">
        <v>3</v>
      </c>
      <c r="L622" s="3">
        <v>44541.209483564817</v>
      </c>
      <c r="M622" t="s">
        <v>695</v>
      </c>
      <c r="O622" t="s">
        <v>3463</v>
      </c>
      <c r="Q622" t="s">
        <v>799</v>
      </c>
      <c r="S622" t="s">
        <v>1726</v>
      </c>
      <c r="T622" s="3">
        <v>44137</v>
      </c>
      <c r="U622" t="s">
        <v>1116</v>
      </c>
      <c r="V622" t="s">
        <v>898</v>
      </c>
      <c r="W622" t="s">
        <v>3458</v>
      </c>
    </row>
    <row r="623" spans="2:23" x14ac:dyDescent="0.25">
      <c r="B623" t="s">
        <v>118</v>
      </c>
      <c r="C623" t="s">
        <v>14</v>
      </c>
      <c r="D623" t="s">
        <v>114</v>
      </c>
      <c r="E623" t="s">
        <v>115</v>
      </c>
      <c r="F623" t="s">
        <v>759</v>
      </c>
      <c r="G623">
        <v>0</v>
      </c>
      <c r="H623" t="s">
        <v>3454</v>
      </c>
      <c r="I623">
        <v>0</v>
      </c>
      <c r="K623">
        <v>1</v>
      </c>
      <c r="L623" s="3">
        <v>44541.209483564817</v>
      </c>
      <c r="M623" t="s">
        <v>695</v>
      </c>
      <c r="O623" t="s">
        <v>3457</v>
      </c>
      <c r="Q623" t="s">
        <v>756</v>
      </c>
      <c r="S623" t="s">
        <v>3521</v>
      </c>
      <c r="T623" s="3">
        <v>44258</v>
      </c>
      <c r="U623" t="s">
        <v>1099</v>
      </c>
      <c r="V623" t="s">
        <v>898</v>
      </c>
      <c r="W623" t="s">
        <v>3458</v>
      </c>
    </row>
    <row r="624" spans="2:23" x14ac:dyDescent="0.25">
      <c r="B624" t="s">
        <v>118</v>
      </c>
      <c r="C624" t="s">
        <v>14</v>
      </c>
      <c r="D624" t="s">
        <v>114</v>
      </c>
      <c r="E624" t="s">
        <v>115</v>
      </c>
      <c r="F624" t="s">
        <v>759</v>
      </c>
      <c r="G624">
        <v>0</v>
      </c>
      <c r="H624" t="s">
        <v>3454</v>
      </c>
      <c r="I624">
        <v>0</v>
      </c>
      <c r="K624">
        <v>2</v>
      </c>
      <c r="L624" s="3">
        <v>44541.209483564817</v>
      </c>
      <c r="M624" t="s">
        <v>695</v>
      </c>
      <c r="O624" t="s">
        <v>3459</v>
      </c>
      <c r="Q624" t="s">
        <v>700</v>
      </c>
      <c r="S624" t="s">
        <v>3054</v>
      </c>
      <c r="T624" s="3">
        <v>44258</v>
      </c>
      <c r="U624" t="s">
        <v>1099</v>
      </c>
      <c r="V624" t="s">
        <v>898</v>
      </c>
      <c r="W624" t="s">
        <v>3458</v>
      </c>
    </row>
    <row r="625" spans="2:23" x14ac:dyDescent="0.25">
      <c r="B625" t="s">
        <v>118</v>
      </c>
      <c r="C625" t="s">
        <v>14</v>
      </c>
      <c r="D625" t="s">
        <v>114</v>
      </c>
      <c r="E625" t="s">
        <v>115</v>
      </c>
      <c r="F625" t="s">
        <v>759</v>
      </c>
      <c r="G625">
        <v>0</v>
      </c>
      <c r="H625" t="s">
        <v>3454</v>
      </c>
      <c r="I625">
        <v>0</v>
      </c>
      <c r="K625">
        <v>3</v>
      </c>
      <c r="L625" s="3">
        <v>44541.209483564817</v>
      </c>
      <c r="M625" t="s">
        <v>695</v>
      </c>
      <c r="O625" t="s">
        <v>3463</v>
      </c>
      <c r="Q625" t="s">
        <v>1285</v>
      </c>
      <c r="R625" t="s">
        <v>1286</v>
      </c>
      <c r="S625" t="s">
        <v>1726</v>
      </c>
      <c r="T625" s="3">
        <v>44258</v>
      </c>
      <c r="U625" t="s">
        <v>1099</v>
      </c>
      <c r="V625" t="s">
        <v>898</v>
      </c>
      <c r="W625" t="s">
        <v>3458</v>
      </c>
    </row>
    <row r="626" spans="2:23" x14ac:dyDescent="0.25">
      <c r="B626" t="s">
        <v>118</v>
      </c>
      <c r="C626" t="s">
        <v>14</v>
      </c>
      <c r="D626" t="s">
        <v>114</v>
      </c>
      <c r="E626" t="s">
        <v>115</v>
      </c>
      <c r="F626" t="s">
        <v>43</v>
      </c>
      <c r="G626">
        <v>0</v>
      </c>
      <c r="H626" t="s">
        <v>3454</v>
      </c>
      <c r="I626">
        <v>0</v>
      </c>
      <c r="K626">
        <v>1</v>
      </c>
      <c r="L626" s="3">
        <v>44541.209483564817</v>
      </c>
      <c r="M626" t="s">
        <v>695</v>
      </c>
      <c r="O626" t="s">
        <v>3457</v>
      </c>
      <c r="Q626" t="s">
        <v>756</v>
      </c>
      <c r="S626" t="s">
        <v>3521</v>
      </c>
      <c r="T626" s="3">
        <v>44322</v>
      </c>
      <c r="U626" t="s">
        <v>1037</v>
      </c>
      <c r="V626" t="s">
        <v>898</v>
      </c>
      <c r="W626" t="s">
        <v>3458</v>
      </c>
    </row>
    <row r="627" spans="2:23" x14ac:dyDescent="0.25">
      <c r="B627" t="s">
        <v>118</v>
      </c>
      <c r="C627" t="s">
        <v>14</v>
      </c>
      <c r="D627" t="s">
        <v>114</v>
      </c>
      <c r="E627" t="s">
        <v>115</v>
      </c>
      <c r="F627" t="s">
        <v>43</v>
      </c>
      <c r="G627">
        <v>0</v>
      </c>
      <c r="H627" t="s">
        <v>3454</v>
      </c>
      <c r="I627">
        <v>0</v>
      </c>
      <c r="K627">
        <v>2</v>
      </c>
      <c r="L627" s="3">
        <v>44541.209483564817</v>
      </c>
      <c r="M627" t="s">
        <v>695</v>
      </c>
      <c r="O627" t="s">
        <v>3459</v>
      </c>
      <c r="Q627" t="s">
        <v>700</v>
      </c>
      <c r="S627" t="s">
        <v>3054</v>
      </c>
      <c r="T627" s="3">
        <v>44322</v>
      </c>
      <c r="U627" t="s">
        <v>1037</v>
      </c>
      <c r="V627" t="s">
        <v>898</v>
      </c>
      <c r="W627" t="s">
        <v>3458</v>
      </c>
    </row>
    <row r="628" spans="2:23" x14ac:dyDescent="0.25">
      <c r="B628" t="s">
        <v>118</v>
      </c>
      <c r="C628" t="s">
        <v>14</v>
      </c>
      <c r="D628" t="s">
        <v>114</v>
      </c>
      <c r="E628" t="s">
        <v>115</v>
      </c>
      <c r="F628" t="s">
        <v>43</v>
      </c>
      <c r="G628">
        <v>0</v>
      </c>
      <c r="H628" t="s">
        <v>3454</v>
      </c>
      <c r="I628">
        <v>0</v>
      </c>
      <c r="K628">
        <v>3</v>
      </c>
      <c r="L628" s="3">
        <v>44541.209483564817</v>
      </c>
      <c r="M628" t="s">
        <v>695</v>
      </c>
      <c r="O628" t="s">
        <v>3463</v>
      </c>
      <c r="Q628" t="s">
        <v>1285</v>
      </c>
      <c r="R628" t="s">
        <v>1286</v>
      </c>
      <c r="S628" t="s">
        <v>1726</v>
      </c>
      <c r="T628" s="3">
        <v>44322</v>
      </c>
      <c r="U628" t="s">
        <v>1037</v>
      </c>
      <c r="V628" t="s">
        <v>898</v>
      </c>
      <c r="W628" t="s">
        <v>3458</v>
      </c>
    </row>
    <row r="629" spans="2:23" x14ac:dyDescent="0.25">
      <c r="B629" t="s">
        <v>118</v>
      </c>
      <c r="C629" t="s">
        <v>14</v>
      </c>
      <c r="D629" t="s">
        <v>114</v>
      </c>
      <c r="E629" t="s">
        <v>115</v>
      </c>
      <c r="F629" t="s">
        <v>17</v>
      </c>
      <c r="G629">
        <v>0</v>
      </c>
      <c r="H629" t="s">
        <v>3454</v>
      </c>
      <c r="I629">
        <v>0</v>
      </c>
      <c r="K629">
        <v>1</v>
      </c>
      <c r="L629" s="3">
        <v>44541.209483564817</v>
      </c>
      <c r="M629" t="s">
        <v>695</v>
      </c>
      <c r="O629" t="s">
        <v>3457</v>
      </c>
      <c r="Q629" t="s">
        <v>756</v>
      </c>
      <c r="S629" t="s">
        <v>3521</v>
      </c>
      <c r="T629" s="3">
        <v>44188</v>
      </c>
      <c r="U629" t="s">
        <v>1138</v>
      </c>
      <c r="V629" t="s">
        <v>898</v>
      </c>
      <c r="W629" t="s">
        <v>3458</v>
      </c>
    </row>
    <row r="630" spans="2:23" x14ac:dyDescent="0.25">
      <c r="B630" t="s">
        <v>118</v>
      </c>
      <c r="C630" t="s">
        <v>14</v>
      </c>
      <c r="D630" t="s">
        <v>114</v>
      </c>
      <c r="E630" t="s">
        <v>115</v>
      </c>
      <c r="F630" t="s">
        <v>17</v>
      </c>
      <c r="G630">
        <v>0</v>
      </c>
      <c r="H630" t="s">
        <v>3454</v>
      </c>
      <c r="I630">
        <v>0</v>
      </c>
      <c r="K630">
        <v>2</v>
      </c>
      <c r="L630" s="3">
        <v>44541.209483564817</v>
      </c>
      <c r="M630" t="s">
        <v>695</v>
      </c>
      <c r="O630" t="s">
        <v>3459</v>
      </c>
      <c r="Q630" t="s">
        <v>700</v>
      </c>
      <c r="S630" t="s">
        <v>3054</v>
      </c>
      <c r="T630" s="3">
        <v>44188</v>
      </c>
      <c r="U630" t="s">
        <v>1138</v>
      </c>
      <c r="V630" t="s">
        <v>898</v>
      </c>
      <c r="W630" t="s">
        <v>3458</v>
      </c>
    </row>
    <row r="631" spans="2:23" x14ac:dyDescent="0.25">
      <c r="B631" t="s">
        <v>118</v>
      </c>
      <c r="C631" t="s">
        <v>14</v>
      </c>
      <c r="D631" t="s">
        <v>114</v>
      </c>
      <c r="E631" t="s">
        <v>115</v>
      </c>
      <c r="F631" t="s">
        <v>17</v>
      </c>
      <c r="G631">
        <v>0</v>
      </c>
      <c r="H631" t="s">
        <v>3454</v>
      </c>
      <c r="I631">
        <v>0</v>
      </c>
      <c r="K631">
        <v>3</v>
      </c>
      <c r="L631" s="3">
        <v>44541.209483564817</v>
      </c>
      <c r="M631" t="s">
        <v>695</v>
      </c>
      <c r="O631" t="s">
        <v>3463</v>
      </c>
      <c r="Q631" t="s">
        <v>799</v>
      </c>
      <c r="S631" t="s">
        <v>1726</v>
      </c>
      <c r="T631" s="3">
        <v>44188</v>
      </c>
      <c r="U631" t="s">
        <v>1138</v>
      </c>
      <c r="V631" t="s">
        <v>898</v>
      </c>
      <c r="W631" t="s">
        <v>3458</v>
      </c>
    </row>
    <row r="632" spans="2:23" x14ac:dyDescent="0.25">
      <c r="B632" t="s">
        <v>118</v>
      </c>
      <c r="C632" t="s">
        <v>14</v>
      </c>
      <c r="D632" t="s">
        <v>114</v>
      </c>
      <c r="E632" t="s">
        <v>115</v>
      </c>
      <c r="F632" t="s">
        <v>20</v>
      </c>
      <c r="G632">
        <v>1</v>
      </c>
      <c r="H632" t="s">
        <v>3454</v>
      </c>
      <c r="I632">
        <v>0</v>
      </c>
      <c r="K632">
        <v>1</v>
      </c>
      <c r="L632" s="3">
        <v>44541.209483564817</v>
      </c>
      <c r="M632" t="s">
        <v>695</v>
      </c>
      <c r="O632" t="s">
        <v>3457</v>
      </c>
      <c r="Q632" t="s">
        <v>756</v>
      </c>
      <c r="S632" t="s">
        <v>3521</v>
      </c>
      <c r="T632" s="3">
        <v>44230</v>
      </c>
      <c r="U632" t="s">
        <v>1141</v>
      </c>
      <c r="V632" t="s">
        <v>898</v>
      </c>
      <c r="W632" t="s">
        <v>3458</v>
      </c>
    </row>
    <row r="633" spans="2:23" x14ac:dyDescent="0.25">
      <c r="B633" t="s">
        <v>118</v>
      </c>
      <c r="C633" t="s">
        <v>14</v>
      </c>
      <c r="D633" t="s">
        <v>114</v>
      </c>
      <c r="E633" t="s">
        <v>115</v>
      </c>
      <c r="F633" t="s">
        <v>20</v>
      </c>
      <c r="G633">
        <v>1</v>
      </c>
      <c r="H633" t="s">
        <v>3454</v>
      </c>
      <c r="I633">
        <v>0</v>
      </c>
      <c r="K633">
        <v>2</v>
      </c>
      <c r="L633" s="3">
        <v>44541.209483564817</v>
      </c>
      <c r="M633" t="s">
        <v>695</v>
      </c>
      <c r="O633" t="s">
        <v>3459</v>
      </c>
      <c r="Q633" t="s">
        <v>700</v>
      </c>
      <c r="S633" t="s">
        <v>3054</v>
      </c>
      <c r="T633" s="3">
        <v>44230</v>
      </c>
      <c r="U633" t="s">
        <v>1141</v>
      </c>
      <c r="V633" t="s">
        <v>898</v>
      </c>
      <c r="W633" t="s">
        <v>3458</v>
      </c>
    </row>
    <row r="634" spans="2:23" x14ac:dyDescent="0.25">
      <c r="B634" t="s">
        <v>118</v>
      </c>
      <c r="C634" t="s">
        <v>14</v>
      </c>
      <c r="D634" t="s">
        <v>114</v>
      </c>
      <c r="E634" t="s">
        <v>115</v>
      </c>
      <c r="F634" t="s">
        <v>20</v>
      </c>
      <c r="G634">
        <v>1</v>
      </c>
      <c r="H634" t="s">
        <v>3454</v>
      </c>
      <c r="I634">
        <v>0</v>
      </c>
      <c r="K634">
        <v>3</v>
      </c>
      <c r="L634" s="3">
        <v>44541.209483564817</v>
      </c>
      <c r="M634" t="s">
        <v>695</v>
      </c>
      <c r="O634" t="s">
        <v>3463</v>
      </c>
      <c r="Q634" t="s">
        <v>799</v>
      </c>
      <c r="S634" t="s">
        <v>1726</v>
      </c>
      <c r="T634" s="3">
        <v>44230</v>
      </c>
      <c r="U634" t="s">
        <v>1141</v>
      </c>
      <c r="V634" t="s">
        <v>898</v>
      </c>
      <c r="W634" t="s">
        <v>3458</v>
      </c>
    </row>
    <row r="635" spans="2:23" x14ac:dyDescent="0.25">
      <c r="B635" t="s">
        <v>118</v>
      </c>
      <c r="C635" t="s">
        <v>14</v>
      </c>
      <c r="D635" t="s">
        <v>114</v>
      </c>
      <c r="E635" t="s">
        <v>115</v>
      </c>
      <c r="F635" t="s">
        <v>98</v>
      </c>
      <c r="G635">
        <v>2</v>
      </c>
      <c r="H635" t="s">
        <v>3454</v>
      </c>
      <c r="I635">
        <v>0</v>
      </c>
      <c r="K635">
        <v>1</v>
      </c>
      <c r="L635" s="3">
        <v>44541.209483564817</v>
      </c>
      <c r="M635" t="s">
        <v>695</v>
      </c>
      <c r="O635" t="s">
        <v>3457</v>
      </c>
      <c r="Q635" t="s">
        <v>756</v>
      </c>
      <c r="S635" t="s">
        <v>3521</v>
      </c>
      <c r="T635" s="3">
        <v>44258</v>
      </c>
      <c r="U635" t="s">
        <v>1143</v>
      </c>
      <c r="V635" t="s">
        <v>898</v>
      </c>
      <c r="W635" t="s">
        <v>3458</v>
      </c>
    </row>
    <row r="636" spans="2:23" x14ac:dyDescent="0.25">
      <c r="B636" t="s">
        <v>118</v>
      </c>
      <c r="C636" t="s">
        <v>14</v>
      </c>
      <c r="D636" t="s">
        <v>114</v>
      </c>
      <c r="E636" t="s">
        <v>115</v>
      </c>
      <c r="F636" t="s">
        <v>98</v>
      </c>
      <c r="G636">
        <v>2</v>
      </c>
      <c r="H636" t="s">
        <v>3454</v>
      </c>
      <c r="I636">
        <v>0</v>
      </c>
      <c r="K636">
        <v>2</v>
      </c>
      <c r="L636" s="3">
        <v>44541.209483564817</v>
      </c>
      <c r="M636" t="s">
        <v>695</v>
      </c>
      <c r="O636" t="s">
        <v>3459</v>
      </c>
      <c r="Q636" t="s">
        <v>700</v>
      </c>
      <c r="S636" t="s">
        <v>3054</v>
      </c>
      <c r="T636" s="3">
        <v>44258</v>
      </c>
      <c r="U636" t="s">
        <v>1143</v>
      </c>
      <c r="V636" t="s">
        <v>898</v>
      </c>
      <c r="W636" t="s">
        <v>3458</v>
      </c>
    </row>
    <row r="637" spans="2:23" x14ac:dyDescent="0.25">
      <c r="B637" t="s">
        <v>118</v>
      </c>
      <c r="C637" t="s">
        <v>14</v>
      </c>
      <c r="D637" t="s">
        <v>114</v>
      </c>
      <c r="E637" t="s">
        <v>115</v>
      </c>
      <c r="F637" t="s">
        <v>98</v>
      </c>
      <c r="G637">
        <v>2</v>
      </c>
      <c r="H637" t="s">
        <v>3454</v>
      </c>
      <c r="I637">
        <v>0</v>
      </c>
      <c r="K637">
        <v>3</v>
      </c>
      <c r="L637" s="3">
        <v>44541.209483564817</v>
      </c>
      <c r="M637" t="s">
        <v>695</v>
      </c>
      <c r="O637" t="s">
        <v>3463</v>
      </c>
      <c r="Q637" t="s">
        <v>799</v>
      </c>
      <c r="S637" t="s">
        <v>1726</v>
      </c>
      <c r="T637" s="3">
        <v>44258</v>
      </c>
      <c r="U637" t="s">
        <v>1143</v>
      </c>
      <c r="V637" t="s">
        <v>898</v>
      </c>
      <c r="W637" t="s">
        <v>3458</v>
      </c>
    </row>
    <row r="638" spans="2:23" x14ac:dyDescent="0.25">
      <c r="B638" t="s">
        <v>118</v>
      </c>
      <c r="C638" t="s">
        <v>14</v>
      </c>
      <c r="D638" t="s">
        <v>114</v>
      </c>
      <c r="E638" t="s">
        <v>115</v>
      </c>
      <c r="F638" t="s">
        <v>119</v>
      </c>
      <c r="G638">
        <v>3</v>
      </c>
      <c r="H638" t="s">
        <v>3454</v>
      </c>
      <c r="I638">
        <v>0</v>
      </c>
      <c r="K638">
        <v>1</v>
      </c>
      <c r="L638" s="3">
        <v>44541.209483564817</v>
      </c>
      <c r="M638" t="s">
        <v>766</v>
      </c>
      <c r="N638" t="s">
        <v>3524</v>
      </c>
    </row>
    <row r="639" spans="2:23" x14ac:dyDescent="0.25">
      <c r="B639" t="s">
        <v>118</v>
      </c>
      <c r="C639" t="s">
        <v>14</v>
      </c>
      <c r="D639" t="s">
        <v>114</v>
      </c>
      <c r="E639" t="s">
        <v>115</v>
      </c>
      <c r="F639" t="s">
        <v>119</v>
      </c>
      <c r="G639">
        <v>3</v>
      </c>
      <c r="H639" t="s">
        <v>3454</v>
      </c>
      <c r="I639">
        <v>0</v>
      </c>
      <c r="K639">
        <v>2</v>
      </c>
      <c r="L639" s="3">
        <v>44541.209483564817</v>
      </c>
      <c r="M639" t="s">
        <v>766</v>
      </c>
      <c r="N639" t="s">
        <v>3524</v>
      </c>
    </row>
    <row r="640" spans="2:23" x14ac:dyDescent="0.25">
      <c r="B640" t="s">
        <v>118</v>
      </c>
      <c r="C640" t="s">
        <v>14</v>
      </c>
      <c r="D640" t="s">
        <v>114</v>
      </c>
      <c r="E640" t="s">
        <v>115</v>
      </c>
      <c r="F640" t="s">
        <v>119</v>
      </c>
      <c r="G640">
        <v>3</v>
      </c>
      <c r="H640" t="s">
        <v>3454</v>
      </c>
      <c r="I640">
        <v>0</v>
      </c>
      <c r="K640">
        <v>3</v>
      </c>
      <c r="L640" s="3">
        <v>44541.209483564817</v>
      </c>
      <c r="M640" t="s">
        <v>766</v>
      </c>
      <c r="N640" t="s">
        <v>3524</v>
      </c>
    </row>
    <row r="641" spans="2:23" x14ac:dyDescent="0.25">
      <c r="B641" t="s">
        <v>118</v>
      </c>
      <c r="C641" t="s">
        <v>14</v>
      </c>
      <c r="D641" t="s">
        <v>114</v>
      </c>
      <c r="E641" t="s">
        <v>115</v>
      </c>
      <c r="F641" t="s">
        <v>88</v>
      </c>
      <c r="G641">
        <v>1</v>
      </c>
      <c r="H641" t="s">
        <v>3454</v>
      </c>
      <c r="I641">
        <v>0</v>
      </c>
      <c r="K641">
        <v>1</v>
      </c>
      <c r="L641" s="3">
        <v>44541.209483564817</v>
      </c>
      <c r="M641" t="s">
        <v>695</v>
      </c>
      <c r="O641" t="s">
        <v>3457</v>
      </c>
      <c r="Q641" t="s">
        <v>756</v>
      </c>
      <c r="S641" t="s">
        <v>3521</v>
      </c>
      <c r="T641" s="3">
        <v>44362</v>
      </c>
      <c r="U641" t="s">
        <v>1145</v>
      </c>
      <c r="V641" t="s">
        <v>898</v>
      </c>
      <c r="W641" t="s">
        <v>3458</v>
      </c>
    </row>
    <row r="642" spans="2:23" x14ac:dyDescent="0.25">
      <c r="B642" t="s">
        <v>118</v>
      </c>
      <c r="C642" t="s">
        <v>14</v>
      </c>
      <c r="D642" t="s">
        <v>114</v>
      </c>
      <c r="E642" t="s">
        <v>115</v>
      </c>
      <c r="F642" t="s">
        <v>88</v>
      </c>
      <c r="G642">
        <v>1</v>
      </c>
      <c r="H642" t="s">
        <v>3454</v>
      </c>
      <c r="I642">
        <v>0</v>
      </c>
      <c r="K642">
        <v>2</v>
      </c>
      <c r="L642" s="3">
        <v>44541.209483564817</v>
      </c>
      <c r="M642" t="s">
        <v>695</v>
      </c>
      <c r="O642" t="s">
        <v>3459</v>
      </c>
      <c r="Q642" t="s">
        <v>700</v>
      </c>
      <c r="S642" t="s">
        <v>3054</v>
      </c>
      <c r="T642" s="3">
        <v>44362</v>
      </c>
      <c r="U642" t="s">
        <v>1145</v>
      </c>
      <c r="V642" t="s">
        <v>898</v>
      </c>
      <c r="W642" t="s">
        <v>3474</v>
      </c>
    </row>
    <row r="643" spans="2:23" x14ac:dyDescent="0.25">
      <c r="B643" t="s">
        <v>118</v>
      </c>
      <c r="C643" t="s">
        <v>14</v>
      </c>
      <c r="D643" t="s">
        <v>114</v>
      </c>
      <c r="E643" t="s">
        <v>115</v>
      </c>
      <c r="F643" t="s">
        <v>88</v>
      </c>
      <c r="G643">
        <v>1</v>
      </c>
      <c r="H643" t="s">
        <v>3454</v>
      </c>
      <c r="I643">
        <v>0</v>
      </c>
      <c r="K643">
        <v>3</v>
      </c>
      <c r="L643" s="3">
        <v>44541.209483564817</v>
      </c>
      <c r="M643" t="s">
        <v>695</v>
      </c>
      <c r="O643" t="s">
        <v>3463</v>
      </c>
      <c r="Q643" t="s">
        <v>1285</v>
      </c>
      <c r="R643" t="s">
        <v>1286</v>
      </c>
      <c r="S643" t="s">
        <v>1726</v>
      </c>
      <c r="T643" s="3">
        <v>44362</v>
      </c>
      <c r="U643" t="s">
        <v>1145</v>
      </c>
      <c r="V643" t="s">
        <v>898</v>
      </c>
      <c r="W643" t="s">
        <v>3458</v>
      </c>
    </row>
    <row r="644" spans="2:23" x14ac:dyDescent="0.25">
      <c r="B644" t="s">
        <v>121</v>
      </c>
      <c r="C644" t="s">
        <v>14</v>
      </c>
      <c r="D644" t="s">
        <v>114</v>
      </c>
      <c r="E644" t="s">
        <v>115</v>
      </c>
      <c r="F644" t="s">
        <v>693</v>
      </c>
      <c r="G644">
        <v>0</v>
      </c>
      <c r="H644" t="s">
        <v>3454</v>
      </c>
      <c r="I644">
        <v>0</v>
      </c>
      <c r="K644">
        <v>1</v>
      </c>
      <c r="L644" s="3">
        <v>44541.209483564817</v>
      </c>
      <c r="M644" t="s">
        <v>695</v>
      </c>
      <c r="O644" t="s">
        <v>3457</v>
      </c>
      <c r="Q644" t="s">
        <v>799</v>
      </c>
      <c r="S644" t="s">
        <v>1726</v>
      </c>
      <c r="T644" s="3">
        <v>44173</v>
      </c>
      <c r="U644" t="s">
        <v>1110</v>
      </c>
      <c r="V644" t="s">
        <v>898</v>
      </c>
      <c r="W644" t="s">
        <v>3458</v>
      </c>
    </row>
    <row r="645" spans="2:23" x14ac:dyDescent="0.25">
      <c r="B645" t="s">
        <v>121</v>
      </c>
      <c r="C645" t="s">
        <v>14</v>
      </c>
      <c r="D645" t="s">
        <v>114</v>
      </c>
      <c r="E645" t="s">
        <v>115</v>
      </c>
      <c r="F645" t="s">
        <v>693</v>
      </c>
      <c r="G645">
        <v>0</v>
      </c>
      <c r="H645" t="s">
        <v>3454</v>
      </c>
      <c r="I645">
        <v>0</v>
      </c>
      <c r="K645">
        <v>2</v>
      </c>
      <c r="L645" s="3">
        <v>44541.209483564817</v>
      </c>
      <c r="M645" t="s">
        <v>695</v>
      </c>
      <c r="O645" t="s">
        <v>3459</v>
      </c>
      <c r="Q645" t="s">
        <v>756</v>
      </c>
      <c r="S645" t="s">
        <v>3525</v>
      </c>
      <c r="T645" s="3">
        <v>44173</v>
      </c>
      <c r="U645" t="s">
        <v>1110</v>
      </c>
      <c r="V645" t="s">
        <v>898</v>
      </c>
      <c r="W645" t="s">
        <v>3458</v>
      </c>
    </row>
    <row r="646" spans="2:23" x14ac:dyDescent="0.25">
      <c r="B646" t="s">
        <v>121</v>
      </c>
      <c r="C646" t="s">
        <v>14</v>
      </c>
      <c r="D646" t="s">
        <v>114</v>
      </c>
      <c r="E646" t="s">
        <v>115</v>
      </c>
      <c r="F646" t="s">
        <v>759</v>
      </c>
      <c r="G646">
        <v>0</v>
      </c>
      <c r="H646" t="s">
        <v>3454</v>
      </c>
      <c r="I646">
        <v>0</v>
      </c>
      <c r="K646">
        <v>1</v>
      </c>
      <c r="L646" s="3">
        <v>44541.209483564817</v>
      </c>
      <c r="M646" t="s">
        <v>695</v>
      </c>
      <c r="O646" t="s">
        <v>3457</v>
      </c>
      <c r="Q646" t="s">
        <v>799</v>
      </c>
      <c r="S646" t="s">
        <v>1286</v>
      </c>
      <c r="T646" s="3">
        <v>44375</v>
      </c>
      <c r="U646" t="s">
        <v>1151</v>
      </c>
      <c r="V646" t="s">
        <v>898</v>
      </c>
      <c r="W646" t="s">
        <v>3458</v>
      </c>
    </row>
    <row r="647" spans="2:23" x14ac:dyDescent="0.25">
      <c r="B647" t="s">
        <v>121</v>
      </c>
      <c r="C647" t="s">
        <v>14</v>
      </c>
      <c r="D647" t="s">
        <v>114</v>
      </c>
      <c r="E647" t="s">
        <v>115</v>
      </c>
      <c r="F647" t="s">
        <v>759</v>
      </c>
      <c r="G647">
        <v>0</v>
      </c>
      <c r="H647" t="s">
        <v>3454</v>
      </c>
      <c r="I647">
        <v>0</v>
      </c>
      <c r="K647">
        <v>2</v>
      </c>
      <c r="L647" s="3">
        <v>44541.209483564817</v>
      </c>
      <c r="M647" t="s">
        <v>695</v>
      </c>
      <c r="O647" t="s">
        <v>3459</v>
      </c>
      <c r="Q647" t="s">
        <v>756</v>
      </c>
      <c r="S647" t="s">
        <v>3525</v>
      </c>
      <c r="T647" s="3">
        <v>44375</v>
      </c>
      <c r="U647" t="s">
        <v>1151</v>
      </c>
      <c r="V647" t="s">
        <v>898</v>
      </c>
      <c r="W647" t="s">
        <v>3458</v>
      </c>
    </row>
    <row r="648" spans="2:23" x14ac:dyDescent="0.25">
      <c r="B648" t="s">
        <v>121</v>
      </c>
      <c r="C648" t="s">
        <v>14</v>
      </c>
      <c r="D648" t="s">
        <v>114</v>
      </c>
      <c r="E648" t="s">
        <v>115</v>
      </c>
      <c r="F648" t="s">
        <v>43</v>
      </c>
      <c r="G648">
        <v>0</v>
      </c>
      <c r="H648" t="s">
        <v>3454</v>
      </c>
      <c r="I648">
        <v>0</v>
      </c>
      <c r="K648">
        <v>1</v>
      </c>
      <c r="L648" s="3">
        <v>44541.209483564817</v>
      </c>
      <c r="M648" t="s">
        <v>695</v>
      </c>
      <c r="O648" t="s">
        <v>3457</v>
      </c>
      <c r="Q648" t="s">
        <v>799</v>
      </c>
      <c r="S648" t="s">
        <v>1286</v>
      </c>
      <c r="T648" s="3">
        <v>44434</v>
      </c>
      <c r="U648" t="s">
        <v>949</v>
      </c>
      <c r="V648" t="s">
        <v>898</v>
      </c>
      <c r="W648" t="s">
        <v>3458</v>
      </c>
    </row>
    <row r="649" spans="2:23" x14ac:dyDescent="0.25">
      <c r="B649" t="s">
        <v>121</v>
      </c>
      <c r="C649" t="s">
        <v>14</v>
      </c>
      <c r="D649" t="s">
        <v>114</v>
      </c>
      <c r="E649" t="s">
        <v>115</v>
      </c>
      <c r="F649" t="s">
        <v>43</v>
      </c>
      <c r="G649">
        <v>0</v>
      </c>
      <c r="H649" t="s">
        <v>3454</v>
      </c>
      <c r="I649">
        <v>0</v>
      </c>
      <c r="K649">
        <v>2</v>
      </c>
      <c r="L649" s="3">
        <v>44541.209483564817</v>
      </c>
      <c r="M649" t="s">
        <v>695</v>
      </c>
      <c r="O649" t="s">
        <v>3459</v>
      </c>
      <c r="Q649" t="s">
        <v>756</v>
      </c>
      <c r="S649" t="s">
        <v>3525</v>
      </c>
      <c r="T649" s="3">
        <v>44434</v>
      </c>
      <c r="U649" t="s">
        <v>949</v>
      </c>
      <c r="V649" t="s">
        <v>898</v>
      </c>
      <c r="W649" t="s">
        <v>3458</v>
      </c>
    </row>
    <row r="650" spans="2:23" x14ac:dyDescent="0.25">
      <c r="B650" t="s">
        <v>121</v>
      </c>
      <c r="C650" t="s">
        <v>14</v>
      </c>
      <c r="D650" t="s">
        <v>114</v>
      </c>
      <c r="E650" t="s">
        <v>115</v>
      </c>
      <c r="F650" t="s">
        <v>17</v>
      </c>
      <c r="G650">
        <v>0</v>
      </c>
      <c r="H650" t="s">
        <v>3454</v>
      </c>
      <c r="I650">
        <v>0</v>
      </c>
      <c r="K650">
        <v>1</v>
      </c>
      <c r="L650" s="3">
        <v>44541.209483564817</v>
      </c>
      <c r="M650" t="s">
        <v>695</v>
      </c>
      <c r="O650" t="s">
        <v>3457</v>
      </c>
      <c r="Q650" t="s">
        <v>799</v>
      </c>
      <c r="S650" t="s">
        <v>1726</v>
      </c>
      <c r="T650" s="3">
        <v>44221</v>
      </c>
      <c r="U650" t="s">
        <v>1018</v>
      </c>
      <c r="V650" t="s">
        <v>898</v>
      </c>
      <c r="W650" t="s">
        <v>3458</v>
      </c>
    </row>
    <row r="651" spans="2:23" x14ac:dyDescent="0.25">
      <c r="B651" t="s">
        <v>121</v>
      </c>
      <c r="C651" t="s">
        <v>14</v>
      </c>
      <c r="D651" t="s">
        <v>114</v>
      </c>
      <c r="E651" t="s">
        <v>115</v>
      </c>
      <c r="F651" t="s">
        <v>17</v>
      </c>
      <c r="G651">
        <v>0</v>
      </c>
      <c r="H651" t="s">
        <v>3454</v>
      </c>
      <c r="I651">
        <v>0</v>
      </c>
      <c r="K651">
        <v>2</v>
      </c>
      <c r="L651" s="3">
        <v>44541.209483564817</v>
      </c>
      <c r="M651" t="s">
        <v>695</v>
      </c>
      <c r="O651" t="s">
        <v>3459</v>
      </c>
      <c r="Q651" t="s">
        <v>756</v>
      </c>
      <c r="S651" t="s">
        <v>3525</v>
      </c>
      <c r="T651" s="3">
        <v>44221</v>
      </c>
      <c r="U651" t="s">
        <v>1018</v>
      </c>
      <c r="V651" t="s">
        <v>898</v>
      </c>
      <c r="W651" t="s">
        <v>3458</v>
      </c>
    </row>
    <row r="652" spans="2:23" x14ac:dyDescent="0.25">
      <c r="B652" t="s">
        <v>121</v>
      </c>
      <c r="C652" t="s">
        <v>14</v>
      </c>
      <c r="D652" t="s">
        <v>114</v>
      </c>
      <c r="E652" t="s">
        <v>115</v>
      </c>
      <c r="F652" t="s">
        <v>88</v>
      </c>
      <c r="G652">
        <v>1</v>
      </c>
      <c r="H652" t="s">
        <v>3454</v>
      </c>
      <c r="I652">
        <v>0</v>
      </c>
      <c r="K652">
        <v>1</v>
      </c>
      <c r="L652" s="3">
        <v>44541.209483564817</v>
      </c>
      <c r="M652" t="s">
        <v>695</v>
      </c>
      <c r="O652" t="s">
        <v>3457</v>
      </c>
      <c r="Q652" t="s">
        <v>799</v>
      </c>
      <c r="S652" t="s">
        <v>1286</v>
      </c>
      <c r="T652" s="3">
        <v>44477</v>
      </c>
      <c r="U652" t="s">
        <v>792</v>
      </c>
      <c r="V652" t="s">
        <v>898</v>
      </c>
      <c r="W652" t="s">
        <v>3458</v>
      </c>
    </row>
    <row r="653" spans="2:23" x14ac:dyDescent="0.25">
      <c r="B653" t="s">
        <v>121</v>
      </c>
      <c r="C653" t="s">
        <v>14</v>
      </c>
      <c r="D653" t="s">
        <v>114</v>
      </c>
      <c r="E653" t="s">
        <v>115</v>
      </c>
      <c r="F653" t="s">
        <v>88</v>
      </c>
      <c r="G653">
        <v>1</v>
      </c>
      <c r="H653" t="s">
        <v>3454</v>
      </c>
      <c r="I653">
        <v>0</v>
      </c>
      <c r="K653">
        <v>2</v>
      </c>
      <c r="L653" s="3">
        <v>44541.209483564817</v>
      </c>
      <c r="M653" t="s">
        <v>695</v>
      </c>
      <c r="O653" t="s">
        <v>3459</v>
      </c>
      <c r="Q653" t="s">
        <v>756</v>
      </c>
      <c r="S653" t="s">
        <v>3525</v>
      </c>
      <c r="T653" s="3">
        <v>44477</v>
      </c>
      <c r="U653" t="s">
        <v>792</v>
      </c>
      <c r="V653" t="s">
        <v>898</v>
      </c>
      <c r="W653" t="s">
        <v>3458</v>
      </c>
    </row>
    <row r="654" spans="2:23" x14ac:dyDescent="0.25">
      <c r="B654" t="s">
        <v>121</v>
      </c>
      <c r="C654" t="s">
        <v>14</v>
      </c>
      <c r="D654" t="s">
        <v>114</v>
      </c>
      <c r="E654" t="s">
        <v>115</v>
      </c>
      <c r="F654" t="s">
        <v>20</v>
      </c>
      <c r="G654">
        <v>1</v>
      </c>
      <c r="H654" t="s">
        <v>3454</v>
      </c>
      <c r="I654">
        <v>0</v>
      </c>
      <c r="K654">
        <v>1</v>
      </c>
      <c r="L654" s="3">
        <v>44541.209483564817</v>
      </c>
      <c r="M654" t="s">
        <v>695</v>
      </c>
      <c r="O654" t="s">
        <v>3457</v>
      </c>
      <c r="Q654" t="s">
        <v>799</v>
      </c>
      <c r="S654" t="s">
        <v>1726</v>
      </c>
      <c r="T654" s="3">
        <v>44263</v>
      </c>
      <c r="U654" t="s">
        <v>1163</v>
      </c>
      <c r="V654" t="s">
        <v>898</v>
      </c>
      <c r="W654" t="s">
        <v>3458</v>
      </c>
    </row>
    <row r="655" spans="2:23" x14ac:dyDescent="0.25">
      <c r="B655" t="s">
        <v>121</v>
      </c>
      <c r="C655" t="s">
        <v>14</v>
      </c>
      <c r="D655" t="s">
        <v>114</v>
      </c>
      <c r="E655" t="s">
        <v>115</v>
      </c>
      <c r="F655" t="s">
        <v>20</v>
      </c>
      <c r="G655">
        <v>1</v>
      </c>
      <c r="H655" t="s">
        <v>3454</v>
      </c>
      <c r="I655">
        <v>0</v>
      </c>
      <c r="K655">
        <v>2</v>
      </c>
      <c r="L655" s="3">
        <v>44541.209483564817</v>
      </c>
      <c r="M655" t="s">
        <v>695</v>
      </c>
      <c r="O655" t="s">
        <v>3459</v>
      </c>
      <c r="Q655" t="s">
        <v>756</v>
      </c>
      <c r="S655" t="s">
        <v>3525</v>
      </c>
      <c r="T655" s="3">
        <v>44263</v>
      </c>
      <c r="U655" t="s">
        <v>1163</v>
      </c>
      <c r="V655" t="s">
        <v>898</v>
      </c>
      <c r="W655" t="s">
        <v>3458</v>
      </c>
    </row>
    <row r="656" spans="2:23" x14ac:dyDescent="0.25">
      <c r="B656" t="s">
        <v>121</v>
      </c>
      <c r="C656" t="s">
        <v>14</v>
      </c>
      <c r="D656" t="s">
        <v>114</v>
      </c>
      <c r="E656" t="s">
        <v>115</v>
      </c>
      <c r="F656" t="s">
        <v>22</v>
      </c>
      <c r="G656">
        <v>2</v>
      </c>
      <c r="H656" t="s">
        <v>3454</v>
      </c>
      <c r="I656">
        <v>0</v>
      </c>
      <c r="K656">
        <v>1</v>
      </c>
      <c r="L656" s="3">
        <v>44541.209483564817</v>
      </c>
      <c r="M656" t="s">
        <v>695</v>
      </c>
      <c r="O656" t="s">
        <v>3457</v>
      </c>
      <c r="Q656" t="s">
        <v>799</v>
      </c>
      <c r="S656" t="s">
        <v>1726</v>
      </c>
      <c r="T656" s="3">
        <v>44305</v>
      </c>
      <c r="U656" t="s">
        <v>761</v>
      </c>
      <c r="V656" t="s">
        <v>898</v>
      </c>
      <c r="W656" t="s">
        <v>3458</v>
      </c>
    </row>
    <row r="657" spans="2:23" x14ac:dyDescent="0.25">
      <c r="B657" t="s">
        <v>121</v>
      </c>
      <c r="C657" t="s">
        <v>14</v>
      </c>
      <c r="D657" t="s">
        <v>114</v>
      </c>
      <c r="E657" t="s">
        <v>115</v>
      </c>
      <c r="F657" t="s">
        <v>22</v>
      </c>
      <c r="G657">
        <v>2</v>
      </c>
      <c r="H657" t="s">
        <v>3454</v>
      </c>
      <c r="I657">
        <v>0</v>
      </c>
      <c r="K657">
        <v>2</v>
      </c>
      <c r="L657" s="3">
        <v>44541.209483564817</v>
      </c>
      <c r="M657" t="s">
        <v>695</v>
      </c>
      <c r="O657" t="s">
        <v>3459</v>
      </c>
      <c r="Q657" t="s">
        <v>756</v>
      </c>
      <c r="S657" t="s">
        <v>3525</v>
      </c>
      <c r="T657" s="3">
        <v>44305</v>
      </c>
      <c r="U657" t="s">
        <v>761</v>
      </c>
      <c r="V657" t="s">
        <v>898</v>
      </c>
      <c r="W657" t="s">
        <v>3458</v>
      </c>
    </row>
    <row r="658" spans="2:23" x14ac:dyDescent="0.25">
      <c r="B658" t="s">
        <v>121</v>
      </c>
      <c r="C658" t="s">
        <v>14</v>
      </c>
      <c r="D658" t="s">
        <v>114</v>
      </c>
      <c r="E658" t="s">
        <v>115</v>
      </c>
      <c r="F658" t="s">
        <v>56</v>
      </c>
      <c r="G658">
        <v>3</v>
      </c>
      <c r="H658" t="s">
        <v>3454</v>
      </c>
      <c r="I658">
        <v>0</v>
      </c>
      <c r="K658">
        <v>1</v>
      </c>
      <c r="L658" s="3">
        <v>44541.209483564817</v>
      </c>
      <c r="M658" t="s">
        <v>695</v>
      </c>
      <c r="O658" t="s">
        <v>3457</v>
      </c>
      <c r="Q658" t="s">
        <v>799</v>
      </c>
      <c r="S658" t="s">
        <v>1726</v>
      </c>
      <c r="T658" s="3">
        <v>44333</v>
      </c>
      <c r="U658" t="s">
        <v>1170</v>
      </c>
      <c r="V658" t="s">
        <v>898</v>
      </c>
      <c r="W658" t="s">
        <v>3458</v>
      </c>
    </row>
    <row r="659" spans="2:23" x14ac:dyDescent="0.25">
      <c r="B659" t="s">
        <v>121</v>
      </c>
      <c r="C659" t="s">
        <v>14</v>
      </c>
      <c r="D659" t="s">
        <v>114</v>
      </c>
      <c r="E659" t="s">
        <v>115</v>
      </c>
      <c r="F659" t="s">
        <v>56</v>
      </c>
      <c r="G659">
        <v>3</v>
      </c>
      <c r="H659" t="s">
        <v>3454</v>
      </c>
      <c r="I659">
        <v>0</v>
      </c>
      <c r="K659">
        <v>2</v>
      </c>
      <c r="L659" s="3">
        <v>44541.209483564817</v>
      </c>
      <c r="M659" t="s">
        <v>695</v>
      </c>
      <c r="O659" t="s">
        <v>3459</v>
      </c>
      <c r="Q659" t="s">
        <v>756</v>
      </c>
      <c r="S659" t="s">
        <v>3525</v>
      </c>
      <c r="T659" s="3">
        <v>44333</v>
      </c>
      <c r="U659" t="s">
        <v>1170</v>
      </c>
      <c r="V659" t="s">
        <v>898</v>
      </c>
      <c r="W659" t="s">
        <v>3458</v>
      </c>
    </row>
    <row r="660" spans="2:23" x14ac:dyDescent="0.25">
      <c r="B660" t="s">
        <v>121</v>
      </c>
      <c r="C660" t="s">
        <v>14</v>
      </c>
      <c r="D660" t="s">
        <v>114</v>
      </c>
      <c r="E660" t="s">
        <v>115</v>
      </c>
      <c r="F660" t="s">
        <v>24</v>
      </c>
      <c r="G660">
        <v>4</v>
      </c>
      <c r="H660" t="s">
        <v>3454</v>
      </c>
      <c r="I660">
        <v>0</v>
      </c>
      <c r="K660">
        <v>1</v>
      </c>
      <c r="L660" s="3">
        <v>44541.209483564817</v>
      </c>
      <c r="M660" t="s">
        <v>695</v>
      </c>
      <c r="O660" t="s">
        <v>3457</v>
      </c>
      <c r="Q660" t="s">
        <v>799</v>
      </c>
      <c r="S660" t="s">
        <v>1726</v>
      </c>
      <c r="T660" s="3">
        <v>44348</v>
      </c>
      <c r="U660" t="s">
        <v>1174</v>
      </c>
      <c r="V660" t="s">
        <v>898</v>
      </c>
      <c r="W660" t="s">
        <v>3458</v>
      </c>
    </row>
    <row r="661" spans="2:23" x14ac:dyDescent="0.25">
      <c r="B661" t="s">
        <v>121</v>
      </c>
      <c r="C661" t="s">
        <v>14</v>
      </c>
      <c r="D661" t="s">
        <v>114</v>
      </c>
      <c r="E661" t="s">
        <v>115</v>
      </c>
      <c r="F661" t="s">
        <v>24</v>
      </c>
      <c r="G661">
        <v>4</v>
      </c>
      <c r="H661" t="s">
        <v>3454</v>
      </c>
      <c r="I661">
        <v>0</v>
      </c>
      <c r="K661">
        <v>2</v>
      </c>
      <c r="L661" s="3">
        <v>44541.209483564817</v>
      </c>
      <c r="M661" t="s">
        <v>695</v>
      </c>
      <c r="O661" t="s">
        <v>3459</v>
      </c>
      <c r="Q661" t="s">
        <v>756</v>
      </c>
      <c r="S661" t="s">
        <v>3525</v>
      </c>
      <c r="T661" s="3">
        <v>44348</v>
      </c>
      <c r="U661" t="s">
        <v>1174</v>
      </c>
      <c r="V661" t="s">
        <v>898</v>
      </c>
      <c r="W661" t="s">
        <v>3458</v>
      </c>
    </row>
    <row r="662" spans="2:23" x14ac:dyDescent="0.25">
      <c r="B662" t="s">
        <v>121</v>
      </c>
      <c r="C662" t="s">
        <v>14</v>
      </c>
      <c r="D662" t="s">
        <v>114</v>
      </c>
      <c r="E662" t="s">
        <v>115</v>
      </c>
      <c r="F662" t="s">
        <v>94</v>
      </c>
      <c r="G662">
        <v>5</v>
      </c>
      <c r="H662" t="s">
        <v>3454</v>
      </c>
      <c r="I662">
        <v>0</v>
      </c>
      <c r="K662">
        <v>1</v>
      </c>
      <c r="L662" s="3">
        <v>44541.209483564817</v>
      </c>
      <c r="M662" t="s">
        <v>695</v>
      </c>
      <c r="O662" t="s">
        <v>3457</v>
      </c>
      <c r="Q662" t="s">
        <v>799</v>
      </c>
      <c r="S662" t="s">
        <v>1726</v>
      </c>
      <c r="T662" s="3">
        <v>44375</v>
      </c>
      <c r="U662" t="s">
        <v>1151</v>
      </c>
      <c r="V662" t="s">
        <v>898</v>
      </c>
      <c r="W662" t="s">
        <v>3458</v>
      </c>
    </row>
    <row r="663" spans="2:23" x14ac:dyDescent="0.25">
      <c r="B663" t="s">
        <v>121</v>
      </c>
      <c r="C663" t="s">
        <v>14</v>
      </c>
      <c r="D663" t="s">
        <v>114</v>
      </c>
      <c r="E663" t="s">
        <v>115</v>
      </c>
      <c r="F663" t="s">
        <v>94</v>
      </c>
      <c r="G663">
        <v>5</v>
      </c>
      <c r="H663" t="s">
        <v>3454</v>
      </c>
      <c r="I663">
        <v>0</v>
      </c>
      <c r="K663">
        <v>2</v>
      </c>
      <c r="L663" s="3">
        <v>44541.209483564817</v>
      </c>
      <c r="M663" t="s">
        <v>695</v>
      </c>
      <c r="O663" t="s">
        <v>3459</v>
      </c>
      <c r="Q663" t="s">
        <v>756</v>
      </c>
      <c r="S663" t="s">
        <v>3525</v>
      </c>
      <c r="T663" s="3">
        <v>44375</v>
      </c>
      <c r="U663" t="s">
        <v>1151</v>
      </c>
      <c r="V663" t="s">
        <v>898</v>
      </c>
      <c r="W663" t="s">
        <v>3458</v>
      </c>
    </row>
    <row r="664" spans="2:23" x14ac:dyDescent="0.25">
      <c r="B664" t="s">
        <v>121</v>
      </c>
      <c r="C664" t="s">
        <v>14</v>
      </c>
      <c r="D664" t="s">
        <v>114</v>
      </c>
      <c r="E664" t="s">
        <v>115</v>
      </c>
      <c r="F664" t="s">
        <v>122</v>
      </c>
      <c r="G664">
        <v>2</v>
      </c>
      <c r="H664" t="s">
        <v>3454</v>
      </c>
      <c r="I664">
        <v>0</v>
      </c>
      <c r="K664">
        <v>1</v>
      </c>
      <c r="L664" s="3">
        <v>44561.247696840277</v>
      </c>
      <c r="M664" t="s">
        <v>766</v>
      </c>
      <c r="N664" t="s">
        <v>1180</v>
      </c>
    </row>
    <row r="665" spans="2:23" x14ac:dyDescent="0.25">
      <c r="B665" t="s">
        <v>121</v>
      </c>
      <c r="C665" t="s">
        <v>14</v>
      </c>
      <c r="D665" t="s">
        <v>114</v>
      </c>
      <c r="E665" t="s">
        <v>115</v>
      </c>
      <c r="F665" t="s">
        <v>122</v>
      </c>
      <c r="G665">
        <v>2</v>
      </c>
      <c r="H665" t="s">
        <v>3454</v>
      </c>
      <c r="I665">
        <v>0</v>
      </c>
      <c r="K665">
        <v>2</v>
      </c>
      <c r="L665" s="3">
        <v>44561.247696840277</v>
      </c>
      <c r="M665" t="s">
        <v>766</v>
      </c>
      <c r="N665" t="s">
        <v>1180</v>
      </c>
    </row>
    <row r="666" spans="2:23" x14ac:dyDescent="0.25">
      <c r="B666" t="s">
        <v>121</v>
      </c>
      <c r="C666" t="s">
        <v>845</v>
      </c>
      <c r="D666" t="s">
        <v>114</v>
      </c>
      <c r="E666" t="s">
        <v>115</v>
      </c>
      <c r="F666" t="s">
        <v>123</v>
      </c>
      <c r="G666">
        <v>3</v>
      </c>
      <c r="H666" t="s">
        <v>3454</v>
      </c>
      <c r="I666">
        <v>0</v>
      </c>
      <c r="K666">
        <v>1</v>
      </c>
      <c r="L666" s="3">
        <v>44568.126474652781</v>
      </c>
      <c r="M666" t="s">
        <v>695</v>
      </c>
      <c r="O666" t="s">
        <v>3457</v>
      </c>
      <c r="Q666" t="s">
        <v>799</v>
      </c>
      <c r="S666" t="s">
        <v>1286</v>
      </c>
      <c r="T666" s="3">
        <v>44560</v>
      </c>
      <c r="U666" t="s">
        <v>1182</v>
      </c>
      <c r="V666" t="s">
        <v>898</v>
      </c>
      <c r="W666" t="s">
        <v>3458</v>
      </c>
    </row>
    <row r="667" spans="2:23" x14ac:dyDescent="0.25">
      <c r="B667" t="s">
        <v>121</v>
      </c>
      <c r="C667" t="s">
        <v>845</v>
      </c>
      <c r="D667" t="s">
        <v>114</v>
      </c>
      <c r="E667" t="s">
        <v>115</v>
      </c>
      <c r="F667" t="s">
        <v>123</v>
      </c>
      <c r="G667">
        <v>3</v>
      </c>
      <c r="H667" t="s">
        <v>3454</v>
      </c>
      <c r="I667">
        <v>0</v>
      </c>
      <c r="K667">
        <v>2</v>
      </c>
      <c r="L667" s="3">
        <v>44568.126474652781</v>
      </c>
      <c r="M667" t="s">
        <v>695</v>
      </c>
      <c r="O667" t="s">
        <v>3459</v>
      </c>
      <c r="Q667" t="s">
        <v>756</v>
      </c>
      <c r="S667" t="s">
        <v>3525</v>
      </c>
      <c r="T667" s="3">
        <v>44560</v>
      </c>
      <c r="U667" t="s">
        <v>1182</v>
      </c>
      <c r="V667" t="s">
        <v>898</v>
      </c>
      <c r="W667" t="s">
        <v>3458</v>
      </c>
    </row>
    <row r="668" spans="2:23" x14ac:dyDescent="0.25">
      <c r="B668" t="s">
        <v>124</v>
      </c>
      <c r="C668" t="s">
        <v>14</v>
      </c>
      <c r="D668" t="s">
        <v>114</v>
      </c>
      <c r="E668" t="s">
        <v>115</v>
      </c>
      <c r="F668" t="s">
        <v>693</v>
      </c>
      <c r="G668">
        <v>0</v>
      </c>
      <c r="H668" t="s">
        <v>3454</v>
      </c>
      <c r="I668">
        <v>0</v>
      </c>
      <c r="K668">
        <v>1</v>
      </c>
      <c r="L668" s="3">
        <v>44541.209483564817</v>
      </c>
      <c r="M668" t="s">
        <v>695</v>
      </c>
      <c r="O668" t="s">
        <v>3457</v>
      </c>
      <c r="Q668" t="s">
        <v>700</v>
      </c>
      <c r="S668" t="s">
        <v>3526</v>
      </c>
      <c r="T668" s="3">
        <v>44170</v>
      </c>
      <c r="U668" t="s">
        <v>1187</v>
      </c>
      <c r="V668" t="s">
        <v>898</v>
      </c>
      <c r="W668" t="s">
        <v>3458</v>
      </c>
    </row>
    <row r="669" spans="2:23" x14ac:dyDescent="0.25">
      <c r="B669" t="s">
        <v>124</v>
      </c>
      <c r="C669" t="s">
        <v>14</v>
      </c>
      <c r="D669" t="s">
        <v>114</v>
      </c>
      <c r="E669" t="s">
        <v>115</v>
      </c>
      <c r="F669" t="s">
        <v>693</v>
      </c>
      <c r="G669">
        <v>0</v>
      </c>
      <c r="H669" t="s">
        <v>3454</v>
      </c>
      <c r="I669">
        <v>0</v>
      </c>
      <c r="K669">
        <v>2</v>
      </c>
      <c r="L669" s="3">
        <v>44541.209483564817</v>
      </c>
      <c r="M669" t="s">
        <v>695</v>
      </c>
      <c r="O669" t="s">
        <v>3459</v>
      </c>
      <c r="Q669" t="s">
        <v>799</v>
      </c>
      <c r="S669" t="s">
        <v>3527</v>
      </c>
      <c r="T669" s="3">
        <v>44170</v>
      </c>
      <c r="U669" t="s">
        <v>1187</v>
      </c>
      <c r="V669" t="s">
        <v>898</v>
      </c>
      <c r="W669" t="s">
        <v>3458</v>
      </c>
    </row>
    <row r="670" spans="2:23" x14ac:dyDescent="0.25">
      <c r="B670" t="s">
        <v>124</v>
      </c>
      <c r="C670" t="s">
        <v>14</v>
      </c>
      <c r="D670" t="s">
        <v>114</v>
      </c>
      <c r="E670" t="s">
        <v>115</v>
      </c>
      <c r="F670" t="s">
        <v>759</v>
      </c>
      <c r="G670">
        <v>0</v>
      </c>
      <c r="H670" t="s">
        <v>3454</v>
      </c>
      <c r="I670">
        <v>0</v>
      </c>
      <c r="K670">
        <v>1</v>
      </c>
      <c r="L670" s="3">
        <v>44541.209483564817</v>
      </c>
      <c r="M670" t="s">
        <v>695</v>
      </c>
      <c r="O670" t="s">
        <v>3457</v>
      </c>
      <c r="Q670" t="s">
        <v>700</v>
      </c>
      <c r="S670" t="s">
        <v>3526</v>
      </c>
      <c r="T670" s="3">
        <v>44431</v>
      </c>
      <c r="U670" t="s">
        <v>966</v>
      </c>
      <c r="V670" t="s">
        <v>898</v>
      </c>
      <c r="W670" t="s">
        <v>3458</v>
      </c>
    </row>
    <row r="671" spans="2:23" x14ac:dyDescent="0.25">
      <c r="B671" t="s">
        <v>124</v>
      </c>
      <c r="C671" t="s">
        <v>14</v>
      </c>
      <c r="D671" t="s">
        <v>114</v>
      </c>
      <c r="E671" t="s">
        <v>115</v>
      </c>
      <c r="F671" t="s">
        <v>759</v>
      </c>
      <c r="G671">
        <v>0</v>
      </c>
      <c r="H671" t="s">
        <v>3454</v>
      </c>
      <c r="I671">
        <v>0</v>
      </c>
      <c r="K671">
        <v>2</v>
      </c>
      <c r="L671" s="3">
        <v>44541.209483564817</v>
      </c>
      <c r="M671" t="s">
        <v>695</v>
      </c>
      <c r="O671" t="s">
        <v>3459</v>
      </c>
      <c r="Q671" t="s">
        <v>799</v>
      </c>
      <c r="S671" t="s">
        <v>3528</v>
      </c>
      <c r="T671" s="3">
        <v>44431</v>
      </c>
      <c r="U671" t="s">
        <v>966</v>
      </c>
      <c r="V671" t="s">
        <v>898</v>
      </c>
      <c r="W671" t="s">
        <v>3458</v>
      </c>
    </row>
    <row r="672" spans="2:23" x14ac:dyDescent="0.25">
      <c r="B672" t="s">
        <v>124</v>
      </c>
      <c r="C672" t="s">
        <v>14</v>
      </c>
      <c r="D672" t="s">
        <v>114</v>
      </c>
      <c r="E672" t="s">
        <v>115</v>
      </c>
      <c r="F672" t="s">
        <v>17</v>
      </c>
      <c r="G672">
        <v>0</v>
      </c>
      <c r="H672" t="s">
        <v>3454</v>
      </c>
      <c r="I672">
        <v>0</v>
      </c>
      <c r="K672">
        <v>1</v>
      </c>
      <c r="L672" s="3">
        <v>44541.209483564817</v>
      </c>
      <c r="M672" t="s">
        <v>695</v>
      </c>
      <c r="O672" t="s">
        <v>3457</v>
      </c>
      <c r="Q672" t="s">
        <v>700</v>
      </c>
      <c r="S672" t="s">
        <v>3526</v>
      </c>
      <c r="T672" s="3">
        <v>44222</v>
      </c>
      <c r="U672" t="s">
        <v>1190</v>
      </c>
      <c r="V672" t="s">
        <v>898</v>
      </c>
      <c r="W672" t="s">
        <v>3458</v>
      </c>
    </row>
    <row r="673" spans="2:23" x14ac:dyDescent="0.25">
      <c r="B673" t="s">
        <v>124</v>
      </c>
      <c r="C673" t="s">
        <v>14</v>
      </c>
      <c r="D673" t="s">
        <v>114</v>
      </c>
      <c r="E673" t="s">
        <v>115</v>
      </c>
      <c r="F673" t="s">
        <v>17</v>
      </c>
      <c r="G673">
        <v>0</v>
      </c>
      <c r="H673" t="s">
        <v>3454</v>
      </c>
      <c r="I673">
        <v>0</v>
      </c>
      <c r="K673">
        <v>2</v>
      </c>
      <c r="L673" s="3">
        <v>44541.209483564817</v>
      </c>
      <c r="M673" t="s">
        <v>695</v>
      </c>
      <c r="O673" t="s">
        <v>3459</v>
      </c>
      <c r="Q673" t="s">
        <v>799</v>
      </c>
      <c r="S673" t="s">
        <v>3527</v>
      </c>
      <c r="T673" s="3">
        <v>44222</v>
      </c>
      <c r="U673" t="s">
        <v>1190</v>
      </c>
      <c r="V673" t="s">
        <v>898</v>
      </c>
      <c r="W673" t="s">
        <v>3458</v>
      </c>
    </row>
    <row r="674" spans="2:23" x14ac:dyDescent="0.25">
      <c r="B674" t="s">
        <v>124</v>
      </c>
      <c r="C674" t="s">
        <v>14</v>
      </c>
      <c r="D674" t="s">
        <v>114</v>
      </c>
      <c r="E674" t="s">
        <v>115</v>
      </c>
      <c r="F674" t="s">
        <v>20</v>
      </c>
      <c r="G674">
        <v>1</v>
      </c>
      <c r="H674" t="s">
        <v>3454</v>
      </c>
      <c r="I674">
        <v>0</v>
      </c>
      <c r="K674">
        <v>1</v>
      </c>
      <c r="L674" s="3">
        <v>44541.209483564817</v>
      </c>
      <c r="M674" t="s">
        <v>695</v>
      </c>
      <c r="O674" t="s">
        <v>3457</v>
      </c>
      <c r="Q674" t="s">
        <v>700</v>
      </c>
      <c r="S674" t="s">
        <v>3526</v>
      </c>
      <c r="T674" s="3">
        <v>44263</v>
      </c>
      <c r="U674" t="s">
        <v>1192</v>
      </c>
      <c r="V674" t="s">
        <v>898</v>
      </c>
      <c r="W674" t="s">
        <v>3458</v>
      </c>
    </row>
    <row r="675" spans="2:23" x14ac:dyDescent="0.25">
      <c r="B675" t="s">
        <v>124</v>
      </c>
      <c r="C675" t="s">
        <v>14</v>
      </c>
      <c r="D675" t="s">
        <v>114</v>
      </c>
      <c r="E675" t="s">
        <v>115</v>
      </c>
      <c r="F675" t="s">
        <v>20</v>
      </c>
      <c r="G675">
        <v>1</v>
      </c>
      <c r="H675" t="s">
        <v>3454</v>
      </c>
      <c r="I675">
        <v>0</v>
      </c>
      <c r="K675">
        <v>2</v>
      </c>
      <c r="L675" s="3">
        <v>44541.209483564817</v>
      </c>
      <c r="M675" t="s">
        <v>695</v>
      </c>
      <c r="O675" t="s">
        <v>3459</v>
      </c>
      <c r="Q675" t="s">
        <v>799</v>
      </c>
      <c r="S675" t="s">
        <v>3527</v>
      </c>
      <c r="T675" s="3">
        <v>44263</v>
      </c>
      <c r="U675" t="s">
        <v>1192</v>
      </c>
      <c r="V675" t="s">
        <v>898</v>
      </c>
      <c r="W675" t="s">
        <v>3458</v>
      </c>
    </row>
    <row r="676" spans="2:23" x14ac:dyDescent="0.25">
      <c r="B676" t="s">
        <v>124</v>
      </c>
      <c r="C676" t="s">
        <v>14</v>
      </c>
      <c r="D676" t="s">
        <v>114</v>
      </c>
      <c r="E676" t="s">
        <v>115</v>
      </c>
      <c r="F676" t="s">
        <v>22</v>
      </c>
      <c r="G676">
        <v>2</v>
      </c>
      <c r="H676" t="s">
        <v>3454</v>
      </c>
      <c r="I676">
        <v>0</v>
      </c>
      <c r="K676">
        <v>1</v>
      </c>
      <c r="L676" s="3">
        <v>44541.209483564817</v>
      </c>
      <c r="M676" t="s">
        <v>695</v>
      </c>
      <c r="O676" t="s">
        <v>3457</v>
      </c>
      <c r="Q676" t="s">
        <v>700</v>
      </c>
      <c r="S676" t="s">
        <v>3526</v>
      </c>
      <c r="T676" s="3">
        <v>44305</v>
      </c>
      <c r="U676" t="s">
        <v>761</v>
      </c>
      <c r="V676" t="s">
        <v>898</v>
      </c>
      <c r="W676" t="s">
        <v>3458</v>
      </c>
    </row>
    <row r="677" spans="2:23" x14ac:dyDescent="0.25">
      <c r="B677" t="s">
        <v>124</v>
      </c>
      <c r="C677" t="s">
        <v>14</v>
      </c>
      <c r="D677" t="s">
        <v>114</v>
      </c>
      <c r="E677" t="s">
        <v>115</v>
      </c>
      <c r="F677" t="s">
        <v>22</v>
      </c>
      <c r="G677">
        <v>2</v>
      </c>
      <c r="H677" t="s">
        <v>3454</v>
      </c>
      <c r="I677">
        <v>0</v>
      </c>
      <c r="K677">
        <v>2</v>
      </c>
      <c r="L677" s="3">
        <v>44541.209483564817</v>
      </c>
      <c r="M677" t="s">
        <v>695</v>
      </c>
      <c r="O677" t="s">
        <v>3459</v>
      </c>
      <c r="Q677" t="s">
        <v>799</v>
      </c>
      <c r="S677" t="s">
        <v>3527</v>
      </c>
      <c r="T677" s="3">
        <v>44305</v>
      </c>
      <c r="U677" t="s">
        <v>761</v>
      </c>
      <c r="V677" t="s">
        <v>898</v>
      </c>
      <c r="W677" t="s">
        <v>3458</v>
      </c>
    </row>
    <row r="678" spans="2:23" x14ac:dyDescent="0.25">
      <c r="B678" t="s">
        <v>124</v>
      </c>
      <c r="C678" t="s">
        <v>14</v>
      </c>
      <c r="D678" t="s">
        <v>114</v>
      </c>
      <c r="E678" t="s">
        <v>115</v>
      </c>
      <c r="F678" t="s">
        <v>24</v>
      </c>
      <c r="G678">
        <v>3</v>
      </c>
      <c r="H678" t="s">
        <v>3454</v>
      </c>
      <c r="I678">
        <v>0</v>
      </c>
      <c r="K678">
        <v>1</v>
      </c>
      <c r="L678" s="3">
        <v>44541.209483564817</v>
      </c>
      <c r="M678" t="s">
        <v>695</v>
      </c>
      <c r="O678" t="s">
        <v>3457</v>
      </c>
      <c r="Q678" t="s">
        <v>700</v>
      </c>
      <c r="S678" t="s">
        <v>3526</v>
      </c>
      <c r="T678" s="3">
        <v>44348</v>
      </c>
      <c r="U678" t="s">
        <v>1194</v>
      </c>
      <c r="V678" t="s">
        <v>898</v>
      </c>
      <c r="W678" t="s">
        <v>3458</v>
      </c>
    </row>
    <row r="679" spans="2:23" x14ac:dyDescent="0.25">
      <c r="B679" t="s">
        <v>124</v>
      </c>
      <c r="C679" t="s">
        <v>14</v>
      </c>
      <c r="D679" t="s">
        <v>114</v>
      </c>
      <c r="E679" t="s">
        <v>115</v>
      </c>
      <c r="F679" t="s">
        <v>24</v>
      </c>
      <c r="G679">
        <v>3</v>
      </c>
      <c r="H679" t="s">
        <v>3454</v>
      </c>
      <c r="I679">
        <v>0</v>
      </c>
      <c r="K679">
        <v>2</v>
      </c>
      <c r="L679" s="3">
        <v>44541.209483564817</v>
      </c>
      <c r="M679" t="s">
        <v>695</v>
      </c>
      <c r="O679" t="s">
        <v>3459</v>
      </c>
      <c r="Q679" t="s">
        <v>799</v>
      </c>
      <c r="S679" t="s">
        <v>3527</v>
      </c>
      <c r="T679" s="3">
        <v>44348</v>
      </c>
      <c r="U679" t="s">
        <v>1194</v>
      </c>
      <c r="V679" t="s">
        <v>898</v>
      </c>
      <c r="W679" t="s">
        <v>3458</v>
      </c>
    </row>
    <row r="680" spans="2:23" x14ac:dyDescent="0.25">
      <c r="B680" t="s">
        <v>124</v>
      </c>
      <c r="C680" t="s">
        <v>14</v>
      </c>
      <c r="D680" t="s">
        <v>114</v>
      </c>
      <c r="E680" t="s">
        <v>115</v>
      </c>
      <c r="F680" t="s">
        <v>26</v>
      </c>
      <c r="G680">
        <v>4</v>
      </c>
      <c r="H680" t="s">
        <v>3454</v>
      </c>
      <c r="I680">
        <v>0</v>
      </c>
      <c r="K680">
        <v>1</v>
      </c>
      <c r="L680" s="3">
        <v>44541.209483564817</v>
      </c>
      <c r="M680" t="s">
        <v>695</v>
      </c>
      <c r="O680" t="s">
        <v>3457</v>
      </c>
      <c r="Q680" t="s">
        <v>700</v>
      </c>
      <c r="S680" t="s">
        <v>3526</v>
      </c>
      <c r="T680" s="3">
        <v>44389</v>
      </c>
      <c r="U680" t="s">
        <v>917</v>
      </c>
      <c r="V680" t="s">
        <v>898</v>
      </c>
      <c r="W680" t="s">
        <v>3458</v>
      </c>
    </row>
    <row r="681" spans="2:23" x14ac:dyDescent="0.25">
      <c r="B681" t="s">
        <v>124</v>
      </c>
      <c r="C681" t="s">
        <v>14</v>
      </c>
      <c r="D681" t="s">
        <v>114</v>
      </c>
      <c r="E681" t="s">
        <v>115</v>
      </c>
      <c r="F681" t="s">
        <v>26</v>
      </c>
      <c r="G681">
        <v>4</v>
      </c>
      <c r="H681" t="s">
        <v>3454</v>
      </c>
      <c r="I681">
        <v>0</v>
      </c>
      <c r="K681">
        <v>2</v>
      </c>
      <c r="L681" s="3">
        <v>44541.209483564817</v>
      </c>
      <c r="M681" t="s">
        <v>695</v>
      </c>
      <c r="O681" t="s">
        <v>3459</v>
      </c>
      <c r="Q681" t="s">
        <v>799</v>
      </c>
      <c r="S681" t="s">
        <v>3527</v>
      </c>
      <c r="T681" s="3">
        <v>44389</v>
      </c>
      <c r="U681" t="s">
        <v>917</v>
      </c>
      <c r="V681" t="s">
        <v>898</v>
      </c>
      <c r="W681" t="s">
        <v>3458</v>
      </c>
    </row>
    <row r="682" spans="2:23" x14ac:dyDescent="0.25">
      <c r="B682" t="s">
        <v>124</v>
      </c>
      <c r="C682" t="s">
        <v>14</v>
      </c>
      <c r="D682" t="s">
        <v>114</v>
      </c>
      <c r="E682" t="s">
        <v>115</v>
      </c>
      <c r="F682" t="s">
        <v>28</v>
      </c>
      <c r="G682">
        <v>5</v>
      </c>
      <c r="H682" t="s">
        <v>3454</v>
      </c>
      <c r="I682">
        <v>0</v>
      </c>
      <c r="K682">
        <v>1</v>
      </c>
      <c r="L682" s="3">
        <v>44541.209483564817</v>
      </c>
      <c r="M682" t="s">
        <v>695</v>
      </c>
      <c r="O682" t="s">
        <v>3457</v>
      </c>
      <c r="Q682" t="s">
        <v>700</v>
      </c>
      <c r="S682" t="s">
        <v>3526</v>
      </c>
      <c r="T682" s="3">
        <v>44431</v>
      </c>
      <c r="U682" t="s">
        <v>966</v>
      </c>
      <c r="V682" t="s">
        <v>898</v>
      </c>
      <c r="W682" t="s">
        <v>3458</v>
      </c>
    </row>
    <row r="683" spans="2:23" x14ac:dyDescent="0.25">
      <c r="B683" t="s">
        <v>124</v>
      </c>
      <c r="C683" t="s">
        <v>14</v>
      </c>
      <c r="D683" t="s">
        <v>114</v>
      </c>
      <c r="E683" t="s">
        <v>115</v>
      </c>
      <c r="F683" t="s">
        <v>28</v>
      </c>
      <c r="G683">
        <v>5</v>
      </c>
      <c r="H683" t="s">
        <v>3454</v>
      </c>
      <c r="I683">
        <v>0</v>
      </c>
      <c r="K683">
        <v>2</v>
      </c>
      <c r="L683" s="3">
        <v>44541.209483564817</v>
      </c>
      <c r="M683" t="s">
        <v>695</v>
      </c>
      <c r="O683" t="s">
        <v>3459</v>
      </c>
      <c r="Q683" t="s">
        <v>799</v>
      </c>
      <c r="S683" t="s">
        <v>3527</v>
      </c>
      <c r="T683" s="3">
        <v>44431</v>
      </c>
      <c r="U683" t="s">
        <v>966</v>
      </c>
      <c r="V683" t="s">
        <v>898</v>
      </c>
      <c r="W683" t="s">
        <v>3458</v>
      </c>
    </row>
    <row r="684" spans="2:23" x14ac:dyDescent="0.25">
      <c r="B684" t="s">
        <v>125</v>
      </c>
      <c r="C684" t="s">
        <v>14</v>
      </c>
      <c r="D684" t="s">
        <v>114</v>
      </c>
      <c r="E684" t="s">
        <v>115</v>
      </c>
      <c r="F684" t="s">
        <v>693</v>
      </c>
      <c r="G684">
        <v>0</v>
      </c>
      <c r="H684" t="s">
        <v>3454</v>
      </c>
      <c r="I684">
        <v>0</v>
      </c>
      <c r="K684">
        <v>1</v>
      </c>
      <c r="L684" s="3">
        <v>44541.209483564817</v>
      </c>
      <c r="M684" t="s">
        <v>695</v>
      </c>
      <c r="O684" t="s">
        <v>3457</v>
      </c>
      <c r="Q684" t="s">
        <v>700</v>
      </c>
      <c r="S684" t="s">
        <v>3469</v>
      </c>
      <c r="T684" s="3">
        <v>44179</v>
      </c>
      <c r="U684" t="s">
        <v>1197</v>
      </c>
      <c r="V684" t="s">
        <v>898</v>
      </c>
      <c r="W684" t="s">
        <v>3458</v>
      </c>
    </row>
    <row r="685" spans="2:23" x14ac:dyDescent="0.25">
      <c r="B685" t="s">
        <v>125</v>
      </c>
      <c r="C685" t="s">
        <v>14</v>
      </c>
      <c r="D685" t="s">
        <v>114</v>
      </c>
      <c r="E685" t="s">
        <v>115</v>
      </c>
      <c r="F685" t="s">
        <v>17</v>
      </c>
      <c r="G685">
        <v>0</v>
      </c>
      <c r="H685" t="s">
        <v>3454</v>
      </c>
      <c r="I685">
        <v>0</v>
      </c>
      <c r="K685">
        <v>1</v>
      </c>
      <c r="L685" s="3">
        <v>44541.209483564817</v>
      </c>
      <c r="M685" t="s">
        <v>695</v>
      </c>
      <c r="O685" t="s">
        <v>3457</v>
      </c>
      <c r="Q685" t="s">
        <v>700</v>
      </c>
      <c r="S685" t="s">
        <v>3469</v>
      </c>
      <c r="T685" s="3">
        <v>44226</v>
      </c>
      <c r="U685" t="s">
        <v>1199</v>
      </c>
      <c r="V685" t="s">
        <v>898</v>
      </c>
      <c r="W685" t="s">
        <v>3458</v>
      </c>
    </row>
    <row r="686" spans="2:23" x14ac:dyDescent="0.25">
      <c r="B686" t="s">
        <v>125</v>
      </c>
      <c r="C686" t="s">
        <v>14</v>
      </c>
      <c r="D686" t="s">
        <v>114</v>
      </c>
      <c r="E686" t="s">
        <v>115</v>
      </c>
      <c r="F686" t="s">
        <v>20</v>
      </c>
      <c r="G686">
        <v>1</v>
      </c>
      <c r="H686" t="s">
        <v>3454</v>
      </c>
      <c r="I686">
        <v>0</v>
      </c>
      <c r="K686">
        <v>1</v>
      </c>
      <c r="L686" s="3">
        <v>44541.209483564817</v>
      </c>
      <c r="M686" t="s">
        <v>695</v>
      </c>
      <c r="O686" t="s">
        <v>3457</v>
      </c>
      <c r="Q686" t="s">
        <v>700</v>
      </c>
      <c r="S686" t="s">
        <v>3469</v>
      </c>
      <c r="T686" s="3">
        <v>44271</v>
      </c>
      <c r="U686" t="s">
        <v>1201</v>
      </c>
      <c r="V686" t="s">
        <v>898</v>
      </c>
      <c r="W686" t="s">
        <v>3458</v>
      </c>
    </row>
    <row r="687" spans="2:23" x14ac:dyDescent="0.25">
      <c r="B687" t="s">
        <v>125</v>
      </c>
      <c r="C687" t="s">
        <v>14</v>
      </c>
      <c r="D687" t="s">
        <v>114</v>
      </c>
      <c r="E687" t="s">
        <v>115</v>
      </c>
      <c r="F687" t="s">
        <v>22</v>
      </c>
      <c r="G687">
        <v>2</v>
      </c>
      <c r="H687" t="s">
        <v>3454</v>
      </c>
      <c r="I687">
        <v>0</v>
      </c>
      <c r="K687">
        <v>1</v>
      </c>
      <c r="L687" s="3">
        <v>44541.209483564817</v>
      </c>
      <c r="M687" t="s">
        <v>695</v>
      </c>
      <c r="O687" t="s">
        <v>3457</v>
      </c>
      <c r="Q687" t="s">
        <v>700</v>
      </c>
      <c r="S687" t="s">
        <v>3469</v>
      </c>
      <c r="T687" s="3">
        <v>44312</v>
      </c>
      <c r="U687" t="s">
        <v>1204</v>
      </c>
      <c r="V687" t="s">
        <v>898</v>
      </c>
      <c r="W687" t="s">
        <v>3474</v>
      </c>
    </row>
    <row r="688" spans="2:23" x14ac:dyDescent="0.25">
      <c r="B688" t="s">
        <v>125</v>
      </c>
      <c r="C688" t="s">
        <v>14</v>
      </c>
      <c r="D688" t="s">
        <v>114</v>
      </c>
      <c r="E688" t="s">
        <v>115</v>
      </c>
      <c r="F688" t="s">
        <v>24</v>
      </c>
      <c r="G688">
        <v>3</v>
      </c>
      <c r="H688" t="s">
        <v>3454</v>
      </c>
      <c r="I688">
        <v>0</v>
      </c>
      <c r="K688">
        <v>1</v>
      </c>
      <c r="L688" s="3">
        <v>44541.209483564817</v>
      </c>
      <c r="M688" t="s">
        <v>695</v>
      </c>
      <c r="O688" t="s">
        <v>3457</v>
      </c>
      <c r="Q688" t="s">
        <v>700</v>
      </c>
      <c r="S688" t="s">
        <v>3469</v>
      </c>
      <c r="T688" s="3">
        <v>44365</v>
      </c>
      <c r="U688" t="s">
        <v>1208</v>
      </c>
      <c r="V688" t="s">
        <v>898</v>
      </c>
      <c r="W688" t="s">
        <v>3474</v>
      </c>
    </row>
    <row r="689" spans="2:23" x14ac:dyDescent="0.25">
      <c r="B689" t="s">
        <v>126</v>
      </c>
      <c r="C689" t="s">
        <v>14</v>
      </c>
      <c r="D689" t="s">
        <v>114</v>
      </c>
      <c r="E689" t="s">
        <v>115</v>
      </c>
      <c r="F689" t="s">
        <v>693</v>
      </c>
      <c r="G689">
        <v>0</v>
      </c>
      <c r="H689" t="s">
        <v>3454</v>
      </c>
      <c r="I689">
        <v>0</v>
      </c>
      <c r="K689">
        <v>1</v>
      </c>
      <c r="L689" s="3">
        <v>44541.209483564817</v>
      </c>
      <c r="M689" t="s">
        <v>695</v>
      </c>
      <c r="O689" t="s">
        <v>3457</v>
      </c>
      <c r="Q689" t="s">
        <v>799</v>
      </c>
      <c r="S689" t="s">
        <v>1528</v>
      </c>
      <c r="T689" s="3">
        <v>44204</v>
      </c>
      <c r="U689" t="s">
        <v>1212</v>
      </c>
      <c r="V689" t="s">
        <v>898</v>
      </c>
      <c r="W689" t="s">
        <v>3458</v>
      </c>
    </row>
    <row r="690" spans="2:23" x14ac:dyDescent="0.25">
      <c r="B690" t="s">
        <v>126</v>
      </c>
      <c r="C690" t="s">
        <v>14</v>
      </c>
      <c r="D690" t="s">
        <v>114</v>
      </c>
      <c r="E690" t="s">
        <v>115</v>
      </c>
      <c r="F690" t="s">
        <v>17</v>
      </c>
      <c r="G690">
        <v>0</v>
      </c>
      <c r="H690" t="s">
        <v>3454</v>
      </c>
      <c r="I690">
        <v>0</v>
      </c>
      <c r="K690">
        <v>1</v>
      </c>
      <c r="L690" s="3">
        <v>44541.209483564817</v>
      </c>
      <c r="M690" t="s">
        <v>695</v>
      </c>
      <c r="O690" t="s">
        <v>3457</v>
      </c>
      <c r="Q690" t="s">
        <v>799</v>
      </c>
      <c r="S690" t="s">
        <v>1528</v>
      </c>
      <c r="T690" s="3">
        <v>44247</v>
      </c>
      <c r="U690" t="s">
        <v>1216</v>
      </c>
      <c r="V690" t="s">
        <v>898</v>
      </c>
      <c r="W690" t="s">
        <v>3458</v>
      </c>
    </row>
    <row r="691" spans="2:23" x14ac:dyDescent="0.25">
      <c r="B691" t="s">
        <v>126</v>
      </c>
      <c r="C691" t="s">
        <v>14</v>
      </c>
      <c r="D691" t="s">
        <v>114</v>
      </c>
      <c r="E691" t="s">
        <v>115</v>
      </c>
      <c r="F691" t="s">
        <v>20</v>
      </c>
      <c r="G691">
        <v>1</v>
      </c>
      <c r="H691" t="s">
        <v>3454</v>
      </c>
      <c r="I691">
        <v>0</v>
      </c>
      <c r="K691">
        <v>1</v>
      </c>
      <c r="L691" s="3">
        <v>44541.209483564817</v>
      </c>
      <c r="M691" t="s">
        <v>695</v>
      </c>
      <c r="O691" t="s">
        <v>3457</v>
      </c>
      <c r="Q691" t="s">
        <v>799</v>
      </c>
      <c r="S691" t="s">
        <v>1528</v>
      </c>
      <c r="T691" s="3">
        <v>44293</v>
      </c>
      <c r="U691" t="s">
        <v>787</v>
      </c>
      <c r="V691" t="s">
        <v>898</v>
      </c>
      <c r="W691" t="s">
        <v>3458</v>
      </c>
    </row>
    <row r="692" spans="2:23" x14ac:dyDescent="0.25">
      <c r="B692" t="s">
        <v>127</v>
      </c>
      <c r="C692" t="s">
        <v>14</v>
      </c>
      <c r="D692" t="s">
        <v>114</v>
      </c>
      <c r="E692" t="s">
        <v>115</v>
      </c>
      <c r="F692" t="s">
        <v>693</v>
      </c>
      <c r="G692">
        <v>0</v>
      </c>
      <c r="H692" t="s">
        <v>3454</v>
      </c>
      <c r="I692">
        <v>0</v>
      </c>
      <c r="K692">
        <v>1</v>
      </c>
      <c r="L692" s="3">
        <v>44541.209483564817</v>
      </c>
      <c r="M692" t="s">
        <v>695</v>
      </c>
      <c r="O692" t="s">
        <v>3457</v>
      </c>
      <c r="Q692" t="s">
        <v>799</v>
      </c>
      <c r="S692" t="s">
        <v>1286</v>
      </c>
      <c r="T692" s="3">
        <v>44212</v>
      </c>
      <c r="U692" t="s">
        <v>1222</v>
      </c>
      <c r="V692" t="s">
        <v>898</v>
      </c>
      <c r="W692" t="s">
        <v>3458</v>
      </c>
    </row>
    <row r="693" spans="2:23" x14ac:dyDescent="0.25">
      <c r="B693" t="s">
        <v>127</v>
      </c>
      <c r="C693" t="s">
        <v>14</v>
      </c>
      <c r="D693" t="s">
        <v>114</v>
      </c>
      <c r="E693" t="s">
        <v>115</v>
      </c>
      <c r="F693" t="s">
        <v>17</v>
      </c>
      <c r="G693">
        <v>0</v>
      </c>
      <c r="H693" t="s">
        <v>3454</v>
      </c>
      <c r="I693">
        <v>0</v>
      </c>
      <c r="K693">
        <v>1</v>
      </c>
      <c r="L693" s="3">
        <v>44541.209483564817</v>
      </c>
      <c r="M693" t="s">
        <v>695</v>
      </c>
      <c r="O693" t="s">
        <v>3457</v>
      </c>
      <c r="Q693" t="s">
        <v>799</v>
      </c>
      <c r="S693" t="s">
        <v>1286</v>
      </c>
      <c r="T693" s="3">
        <v>44260</v>
      </c>
      <c r="U693" t="s">
        <v>1225</v>
      </c>
      <c r="V693" t="s">
        <v>898</v>
      </c>
      <c r="W693" t="s">
        <v>3458</v>
      </c>
    </row>
    <row r="694" spans="2:23" x14ac:dyDescent="0.25">
      <c r="B694" t="s">
        <v>127</v>
      </c>
      <c r="C694" t="s">
        <v>14</v>
      </c>
      <c r="D694" t="s">
        <v>114</v>
      </c>
      <c r="E694" t="s">
        <v>115</v>
      </c>
      <c r="F694" t="s">
        <v>119</v>
      </c>
      <c r="G694">
        <v>1</v>
      </c>
      <c r="H694" t="s">
        <v>3454</v>
      </c>
      <c r="I694">
        <v>0</v>
      </c>
      <c r="K694">
        <v>1</v>
      </c>
      <c r="L694" s="3">
        <v>44541.209483564817</v>
      </c>
      <c r="M694" t="s">
        <v>695</v>
      </c>
      <c r="O694" t="s">
        <v>3457</v>
      </c>
      <c r="Q694" t="s">
        <v>799</v>
      </c>
      <c r="S694" t="s">
        <v>1286</v>
      </c>
      <c r="T694" s="3">
        <v>44288</v>
      </c>
      <c r="U694" t="s">
        <v>774</v>
      </c>
      <c r="V694" t="s">
        <v>898</v>
      </c>
      <c r="W694" t="s">
        <v>3458</v>
      </c>
    </row>
    <row r="695" spans="2:23" x14ac:dyDescent="0.25">
      <c r="B695" t="s">
        <v>127</v>
      </c>
      <c r="C695" t="s">
        <v>14</v>
      </c>
      <c r="D695" t="s">
        <v>114</v>
      </c>
      <c r="E695" t="s">
        <v>115</v>
      </c>
      <c r="F695" t="s">
        <v>20</v>
      </c>
      <c r="G695">
        <v>2</v>
      </c>
      <c r="H695" t="s">
        <v>3454</v>
      </c>
      <c r="I695">
        <v>0</v>
      </c>
      <c r="K695">
        <v>1</v>
      </c>
      <c r="L695" s="3">
        <v>44541.209483564817</v>
      </c>
      <c r="M695" t="s">
        <v>695</v>
      </c>
      <c r="O695" t="s">
        <v>3457</v>
      </c>
      <c r="Q695" t="s">
        <v>799</v>
      </c>
      <c r="S695" t="s">
        <v>1286</v>
      </c>
      <c r="T695" s="3">
        <v>44307</v>
      </c>
      <c r="U695" t="s">
        <v>1227</v>
      </c>
      <c r="V695" t="s">
        <v>898</v>
      </c>
      <c r="W695" t="s">
        <v>3458</v>
      </c>
    </row>
    <row r="696" spans="2:23" x14ac:dyDescent="0.25">
      <c r="B696" t="s">
        <v>128</v>
      </c>
      <c r="C696" t="s">
        <v>14</v>
      </c>
      <c r="D696" t="s">
        <v>114</v>
      </c>
      <c r="E696" t="s">
        <v>115</v>
      </c>
      <c r="F696" t="s">
        <v>693</v>
      </c>
      <c r="G696">
        <v>0</v>
      </c>
      <c r="H696" t="s">
        <v>3454</v>
      </c>
      <c r="I696">
        <v>0</v>
      </c>
      <c r="K696">
        <v>1</v>
      </c>
      <c r="L696" s="3">
        <v>44541.209483564817</v>
      </c>
      <c r="M696" t="s">
        <v>695</v>
      </c>
      <c r="O696" t="s">
        <v>3457</v>
      </c>
      <c r="Q696" t="s">
        <v>756</v>
      </c>
      <c r="S696" t="s">
        <v>3529</v>
      </c>
      <c r="T696" s="3">
        <v>44211</v>
      </c>
      <c r="U696" t="s">
        <v>1229</v>
      </c>
      <c r="V696" t="s">
        <v>898</v>
      </c>
      <c r="W696" t="s">
        <v>3458</v>
      </c>
    </row>
    <row r="697" spans="2:23" x14ac:dyDescent="0.25">
      <c r="B697" t="s">
        <v>128</v>
      </c>
      <c r="C697" t="s">
        <v>14</v>
      </c>
      <c r="D697" t="s">
        <v>114</v>
      </c>
      <c r="E697" t="s">
        <v>115</v>
      </c>
      <c r="F697" t="s">
        <v>693</v>
      </c>
      <c r="G697">
        <v>0</v>
      </c>
      <c r="H697" t="s">
        <v>3454</v>
      </c>
      <c r="I697">
        <v>0</v>
      </c>
      <c r="K697">
        <v>2</v>
      </c>
      <c r="L697" s="3">
        <v>44541.209483564817</v>
      </c>
      <c r="M697" t="s">
        <v>695</v>
      </c>
      <c r="O697" t="s">
        <v>3459</v>
      </c>
      <c r="Q697" t="s">
        <v>799</v>
      </c>
      <c r="S697" t="s">
        <v>3460</v>
      </c>
      <c r="T697" s="3">
        <v>44211</v>
      </c>
      <c r="U697" t="s">
        <v>1229</v>
      </c>
      <c r="V697" t="s">
        <v>898</v>
      </c>
      <c r="W697" t="s">
        <v>3458</v>
      </c>
    </row>
    <row r="698" spans="2:23" x14ac:dyDescent="0.25">
      <c r="B698" t="s">
        <v>128</v>
      </c>
      <c r="C698" t="s">
        <v>14</v>
      </c>
      <c r="D698" t="s">
        <v>114</v>
      </c>
      <c r="E698" t="s">
        <v>115</v>
      </c>
      <c r="F698" t="s">
        <v>17</v>
      </c>
      <c r="G698">
        <v>0</v>
      </c>
      <c r="H698" t="s">
        <v>3454</v>
      </c>
      <c r="I698">
        <v>0</v>
      </c>
      <c r="K698">
        <v>1</v>
      </c>
      <c r="L698" s="3">
        <v>44541.209483564817</v>
      </c>
      <c r="M698" t="s">
        <v>695</v>
      </c>
      <c r="O698" t="s">
        <v>3457</v>
      </c>
      <c r="Q698" t="s">
        <v>756</v>
      </c>
      <c r="S698" t="s">
        <v>3529</v>
      </c>
      <c r="T698" s="3">
        <v>44254</v>
      </c>
      <c r="U698" t="s">
        <v>1231</v>
      </c>
      <c r="V698" t="s">
        <v>898</v>
      </c>
      <c r="W698" t="s">
        <v>3458</v>
      </c>
    </row>
    <row r="699" spans="2:23" x14ac:dyDescent="0.25">
      <c r="B699" t="s">
        <v>128</v>
      </c>
      <c r="C699" t="s">
        <v>14</v>
      </c>
      <c r="D699" t="s">
        <v>114</v>
      </c>
      <c r="E699" t="s">
        <v>115</v>
      </c>
      <c r="F699" t="s">
        <v>17</v>
      </c>
      <c r="G699">
        <v>0</v>
      </c>
      <c r="H699" t="s">
        <v>3454</v>
      </c>
      <c r="I699">
        <v>0</v>
      </c>
      <c r="K699">
        <v>2</v>
      </c>
      <c r="L699" s="3">
        <v>44541.209483564817</v>
      </c>
      <c r="M699" t="s">
        <v>695</v>
      </c>
      <c r="O699" t="s">
        <v>3459</v>
      </c>
      <c r="Q699" t="s">
        <v>799</v>
      </c>
      <c r="S699" t="s">
        <v>3460</v>
      </c>
      <c r="T699" s="3">
        <v>44254</v>
      </c>
      <c r="U699" t="s">
        <v>1231</v>
      </c>
      <c r="V699" t="s">
        <v>898</v>
      </c>
      <c r="W699" t="s">
        <v>3458</v>
      </c>
    </row>
    <row r="700" spans="2:23" x14ac:dyDescent="0.25">
      <c r="B700" t="s">
        <v>128</v>
      </c>
      <c r="C700" t="s">
        <v>14</v>
      </c>
      <c r="D700" t="s">
        <v>114</v>
      </c>
      <c r="E700" t="s">
        <v>115</v>
      </c>
      <c r="F700" t="s">
        <v>20</v>
      </c>
      <c r="G700">
        <v>1</v>
      </c>
      <c r="H700" t="s">
        <v>3454</v>
      </c>
      <c r="I700">
        <v>0</v>
      </c>
      <c r="K700">
        <v>1</v>
      </c>
      <c r="L700" s="3">
        <v>44541.209483564817</v>
      </c>
      <c r="M700" t="s">
        <v>695</v>
      </c>
      <c r="O700" t="s">
        <v>3457</v>
      </c>
      <c r="Q700" t="s">
        <v>756</v>
      </c>
      <c r="S700" t="s">
        <v>3529</v>
      </c>
      <c r="T700" s="3">
        <v>44295</v>
      </c>
      <c r="U700" t="s">
        <v>1233</v>
      </c>
      <c r="V700" t="s">
        <v>898</v>
      </c>
      <c r="W700" t="s">
        <v>3458</v>
      </c>
    </row>
    <row r="701" spans="2:23" x14ac:dyDescent="0.25">
      <c r="B701" t="s">
        <v>128</v>
      </c>
      <c r="C701" t="s">
        <v>14</v>
      </c>
      <c r="D701" t="s">
        <v>114</v>
      </c>
      <c r="E701" t="s">
        <v>115</v>
      </c>
      <c r="F701" t="s">
        <v>20</v>
      </c>
      <c r="G701">
        <v>1</v>
      </c>
      <c r="H701" t="s">
        <v>3454</v>
      </c>
      <c r="I701">
        <v>0</v>
      </c>
      <c r="K701">
        <v>2</v>
      </c>
      <c r="L701" s="3">
        <v>44541.209483564817</v>
      </c>
      <c r="M701" t="s">
        <v>695</v>
      </c>
      <c r="O701" t="s">
        <v>3459</v>
      </c>
      <c r="Q701" t="s">
        <v>799</v>
      </c>
      <c r="S701" t="s">
        <v>3460</v>
      </c>
      <c r="T701" s="3">
        <v>44295</v>
      </c>
      <c r="U701" t="s">
        <v>1233</v>
      </c>
      <c r="V701" t="s">
        <v>898</v>
      </c>
      <c r="W701" t="s">
        <v>3458</v>
      </c>
    </row>
    <row r="702" spans="2:23" x14ac:dyDescent="0.25">
      <c r="B702" t="s">
        <v>128</v>
      </c>
      <c r="C702" t="s">
        <v>14</v>
      </c>
      <c r="D702" t="s">
        <v>114</v>
      </c>
      <c r="E702" t="s">
        <v>115</v>
      </c>
      <c r="F702" t="s">
        <v>22</v>
      </c>
      <c r="G702">
        <v>2</v>
      </c>
      <c r="H702" t="s">
        <v>3454</v>
      </c>
      <c r="I702">
        <v>0</v>
      </c>
      <c r="K702">
        <v>1</v>
      </c>
      <c r="L702" s="3">
        <v>44541.209483564817</v>
      </c>
      <c r="M702" t="s">
        <v>695</v>
      </c>
      <c r="O702" t="s">
        <v>3457</v>
      </c>
      <c r="Q702" t="s">
        <v>756</v>
      </c>
      <c r="S702" t="s">
        <v>3529</v>
      </c>
      <c r="T702" s="3">
        <v>44341</v>
      </c>
      <c r="U702" t="s">
        <v>1237</v>
      </c>
      <c r="V702" t="s">
        <v>898</v>
      </c>
      <c r="W702" t="s">
        <v>3458</v>
      </c>
    </row>
    <row r="703" spans="2:23" x14ac:dyDescent="0.25">
      <c r="B703" t="s">
        <v>128</v>
      </c>
      <c r="C703" t="s">
        <v>14</v>
      </c>
      <c r="D703" t="s">
        <v>114</v>
      </c>
      <c r="E703" t="s">
        <v>115</v>
      </c>
      <c r="F703" t="s">
        <v>22</v>
      </c>
      <c r="G703">
        <v>2</v>
      </c>
      <c r="H703" t="s">
        <v>3454</v>
      </c>
      <c r="I703">
        <v>0</v>
      </c>
      <c r="K703">
        <v>2</v>
      </c>
      <c r="L703" s="3">
        <v>44541.209483564817</v>
      </c>
      <c r="M703" t="s">
        <v>695</v>
      </c>
      <c r="O703" t="s">
        <v>3459</v>
      </c>
      <c r="Q703" t="s">
        <v>799</v>
      </c>
      <c r="S703" t="s">
        <v>3460</v>
      </c>
      <c r="T703" s="3">
        <v>44341</v>
      </c>
      <c r="U703" t="s">
        <v>1237</v>
      </c>
      <c r="V703" t="s">
        <v>898</v>
      </c>
      <c r="W703" t="s">
        <v>3458</v>
      </c>
    </row>
    <row r="704" spans="2:23" x14ac:dyDescent="0.25">
      <c r="B704" t="s">
        <v>128</v>
      </c>
      <c r="C704" t="s">
        <v>14</v>
      </c>
      <c r="D704" t="s">
        <v>114</v>
      </c>
      <c r="E704" t="s">
        <v>115</v>
      </c>
      <c r="F704" t="s">
        <v>78</v>
      </c>
      <c r="G704">
        <v>3</v>
      </c>
      <c r="H704" t="s">
        <v>3454</v>
      </c>
      <c r="I704">
        <v>0</v>
      </c>
      <c r="K704">
        <v>1</v>
      </c>
      <c r="L704" s="3">
        <v>44541.209483564817</v>
      </c>
      <c r="M704" t="s">
        <v>766</v>
      </c>
      <c r="N704" t="s">
        <v>1240</v>
      </c>
    </row>
    <row r="705" spans="2:23" x14ac:dyDescent="0.25">
      <c r="B705" t="s">
        <v>128</v>
      </c>
      <c r="C705" t="s">
        <v>14</v>
      </c>
      <c r="D705" t="s">
        <v>114</v>
      </c>
      <c r="E705" t="s">
        <v>115</v>
      </c>
      <c r="F705" t="s">
        <v>78</v>
      </c>
      <c r="G705">
        <v>3</v>
      </c>
      <c r="H705" t="s">
        <v>3454</v>
      </c>
      <c r="I705">
        <v>0</v>
      </c>
      <c r="K705">
        <v>2</v>
      </c>
      <c r="L705" s="3">
        <v>44541.209483564817</v>
      </c>
      <c r="M705" t="s">
        <v>766</v>
      </c>
      <c r="N705" t="s">
        <v>1240</v>
      </c>
    </row>
    <row r="706" spans="2:23" x14ac:dyDescent="0.25">
      <c r="B706" t="s">
        <v>129</v>
      </c>
      <c r="C706" t="s">
        <v>14</v>
      </c>
      <c r="D706" t="s">
        <v>114</v>
      </c>
      <c r="E706" t="s">
        <v>115</v>
      </c>
      <c r="F706" t="s">
        <v>693</v>
      </c>
      <c r="G706">
        <v>0</v>
      </c>
      <c r="H706" t="s">
        <v>3454</v>
      </c>
      <c r="I706">
        <v>0</v>
      </c>
      <c r="K706">
        <v>1</v>
      </c>
      <c r="L706" s="3">
        <v>44541.209483564817</v>
      </c>
      <c r="M706" t="s">
        <v>695</v>
      </c>
      <c r="O706" t="s">
        <v>3457</v>
      </c>
      <c r="Q706" t="s">
        <v>756</v>
      </c>
      <c r="S706" t="s">
        <v>3530</v>
      </c>
      <c r="T706" s="3">
        <v>44216</v>
      </c>
      <c r="U706" t="s">
        <v>1242</v>
      </c>
      <c r="V706" t="s">
        <v>898</v>
      </c>
      <c r="W706" t="s">
        <v>3458</v>
      </c>
    </row>
    <row r="707" spans="2:23" x14ac:dyDescent="0.25">
      <c r="B707" t="s">
        <v>129</v>
      </c>
      <c r="C707" t="s">
        <v>14</v>
      </c>
      <c r="D707" t="s">
        <v>114</v>
      </c>
      <c r="E707" t="s">
        <v>115</v>
      </c>
      <c r="F707" t="s">
        <v>693</v>
      </c>
      <c r="G707">
        <v>0</v>
      </c>
      <c r="H707" t="s">
        <v>3454</v>
      </c>
      <c r="I707">
        <v>0</v>
      </c>
      <c r="K707">
        <v>2</v>
      </c>
      <c r="L707" s="3">
        <v>44541.209483564817</v>
      </c>
      <c r="M707" t="s">
        <v>695</v>
      </c>
      <c r="O707" t="s">
        <v>3459</v>
      </c>
      <c r="Q707" t="s">
        <v>756</v>
      </c>
      <c r="S707" t="s">
        <v>3470</v>
      </c>
      <c r="T707" s="3">
        <v>44216</v>
      </c>
      <c r="U707" t="s">
        <v>1242</v>
      </c>
      <c r="V707" t="s">
        <v>898</v>
      </c>
      <c r="W707" t="s">
        <v>3458</v>
      </c>
    </row>
    <row r="708" spans="2:23" x14ac:dyDescent="0.25">
      <c r="B708" t="s">
        <v>129</v>
      </c>
      <c r="C708" t="s">
        <v>14</v>
      </c>
      <c r="D708" t="s">
        <v>114</v>
      </c>
      <c r="E708" t="s">
        <v>115</v>
      </c>
      <c r="F708" t="s">
        <v>693</v>
      </c>
      <c r="G708">
        <v>0</v>
      </c>
      <c r="H708" t="s">
        <v>3454</v>
      </c>
      <c r="I708">
        <v>0</v>
      </c>
      <c r="K708">
        <v>3</v>
      </c>
      <c r="L708" s="3">
        <v>44541.209483564817</v>
      </c>
      <c r="M708" t="s">
        <v>695</v>
      </c>
      <c r="O708" t="s">
        <v>3463</v>
      </c>
      <c r="Q708" t="s">
        <v>799</v>
      </c>
      <c r="S708" t="s">
        <v>800</v>
      </c>
      <c r="T708" s="3">
        <v>44216</v>
      </c>
      <c r="U708" t="s">
        <v>1242</v>
      </c>
      <c r="V708" t="s">
        <v>898</v>
      </c>
      <c r="W708" t="s">
        <v>3458</v>
      </c>
    </row>
    <row r="709" spans="2:23" x14ac:dyDescent="0.25">
      <c r="B709" t="s">
        <v>129</v>
      </c>
      <c r="C709" t="s">
        <v>14</v>
      </c>
      <c r="D709" t="s">
        <v>114</v>
      </c>
      <c r="E709" t="s">
        <v>115</v>
      </c>
      <c r="F709" t="s">
        <v>17</v>
      </c>
      <c r="G709">
        <v>0</v>
      </c>
      <c r="H709" t="s">
        <v>3454</v>
      </c>
      <c r="I709">
        <v>0</v>
      </c>
      <c r="K709">
        <v>1</v>
      </c>
      <c r="L709" s="3">
        <v>44541.209483564817</v>
      </c>
      <c r="M709" t="s">
        <v>695</v>
      </c>
      <c r="O709" t="s">
        <v>3457</v>
      </c>
      <c r="Q709" t="s">
        <v>756</v>
      </c>
      <c r="S709" t="s">
        <v>3530</v>
      </c>
      <c r="T709" s="3">
        <v>44265</v>
      </c>
      <c r="U709" t="s">
        <v>1244</v>
      </c>
      <c r="V709" t="s">
        <v>898</v>
      </c>
      <c r="W709" t="s">
        <v>3458</v>
      </c>
    </row>
    <row r="710" spans="2:23" x14ac:dyDescent="0.25">
      <c r="B710" t="s">
        <v>129</v>
      </c>
      <c r="C710" t="s">
        <v>14</v>
      </c>
      <c r="D710" t="s">
        <v>114</v>
      </c>
      <c r="E710" t="s">
        <v>115</v>
      </c>
      <c r="F710" t="s">
        <v>17</v>
      </c>
      <c r="G710">
        <v>0</v>
      </c>
      <c r="H710" t="s">
        <v>3454</v>
      </c>
      <c r="I710">
        <v>0</v>
      </c>
      <c r="K710">
        <v>2</v>
      </c>
      <c r="L710" s="3">
        <v>44541.209483564817</v>
      </c>
      <c r="M710" t="s">
        <v>695</v>
      </c>
      <c r="O710" t="s">
        <v>3459</v>
      </c>
      <c r="Q710" t="s">
        <v>756</v>
      </c>
      <c r="S710" t="s">
        <v>3470</v>
      </c>
      <c r="T710" s="3">
        <v>44265</v>
      </c>
      <c r="U710" t="s">
        <v>1244</v>
      </c>
      <c r="V710" t="s">
        <v>898</v>
      </c>
      <c r="W710" t="s">
        <v>3458</v>
      </c>
    </row>
    <row r="711" spans="2:23" x14ac:dyDescent="0.25">
      <c r="B711" t="s">
        <v>129</v>
      </c>
      <c r="C711" t="s">
        <v>14</v>
      </c>
      <c r="D711" t="s">
        <v>114</v>
      </c>
      <c r="E711" t="s">
        <v>115</v>
      </c>
      <c r="F711" t="s">
        <v>17</v>
      </c>
      <c r="G711">
        <v>0</v>
      </c>
      <c r="H711" t="s">
        <v>3454</v>
      </c>
      <c r="I711">
        <v>0</v>
      </c>
      <c r="K711">
        <v>3</v>
      </c>
      <c r="L711" s="3">
        <v>44541.209483564817</v>
      </c>
      <c r="M711" t="s">
        <v>695</v>
      </c>
      <c r="O711" t="s">
        <v>3463</v>
      </c>
      <c r="Q711" t="s">
        <v>799</v>
      </c>
      <c r="S711" t="s">
        <v>800</v>
      </c>
      <c r="T711" s="3">
        <v>44265</v>
      </c>
      <c r="U711" t="s">
        <v>1244</v>
      </c>
      <c r="V711" t="s">
        <v>898</v>
      </c>
      <c r="W711" t="s">
        <v>3458</v>
      </c>
    </row>
    <row r="712" spans="2:23" x14ac:dyDescent="0.25">
      <c r="B712" t="s">
        <v>129</v>
      </c>
      <c r="C712" t="s">
        <v>14</v>
      </c>
      <c r="D712" t="s">
        <v>114</v>
      </c>
      <c r="E712" t="s">
        <v>115</v>
      </c>
      <c r="F712" t="s">
        <v>20</v>
      </c>
      <c r="G712">
        <v>1</v>
      </c>
      <c r="H712" t="s">
        <v>3454</v>
      </c>
      <c r="I712">
        <v>0</v>
      </c>
      <c r="K712">
        <v>1</v>
      </c>
      <c r="L712" s="3">
        <v>44541.209483564817</v>
      </c>
      <c r="M712" t="s">
        <v>695</v>
      </c>
      <c r="O712" t="s">
        <v>3457</v>
      </c>
      <c r="Q712" t="s">
        <v>756</v>
      </c>
      <c r="S712" t="s">
        <v>3530</v>
      </c>
      <c r="T712" s="3">
        <v>44307</v>
      </c>
      <c r="U712" t="s">
        <v>1227</v>
      </c>
      <c r="V712" t="s">
        <v>898</v>
      </c>
      <c r="W712" t="s">
        <v>3458</v>
      </c>
    </row>
    <row r="713" spans="2:23" x14ac:dyDescent="0.25">
      <c r="B713" t="s">
        <v>129</v>
      </c>
      <c r="C713" t="s">
        <v>14</v>
      </c>
      <c r="D713" t="s">
        <v>114</v>
      </c>
      <c r="E713" t="s">
        <v>115</v>
      </c>
      <c r="F713" t="s">
        <v>20</v>
      </c>
      <c r="G713">
        <v>1</v>
      </c>
      <c r="H713" t="s">
        <v>3454</v>
      </c>
      <c r="I713">
        <v>0</v>
      </c>
      <c r="K713">
        <v>2</v>
      </c>
      <c r="L713" s="3">
        <v>44541.209483564817</v>
      </c>
      <c r="M713" t="s">
        <v>695</v>
      </c>
      <c r="O713" t="s">
        <v>3459</v>
      </c>
      <c r="Q713" t="s">
        <v>756</v>
      </c>
      <c r="S713" t="s">
        <v>3470</v>
      </c>
      <c r="T713" s="3">
        <v>44307</v>
      </c>
      <c r="U713" t="s">
        <v>1227</v>
      </c>
      <c r="V713" t="s">
        <v>898</v>
      </c>
      <c r="W713" t="s">
        <v>3458</v>
      </c>
    </row>
    <row r="714" spans="2:23" x14ac:dyDescent="0.25">
      <c r="B714" t="s">
        <v>129</v>
      </c>
      <c r="C714" t="s">
        <v>14</v>
      </c>
      <c r="D714" t="s">
        <v>114</v>
      </c>
      <c r="E714" t="s">
        <v>115</v>
      </c>
      <c r="F714" t="s">
        <v>20</v>
      </c>
      <c r="G714">
        <v>1</v>
      </c>
      <c r="H714" t="s">
        <v>3454</v>
      </c>
      <c r="I714">
        <v>0</v>
      </c>
      <c r="K714">
        <v>3</v>
      </c>
      <c r="L714" s="3">
        <v>44541.209483564817</v>
      </c>
      <c r="M714" t="s">
        <v>695</v>
      </c>
      <c r="O714" t="s">
        <v>3463</v>
      </c>
      <c r="Q714" t="s">
        <v>799</v>
      </c>
      <c r="S714" t="s">
        <v>800</v>
      </c>
      <c r="T714" s="3">
        <v>44307</v>
      </c>
      <c r="U714" t="s">
        <v>1227</v>
      </c>
      <c r="V714" t="s">
        <v>898</v>
      </c>
      <c r="W714" t="s">
        <v>3458</v>
      </c>
    </row>
    <row r="715" spans="2:23" x14ac:dyDescent="0.25">
      <c r="B715" t="s">
        <v>129</v>
      </c>
      <c r="C715" t="s">
        <v>14</v>
      </c>
      <c r="D715" t="s">
        <v>114</v>
      </c>
      <c r="E715" t="s">
        <v>115</v>
      </c>
      <c r="F715" t="s">
        <v>22</v>
      </c>
      <c r="G715">
        <v>2</v>
      </c>
      <c r="H715" t="s">
        <v>3454</v>
      </c>
      <c r="I715">
        <v>0</v>
      </c>
      <c r="K715">
        <v>1</v>
      </c>
      <c r="L715" s="3">
        <v>44541.209483564817</v>
      </c>
      <c r="M715" t="s">
        <v>695</v>
      </c>
      <c r="O715" t="s">
        <v>3457</v>
      </c>
      <c r="Q715" t="s">
        <v>756</v>
      </c>
      <c r="S715" t="s">
        <v>3530</v>
      </c>
      <c r="T715" s="3">
        <v>44349</v>
      </c>
      <c r="U715" t="s">
        <v>789</v>
      </c>
      <c r="V715" t="s">
        <v>898</v>
      </c>
      <c r="W715" t="s">
        <v>3458</v>
      </c>
    </row>
    <row r="716" spans="2:23" x14ac:dyDescent="0.25">
      <c r="B716" t="s">
        <v>129</v>
      </c>
      <c r="C716" t="s">
        <v>14</v>
      </c>
      <c r="D716" t="s">
        <v>114</v>
      </c>
      <c r="E716" t="s">
        <v>115</v>
      </c>
      <c r="F716" t="s">
        <v>22</v>
      </c>
      <c r="G716">
        <v>2</v>
      </c>
      <c r="H716" t="s">
        <v>3454</v>
      </c>
      <c r="I716">
        <v>0</v>
      </c>
      <c r="K716">
        <v>2</v>
      </c>
      <c r="L716" s="3">
        <v>44541.209483564817</v>
      </c>
      <c r="M716" t="s">
        <v>695</v>
      </c>
      <c r="O716" t="s">
        <v>3459</v>
      </c>
      <c r="Q716" t="s">
        <v>756</v>
      </c>
      <c r="S716" t="s">
        <v>3470</v>
      </c>
      <c r="T716" s="3">
        <v>44349</v>
      </c>
      <c r="U716" t="s">
        <v>789</v>
      </c>
      <c r="V716" t="s">
        <v>898</v>
      </c>
      <c r="W716" t="s">
        <v>3458</v>
      </c>
    </row>
    <row r="717" spans="2:23" x14ac:dyDescent="0.25">
      <c r="B717" t="s">
        <v>129</v>
      </c>
      <c r="C717" t="s">
        <v>14</v>
      </c>
      <c r="D717" t="s">
        <v>114</v>
      </c>
      <c r="E717" t="s">
        <v>115</v>
      </c>
      <c r="F717" t="s">
        <v>22</v>
      </c>
      <c r="G717">
        <v>2</v>
      </c>
      <c r="H717" t="s">
        <v>3454</v>
      </c>
      <c r="I717">
        <v>0</v>
      </c>
      <c r="K717">
        <v>3</v>
      </c>
      <c r="L717" s="3">
        <v>44541.209483564817</v>
      </c>
      <c r="M717" t="s">
        <v>695</v>
      </c>
      <c r="O717" t="s">
        <v>3463</v>
      </c>
      <c r="Q717" t="s">
        <v>799</v>
      </c>
      <c r="S717" t="s">
        <v>800</v>
      </c>
      <c r="T717" s="3">
        <v>44349</v>
      </c>
      <c r="U717" t="s">
        <v>789</v>
      </c>
      <c r="V717" t="s">
        <v>898</v>
      </c>
      <c r="W717" t="s">
        <v>3458</v>
      </c>
    </row>
    <row r="718" spans="2:23" x14ac:dyDescent="0.25">
      <c r="B718" t="s">
        <v>129</v>
      </c>
      <c r="C718" t="s">
        <v>14</v>
      </c>
      <c r="D718" t="s">
        <v>114</v>
      </c>
      <c r="E718" t="s">
        <v>115</v>
      </c>
      <c r="F718" t="s">
        <v>56</v>
      </c>
      <c r="G718">
        <v>3</v>
      </c>
      <c r="H718" t="s">
        <v>3454</v>
      </c>
      <c r="I718">
        <v>0</v>
      </c>
      <c r="K718">
        <v>1</v>
      </c>
      <c r="L718" s="3">
        <v>44541.209483564817</v>
      </c>
      <c r="M718" t="s">
        <v>695</v>
      </c>
      <c r="O718" t="s">
        <v>3457</v>
      </c>
      <c r="Q718" t="s">
        <v>756</v>
      </c>
      <c r="S718" t="s">
        <v>3530</v>
      </c>
      <c r="T718" s="3">
        <v>44379</v>
      </c>
      <c r="U718" t="s">
        <v>1246</v>
      </c>
      <c r="V718" t="s">
        <v>898</v>
      </c>
      <c r="W718" t="s">
        <v>3458</v>
      </c>
    </row>
    <row r="719" spans="2:23" x14ac:dyDescent="0.25">
      <c r="B719" t="s">
        <v>129</v>
      </c>
      <c r="C719" t="s">
        <v>14</v>
      </c>
      <c r="D719" t="s">
        <v>114</v>
      </c>
      <c r="E719" t="s">
        <v>115</v>
      </c>
      <c r="F719" t="s">
        <v>56</v>
      </c>
      <c r="G719">
        <v>3</v>
      </c>
      <c r="H719" t="s">
        <v>3454</v>
      </c>
      <c r="I719">
        <v>0</v>
      </c>
      <c r="K719">
        <v>2</v>
      </c>
      <c r="L719" s="3">
        <v>44541.209483564817</v>
      </c>
      <c r="M719" t="s">
        <v>695</v>
      </c>
      <c r="O719" t="s">
        <v>3459</v>
      </c>
      <c r="Q719" t="s">
        <v>756</v>
      </c>
      <c r="S719" t="s">
        <v>3470</v>
      </c>
      <c r="T719" s="3">
        <v>44379</v>
      </c>
      <c r="U719" t="s">
        <v>1246</v>
      </c>
      <c r="V719" t="s">
        <v>898</v>
      </c>
      <c r="W719" t="s">
        <v>3458</v>
      </c>
    </row>
    <row r="720" spans="2:23" x14ac:dyDescent="0.25">
      <c r="B720" t="s">
        <v>129</v>
      </c>
      <c r="C720" t="s">
        <v>14</v>
      </c>
      <c r="D720" t="s">
        <v>114</v>
      </c>
      <c r="E720" t="s">
        <v>115</v>
      </c>
      <c r="F720" t="s">
        <v>56</v>
      </c>
      <c r="G720">
        <v>3</v>
      </c>
      <c r="H720" t="s">
        <v>3454</v>
      </c>
      <c r="I720">
        <v>0</v>
      </c>
      <c r="K720">
        <v>3</v>
      </c>
      <c r="L720" s="3">
        <v>44541.209483564817</v>
      </c>
      <c r="M720" t="s">
        <v>695</v>
      </c>
      <c r="O720" t="s">
        <v>3463</v>
      </c>
      <c r="Q720" t="s">
        <v>799</v>
      </c>
      <c r="S720" t="s">
        <v>800</v>
      </c>
      <c r="T720" s="3">
        <v>44379</v>
      </c>
      <c r="U720" t="s">
        <v>1246</v>
      </c>
      <c r="V720" t="s">
        <v>898</v>
      </c>
      <c r="W720" t="s">
        <v>3458</v>
      </c>
    </row>
    <row r="721" spans="2:23" x14ac:dyDescent="0.25">
      <c r="B721" t="s">
        <v>129</v>
      </c>
      <c r="C721" t="s">
        <v>14</v>
      </c>
      <c r="D721" t="s">
        <v>114</v>
      </c>
      <c r="E721" t="s">
        <v>115</v>
      </c>
      <c r="F721" t="s">
        <v>94</v>
      </c>
      <c r="G721">
        <v>4</v>
      </c>
      <c r="H721" t="s">
        <v>3454</v>
      </c>
      <c r="I721">
        <v>0</v>
      </c>
      <c r="K721">
        <v>1</v>
      </c>
      <c r="L721" s="3">
        <v>44541.209483564817</v>
      </c>
      <c r="M721" t="s">
        <v>695</v>
      </c>
      <c r="O721" t="s">
        <v>3457</v>
      </c>
      <c r="Q721" t="s">
        <v>756</v>
      </c>
      <c r="S721" t="s">
        <v>3530</v>
      </c>
      <c r="T721" s="3">
        <v>44427</v>
      </c>
      <c r="U721" t="s">
        <v>1248</v>
      </c>
      <c r="V721" t="s">
        <v>898</v>
      </c>
      <c r="W721" t="s">
        <v>3458</v>
      </c>
    </row>
    <row r="722" spans="2:23" x14ac:dyDescent="0.25">
      <c r="B722" t="s">
        <v>129</v>
      </c>
      <c r="C722" t="s">
        <v>14</v>
      </c>
      <c r="D722" t="s">
        <v>114</v>
      </c>
      <c r="E722" t="s">
        <v>115</v>
      </c>
      <c r="F722" t="s">
        <v>94</v>
      </c>
      <c r="G722">
        <v>4</v>
      </c>
      <c r="H722" t="s">
        <v>3454</v>
      </c>
      <c r="I722">
        <v>0</v>
      </c>
      <c r="K722">
        <v>2</v>
      </c>
      <c r="L722" s="3">
        <v>44541.209483564817</v>
      </c>
      <c r="M722" t="s">
        <v>695</v>
      </c>
      <c r="O722" t="s">
        <v>3459</v>
      </c>
      <c r="Q722" t="s">
        <v>756</v>
      </c>
      <c r="S722" t="s">
        <v>3470</v>
      </c>
      <c r="T722" s="3">
        <v>44427</v>
      </c>
      <c r="U722" t="s">
        <v>1248</v>
      </c>
      <c r="V722" t="s">
        <v>898</v>
      </c>
      <c r="W722" t="s">
        <v>3458</v>
      </c>
    </row>
    <row r="723" spans="2:23" x14ac:dyDescent="0.25">
      <c r="B723" t="s">
        <v>129</v>
      </c>
      <c r="C723" t="s">
        <v>14</v>
      </c>
      <c r="D723" t="s">
        <v>114</v>
      </c>
      <c r="E723" t="s">
        <v>115</v>
      </c>
      <c r="F723" t="s">
        <v>94</v>
      </c>
      <c r="G723">
        <v>4</v>
      </c>
      <c r="H723" t="s">
        <v>3454</v>
      </c>
      <c r="I723">
        <v>0</v>
      </c>
      <c r="K723">
        <v>3</v>
      </c>
      <c r="L723" s="3">
        <v>44541.209483564817</v>
      </c>
      <c r="M723" t="s">
        <v>695</v>
      </c>
      <c r="O723" t="s">
        <v>3463</v>
      </c>
      <c r="Q723" t="s">
        <v>799</v>
      </c>
      <c r="S723" t="s">
        <v>800</v>
      </c>
      <c r="T723" s="3">
        <v>44427</v>
      </c>
      <c r="U723" t="s">
        <v>1248</v>
      </c>
      <c r="V723" t="s">
        <v>898</v>
      </c>
      <c r="W723" t="s">
        <v>3458</v>
      </c>
    </row>
    <row r="724" spans="2:23" x14ac:dyDescent="0.25">
      <c r="B724" t="s">
        <v>130</v>
      </c>
      <c r="C724" t="s">
        <v>14</v>
      </c>
      <c r="D724" t="s">
        <v>114</v>
      </c>
      <c r="E724" t="s">
        <v>115</v>
      </c>
      <c r="F724" t="s">
        <v>693</v>
      </c>
      <c r="G724">
        <v>0</v>
      </c>
      <c r="H724" t="s">
        <v>3454</v>
      </c>
      <c r="I724">
        <v>0</v>
      </c>
      <c r="K724">
        <v>1</v>
      </c>
      <c r="L724" s="3">
        <v>44541.209483564817</v>
      </c>
      <c r="M724" t="s">
        <v>695</v>
      </c>
      <c r="O724" t="s">
        <v>3457</v>
      </c>
      <c r="Q724" t="s">
        <v>707</v>
      </c>
      <c r="S724" t="s">
        <v>708</v>
      </c>
      <c r="T724" s="3">
        <v>44215</v>
      </c>
      <c r="U724" t="s">
        <v>1111</v>
      </c>
      <c r="V724" t="s">
        <v>898</v>
      </c>
      <c r="W724" t="s">
        <v>3458</v>
      </c>
    </row>
    <row r="725" spans="2:23" x14ac:dyDescent="0.25">
      <c r="B725" t="s">
        <v>130</v>
      </c>
      <c r="C725" t="s">
        <v>14</v>
      </c>
      <c r="D725" t="s">
        <v>114</v>
      </c>
      <c r="E725" t="s">
        <v>115</v>
      </c>
      <c r="F725" t="s">
        <v>17</v>
      </c>
      <c r="G725">
        <v>0</v>
      </c>
      <c r="H725" t="s">
        <v>3454</v>
      </c>
      <c r="I725">
        <v>0</v>
      </c>
      <c r="K725">
        <v>1</v>
      </c>
      <c r="L725" s="3">
        <v>44541.209483564817</v>
      </c>
      <c r="M725" t="s">
        <v>695</v>
      </c>
      <c r="O725" t="s">
        <v>3457</v>
      </c>
      <c r="Q725" t="s">
        <v>707</v>
      </c>
      <c r="S725" t="s">
        <v>708</v>
      </c>
      <c r="T725" s="3">
        <v>44266</v>
      </c>
      <c r="U725" t="s">
        <v>1250</v>
      </c>
      <c r="V725" t="s">
        <v>898</v>
      </c>
      <c r="W725" t="s">
        <v>3458</v>
      </c>
    </row>
    <row r="726" spans="2:23" x14ac:dyDescent="0.25">
      <c r="B726" t="s">
        <v>130</v>
      </c>
      <c r="C726" t="s">
        <v>14</v>
      </c>
      <c r="D726" t="s">
        <v>114</v>
      </c>
      <c r="E726" t="s">
        <v>115</v>
      </c>
      <c r="F726" t="s">
        <v>20</v>
      </c>
      <c r="G726">
        <v>1</v>
      </c>
      <c r="H726" t="s">
        <v>3454</v>
      </c>
      <c r="I726">
        <v>0</v>
      </c>
      <c r="K726">
        <v>1</v>
      </c>
      <c r="L726" s="3">
        <v>44541.209483564817</v>
      </c>
      <c r="M726" t="s">
        <v>695</v>
      </c>
      <c r="O726" t="s">
        <v>3457</v>
      </c>
      <c r="Q726" t="s">
        <v>707</v>
      </c>
      <c r="S726" t="s">
        <v>708</v>
      </c>
      <c r="T726" s="3">
        <v>44306</v>
      </c>
      <c r="U726" t="s">
        <v>1019</v>
      </c>
      <c r="V726" t="s">
        <v>898</v>
      </c>
      <c r="W726" t="s">
        <v>3458</v>
      </c>
    </row>
    <row r="727" spans="2:23" x14ac:dyDescent="0.25">
      <c r="B727" t="s">
        <v>130</v>
      </c>
      <c r="C727" t="s">
        <v>14</v>
      </c>
      <c r="D727" t="s">
        <v>114</v>
      </c>
      <c r="E727" t="s">
        <v>115</v>
      </c>
      <c r="F727" t="s">
        <v>22</v>
      </c>
      <c r="G727">
        <v>2</v>
      </c>
      <c r="H727" t="s">
        <v>3454</v>
      </c>
      <c r="I727">
        <v>0</v>
      </c>
      <c r="K727">
        <v>1</v>
      </c>
      <c r="L727" s="3">
        <v>44541.209483564817</v>
      </c>
      <c r="M727" t="s">
        <v>695</v>
      </c>
      <c r="O727" t="s">
        <v>3457</v>
      </c>
      <c r="Q727" t="s">
        <v>707</v>
      </c>
      <c r="S727" t="s">
        <v>708</v>
      </c>
      <c r="T727" s="3">
        <v>44347</v>
      </c>
      <c r="U727" t="s">
        <v>1251</v>
      </c>
      <c r="V727" t="s">
        <v>898</v>
      </c>
      <c r="W727" t="s">
        <v>3458</v>
      </c>
    </row>
    <row r="728" spans="2:23" x14ac:dyDescent="0.25">
      <c r="B728" t="s">
        <v>130</v>
      </c>
      <c r="C728" t="s">
        <v>14</v>
      </c>
      <c r="D728" t="s">
        <v>114</v>
      </c>
      <c r="E728" t="s">
        <v>115</v>
      </c>
      <c r="F728" t="s">
        <v>26</v>
      </c>
      <c r="G728">
        <v>3</v>
      </c>
      <c r="H728" t="s">
        <v>3454</v>
      </c>
      <c r="I728">
        <v>0</v>
      </c>
      <c r="K728">
        <v>1</v>
      </c>
      <c r="L728" s="3">
        <v>44541.209483564817</v>
      </c>
      <c r="M728" t="s">
        <v>695</v>
      </c>
      <c r="O728" t="s">
        <v>3457</v>
      </c>
      <c r="Q728" t="s">
        <v>707</v>
      </c>
      <c r="S728" t="s">
        <v>708</v>
      </c>
      <c r="T728" s="3">
        <v>44434</v>
      </c>
      <c r="U728" t="s">
        <v>949</v>
      </c>
      <c r="V728" t="s">
        <v>898</v>
      </c>
      <c r="W728" t="s">
        <v>3458</v>
      </c>
    </row>
    <row r="729" spans="2:23" x14ac:dyDescent="0.25">
      <c r="B729" t="s">
        <v>130</v>
      </c>
      <c r="C729" t="s">
        <v>14</v>
      </c>
      <c r="D729" t="s">
        <v>114</v>
      </c>
      <c r="E729" t="s">
        <v>115</v>
      </c>
      <c r="F729" t="s">
        <v>28</v>
      </c>
      <c r="G729">
        <v>4</v>
      </c>
      <c r="H729" t="s">
        <v>3454</v>
      </c>
      <c r="I729">
        <v>0</v>
      </c>
      <c r="K729">
        <v>1</v>
      </c>
      <c r="L729" s="3">
        <v>44541.209483564817</v>
      </c>
      <c r="M729" t="s">
        <v>695</v>
      </c>
      <c r="O729" t="s">
        <v>3457</v>
      </c>
      <c r="Q729" t="s">
        <v>707</v>
      </c>
      <c r="S729" t="s">
        <v>708</v>
      </c>
      <c r="T729" s="3">
        <v>44477</v>
      </c>
      <c r="U729" t="s">
        <v>792</v>
      </c>
      <c r="V729" t="s">
        <v>898</v>
      </c>
      <c r="W729" t="s">
        <v>3458</v>
      </c>
    </row>
    <row r="730" spans="2:23" x14ac:dyDescent="0.25">
      <c r="B730" t="s">
        <v>130</v>
      </c>
      <c r="C730" t="s">
        <v>14</v>
      </c>
      <c r="D730" t="s">
        <v>114</v>
      </c>
      <c r="E730" t="s">
        <v>115</v>
      </c>
      <c r="F730" t="s">
        <v>24</v>
      </c>
      <c r="G730">
        <v>5</v>
      </c>
      <c r="H730" t="s">
        <v>3454</v>
      </c>
      <c r="I730">
        <v>0</v>
      </c>
      <c r="K730">
        <v>1</v>
      </c>
      <c r="L730" s="3">
        <v>44541.209483564817</v>
      </c>
      <c r="M730" t="s">
        <v>695</v>
      </c>
      <c r="O730" t="s">
        <v>3457</v>
      </c>
      <c r="Q730" t="s">
        <v>707</v>
      </c>
      <c r="S730" t="s">
        <v>708</v>
      </c>
      <c r="T730" s="3">
        <v>44390</v>
      </c>
      <c r="U730" t="s">
        <v>790</v>
      </c>
      <c r="V730" t="s">
        <v>898</v>
      </c>
      <c r="W730" t="s">
        <v>3458</v>
      </c>
    </row>
    <row r="731" spans="2:23" x14ac:dyDescent="0.25">
      <c r="B731" t="s">
        <v>130</v>
      </c>
      <c r="C731" t="s">
        <v>14</v>
      </c>
      <c r="D731" t="s">
        <v>114</v>
      </c>
      <c r="E731" t="s">
        <v>115</v>
      </c>
      <c r="F731" t="s">
        <v>31</v>
      </c>
      <c r="G731">
        <v>8</v>
      </c>
      <c r="H731" t="s">
        <v>3454</v>
      </c>
      <c r="I731">
        <v>0</v>
      </c>
      <c r="K731">
        <v>1</v>
      </c>
      <c r="L731" s="3">
        <v>44553.257190856479</v>
      </c>
      <c r="M731" t="s">
        <v>695</v>
      </c>
      <c r="O731" t="s">
        <v>3457</v>
      </c>
      <c r="Q731" t="s">
        <v>707</v>
      </c>
      <c r="S731" t="s">
        <v>708</v>
      </c>
      <c r="T731" s="3">
        <v>44518</v>
      </c>
      <c r="U731" t="s">
        <v>1256</v>
      </c>
      <c r="V731" t="s">
        <v>898</v>
      </c>
      <c r="W731" t="s">
        <v>3458</v>
      </c>
    </row>
    <row r="732" spans="2:23" x14ac:dyDescent="0.25">
      <c r="B732" t="s">
        <v>131</v>
      </c>
      <c r="C732" t="s">
        <v>14</v>
      </c>
      <c r="D732" t="s">
        <v>114</v>
      </c>
      <c r="E732" t="s">
        <v>115</v>
      </c>
      <c r="F732" t="s">
        <v>693</v>
      </c>
      <c r="G732">
        <v>0</v>
      </c>
      <c r="H732" t="s">
        <v>3454</v>
      </c>
      <c r="I732">
        <v>0</v>
      </c>
      <c r="K732">
        <v>1</v>
      </c>
      <c r="L732" s="3">
        <v>44541.209483564817</v>
      </c>
      <c r="M732" t="s">
        <v>695</v>
      </c>
      <c r="O732" t="s">
        <v>3457</v>
      </c>
      <c r="Q732" t="s">
        <v>980</v>
      </c>
      <c r="S732" t="s">
        <v>1249</v>
      </c>
      <c r="T732" s="3">
        <v>44219</v>
      </c>
      <c r="U732" t="s">
        <v>1258</v>
      </c>
      <c r="V732" t="s">
        <v>898</v>
      </c>
      <c r="W732" t="s">
        <v>3458</v>
      </c>
    </row>
    <row r="733" spans="2:23" x14ac:dyDescent="0.25">
      <c r="B733" t="s">
        <v>131</v>
      </c>
      <c r="C733" t="s">
        <v>14</v>
      </c>
      <c r="D733" t="s">
        <v>114</v>
      </c>
      <c r="E733" t="s">
        <v>115</v>
      </c>
      <c r="F733" t="s">
        <v>693</v>
      </c>
      <c r="G733">
        <v>0</v>
      </c>
      <c r="H733" t="s">
        <v>3454</v>
      </c>
      <c r="I733">
        <v>0</v>
      </c>
      <c r="K733">
        <v>2</v>
      </c>
      <c r="L733" s="3">
        <v>44541.209483564817</v>
      </c>
      <c r="M733" t="s">
        <v>695</v>
      </c>
      <c r="O733" t="s">
        <v>3459</v>
      </c>
      <c r="Q733" t="s">
        <v>707</v>
      </c>
      <c r="S733" t="s">
        <v>708</v>
      </c>
      <c r="T733" s="3">
        <v>44219</v>
      </c>
      <c r="U733" t="s">
        <v>1258</v>
      </c>
      <c r="V733" t="s">
        <v>898</v>
      </c>
      <c r="W733" t="s">
        <v>3458</v>
      </c>
    </row>
    <row r="734" spans="2:23" x14ac:dyDescent="0.25">
      <c r="B734" t="s">
        <v>131</v>
      </c>
      <c r="C734" t="s">
        <v>14</v>
      </c>
      <c r="D734" t="s">
        <v>114</v>
      </c>
      <c r="E734" t="s">
        <v>115</v>
      </c>
      <c r="F734" t="s">
        <v>693</v>
      </c>
      <c r="G734">
        <v>0</v>
      </c>
      <c r="H734" t="s">
        <v>3454</v>
      </c>
      <c r="I734">
        <v>0</v>
      </c>
      <c r="K734">
        <v>3</v>
      </c>
      <c r="L734" s="3">
        <v>44541.209483564817</v>
      </c>
      <c r="M734" t="s">
        <v>695</v>
      </c>
      <c r="O734" t="s">
        <v>3463</v>
      </c>
      <c r="Q734" t="s">
        <v>860</v>
      </c>
      <c r="S734" t="s">
        <v>2248</v>
      </c>
      <c r="T734" s="3">
        <v>44219</v>
      </c>
      <c r="U734" t="s">
        <v>1258</v>
      </c>
      <c r="V734" t="s">
        <v>898</v>
      </c>
      <c r="W734" t="s">
        <v>3458</v>
      </c>
    </row>
    <row r="735" spans="2:23" x14ac:dyDescent="0.25">
      <c r="B735" t="s">
        <v>131</v>
      </c>
      <c r="C735" t="s">
        <v>14</v>
      </c>
      <c r="D735" t="s">
        <v>114</v>
      </c>
      <c r="E735" t="s">
        <v>115</v>
      </c>
      <c r="F735" t="s">
        <v>693</v>
      </c>
      <c r="G735">
        <v>0</v>
      </c>
      <c r="H735" t="s">
        <v>3454</v>
      </c>
      <c r="I735">
        <v>0</v>
      </c>
      <c r="K735">
        <v>4</v>
      </c>
      <c r="L735" s="3">
        <v>44541.209483564817</v>
      </c>
      <c r="M735" t="s">
        <v>695</v>
      </c>
      <c r="O735" t="s">
        <v>3466</v>
      </c>
      <c r="Q735" t="s">
        <v>799</v>
      </c>
      <c r="S735" t="s">
        <v>800</v>
      </c>
      <c r="T735" s="3">
        <v>44219</v>
      </c>
      <c r="U735" t="s">
        <v>1258</v>
      </c>
      <c r="V735" t="s">
        <v>898</v>
      </c>
      <c r="W735" t="s">
        <v>3458</v>
      </c>
    </row>
    <row r="736" spans="2:23" x14ac:dyDescent="0.25">
      <c r="B736" t="s">
        <v>131</v>
      </c>
      <c r="C736" t="s">
        <v>14</v>
      </c>
      <c r="D736" t="s">
        <v>114</v>
      </c>
      <c r="E736" t="s">
        <v>115</v>
      </c>
      <c r="F736" t="s">
        <v>17</v>
      </c>
      <c r="G736">
        <v>0</v>
      </c>
      <c r="H736" t="s">
        <v>3454</v>
      </c>
      <c r="I736">
        <v>0</v>
      </c>
      <c r="K736">
        <v>1</v>
      </c>
      <c r="L736" s="3">
        <v>44541.209483564817</v>
      </c>
      <c r="M736" t="s">
        <v>695</v>
      </c>
      <c r="O736" t="s">
        <v>3457</v>
      </c>
      <c r="Q736" t="s">
        <v>980</v>
      </c>
      <c r="S736" t="s">
        <v>1249</v>
      </c>
      <c r="T736" s="3">
        <v>44278</v>
      </c>
      <c r="U736" t="s">
        <v>1260</v>
      </c>
      <c r="V736" t="s">
        <v>898</v>
      </c>
      <c r="W736" t="s">
        <v>3458</v>
      </c>
    </row>
    <row r="737" spans="2:23" x14ac:dyDescent="0.25">
      <c r="B737" t="s">
        <v>131</v>
      </c>
      <c r="C737" t="s">
        <v>14</v>
      </c>
      <c r="D737" t="s">
        <v>114</v>
      </c>
      <c r="E737" t="s">
        <v>115</v>
      </c>
      <c r="F737" t="s">
        <v>17</v>
      </c>
      <c r="G737">
        <v>0</v>
      </c>
      <c r="H737" t="s">
        <v>3454</v>
      </c>
      <c r="I737">
        <v>0</v>
      </c>
      <c r="K737">
        <v>2</v>
      </c>
      <c r="L737" s="3">
        <v>44541.209483564817</v>
      </c>
      <c r="M737" t="s">
        <v>695</v>
      </c>
      <c r="O737" t="s">
        <v>3459</v>
      </c>
      <c r="Q737" t="s">
        <v>707</v>
      </c>
      <c r="S737" t="s">
        <v>708</v>
      </c>
      <c r="T737" s="3">
        <v>44278</v>
      </c>
      <c r="U737" t="s">
        <v>1260</v>
      </c>
      <c r="V737" t="s">
        <v>898</v>
      </c>
      <c r="W737" t="s">
        <v>3458</v>
      </c>
    </row>
    <row r="738" spans="2:23" x14ac:dyDescent="0.25">
      <c r="B738" t="s">
        <v>131</v>
      </c>
      <c r="C738" t="s">
        <v>14</v>
      </c>
      <c r="D738" t="s">
        <v>114</v>
      </c>
      <c r="E738" t="s">
        <v>115</v>
      </c>
      <c r="F738" t="s">
        <v>17</v>
      </c>
      <c r="G738">
        <v>0</v>
      </c>
      <c r="H738" t="s">
        <v>3454</v>
      </c>
      <c r="I738">
        <v>0</v>
      </c>
      <c r="K738">
        <v>3</v>
      </c>
      <c r="L738" s="3">
        <v>44541.209483564817</v>
      </c>
      <c r="M738" t="s">
        <v>695</v>
      </c>
      <c r="O738" t="s">
        <v>3463</v>
      </c>
      <c r="Q738" t="s">
        <v>860</v>
      </c>
      <c r="S738" t="s">
        <v>2248</v>
      </c>
      <c r="T738" s="3">
        <v>44278</v>
      </c>
      <c r="U738" t="s">
        <v>1260</v>
      </c>
      <c r="V738" t="s">
        <v>898</v>
      </c>
      <c r="W738" t="s">
        <v>3458</v>
      </c>
    </row>
    <row r="739" spans="2:23" x14ac:dyDescent="0.25">
      <c r="B739" t="s">
        <v>131</v>
      </c>
      <c r="C739" t="s">
        <v>14</v>
      </c>
      <c r="D739" t="s">
        <v>114</v>
      </c>
      <c r="E739" t="s">
        <v>115</v>
      </c>
      <c r="F739" t="s">
        <v>17</v>
      </c>
      <c r="G739">
        <v>0</v>
      </c>
      <c r="H739" t="s">
        <v>3454</v>
      </c>
      <c r="I739">
        <v>0</v>
      </c>
      <c r="K739">
        <v>4</v>
      </c>
      <c r="L739" s="3">
        <v>44541.209483564817</v>
      </c>
      <c r="M739" t="s">
        <v>695</v>
      </c>
      <c r="O739" t="s">
        <v>3466</v>
      </c>
      <c r="Q739" t="s">
        <v>799</v>
      </c>
      <c r="S739" t="s">
        <v>800</v>
      </c>
      <c r="T739" s="3">
        <v>44278</v>
      </c>
      <c r="U739" t="s">
        <v>1260</v>
      </c>
      <c r="V739" t="s">
        <v>898</v>
      </c>
      <c r="W739" t="s">
        <v>3458</v>
      </c>
    </row>
    <row r="740" spans="2:23" x14ac:dyDescent="0.25">
      <c r="B740" t="s">
        <v>131</v>
      </c>
      <c r="C740" t="s">
        <v>14</v>
      </c>
      <c r="D740" t="s">
        <v>114</v>
      </c>
      <c r="E740" t="s">
        <v>115</v>
      </c>
      <c r="F740" t="s">
        <v>20</v>
      </c>
      <c r="G740">
        <v>1</v>
      </c>
      <c r="H740" t="s">
        <v>3454</v>
      </c>
      <c r="I740">
        <v>0</v>
      </c>
      <c r="K740">
        <v>1</v>
      </c>
      <c r="L740" s="3">
        <v>44541.209483564817</v>
      </c>
      <c r="M740" t="s">
        <v>695</v>
      </c>
      <c r="O740" t="s">
        <v>3457</v>
      </c>
      <c r="Q740" t="s">
        <v>980</v>
      </c>
      <c r="S740" t="s">
        <v>1249</v>
      </c>
      <c r="T740" s="3">
        <v>44323</v>
      </c>
      <c r="U740" t="s">
        <v>1262</v>
      </c>
      <c r="V740" t="s">
        <v>898</v>
      </c>
      <c r="W740" t="s">
        <v>3458</v>
      </c>
    </row>
    <row r="741" spans="2:23" x14ac:dyDescent="0.25">
      <c r="B741" t="s">
        <v>131</v>
      </c>
      <c r="C741" t="s">
        <v>14</v>
      </c>
      <c r="D741" t="s">
        <v>114</v>
      </c>
      <c r="E741" t="s">
        <v>115</v>
      </c>
      <c r="F741" t="s">
        <v>20</v>
      </c>
      <c r="G741">
        <v>1</v>
      </c>
      <c r="H741" t="s">
        <v>3454</v>
      </c>
      <c r="I741">
        <v>0</v>
      </c>
      <c r="K741">
        <v>2</v>
      </c>
      <c r="L741" s="3">
        <v>44541.209483564817</v>
      </c>
      <c r="M741" t="s">
        <v>695</v>
      </c>
      <c r="O741" t="s">
        <v>3459</v>
      </c>
      <c r="Q741" t="s">
        <v>707</v>
      </c>
      <c r="S741" t="s">
        <v>708</v>
      </c>
      <c r="T741" s="3">
        <v>44323</v>
      </c>
      <c r="U741" t="s">
        <v>1262</v>
      </c>
      <c r="V741" t="s">
        <v>898</v>
      </c>
      <c r="W741" t="s">
        <v>3458</v>
      </c>
    </row>
    <row r="742" spans="2:23" x14ac:dyDescent="0.25">
      <c r="B742" t="s">
        <v>131</v>
      </c>
      <c r="C742" t="s">
        <v>14</v>
      </c>
      <c r="D742" t="s">
        <v>114</v>
      </c>
      <c r="E742" t="s">
        <v>115</v>
      </c>
      <c r="F742" t="s">
        <v>20</v>
      </c>
      <c r="G742">
        <v>1</v>
      </c>
      <c r="H742" t="s">
        <v>3454</v>
      </c>
      <c r="I742">
        <v>0</v>
      </c>
      <c r="K742">
        <v>3</v>
      </c>
      <c r="L742" s="3">
        <v>44541.209483564817</v>
      </c>
      <c r="M742" t="s">
        <v>695</v>
      </c>
      <c r="O742" t="s">
        <v>3463</v>
      </c>
      <c r="Q742" t="s">
        <v>860</v>
      </c>
      <c r="S742" t="s">
        <v>2248</v>
      </c>
      <c r="T742" s="3">
        <v>44323</v>
      </c>
      <c r="U742" t="s">
        <v>1262</v>
      </c>
      <c r="V742" t="s">
        <v>898</v>
      </c>
      <c r="W742" t="s">
        <v>3458</v>
      </c>
    </row>
    <row r="743" spans="2:23" x14ac:dyDescent="0.25">
      <c r="B743" t="s">
        <v>131</v>
      </c>
      <c r="C743" t="s">
        <v>14</v>
      </c>
      <c r="D743" t="s">
        <v>114</v>
      </c>
      <c r="E743" t="s">
        <v>115</v>
      </c>
      <c r="F743" t="s">
        <v>20</v>
      </c>
      <c r="G743">
        <v>1</v>
      </c>
      <c r="H743" t="s">
        <v>3454</v>
      </c>
      <c r="I743">
        <v>0</v>
      </c>
      <c r="K743">
        <v>4</v>
      </c>
      <c r="L743" s="3">
        <v>44541.209483564817</v>
      </c>
      <c r="M743" t="s">
        <v>695</v>
      </c>
      <c r="O743" t="s">
        <v>3466</v>
      </c>
      <c r="Q743" t="s">
        <v>799</v>
      </c>
      <c r="S743" t="s">
        <v>800</v>
      </c>
      <c r="T743" s="3">
        <v>44323</v>
      </c>
      <c r="U743" t="s">
        <v>1262</v>
      </c>
      <c r="V743" t="s">
        <v>898</v>
      </c>
      <c r="W743" t="s">
        <v>3458</v>
      </c>
    </row>
    <row r="744" spans="2:23" x14ac:dyDescent="0.25">
      <c r="B744" t="s">
        <v>132</v>
      </c>
      <c r="C744" t="s">
        <v>14</v>
      </c>
      <c r="D744" t="s">
        <v>114</v>
      </c>
      <c r="E744" t="s">
        <v>115</v>
      </c>
      <c r="F744" t="s">
        <v>693</v>
      </c>
      <c r="G744">
        <v>0</v>
      </c>
      <c r="H744" t="s">
        <v>3454</v>
      </c>
      <c r="I744">
        <v>0</v>
      </c>
      <c r="K744">
        <v>1</v>
      </c>
      <c r="L744" s="3">
        <v>44541.209483564817</v>
      </c>
      <c r="M744" t="s">
        <v>695</v>
      </c>
      <c r="O744" t="s">
        <v>3457</v>
      </c>
      <c r="Q744" t="s">
        <v>799</v>
      </c>
      <c r="S744" t="s">
        <v>932</v>
      </c>
      <c r="T744" s="3">
        <v>44218</v>
      </c>
      <c r="U744" t="s">
        <v>3531</v>
      </c>
      <c r="V744" t="s">
        <v>898</v>
      </c>
      <c r="W744" t="s">
        <v>3458</v>
      </c>
    </row>
    <row r="745" spans="2:23" x14ac:dyDescent="0.25">
      <c r="B745" t="s">
        <v>132</v>
      </c>
      <c r="C745" t="s">
        <v>14</v>
      </c>
      <c r="D745" t="s">
        <v>114</v>
      </c>
      <c r="E745" t="s">
        <v>115</v>
      </c>
      <c r="F745" t="s">
        <v>693</v>
      </c>
      <c r="G745">
        <v>0</v>
      </c>
      <c r="H745" t="s">
        <v>3454</v>
      </c>
      <c r="I745">
        <v>0</v>
      </c>
      <c r="K745">
        <v>2</v>
      </c>
      <c r="L745" s="3">
        <v>44541.209483564817</v>
      </c>
      <c r="M745" t="s">
        <v>695</v>
      </c>
      <c r="O745" t="s">
        <v>3459</v>
      </c>
      <c r="Q745" t="s">
        <v>707</v>
      </c>
      <c r="S745" t="s">
        <v>708</v>
      </c>
      <c r="T745" s="3">
        <v>44218</v>
      </c>
      <c r="U745" t="s">
        <v>3531</v>
      </c>
      <c r="V745" t="s">
        <v>898</v>
      </c>
      <c r="W745" t="s">
        <v>3458</v>
      </c>
    </row>
    <row r="746" spans="2:23" x14ac:dyDescent="0.25">
      <c r="B746" t="s">
        <v>132</v>
      </c>
      <c r="C746" t="s">
        <v>14</v>
      </c>
      <c r="D746" t="s">
        <v>114</v>
      </c>
      <c r="E746" t="s">
        <v>115</v>
      </c>
      <c r="F746" t="s">
        <v>693</v>
      </c>
      <c r="G746">
        <v>0</v>
      </c>
      <c r="H746" t="s">
        <v>3454</v>
      </c>
      <c r="I746">
        <v>0</v>
      </c>
      <c r="K746">
        <v>3</v>
      </c>
      <c r="L746" s="3">
        <v>44541.209483564817</v>
      </c>
      <c r="M746" t="s">
        <v>695</v>
      </c>
      <c r="O746" t="s">
        <v>3463</v>
      </c>
      <c r="Q746" t="s">
        <v>700</v>
      </c>
      <c r="S746" t="s">
        <v>786</v>
      </c>
      <c r="T746" s="3">
        <v>44218</v>
      </c>
      <c r="U746" t="s">
        <v>3531</v>
      </c>
      <c r="V746" t="s">
        <v>898</v>
      </c>
      <c r="W746" t="s">
        <v>3458</v>
      </c>
    </row>
    <row r="747" spans="2:23" x14ac:dyDescent="0.25">
      <c r="B747" t="s">
        <v>132</v>
      </c>
      <c r="C747" t="s">
        <v>14</v>
      </c>
      <c r="D747" t="s">
        <v>114</v>
      </c>
      <c r="E747" t="s">
        <v>115</v>
      </c>
      <c r="F747" t="s">
        <v>17</v>
      </c>
      <c r="G747">
        <v>0</v>
      </c>
      <c r="H747" t="s">
        <v>3454</v>
      </c>
      <c r="I747">
        <v>0</v>
      </c>
      <c r="K747">
        <v>1</v>
      </c>
      <c r="L747" s="3">
        <v>44541.209483564817</v>
      </c>
      <c r="M747" t="s">
        <v>695</v>
      </c>
      <c r="O747" t="s">
        <v>3457</v>
      </c>
      <c r="Q747" t="s">
        <v>799</v>
      </c>
      <c r="S747" t="s">
        <v>932</v>
      </c>
      <c r="T747" s="3">
        <v>44270</v>
      </c>
      <c r="U747" t="s">
        <v>3532</v>
      </c>
      <c r="V747" t="s">
        <v>898</v>
      </c>
      <c r="W747" t="s">
        <v>3458</v>
      </c>
    </row>
    <row r="748" spans="2:23" x14ac:dyDescent="0.25">
      <c r="B748" t="s">
        <v>132</v>
      </c>
      <c r="C748" t="s">
        <v>14</v>
      </c>
      <c r="D748" t="s">
        <v>114</v>
      </c>
      <c r="E748" t="s">
        <v>115</v>
      </c>
      <c r="F748" t="s">
        <v>17</v>
      </c>
      <c r="G748">
        <v>0</v>
      </c>
      <c r="H748" t="s">
        <v>3454</v>
      </c>
      <c r="I748">
        <v>0</v>
      </c>
      <c r="K748">
        <v>2</v>
      </c>
      <c r="L748" s="3">
        <v>44541.209483564817</v>
      </c>
      <c r="M748" t="s">
        <v>695</v>
      </c>
      <c r="O748" t="s">
        <v>3459</v>
      </c>
      <c r="Q748" t="s">
        <v>707</v>
      </c>
      <c r="S748" t="s">
        <v>708</v>
      </c>
      <c r="T748" s="3">
        <v>44270</v>
      </c>
      <c r="U748" t="s">
        <v>769</v>
      </c>
      <c r="V748" t="s">
        <v>898</v>
      </c>
      <c r="W748" t="s">
        <v>3458</v>
      </c>
    </row>
    <row r="749" spans="2:23" x14ac:dyDescent="0.25">
      <c r="B749" t="s">
        <v>132</v>
      </c>
      <c r="C749" t="s">
        <v>14</v>
      </c>
      <c r="D749" t="s">
        <v>114</v>
      </c>
      <c r="E749" t="s">
        <v>115</v>
      </c>
      <c r="F749" t="s">
        <v>17</v>
      </c>
      <c r="G749">
        <v>0</v>
      </c>
      <c r="H749" t="s">
        <v>3454</v>
      </c>
      <c r="I749">
        <v>0</v>
      </c>
      <c r="K749">
        <v>3</v>
      </c>
      <c r="L749" s="3">
        <v>44541.209483564817</v>
      </c>
      <c r="M749" t="s">
        <v>695</v>
      </c>
      <c r="O749" t="s">
        <v>3463</v>
      </c>
      <c r="Q749" t="s">
        <v>700</v>
      </c>
      <c r="S749" t="s">
        <v>786</v>
      </c>
      <c r="T749" s="3">
        <v>44270</v>
      </c>
      <c r="U749" t="s">
        <v>769</v>
      </c>
      <c r="V749" t="s">
        <v>898</v>
      </c>
      <c r="W749" t="s">
        <v>3458</v>
      </c>
    </row>
    <row r="750" spans="2:23" x14ac:dyDescent="0.25">
      <c r="B750" t="s">
        <v>132</v>
      </c>
      <c r="C750" t="s">
        <v>14</v>
      </c>
      <c r="D750" t="s">
        <v>114</v>
      </c>
      <c r="E750" t="s">
        <v>115</v>
      </c>
      <c r="F750" t="s">
        <v>20</v>
      </c>
      <c r="G750">
        <v>1</v>
      </c>
      <c r="H750" t="s">
        <v>3454</v>
      </c>
      <c r="I750">
        <v>0</v>
      </c>
      <c r="K750">
        <v>1</v>
      </c>
      <c r="L750" s="3">
        <v>44541.209483564817</v>
      </c>
      <c r="M750" t="s">
        <v>695</v>
      </c>
      <c r="O750" t="s">
        <v>3457</v>
      </c>
      <c r="Q750" t="s">
        <v>799</v>
      </c>
      <c r="S750" t="s">
        <v>932</v>
      </c>
      <c r="T750" s="3">
        <v>44312</v>
      </c>
      <c r="U750" t="s">
        <v>1273</v>
      </c>
      <c r="V750" t="s">
        <v>898</v>
      </c>
      <c r="W750" t="s">
        <v>3458</v>
      </c>
    </row>
    <row r="751" spans="2:23" x14ac:dyDescent="0.25">
      <c r="B751" t="s">
        <v>132</v>
      </c>
      <c r="C751" t="s">
        <v>14</v>
      </c>
      <c r="D751" t="s">
        <v>114</v>
      </c>
      <c r="E751" t="s">
        <v>115</v>
      </c>
      <c r="F751" t="s">
        <v>20</v>
      </c>
      <c r="G751">
        <v>1</v>
      </c>
      <c r="H751" t="s">
        <v>3454</v>
      </c>
      <c r="I751">
        <v>0</v>
      </c>
      <c r="K751">
        <v>2</v>
      </c>
      <c r="L751" s="3">
        <v>44541.209483564817</v>
      </c>
      <c r="M751" t="s">
        <v>695</v>
      </c>
      <c r="O751" t="s">
        <v>3459</v>
      </c>
      <c r="Q751" t="s">
        <v>707</v>
      </c>
      <c r="S751" t="s">
        <v>708</v>
      </c>
      <c r="T751" s="3">
        <v>44312</v>
      </c>
      <c r="U751" t="s">
        <v>1273</v>
      </c>
      <c r="V751" t="s">
        <v>898</v>
      </c>
      <c r="W751" t="s">
        <v>3458</v>
      </c>
    </row>
    <row r="752" spans="2:23" x14ac:dyDescent="0.25">
      <c r="B752" t="s">
        <v>132</v>
      </c>
      <c r="C752" t="s">
        <v>14</v>
      </c>
      <c r="D752" t="s">
        <v>114</v>
      </c>
      <c r="E752" t="s">
        <v>115</v>
      </c>
      <c r="F752" t="s">
        <v>20</v>
      </c>
      <c r="G752">
        <v>1</v>
      </c>
      <c r="H752" t="s">
        <v>3454</v>
      </c>
      <c r="I752">
        <v>0</v>
      </c>
      <c r="K752">
        <v>3</v>
      </c>
      <c r="L752" s="3">
        <v>44541.209483564817</v>
      </c>
      <c r="M752" t="s">
        <v>695</v>
      </c>
      <c r="O752" t="s">
        <v>3463</v>
      </c>
      <c r="Q752" t="s">
        <v>700</v>
      </c>
      <c r="S752" t="s">
        <v>786</v>
      </c>
      <c r="T752" s="3">
        <v>44312</v>
      </c>
      <c r="U752" t="s">
        <v>1273</v>
      </c>
      <c r="V752" t="s">
        <v>898</v>
      </c>
      <c r="W752" t="s">
        <v>3458</v>
      </c>
    </row>
    <row r="753" spans="2:23" x14ac:dyDescent="0.25">
      <c r="B753" t="s">
        <v>132</v>
      </c>
      <c r="C753" t="s">
        <v>14</v>
      </c>
      <c r="D753" t="s">
        <v>114</v>
      </c>
      <c r="E753" t="s">
        <v>115</v>
      </c>
      <c r="F753" t="s">
        <v>22</v>
      </c>
      <c r="G753">
        <v>2</v>
      </c>
      <c r="H753" t="s">
        <v>3454</v>
      </c>
      <c r="I753">
        <v>0</v>
      </c>
      <c r="K753">
        <v>1</v>
      </c>
      <c r="L753" s="3">
        <v>44541.209483564817</v>
      </c>
      <c r="M753" t="s">
        <v>695</v>
      </c>
      <c r="O753" t="s">
        <v>3457</v>
      </c>
      <c r="Q753" t="s">
        <v>799</v>
      </c>
      <c r="S753" t="s">
        <v>932</v>
      </c>
      <c r="T753" s="3">
        <v>44355</v>
      </c>
      <c r="U753" t="s">
        <v>1274</v>
      </c>
      <c r="V753" t="s">
        <v>898</v>
      </c>
      <c r="W753" t="s">
        <v>3458</v>
      </c>
    </row>
    <row r="754" spans="2:23" x14ac:dyDescent="0.25">
      <c r="B754" t="s">
        <v>132</v>
      </c>
      <c r="C754" t="s">
        <v>14</v>
      </c>
      <c r="D754" t="s">
        <v>114</v>
      </c>
      <c r="E754" t="s">
        <v>115</v>
      </c>
      <c r="F754" t="s">
        <v>22</v>
      </c>
      <c r="G754">
        <v>2</v>
      </c>
      <c r="H754" t="s">
        <v>3454</v>
      </c>
      <c r="I754">
        <v>0</v>
      </c>
      <c r="K754">
        <v>2</v>
      </c>
      <c r="L754" s="3">
        <v>44541.209483564817</v>
      </c>
      <c r="M754" t="s">
        <v>695</v>
      </c>
      <c r="O754" t="s">
        <v>3459</v>
      </c>
      <c r="Q754" t="s">
        <v>707</v>
      </c>
      <c r="S754" t="s">
        <v>708</v>
      </c>
      <c r="T754" s="3">
        <v>44355</v>
      </c>
      <c r="U754" t="s">
        <v>1274</v>
      </c>
      <c r="V754" t="s">
        <v>898</v>
      </c>
      <c r="W754" t="s">
        <v>3458</v>
      </c>
    </row>
    <row r="755" spans="2:23" x14ac:dyDescent="0.25">
      <c r="B755" t="s">
        <v>132</v>
      </c>
      <c r="C755" t="s">
        <v>14</v>
      </c>
      <c r="D755" t="s">
        <v>114</v>
      </c>
      <c r="E755" t="s">
        <v>115</v>
      </c>
      <c r="F755" t="s">
        <v>22</v>
      </c>
      <c r="G755">
        <v>2</v>
      </c>
      <c r="H755" t="s">
        <v>3454</v>
      </c>
      <c r="I755">
        <v>0</v>
      </c>
      <c r="K755">
        <v>3</v>
      </c>
      <c r="L755" s="3">
        <v>44541.209483564817</v>
      </c>
      <c r="M755" t="s">
        <v>695</v>
      </c>
      <c r="O755" t="s">
        <v>3463</v>
      </c>
      <c r="Q755" t="s">
        <v>700</v>
      </c>
      <c r="S755" t="s">
        <v>786</v>
      </c>
      <c r="T755" s="3">
        <v>44355</v>
      </c>
      <c r="U755" t="s">
        <v>1274</v>
      </c>
      <c r="V755" t="s">
        <v>898</v>
      </c>
      <c r="W755" t="s">
        <v>3458</v>
      </c>
    </row>
    <row r="756" spans="2:23" x14ac:dyDescent="0.25">
      <c r="B756" t="s">
        <v>132</v>
      </c>
      <c r="C756" t="s">
        <v>14</v>
      </c>
      <c r="D756" t="s">
        <v>114</v>
      </c>
      <c r="E756" t="s">
        <v>115</v>
      </c>
      <c r="F756" t="s">
        <v>24</v>
      </c>
      <c r="G756">
        <v>3</v>
      </c>
      <c r="H756" t="s">
        <v>3454</v>
      </c>
      <c r="I756">
        <v>0</v>
      </c>
      <c r="K756">
        <v>1</v>
      </c>
      <c r="L756" s="3">
        <v>44541.209483564817</v>
      </c>
      <c r="M756" t="s">
        <v>695</v>
      </c>
      <c r="O756" t="s">
        <v>3457</v>
      </c>
      <c r="Q756" t="s">
        <v>799</v>
      </c>
      <c r="S756" t="s">
        <v>932</v>
      </c>
      <c r="T756" s="3">
        <v>44396</v>
      </c>
      <c r="U756" t="s">
        <v>1276</v>
      </c>
      <c r="V756" t="s">
        <v>898</v>
      </c>
      <c r="W756" t="s">
        <v>3458</v>
      </c>
    </row>
    <row r="757" spans="2:23" x14ac:dyDescent="0.25">
      <c r="B757" t="s">
        <v>132</v>
      </c>
      <c r="C757" t="s">
        <v>14</v>
      </c>
      <c r="D757" t="s">
        <v>114</v>
      </c>
      <c r="E757" t="s">
        <v>115</v>
      </c>
      <c r="F757" t="s">
        <v>24</v>
      </c>
      <c r="G757">
        <v>3</v>
      </c>
      <c r="H757" t="s">
        <v>3454</v>
      </c>
      <c r="I757">
        <v>0</v>
      </c>
      <c r="K757">
        <v>2</v>
      </c>
      <c r="L757" s="3">
        <v>44541.209483564817</v>
      </c>
      <c r="M757" t="s">
        <v>695</v>
      </c>
      <c r="O757" t="s">
        <v>3459</v>
      </c>
      <c r="Q757" t="s">
        <v>707</v>
      </c>
      <c r="S757" t="s">
        <v>708</v>
      </c>
      <c r="T757" s="3">
        <v>44396</v>
      </c>
      <c r="U757" t="s">
        <v>1276</v>
      </c>
      <c r="V757" t="s">
        <v>898</v>
      </c>
      <c r="W757" t="s">
        <v>3458</v>
      </c>
    </row>
    <row r="758" spans="2:23" x14ac:dyDescent="0.25">
      <c r="B758" t="s">
        <v>132</v>
      </c>
      <c r="C758" t="s">
        <v>14</v>
      </c>
      <c r="D758" t="s">
        <v>114</v>
      </c>
      <c r="E758" t="s">
        <v>115</v>
      </c>
      <c r="F758" t="s">
        <v>24</v>
      </c>
      <c r="G758">
        <v>3</v>
      </c>
      <c r="H758" t="s">
        <v>3454</v>
      </c>
      <c r="I758">
        <v>0</v>
      </c>
      <c r="K758">
        <v>3</v>
      </c>
      <c r="L758" s="3">
        <v>44541.209483564817</v>
      </c>
      <c r="M758" t="s">
        <v>695</v>
      </c>
      <c r="O758" t="s">
        <v>3463</v>
      </c>
      <c r="Q758" t="s">
        <v>700</v>
      </c>
      <c r="S758" t="s">
        <v>786</v>
      </c>
      <c r="T758" s="3">
        <v>44396</v>
      </c>
      <c r="U758" t="s">
        <v>1276</v>
      </c>
      <c r="V758" t="s">
        <v>898</v>
      </c>
      <c r="W758" t="s">
        <v>3458</v>
      </c>
    </row>
    <row r="759" spans="2:23" x14ac:dyDescent="0.25">
      <c r="B759" t="s">
        <v>132</v>
      </c>
      <c r="C759" t="s">
        <v>14</v>
      </c>
      <c r="D759" t="s">
        <v>114</v>
      </c>
      <c r="E759" t="s">
        <v>115</v>
      </c>
      <c r="F759" t="s">
        <v>26</v>
      </c>
      <c r="G759">
        <v>4</v>
      </c>
      <c r="H759" t="s">
        <v>3454</v>
      </c>
      <c r="I759">
        <v>0</v>
      </c>
      <c r="K759">
        <v>1</v>
      </c>
      <c r="L759" s="3">
        <v>44541.209483564817</v>
      </c>
      <c r="M759" t="s">
        <v>695</v>
      </c>
      <c r="O759" t="s">
        <v>3457</v>
      </c>
      <c r="Q759" t="s">
        <v>799</v>
      </c>
      <c r="S759" t="s">
        <v>932</v>
      </c>
      <c r="T759" s="3">
        <v>44438</v>
      </c>
      <c r="U759" t="s">
        <v>1278</v>
      </c>
      <c r="V759" t="s">
        <v>898</v>
      </c>
      <c r="W759" t="s">
        <v>3458</v>
      </c>
    </row>
    <row r="760" spans="2:23" x14ac:dyDescent="0.25">
      <c r="B760" t="s">
        <v>132</v>
      </c>
      <c r="C760" t="s">
        <v>14</v>
      </c>
      <c r="D760" t="s">
        <v>114</v>
      </c>
      <c r="E760" t="s">
        <v>115</v>
      </c>
      <c r="F760" t="s">
        <v>26</v>
      </c>
      <c r="G760">
        <v>4</v>
      </c>
      <c r="H760" t="s">
        <v>3454</v>
      </c>
      <c r="I760">
        <v>0</v>
      </c>
      <c r="K760">
        <v>2</v>
      </c>
      <c r="L760" s="3">
        <v>44541.209483564817</v>
      </c>
      <c r="M760" t="s">
        <v>695</v>
      </c>
      <c r="O760" t="s">
        <v>3459</v>
      </c>
      <c r="Q760" t="s">
        <v>707</v>
      </c>
      <c r="S760" t="s">
        <v>708</v>
      </c>
      <c r="T760" s="3">
        <v>44438</v>
      </c>
      <c r="U760" t="s">
        <v>1278</v>
      </c>
      <c r="V760" t="s">
        <v>898</v>
      </c>
      <c r="W760" t="s">
        <v>3458</v>
      </c>
    </row>
    <row r="761" spans="2:23" x14ac:dyDescent="0.25">
      <c r="B761" t="s">
        <v>132</v>
      </c>
      <c r="C761" t="s">
        <v>14</v>
      </c>
      <c r="D761" t="s">
        <v>114</v>
      </c>
      <c r="E761" t="s">
        <v>115</v>
      </c>
      <c r="F761" t="s">
        <v>26</v>
      </c>
      <c r="G761">
        <v>4</v>
      </c>
      <c r="H761" t="s">
        <v>3454</v>
      </c>
      <c r="I761">
        <v>0</v>
      </c>
      <c r="K761">
        <v>3</v>
      </c>
      <c r="L761" s="3">
        <v>44541.209483564817</v>
      </c>
      <c r="M761" t="s">
        <v>695</v>
      </c>
      <c r="O761" t="s">
        <v>3463</v>
      </c>
      <c r="Q761" t="s">
        <v>700</v>
      </c>
      <c r="S761" t="s">
        <v>786</v>
      </c>
      <c r="T761" s="3">
        <v>44438</v>
      </c>
      <c r="U761" t="s">
        <v>1278</v>
      </c>
      <c r="V761" t="s">
        <v>898</v>
      </c>
      <c r="W761" t="s">
        <v>3458</v>
      </c>
    </row>
    <row r="762" spans="2:23" x14ac:dyDescent="0.25">
      <c r="B762" t="s">
        <v>132</v>
      </c>
      <c r="C762" t="s">
        <v>14</v>
      </c>
      <c r="D762" t="s">
        <v>114</v>
      </c>
      <c r="E762" t="s">
        <v>115</v>
      </c>
      <c r="F762" t="s">
        <v>28</v>
      </c>
      <c r="G762">
        <v>5</v>
      </c>
      <c r="H762" t="s">
        <v>3454</v>
      </c>
      <c r="I762">
        <v>0</v>
      </c>
      <c r="K762">
        <v>1</v>
      </c>
      <c r="L762" s="3">
        <v>44541.209483564817</v>
      </c>
      <c r="M762" t="s">
        <v>695</v>
      </c>
      <c r="O762" t="s">
        <v>3457</v>
      </c>
      <c r="Q762" t="s">
        <v>799</v>
      </c>
      <c r="S762" t="s">
        <v>932</v>
      </c>
      <c r="T762" s="3">
        <v>44480</v>
      </c>
      <c r="U762" t="s">
        <v>1280</v>
      </c>
      <c r="V762" t="s">
        <v>898</v>
      </c>
      <c r="W762" t="s">
        <v>3458</v>
      </c>
    </row>
    <row r="763" spans="2:23" x14ac:dyDescent="0.25">
      <c r="B763" t="s">
        <v>132</v>
      </c>
      <c r="C763" t="s">
        <v>14</v>
      </c>
      <c r="D763" t="s">
        <v>114</v>
      </c>
      <c r="E763" t="s">
        <v>115</v>
      </c>
      <c r="F763" t="s">
        <v>28</v>
      </c>
      <c r="G763">
        <v>5</v>
      </c>
      <c r="H763" t="s">
        <v>3454</v>
      </c>
      <c r="I763">
        <v>0</v>
      </c>
      <c r="K763">
        <v>2</v>
      </c>
      <c r="L763" s="3">
        <v>44541.209483564817</v>
      </c>
      <c r="M763" t="s">
        <v>695</v>
      </c>
      <c r="O763" t="s">
        <v>3459</v>
      </c>
      <c r="Q763" t="s">
        <v>707</v>
      </c>
      <c r="S763" t="s">
        <v>708</v>
      </c>
      <c r="T763" s="3">
        <v>44480</v>
      </c>
      <c r="U763" t="s">
        <v>1280</v>
      </c>
      <c r="V763" t="s">
        <v>898</v>
      </c>
      <c r="W763" t="s">
        <v>3458</v>
      </c>
    </row>
    <row r="764" spans="2:23" x14ac:dyDescent="0.25">
      <c r="B764" t="s">
        <v>132</v>
      </c>
      <c r="C764" t="s">
        <v>14</v>
      </c>
      <c r="D764" t="s">
        <v>114</v>
      </c>
      <c r="E764" t="s">
        <v>115</v>
      </c>
      <c r="F764" t="s">
        <v>28</v>
      </c>
      <c r="G764">
        <v>5</v>
      </c>
      <c r="H764" t="s">
        <v>3454</v>
      </c>
      <c r="I764">
        <v>0</v>
      </c>
      <c r="K764">
        <v>3</v>
      </c>
      <c r="L764" s="3">
        <v>44541.209483564817</v>
      </c>
      <c r="M764" t="s">
        <v>695</v>
      </c>
      <c r="O764" t="s">
        <v>3463</v>
      </c>
      <c r="Q764" t="s">
        <v>700</v>
      </c>
      <c r="S764" t="s">
        <v>786</v>
      </c>
      <c r="T764" s="3">
        <v>44480</v>
      </c>
      <c r="U764" t="s">
        <v>1280</v>
      </c>
      <c r="V764" t="s">
        <v>898</v>
      </c>
      <c r="W764" t="s">
        <v>3458</v>
      </c>
    </row>
    <row r="765" spans="2:23" x14ac:dyDescent="0.25">
      <c r="B765" t="s">
        <v>132</v>
      </c>
      <c r="C765" t="s">
        <v>14</v>
      </c>
      <c r="D765" t="s">
        <v>114</v>
      </c>
      <c r="E765" t="s">
        <v>115</v>
      </c>
      <c r="F765" t="s">
        <v>31</v>
      </c>
      <c r="G765">
        <v>6</v>
      </c>
      <c r="H765" t="s">
        <v>3454</v>
      </c>
      <c r="I765">
        <v>0</v>
      </c>
      <c r="K765">
        <v>1</v>
      </c>
      <c r="L765" s="3">
        <v>44541.209483564817</v>
      </c>
      <c r="M765" t="s">
        <v>695</v>
      </c>
      <c r="O765" t="s">
        <v>3457</v>
      </c>
      <c r="Q765" t="s">
        <v>799</v>
      </c>
      <c r="S765" t="s">
        <v>932</v>
      </c>
      <c r="T765" s="3">
        <v>44522</v>
      </c>
      <c r="U765" t="s">
        <v>884</v>
      </c>
      <c r="V765" t="s">
        <v>898</v>
      </c>
      <c r="W765" t="s">
        <v>3458</v>
      </c>
    </row>
    <row r="766" spans="2:23" x14ac:dyDescent="0.25">
      <c r="B766" t="s">
        <v>132</v>
      </c>
      <c r="C766" t="s">
        <v>14</v>
      </c>
      <c r="D766" t="s">
        <v>114</v>
      </c>
      <c r="E766" t="s">
        <v>115</v>
      </c>
      <c r="F766" t="s">
        <v>31</v>
      </c>
      <c r="G766">
        <v>6</v>
      </c>
      <c r="H766" t="s">
        <v>3454</v>
      </c>
      <c r="I766">
        <v>0</v>
      </c>
      <c r="K766">
        <v>2</v>
      </c>
      <c r="L766" s="3">
        <v>44541.209483564817</v>
      </c>
      <c r="M766" t="s">
        <v>695</v>
      </c>
      <c r="O766" t="s">
        <v>3459</v>
      </c>
      <c r="Q766" t="s">
        <v>707</v>
      </c>
      <c r="S766" t="s">
        <v>708</v>
      </c>
      <c r="T766" s="3">
        <v>44522</v>
      </c>
      <c r="U766" t="s">
        <v>884</v>
      </c>
      <c r="V766" t="s">
        <v>898</v>
      </c>
      <c r="W766" t="s">
        <v>3458</v>
      </c>
    </row>
    <row r="767" spans="2:23" x14ac:dyDescent="0.25">
      <c r="B767" t="s">
        <v>132</v>
      </c>
      <c r="C767" t="s">
        <v>14</v>
      </c>
      <c r="D767" t="s">
        <v>114</v>
      </c>
      <c r="E767" t="s">
        <v>115</v>
      </c>
      <c r="F767" t="s">
        <v>31</v>
      </c>
      <c r="G767">
        <v>6</v>
      </c>
      <c r="H767" t="s">
        <v>3454</v>
      </c>
      <c r="I767">
        <v>0</v>
      </c>
      <c r="K767">
        <v>3</v>
      </c>
      <c r="L767" s="3">
        <v>44541.209483564817</v>
      </c>
      <c r="M767" t="s">
        <v>695</v>
      </c>
      <c r="O767" t="s">
        <v>3463</v>
      </c>
      <c r="Q767" t="s">
        <v>700</v>
      </c>
      <c r="S767" t="s">
        <v>786</v>
      </c>
      <c r="T767" s="3">
        <v>44522</v>
      </c>
      <c r="U767" t="s">
        <v>884</v>
      </c>
      <c r="V767" t="s">
        <v>898</v>
      </c>
      <c r="W767" t="s">
        <v>3458</v>
      </c>
    </row>
    <row r="768" spans="2:23" x14ac:dyDescent="0.25">
      <c r="B768" t="s">
        <v>133</v>
      </c>
      <c r="C768" t="s">
        <v>14</v>
      </c>
      <c r="D768" t="s">
        <v>114</v>
      </c>
      <c r="E768" t="s">
        <v>115</v>
      </c>
      <c r="F768" t="s">
        <v>693</v>
      </c>
      <c r="G768">
        <v>0</v>
      </c>
      <c r="H768" t="s">
        <v>3454</v>
      </c>
      <c r="I768">
        <v>0</v>
      </c>
      <c r="K768">
        <v>1</v>
      </c>
      <c r="L768" s="3">
        <v>44541.209483564817</v>
      </c>
      <c r="M768" t="s">
        <v>695</v>
      </c>
      <c r="O768" t="s">
        <v>3457</v>
      </c>
      <c r="Q768" t="s">
        <v>3461</v>
      </c>
      <c r="S768" t="s">
        <v>3533</v>
      </c>
      <c r="T768" s="3">
        <v>44218</v>
      </c>
      <c r="U768" t="s">
        <v>1795</v>
      </c>
      <c r="V768" t="s">
        <v>3476</v>
      </c>
      <c r="W768" t="s">
        <v>3458</v>
      </c>
    </row>
    <row r="769" spans="2:23" x14ac:dyDescent="0.25">
      <c r="B769" t="s">
        <v>133</v>
      </c>
      <c r="C769" t="s">
        <v>14</v>
      </c>
      <c r="D769" t="s">
        <v>114</v>
      </c>
      <c r="E769" t="s">
        <v>115</v>
      </c>
      <c r="F769" t="s">
        <v>693</v>
      </c>
      <c r="G769">
        <v>0</v>
      </c>
      <c r="H769" t="s">
        <v>3454</v>
      </c>
      <c r="I769">
        <v>0</v>
      </c>
      <c r="K769">
        <v>2</v>
      </c>
      <c r="L769" s="3">
        <v>44541.209483564817</v>
      </c>
      <c r="M769" t="s">
        <v>695</v>
      </c>
      <c r="O769" t="s">
        <v>3459</v>
      </c>
      <c r="Q769" t="s">
        <v>707</v>
      </c>
      <c r="S769" t="s">
        <v>708</v>
      </c>
      <c r="T769" s="3">
        <v>44222</v>
      </c>
      <c r="U769" t="s">
        <v>1190</v>
      </c>
      <c r="V769" t="s">
        <v>898</v>
      </c>
      <c r="W769" t="s">
        <v>3458</v>
      </c>
    </row>
    <row r="770" spans="2:23" x14ac:dyDescent="0.25">
      <c r="B770" t="s">
        <v>133</v>
      </c>
      <c r="C770" t="s">
        <v>14</v>
      </c>
      <c r="D770" t="s">
        <v>114</v>
      </c>
      <c r="E770" t="s">
        <v>115</v>
      </c>
      <c r="F770" t="s">
        <v>17</v>
      </c>
      <c r="G770">
        <v>0</v>
      </c>
      <c r="H770" t="s">
        <v>3454</v>
      </c>
      <c r="I770">
        <v>0</v>
      </c>
      <c r="K770">
        <v>1</v>
      </c>
      <c r="L770" s="3">
        <v>44541.209483564817</v>
      </c>
      <c r="M770" t="s">
        <v>695</v>
      </c>
      <c r="O770" t="s">
        <v>3457</v>
      </c>
      <c r="Q770" t="s">
        <v>3461</v>
      </c>
      <c r="S770" t="s">
        <v>3533</v>
      </c>
      <c r="T770" s="3">
        <v>44274</v>
      </c>
      <c r="U770" t="s">
        <v>3534</v>
      </c>
      <c r="V770" t="s">
        <v>3476</v>
      </c>
      <c r="W770" t="s">
        <v>3458</v>
      </c>
    </row>
    <row r="771" spans="2:23" x14ac:dyDescent="0.25">
      <c r="B771" t="s">
        <v>133</v>
      </c>
      <c r="C771" t="s">
        <v>14</v>
      </c>
      <c r="D771" t="s">
        <v>114</v>
      </c>
      <c r="E771" t="s">
        <v>115</v>
      </c>
      <c r="F771" t="s">
        <v>17</v>
      </c>
      <c r="G771">
        <v>0</v>
      </c>
      <c r="H771" t="s">
        <v>3454</v>
      </c>
      <c r="I771">
        <v>0</v>
      </c>
      <c r="K771">
        <v>2</v>
      </c>
      <c r="L771" s="3">
        <v>44541.209483564817</v>
      </c>
      <c r="M771" t="s">
        <v>695</v>
      </c>
      <c r="O771" t="s">
        <v>3459</v>
      </c>
      <c r="Q771" t="s">
        <v>707</v>
      </c>
      <c r="S771" t="s">
        <v>708</v>
      </c>
      <c r="T771" s="3">
        <v>44272</v>
      </c>
      <c r="U771" t="s">
        <v>936</v>
      </c>
      <c r="V771" t="s">
        <v>898</v>
      </c>
      <c r="W771" t="s">
        <v>3458</v>
      </c>
    </row>
    <row r="772" spans="2:23" x14ac:dyDescent="0.25">
      <c r="B772" t="s">
        <v>133</v>
      </c>
      <c r="C772" t="s">
        <v>14</v>
      </c>
      <c r="D772" t="s">
        <v>114</v>
      </c>
      <c r="E772" t="s">
        <v>115</v>
      </c>
      <c r="F772" t="s">
        <v>20</v>
      </c>
      <c r="G772">
        <v>1</v>
      </c>
      <c r="H772" t="s">
        <v>3454</v>
      </c>
      <c r="I772">
        <v>0</v>
      </c>
      <c r="K772">
        <v>1</v>
      </c>
      <c r="L772" s="3">
        <v>44541.209483564817</v>
      </c>
      <c r="M772" t="s">
        <v>695</v>
      </c>
      <c r="O772" t="s">
        <v>3457</v>
      </c>
      <c r="Q772" t="s">
        <v>3461</v>
      </c>
      <c r="S772" t="s">
        <v>3533</v>
      </c>
      <c r="T772" s="3">
        <v>44326</v>
      </c>
      <c r="U772" t="s">
        <v>1380</v>
      </c>
      <c r="V772" t="s">
        <v>3476</v>
      </c>
      <c r="W772" t="s">
        <v>3458</v>
      </c>
    </row>
    <row r="773" spans="2:23" x14ac:dyDescent="0.25">
      <c r="B773" t="s">
        <v>133</v>
      </c>
      <c r="C773" t="s">
        <v>14</v>
      </c>
      <c r="D773" t="s">
        <v>114</v>
      </c>
      <c r="E773" t="s">
        <v>115</v>
      </c>
      <c r="F773" t="s">
        <v>20</v>
      </c>
      <c r="G773">
        <v>1</v>
      </c>
      <c r="H773" t="s">
        <v>3454</v>
      </c>
      <c r="I773">
        <v>0</v>
      </c>
      <c r="K773">
        <v>2</v>
      </c>
      <c r="L773" s="3">
        <v>44541.209483564817</v>
      </c>
      <c r="M773" t="s">
        <v>695</v>
      </c>
      <c r="O773" t="s">
        <v>3459</v>
      </c>
      <c r="Q773" t="s">
        <v>707</v>
      </c>
      <c r="S773" t="s">
        <v>708</v>
      </c>
      <c r="T773" s="3">
        <v>44313</v>
      </c>
      <c r="U773" t="s">
        <v>1282</v>
      </c>
      <c r="V773" t="s">
        <v>898</v>
      </c>
      <c r="W773" t="s">
        <v>3458</v>
      </c>
    </row>
    <row r="774" spans="2:23" x14ac:dyDescent="0.25">
      <c r="B774" t="s">
        <v>133</v>
      </c>
      <c r="C774" t="s">
        <v>14</v>
      </c>
      <c r="D774" t="s">
        <v>114</v>
      </c>
      <c r="E774" t="s">
        <v>115</v>
      </c>
      <c r="F774" t="s">
        <v>22</v>
      </c>
      <c r="G774">
        <v>2</v>
      </c>
      <c r="H774" t="s">
        <v>3454</v>
      </c>
      <c r="I774">
        <v>0</v>
      </c>
      <c r="K774">
        <v>1</v>
      </c>
      <c r="L774" s="3">
        <v>44541.209483564817</v>
      </c>
      <c r="M774" t="s">
        <v>695</v>
      </c>
      <c r="O774" t="s">
        <v>3457</v>
      </c>
      <c r="Q774" t="s">
        <v>3461</v>
      </c>
      <c r="S774" t="s">
        <v>3533</v>
      </c>
      <c r="T774" s="3">
        <v>44355</v>
      </c>
      <c r="U774" t="s">
        <v>1284</v>
      </c>
      <c r="V774" t="s">
        <v>3476</v>
      </c>
      <c r="W774" t="s">
        <v>3458</v>
      </c>
    </row>
    <row r="775" spans="2:23" x14ac:dyDescent="0.25">
      <c r="B775" t="s">
        <v>133</v>
      </c>
      <c r="C775" t="s">
        <v>14</v>
      </c>
      <c r="D775" t="s">
        <v>114</v>
      </c>
      <c r="E775" t="s">
        <v>115</v>
      </c>
      <c r="F775" t="s">
        <v>22</v>
      </c>
      <c r="G775">
        <v>2</v>
      </c>
      <c r="H775" t="s">
        <v>3454</v>
      </c>
      <c r="I775">
        <v>0</v>
      </c>
      <c r="K775">
        <v>2</v>
      </c>
      <c r="L775" s="3">
        <v>44541.209483564817</v>
      </c>
      <c r="M775" t="s">
        <v>695</v>
      </c>
      <c r="O775" t="s">
        <v>3459</v>
      </c>
      <c r="Q775" t="s">
        <v>707</v>
      </c>
      <c r="S775" t="s">
        <v>708</v>
      </c>
      <c r="T775" s="3">
        <v>44355</v>
      </c>
      <c r="U775" t="s">
        <v>1284</v>
      </c>
      <c r="V775" t="s">
        <v>898</v>
      </c>
      <c r="W775" t="s">
        <v>3458</v>
      </c>
    </row>
    <row r="776" spans="2:23" x14ac:dyDescent="0.25">
      <c r="B776" t="s">
        <v>134</v>
      </c>
      <c r="C776" t="s">
        <v>14</v>
      </c>
      <c r="D776" t="s">
        <v>114</v>
      </c>
      <c r="E776" t="s">
        <v>115</v>
      </c>
      <c r="F776" t="s">
        <v>693</v>
      </c>
      <c r="G776">
        <v>0</v>
      </c>
      <c r="H776" t="s">
        <v>3454</v>
      </c>
      <c r="I776">
        <v>0</v>
      </c>
      <c r="K776">
        <v>1</v>
      </c>
      <c r="L776" s="3">
        <v>44541.209483564817</v>
      </c>
      <c r="M776" t="s">
        <v>695</v>
      </c>
      <c r="O776" t="s">
        <v>3457</v>
      </c>
      <c r="Q776" t="s">
        <v>700</v>
      </c>
      <c r="S776" t="s">
        <v>749</v>
      </c>
      <c r="T776" s="3">
        <v>44224</v>
      </c>
      <c r="U776" t="s">
        <v>931</v>
      </c>
      <c r="V776" t="s">
        <v>898</v>
      </c>
      <c r="W776" t="s">
        <v>3458</v>
      </c>
    </row>
    <row r="777" spans="2:23" x14ac:dyDescent="0.25">
      <c r="B777" t="s">
        <v>134</v>
      </c>
      <c r="C777" t="s">
        <v>14</v>
      </c>
      <c r="D777" t="s">
        <v>114</v>
      </c>
      <c r="E777" t="s">
        <v>115</v>
      </c>
      <c r="F777" t="s">
        <v>693</v>
      </c>
      <c r="G777">
        <v>0</v>
      </c>
      <c r="H777" t="s">
        <v>3454</v>
      </c>
      <c r="I777">
        <v>0</v>
      </c>
      <c r="K777">
        <v>2</v>
      </c>
      <c r="L777" s="3">
        <v>44541.209483564817</v>
      </c>
      <c r="M777" t="s">
        <v>695</v>
      </c>
      <c r="O777" t="s">
        <v>3459</v>
      </c>
      <c r="Q777" t="s">
        <v>707</v>
      </c>
      <c r="S777" t="s">
        <v>708</v>
      </c>
      <c r="T777" s="3">
        <v>44224</v>
      </c>
      <c r="U777" t="s">
        <v>931</v>
      </c>
      <c r="V777" t="s">
        <v>898</v>
      </c>
      <c r="W777" t="s">
        <v>3458</v>
      </c>
    </row>
    <row r="778" spans="2:23" x14ac:dyDescent="0.25">
      <c r="B778" t="s">
        <v>134</v>
      </c>
      <c r="C778" t="s">
        <v>14</v>
      </c>
      <c r="D778" t="s">
        <v>114</v>
      </c>
      <c r="E778" t="s">
        <v>115</v>
      </c>
      <c r="F778" t="s">
        <v>693</v>
      </c>
      <c r="G778">
        <v>0</v>
      </c>
      <c r="H778" t="s">
        <v>3454</v>
      </c>
      <c r="I778">
        <v>0</v>
      </c>
      <c r="K778">
        <v>3</v>
      </c>
      <c r="L778" s="3">
        <v>44541.209483564817</v>
      </c>
      <c r="M778" t="s">
        <v>695</v>
      </c>
      <c r="O778" t="s">
        <v>3463</v>
      </c>
      <c r="Q778" t="s">
        <v>980</v>
      </c>
      <c r="S778" t="s">
        <v>981</v>
      </c>
      <c r="T778" s="3">
        <v>44224</v>
      </c>
      <c r="U778" t="s">
        <v>931</v>
      </c>
      <c r="V778" t="s">
        <v>898</v>
      </c>
      <c r="W778" t="s">
        <v>3458</v>
      </c>
    </row>
    <row r="779" spans="2:23" x14ac:dyDescent="0.25">
      <c r="B779" t="s">
        <v>134</v>
      </c>
      <c r="C779" t="s">
        <v>14</v>
      </c>
      <c r="D779" t="s">
        <v>114</v>
      </c>
      <c r="E779" t="s">
        <v>115</v>
      </c>
      <c r="F779" t="s">
        <v>693</v>
      </c>
      <c r="G779">
        <v>0</v>
      </c>
      <c r="H779" t="s">
        <v>3454</v>
      </c>
      <c r="I779">
        <v>0</v>
      </c>
      <c r="K779">
        <v>4</v>
      </c>
      <c r="L779" s="3">
        <v>44541.209483564817</v>
      </c>
      <c r="M779" t="s">
        <v>695</v>
      </c>
      <c r="O779" t="s">
        <v>3466</v>
      </c>
      <c r="Q779" t="s">
        <v>860</v>
      </c>
      <c r="S779" t="s">
        <v>2248</v>
      </c>
      <c r="T779" s="3">
        <v>44224</v>
      </c>
      <c r="U779" t="s">
        <v>931</v>
      </c>
      <c r="V779" t="s">
        <v>898</v>
      </c>
      <c r="W779" t="s">
        <v>3458</v>
      </c>
    </row>
    <row r="780" spans="2:23" x14ac:dyDescent="0.25">
      <c r="B780" t="s">
        <v>134</v>
      </c>
      <c r="C780" t="s">
        <v>14</v>
      </c>
      <c r="D780" t="s">
        <v>114</v>
      </c>
      <c r="E780" t="s">
        <v>115</v>
      </c>
      <c r="F780" t="s">
        <v>17</v>
      </c>
      <c r="G780">
        <v>0</v>
      </c>
      <c r="H780" t="s">
        <v>3454</v>
      </c>
      <c r="I780">
        <v>0</v>
      </c>
      <c r="K780">
        <v>1</v>
      </c>
      <c r="L780" s="3">
        <v>44541.209483564817</v>
      </c>
      <c r="M780" t="s">
        <v>695</v>
      </c>
      <c r="O780" t="s">
        <v>3457</v>
      </c>
      <c r="Q780" t="s">
        <v>700</v>
      </c>
      <c r="S780" t="s">
        <v>749</v>
      </c>
      <c r="T780" s="3">
        <v>44267</v>
      </c>
      <c r="U780" t="s">
        <v>1288</v>
      </c>
      <c r="V780" t="s">
        <v>898</v>
      </c>
      <c r="W780" t="s">
        <v>3458</v>
      </c>
    </row>
    <row r="781" spans="2:23" x14ac:dyDescent="0.25">
      <c r="B781" t="s">
        <v>134</v>
      </c>
      <c r="C781" t="s">
        <v>14</v>
      </c>
      <c r="D781" t="s">
        <v>114</v>
      </c>
      <c r="E781" t="s">
        <v>115</v>
      </c>
      <c r="F781" t="s">
        <v>17</v>
      </c>
      <c r="G781">
        <v>0</v>
      </c>
      <c r="H781" t="s">
        <v>3454</v>
      </c>
      <c r="I781">
        <v>0</v>
      </c>
      <c r="K781">
        <v>2</v>
      </c>
      <c r="L781" s="3">
        <v>44541.209483564817</v>
      </c>
      <c r="M781" t="s">
        <v>695</v>
      </c>
      <c r="O781" t="s">
        <v>3459</v>
      </c>
      <c r="Q781" t="s">
        <v>707</v>
      </c>
      <c r="S781" t="s">
        <v>708</v>
      </c>
      <c r="T781" s="3">
        <v>44267</v>
      </c>
      <c r="U781" t="s">
        <v>1288</v>
      </c>
      <c r="V781" t="s">
        <v>898</v>
      </c>
      <c r="W781" t="s">
        <v>3458</v>
      </c>
    </row>
    <row r="782" spans="2:23" x14ac:dyDescent="0.25">
      <c r="B782" t="s">
        <v>134</v>
      </c>
      <c r="C782" t="s">
        <v>14</v>
      </c>
      <c r="D782" t="s">
        <v>114</v>
      </c>
      <c r="E782" t="s">
        <v>115</v>
      </c>
      <c r="F782" t="s">
        <v>17</v>
      </c>
      <c r="G782">
        <v>0</v>
      </c>
      <c r="H782" t="s">
        <v>3454</v>
      </c>
      <c r="I782">
        <v>0</v>
      </c>
      <c r="K782">
        <v>3</v>
      </c>
      <c r="L782" s="3">
        <v>44541.209483564817</v>
      </c>
      <c r="M782" t="s">
        <v>695</v>
      </c>
      <c r="O782" t="s">
        <v>3463</v>
      </c>
      <c r="Q782" t="s">
        <v>980</v>
      </c>
      <c r="S782" t="s">
        <v>981</v>
      </c>
      <c r="T782" s="3">
        <v>44267</v>
      </c>
      <c r="U782" t="s">
        <v>1288</v>
      </c>
      <c r="V782" t="s">
        <v>898</v>
      </c>
      <c r="W782" t="s">
        <v>3458</v>
      </c>
    </row>
    <row r="783" spans="2:23" x14ac:dyDescent="0.25">
      <c r="B783" t="s">
        <v>134</v>
      </c>
      <c r="C783" t="s">
        <v>14</v>
      </c>
      <c r="D783" t="s">
        <v>114</v>
      </c>
      <c r="E783" t="s">
        <v>115</v>
      </c>
      <c r="F783" t="s">
        <v>17</v>
      </c>
      <c r="G783">
        <v>0</v>
      </c>
      <c r="H783" t="s">
        <v>3454</v>
      </c>
      <c r="I783">
        <v>0</v>
      </c>
      <c r="K783">
        <v>4</v>
      </c>
      <c r="L783" s="3">
        <v>44541.209483564817</v>
      </c>
      <c r="M783" t="s">
        <v>695</v>
      </c>
      <c r="O783" t="s">
        <v>3466</v>
      </c>
      <c r="Q783" t="s">
        <v>860</v>
      </c>
      <c r="S783" t="s">
        <v>2248</v>
      </c>
      <c r="T783" s="3">
        <v>44267</v>
      </c>
      <c r="U783" t="s">
        <v>1288</v>
      </c>
      <c r="V783" t="s">
        <v>898</v>
      </c>
      <c r="W783" t="s">
        <v>3458</v>
      </c>
    </row>
    <row r="784" spans="2:23" x14ac:dyDescent="0.25">
      <c r="B784" t="s">
        <v>134</v>
      </c>
      <c r="C784" t="s">
        <v>14</v>
      </c>
      <c r="D784" t="s">
        <v>114</v>
      </c>
      <c r="E784" t="s">
        <v>115</v>
      </c>
      <c r="F784" t="s">
        <v>20</v>
      </c>
      <c r="G784">
        <v>1</v>
      </c>
      <c r="H784" t="s">
        <v>3454</v>
      </c>
      <c r="I784">
        <v>0</v>
      </c>
      <c r="K784">
        <v>1</v>
      </c>
      <c r="L784" s="3">
        <v>44541.209483564817</v>
      </c>
      <c r="M784" t="s">
        <v>695</v>
      </c>
      <c r="O784" t="s">
        <v>3457</v>
      </c>
      <c r="Q784" t="s">
        <v>700</v>
      </c>
      <c r="S784" t="s">
        <v>749</v>
      </c>
      <c r="T784" s="3">
        <v>44313</v>
      </c>
      <c r="U784" t="s">
        <v>1289</v>
      </c>
      <c r="V784" t="s">
        <v>898</v>
      </c>
      <c r="W784" t="s">
        <v>3458</v>
      </c>
    </row>
    <row r="785" spans="2:23" x14ac:dyDescent="0.25">
      <c r="B785" t="s">
        <v>134</v>
      </c>
      <c r="C785" t="s">
        <v>14</v>
      </c>
      <c r="D785" t="s">
        <v>114</v>
      </c>
      <c r="E785" t="s">
        <v>115</v>
      </c>
      <c r="F785" t="s">
        <v>20</v>
      </c>
      <c r="G785">
        <v>1</v>
      </c>
      <c r="H785" t="s">
        <v>3454</v>
      </c>
      <c r="I785">
        <v>0</v>
      </c>
      <c r="K785">
        <v>2</v>
      </c>
      <c r="L785" s="3">
        <v>44541.209483564817</v>
      </c>
      <c r="M785" t="s">
        <v>695</v>
      </c>
      <c r="O785" t="s">
        <v>3459</v>
      </c>
      <c r="Q785" t="s">
        <v>707</v>
      </c>
      <c r="S785" t="s">
        <v>708</v>
      </c>
      <c r="T785" s="3">
        <v>44313</v>
      </c>
      <c r="U785" t="s">
        <v>1289</v>
      </c>
      <c r="V785" t="s">
        <v>898</v>
      </c>
      <c r="W785" t="s">
        <v>3458</v>
      </c>
    </row>
    <row r="786" spans="2:23" x14ac:dyDescent="0.25">
      <c r="B786" t="s">
        <v>134</v>
      </c>
      <c r="C786" t="s">
        <v>14</v>
      </c>
      <c r="D786" t="s">
        <v>114</v>
      </c>
      <c r="E786" t="s">
        <v>115</v>
      </c>
      <c r="F786" t="s">
        <v>20</v>
      </c>
      <c r="G786">
        <v>1</v>
      </c>
      <c r="H786" t="s">
        <v>3454</v>
      </c>
      <c r="I786">
        <v>0</v>
      </c>
      <c r="K786">
        <v>3</v>
      </c>
      <c r="L786" s="3">
        <v>44541.209483564817</v>
      </c>
      <c r="M786" t="s">
        <v>695</v>
      </c>
      <c r="O786" t="s">
        <v>3463</v>
      </c>
      <c r="Q786" t="s">
        <v>980</v>
      </c>
      <c r="S786" t="s">
        <v>981</v>
      </c>
      <c r="T786" s="3">
        <v>44313</v>
      </c>
      <c r="U786" t="s">
        <v>1289</v>
      </c>
      <c r="V786" t="s">
        <v>898</v>
      </c>
      <c r="W786" t="s">
        <v>3458</v>
      </c>
    </row>
    <row r="787" spans="2:23" x14ac:dyDescent="0.25">
      <c r="B787" t="s">
        <v>134</v>
      </c>
      <c r="C787" t="s">
        <v>14</v>
      </c>
      <c r="D787" t="s">
        <v>114</v>
      </c>
      <c r="E787" t="s">
        <v>115</v>
      </c>
      <c r="F787" t="s">
        <v>20</v>
      </c>
      <c r="G787">
        <v>1</v>
      </c>
      <c r="H787" t="s">
        <v>3454</v>
      </c>
      <c r="I787">
        <v>0</v>
      </c>
      <c r="K787">
        <v>4</v>
      </c>
      <c r="L787" s="3">
        <v>44541.209483564817</v>
      </c>
      <c r="M787" t="s">
        <v>695</v>
      </c>
      <c r="O787" t="s">
        <v>3466</v>
      </c>
      <c r="Q787" t="s">
        <v>860</v>
      </c>
      <c r="S787" t="s">
        <v>2248</v>
      </c>
      <c r="T787" s="3">
        <v>44313</v>
      </c>
      <c r="U787" t="s">
        <v>1289</v>
      </c>
      <c r="V787" t="s">
        <v>898</v>
      </c>
      <c r="W787" t="s">
        <v>3458</v>
      </c>
    </row>
    <row r="788" spans="2:23" x14ac:dyDescent="0.25">
      <c r="B788" t="s">
        <v>134</v>
      </c>
      <c r="C788" t="s">
        <v>14</v>
      </c>
      <c r="D788" t="s">
        <v>114</v>
      </c>
      <c r="E788" t="s">
        <v>115</v>
      </c>
      <c r="F788" t="s">
        <v>22</v>
      </c>
      <c r="G788">
        <v>2</v>
      </c>
      <c r="H788" t="s">
        <v>3454</v>
      </c>
      <c r="I788">
        <v>0</v>
      </c>
      <c r="K788">
        <v>1</v>
      </c>
      <c r="L788" s="3">
        <v>44541.209483564817</v>
      </c>
      <c r="M788" t="s">
        <v>695</v>
      </c>
      <c r="O788" t="s">
        <v>3457</v>
      </c>
      <c r="Q788" t="s">
        <v>700</v>
      </c>
      <c r="S788" t="s">
        <v>749</v>
      </c>
      <c r="T788" s="3">
        <v>44356</v>
      </c>
      <c r="U788" t="s">
        <v>1290</v>
      </c>
      <c r="V788" t="s">
        <v>898</v>
      </c>
      <c r="W788" t="s">
        <v>3458</v>
      </c>
    </row>
    <row r="789" spans="2:23" x14ac:dyDescent="0.25">
      <c r="B789" t="s">
        <v>134</v>
      </c>
      <c r="C789" t="s">
        <v>14</v>
      </c>
      <c r="D789" t="s">
        <v>114</v>
      </c>
      <c r="E789" t="s">
        <v>115</v>
      </c>
      <c r="F789" t="s">
        <v>22</v>
      </c>
      <c r="G789">
        <v>2</v>
      </c>
      <c r="H789" t="s">
        <v>3454</v>
      </c>
      <c r="I789">
        <v>0</v>
      </c>
      <c r="K789">
        <v>2</v>
      </c>
      <c r="L789" s="3">
        <v>44541.209483564817</v>
      </c>
      <c r="M789" t="s">
        <v>695</v>
      </c>
      <c r="O789" t="s">
        <v>3459</v>
      </c>
      <c r="Q789" t="s">
        <v>707</v>
      </c>
      <c r="S789" t="s">
        <v>708</v>
      </c>
      <c r="T789" s="3">
        <v>44356</v>
      </c>
      <c r="U789" t="s">
        <v>1290</v>
      </c>
      <c r="V789" t="s">
        <v>898</v>
      </c>
      <c r="W789" t="s">
        <v>3458</v>
      </c>
    </row>
    <row r="790" spans="2:23" x14ac:dyDescent="0.25">
      <c r="B790" t="s">
        <v>134</v>
      </c>
      <c r="C790" t="s">
        <v>14</v>
      </c>
      <c r="D790" t="s">
        <v>114</v>
      </c>
      <c r="E790" t="s">
        <v>115</v>
      </c>
      <c r="F790" t="s">
        <v>22</v>
      </c>
      <c r="G790">
        <v>2</v>
      </c>
      <c r="H790" t="s">
        <v>3454</v>
      </c>
      <c r="I790">
        <v>0</v>
      </c>
      <c r="K790">
        <v>3</v>
      </c>
      <c r="L790" s="3">
        <v>44541.209483564817</v>
      </c>
      <c r="M790" t="s">
        <v>695</v>
      </c>
      <c r="O790" t="s">
        <v>3463</v>
      </c>
      <c r="Q790" t="s">
        <v>980</v>
      </c>
      <c r="S790" t="s">
        <v>981</v>
      </c>
      <c r="T790" s="3">
        <v>44356</v>
      </c>
      <c r="U790" t="s">
        <v>1290</v>
      </c>
      <c r="V790" t="s">
        <v>898</v>
      </c>
      <c r="W790" t="s">
        <v>3458</v>
      </c>
    </row>
    <row r="791" spans="2:23" x14ac:dyDescent="0.25">
      <c r="B791" t="s">
        <v>134</v>
      </c>
      <c r="C791" t="s">
        <v>14</v>
      </c>
      <c r="D791" t="s">
        <v>114</v>
      </c>
      <c r="E791" t="s">
        <v>115</v>
      </c>
      <c r="F791" t="s">
        <v>22</v>
      </c>
      <c r="G791">
        <v>2</v>
      </c>
      <c r="H791" t="s">
        <v>3454</v>
      </c>
      <c r="I791">
        <v>0</v>
      </c>
      <c r="K791">
        <v>4</v>
      </c>
      <c r="L791" s="3">
        <v>44541.209483564817</v>
      </c>
      <c r="M791" t="s">
        <v>695</v>
      </c>
      <c r="O791" t="s">
        <v>3466</v>
      </c>
      <c r="Q791" t="s">
        <v>860</v>
      </c>
      <c r="S791" t="s">
        <v>2248</v>
      </c>
      <c r="T791" s="3">
        <v>44356</v>
      </c>
      <c r="U791" t="s">
        <v>1290</v>
      </c>
      <c r="V791" t="s">
        <v>898</v>
      </c>
      <c r="W791" t="s">
        <v>3458</v>
      </c>
    </row>
    <row r="792" spans="2:23" x14ac:dyDescent="0.25">
      <c r="B792" t="s">
        <v>134</v>
      </c>
      <c r="C792" t="s">
        <v>14</v>
      </c>
      <c r="D792" t="s">
        <v>114</v>
      </c>
      <c r="E792" t="s">
        <v>115</v>
      </c>
      <c r="F792" t="s">
        <v>81</v>
      </c>
      <c r="G792">
        <v>3</v>
      </c>
      <c r="H792" t="s">
        <v>3454</v>
      </c>
      <c r="I792">
        <v>0</v>
      </c>
      <c r="K792">
        <v>1</v>
      </c>
      <c r="L792" s="3">
        <v>44541.209483564817</v>
      </c>
      <c r="M792" t="s">
        <v>695</v>
      </c>
      <c r="O792" t="s">
        <v>3457</v>
      </c>
      <c r="Q792" t="s">
        <v>700</v>
      </c>
      <c r="S792" t="s">
        <v>749</v>
      </c>
      <c r="T792" s="3">
        <v>44371</v>
      </c>
      <c r="U792" t="s">
        <v>1291</v>
      </c>
      <c r="V792" t="s">
        <v>898</v>
      </c>
      <c r="W792" t="s">
        <v>3474</v>
      </c>
    </row>
    <row r="793" spans="2:23" x14ac:dyDescent="0.25">
      <c r="B793" t="s">
        <v>134</v>
      </c>
      <c r="C793" t="s">
        <v>14</v>
      </c>
      <c r="D793" t="s">
        <v>114</v>
      </c>
      <c r="E793" t="s">
        <v>115</v>
      </c>
      <c r="F793" t="s">
        <v>81</v>
      </c>
      <c r="G793">
        <v>3</v>
      </c>
      <c r="H793" t="s">
        <v>3454</v>
      </c>
      <c r="I793">
        <v>0</v>
      </c>
      <c r="K793">
        <v>2</v>
      </c>
      <c r="L793" s="3">
        <v>44541.209483564817</v>
      </c>
      <c r="M793" t="s">
        <v>695</v>
      </c>
      <c r="O793" t="s">
        <v>3459</v>
      </c>
      <c r="Q793" t="s">
        <v>707</v>
      </c>
      <c r="S793" t="s">
        <v>708</v>
      </c>
      <c r="T793" s="3">
        <v>44371</v>
      </c>
      <c r="U793" t="s">
        <v>1291</v>
      </c>
      <c r="V793" t="s">
        <v>898</v>
      </c>
      <c r="W793" t="s">
        <v>3458</v>
      </c>
    </row>
    <row r="794" spans="2:23" x14ac:dyDescent="0.25">
      <c r="B794" t="s">
        <v>134</v>
      </c>
      <c r="C794" t="s">
        <v>14</v>
      </c>
      <c r="D794" t="s">
        <v>114</v>
      </c>
      <c r="E794" t="s">
        <v>115</v>
      </c>
      <c r="F794" t="s">
        <v>81</v>
      </c>
      <c r="G794">
        <v>3</v>
      </c>
      <c r="H794" t="s">
        <v>3454</v>
      </c>
      <c r="I794">
        <v>0</v>
      </c>
      <c r="K794">
        <v>3</v>
      </c>
      <c r="L794" s="3">
        <v>44541.209483564817</v>
      </c>
      <c r="M794" t="s">
        <v>695</v>
      </c>
      <c r="O794" t="s">
        <v>3463</v>
      </c>
      <c r="Q794" t="s">
        <v>980</v>
      </c>
      <c r="S794" t="s">
        <v>981</v>
      </c>
      <c r="T794" s="3">
        <v>44371</v>
      </c>
      <c r="U794" t="s">
        <v>1291</v>
      </c>
      <c r="V794" t="s">
        <v>898</v>
      </c>
      <c r="W794" t="s">
        <v>3458</v>
      </c>
    </row>
    <row r="795" spans="2:23" x14ac:dyDescent="0.25">
      <c r="B795" t="s">
        <v>134</v>
      </c>
      <c r="C795" t="s">
        <v>14</v>
      </c>
      <c r="D795" t="s">
        <v>114</v>
      </c>
      <c r="E795" t="s">
        <v>115</v>
      </c>
      <c r="F795" t="s">
        <v>81</v>
      </c>
      <c r="G795">
        <v>3</v>
      </c>
      <c r="H795" t="s">
        <v>3454</v>
      </c>
      <c r="I795">
        <v>0</v>
      </c>
      <c r="K795">
        <v>4</v>
      </c>
      <c r="L795" s="3">
        <v>44541.209483564817</v>
      </c>
      <c r="M795" t="s">
        <v>695</v>
      </c>
      <c r="O795" t="s">
        <v>3466</v>
      </c>
      <c r="Q795" t="s">
        <v>860</v>
      </c>
      <c r="S795" t="s">
        <v>2248</v>
      </c>
      <c r="T795" s="3">
        <v>44371</v>
      </c>
      <c r="U795" t="s">
        <v>1291</v>
      </c>
      <c r="V795" t="s">
        <v>898</v>
      </c>
      <c r="W795" t="s">
        <v>3458</v>
      </c>
    </row>
    <row r="796" spans="2:23" x14ac:dyDescent="0.25">
      <c r="B796" t="s">
        <v>135</v>
      </c>
      <c r="C796" t="s">
        <v>14</v>
      </c>
      <c r="D796" t="s">
        <v>114</v>
      </c>
      <c r="E796" t="s">
        <v>115</v>
      </c>
      <c r="F796" t="s">
        <v>693</v>
      </c>
      <c r="G796">
        <v>0</v>
      </c>
      <c r="H796" t="s">
        <v>3454</v>
      </c>
      <c r="I796">
        <v>0</v>
      </c>
      <c r="K796">
        <v>1</v>
      </c>
      <c r="L796" s="3">
        <v>44541.209483564817</v>
      </c>
      <c r="M796" t="s">
        <v>695</v>
      </c>
      <c r="O796" t="s">
        <v>3457</v>
      </c>
      <c r="Q796" t="s">
        <v>707</v>
      </c>
      <c r="S796" t="s">
        <v>708</v>
      </c>
      <c r="T796" s="3">
        <v>44223</v>
      </c>
      <c r="U796" t="s">
        <v>1293</v>
      </c>
      <c r="V796" t="s">
        <v>898</v>
      </c>
      <c r="W796" t="s">
        <v>3458</v>
      </c>
    </row>
    <row r="797" spans="2:23" x14ac:dyDescent="0.25">
      <c r="B797" t="s">
        <v>135</v>
      </c>
      <c r="C797" t="s">
        <v>14</v>
      </c>
      <c r="D797" t="s">
        <v>114</v>
      </c>
      <c r="E797" t="s">
        <v>115</v>
      </c>
      <c r="F797" t="s">
        <v>693</v>
      </c>
      <c r="G797">
        <v>0</v>
      </c>
      <c r="H797" t="s">
        <v>3454</v>
      </c>
      <c r="I797">
        <v>0</v>
      </c>
      <c r="K797">
        <v>2</v>
      </c>
      <c r="L797" s="3">
        <v>44541.209483564817</v>
      </c>
      <c r="M797" t="s">
        <v>695</v>
      </c>
      <c r="O797" t="s">
        <v>3459</v>
      </c>
      <c r="Q797" t="s">
        <v>799</v>
      </c>
      <c r="S797" t="s">
        <v>1726</v>
      </c>
      <c r="T797" s="3">
        <v>44223</v>
      </c>
      <c r="U797" t="s">
        <v>1293</v>
      </c>
      <c r="V797" t="s">
        <v>898</v>
      </c>
      <c r="W797" t="s">
        <v>3458</v>
      </c>
    </row>
    <row r="798" spans="2:23" x14ac:dyDescent="0.25">
      <c r="B798" t="s">
        <v>135</v>
      </c>
      <c r="C798" t="s">
        <v>14</v>
      </c>
      <c r="D798" t="s">
        <v>114</v>
      </c>
      <c r="E798" t="s">
        <v>115</v>
      </c>
      <c r="F798" t="s">
        <v>693</v>
      </c>
      <c r="G798">
        <v>0</v>
      </c>
      <c r="H798" t="s">
        <v>3454</v>
      </c>
      <c r="I798">
        <v>0</v>
      </c>
      <c r="K798">
        <v>3</v>
      </c>
      <c r="L798" s="3">
        <v>44541.209483564817</v>
      </c>
      <c r="M798" t="s">
        <v>695</v>
      </c>
      <c r="O798" t="s">
        <v>3463</v>
      </c>
      <c r="Q798" t="s">
        <v>860</v>
      </c>
      <c r="S798" t="s">
        <v>2129</v>
      </c>
      <c r="T798" s="3">
        <v>44224</v>
      </c>
      <c r="U798" t="s">
        <v>931</v>
      </c>
      <c r="V798" t="s">
        <v>898</v>
      </c>
      <c r="W798" t="s">
        <v>3458</v>
      </c>
    </row>
    <row r="799" spans="2:23" x14ac:dyDescent="0.25">
      <c r="B799" t="s">
        <v>135</v>
      </c>
      <c r="C799" t="s">
        <v>14</v>
      </c>
      <c r="D799" t="s">
        <v>114</v>
      </c>
      <c r="E799" t="s">
        <v>115</v>
      </c>
      <c r="F799" t="s">
        <v>17</v>
      </c>
      <c r="G799">
        <v>0</v>
      </c>
      <c r="H799" t="s">
        <v>3454</v>
      </c>
      <c r="I799">
        <v>0</v>
      </c>
      <c r="K799">
        <v>1</v>
      </c>
      <c r="L799" s="3">
        <v>44541.209483564817</v>
      </c>
      <c r="M799" t="s">
        <v>695</v>
      </c>
      <c r="O799" t="s">
        <v>3457</v>
      </c>
      <c r="Q799" t="s">
        <v>707</v>
      </c>
      <c r="S799" t="s">
        <v>708</v>
      </c>
      <c r="T799" s="3">
        <v>44271</v>
      </c>
      <c r="U799" t="s">
        <v>1201</v>
      </c>
      <c r="V799" t="s">
        <v>898</v>
      </c>
      <c r="W799" t="s">
        <v>3458</v>
      </c>
    </row>
    <row r="800" spans="2:23" x14ac:dyDescent="0.25">
      <c r="B800" t="s">
        <v>135</v>
      </c>
      <c r="C800" t="s">
        <v>14</v>
      </c>
      <c r="D800" t="s">
        <v>114</v>
      </c>
      <c r="E800" t="s">
        <v>115</v>
      </c>
      <c r="F800" t="s">
        <v>17</v>
      </c>
      <c r="G800">
        <v>0</v>
      </c>
      <c r="H800" t="s">
        <v>3454</v>
      </c>
      <c r="I800">
        <v>0</v>
      </c>
      <c r="K800">
        <v>2</v>
      </c>
      <c r="L800" s="3">
        <v>44541.209483564817</v>
      </c>
      <c r="M800" t="s">
        <v>695</v>
      </c>
      <c r="O800" t="s">
        <v>3459</v>
      </c>
      <c r="Q800" t="s">
        <v>799</v>
      </c>
      <c r="S800" t="s">
        <v>1726</v>
      </c>
      <c r="T800" s="3">
        <v>44271</v>
      </c>
      <c r="U800" t="s">
        <v>1201</v>
      </c>
      <c r="V800" t="s">
        <v>898</v>
      </c>
      <c r="W800" t="s">
        <v>3458</v>
      </c>
    </row>
    <row r="801" spans="2:23" x14ac:dyDescent="0.25">
      <c r="B801" t="s">
        <v>135</v>
      </c>
      <c r="C801" t="s">
        <v>14</v>
      </c>
      <c r="D801" t="s">
        <v>114</v>
      </c>
      <c r="E801" t="s">
        <v>115</v>
      </c>
      <c r="F801" t="s">
        <v>17</v>
      </c>
      <c r="G801">
        <v>0</v>
      </c>
      <c r="H801" t="s">
        <v>3454</v>
      </c>
      <c r="I801">
        <v>0</v>
      </c>
      <c r="K801">
        <v>3</v>
      </c>
      <c r="L801" s="3">
        <v>44541.209483564817</v>
      </c>
      <c r="M801" t="s">
        <v>695</v>
      </c>
      <c r="O801" t="s">
        <v>3463</v>
      </c>
      <c r="Q801" t="s">
        <v>860</v>
      </c>
      <c r="S801" t="s">
        <v>2129</v>
      </c>
      <c r="T801" s="3">
        <v>44272</v>
      </c>
      <c r="U801" t="s">
        <v>936</v>
      </c>
      <c r="V801" t="s">
        <v>898</v>
      </c>
      <c r="W801" t="s">
        <v>3458</v>
      </c>
    </row>
    <row r="802" spans="2:23" x14ac:dyDescent="0.25">
      <c r="B802" t="s">
        <v>135</v>
      </c>
      <c r="C802" t="s">
        <v>14</v>
      </c>
      <c r="D802" t="s">
        <v>114</v>
      </c>
      <c r="E802" t="s">
        <v>115</v>
      </c>
      <c r="F802" t="s">
        <v>20</v>
      </c>
      <c r="G802">
        <v>1</v>
      </c>
      <c r="H802" t="s">
        <v>3454</v>
      </c>
      <c r="I802">
        <v>0</v>
      </c>
      <c r="K802">
        <v>1</v>
      </c>
      <c r="L802" s="3">
        <v>44541.209483564817</v>
      </c>
      <c r="M802" t="s">
        <v>695</v>
      </c>
      <c r="O802" t="s">
        <v>3457</v>
      </c>
      <c r="Q802" t="s">
        <v>707</v>
      </c>
      <c r="S802" t="s">
        <v>708</v>
      </c>
      <c r="T802" s="3">
        <v>44323</v>
      </c>
      <c r="U802" t="s">
        <v>1262</v>
      </c>
      <c r="V802" t="s">
        <v>898</v>
      </c>
      <c r="W802" t="s">
        <v>3458</v>
      </c>
    </row>
    <row r="803" spans="2:23" x14ac:dyDescent="0.25">
      <c r="B803" t="s">
        <v>135</v>
      </c>
      <c r="C803" t="s">
        <v>14</v>
      </c>
      <c r="D803" t="s">
        <v>114</v>
      </c>
      <c r="E803" t="s">
        <v>115</v>
      </c>
      <c r="F803" t="s">
        <v>20</v>
      </c>
      <c r="G803">
        <v>1</v>
      </c>
      <c r="H803" t="s">
        <v>3454</v>
      </c>
      <c r="I803">
        <v>0</v>
      </c>
      <c r="K803">
        <v>2</v>
      </c>
      <c r="L803" s="3">
        <v>44541.209483564817</v>
      </c>
      <c r="M803" t="s">
        <v>695</v>
      </c>
      <c r="O803" t="s">
        <v>3459</v>
      </c>
      <c r="Q803" t="s">
        <v>799</v>
      </c>
      <c r="S803" t="s">
        <v>1726</v>
      </c>
      <c r="T803" s="3">
        <v>44323</v>
      </c>
      <c r="U803" t="s">
        <v>1262</v>
      </c>
      <c r="V803" t="s">
        <v>898</v>
      </c>
      <c r="W803" t="s">
        <v>3458</v>
      </c>
    </row>
    <row r="804" spans="2:23" x14ac:dyDescent="0.25">
      <c r="B804" t="s">
        <v>135</v>
      </c>
      <c r="C804" t="s">
        <v>14</v>
      </c>
      <c r="D804" t="s">
        <v>114</v>
      </c>
      <c r="E804" t="s">
        <v>115</v>
      </c>
      <c r="F804" t="s">
        <v>20</v>
      </c>
      <c r="G804">
        <v>1</v>
      </c>
      <c r="H804" t="s">
        <v>3454</v>
      </c>
      <c r="I804">
        <v>0</v>
      </c>
      <c r="K804">
        <v>3</v>
      </c>
      <c r="L804" s="3">
        <v>44541.209483564817</v>
      </c>
      <c r="M804" t="s">
        <v>695</v>
      </c>
      <c r="O804" t="s">
        <v>3463</v>
      </c>
      <c r="Q804" t="s">
        <v>860</v>
      </c>
      <c r="S804" t="s">
        <v>2129</v>
      </c>
      <c r="T804" s="3">
        <v>44323</v>
      </c>
      <c r="U804" t="s">
        <v>1262</v>
      </c>
      <c r="V804" t="s">
        <v>898</v>
      </c>
      <c r="W804" t="s">
        <v>3458</v>
      </c>
    </row>
    <row r="805" spans="2:23" x14ac:dyDescent="0.25">
      <c r="B805" t="s">
        <v>135</v>
      </c>
      <c r="C805" t="s">
        <v>14</v>
      </c>
      <c r="D805" t="s">
        <v>114</v>
      </c>
      <c r="E805" t="s">
        <v>115</v>
      </c>
      <c r="F805" t="s">
        <v>22</v>
      </c>
      <c r="G805">
        <v>2</v>
      </c>
      <c r="H805" t="s">
        <v>3454</v>
      </c>
      <c r="I805">
        <v>0</v>
      </c>
      <c r="K805">
        <v>1</v>
      </c>
      <c r="L805" s="3">
        <v>44541.209483564817</v>
      </c>
      <c r="M805" t="s">
        <v>695</v>
      </c>
      <c r="O805" t="s">
        <v>3457</v>
      </c>
      <c r="Q805" t="s">
        <v>707</v>
      </c>
      <c r="S805" t="s">
        <v>708</v>
      </c>
      <c r="T805" s="3">
        <v>44354</v>
      </c>
      <c r="U805" t="s">
        <v>1302</v>
      </c>
      <c r="V805" t="s">
        <v>898</v>
      </c>
      <c r="W805" t="s">
        <v>3458</v>
      </c>
    </row>
    <row r="806" spans="2:23" x14ac:dyDescent="0.25">
      <c r="B806" t="s">
        <v>135</v>
      </c>
      <c r="C806" t="s">
        <v>14</v>
      </c>
      <c r="D806" t="s">
        <v>114</v>
      </c>
      <c r="E806" t="s">
        <v>115</v>
      </c>
      <c r="F806" t="s">
        <v>22</v>
      </c>
      <c r="G806">
        <v>2</v>
      </c>
      <c r="H806" t="s">
        <v>3454</v>
      </c>
      <c r="I806">
        <v>0</v>
      </c>
      <c r="K806">
        <v>2</v>
      </c>
      <c r="L806" s="3">
        <v>44541.209483564817</v>
      </c>
      <c r="M806" t="s">
        <v>695</v>
      </c>
      <c r="O806" t="s">
        <v>3459</v>
      </c>
      <c r="Q806" t="s">
        <v>799</v>
      </c>
      <c r="S806" t="s">
        <v>1726</v>
      </c>
      <c r="T806" s="3">
        <v>44354</v>
      </c>
      <c r="U806" t="s">
        <v>1302</v>
      </c>
      <c r="V806" t="s">
        <v>898</v>
      </c>
      <c r="W806" t="s">
        <v>3458</v>
      </c>
    </row>
    <row r="807" spans="2:23" x14ac:dyDescent="0.25">
      <c r="B807" t="s">
        <v>135</v>
      </c>
      <c r="C807" t="s">
        <v>14</v>
      </c>
      <c r="D807" t="s">
        <v>114</v>
      </c>
      <c r="E807" t="s">
        <v>115</v>
      </c>
      <c r="F807" t="s">
        <v>22</v>
      </c>
      <c r="G807">
        <v>2</v>
      </c>
      <c r="H807" t="s">
        <v>3454</v>
      </c>
      <c r="I807">
        <v>0</v>
      </c>
      <c r="K807">
        <v>3</v>
      </c>
      <c r="L807" s="3">
        <v>44541.209483564817</v>
      </c>
      <c r="M807" t="s">
        <v>695</v>
      </c>
      <c r="O807" t="s">
        <v>3463</v>
      </c>
      <c r="Q807" t="s">
        <v>860</v>
      </c>
      <c r="S807" t="s">
        <v>2129</v>
      </c>
      <c r="T807" s="3">
        <v>44356</v>
      </c>
      <c r="U807" t="s">
        <v>2770</v>
      </c>
      <c r="V807" t="s">
        <v>898</v>
      </c>
      <c r="W807" t="s">
        <v>3458</v>
      </c>
    </row>
    <row r="808" spans="2:23" x14ac:dyDescent="0.25">
      <c r="B808" t="s">
        <v>135</v>
      </c>
      <c r="C808" t="s">
        <v>14</v>
      </c>
      <c r="D808" t="s">
        <v>114</v>
      </c>
      <c r="E808" t="s">
        <v>115</v>
      </c>
      <c r="F808" t="s">
        <v>24</v>
      </c>
      <c r="G808">
        <v>3</v>
      </c>
      <c r="H808" t="s">
        <v>3454</v>
      </c>
      <c r="I808">
        <v>0</v>
      </c>
      <c r="K808">
        <v>1</v>
      </c>
      <c r="L808" s="3">
        <v>44541.209483564817</v>
      </c>
      <c r="M808" t="s">
        <v>695</v>
      </c>
      <c r="O808" t="s">
        <v>3457</v>
      </c>
      <c r="Q808" t="s">
        <v>707</v>
      </c>
      <c r="S808" t="s">
        <v>708</v>
      </c>
      <c r="T808" s="3">
        <v>44400</v>
      </c>
      <c r="U808" t="s">
        <v>1305</v>
      </c>
      <c r="V808" t="s">
        <v>898</v>
      </c>
      <c r="W808" t="s">
        <v>3458</v>
      </c>
    </row>
    <row r="809" spans="2:23" x14ac:dyDescent="0.25">
      <c r="B809" t="s">
        <v>135</v>
      </c>
      <c r="C809" t="s">
        <v>14</v>
      </c>
      <c r="D809" t="s">
        <v>114</v>
      </c>
      <c r="E809" t="s">
        <v>115</v>
      </c>
      <c r="F809" t="s">
        <v>24</v>
      </c>
      <c r="G809">
        <v>3</v>
      </c>
      <c r="H809" t="s">
        <v>3454</v>
      </c>
      <c r="I809">
        <v>0</v>
      </c>
      <c r="K809">
        <v>2</v>
      </c>
      <c r="L809" s="3">
        <v>44541.209483564817</v>
      </c>
      <c r="M809" t="s">
        <v>695</v>
      </c>
      <c r="O809" t="s">
        <v>3459</v>
      </c>
      <c r="Q809" t="s">
        <v>799</v>
      </c>
      <c r="S809" t="s">
        <v>1726</v>
      </c>
      <c r="T809" s="3">
        <v>44400</v>
      </c>
      <c r="U809" t="s">
        <v>1305</v>
      </c>
      <c r="V809" t="s">
        <v>898</v>
      </c>
      <c r="W809" t="s">
        <v>3458</v>
      </c>
    </row>
    <row r="810" spans="2:23" x14ac:dyDescent="0.25">
      <c r="B810" t="s">
        <v>135</v>
      </c>
      <c r="C810" t="s">
        <v>14</v>
      </c>
      <c r="D810" t="s">
        <v>114</v>
      </c>
      <c r="E810" t="s">
        <v>115</v>
      </c>
      <c r="F810" t="s">
        <v>24</v>
      </c>
      <c r="G810">
        <v>3</v>
      </c>
      <c r="H810" t="s">
        <v>3454</v>
      </c>
      <c r="I810">
        <v>0</v>
      </c>
      <c r="K810">
        <v>3</v>
      </c>
      <c r="L810" s="3">
        <v>44541.209483564817</v>
      </c>
      <c r="M810" t="s">
        <v>695</v>
      </c>
      <c r="O810" t="s">
        <v>3463</v>
      </c>
      <c r="Q810" t="s">
        <v>860</v>
      </c>
      <c r="S810" t="s">
        <v>2129</v>
      </c>
      <c r="T810" s="3">
        <v>44400</v>
      </c>
      <c r="U810" t="s">
        <v>1305</v>
      </c>
      <c r="V810" t="s">
        <v>898</v>
      </c>
      <c r="W810" t="s">
        <v>3458</v>
      </c>
    </row>
    <row r="811" spans="2:23" x14ac:dyDescent="0.25">
      <c r="B811" t="s">
        <v>135</v>
      </c>
      <c r="C811" t="s">
        <v>14</v>
      </c>
      <c r="D811" t="s">
        <v>114</v>
      </c>
      <c r="E811" t="s">
        <v>115</v>
      </c>
      <c r="F811" t="s">
        <v>28</v>
      </c>
      <c r="G811">
        <v>4</v>
      </c>
      <c r="H811" t="s">
        <v>3454</v>
      </c>
      <c r="I811">
        <v>0</v>
      </c>
      <c r="K811">
        <v>1</v>
      </c>
      <c r="L811" s="3">
        <v>44541.209483564817</v>
      </c>
      <c r="M811" t="s">
        <v>695</v>
      </c>
      <c r="O811" t="s">
        <v>3457</v>
      </c>
      <c r="Q811" t="s">
        <v>707</v>
      </c>
      <c r="S811" t="s">
        <v>708</v>
      </c>
      <c r="T811" s="3">
        <v>44480</v>
      </c>
      <c r="U811" t="s">
        <v>1280</v>
      </c>
      <c r="V811" t="s">
        <v>898</v>
      </c>
      <c r="W811" t="s">
        <v>3458</v>
      </c>
    </row>
    <row r="812" spans="2:23" x14ac:dyDescent="0.25">
      <c r="B812" t="s">
        <v>135</v>
      </c>
      <c r="C812" t="s">
        <v>14</v>
      </c>
      <c r="D812" t="s">
        <v>114</v>
      </c>
      <c r="E812" t="s">
        <v>115</v>
      </c>
      <c r="F812" t="s">
        <v>28</v>
      </c>
      <c r="G812">
        <v>4</v>
      </c>
      <c r="H812" t="s">
        <v>3454</v>
      </c>
      <c r="I812">
        <v>0</v>
      </c>
      <c r="K812">
        <v>2</v>
      </c>
      <c r="L812" s="3">
        <v>44541.209483564817</v>
      </c>
      <c r="M812" t="s">
        <v>695</v>
      </c>
      <c r="O812" t="s">
        <v>3459</v>
      </c>
      <c r="Q812" t="s">
        <v>799</v>
      </c>
      <c r="S812" t="s">
        <v>1726</v>
      </c>
      <c r="T812" s="3">
        <v>44480</v>
      </c>
      <c r="U812" t="s">
        <v>1280</v>
      </c>
      <c r="V812" t="s">
        <v>898</v>
      </c>
      <c r="W812" t="s">
        <v>3458</v>
      </c>
    </row>
    <row r="813" spans="2:23" x14ac:dyDescent="0.25">
      <c r="B813" t="s">
        <v>135</v>
      </c>
      <c r="C813" t="s">
        <v>14</v>
      </c>
      <c r="D813" t="s">
        <v>114</v>
      </c>
      <c r="E813" t="s">
        <v>115</v>
      </c>
      <c r="F813" t="s">
        <v>28</v>
      </c>
      <c r="G813">
        <v>4</v>
      </c>
      <c r="H813" t="s">
        <v>3454</v>
      </c>
      <c r="I813">
        <v>0</v>
      </c>
      <c r="K813">
        <v>3</v>
      </c>
      <c r="L813" s="3">
        <v>44541.209483564817</v>
      </c>
      <c r="M813" t="s">
        <v>695</v>
      </c>
      <c r="O813" t="s">
        <v>3463</v>
      </c>
      <c r="Q813" t="s">
        <v>860</v>
      </c>
      <c r="S813" t="s">
        <v>2129</v>
      </c>
      <c r="T813" s="3">
        <v>44480</v>
      </c>
      <c r="U813" t="s">
        <v>1280</v>
      </c>
      <c r="V813" t="s">
        <v>898</v>
      </c>
      <c r="W813" t="s">
        <v>3458</v>
      </c>
    </row>
    <row r="814" spans="2:23" x14ac:dyDescent="0.25">
      <c r="B814" t="s">
        <v>135</v>
      </c>
      <c r="C814" t="s">
        <v>14</v>
      </c>
      <c r="D814" t="s">
        <v>114</v>
      </c>
      <c r="E814" t="s">
        <v>115</v>
      </c>
      <c r="F814" t="s">
        <v>26</v>
      </c>
      <c r="G814">
        <v>5</v>
      </c>
      <c r="H814" t="s">
        <v>3454</v>
      </c>
      <c r="I814">
        <v>0</v>
      </c>
      <c r="K814">
        <v>1</v>
      </c>
      <c r="L814" s="3">
        <v>44541.209483564817</v>
      </c>
      <c r="M814" t="s">
        <v>695</v>
      </c>
      <c r="O814" t="s">
        <v>3457</v>
      </c>
      <c r="Q814" t="s">
        <v>707</v>
      </c>
      <c r="S814" t="s">
        <v>708</v>
      </c>
      <c r="T814" s="3">
        <v>44445</v>
      </c>
      <c r="U814" t="s">
        <v>1307</v>
      </c>
      <c r="V814" t="s">
        <v>898</v>
      </c>
      <c r="W814" t="s">
        <v>3458</v>
      </c>
    </row>
    <row r="815" spans="2:23" x14ac:dyDescent="0.25">
      <c r="B815" t="s">
        <v>135</v>
      </c>
      <c r="C815" t="s">
        <v>14</v>
      </c>
      <c r="D815" t="s">
        <v>114</v>
      </c>
      <c r="E815" t="s">
        <v>115</v>
      </c>
      <c r="F815" t="s">
        <v>26</v>
      </c>
      <c r="G815">
        <v>5</v>
      </c>
      <c r="H815" t="s">
        <v>3454</v>
      </c>
      <c r="I815">
        <v>0</v>
      </c>
      <c r="K815">
        <v>2</v>
      </c>
      <c r="L815" s="3">
        <v>44541.209483564817</v>
      </c>
      <c r="M815" t="s">
        <v>695</v>
      </c>
      <c r="O815" t="s">
        <v>3459</v>
      </c>
      <c r="Q815" t="s">
        <v>799</v>
      </c>
      <c r="S815" t="s">
        <v>1726</v>
      </c>
      <c r="T815" s="3">
        <v>44445</v>
      </c>
      <c r="U815" t="s">
        <v>1307</v>
      </c>
      <c r="V815" t="s">
        <v>898</v>
      </c>
      <c r="W815" t="s">
        <v>3458</v>
      </c>
    </row>
    <row r="816" spans="2:23" x14ac:dyDescent="0.25">
      <c r="B816" t="s">
        <v>135</v>
      </c>
      <c r="C816" t="s">
        <v>14</v>
      </c>
      <c r="D816" t="s">
        <v>114</v>
      </c>
      <c r="E816" t="s">
        <v>115</v>
      </c>
      <c r="F816" t="s">
        <v>26</v>
      </c>
      <c r="G816">
        <v>5</v>
      </c>
      <c r="H816" t="s">
        <v>3454</v>
      </c>
      <c r="I816">
        <v>0</v>
      </c>
      <c r="K816">
        <v>3</v>
      </c>
      <c r="L816" s="3">
        <v>44541.209483564817</v>
      </c>
      <c r="M816" t="s">
        <v>695</v>
      </c>
      <c r="O816" t="s">
        <v>3463</v>
      </c>
      <c r="Q816" t="s">
        <v>860</v>
      </c>
      <c r="S816" t="s">
        <v>2129</v>
      </c>
      <c r="T816" s="3">
        <v>44445</v>
      </c>
      <c r="U816" t="s">
        <v>1307</v>
      </c>
      <c r="V816" t="s">
        <v>898</v>
      </c>
      <c r="W816" t="s">
        <v>3458</v>
      </c>
    </row>
    <row r="817" spans="2:23" x14ac:dyDescent="0.25">
      <c r="B817" t="s">
        <v>135</v>
      </c>
      <c r="C817" t="s">
        <v>14</v>
      </c>
      <c r="D817" t="s">
        <v>114</v>
      </c>
      <c r="E817" t="s">
        <v>115</v>
      </c>
      <c r="F817" t="s">
        <v>31</v>
      </c>
      <c r="G817">
        <v>6</v>
      </c>
      <c r="H817" t="s">
        <v>3454</v>
      </c>
      <c r="I817">
        <v>0</v>
      </c>
      <c r="K817">
        <v>1</v>
      </c>
      <c r="L817" s="3">
        <v>44553.11624560185</v>
      </c>
      <c r="M817" t="s">
        <v>695</v>
      </c>
      <c r="O817" t="s">
        <v>3457</v>
      </c>
      <c r="Q817" t="s">
        <v>707</v>
      </c>
      <c r="S817" t="s">
        <v>708</v>
      </c>
      <c r="T817" s="3">
        <v>44523</v>
      </c>
      <c r="U817" t="s">
        <v>781</v>
      </c>
      <c r="V817" t="s">
        <v>898</v>
      </c>
      <c r="W817" t="s">
        <v>3458</v>
      </c>
    </row>
    <row r="818" spans="2:23" x14ac:dyDescent="0.25">
      <c r="B818" t="s">
        <v>135</v>
      </c>
      <c r="C818" t="s">
        <v>14</v>
      </c>
      <c r="D818" t="s">
        <v>114</v>
      </c>
      <c r="E818" t="s">
        <v>115</v>
      </c>
      <c r="F818" t="s">
        <v>31</v>
      </c>
      <c r="G818">
        <v>6</v>
      </c>
      <c r="H818" t="s">
        <v>3454</v>
      </c>
      <c r="I818">
        <v>0</v>
      </c>
      <c r="K818">
        <v>2</v>
      </c>
      <c r="L818" s="3">
        <v>44553.11624560185</v>
      </c>
      <c r="M818" t="s">
        <v>695</v>
      </c>
      <c r="O818" t="s">
        <v>3459</v>
      </c>
      <c r="Q818" t="s">
        <v>799</v>
      </c>
      <c r="S818" t="s">
        <v>1726</v>
      </c>
      <c r="T818" s="3">
        <v>44523</v>
      </c>
      <c r="U818" t="s">
        <v>781</v>
      </c>
      <c r="V818" t="s">
        <v>898</v>
      </c>
      <c r="W818" t="s">
        <v>3458</v>
      </c>
    </row>
    <row r="819" spans="2:23" x14ac:dyDescent="0.25">
      <c r="B819" t="s">
        <v>135</v>
      </c>
      <c r="C819" t="s">
        <v>14</v>
      </c>
      <c r="D819" t="s">
        <v>114</v>
      </c>
      <c r="E819" t="s">
        <v>115</v>
      </c>
      <c r="F819" t="s">
        <v>31</v>
      </c>
      <c r="G819">
        <v>6</v>
      </c>
      <c r="H819" t="s">
        <v>3454</v>
      </c>
      <c r="I819">
        <v>0</v>
      </c>
      <c r="K819">
        <v>3</v>
      </c>
      <c r="L819" s="3">
        <v>44553.11624560185</v>
      </c>
      <c r="M819" t="s">
        <v>695</v>
      </c>
      <c r="O819" t="s">
        <v>3463</v>
      </c>
      <c r="Q819" t="s">
        <v>860</v>
      </c>
      <c r="S819" t="s">
        <v>2129</v>
      </c>
      <c r="T819" s="3">
        <v>44523</v>
      </c>
      <c r="U819" t="s">
        <v>781</v>
      </c>
      <c r="V819" t="s">
        <v>898</v>
      </c>
      <c r="W819" t="s">
        <v>3458</v>
      </c>
    </row>
    <row r="820" spans="2:23" x14ac:dyDescent="0.25">
      <c r="B820" t="s">
        <v>136</v>
      </c>
      <c r="C820" t="s">
        <v>14</v>
      </c>
      <c r="D820" t="s">
        <v>114</v>
      </c>
      <c r="E820" t="s">
        <v>115</v>
      </c>
      <c r="F820" t="s">
        <v>693</v>
      </c>
      <c r="G820">
        <v>0</v>
      </c>
      <c r="H820" t="s">
        <v>3454</v>
      </c>
      <c r="I820">
        <v>0</v>
      </c>
      <c r="K820">
        <v>1</v>
      </c>
      <c r="L820" s="3">
        <v>44541.209483564817</v>
      </c>
      <c r="M820" t="s">
        <v>695</v>
      </c>
      <c r="O820" t="s">
        <v>3457</v>
      </c>
      <c r="Q820" t="s">
        <v>980</v>
      </c>
      <c r="S820" t="s">
        <v>1249</v>
      </c>
      <c r="T820" s="3">
        <v>44229</v>
      </c>
      <c r="U820" t="s">
        <v>1310</v>
      </c>
      <c r="V820" t="s">
        <v>898</v>
      </c>
      <c r="W820" t="s">
        <v>3458</v>
      </c>
    </row>
    <row r="821" spans="2:23" x14ac:dyDescent="0.25">
      <c r="B821" t="s">
        <v>136</v>
      </c>
      <c r="C821" t="s">
        <v>14</v>
      </c>
      <c r="D821" t="s">
        <v>114</v>
      </c>
      <c r="E821" t="s">
        <v>115</v>
      </c>
      <c r="F821" t="s">
        <v>693</v>
      </c>
      <c r="G821">
        <v>0</v>
      </c>
      <c r="H821" t="s">
        <v>3454</v>
      </c>
      <c r="I821">
        <v>0</v>
      </c>
      <c r="K821">
        <v>2</v>
      </c>
      <c r="L821" s="3">
        <v>44541.209483564817</v>
      </c>
      <c r="M821" t="s">
        <v>695</v>
      </c>
      <c r="O821" t="s">
        <v>3459</v>
      </c>
      <c r="Q821" t="s">
        <v>707</v>
      </c>
      <c r="S821" t="s">
        <v>708</v>
      </c>
      <c r="T821" s="3">
        <v>44229</v>
      </c>
      <c r="U821" t="s">
        <v>1310</v>
      </c>
      <c r="V821" t="s">
        <v>898</v>
      </c>
      <c r="W821" t="s">
        <v>3458</v>
      </c>
    </row>
    <row r="822" spans="2:23" x14ac:dyDescent="0.25">
      <c r="B822" t="s">
        <v>136</v>
      </c>
      <c r="C822" t="s">
        <v>14</v>
      </c>
      <c r="D822" t="s">
        <v>114</v>
      </c>
      <c r="E822" t="s">
        <v>115</v>
      </c>
      <c r="F822" t="s">
        <v>17</v>
      </c>
      <c r="G822">
        <v>0</v>
      </c>
      <c r="H822" t="s">
        <v>3454</v>
      </c>
      <c r="I822">
        <v>0</v>
      </c>
      <c r="K822">
        <v>1</v>
      </c>
      <c r="L822" s="3">
        <v>44541.209483564817</v>
      </c>
      <c r="M822" t="s">
        <v>695</v>
      </c>
      <c r="O822" t="s">
        <v>3457</v>
      </c>
      <c r="Q822" t="s">
        <v>980</v>
      </c>
      <c r="S822" t="s">
        <v>1249</v>
      </c>
      <c r="T822" s="3">
        <v>44277</v>
      </c>
      <c r="U822" t="s">
        <v>1312</v>
      </c>
      <c r="V822" t="s">
        <v>898</v>
      </c>
      <c r="W822" t="s">
        <v>3458</v>
      </c>
    </row>
    <row r="823" spans="2:23" x14ac:dyDescent="0.25">
      <c r="B823" t="s">
        <v>136</v>
      </c>
      <c r="C823" t="s">
        <v>14</v>
      </c>
      <c r="D823" t="s">
        <v>114</v>
      </c>
      <c r="E823" t="s">
        <v>115</v>
      </c>
      <c r="F823" t="s">
        <v>17</v>
      </c>
      <c r="G823">
        <v>0</v>
      </c>
      <c r="H823" t="s">
        <v>3454</v>
      </c>
      <c r="I823">
        <v>0</v>
      </c>
      <c r="K823">
        <v>2</v>
      </c>
      <c r="L823" s="3">
        <v>44541.209483564817</v>
      </c>
      <c r="M823" t="s">
        <v>695</v>
      </c>
      <c r="O823" t="s">
        <v>3459</v>
      </c>
      <c r="Q823" t="s">
        <v>707</v>
      </c>
      <c r="S823" t="s">
        <v>708</v>
      </c>
      <c r="T823" s="3">
        <v>44277</v>
      </c>
      <c r="U823" t="s">
        <v>1312</v>
      </c>
      <c r="V823" t="s">
        <v>898</v>
      </c>
      <c r="W823" t="s">
        <v>3458</v>
      </c>
    </row>
    <row r="824" spans="2:23" x14ac:dyDescent="0.25">
      <c r="B824" t="s">
        <v>136</v>
      </c>
      <c r="C824" t="s">
        <v>14</v>
      </c>
      <c r="D824" t="s">
        <v>114</v>
      </c>
      <c r="E824" t="s">
        <v>115</v>
      </c>
      <c r="F824" t="s">
        <v>20</v>
      </c>
      <c r="G824">
        <v>1</v>
      </c>
      <c r="H824" t="s">
        <v>3454</v>
      </c>
      <c r="I824">
        <v>0</v>
      </c>
      <c r="K824">
        <v>1</v>
      </c>
      <c r="L824" s="3">
        <v>44541.209483564817</v>
      </c>
      <c r="M824" t="s">
        <v>695</v>
      </c>
      <c r="O824" t="s">
        <v>3457</v>
      </c>
      <c r="Q824" t="s">
        <v>980</v>
      </c>
      <c r="S824" t="s">
        <v>1249</v>
      </c>
      <c r="T824" s="3">
        <v>44316</v>
      </c>
      <c r="U824" t="s">
        <v>1313</v>
      </c>
      <c r="V824" t="s">
        <v>898</v>
      </c>
      <c r="W824" t="s">
        <v>3458</v>
      </c>
    </row>
    <row r="825" spans="2:23" x14ac:dyDescent="0.25">
      <c r="B825" t="s">
        <v>136</v>
      </c>
      <c r="C825" t="s">
        <v>14</v>
      </c>
      <c r="D825" t="s">
        <v>114</v>
      </c>
      <c r="E825" t="s">
        <v>115</v>
      </c>
      <c r="F825" t="s">
        <v>20</v>
      </c>
      <c r="G825">
        <v>1</v>
      </c>
      <c r="H825" t="s">
        <v>3454</v>
      </c>
      <c r="I825">
        <v>0</v>
      </c>
      <c r="K825">
        <v>2</v>
      </c>
      <c r="L825" s="3">
        <v>44541.209483564817</v>
      </c>
      <c r="M825" t="s">
        <v>695</v>
      </c>
      <c r="O825" t="s">
        <v>3459</v>
      </c>
      <c r="Q825" t="s">
        <v>707</v>
      </c>
      <c r="S825" t="s">
        <v>708</v>
      </c>
      <c r="T825" s="3">
        <v>44316</v>
      </c>
      <c r="U825" t="s">
        <v>1313</v>
      </c>
      <c r="V825" t="s">
        <v>898</v>
      </c>
      <c r="W825" t="s">
        <v>3458</v>
      </c>
    </row>
    <row r="826" spans="2:23" x14ac:dyDescent="0.25">
      <c r="B826" t="s">
        <v>136</v>
      </c>
      <c r="C826" t="s">
        <v>14</v>
      </c>
      <c r="D826" t="s">
        <v>114</v>
      </c>
      <c r="E826" t="s">
        <v>115</v>
      </c>
      <c r="F826" t="s">
        <v>22</v>
      </c>
      <c r="G826">
        <v>2</v>
      </c>
      <c r="H826" t="s">
        <v>3454</v>
      </c>
      <c r="I826">
        <v>0</v>
      </c>
      <c r="K826">
        <v>1</v>
      </c>
      <c r="L826" s="3">
        <v>44541.209483564817</v>
      </c>
      <c r="M826" t="s">
        <v>695</v>
      </c>
      <c r="O826" t="s">
        <v>3457</v>
      </c>
      <c r="Q826" t="s">
        <v>980</v>
      </c>
      <c r="S826" t="s">
        <v>1249</v>
      </c>
      <c r="T826" s="3">
        <v>44358</v>
      </c>
      <c r="U826" t="s">
        <v>1315</v>
      </c>
      <c r="V826" t="s">
        <v>898</v>
      </c>
      <c r="W826" t="s">
        <v>3458</v>
      </c>
    </row>
    <row r="827" spans="2:23" x14ac:dyDescent="0.25">
      <c r="B827" t="s">
        <v>136</v>
      </c>
      <c r="C827" t="s">
        <v>14</v>
      </c>
      <c r="D827" t="s">
        <v>114</v>
      </c>
      <c r="E827" t="s">
        <v>115</v>
      </c>
      <c r="F827" t="s">
        <v>22</v>
      </c>
      <c r="G827">
        <v>2</v>
      </c>
      <c r="H827" t="s">
        <v>3454</v>
      </c>
      <c r="I827">
        <v>0</v>
      </c>
      <c r="K827">
        <v>2</v>
      </c>
      <c r="L827" s="3">
        <v>44541.209483564817</v>
      </c>
      <c r="M827" t="s">
        <v>695</v>
      </c>
      <c r="O827" t="s">
        <v>3459</v>
      </c>
      <c r="Q827" t="s">
        <v>707</v>
      </c>
      <c r="S827" t="s">
        <v>708</v>
      </c>
      <c r="T827" s="3">
        <v>44358</v>
      </c>
      <c r="U827" t="s">
        <v>1315</v>
      </c>
      <c r="V827" t="s">
        <v>898</v>
      </c>
      <c r="W827" t="s">
        <v>3458</v>
      </c>
    </row>
    <row r="828" spans="2:23" x14ac:dyDescent="0.25">
      <c r="B828" t="s">
        <v>136</v>
      </c>
      <c r="C828" t="s">
        <v>14</v>
      </c>
      <c r="D828" t="s">
        <v>114</v>
      </c>
      <c r="E828" t="s">
        <v>115</v>
      </c>
      <c r="F828" t="s">
        <v>24</v>
      </c>
      <c r="G828">
        <v>3</v>
      </c>
      <c r="H828" t="s">
        <v>3454</v>
      </c>
      <c r="I828">
        <v>0</v>
      </c>
      <c r="K828">
        <v>1</v>
      </c>
      <c r="L828" s="3">
        <v>44541.209483564817</v>
      </c>
      <c r="M828" t="s">
        <v>695</v>
      </c>
      <c r="O828" t="s">
        <v>3457</v>
      </c>
      <c r="Q828" t="s">
        <v>980</v>
      </c>
      <c r="S828" t="s">
        <v>1249</v>
      </c>
      <c r="T828" s="3">
        <v>44403</v>
      </c>
      <c r="U828" t="s">
        <v>1317</v>
      </c>
      <c r="V828" t="s">
        <v>898</v>
      </c>
      <c r="W828" t="s">
        <v>3458</v>
      </c>
    </row>
    <row r="829" spans="2:23" x14ac:dyDescent="0.25">
      <c r="B829" t="s">
        <v>136</v>
      </c>
      <c r="C829" t="s">
        <v>14</v>
      </c>
      <c r="D829" t="s">
        <v>114</v>
      </c>
      <c r="E829" t="s">
        <v>115</v>
      </c>
      <c r="F829" t="s">
        <v>24</v>
      </c>
      <c r="G829">
        <v>3</v>
      </c>
      <c r="H829" t="s">
        <v>3454</v>
      </c>
      <c r="I829">
        <v>0</v>
      </c>
      <c r="K829">
        <v>2</v>
      </c>
      <c r="L829" s="3">
        <v>44541.209483564817</v>
      </c>
      <c r="M829" t="s">
        <v>695</v>
      </c>
      <c r="O829" t="s">
        <v>3459</v>
      </c>
      <c r="Q829" t="s">
        <v>707</v>
      </c>
      <c r="S829" t="s">
        <v>708</v>
      </c>
      <c r="T829" s="3">
        <v>44403</v>
      </c>
      <c r="U829" t="s">
        <v>1317</v>
      </c>
      <c r="V829" t="s">
        <v>898</v>
      </c>
      <c r="W829" t="s">
        <v>3458</v>
      </c>
    </row>
    <row r="830" spans="2:23" x14ac:dyDescent="0.25">
      <c r="B830" t="s">
        <v>136</v>
      </c>
      <c r="C830" t="s">
        <v>14</v>
      </c>
      <c r="D830" t="s">
        <v>114</v>
      </c>
      <c r="E830" t="s">
        <v>115</v>
      </c>
      <c r="F830" t="s">
        <v>26</v>
      </c>
      <c r="G830">
        <v>4</v>
      </c>
      <c r="H830" t="s">
        <v>3454</v>
      </c>
      <c r="I830">
        <v>0</v>
      </c>
      <c r="K830">
        <v>1</v>
      </c>
      <c r="L830" s="3">
        <v>44541.209483564817</v>
      </c>
      <c r="M830" t="s">
        <v>695</v>
      </c>
      <c r="O830" t="s">
        <v>3457</v>
      </c>
      <c r="Q830" t="s">
        <v>980</v>
      </c>
      <c r="S830" t="s">
        <v>1249</v>
      </c>
      <c r="T830" s="3">
        <v>44445</v>
      </c>
      <c r="U830" t="s">
        <v>1307</v>
      </c>
      <c r="V830" t="s">
        <v>898</v>
      </c>
      <c r="W830" t="s">
        <v>3458</v>
      </c>
    </row>
    <row r="831" spans="2:23" x14ac:dyDescent="0.25">
      <c r="B831" t="s">
        <v>136</v>
      </c>
      <c r="C831" t="s">
        <v>14</v>
      </c>
      <c r="D831" t="s">
        <v>114</v>
      </c>
      <c r="E831" t="s">
        <v>115</v>
      </c>
      <c r="F831" t="s">
        <v>26</v>
      </c>
      <c r="G831">
        <v>4</v>
      </c>
      <c r="H831" t="s">
        <v>3454</v>
      </c>
      <c r="I831">
        <v>0</v>
      </c>
      <c r="K831">
        <v>2</v>
      </c>
      <c r="L831" s="3">
        <v>44541.209483564817</v>
      </c>
      <c r="M831" t="s">
        <v>695</v>
      </c>
      <c r="O831" t="s">
        <v>3459</v>
      </c>
      <c r="Q831" t="s">
        <v>707</v>
      </c>
      <c r="S831" t="s">
        <v>708</v>
      </c>
      <c r="T831" s="3">
        <v>44445</v>
      </c>
      <c r="U831" t="s">
        <v>1307</v>
      </c>
      <c r="V831" t="s">
        <v>898</v>
      </c>
      <c r="W831" t="s">
        <v>3458</v>
      </c>
    </row>
    <row r="832" spans="2:23" x14ac:dyDescent="0.25">
      <c r="B832" t="s">
        <v>136</v>
      </c>
      <c r="C832" t="s">
        <v>14</v>
      </c>
      <c r="D832" t="s">
        <v>114</v>
      </c>
      <c r="E832" t="s">
        <v>115</v>
      </c>
      <c r="F832" t="s">
        <v>28</v>
      </c>
      <c r="G832">
        <v>5</v>
      </c>
      <c r="H832" t="s">
        <v>3454</v>
      </c>
      <c r="I832">
        <v>0</v>
      </c>
      <c r="K832">
        <v>1</v>
      </c>
      <c r="L832" s="3">
        <v>44551.119757870372</v>
      </c>
      <c r="M832" t="s">
        <v>695</v>
      </c>
      <c r="O832" t="s">
        <v>3457</v>
      </c>
      <c r="Q832" t="s">
        <v>980</v>
      </c>
      <c r="S832" t="s">
        <v>1249</v>
      </c>
      <c r="T832" s="3">
        <v>44487</v>
      </c>
      <c r="U832" t="s">
        <v>1319</v>
      </c>
      <c r="V832" t="s">
        <v>898</v>
      </c>
      <c r="W832" t="s">
        <v>3458</v>
      </c>
    </row>
    <row r="833" spans="2:23" x14ac:dyDescent="0.25">
      <c r="B833" t="s">
        <v>136</v>
      </c>
      <c r="C833" t="s">
        <v>14</v>
      </c>
      <c r="D833" t="s">
        <v>114</v>
      </c>
      <c r="E833" t="s">
        <v>115</v>
      </c>
      <c r="F833" t="s">
        <v>28</v>
      </c>
      <c r="G833">
        <v>5</v>
      </c>
      <c r="H833" t="s">
        <v>3454</v>
      </c>
      <c r="I833">
        <v>0</v>
      </c>
      <c r="K833">
        <v>2</v>
      </c>
      <c r="L833" s="3">
        <v>44551.119757870372</v>
      </c>
      <c r="M833" t="s">
        <v>695</v>
      </c>
      <c r="O833" t="s">
        <v>3459</v>
      </c>
      <c r="Q833" t="s">
        <v>707</v>
      </c>
      <c r="S833" t="s">
        <v>708</v>
      </c>
      <c r="T833" s="3">
        <v>44487</v>
      </c>
      <c r="U833" t="s">
        <v>1319</v>
      </c>
      <c r="V833" t="s">
        <v>898</v>
      </c>
      <c r="W833" t="s">
        <v>3458</v>
      </c>
    </row>
    <row r="834" spans="2:23" x14ac:dyDescent="0.25">
      <c r="B834" t="s">
        <v>136</v>
      </c>
      <c r="C834" t="s">
        <v>14</v>
      </c>
      <c r="D834" t="s">
        <v>114</v>
      </c>
      <c r="E834" t="s">
        <v>115</v>
      </c>
      <c r="F834" t="s">
        <v>31</v>
      </c>
      <c r="G834">
        <v>6</v>
      </c>
      <c r="H834" t="s">
        <v>3454</v>
      </c>
      <c r="I834">
        <v>0</v>
      </c>
      <c r="K834">
        <v>1</v>
      </c>
      <c r="L834" s="3">
        <v>44551.120301886571</v>
      </c>
      <c r="M834" t="s">
        <v>695</v>
      </c>
      <c r="O834" t="s">
        <v>3457</v>
      </c>
      <c r="Q834" t="s">
        <v>980</v>
      </c>
      <c r="S834" t="s">
        <v>1249</v>
      </c>
      <c r="T834" s="3">
        <v>44529</v>
      </c>
      <c r="U834" t="s">
        <v>1320</v>
      </c>
      <c r="V834" t="s">
        <v>898</v>
      </c>
      <c r="W834" t="s">
        <v>3458</v>
      </c>
    </row>
    <row r="835" spans="2:23" x14ac:dyDescent="0.25">
      <c r="B835" t="s">
        <v>136</v>
      </c>
      <c r="C835" t="s">
        <v>14</v>
      </c>
      <c r="D835" t="s">
        <v>114</v>
      </c>
      <c r="E835" t="s">
        <v>115</v>
      </c>
      <c r="F835" t="s">
        <v>31</v>
      </c>
      <c r="G835">
        <v>6</v>
      </c>
      <c r="H835" t="s">
        <v>3454</v>
      </c>
      <c r="I835">
        <v>0</v>
      </c>
      <c r="K835">
        <v>2</v>
      </c>
      <c r="L835" s="3">
        <v>44551.120301886571</v>
      </c>
      <c r="M835" t="s">
        <v>695</v>
      </c>
      <c r="O835" t="s">
        <v>3459</v>
      </c>
      <c r="Q835" t="s">
        <v>707</v>
      </c>
      <c r="S835" t="s">
        <v>708</v>
      </c>
      <c r="T835" s="3">
        <v>44529</v>
      </c>
      <c r="U835" t="s">
        <v>1320</v>
      </c>
      <c r="V835" t="s">
        <v>898</v>
      </c>
      <c r="W835" t="s">
        <v>3458</v>
      </c>
    </row>
    <row r="836" spans="2:23" x14ac:dyDescent="0.25">
      <c r="B836" t="s">
        <v>137</v>
      </c>
      <c r="C836" t="s">
        <v>14</v>
      </c>
      <c r="D836" t="s">
        <v>114</v>
      </c>
      <c r="E836" t="s">
        <v>115</v>
      </c>
      <c r="F836" t="s">
        <v>693</v>
      </c>
      <c r="G836">
        <v>0</v>
      </c>
      <c r="H836" t="s">
        <v>3454</v>
      </c>
      <c r="I836">
        <v>0</v>
      </c>
      <c r="K836">
        <v>1</v>
      </c>
      <c r="L836" s="3">
        <v>44541.209483564817</v>
      </c>
      <c r="M836" t="s">
        <v>695</v>
      </c>
      <c r="O836" t="s">
        <v>3457</v>
      </c>
      <c r="Q836" t="s">
        <v>700</v>
      </c>
      <c r="S836" t="s">
        <v>3535</v>
      </c>
      <c r="T836" s="3">
        <v>44231</v>
      </c>
      <c r="U836" t="s">
        <v>1323</v>
      </c>
      <c r="V836" t="s">
        <v>898</v>
      </c>
      <c r="W836" t="s">
        <v>3458</v>
      </c>
    </row>
    <row r="837" spans="2:23" x14ac:dyDescent="0.25">
      <c r="B837" t="s">
        <v>137</v>
      </c>
      <c r="C837" t="s">
        <v>14</v>
      </c>
      <c r="D837" t="s">
        <v>114</v>
      </c>
      <c r="E837" t="s">
        <v>115</v>
      </c>
      <c r="F837" t="s">
        <v>693</v>
      </c>
      <c r="G837">
        <v>0</v>
      </c>
      <c r="H837" t="s">
        <v>3454</v>
      </c>
      <c r="I837">
        <v>0</v>
      </c>
      <c r="K837">
        <v>2</v>
      </c>
      <c r="L837" s="3">
        <v>44541.209483564817</v>
      </c>
      <c r="M837" t="s">
        <v>695</v>
      </c>
      <c r="O837" t="s">
        <v>3459</v>
      </c>
      <c r="Q837" t="s">
        <v>707</v>
      </c>
      <c r="S837" t="s">
        <v>3536</v>
      </c>
      <c r="T837" s="3">
        <v>44231</v>
      </c>
      <c r="U837" t="s">
        <v>1323</v>
      </c>
      <c r="V837" t="s">
        <v>898</v>
      </c>
      <c r="W837" t="s">
        <v>3458</v>
      </c>
    </row>
    <row r="838" spans="2:23" x14ac:dyDescent="0.25">
      <c r="B838" t="s">
        <v>137</v>
      </c>
      <c r="C838" t="s">
        <v>14</v>
      </c>
      <c r="D838" t="s">
        <v>114</v>
      </c>
      <c r="E838" t="s">
        <v>115</v>
      </c>
      <c r="F838" t="s">
        <v>693</v>
      </c>
      <c r="G838">
        <v>0</v>
      </c>
      <c r="H838" t="s">
        <v>3454</v>
      </c>
      <c r="I838">
        <v>0</v>
      </c>
      <c r="K838">
        <v>3</v>
      </c>
      <c r="L838" s="3">
        <v>44541.209483564817</v>
      </c>
      <c r="M838" t="s">
        <v>695</v>
      </c>
      <c r="O838" t="s">
        <v>3463</v>
      </c>
      <c r="Q838" t="s">
        <v>860</v>
      </c>
      <c r="S838" t="s">
        <v>2248</v>
      </c>
      <c r="T838" s="3">
        <v>44231</v>
      </c>
      <c r="U838" t="s">
        <v>1323</v>
      </c>
      <c r="V838" t="s">
        <v>898</v>
      </c>
      <c r="W838" t="s">
        <v>3458</v>
      </c>
    </row>
    <row r="839" spans="2:23" x14ac:dyDescent="0.25">
      <c r="B839" t="s">
        <v>137</v>
      </c>
      <c r="C839" t="s">
        <v>14</v>
      </c>
      <c r="D839" t="s">
        <v>114</v>
      </c>
      <c r="E839" t="s">
        <v>115</v>
      </c>
      <c r="F839" t="s">
        <v>17</v>
      </c>
      <c r="G839">
        <v>0</v>
      </c>
      <c r="H839" t="s">
        <v>3454</v>
      </c>
      <c r="I839">
        <v>0</v>
      </c>
      <c r="K839">
        <v>1</v>
      </c>
      <c r="L839" s="3">
        <v>44541.209483564817</v>
      </c>
      <c r="M839" t="s">
        <v>695</v>
      </c>
      <c r="O839" t="s">
        <v>3457</v>
      </c>
      <c r="Q839" t="s">
        <v>700</v>
      </c>
      <c r="S839" t="s">
        <v>3535</v>
      </c>
      <c r="T839" s="3">
        <v>44284</v>
      </c>
      <c r="U839" t="s">
        <v>1325</v>
      </c>
      <c r="V839" t="s">
        <v>898</v>
      </c>
      <c r="W839" t="s">
        <v>3458</v>
      </c>
    </row>
    <row r="840" spans="2:23" x14ac:dyDescent="0.25">
      <c r="B840" t="s">
        <v>137</v>
      </c>
      <c r="C840" t="s">
        <v>14</v>
      </c>
      <c r="D840" t="s">
        <v>114</v>
      </c>
      <c r="E840" t="s">
        <v>115</v>
      </c>
      <c r="F840" t="s">
        <v>17</v>
      </c>
      <c r="G840">
        <v>0</v>
      </c>
      <c r="H840" t="s">
        <v>3454</v>
      </c>
      <c r="I840">
        <v>0</v>
      </c>
      <c r="K840">
        <v>2</v>
      </c>
      <c r="L840" s="3">
        <v>44541.209483564817</v>
      </c>
      <c r="M840" t="s">
        <v>695</v>
      </c>
      <c r="O840" t="s">
        <v>3459</v>
      </c>
      <c r="Q840" t="s">
        <v>707</v>
      </c>
      <c r="S840" t="s">
        <v>3536</v>
      </c>
      <c r="T840" s="3">
        <v>44284</v>
      </c>
      <c r="U840" t="s">
        <v>1325</v>
      </c>
      <c r="V840" t="s">
        <v>898</v>
      </c>
      <c r="W840" t="s">
        <v>3458</v>
      </c>
    </row>
    <row r="841" spans="2:23" x14ac:dyDescent="0.25">
      <c r="B841" t="s">
        <v>137</v>
      </c>
      <c r="C841" t="s">
        <v>14</v>
      </c>
      <c r="D841" t="s">
        <v>114</v>
      </c>
      <c r="E841" t="s">
        <v>115</v>
      </c>
      <c r="F841" t="s">
        <v>17</v>
      </c>
      <c r="G841">
        <v>0</v>
      </c>
      <c r="H841" t="s">
        <v>3454</v>
      </c>
      <c r="I841">
        <v>0</v>
      </c>
      <c r="K841">
        <v>3</v>
      </c>
      <c r="L841" s="3">
        <v>44541.209483564817</v>
      </c>
      <c r="M841" t="s">
        <v>695</v>
      </c>
      <c r="O841" t="s">
        <v>3463</v>
      </c>
      <c r="Q841" t="s">
        <v>860</v>
      </c>
      <c r="S841" t="s">
        <v>2248</v>
      </c>
      <c r="T841" s="3">
        <v>44284</v>
      </c>
      <c r="U841" t="s">
        <v>1325</v>
      </c>
      <c r="V841" t="s">
        <v>898</v>
      </c>
      <c r="W841" t="s">
        <v>3458</v>
      </c>
    </row>
    <row r="842" spans="2:23" x14ac:dyDescent="0.25">
      <c r="B842" t="s">
        <v>137</v>
      </c>
      <c r="C842" t="s">
        <v>14</v>
      </c>
      <c r="D842" t="s">
        <v>114</v>
      </c>
      <c r="E842" t="s">
        <v>115</v>
      </c>
      <c r="F842" t="s">
        <v>20</v>
      </c>
      <c r="G842">
        <v>1</v>
      </c>
      <c r="H842" t="s">
        <v>3454</v>
      </c>
      <c r="I842">
        <v>0</v>
      </c>
      <c r="K842">
        <v>1</v>
      </c>
      <c r="L842" s="3">
        <v>44541.209483564817</v>
      </c>
      <c r="M842" t="s">
        <v>695</v>
      </c>
      <c r="O842" t="s">
        <v>3457</v>
      </c>
      <c r="Q842" t="s">
        <v>700</v>
      </c>
      <c r="S842" t="s">
        <v>3535</v>
      </c>
      <c r="T842" s="3">
        <v>44326</v>
      </c>
      <c r="U842" t="s">
        <v>753</v>
      </c>
      <c r="V842" t="s">
        <v>898</v>
      </c>
      <c r="W842" t="s">
        <v>3458</v>
      </c>
    </row>
    <row r="843" spans="2:23" x14ac:dyDescent="0.25">
      <c r="B843" t="s">
        <v>137</v>
      </c>
      <c r="C843" t="s">
        <v>14</v>
      </c>
      <c r="D843" t="s">
        <v>114</v>
      </c>
      <c r="E843" t="s">
        <v>115</v>
      </c>
      <c r="F843" t="s">
        <v>20</v>
      </c>
      <c r="G843">
        <v>1</v>
      </c>
      <c r="H843" t="s">
        <v>3454</v>
      </c>
      <c r="I843">
        <v>0</v>
      </c>
      <c r="K843">
        <v>2</v>
      </c>
      <c r="L843" s="3">
        <v>44541.209483564817</v>
      </c>
      <c r="M843" t="s">
        <v>695</v>
      </c>
      <c r="O843" t="s">
        <v>3459</v>
      </c>
      <c r="Q843" t="s">
        <v>707</v>
      </c>
      <c r="S843" t="s">
        <v>3536</v>
      </c>
      <c r="T843" s="3">
        <v>44326</v>
      </c>
      <c r="U843" t="s">
        <v>753</v>
      </c>
      <c r="V843" t="s">
        <v>898</v>
      </c>
      <c r="W843" t="s">
        <v>3458</v>
      </c>
    </row>
    <row r="844" spans="2:23" x14ac:dyDescent="0.25">
      <c r="B844" t="s">
        <v>137</v>
      </c>
      <c r="C844" t="s">
        <v>14</v>
      </c>
      <c r="D844" t="s">
        <v>114</v>
      </c>
      <c r="E844" t="s">
        <v>115</v>
      </c>
      <c r="F844" t="s">
        <v>20</v>
      </c>
      <c r="G844">
        <v>1</v>
      </c>
      <c r="H844" t="s">
        <v>3454</v>
      </c>
      <c r="I844">
        <v>0</v>
      </c>
      <c r="K844">
        <v>3</v>
      </c>
      <c r="L844" s="3">
        <v>44541.209483564817</v>
      </c>
      <c r="M844" t="s">
        <v>695</v>
      </c>
      <c r="O844" t="s">
        <v>3463</v>
      </c>
      <c r="Q844" t="s">
        <v>860</v>
      </c>
      <c r="S844" t="s">
        <v>2248</v>
      </c>
      <c r="T844" s="3">
        <v>44326</v>
      </c>
      <c r="U844" t="s">
        <v>753</v>
      </c>
      <c r="V844" t="s">
        <v>898</v>
      </c>
      <c r="W844" t="s">
        <v>3458</v>
      </c>
    </row>
    <row r="845" spans="2:23" x14ac:dyDescent="0.25">
      <c r="B845" t="s">
        <v>138</v>
      </c>
      <c r="C845" t="s">
        <v>14</v>
      </c>
      <c r="D845" t="s">
        <v>114</v>
      </c>
      <c r="E845" t="s">
        <v>115</v>
      </c>
      <c r="F845" t="s">
        <v>693</v>
      </c>
      <c r="G845">
        <v>0</v>
      </c>
      <c r="H845" t="s">
        <v>3454</v>
      </c>
      <c r="I845">
        <v>0</v>
      </c>
      <c r="K845">
        <v>1</v>
      </c>
      <c r="L845" s="3">
        <v>44541.209483564817</v>
      </c>
      <c r="M845" t="s">
        <v>695</v>
      </c>
      <c r="O845" t="s">
        <v>3457</v>
      </c>
      <c r="Q845" t="s">
        <v>700</v>
      </c>
      <c r="S845" t="s">
        <v>3537</v>
      </c>
      <c r="T845" s="3">
        <v>44247</v>
      </c>
      <c r="U845" t="s">
        <v>1216</v>
      </c>
      <c r="V845" t="s">
        <v>898</v>
      </c>
      <c r="W845" t="s">
        <v>3458</v>
      </c>
    </row>
    <row r="846" spans="2:23" x14ac:dyDescent="0.25">
      <c r="B846" t="s">
        <v>138</v>
      </c>
      <c r="C846" t="s">
        <v>14</v>
      </c>
      <c r="D846" t="s">
        <v>114</v>
      </c>
      <c r="E846" t="s">
        <v>115</v>
      </c>
      <c r="F846" t="s">
        <v>693</v>
      </c>
      <c r="G846">
        <v>0</v>
      </c>
      <c r="H846" t="s">
        <v>3454</v>
      </c>
      <c r="I846">
        <v>0</v>
      </c>
      <c r="K846">
        <v>2</v>
      </c>
      <c r="L846" s="3">
        <v>44541.209483564817</v>
      </c>
      <c r="M846" t="s">
        <v>695</v>
      </c>
      <c r="O846" t="s">
        <v>3459</v>
      </c>
      <c r="Q846" t="s">
        <v>700</v>
      </c>
      <c r="S846" t="s">
        <v>3491</v>
      </c>
      <c r="T846" s="3">
        <v>44247</v>
      </c>
      <c r="U846" t="s">
        <v>1216</v>
      </c>
      <c r="V846" t="s">
        <v>898</v>
      </c>
      <c r="W846" t="s">
        <v>3458</v>
      </c>
    </row>
    <row r="847" spans="2:23" x14ac:dyDescent="0.25">
      <c r="B847" t="s">
        <v>138</v>
      </c>
      <c r="C847" t="s">
        <v>14</v>
      </c>
      <c r="D847" t="s">
        <v>114</v>
      </c>
      <c r="E847" t="s">
        <v>115</v>
      </c>
      <c r="F847" t="s">
        <v>693</v>
      </c>
      <c r="G847">
        <v>0</v>
      </c>
      <c r="H847" t="s">
        <v>3454</v>
      </c>
      <c r="I847">
        <v>0</v>
      </c>
      <c r="K847">
        <v>3</v>
      </c>
      <c r="L847" s="3">
        <v>44541.209483564817</v>
      </c>
      <c r="M847" t="s">
        <v>695</v>
      </c>
      <c r="O847" t="s">
        <v>3463</v>
      </c>
      <c r="Q847" t="s">
        <v>707</v>
      </c>
      <c r="S847" t="s">
        <v>708</v>
      </c>
      <c r="T847" s="3">
        <v>44247</v>
      </c>
      <c r="U847" t="s">
        <v>1216</v>
      </c>
      <c r="V847" t="s">
        <v>898</v>
      </c>
      <c r="W847" t="s">
        <v>3458</v>
      </c>
    </row>
    <row r="848" spans="2:23" x14ac:dyDescent="0.25">
      <c r="B848" t="s">
        <v>138</v>
      </c>
      <c r="C848" t="s">
        <v>14</v>
      </c>
      <c r="D848" t="s">
        <v>114</v>
      </c>
      <c r="E848" t="s">
        <v>115</v>
      </c>
      <c r="F848" t="s">
        <v>693</v>
      </c>
      <c r="G848">
        <v>0</v>
      </c>
      <c r="H848" t="s">
        <v>3454</v>
      </c>
      <c r="I848">
        <v>0</v>
      </c>
      <c r="K848">
        <v>4</v>
      </c>
      <c r="L848" s="3">
        <v>44541.209483564817</v>
      </c>
      <c r="M848" t="s">
        <v>695</v>
      </c>
      <c r="O848" t="s">
        <v>3466</v>
      </c>
      <c r="Q848" t="s">
        <v>3461</v>
      </c>
      <c r="S848" t="s">
        <v>3502</v>
      </c>
      <c r="T848" s="3">
        <v>44247</v>
      </c>
      <c r="U848" t="s">
        <v>1216</v>
      </c>
      <c r="V848" t="s">
        <v>898</v>
      </c>
      <c r="W848" t="s">
        <v>3458</v>
      </c>
    </row>
    <row r="849" spans="2:23" x14ac:dyDescent="0.25">
      <c r="B849" t="s">
        <v>138</v>
      </c>
      <c r="C849" t="s">
        <v>14</v>
      </c>
      <c r="D849" t="s">
        <v>114</v>
      </c>
      <c r="E849" t="s">
        <v>115</v>
      </c>
      <c r="F849" t="s">
        <v>17</v>
      </c>
      <c r="G849">
        <v>0</v>
      </c>
      <c r="H849" t="s">
        <v>3454</v>
      </c>
      <c r="I849">
        <v>0</v>
      </c>
      <c r="K849">
        <v>1</v>
      </c>
      <c r="L849" s="3">
        <v>44541.209483564817</v>
      </c>
      <c r="M849" t="s">
        <v>695</v>
      </c>
      <c r="O849" t="s">
        <v>3457</v>
      </c>
      <c r="Q849" t="s">
        <v>700</v>
      </c>
      <c r="S849" t="s">
        <v>3537</v>
      </c>
      <c r="T849" s="3">
        <v>44299</v>
      </c>
      <c r="U849" t="s">
        <v>1330</v>
      </c>
      <c r="V849" t="s">
        <v>898</v>
      </c>
      <c r="W849" t="s">
        <v>3458</v>
      </c>
    </row>
    <row r="850" spans="2:23" x14ac:dyDescent="0.25">
      <c r="B850" t="s">
        <v>138</v>
      </c>
      <c r="C850" t="s">
        <v>14</v>
      </c>
      <c r="D850" t="s">
        <v>114</v>
      </c>
      <c r="E850" t="s">
        <v>115</v>
      </c>
      <c r="F850" t="s">
        <v>17</v>
      </c>
      <c r="G850">
        <v>0</v>
      </c>
      <c r="H850" t="s">
        <v>3454</v>
      </c>
      <c r="I850">
        <v>0</v>
      </c>
      <c r="K850">
        <v>2</v>
      </c>
      <c r="L850" s="3">
        <v>44541.209483564817</v>
      </c>
      <c r="M850" t="s">
        <v>695</v>
      </c>
      <c r="O850" t="s">
        <v>3459</v>
      </c>
      <c r="Q850" t="s">
        <v>700</v>
      </c>
      <c r="S850" t="s">
        <v>3491</v>
      </c>
      <c r="T850" s="3">
        <v>44299</v>
      </c>
      <c r="U850" t="s">
        <v>1330</v>
      </c>
      <c r="V850" t="s">
        <v>898</v>
      </c>
      <c r="W850" t="s">
        <v>3458</v>
      </c>
    </row>
    <row r="851" spans="2:23" x14ac:dyDescent="0.25">
      <c r="B851" t="s">
        <v>138</v>
      </c>
      <c r="C851" t="s">
        <v>14</v>
      </c>
      <c r="D851" t="s">
        <v>114</v>
      </c>
      <c r="E851" t="s">
        <v>115</v>
      </c>
      <c r="F851" t="s">
        <v>17</v>
      </c>
      <c r="G851">
        <v>0</v>
      </c>
      <c r="H851" t="s">
        <v>3454</v>
      </c>
      <c r="I851">
        <v>0</v>
      </c>
      <c r="K851">
        <v>3</v>
      </c>
      <c r="L851" s="3">
        <v>44541.209483564817</v>
      </c>
      <c r="M851" t="s">
        <v>695</v>
      </c>
      <c r="O851" t="s">
        <v>3463</v>
      </c>
      <c r="Q851" t="s">
        <v>707</v>
      </c>
      <c r="S851" t="s">
        <v>708</v>
      </c>
      <c r="T851" s="3">
        <v>44299</v>
      </c>
      <c r="U851" t="s">
        <v>1330</v>
      </c>
      <c r="V851" t="s">
        <v>898</v>
      </c>
      <c r="W851" t="s">
        <v>3458</v>
      </c>
    </row>
    <row r="852" spans="2:23" x14ac:dyDescent="0.25">
      <c r="B852" t="s">
        <v>138</v>
      </c>
      <c r="C852" t="s">
        <v>14</v>
      </c>
      <c r="D852" t="s">
        <v>114</v>
      </c>
      <c r="E852" t="s">
        <v>115</v>
      </c>
      <c r="F852" t="s">
        <v>17</v>
      </c>
      <c r="G852">
        <v>0</v>
      </c>
      <c r="H852" t="s">
        <v>3454</v>
      </c>
      <c r="I852">
        <v>0</v>
      </c>
      <c r="K852">
        <v>4</v>
      </c>
      <c r="L852" s="3">
        <v>44541.209483564817</v>
      </c>
      <c r="M852" t="s">
        <v>695</v>
      </c>
      <c r="O852" t="s">
        <v>3466</v>
      </c>
      <c r="Q852" t="s">
        <v>3461</v>
      </c>
      <c r="S852" t="s">
        <v>3502</v>
      </c>
      <c r="T852" s="3">
        <v>44299</v>
      </c>
      <c r="U852" t="s">
        <v>1330</v>
      </c>
      <c r="V852" t="s">
        <v>898</v>
      </c>
      <c r="W852" t="s">
        <v>3458</v>
      </c>
    </row>
    <row r="853" spans="2:23" x14ac:dyDescent="0.25">
      <c r="B853" t="s">
        <v>138</v>
      </c>
      <c r="C853" t="s">
        <v>14</v>
      </c>
      <c r="D853" t="s">
        <v>114</v>
      </c>
      <c r="E853" t="s">
        <v>115</v>
      </c>
      <c r="F853" t="s">
        <v>20</v>
      </c>
      <c r="G853">
        <v>1</v>
      </c>
      <c r="H853" t="s">
        <v>3454</v>
      </c>
      <c r="I853">
        <v>0</v>
      </c>
      <c r="K853">
        <v>1</v>
      </c>
      <c r="L853" s="3">
        <v>44541.209483564817</v>
      </c>
      <c r="M853" t="s">
        <v>695</v>
      </c>
      <c r="O853" t="s">
        <v>3457</v>
      </c>
      <c r="Q853" t="s">
        <v>700</v>
      </c>
      <c r="S853" t="s">
        <v>3537</v>
      </c>
      <c r="T853" s="3">
        <v>44340</v>
      </c>
      <c r="U853" t="s">
        <v>1331</v>
      </c>
      <c r="V853" t="s">
        <v>898</v>
      </c>
      <c r="W853" t="s">
        <v>3458</v>
      </c>
    </row>
    <row r="854" spans="2:23" x14ac:dyDescent="0.25">
      <c r="B854" t="s">
        <v>138</v>
      </c>
      <c r="C854" t="s">
        <v>14</v>
      </c>
      <c r="D854" t="s">
        <v>114</v>
      </c>
      <c r="E854" t="s">
        <v>115</v>
      </c>
      <c r="F854" t="s">
        <v>20</v>
      </c>
      <c r="G854">
        <v>1</v>
      </c>
      <c r="H854" t="s">
        <v>3454</v>
      </c>
      <c r="I854">
        <v>0</v>
      </c>
      <c r="K854">
        <v>2</v>
      </c>
      <c r="L854" s="3">
        <v>44541.209483564817</v>
      </c>
      <c r="M854" t="s">
        <v>695</v>
      </c>
      <c r="O854" t="s">
        <v>3459</v>
      </c>
      <c r="Q854" t="s">
        <v>700</v>
      </c>
      <c r="S854" t="s">
        <v>3491</v>
      </c>
      <c r="T854" s="3">
        <v>44340</v>
      </c>
      <c r="U854" t="s">
        <v>1331</v>
      </c>
      <c r="V854" t="s">
        <v>898</v>
      </c>
      <c r="W854" t="s">
        <v>3458</v>
      </c>
    </row>
    <row r="855" spans="2:23" x14ac:dyDescent="0.25">
      <c r="B855" t="s">
        <v>138</v>
      </c>
      <c r="C855" t="s">
        <v>14</v>
      </c>
      <c r="D855" t="s">
        <v>114</v>
      </c>
      <c r="E855" t="s">
        <v>115</v>
      </c>
      <c r="F855" t="s">
        <v>20</v>
      </c>
      <c r="G855">
        <v>1</v>
      </c>
      <c r="H855" t="s">
        <v>3454</v>
      </c>
      <c r="I855">
        <v>0</v>
      </c>
      <c r="K855">
        <v>3</v>
      </c>
      <c r="L855" s="3">
        <v>44541.209483564817</v>
      </c>
      <c r="M855" t="s">
        <v>695</v>
      </c>
      <c r="O855" t="s">
        <v>3463</v>
      </c>
      <c r="Q855" t="s">
        <v>707</v>
      </c>
      <c r="S855" t="s">
        <v>708</v>
      </c>
      <c r="T855" s="3">
        <v>44340</v>
      </c>
      <c r="U855" t="s">
        <v>1331</v>
      </c>
      <c r="V855" t="s">
        <v>898</v>
      </c>
      <c r="W855" t="s">
        <v>3458</v>
      </c>
    </row>
    <row r="856" spans="2:23" x14ac:dyDescent="0.25">
      <c r="B856" t="s">
        <v>138</v>
      </c>
      <c r="C856" t="s">
        <v>14</v>
      </c>
      <c r="D856" t="s">
        <v>114</v>
      </c>
      <c r="E856" t="s">
        <v>115</v>
      </c>
      <c r="F856" t="s">
        <v>20</v>
      </c>
      <c r="G856">
        <v>1</v>
      </c>
      <c r="H856" t="s">
        <v>3454</v>
      </c>
      <c r="I856">
        <v>0</v>
      </c>
      <c r="K856">
        <v>4</v>
      </c>
      <c r="L856" s="3">
        <v>44541.209483564817</v>
      </c>
      <c r="M856" t="s">
        <v>695</v>
      </c>
      <c r="O856" t="s">
        <v>3466</v>
      </c>
      <c r="Q856" t="s">
        <v>3461</v>
      </c>
      <c r="S856" t="s">
        <v>3502</v>
      </c>
      <c r="T856" s="3">
        <v>44340</v>
      </c>
      <c r="U856" t="s">
        <v>1331</v>
      </c>
      <c r="V856" t="s">
        <v>898</v>
      </c>
      <c r="W856" t="s">
        <v>3458</v>
      </c>
    </row>
    <row r="857" spans="2:23" x14ac:dyDescent="0.25">
      <c r="B857" t="s">
        <v>138</v>
      </c>
      <c r="C857" t="s">
        <v>14</v>
      </c>
      <c r="D857" t="s">
        <v>114</v>
      </c>
      <c r="E857" t="s">
        <v>115</v>
      </c>
      <c r="F857" t="s">
        <v>22</v>
      </c>
      <c r="G857">
        <v>2</v>
      </c>
      <c r="H857" t="s">
        <v>3454</v>
      </c>
      <c r="I857">
        <v>0</v>
      </c>
      <c r="K857">
        <v>1</v>
      </c>
      <c r="L857" s="3">
        <v>44541.209483564817</v>
      </c>
      <c r="M857" t="s">
        <v>695</v>
      </c>
      <c r="O857" t="s">
        <v>3457</v>
      </c>
      <c r="Q857" t="s">
        <v>700</v>
      </c>
      <c r="S857" t="s">
        <v>3537</v>
      </c>
      <c r="T857" s="3">
        <v>44382</v>
      </c>
      <c r="U857" t="s">
        <v>1333</v>
      </c>
      <c r="V857" t="s">
        <v>898</v>
      </c>
      <c r="W857" t="s">
        <v>3458</v>
      </c>
    </row>
    <row r="858" spans="2:23" x14ac:dyDescent="0.25">
      <c r="B858" t="s">
        <v>138</v>
      </c>
      <c r="C858" t="s">
        <v>14</v>
      </c>
      <c r="D858" t="s">
        <v>114</v>
      </c>
      <c r="E858" t="s">
        <v>115</v>
      </c>
      <c r="F858" t="s">
        <v>22</v>
      </c>
      <c r="G858">
        <v>2</v>
      </c>
      <c r="H858" t="s">
        <v>3454</v>
      </c>
      <c r="I858">
        <v>0</v>
      </c>
      <c r="K858">
        <v>2</v>
      </c>
      <c r="L858" s="3">
        <v>44541.209483564817</v>
      </c>
      <c r="M858" t="s">
        <v>695</v>
      </c>
      <c r="O858" t="s">
        <v>3459</v>
      </c>
      <c r="Q858" t="s">
        <v>700</v>
      </c>
      <c r="S858" t="s">
        <v>3491</v>
      </c>
      <c r="T858" s="3">
        <v>44382</v>
      </c>
      <c r="U858" t="s">
        <v>1333</v>
      </c>
      <c r="V858" t="s">
        <v>898</v>
      </c>
      <c r="W858" t="s">
        <v>3458</v>
      </c>
    </row>
    <row r="859" spans="2:23" x14ac:dyDescent="0.25">
      <c r="B859" t="s">
        <v>138</v>
      </c>
      <c r="C859" t="s">
        <v>14</v>
      </c>
      <c r="D859" t="s">
        <v>114</v>
      </c>
      <c r="E859" t="s">
        <v>115</v>
      </c>
      <c r="F859" t="s">
        <v>22</v>
      </c>
      <c r="G859">
        <v>2</v>
      </c>
      <c r="H859" t="s">
        <v>3454</v>
      </c>
      <c r="I859">
        <v>0</v>
      </c>
      <c r="K859">
        <v>3</v>
      </c>
      <c r="L859" s="3">
        <v>44541.209483564817</v>
      </c>
      <c r="M859" t="s">
        <v>695</v>
      </c>
      <c r="O859" t="s">
        <v>3463</v>
      </c>
      <c r="Q859" t="s">
        <v>707</v>
      </c>
      <c r="S859" t="s">
        <v>708</v>
      </c>
      <c r="T859" s="3">
        <v>44382</v>
      </c>
      <c r="U859" t="s">
        <v>1333</v>
      </c>
      <c r="V859" t="s">
        <v>898</v>
      </c>
      <c r="W859" t="s">
        <v>3458</v>
      </c>
    </row>
    <row r="860" spans="2:23" x14ac:dyDescent="0.25">
      <c r="B860" t="s">
        <v>138</v>
      </c>
      <c r="C860" t="s">
        <v>14</v>
      </c>
      <c r="D860" t="s">
        <v>114</v>
      </c>
      <c r="E860" t="s">
        <v>115</v>
      </c>
      <c r="F860" t="s">
        <v>22</v>
      </c>
      <c r="G860">
        <v>2</v>
      </c>
      <c r="H860" t="s">
        <v>3454</v>
      </c>
      <c r="I860">
        <v>0</v>
      </c>
      <c r="K860">
        <v>4</v>
      </c>
      <c r="L860" s="3">
        <v>44541.209483564817</v>
      </c>
      <c r="M860" t="s">
        <v>695</v>
      </c>
      <c r="O860" t="s">
        <v>3466</v>
      </c>
      <c r="Q860" t="s">
        <v>3461</v>
      </c>
      <c r="S860" t="s">
        <v>3502</v>
      </c>
      <c r="T860" s="3">
        <v>44382</v>
      </c>
      <c r="U860" t="s">
        <v>1333</v>
      </c>
      <c r="V860" t="s">
        <v>898</v>
      </c>
      <c r="W860" t="s">
        <v>3458</v>
      </c>
    </row>
    <row r="861" spans="2:23" x14ac:dyDescent="0.25">
      <c r="B861" t="s">
        <v>138</v>
      </c>
      <c r="C861" t="s">
        <v>14</v>
      </c>
      <c r="D861" t="s">
        <v>114</v>
      </c>
      <c r="E861" t="s">
        <v>115</v>
      </c>
      <c r="F861" t="s">
        <v>24</v>
      </c>
      <c r="G861">
        <v>3</v>
      </c>
      <c r="H861" t="s">
        <v>3454</v>
      </c>
      <c r="I861">
        <v>0</v>
      </c>
      <c r="K861">
        <v>1</v>
      </c>
      <c r="L861" s="3">
        <v>44541.209483564817</v>
      </c>
      <c r="M861" t="s">
        <v>695</v>
      </c>
      <c r="O861" t="s">
        <v>3457</v>
      </c>
      <c r="Q861" t="s">
        <v>700</v>
      </c>
      <c r="S861" t="s">
        <v>3537</v>
      </c>
      <c r="T861" s="3">
        <v>44424</v>
      </c>
      <c r="U861" t="s">
        <v>924</v>
      </c>
      <c r="V861" t="s">
        <v>898</v>
      </c>
      <c r="W861" t="s">
        <v>3458</v>
      </c>
    </row>
    <row r="862" spans="2:23" x14ac:dyDescent="0.25">
      <c r="B862" t="s">
        <v>138</v>
      </c>
      <c r="C862" t="s">
        <v>14</v>
      </c>
      <c r="D862" t="s">
        <v>114</v>
      </c>
      <c r="E862" t="s">
        <v>115</v>
      </c>
      <c r="F862" t="s">
        <v>24</v>
      </c>
      <c r="G862">
        <v>3</v>
      </c>
      <c r="H862" t="s">
        <v>3454</v>
      </c>
      <c r="I862">
        <v>0</v>
      </c>
      <c r="K862">
        <v>2</v>
      </c>
      <c r="L862" s="3">
        <v>44541.209483564817</v>
      </c>
      <c r="M862" t="s">
        <v>695</v>
      </c>
      <c r="O862" t="s">
        <v>3459</v>
      </c>
      <c r="Q862" t="s">
        <v>700</v>
      </c>
      <c r="S862" t="s">
        <v>3491</v>
      </c>
      <c r="T862" s="3">
        <v>44424</v>
      </c>
      <c r="U862" t="s">
        <v>924</v>
      </c>
      <c r="V862" t="s">
        <v>898</v>
      </c>
      <c r="W862" t="s">
        <v>3458</v>
      </c>
    </row>
    <row r="863" spans="2:23" x14ac:dyDescent="0.25">
      <c r="B863" t="s">
        <v>138</v>
      </c>
      <c r="C863" t="s">
        <v>14</v>
      </c>
      <c r="D863" t="s">
        <v>114</v>
      </c>
      <c r="E863" t="s">
        <v>115</v>
      </c>
      <c r="F863" t="s">
        <v>24</v>
      </c>
      <c r="G863">
        <v>3</v>
      </c>
      <c r="H863" t="s">
        <v>3454</v>
      </c>
      <c r="I863">
        <v>0</v>
      </c>
      <c r="K863">
        <v>3</v>
      </c>
      <c r="L863" s="3">
        <v>44541.209483564817</v>
      </c>
      <c r="M863" t="s">
        <v>695</v>
      </c>
      <c r="O863" t="s">
        <v>3463</v>
      </c>
      <c r="Q863" t="s">
        <v>707</v>
      </c>
      <c r="S863" t="s">
        <v>708</v>
      </c>
      <c r="T863" s="3">
        <v>44424</v>
      </c>
      <c r="U863" t="s">
        <v>924</v>
      </c>
      <c r="V863" t="s">
        <v>898</v>
      </c>
      <c r="W863" t="s">
        <v>3458</v>
      </c>
    </row>
    <row r="864" spans="2:23" x14ac:dyDescent="0.25">
      <c r="B864" t="s">
        <v>138</v>
      </c>
      <c r="C864" t="s">
        <v>14</v>
      </c>
      <c r="D864" t="s">
        <v>114</v>
      </c>
      <c r="E864" t="s">
        <v>115</v>
      </c>
      <c r="F864" t="s">
        <v>24</v>
      </c>
      <c r="G864">
        <v>3</v>
      </c>
      <c r="H864" t="s">
        <v>3454</v>
      </c>
      <c r="I864">
        <v>0</v>
      </c>
      <c r="K864">
        <v>4</v>
      </c>
      <c r="L864" s="3">
        <v>44541.209483564817</v>
      </c>
      <c r="M864" t="s">
        <v>695</v>
      </c>
      <c r="O864" t="s">
        <v>3466</v>
      </c>
      <c r="Q864" t="s">
        <v>3461</v>
      </c>
      <c r="S864" t="s">
        <v>3502</v>
      </c>
      <c r="T864" s="3">
        <v>44424</v>
      </c>
      <c r="U864" t="s">
        <v>924</v>
      </c>
      <c r="V864" t="s">
        <v>898</v>
      </c>
      <c r="W864" t="s">
        <v>3458</v>
      </c>
    </row>
    <row r="865" spans="2:23" x14ac:dyDescent="0.25">
      <c r="B865" t="s">
        <v>139</v>
      </c>
      <c r="C865" t="s">
        <v>14</v>
      </c>
      <c r="D865" t="s">
        <v>114</v>
      </c>
      <c r="E865" t="s">
        <v>115</v>
      </c>
      <c r="F865" t="s">
        <v>693</v>
      </c>
      <c r="G865">
        <v>0</v>
      </c>
      <c r="H865" t="s">
        <v>3454</v>
      </c>
      <c r="I865">
        <v>0</v>
      </c>
      <c r="K865">
        <v>1</v>
      </c>
      <c r="L865" s="3">
        <v>44541.209483564817</v>
      </c>
      <c r="M865" t="s">
        <v>695</v>
      </c>
      <c r="O865" t="s">
        <v>3457</v>
      </c>
      <c r="Q865" t="s">
        <v>700</v>
      </c>
      <c r="S865" t="s">
        <v>3538</v>
      </c>
      <c r="T865" s="3">
        <v>44274</v>
      </c>
      <c r="U865" t="s">
        <v>1336</v>
      </c>
      <c r="V865" t="s">
        <v>898</v>
      </c>
      <c r="W865" t="s">
        <v>3458</v>
      </c>
    </row>
    <row r="866" spans="2:23" x14ac:dyDescent="0.25">
      <c r="B866" t="s">
        <v>139</v>
      </c>
      <c r="C866" t="s">
        <v>14</v>
      </c>
      <c r="D866" t="s">
        <v>114</v>
      </c>
      <c r="E866" t="s">
        <v>115</v>
      </c>
      <c r="F866" t="s">
        <v>693</v>
      </c>
      <c r="G866">
        <v>0</v>
      </c>
      <c r="H866" t="s">
        <v>3454</v>
      </c>
      <c r="I866">
        <v>0</v>
      </c>
      <c r="K866">
        <v>2</v>
      </c>
      <c r="L866" s="3">
        <v>44541.209483564817</v>
      </c>
      <c r="M866" t="s">
        <v>695</v>
      </c>
      <c r="O866" t="s">
        <v>3459</v>
      </c>
      <c r="Q866" t="s">
        <v>799</v>
      </c>
      <c r="S866" t="s">
        <v>1286</v>
      </c>
      <c r="T866" s="3">
        <v>44274</v>
      </c>
      <c r="U866" t="s">
        <v>1336</v>
      </c>
      <c r="V866" t="s">
        <v>898</v>
      </c>
      <c r="W866" t="s">
        <v>3458</v>
      </c>
    </row>
    <row r="867" spans="2:23" x14ac:dyDescent="0.25">
      <c r="B867" t="s">
        <v>139</v>
      </c>
      <c r="C867" t="s">
        <v>14</v>
      </c>
      <c r="D867" t="s">
        <v>114</v>
      </c>
      <c r="E867" t="s">
        <v>115</v>
      </c>
      <c r="F867" t="s">
        <v>693</v>
      </c>
      <c r="G867">
        <v>0</v>
      </c>
      <c r="H867" t="s">
        <v>3454</v>
      </c>
      <c r="I867">
        <v>0</v>
      </c>
      <c r="K867">
        <v>3</v>
      </c>
      <c r="L867" s="3">
        <v>44541.209483564817</v>
      </c>
      <c r="M867" t="s">
        <v>695</v>
      </c>
      <c r="O867" t="s">
        <v>3463</v>
      </c>
      <c r="Q867" t="s">
        <v>860</v>
      </c>
      <c r="S867" t="s">
        <v>2129</v>
      </c>
      <c r="T867" s="3">
        <v>44274</v>
      </c>
      <c r="U867" t="s">
        <v>1336</v>
      </c>
      <c r="V867" t="s">
        <v>898</v>
      </c>
      <c r="W867" t="s">
        <v>3458</v>
      </c>
    </row>
    <row r="868" spans="2:23" x14ac:dyDescent="0.25">
      <c r="B868" t="s">
        <v>139</v>
      </c>
      <c r="C868" t="s">
        <v>14</v>
      </c>
      <c r="D868" t="s">
        <v>114</v>
      </c>
      <c r="E868" t="s">
        <v>115</v>
      </c>
      <c r="F868" t="s">
        <v>17</v>
      </c>
      <c r="G868">
        <v>0</v>
      </c>
      <c r="H868" t="s">
        <v>3454</v>
      </c>
      <c r="I868">
        <v>0</v>
      </c>
      <c r="K868">
        <v>1</v>
      </c>
      <c r="L868" s="3">
        <v>44541.209483564817</v>
      </c>
      <c r="M868" t="s">
        <v>695</v>
      </c>
      <c r="O868" t="s">
        <v>3457</v>
      </c>
      <c r="Q868" t="s">
        <v>700</v>
      </c>
      <c r="S868" t="s">
        <v>3538</v>
      </c>
      <c r="T868" s="3">
        <v>44322</v>
      </c>
      <c r="U868" t="s">
        <v>1340</v>
      </c>
      <c r="V868" t="s">
        <v>898</v>
      </c>
      <c r="W868" t="s">
        <v>3458</v>
      </c>
    </row>
    <row r="869" spans="2:23" x14ac:dyDescent="0.25">
      <c r="B869" t="s">
        <v>139</v>
      </c>
      <c r="C869" t="s">
        <v>14</v>
      </c>
      <c r="D869" t="s">
        <v>114</v>
      </c>
      <c r="E869" t="s">
        <v>115</v>
      </c>
      <c r="F869" t="s">
        <v>17</v>
      </c>
      <c r="G869">
        <v>0</v>
      </c>
      <c r="H869" t="s">
        <v>3454</v>
      </c>
      <c r="I869">
        <v>0</v>
      </c>
      <c r="K869">
        <v>2</v>
      </c>
      <c r="L869" s="3">
        <v>44541.209483564817</v>
      </c>
      <c r="M869" t="s">
        <v>695</v>
      </c>
      <c r="O869" t="s">
        <v>3459</v>
      </c>
      <c r="Q869" t="s">
        <v>799</v>
      </c>
      <c r="S869" t="s">
        <v>1286</v>
      </c>
      <c r="T869" s="3">
        <v>44322</v>
      </c>
      <c r="U869" t="s">
        <v>1340</v>
      </c>
      <c r="V869" t="s">
        <v>898</v>
      </c>
      <c r="W869" t="s">
        <v>3458</v>
      </c>
    </row>
    <row r="870" spans="2:23" x14ac:dyDescent="0.25">
      <c r="B870" t="s">
        <v>139</v>
      </c>
      <c r="C870" t="s">
        <v>14</v>
      </c>
      <c r="D870" t="s">
        <v>114</v>
      </c>
      <c r="E870" t="s">
        <v>115</v>
      </c>
      <c r="F870" t="s">
        <v>17</v>
      </c>
      <c r="G870">
        <v>0</v>
      </c>
      <c r="H870" t="s">
        <v>3454</v>
      </c>
      <c r="I870">
        <v>0</v>
      </c>
      <c r="K870">
        <v>3</v>
      </c>
      <c r="L870" s="3">
        <v>44541.209483564817</v>
      </c>
      <c r="M870" t="s">
        <v>695</v>
      </c>
      <c r="O870" t="s">
        <v>3463</v>
      </c>
      <c r="Q870" t="s">
        <v>860</v>
      </c>
      <c r="S870" t="s">
        <v>2129</v>
      </c>
      <c r="T870" s="3">
        <v>44322</v>
      </c>
      <c r="U870" t="s">
        <v>1340</v>
      </c>
      <c r="V870" t="s">
        <v>898</v>
      </c>
      <c r="W870" t="s">
        <v>3458</v>
      </c>
    </row>
    <row r="871" spans="2:23" x14ac:dyDescent="0.25">
      <c r="B871" t="s">
        <v>139</v>
      </c>
      <c r="C871" t="s">
        <v>14</v>
      </c>
      <c r="D871" t="s">
        <v>114</v>
      </c>
      <c r="E871" t="s">
        <v>115</v>
      </c>
      <c r="F871" t="s">
        <v>20</v>
      </c>
      <c r="G871">
        <v>1</v>
      </c>
      <c r="H871" t="s">
        <v>3454</v>
      </c>
      <c r="I871">
        <v>0</v>
      </c>
      <c r="K871">
        <v>1</v>
      </c>
      <c r="L871" s="3">
        <v>44541.209483564817</v>
      </c>
      <c r="M871" t="s">
        <v>695</v>
      </c>
      <c r="O871" t="s">
        <v>3457</v>
      </c>
      <c r="Q871" t="s">
        <v>700</v>
      </c>
      <c r="S871" t="s">
        <v>3538</v>
      </c>
      <c r="T871" s="3">
        <v>44364</v>
      </c>
      <c r="U871" t="s">
        <v>1343</v>
      </c>
      <c r="V871" t="s">
        <v>898</v>
      </c>
      <c r="W871" t="s">
        <v>3458</v>
      </c>
    </row>
    <row r="872" spans="2:23" x14ac:dyDescent="0.25">
      <c r="B872" t="s">
        <v>139</v>
      </c>
      <c r="C872" t="s">
        <v>14</v>
      </c>
      <c r="D872" t="s">
        <v>114</v>
      </c>
      <c r="E872" t="s">
        <v>115</v>
      </c>
      <c r="F872" t="s">
        <v>20</v>
      </c>
      <c r="G872">
        <v>1</v>
      </c>
      <c r="H872" t="s">
        <v>3454</v>
      </c>
      <c r="I872">
        <v>0</v>
      </c>
      <c r="K872">
        <v>2</v>
      </c>
      <c r="L872" s="3">
        <v>44541.209483564817</v>
      </c>
      <c r="M872" t="s">
        <v>695</v>
      </c>
      <c r="O872" t="s">
        <v>3459</v>
      </c>
      <c r="Q872" t="s">
        <v>799</v>
      </c>
      <c r="S872" t="s">
        <v>1286</v>
      </c>
      <c r="T872" s="3">
        <v>44364</v>
      </c>
      <c r="U872" t="s">
        <v>1343</v>
      </c>
      <c r="V872" t="s">
        <v>898</v>
      </c>
      <c r="W872" t="s">
        <v>3458</v>
      </c>
    </row>
    <row r="873" spans="2:23" x14ac:dyDescent="0.25">
      <c r="B873" t="s">
        <v>139</v>
      </c>
      <c r="C873" t="s">
        <v>14</v>
      </c>
      <c r="D873" t="s">
        <v>114</v>
      </c>
      <c r="E873" t="s">
        <v>115</v>
      </c>
      <c r="F873" t="s">
        <v>20</v>
      </c>
      <c r="G873">
        <v>1</v>
      </c>
      <c r="H873" t="s">
        <v>3454</v>
      </c>
      <c r="I873">
        <v>0</v>
      </c>
      <c r="K873">
        <v>3</v>
      </c>
      <c r="L873" s="3">
        <v>44541.209483564817</v>
      </c>
      <c r="M873" t="s">
        <v>695</v>
      </c>
      <c r="O873" t="s">
        <v>3463</v>
      </c>
      <c r="Q873" t="s">
        <v>860</v>
      </c>
      <c r="S873" t="s">
        <v>2129</v>
      </c>
      <c r="T873" s="3">
        <v>44364</v>
      </c>
      <c r="U873" t="s">
        <v>1343</v>
      </c>
      <c r="V873" t="s">
        <v>898</v>
      </c>
      <c r="W873" t="s">
        <v>3458</v>
      </c>
    </row>
    <row r="874" spans="2:23" x14ac:dyDescent="0.25">
      <c r="B874" t="s">
        <v>139</v>
      </c>
      <c r="C874" t="s">
        <v>14</v>
      </c>
      <c r="D874" t="s">
        <v>114</v>
      </c>
      <c r="E874" t="s">
        <v>115</v>
      </c>
      <c r="F874" t="s">
        <v>22</v>
      </c>
      <c r="G874">
        <v>2</v>
      </c>
      <c r="H874" t="s">
        <v>3454</v>
      </c>
      <c r="I874">
        <v>0</v>
      </c>
      <c r="K874">
        <v>1</v>
      </c>
      <c r="L874" s="3">
        <v>44541.209483564817</v>
      </c>
      <c r="M874" t="s">
        <v>695</v>
      </c>
      <c r="O874" t="s">
        <v>3457</v>
      </c>
      <c r="Q874" t="s">
        <v>700</v>
      </c>
      <c r="S874" t="s">
        <v>3538</v>
      </c>
      <c r="T874" s="3">
        <v>44404</v>
      </c>
      <c r="U874" t="s">
        <v>806</v>
      </c>
      <c r="V874" t="s">
        <v>898</v>
      </c>
      <c r="W874" t="s">
        <v>3458</v>
      </c>
    </row>
    <row r="875" spans="2:23" x14ac:dyDescent="0.25">
      <c r="B875" t="s">
        <v>139</v>
      </c>
      <c r="C875" t="s">
        <v>14</v>
      </c>
      <c r="D875" t="s">
        <v>114</v>
      </c>
      <c r="E875" t="s">
        <v>115</v>
      </c>
      <c r="F875" t="s">
        <v>22</v>
      </c>
      <c r="G875">
        <v>2</v>
      </c>
      <c r="H875" t="s">
        <v>3454</v>
      </c>
      <c r="I875">
        <v>0</v>
      </c>
      <c r="K875">
        <v>2</v>
      </c>
      <c r="L875" s="3">
        <v>44541.209483564817</v>
      </c>
      <c r="M875" t="s">
        <v>695</v>
      </c>
      <c r="O875" t="s">
        <v>3459</v>
      </c>
      <c r="Q875" t="s">
        <v>799</v>
      </c>
      <c r="S875" t="s">
        <v>1286</v>
      </c>
      <c r="T875" s="3">
        <v>44404</v>
      </c>
      <c r="U875" t="s">
        <v>806</v>
      </c>
      <c r="V875" t="s">
        <v>898</v>
      </c>
      <c r="W875" t="s">
        <v>3458</v>
      </c>
    </row>
    <row r="876" spans="2:23" x14ac:dyDescent="0.25">
      <c r="B876" t="s">
        <v>139</v>
      </c>
      <c r="C876" t="s">
        <v>14</v>
      </c>
      <c r="D876" t="s">
        <v>114</v>
      </c>
      <c r="E876" t="s">
        <v>115</v>
      </c>
      <c r="F876" t="s">
        <v>22</v>
      </c>
      <c r="G876">
        <v>2</v>
      </c>
      <c r="H876" t="s">
        <v>3454</v>
      </c>
      <c r="I876">
        <v>0</v>
      </c>
      <c r="K876">
        <v>3</v>
      </c>
      <c r="L876" s="3">
        <v>44541.209483564817</v>
      </c>
      <c r="M876" t="s">
        <v>695</v>
      </c>
      <c r="O876" t="s">
        <v>3463</v>
      </c>
      <c r="Q876" t="s">
        <v>860</v>
      </c>
      <c r="S876" t="s">
        <v>2129</v>
      </c>
      <c r="T876" s="3">
        <v>44404</v>
      </c>
      <c r="U876" t="s">
        <v>806</v>
      </c>
      <c r="V876" t="s">
        <v>898</v>
      </c>
      <c r="W876" t="s">
        <v>3458</v>
      </c>
    </row>
    <row r="877" spans="2:23" x14ac:dyDescent="0.25">
      <c r="B877" t="s">
        <v>140</v>
      </c>
      <c r="C877" t="s">
        <v>14</v>
      </c>
      <c r="D877" t="s">
        <v>114</v>
      </c>
      <c r="E877" t="s">
        <v>115</v>
      </c>
      <c r="F877" t="s">
        <v>693</v>
      </c>
      <c r="G877">
        <v>0</v>
      </c>
      <c r="H877" t="s">
        <v>3454</v>
      </c>
      <c r="I877">
        <v>0</v>
      </c>
      <c r="K877">
        <v>1</v>
      </c>
      <c r="L877" s="3">
        <v>44541.209483564817</v>
      </c>
      <c r="M877" t="s">
        <v>695</v>
      </c>
      <c r="O877" t="s">
        <v>3457</v>
      </c>
      <c r="Q877" t="s">
        <v>799</v>
      </c>
      <c r="S877" t="s">
        <v>1726</v>
      </c>
      <c r="T877" s="3">
        <v>44302</v>
      </c>
      <c r="U877" t="s">
        <v>788</v>
      </c>
      <c r="V877" t="s">
        <v>898</v>
      </c>
      <c r="W877" t="s">
        <v>3458</v>
      </c>
    </row>
    <row r="878" spans="2:23" x14ac:dyDescent="0.25">
      <c r="B878" t="s">
        <v>140</v>
      </c>
      <c r="C878" t="s">
        <v>14</v>
      </c>
      <c r="D878" t="s">
        <v>114</v>
      </c>
      <c r="E878" t="s">
        <v>115</v>
      </c>
      <c r="F878" t="s">
        <v>693</v>
      </c>
      <c r="G878">
        <v>0</v>
      </c>
      <c r="H878" t="s">
        <v>3454</v>
      </c>
      <c r="I878">
        <v>0</v>
      </c>
      <c r="K878">
        <v>2</v>
      </c>
      <c r="L878" s="3">
        <v>44541.209483564817</v>
      </c>
      <c r="M878" t="s">
        <v>695</v>
      </c>
      <c r="O878" t="s">
        <v>3459</v>
      </c>
      <c r="Q878" t="s">
        <v>3461</v>
      </c>
      <c r="S878" t="s">
        <v>3539</v>
      </c>
      <c r="T878" s="3">
        <v>44302</v>
      </c>
      <c r="U878" t="s">
        <v>788</v>
      </c>
      <c r="V878" t="s">
        <v>898</v>
      </c>
      <c r="W878" t="s">
        <v>3458</v>
      </c>
    </row>
    <row r="879" spans="2:23" x14ac:dyDescent="0.25">
      <c r="B879" t="s">
        <v>140</v>
      </c>
      <c r="C879" t="s">
        <v>14</v>
      </c>
      <c r="D879" t="s">
        <v>114</v>
      </c>
      <c r="E879" t="s">
        <v>115</v>
      </c>
      <c r="F879" t="s">
        <v>17</v>
      </c>
      <c r="G879">
        <v>0</v>
      </c>
      <c r="H879" t="s">
        <v>3454</v>
      </c>
      <c r="I879">
        <v>0</v>
      </c>
      <c r="K879">
        <v>1</v>
      </c>
      <c r="L879" s="3">
        <v>44541.209483564817</v>
      </c>
      <c r="M879" t="s">
        <v>695</v>
      </c>
      <c r="O879" t="s">
        <v>3457</v>
      </c>
      <c r="Q879" t="s">
        <v>799</v>
      </c>
      <c r="S879" t="s">
        <v>1726</v>
      </c>
      <c r="T879" s="3">
        <v>44348</v>
      </c>
      <c r="U879" t="s">
        <v>1194</v>
      </c>
      <c r="V879" t="s">
        <v>898</v>
      </c>
      <c r="W879" t="s">
        <v>3458</v>
      </c>
    </row>
    <row r="880" spans="2:23" x14ac:dyDescent="0.25">
      <c r="B880" t="s">
        <v>140</v>
      </c>
      <c r="C880" t="s">
        <v>14</v>
      </c>
      <c r="D880" t="s">
        <v>114</v>
      </c>
      <c r="E880" t="s">
        <v>115</v>
      </c>
      <c r="F880" t="s">
        <v>17</v>
      </c>
      <c r="G880">
        <v>0</v>
      </c>
      <c r="H880" t="s">
        <v>3454</v>
      </c>
      <c r="I880">
        <v>0</v>
      </c>
      <c r="K880">
        <v>2</v>
      </c>
      <c r="L880" s="3">
        <v>44541.209483564817</v>
      </c>
      <c r="M880" t="s">
        <v>695</v>
      </c>
      <c r="O880" t="s">
        <v>3459</v>
      </c>
      <c r="Q880" t="s">
        <v>3461</v>
      </c>
      <c r="S880" t="s">
        <v>3539</v>
      </c>
      <c r="T880" s="3">
        <v>44348</v>
      </c>
      <c r="U880" t="s">
        <v>1194</v>
      </c>
      <c r="V880" t="s">
        <v>898</v>
      </c>
      <c r="W880" t="s">
        <v>3458</v>
      </c>
    </row>
    <row r="881" spans="2:23" x14ac:dyDescent="0.25">
      <c r="B881" t="s">
        <v>140</v>
      </c>
      <c r="C881" t="s">
        <v>14</v>
      </c>
      <c r="D881" t="s">
        <v>114</v>
      </c>
      <c r="E881" t="s">
        <v>115</v>
      </c>
      <c r="F881" t="s">
        <v>20</v>
      </c>
      <c r="G881">
        <v>1</v>
      </c>
      <c r="H881" t="s">
        <v>3454</v>
      </c>
      <c r="I881">
        <v>0</v>
      </c>
      <c r="K881">
        <v>1</v>
      </c>
      <c r="L881" s="3">
        <v>44541.209483564817</v>
      </c>
      <c r="M881" t="s">
        <v>695</v>
      </c>
      <c r="O881" t="s">
        <v>3457</v>
      </c>
      <c r="Q881" t="s">
        <v>799</v>
      </c>
      <c r="S881" t="s">
        <v>1726</v>
      </c>
      <c r="T881" s="3">
        <v>44390</v>
      </c>
      <c r="U881" t="s">
        <v>790</v>
      </c>
      <c r="V881" t="s">
        <v>898</v>
      </c>
      <c r="W881" t="s">
        <v>3458</v>
      </c>
    </row>
    <row r="882" spans="2:23" x14ac:dyDescent="0.25">
      <c r="B882" t="s">
        <v>140</v>
      </c>
      <c r="C882" t="s">
        <v>14</v>
      </c>
      <c r="D882" t="s">
        <v>114</v>
      </c>
      <c r="E882" t="s">
        <v>115</v>
      </c>
      <c r="F882" t="s">
        <v>20</v>
      </c>
      <c r="G882">
        <v>1</v>
      </c>
      <c r="H882" t="s">
        <v>3454</v>
      </c>
      <c r="I882">
        <v>0</v>
      </c>
      <c r="K882">
        <v>2</v>
      </c>
      <c r="L882" s="3">
        <v>44541.209483564817</v>
      </c>
      <c r="M882" t="s">
        <v>695</v>
      </c>
      <c r="O882" t="s">
        <v>3459</v>
      </c>
      <c r="Q882" t="s">
        <v>3461</v>
      </c>
      <c r="S882" t="s">
        <v>3539</v>
      </c>
      <c r="T882" s="3">
        <v>44390</v>
      </c>
      <c r="U882" t="s">
        <v>790</v>
      </c>
      <c r="V882" t="s">
        <v>898</v>
      </c>
      <c r="W882" t="s">
        <v>3458</v>
      </c>
    </row>
    <row r="883" spans="2:23" x14ac:dyDescent="0.25">
      <c r="B883" t="s">
        <v>141</v>
      </c>
      <c r="C883" t="s">
        <v>14</v>
      </c>
      <c r="D883" t="s">
        <v>114</v>
      </c>
      <c r="E883" t="s">
        <v>115</v>
      </c>
      <c r="F883" t="s">
        <v>693</v>
      </c>
      <c r="G883">
        <v>0</v>
      </c>
      <c r="H883" t="s">
        <v>3454</v>
      </c>
      <c r="I883">
        <v>0</v>
      </c>
      <c r="K883">
        <v>1</v>
      </c>
      <c r="L883" s="3">
        <v>44541.209483564817</v>
      </c>
      <c r="M883" t="s">
        <v>695</v>
      </c>
      <c r="O883" t="s">
        <v>3457</v>
      </c>
      <c r="Q883" t="s">
        <v>707</v>
      </c>
      <c r="S883" t="s">
        <v>708</v>
      </c>
      <c r="T883" s="3">
        <v>44300</v>
      </c>
      <c r="U883" t="s">
        <v>1347</v>
      </c>
      <c r="V883" t="s">
        <v>898</v>
      </c>
      <c r="W883" t="s">
        <v>3458</v>
      </c>
    </row>
    <row r="884" spans="2:23" x14ac:dyDescent="0.25">
      <c r="B884" t="s">
        <v>141</v>
      </c>
      <c r="C884" t="s">
        <v>14</v>
      </c>
      <c r="D884" t="s">
        <v>114</v>
      </c>
      <c r="E884" t="s">
        <v>115</v>
      </c>
      <c r="F884" t="s">
        <v>693</v>
      </c>
      <c r="G884">
        <v>0</v>
      </c>
      <c r="H884" t="s">
        <v>3454</v>
      </c>
      <c r="I884">
        <v>0</v>
      </c>
      <c r="K884">
        <v>2</v>
      </c>
      <c r="L884" s="3">
        <v>44541.209483564817</v>
      </c>
      <c r="M884" t="s">
        <v>695</v>
      </c>
      <c r="O884" t="s">
        <v>3459</v>
      </c>
      <c r="Q884" t="s">
        <v>707</v>
      </c>
      <c r="S884" t="s">
        <v>3540</v>
      </c>
      <c r="T884" s="3">
        <v>44300</v>
      </c>
      <c r="U884" t="s">
        <v>1347</v>
      </c>
      <c r="V884" t="s">
        <v>898</v>
      </c>
      <c r="W884" t="s">
        <v>3458</v>
      </c>
    </row>
    <row r="885" spans="2:23" x14ac:dyDescent="0.25">
      <c r="B885" t="s">
        <v>141</v>
      </c>
      <c r="C885" t="s">
        <v>14</v>
      </c>
      <c r="D885" t="s">
        <v>114</v>
      </c>
      <c r="E885" t="s">
        <v>115</v>
      </c>
      <c r="F885" t="s">
        <v>693</v>
      </c>
      <c r="G885">
        <v>0</v>
      </c>
      <c r="H885" t="s">
        <v>3454</v>
      </c>
      <c r="I885">
        <v>0</v>
      </c>
      <c r="K885">
        <v>3</v>
      </c>
      <c r="L885" s="3">
        <v>44541.209483564817</v>
      </c>
      <c r="M885" t="s">
        <v>695</v>
      </c>
      <c r="O885" t="s">
        <v>3463</v>
      </c>
      <c r="Q885" t="s">
        <v>799</v>
      </c>
      <c r="S885" t="s">
        <v>800</v>
      </c>
      <c r="T885" s="3">
        <v>44300</v>
      </c>
      <c r="U885" t="s">
        <v>1347</v>
      </c>
      <c r="V885" t="s">
        <v>898</v>
      </c>
      <c r="W885" t="s">
        <v>3458</v>
      </c>
    </row>
    <row r="886" spans="2:23" x14ac:dyDescent="0.25">
      <c r="B886" t="s">
        <v>141</v>
      </c>
      <c r="C886" t="s">
        <v>14</v>
      </c>
      <c r="D886" t="s">
        <v>114</v>
      </c>
      <c r="E886" t="s">
        <v>115</v>
      </c>
      <c r="F886" t="s">
        <v>693</v>
      </c>
      <c r="G886">
        <v>0</v>
      </c>
      <c r="H886" t="s">
        <v>3454</v>
      </c>
      <c r="I886">
        <v>0</v>
      </c>
      <c r="K886">
        <v>4</v>
      </c>
      <c r="L886" s="3">
        <v>44541.209483564817</v>
      </c>
      <c r="M886" t="s">
        <v>695</v>
      </c>
      <c r="O886" t="s">
        <v>3466</v>
      </c>
      <c r="Q886" t="s">
        <v>756</v>
      </c>
      <c r="S886" t="s">
        <v>2487</v>
      </c>
      <c r="T886" s="3">
        <v>44300</v>
      </c>
      <c r="U886" t="s">
        <v>1347</v>
      </c>
      <c r="V886" t="s">
        <v>898</v>
      </c>
      <c r="W886" t="s">
        <v>3458</v>
      </c>
    </row>
    <row r="887" spans="2:23" x14ac:dyDescent="0.25">
      <c r="B887" t="s">
        <v>141</v>
      </c>
      <c r="C887" t="s">
        <v>14</v>
      </c>
      <c r="D887" t="s">
        <v>114</v>
      </c>
      <c r="E887" t="s">
        <v>115</v>
      </c>
      <c r="F887" t="s">
        <v>17</v>
      </c>
      <c r="G887">
        <v>0</v>
      </c>
      <c r="H887" t="s">
        <v>3454</v>
      </c>
      <c r="I887">
        <v>0</v>
      </c>
      <c r="K887">
        <v>1</v>
      </c>
      <c r="L887" s="3">
        <v>44541.209483564817</v>
      </c>
      <c r="M887" t="s">
        <v>695</v>
      </c>
      <c r="O887" t="s">
        <v>3457</v>
      </c>
      <c r="Q887" t="s">
        <v>707</v>
      </c>
      <c r="S887" t="s">
        <v>708</v>
      </c>
      <c r="T887" s="3">
        <v>44347</v>
      </c>
      <c r="U887" t="s">
        <v>1251</v>
      </c>
      <c r="V887" t="s">
        <v>898</v>
      </c>
      <c r="W887" t="s">
        <v>3458</v>
      </c>
    </row>
    <row r="888" spans="2:23" x14ac:dyDescent="0.25">
      <c r="B888" t="s">
        <v>141</v>
      </c>
      <c r="C888" t="s">
        <v>14</v>
      </c>
      <c r="D888" t="s">
        <v>114</v>
      </c>
      <c r="E888" t="s">
        <v>115</v>
      </c>
      <c r="F888" t="s">
        <v>17</v>
      </c>
      <c r="G888">
        <v>0</v>
      </c>
      <c r="H888" t="s">
        <v>3454</v>
      </c>
      <c r="I888">
        <v>0</v>
      </c>
      <c r="K888">
        <v>2</v>
      </c>
      <c r="L888" s="3">
        <v>44541.209483564817</v>
      </c>
      <c r="M888" t="s">
        <v>695</v>
      </c>
      <c r="O888" t="s">
        <v>3459</v>
      </c>
      <c r="Q888" t="s">
        <v>707</v>
      </c>
      <c r="S888" t="s">
        <v>3540</v>
      </c>
      <c r="T888" s="3">
        <v>44347</v>
      </c>
      <c r="U888" t="s">
        <v>1251</v>
      </c>
      <c r="V888" t="s">
        <v>898</v>
      </c>
      <c r="W888" t="s">
        <v>3458</v>
      </c>
    </row>
    <row r="889" spans="2:23" x14ac:dyDescent="0.25">
      <c r="B889" t="s">
        <v>141</v>
      </c>
      <c r="C889" t="s">
        <v>14</v>
      </c>
      <c r="D889" t="s">
        <v>114</v>
      </c>
      <c r="E889" t="s">
        <v>115</v>
      </c>
      <c r="F889" t="s">
        <v>17</v>
      </c>
      <c r="G889">
        <v>0</v>
      </c>
      <c r="H889" t="s">
        <v>3454</v>
      </c>
      <c r="I889">
        <v>0</v>
      </c>
      <c r="K889">
        <v>3</v>
      </c>
      <c r="L889" s="3">
        <v>44541.209483564817</v>
      </c>
      <c r="M889" t="s">
        <v>695</v>
      </c>
      <c r="O889" t="s">
        <v>3463</v>
      </c>
      <c r="Q889" t="s">
        <v>799</v>
      </c>
      <c r="S889" t="s">
        <v>800</v>
      </c>
      <c r="T889" s="3">
        <v>44347</v>
      </c>
      <c r="U889" t="s">
        <v>1251</v>
      </c>
      <c r="V889" t="s">
        <v>898</v>
      </c>
      <c r="W889" t="s">
        <v>3458</v>
      </c>
    </row>
    <row r="890" spans="2:23" x14ac:dyDescent="0.25">
      <c r="B890" t="s">
        <v>141</v>
      </c>
      <c r="C890" t="s">
        <v>14</v>
      </c>
      <c r="D890" t="s">
        <v>114</v>
      </c>
      <c r="E890" t="s">
        <v>115</v>
      </c>
      <c r="F890" t="s">
        <v>17</v>
      </c>
      <c r="G890">
        <v>0</v>
      </c>
      <c r="H890" t="s">
        <v>3454</v>
      </c>
      <c r="I890">
        <v>0</v>
      </c>
      <c r="K890">
        <v>4</v>
      </c>
      <c r="L890" s="3">
        <v>44541.209483564817</v>
      </c>
      <c r="M890" t="s">
        <v>695</v>
      </c>
      <c r="O890" t="s">
        <v>3466</v>
      </c>
      <c r="Q890" t="s">
        <v>756</v>
      </c>
      <c r="S890" t="s">
        <v>2487</v>
      </c>
      <c r="T890" s="3">
        <v>44347</v>
      </c>
      <c r="U890" t="s">
        <v>1251</v>
      </c>
      <c r="V890" t="s">
        <v>898</v>
      </c>
      <c r="W890" t="s">
        <v>3458</v>
      </c>
    </row>
    <row r="891" spans="2:23" x14ac:dyDescent="0.25">
      <c r="B891" t="s">
        <v>142</v>
      </c>
      <c r="C891" t="s">
        <v>14</v>
      </c>
      <c r="D891" t="s">
        <v>114</v>
      </c>
      <c r="E891" t="s">
        <v>115</v>
      </c>
      <c r="F891" t="s">
        <v>693</v>
      </c>
      <c r="G891">
        <v>0</v>
      </c>
      <c r="H891" t="s">
        <v>3454</v>
      </c>
      <c r="I891">
        <v>0</v>
      </c>
      <c r="K891">
        <v>1</v>
      </c>
      <c r="L891" s="3">
        <v>44541.209483564817</v>
      </c>
      <c r="M891" t="s">
        <v>695</v>
      </c>
      <c r="O891" t="s">
        <v>3457</v>
      </c>
      <c r="Q891" t="s">
        <v>707</v>
      </c>
      <c r="S891" t="s">
        <v>3541</v>
      </c>
      <c r="T891" s="3">
        <v>44307</v>
      </c>
      <c r="U891" t="s">
        <v>1227</v>
      </c>
      <c r="V891" t="s">
        <v>898</v>
      </c>
      <c r="W891" t="s">
        <v>3458</v>
      </c>
    </row>
    <row r="892" spans="2:23" x14ac:dyDescent="0.25">
      <c r="B892" t="s">
        <v>142</v>
      </c>
      <c r="C892" t="s">
        <v>14</v>
      </c>
      <c r="D892" t="s">
        <v>114</v>
      </c>
      <c r="E892" t="s">
        <v>115</v>
      </c>
      <c r="F892" t="s">
        <v>693</v>
      </c>
      <c r="G892">
        <v>0</v>
      </c>
      <c r="H892" t="s">
        <v>3454</v>
      </c>
      <c r="I892">
        <v>0</v>
      </c>
      <c r="K892">
        <v>2</v>
      </c>
      <c r="L892" s="3">
        <v>44541.209483564817</v>
      </c>
      <c r="M892" t="s">
        <v>695</v>
      </c>
      <c r="O892" t="s">
        <v>3459</v>
      </c>
      <c r="Q892" t="s">
        <v>799</v>
      </c>
      <c r="S892" t="s">
        <v>932</v>
      </c>
      <c r="T892" s="3">
        <v>44307</v>
      </c>
      <c r="U892" t="s">
        <v>1227</v>
      </c>
      <c r="V892" t="s">
        <v>898</v>
      </c>
      <c r="W892" t="s">
        <v>3458</v>
      </c>
    </row>
    <row r="893" spans="2:23" x14ac:dyDescent="0.25">
      <c r="B893" t="s">
        <v>142</v>
      </c>
      <c r="C893" t="s">
        <v>14</v>
      </c>
      <c r="D893" t="s">
        <v>114</v>
      </c>
      <c r="E893" t="s">
        <v>115</v>
      </c>
      <c r="F893" t="s">
        <v>693</v>
      </c>
      <c r="G893">
        <v>0</v>
      </c>
      <c r="H893" t="s">
        <v>3454</v>
      </c>
      <c r="I893">
        <v>0</v>
      </c>
      <c r="K893">
        <v>3</v>
      </c>
      <c r="L893" s="3">
        <v>44541.209483564817</v>
      </c>
      <c r="M893" t="s">
        <v>695</v>
      </c>
      <c r="O893" t="s">
        <v>3463</v>
      </c>
      <c r="Q893" t="s">
        <v>700</v>
      </c>
      <c r="S893" t="s">
        <v>3542</v>
      </c>
      <c r="T893" s="3">
        <v>44307</v>
      </c>
      <c r="U893" t="s">
        <v>1227</v>
      </c>
      <c r="V893" t="s">
        <v>898</v>
      </c>
      <c r="W893" t="s">
        <v>3458</v>
      </c>
    </row>
    <row r="894" spans="2:23" x14ac:dyDescent="0.25">
      <c r="B894" t="s">
        <v>142</v>
      </c>
      <c r="C894" t="s">
        <v>14</v>
      </c>
      <c r="D894" t="s">
        <v>114</v>
      </c>
      <c r="E894" t="s">
        <v>115</v>
      </c>
      <c r="F894" t="s">
        <v>759</v>
      </c>
      <c r="G894">
        <v>0</v>
      </c>
      <c r="H894" t="s">
        <v>3454</v>
      </c>
      <c r="I894">
        <v>0</v>
      </c>
      <c r="K894">
        <v>1</v>
      </c>
      <c r="L894" s="3">
        <v>44561.249434224534</v>
      </c>
      <c r="M894" t="s">
        <v>695</v>
      </c>
      <c r="O894" t="s">
        <v>3457</v>
      </c>
      <c r="Q894" t="s">
        <v>707</v>
      </c>
      <c r="S894" t="s">
        <v>3541</v>
      </c>
      <c r="T894" s="3">
        <v>44524</v>
      </c>
      <c r="U894" t="s">
        <v>935</v>
      </c>
      <c r="V894" t="s">
        <v>898</v>
      </c>
      <c r="W894" t="s">
        <v>3458</v>
      </c>
    </row>
    <row r="895" spans="2:23" x14ac:dyDescent="0.25">
      <c r="B895" t="s">
        <v>142</v>
      </c>
      <c r="C895" t="s">
        <v>14</v>
      </c>
      <c r="D895" t="s">
        <v>114</v>
      </c>
      <c r="E895" t="s">
        <v>115</v>
      </c>
      <c r="F895" t="s">
        <v>759</v>
      </c>
      <c r="G895">
        <v>0</v>
      </c>
      <c r="H895" t="s">
        <v>3454</v>
      </c>
      <c r="I895">
        <v>0</v>
      </c>
      <c r="K895">
        <v>2</v>
      </c>
      <c r="L895" s="3">
        <v>44561.249434224534</v>
      </c>
      <c r="M895" t="s">
        <v>695</v>
      </c>
      <c r="O895" t="s">
        <v>3459</v>
      </c>
      <c r="Q895" t="s">
        <v>799</v>
      </c>
      <c r="S895" t="s">
        <v>932</v>
      </c>
      <c r="T895" s="3">
        <v>44524</v>
      </c>
      <c r="U895" t="s">
        <v>935</v>
      </c>
      <c r="V895" t="s">
        <v>898</v>
      </c>
      <c r="W895" t="s">
        <v>3458</v>
      </c>
    </row>
    <row r="896" spans="2:23" x14ac:dyDescent="0.25">
      <c r="B896" t="s">
        <v>142</v>
      </c>
      <c r="C896" t="s">
        <v>14</v>
      </c>
      <c r="D896" t="s">
        <v>114</v>
      </c>
      <c r="E896" t="s">
        <v>115</v>
      </c>
      <c r="F896" t="s">
        <v>759</v>
      </c>
      <c r="G896">
        <v>0</v>
      </c>
      <c r="H896" t="s">
        <v>3454</v>
      </c>
      <c r="I896">
        <v>0</v>
      </c>
      <c r="K896">
        <v>3</v>
      </c>
      <c r="L896" s="3">
        <v>44561.249434224534</v>
      </c>
      <c r="M896" t="s">
        <v>695</v>
      </c>
      <c r="O896" t="s">
        <v>3463</v>
      </c>
      <c r="Q896" t="s">
        <v>700</v>
      </c>
      <c r="S896" t="s">
        <v>3542</v>
      </c>
      <c r="T896" s="3">
        <v>44524</v>
      </c>
      <c r="U896" t="s">
        <v>935</v>
      </c>
      <c r="V896" t="s">
        <v>898</v>
      </c>
      <c r="W896" t="s">
        <v>3458</v>
      </c>
    </row>
    <row r="897" spans="2:23" x14ac:dyDescent="0.25">
      <c r="B897" t="s">
        <v>142</v>
      </c>
      <c r="C897" t="s">
        <v>14</v>
      </c>
      <c r="D897" t="s">
        <v>114</v>
      </c>
      <c r="E897" t="s">
        <v>115</v>
      </c>
      <c r="F897" t="s">
        <v>17</v>
      </c>
      <c r="G897">
        <v>0</v>
      </c>
      <c r="H897" t="s">
        <v>3454</v>
      </c>
      <c r="I897">
        <v>0</v>
      </c>
      <c r="K897">
        <v>1</v>
      </c>
      <c r="L897" s="3">
        <v>44541.209483564817</v>
      </c>
      <c r="M897" t="s">
        <v>695</v>
      </c>
      <c r="O897" t="s">
        <v>3457</v>
      </c>
      <c r="Q897" t="s">
        <v>707</v>
      </c>
      <c r="S897" t="s">
        <v>3541</v>
      </c>
      <c r="T897" s="3">
        <v>44354</v>
      </c>
      <c r="U897" t="s">
        <v>1350</v>
      </c>
      <c r="V897" t="s">
        <v>898</v>
      </c>
      <c r="W897" t="s">
        <v>3458</v>
      </c>
    </row>
    <row r="898" spans="2:23" x14ac:dyDescent="0.25">
      <c r="B898" t="s">
        <v>142</v>
      </c>
      <c r="C898" t="s">
        <v>14</v>
      </c>
      <c r="D898" t="s">
        <v>114</v>
      </c>
      <c r="E898" t="s">
        <v>115</v>
      </c>
      <c r="F898" t="s">
        <v>17</v>
      </c>
      <c r="G898">
        <v>0</v>
      </c>
      <c r="H898" t="s">
        <v>3454</v>
      </c>
      <c r="I898">
        <v>0</v>
      </c>
      <c r="K898">
        <v>2</v>
      </c>
      <c r="L898" s="3">
        <v>44541.209483564817</v>
      </c>
      <c r="M898" t="s">
        <v>695</v>
      </c>
      <c r="O898" t="s">
        <v>3459</v>
      </c>
      <c r="Q898" t="s">
        <v>799</v>
      </c>
      <c r="S898" t="s">
        <v>932</v>
      </c>
      <c r="T898" s="3">
        <v>44354</v>
      </c>
      <c r="U898" t="s">
        <v>1350</v>
      </c>
      <c r="V898" t="s">
        <v>898</v>
      </c>
      <c r="W898" t="s">
        <v>3458</v>
      </c>
    </row>
    <row r="899" spans="2:23" x14ac:dyDescent="0.25">
      <c r="B899" t="s">
        <v>142</v>
      </c>
      <c r="C899" t="s">
        <v>14</v>
      </c>
      <c r="D899" t="s">
        <v>114</v>
      </c>
      <c r="E899" t="s">
        <v>115</v>
      </c>
      <c r="F899" t="s">
        <v>17</v>
      </c>
      <c r="G899">
        <v>0</v>
      </c>
      <c r="H899" t="s">
        <v>3454</v>
      </c>
      <c r="I899">
        <v>0</v>
      </c>
      <c r="K899">
        <v>3</v>
      </c>
      <c r="L899" s="3">
        <v>44541.209483564817</v>
      </c>
      <c r="M899" t="s">
        <v>695</v>
      </c>
      <c r="O899" t="s">
        <v>3463</v>
      </c>
      <c r="Q899" t="s">
        <v>700</v>
      </c>
      <c r="S899" t="s">
        <v>3542</v>
      </c>
      <c r="T899" s="3">
        <v>44354</v>
      </c>
      <c r="U899" t="s">
        <v>1350</v>
      </c>
      <c r="V899" t="s">
        <v>898</v>
      </c>
      <c r="W899" t="s">
        <v>3458</v>
      </c>
    </row>
    <row r="900" spans="2:23" x14ac:dyDescent="0.25">
      <c r="B900" t="s">
        <v>142</v>
      </c>
      <c r="C900" t="s">
        <v>14</v>
      </c>
      <c r="D900" t="s">
        <v>114</v>
      </c>
      <c r="E900" t="s">
        <v>115</v>
      </c>
      <c r="F900" t="s">
        <v>20</v>
      </c>
      <c r="G900">
        <v>1</v>
      </c>
      <c r="H900" t="s">
        <v>3454</v>
      </c>
      <c r="I900">
        <v>0</v>
      </c>
      <c r="K900">
        <v>1</v>
      </c>
      <c r="L900" s="3">
        <v>44541.209483564817</v>
      </c>
      <c r="M900" t="s">
        <v>695</v>
      </c>
      <c r="O900" t="s">
        <v>3457</v>
      </c>
      <c r="Q900" t="s">
        <v>707</v>
      </c>
      <c r="S900" t="s">
        <v>3541</v>
      </c>
      <c r="T900" s="3">
        <v>44396</v>
      </c>
      <c r="U900" t="s">
        <v>1276</v>
      </c>
      <c r="V900" t="s">
        <v>898</v>
      </c>
      <c r="W900" t="s">
        <v>3458</v>
      </c>
    </row>
    <row r="901" spans="2:23" x14ac:dyDescent="0.25">
      <c r="B901" t="s">
        <v>142</v>
      </c>
      <c r="C901" t="s">
        <v>14</v>
      </c>
      <c r="D901" t="s">
        <v>114</v>
      </c>
      <c r="E901" t="s">
        <v>115</v>
      </c>
      <c r="F901" t="s">
        <v>20</v>
      </c>
      <c r="G901">
        <v>1</v>
      </c>
      <c r="H901" t="s">
        <v>3454</v>
      </c>
      <c r="I901">
        <v>0</v>
      </c>
      <c r="K901">
        <v>2</v>
      </c>
      <c r="L901" s="3">
        <v>44541.209483564817</v>
      </c>
      <c r="M901" t="s">
        <v>695</v>
      </c>
      <c r="O901" t="s">
        <v>3459</v>
      </c>
      <c r="Q901" t="s">
        <v>799</v>
      </c>
      <c r="S901" t="s">
        <v>932</v>
      </c>
      <c r="T901" s="3">
        <v>44396</v>
      </c>
      <c r="U901" t="s">
        <v>1276</v>
      </c>
      <c r="V901" t="s">
        <v>898</v>
      </c>
      <c r="W901" t="s">
        <v>3458</v>
      </c>
    </row>
    <row r="902" spans="2:23" x14ac:dyDescent="0.25">
      <c r="B902" t="s">
        <v>142</v>
      </c>
      <c r="C902" t="s">
        <v>14</v>
      </c>
      <c r="D902" t="s">
        <v>114</v>
      </c>
      <c r="E902" t="s">
        <v>115</v>
      </c>
      <c r="F902" t="s">
        <v>20</v>
      </c>
      <c r="G902">
        <v>1</v>
      </c>
      <c r="H902" t="s">
        <v>3454</v>
      </c>
      <c r="I902">
        <v>0</v>
      </c>
      <c r="K902">
        <v>3</v>
      </c>
      <c r="L902" s="3">
        <v>44541.209483564817</v>
      </c>
      <c r="M902" t="s">
        <v>695</v>
      </c>
      <c r="O902" t="s">
        <v>3463</v>
      </c>
      <c r="Q902" t="s">
        <v>700</v>
      </c>
      <c r="S902" t="s">
        <v>3542</v>
      </c>
      <c r="T902" s="3">
        <v>44396</v>
      </c>
      <c r="U902" t="s">
        <v>1276</v>
      </c>
      <c r="V902" t="s">
        <v>898</v>
      </c>
      <c r="W902" t="s">
        <v>3458</v>
      </c>
    </row>
    <row r="903" spans="2:23" x14ac:dyDescent="0.25">
      <c r="B903" t="s">
        <v>142</v>
      </c>
      <c r="C903" t="s">
        <v>14</v>
      </c>
      <c r="D903" t="s">
        <v>114</v>
      </c>
      <c r="E903" t="s">
        <v>115</v>
      </c>
      <c r="F903" t="s">
        <v>22</v>
      </c>
      <c r="G903">
        <v>2</v>
      </c>
      <c r="H903" t="s">
        <v>3454</v>
      </c>
      <c r="I903">
        <v>0</v>
      </c>
      <c r="K903">
        <v>1</v>
      </c>
      <c r="L903" s="3">
        <v>44541.209483564817</v>
      </c>
      <c r="M903" t="s">
        <v>695</v>
      </c>
      <c r="O903" t="s">
        <v>3457</v>
      </c>
      <c r="Q903" t="s">
        <v>707</v>
      </c>
      <c r="S903" t="s">
        <v>3541</v>
      </c>
      <c r="T903" s="3">
        <v>44440</v>
      </c>
      <c r="U903" t="s">
        <v>938</v>
      </c>
      <c r="V903" t="s">
        <v>898</v>
      </c>
      <c r="W903" t="s">
        <v>3458</v>
      </c>
    </row>
    <row r="904" spans="2:23" x14ac:dyDescent="0.25">
      <c r="B904" t="s">
        <v>142</v>
      </c>
      <c r="C904" t="s">
        <v>14</v>
      </c>
      <c r="D904" t="s">
        <v>114</v>
      </c>
      <c r="E904" t="s">
        <v>115</v>
      </c>
      <c r="F904" t="s">
        <v>22</v>
      </c>
      <c r="G904">
        <v>2</v>
      </c>
      <c r="H904" t="s">
        <v>3454</v>
      </c>
      <c r="I904">
        <v>0</v>
      </c>
      <c r="K904">
        <v>2</v>
      </c>
      <c r="L904" s="3">
        <v>44541.209483564817</v>
      </c>
      <c r="M904" t="s">
        <v>695</v>
      </c>
      <c r="O904" t="s">
        <v>3459</v>
      </c>
      <c r="Q904" t="s">
        <v>799</v>
      </c>
      <c r="S904" t="s">
        <v>932</v>
      </c>
      <c r="T904" s="3">
        <v>44440</v>
      </c>
      <c r="U904" t="s">
        <v>938</v>
      </c>
      <c r="V904" t="s">
        <v>898</v>
      </c>
      <c r="W904" t="s">
        <v>3458</v>
      </c>
    </row>
    <row r="905" spans="2:23" x14ac:dyDescent="0.25">
      <c r="B905" t="s">
        <v>142</v>
      </c>
      <c r="C905" t="s">
        <v>14</v>
      </c>
      <c r="D905" t="s">
        <v>114</v>
      </c>
      <c r="E905" t="s">
        <v>115</v>
      </c>
      <c r="F905" t="s">
        <v>22</v>
      </c>
      <c r="G905">
        <v>2</v>
      </c>
      <c r="H905" t="s">
        <v>3454</v>
      </c>
      <c r="I905">
        <v>0</v>
      </c>
      <c r="K905">
        <v>3</v>
      </c>
      <c r="L905" s="3">
        <v>44541.209483564817</v>
      </c>
      <c r="M905" t="s">
        <v>695</v>
      </c>
      <c r="O905" t="s">
        <v>3463</v>
      </c>
      <c r="Q905" t="s">
        <v>700</v>
      </c>
      <c r="S905" t="s">
        <v>3542</v>
      </c>
      <c r="T905" s="3">
        <v>44440</v>
      </c>
      <c r="U905" t="s">
        <v>938</v>
      </c>
      <c r="V905" t="s">
        <v>898</v>
      </c>
      <c r="W905" t="s">
        <v>3458</v>
      </c>
    </row>
    <row r="906" spans="2:23" x14ac:dyDescent="0.25">
      <c r="B906" t="s">
        <v>142</v>
      </c>
      <c r="C906" t="s">
        <v>14</v>
      </c>
      <c r="D906" t="s">
        <v>114</v>
      </c>
      <c r="E906" t="s">
        <v>115</v>
      </c>
      <c r="F906" t="s">
        <v>24</v>
      </c>
      <c r="G906">
        <v>3</v>
      </c>
      <c r="H906" t="s">
        <v>3454</v>
      </c>
      <c r="I906">
        <v>0</v>
      </c>
      <c r="K906">
        <v>1</v>
      </c>
      <c r="L906" s="3">
        <v>44541.209483564817</v>
      </c>
      <c r="M906" t="s">
        <v>695</v>
      </c>
      <c r="O906" t="s">
        <v>3457</v>
      </c>
      <c r="Q906" t="s">
        <v>707</v>
      </c>
      <c r="S906" t="s">
        <v>3541</v>
      </c>
      <c r="T906" s="3">
        <v>44481</v>
      </c>
      <c r="U906" t="s">
        <v>843</v>
      </c>
      <c r="V906" t="s">
        <v>898</v>
      </c>
      <c r="W906" t="s">
        <v>3519</v>
      </c>
    </row>
    <row r="907" spans="2:23" x14ac:dyDescent="0.25">
      <c r="B907" t="s">
        <v>142</v>
      </c>
      <c r="C907" t="s">
        <v>14</v>
      </c>
      <c r="D907" t="s">
        <v>114</v>
      </c>
      <c r="E907" t="s">
        <v>115</v>
      </c>
      <c r="F907" t="s">
        <v>24</v>
      </c>
      <c r="G907">
        <v>3</v>
      </c>
      <c r="H907" t="s">
        <v>3454</v>
      </c>
      <c r="I907">
        <v>0</v>
      </c>
      <c r="K907">
        <v>2</v>
      </c>
      <c r="L907" s="3">
        <v>44541.209483564817</v>
      </c>
      <c r="M907" t="s">
        <v>695</v>
      </c>
      <c r="O907" t="s">
        <v>3459</v>
      </c>
      <c r="Q907" t="s">
        <v>799</v>
      </c>
      <c r="S907" t="s">
        <v>932</v>
      </c>
      <c r="T907" s="3">
        <v>44481</v>
      </c>
      <c r="U907" t="s">
        <v>843</v>
      </c>
      <c r="V907" t="s">
        <v>898</v>
      </c>
      <c r="W907" t="s">
        <v>3519</v>
      </c>
    </row>
    <row r="908" spans="2:23" x14ac:dyDescent="0.25">
      <c r="B908" t="s">
        <v>142</v>
      </c>
      <c r="C908" t="s">
        <v>14</v>
      </c>
      <c r="D908" t="s">
        <v>114</v>
      </c>
      <c r="E908" t="s">
        <v>115</v>
      </c>
      <c r="F908" t="s">
        <v>24</v>
      </c>
      <c r="G908">
        <v>3</v>
      </c>
      <c r="H908" t="s">
        <v>3454</v>
      </c>
      <c r="I908">
        <v>0</v>
      </c>
      <c r="K908">
        <v>3</v>
      </c>
      <c r="L908" s="3">
        <v>44541.209483564817</v>
      </c>
      <c r="M908" t="s">
        <v>695</v>
      </c>
      <c r="O908" t="s">
        <v>3463</v>
      </c>
      <c r="Q908" t="s">
        <v>700</v>
      </c>
      <c r="S908" t="s">
        <v>3542</v>
      </c>
      <c r="T908" s="3">
        <v>44481</v>
      </c>
      <c r="U908" t="s">
        <v>843</v>
      </c>
      <c r="V908" t="s">
        <v>898</v>
      </c>
      <c r="W908" t="s">
        <v>3519</v>
      </c>
    </row>
    <row r="909" spans="2:23" x14ac:dyDescent="0.25">
      <c r="B909" t="s">
        <v>142</v>
      </c>
      <c r="C909" t="s">
        <v>14</v>
      </c>
      <c r="D909" t="s">
        <v>114</v>
      </c>
      <c r="E909" t="s">
        <v>115</v>
      </c>
      <c r="F909" t="s">
        <v>26</v>
      </c>
      <c r="G909">
        <v>4</v>
      </c>
      <c r="H909" t="s">
        <v>3454</v>
      </c>
      <c r="I909">
        <v>0</v>
      </c>
      <c r="K909">
        <v>1</v>
      </c>
      <c r="L909" s="3">
        <v>44553.290214814813</v>
      </c>
      <c r="M909" t="s">
        <v>695</v>
      </c>
      <c r="O909" t="s">
        <v>3457</v>
      </c>
      <c r="Q909" t="s">
        <v>707</v>
      </c>
      <c r="S909" t="s">
        <v>3541</v>
      </c>
      <c r="T909" s="3">
        <v>44524</v>
      </c>
      <c r="U909" t="s">
        <v>935</v>
      </c>
      <c r="V909" t="s">
        <v>898</v>
      </c>
      <c r="W909" t="s">
        <v>3458</v>
      </c>
    </row>
    <row r="910" spans="2:23" x14ac:dyDescent="0.25">
      <c r="B910" t="s">
        <v>142</v>
      </c>
      <c r="C910" t="s">
        <v>14</v>
      </c>
      <c r="D910" t="s">
        <v>114</v>
      </c>
      <c r="E910" t="s">
        <v>115</v>
      </c>
      <c r="F910" t="s">
        <v>26</v>
      </c>
      <c r="G910">
        <v>4</v>
      </c>
      <c r="H910" t="s">
        <v>3454</v>
      </c>
      <c r="I910">
        <v>0</v>
      </c>
      <c r="K910">
        <v>2</v>
      </c>
      <c r="L910" s="3">
        <v>44553.290214814813</v>
      </c>
      <c r="M910" t="s">
        <v>695</v>
      </c>
      <c r="O910" t="s">
        <v>3459</v>
      </c>
      <c r="Q910" t="s">
        <v>799</v>
      </c>
      <c r="S910" t="s">
        <v>932</v>
      </c>
      <c r="T910" s="3">
        <v>44524</v>
      </c>
      <c r="U910" t="s">
        <v>935</v>
      </c>
      <c r="V910" t="s">
        <v>898</v>
      </c>
      <c r="W910" t="s">
        <v>3458</v>
      </c>
    </row>
    <row r="911" spans="2:23" x14ac:dyDescent="0.25">
      <c r="B911" t="s">
        <v>142</v>
      </c>
      <c r="C911" t="s">
        <v>14</v>
      </c>
      <c r="D911" t="s">
        <v>114</v>
      </c>
      <c r="E911" t="s">
        <v>115</v>
      </c>
      <c r="F911" t="s">
        <v>26</v>
      </c>
      <c r="G911">
        <v>4</v>
      </c>
      <c r="H911" t="s">
        <v>3454</v>
      </c>
      <c r="I911">
        <v>0</v>
      </c>
      <c r="K911">
        <v>3</v>
      </c>
      <c r="L911" s="3">
        <v>44553.290214814813</v>
      </c>
      <c r="M911" t="s">
        <v>695</v>
      </c>
      <c r="O911" t="s">
        <v>3463</v>
      </c>
      <c r="Q911" t="s">
        <v>700</v>
      </c>
      <c r="S911" t="s">
        <v>3542</v>
      </c>
      <c r="T911" s="3">
        <v>44524</v>
      </c>
      <c r="U911" t="s">
        <v>935</v>
      </c>
      <c r="V911" t="s">
        <v>898</v>
      </c>
      <c r="W911" t="s">
        <v>3519</v>
      </c>
    </row>
    <row r="912" spans="2:23" x14ac:dyDescent="0.25">
      <c r="B912" t="s">
        <v>143</v>
      </c>
      <c r="C912" t="s">
        <v>14</v>
      </c>
      <c r="D912" t="s">
        <v>114</v>
      </c>
      <c r="E912" t="s">
        <v>115</v>
      </c>
      <c r="F912" t="s">
        <v>693</v>
      </c>
      <c r="G912">
        <v>0</v>
      </c>
      <c r="H912" t="s">
        <v>3454</v>
      </c>
      <c r="I912">
        <v>0</v>
      </c>
      <c r="K912">
        <v>1</v>
      </c>
      <c r="L912" s="3">
        <v>44541.209483564817</v>
      </c>
      <c r="M912" t="s">
        <v>695</v>
      </c>
      <c r="O912" t="s">
        <v>3457</v>
      </c>
      <c r="Q912" t="s">
        <v>700</v>
      </c>
      <c r="S912" t="s">
        <v>3543</v>
      </c>
      <c r="T912" s="3">
        <v>44309</v>
      </c>
      <c r="U912" t="s">
        <v>1358</v>
      </c>
      <c r="V912" t="s">
        <v>898</v>
      </c>
      <c r="W912" t="s">
        <v>3458</v>
      </c>
    </row>
    <row r="913" spans="2:23" x14ac:dyDescent="0.25">
      <c r="B913" t="s">
        <v>143</v>
      </c>
      <c r="C913" t="s">
        <v>14</v>
      </c>
      <c r="D913" t="s">
        <v>114</v>
      </c>
      <c r="E913" t="s">
        <v>115</v>
      </c>
      <c r="F913" t="s">
        <v>693</v>
      </c>
      <c r="G913">
        <v>0</v>
      </c>
      <c r="H913" t="s">
        <v>3454</v>
      </c>
      <c r="I913">
        <v>0</v>
      </c>
      <c r="K913">
        <v>2</v>
      </c>
      <c r="L913" s="3">
        <v>44541.209483564817</v>
      </c>
      <c r="M913" t="s">
        <v>695</v>
      </c>
      <c r="O913" t="s">
        <v>3459</v>
      </c>
      <c r="Q913" t="s">
        <v>756</v>
      </c>
      <c r="S913" t="s">
        <v>3544</v>
      </c>
      <c r="T913" s="3">
        <v>44309</v>
      </c>
      <c r="U913" t="s">
        <v>1358</v>
      </c>
      <c r="V913" t="s">
        <v>898</v>
      </c>
      <c r="W913" t="s">
        <v>3458</v>
      </c>
    </row>
    <row r="914" spans="2:23" x14ac:dyDescent="0.25">
      <c r="B914" t="s">
        <v>143</v>
      </c>
      <c r="C914" t="s">
        <v>14</v>
      </c>
      <c r="D914" t="s">
        <v>114</v>
      </c>
      <c r="E914" t="s">
        <v>115</v>
      </c>
      <c r="F914" t="s">
        <v>693</v>
      </c>
      <c r="G914">
        <v>0</v>
      </c>
      <c r="H914" t="s">
        <v>3454</v>
      </c>
      <c r="I914">
        <v>0</v>
      </c>
      <c r="K914">
        <v>3</v>
      </c>
      <c r="L914" s="3">
        <v>44551.045813113429</v>
      </c>
      <c r="M914" t="s">
        <v>695</v>
      </c>
      <c r="O914" t="s">
        <v>3463</v>
      </c>
      <c r="Q914" t="s">
        <v>860</v>
      </c>
      <c r="S914" t="s">
        <v>3545</v>
      </c>
      <c r="T914" s="3">
        <v>44309</v>
      </c>
      <c r="U914" t="s">
        <v>1358</v>
      </c>
      <c r="V914" t="s">
        <v>898</v>
      </c>
      <c r="W914" t="s">
        <v>3458</v>
      </c>
    </row>
    <row r="915" spans="2:23" x14ac:dyDescent="0.25">
      <c r="B915" t="s">
        <v>143</v>
      </c>
      <c r="C915" t="s">
        <v>14</v>
      </c>
      <c r="D915" t="s">
        <v>114</v>
      </c>
      <c r="E915" t="s">
        <v>115</v>
      </c>
      <c r="F915" t="s">
        <v>693</v>
      </c>
      <c r="G915">
        <v>0</v>
      </c>
      <c r="H915" t="s">
        <v>3454</v>
      </c>
      <c r="I915">
        <v>0</v>
      </c>
      <c r="K915">
        <v>4</v>
      </c>
      <c r="L915" s="3">
        <v>44541.209483564817</v>
      </c>
      <c r="M915" t="s">
        <v>695</v>
      </c>
      <c r="O915" t="s">
        <v>3466</v>
      </c>
      <c r="Q915" t="s">
        <v>821</v>
      </c>
      <c r="S915" t="s">
        <v>3546</v>
      </c>
      <c r="T915" s="3">
        <v>44309</v>
      </c>
      <c r="U915" t="s">
        <v>1358</v>
      </c>
      <c r="V915" t="s">
        <v>898</v>
      </c>
      <c r="W915" t="s">
        <v>3458</v>
      </c>
    </row>
    <row r="916" spans="2:23" x14ac:dyDescent="0.25">
      <c r="B916" t="s">
        <v>143</v>
      </c>
      <c r="C916" t="s">
        <v>14</v>
      </c>
      <c r="D916" t="s">
        <v>114</v>
      </c>
      <c r="E916" t="s">
        <v>115</v>
      </c>
      <c r="F916" t="s">
        <v>693</v>
      </c>
      <c r="G916">
        <v>0</v>
      </c>
      <c r="H916" t="s">
        <v>3454</v>
      </c>
      <c r="I916">
        <v>0</v>
      </c>
      <c r="K916">
        <v>5</v>
      </c>
      <c r="L916" s="3">
        <v>44541.209483564817</v>
      </c>
      <c r="M916" t="s">
        <v>695</v>
      </c>
      <c r="O916" t="s">
        <v>3473</v>
      </c>
      <c r="Q916" t="s">
        <v>3547</v>
      </c>
      <c r="S916" t="s">
        <v>3548</v>
      </c>
      <c r="T916" s="3">
        <v>44309</v>
      </c>
      <c r="U916" t="s">
        <v>1358</v>
      </c>
      <c r="V916" t="s">
        <v>898</v>
      </c>
      <c r="W916" t="s">
        <v>3458</v>
      </c>
    </row>
    <row r="917" spans="2:23" x14ac:dyDescent="0.25">
      <c r="B917" t="s">
        <v>143</v>
      </c>
      <c r="C917" t="s">
        <v>14</v>
      </c>
      <c r="D917" t="s">
        <v>114</v>
      </c>
      <c r="E917" t="s">
        <v>115</v>
      </c>
      <c r="F917" t="s">
        <v>759</v>
      </c>
      <c r="G917">
        <v>0</v>
      </c>
      <c r="H917" t="s">
        <v>3454</v>
      </c>
      <c r="I917">
        <v>0</v>
      </c>
      <c r="K917">
        <v>1</v>
      </c>
      <c r="L917" s="3">
        <v>44551.045424884258</v>
      </c>
      <c r="M917" t="s">
        <v>695</v>
      </c>
      <c r="O917" t="s">
        <v>3457</v>
      </c>
      <c r="Q917" t="s">
        <v>700</v>
      </c>
      <c r="S917" t="s">
        <v>749</v>
      </c>
      <c r="T917" s="3">
        <v>44522</v>
      </c>
      <c r="U917" t="s">
        <v>884</v>
      </c>
      <c r="V917" t="s">
        <v>898</v>
      </c>
      <c r="W917" t="s">
        <v>3458</v>
      </c>
    </row>
    <row r="918" spans="2:23" x14ac:dyDescent="0.25">
      <c r="B918" t="s">
        <v>143</v>
      </c>
      <c r="C918" t="s">
        <v>14</v>
      </c>
      <c r="D918" t="s">
        <v>114</v>
      </c>
      <c r="E918" t="s">
        <v>115</v>
      </c>
      <c r="F918" t="s">
        <v>759</v>
      </c>
      <c r="G918">
        <v>0</v>
      </c>
      <c r="H918" t="s">
        <v>3454</v>
      </c>
      <c r="I918">
        <v>0</v>
      </c>
      <c r="K918">
        <v>2</v>
      </c>
      <c r="L918" s="3">
        <v>44551.045424884258</v>
      </c>
      <c r="M918" t="s">
        <v>695</v>
      </c>
      <c r="O918" t="s">
        <v>3459</v>
      </c>
      <c r="Q918" t="s">
        <v>756</v>
      </c>
      <c r="S918" t="s">
        <v>3549</v>
      </c>
      <c r="T918" s="3">
        <v>44522</v>
      </c>
      <c r="U918" t="s">
        <v>884</v>
      </c>
      <c r="V918" t="s">
        <v>898</v>
      </c>
      <c r="W918" t="s">
        <v>3458</v>
      </c>
    </row>
    <row r="919" spans="2:23" x14ac:dyDescent="0.25">
      <c r="B919" t="s">
        <v>143</v>
      </c>
      <c r="C919" t="s">
        <v>14</v>
      </c>
      <c r="D919" t="s">
        <v>114</v>
      </c>
      <c r="E919" t="s">
        <v>115</v>
      </c>
      <c r="F919" t="s">
        <v>759</v>
      </c>
      <c r="G919">
        <v>0</v>
      </c>
      <c r="H919" t="s">
        <v>3454</v>
      </c>
      <c r="I919">
        <v>0</v>
      </c>
      <c r="K919">
        <v>3</v>
      </c>
      <c r="L919" s="3">
        <v>44551.045424884258</v>
      </c>
      <c r="M919" t="s">
        <v>695</v>
      </c>
      <c r="O919" t="s">
        <v>3463</v>
      </c>
      <c r="Q919" t="s">
        <v>860</v>
      </c>
      <c r="S919" t="s">
        <v>3545</v>
      </c>
      <c r="T919" s="3">
        <v>44522</v>
      </c>
      <c r="U919" t="s">
        <v>884</v>
      </c>
      <c r="V919" t="s">
        <v>898</v>
      </c>
      <c r="W919" t="s">
        <v>3458</v>
      </c>
    </row>
    <row r="920" spans="2:23" x14ac:dyDescent="0.25">
      <c r="B920" t="s">
        <v>143</v>
      </c>
      <c r="C920" t="s">
        <v>14</v>
      </c>
      <c r="D920" t="s">
        <v>114</v>
      </c>
      <c r="E920" t="s">
        <v>115</v>
      </c>
      <c r="F920" t="s">
        <v>759</v>
      </c>
      <c r="G920">
        <v>0</v>
      </c>
      <c r="H920" t="s">
        <v>3454</v>
      </c>
      <c r="I920">
        <v>0</v>
      </c>
      <c r="K920">
        <v>4</v>
      </c>
      <c r="L920" s="3">
        <v>44551.045424884258</v>
      </c>
      <c r="M920" t="s">
        <v>695</v>
      </c>
      <c r="O920" t="s">
        <v>3466</v>
      </c>
      <c r="Q920" t="s">
        <v>821</v>
      </c>
      <c r="S920" t="s">
        <v>3546</v>
      </c>
      <c r="T920" s="3">
        <v>44522</v>
      </c>
      <c r="U920" t="s">
        <v>884</v>
      </c>
      <c r="V920" t="s">
        <v>898</v>
      </c>
      <c r="W920" t="s">
        <v>3458</v>
      </c>
    </row>
    <row r="921" spans="2:23" x14ac:dyDescent="0.25">
      <c r="B921" t="s">
        <v>143</v>
      </c>
      <c r="C921" t="s">
        <v>14</v>
      </c>
      <c r="D921" t="s">
        <v>114</v>
      </c>
      <c r="E921" t="s">
        <v>115</v>
      </c>
      <c r="F921" t="s">
        <v>759</v>
      </c>
      <c r="G921">
        <v>0</v>
      </c>
      <c r="H921" t="s">
        <v>3454</v>
      </c>
      <c r="I921">
        <v>0</v>
      </c>
      <c r="K921">
        <v>5</v>
      </c>
      <c r="L921" s="3">
        <v>44551.045424884258</v>
      </c>
      <c r="M921" t="s">
        <v>695</v>
      </c>
      <c r="O921" t="s">
        <v>3473</v>
      </c>
      <c r="Q921" t="s">
        <v>3547</v>
      </c>
      <c r="S921" t="s">
        <v>3548</v>
      </c>
      <c r="T921" s="3">
        <v>44522</v>
      </c>
      <c r="U921" t="s">
        <v>884</v>
      </c>
      <c r="V921" t="s">
        <v>898</v>
      </c>
      <c r="W921" t="s">
        <v>3458</v>
      </c>
    </row>
    <row r="922" spans="2:23" x14ac:dyDescent="0.25">
      <c r="B922" t="s">
        <v>143</v>
      </c>
      <c r="C922" t="s">
        <v>14</v>
      </c>
      <c r="D922" t="s">
        <v>114</v>
      </c>
      <c r="E922" t="s">
        <v>115</v>
      </c>
      <c r="F922" t="s">
        <v>17</v>
      </c>
      <c r="G922">
        <v>0</v>
      </c>
      <c r="H922" t="s">
        <v>3454</v>
      </c>
      <c r="I922">
        <v>0</v>
      </c>
      <c r="K922">
        <v>1</v>
      </c>
      <c r="L922" s="3">
        <v>44541.209483564817</v>
      </c>
      <c r="M922" t="s">
        <v>695</v>
      </c>
      <c r="O922" t="s">
        <v>3457</v>
      </c>
      <c r="Q922" t="s">
        <v>700</v>
      </c>
      <c r="S922" t="s">
        <v>3543</v>
      </c>
      <c r="T922" s="3">
        <v>44355</v>
      </c>
      <c r="U922" t="s">
        <v>1274</v>
      </c>
      <c r="V922" t="s">
        <v>898</v>
      </c>
      <c r="W922" t="s">
        <v>3458</v>
      </c>
    </row>
    <row r="923" spans="2:23" x14ac:dyDescent="0.25">
      <c r="B923" t="s">
        <v>143</v>
      </c>
      <c r="C923" t="s">
        <v>14</v>
      </c>
      <c r="D923" t="s">
        <v>114</v>
      </c>
      <c r="E923" t="s">
        <v>115</v>
      </c>
      <c r="F923" t="s">
        <v>17</v>
      </c>
      <c r="G923">
        <v>0</v>
      </c>
      <c r="H923" t="s">
        <v>3454</v>
      </c>
      <c r="I923">
        <v>0</v>
      </c>
      <c r="K923">
        <v>2</v>
      </c>
      <c r="L923" s="3">
        <v>44541.209483564817</v>
      </c>
      <c r="M923" t="s">
        <v>695</v>
      </c>
      <c r="O923" t="s">
        <v>3459</v>
      </c>
      <c r="Q923" t="s">
        <v>756</v>
      </c>
      <c r="S923" t="s">
        <v>3544</v>
      </c>
      <c r="T923" s="3">
        <v>44355</v>
      </c>
      <c r="U923" t="s">
        <v>1274</v>
      </c>
      <c r="V923" t="s">
        <v>898</v>
      </c>
      <c r="W923" t="s">
        <v>3458</v>
      </c>
    </row>
    <row r="924" spans="2:23" x14ac:dyDescent="0.25">
      <c r="B924" t="s">
        <v>143</v>
      </c>
      <c r="C924" t="s">
        <v>14</v>
      </c>
      <c r="D924" t="s">
        <v>114</v>
      </c>
      <c r="E924" t="s">
        <v>115</v>
      </c>
      <c r="F924" t="s">
        <v>17</v>
      </c>
      <c r="G924">
        <v>0</v>
      </c>
      <c r="H924" t="s">
        <v>3454</v>
      </c>
      <c r="I924">
        <v>0</v>
      </c>
      <c r="K924">
        <v>3</v>
      </c>
      <c r="L924" s="3">
        <v>44553.287908946761</v>
      </c>
      <c r="M924" t="s">
        <v>695</v>
      </c>
      <c r="O924" t="s">
        <v>3463</v>
      </c>
      <c r="Q924" t="s">
        <v>860</v>
      </c>
      <c r="S924" t="s">
        <v>3545</v>
      </c>
      <c r="T924" s="3">
        <v>44355</v>
      </c>
      <c r="U924" t="s">
        <v>1274</v>
      </c>
      <c r="V924" t="s">
        <v>898</v>
      </c>
      <c r="W924" t="s">
        <v>3458</v>
      </c>
    </row>
    <row r="925" spans="2:23" x14ac:dyDescent="0.25">
      <c r="B925" t="s">
        <v>143</v>
      </c>
      <c r="C925" t="s">
        <v>14</v>
      </c>
      <c r="D925" t="s">
        <v>114</v>
      </c>
      <c r="E925" t="s">
        <v>115</v>
      </c>
      <c r="F925" t="s">
        <v>17</v>
      </c>
      <c r="G925">
        <v>0</v>
      </c>
      <c r="H925" t="s">
        <v>3454</v>
      </c>
      <c r="I925">
        <v>0</v>
      </c>
      <c r="K925">
        <v>4</v>
      </c>
      <c r="L925" s="3">
        <v>44541.209483564817</v>
      </c>
      <c r="M925" t="s">
        <v>695</v>
      </c>
      <c r="O925" t="s">
        <v>3466</v>
      </c>
      <c r="Q925" t="s">
        <v>821</v>
      </c>
      <c r="S925" t="s">
        <v>3546</v>
      </c>
      <c r="T925" s="3">
        <v>44355</v>
      </c>
      <c r="U925" t="s">
        <v>1274</v>
      </c>
      <c r="V925" t="s">
        <v>898</v>
      </c>
      <c r="W925" t="s">
        <v>3458</v>
      </c>
    </row>
    <row r="926" spans="2:23" x14ac:dyDescent="0.25">
      <c r="B926" t="s">
        <v>143</v>
      </c>
      <c r="C926" t="s">
        <v>14</v>
      </c>
      <c r="D926" t="s">
        <v>114</v>
      </c>
      <c r="E926" t="s">
        <v>115</v>
      </c>
      <c r="F926" t="s">
        <v>17</v>
      </c>
      <c r="G926">
        <v>0</v>
      </c>
      <c r="H926" t="s">
        <v>3454</v>
      </c>
      <c r="I926">
        <v>0</v>
      </c>
      <c r="K926">
        <v>5</v>
      </c>
      <c r="L926" s="3">
        <v>44541.209483564817</v>
      </c>
      <c r="M926" t="s">
        <v>695</v>
      </c>
      <c r="O926" t="s">
        <v>3473</v>
      </c>
      <c r="Q926" t="s">
        <v>3547</v>
      </c>
      <c r="S926" t="s">
        <v>3548</v>
      </c>
      <c r="T926" s="3">
        <v>44355</v>
      </c>
      <c r="U926" t="s">
        <v>1274</v>
      </c>
      <c r="V926" t="s">
        <v>898</v>
      </c>
      <c r="W926" t="s">
        <v>3458</v>
      </c>
    </row>
    <row r="927" spans="2:23" x14ac:dyDescent="0.25">
      <c r="B927" t="s">
        <v>143</v>
      </c>
      <c r="C927" t="s">
        <v>14</v>
      </c>
      <c r="D927" t="s">
        <v>114</v>
      </c>
      <c r="E927" t="s">
        <v>115</v>
      </c>
      <c r="F927" t="s">
        <v>20</v>
      </c>
      <c r="G927">
        <v>1</v>
      </c>
      <c r="H927" t="s">
        <v>3454</v>
      </c>
      <c r="I927">
        <v>0</v>
      </c>
      <c r="K927">
        <v>1</v>
      </c>
      <c r="L927" s="3">
        <v>44541.209483564817</v>
      </c>
      <c r="M927" t="s">
        <v>695</v>
      </c>
      <c r="O927" t="s">
        <v>3457</v>
      </c>
      <c r="Q927" t="s">
        <v>700</v>
      </c>
      <c r="S927" t="s">
        <v>3543</v>
      </c>
      <c r="T927" s="3">
        <v>44396</v>
      </c>
      <c r="U927" t="s">
        <v>1276</v>
      </c>
      <c r="V927" t="s">
        <v>898</v>
      </c>
      <c r="W927" t="s">
        <v>3458</v>
      </c>
    </row>
    <row r="928" spans="2:23" x14ac:dyDescent="0.25">
      <c r="B928" t="s">
        <v>143</v>
      </c>
      <c r="C928" t="s">
        <v>14</v>
      </c>
      <c r="D928" t="s">
        <v>114</v>
      </c>
      <c r="E928" t="s">
        <v>115</v>
      </c>
      <c r="F928" t="s">
        <v>20</v>
      </c>
      <c r="G928">
        <v>1</v>
      </c>
      <c r="H928" t="s">
        <v>3454</v>
      </c>
      <c r="I928">
        <v>0</v>
      </c>
      <c r="K928">
        <v>2</v>
      </c>
      <c r="L928" s="3">
        <v>44541.209483564817</v>
      </c>
      <c r="M928" t="s">
        <v>695</v>
      </c>
      <c r="O928" t="s">
        <v>3459</v>
      </c>
      <c r="Q928" t="s">
        <v>756</v>
      </c>
      <c r="S928" t="s">
        <v>3544</v>
      </c>
      <c r="T928" s="3">
        <v>44396</v>
      </c>
      <c r="U928" t="s">
        <v>1276</v>
      </c>
      <c r="V928" t="s">
        <v>898</v>
      </c>
      <c r="W928" t="s">
        <v>3458</v>
      </c>
    </row>
    <row r="929" spans="2:23" x14ac:dyDescent="0.25">
      <c r="B929" t="s">
        <v>143</v>
      </c>
      <c r="C929" t="s">
        <v>14</v>
      </c>
      <c r="D929" t="s">
        <v>114</v>
      </c>
      <c r="E929" t="s">
        <v>115</v>
      </c>
      <c r="F929" t="s">
        <v>20</v>
      </c>
      <c r="G929">
        <v>1</v>
      </c>
      <c r="H929" t="s">
        <v>3454</v>
      </c>
      <c r="I929">
        <v>0</v>
      </c>
      <c r="K929">
        <v>3</v>
      </c>
      <c r="L929" s="3">
        <v>44553.288065740737</v>
      </c>
      <c r="M929" t="s">
        <v>695</v>
      </c>
      <c r="O929" t="s">
        <v>3463</v>
      </c>
      <c r="Q929" t="s">
        <v>860</v>
      </c>
      <c r="S929" t="s">
        <v>3545</v>
      </c>
      <c r="T929" s="3">
        <v>44396</v>
      </c>
      <c r="U929" t="s">
        <v>1276</v>
      </c>
      <c r="V929" t="s">
        <v>898</v>
      </c>
      <c r="W929" t="s">
        <v>3458</v>
      </c>
    </row>
    <row r="930" spans="2:23" x14ac:dyDescent="0.25">
      <c r="B930" t="s">
        <v>143</v>
      </c>
      <c r="C930" t="s">
        <v>14</v>
      </c>
      <c r="D930" t="s">
        <v>114</v>
      </c>
      <c r="E930" t="s">
        <v>115</v>
      </c>
      <c r="F930" t="s">
        <v>20</v>
      </c>
      <c r="G930">
        <v>1</v>
      </c>
      <c r="H930" t="s">
        <v>3454</v>
      </c>
      <c r="I930">
        <v>0</v>
      </c>
      <c r="K930">
        <v>4</v>
      </c>
      <c r="L930" s="3">
        <v>44541.209483564817</v>
      </c>
      <c r="M930" t="s">
        <v>695</v>
      </c>
      <c r="O930" t="s">
        <v>3466</v>
      </c>
      <c r="Q930" t="s">
        <v>821</v>
      </c>
      <c r="S930" t="s">
        <v>3546</v>
      </c>
      <c r="T930" s="3">
        <v>44396</v>
      </c>
      <c r="U930" t="s">
        <v>1276</v>
      </c>
      <c r="V930" t="s">
        <v>898</v>
      </c>
      <c r="W930" t="s">
        <v>3458</v>
      </c>
    </row>
    <row r="931" spans="2:23" x14ac:dyDescent="0.25">
      <c r="B931" t="s">
        <v>143</v>
      </c>
      <c r="C931" t="s">
        <v>14</v>
      </c>
      <c r="D931" t="s">
        <v>114</v>
      </c>
      <c r="E931" t="s">
        <v>115</v>
      </c>
      <c r="F931" t="s">
        <v>20</v>
      </c>
      <c r="G931">
        <v>1</v>
      </c>
      <c r="H931" t="s">
        <v>3454</v>
      </c>
      <c r="I931">
        <v>0</v>
      </c>
      <c r="K931">
        <v>5</v>
      </c>
      <c r="L931" s="3">
        <v>44541.209483564817</v>
      </c>
      <c r="M931" t="s">
        <v>695</v>
      </c>
      <c r="O931" t="s">
        <v>3473</v>
      </c>
      <c r="Q931" t="s">
        <v>3547</v>
      </c>
      <c r="S931" t="s">
        <v>3548</v>
      </c>
      <c r="T931" s="3">
        <v>44396</v>
      </c>
      <c r="U931" t="s">
        <v>1276</v>
      </c>
      <c r="V931" t="s">
        <v>898</v>
      </c>
      <c r="W931" t="s">
        <v>3458</v>
      </c>
    </row>
    <row r="932" spans="2:23" x14ac:dyDescent="0.25">
      <c r="B932" t="s">
        <v>143</v>
      </c>
      <c r="C932" t="s">
        <v>14</v>
      </c>
      <c r="D932" t="s">
        <v>114</v>
      </c>
      <c r="E932" t="s">
        <v>115</v>
      </c>
      <c r="F932" t="s">
        <v>22</v>
      </c>
      <c r="G932">
        <v>2</v>
      </c>
      <c r="H932" t="s">
        <v>3454</v>
      </c>
      <c r="I932">
        <v>0</v>
      </c>
      <c r="K932">
        <v>1</v>
      </c>
      <c r="L932" s="3">
        <v>44541.209483564817</v>
      </c>
      <c r="M932" t="s">
        <v>695</v>
      </c>
      <c r="O932" t="s">
        <v>3457</v>
      </c>
      <c r="Q932" t="s">
        <v>700</v>
      </c>
      <c r="S932" t="s">
        <v>3543</v>
      </c>
      <c r="T932" s="3">
        <v>44438</v>
      </c>
      <c r="U932" t="s">
        <v>1278</v>
      </c>
      <c r="V932" t="s">
        <v>898</v>
      </c>
      <c r="W932" t="s">
        <v>3458</v>
      </c>
    </row>
    <row r="933" spans="2:23" x14ac:dyDescent="0.25">
      <c r="B933" t="s">
        <v>143</v>
      </c>
      <c r="C933" t="s">
        <v>14</v>
      </c>
      <c r="D933" t="s">
        <v>114</v>
      </c>
      <c r="E933" t="s">
        <v>115</v>
      </c>
      <c r="F933" t="s">
        <v>22</v>
      </c>
      <c r="G933">
        <v>2</v>
      </c>
      <c r="H933" t="s">
        <v>3454</v>
      </c>
      <c r="I933">
        <v>0</v>
      </c>
      <c r="K933">
        <v>2</v>
      </c>
      <c r="L933" s="3">
        <v>44541.209483564817</v>
      </c>
      <c r="M933" t="s">
        <v>695</v>
      </c>
      <c r="O933" t="s">
        <v>3459</v>
      </c>
      <c r="Q933" t="s">
        <v>756</v>
      </c>
      <c r="S933" t="s">
        <v>3544</v>
      </c>
      <c r="T933" s="3">
        <v>44438</v>
      </c>
      <c r="U933" t="s">
        <v>1278</v>
      </c>
      <c r="V933" t="s">
        <v>898</v>
      </c>
      <c r="W933" t="s">
        <v>3458</v>
      </c>
    </row>
    <row r="934" spans="2:23" x14ac:dyDescent="0.25">
      <c r="B934" t="s">
        <v>143</v>
      </c>
      <c r="C934" t="s">
        <v>14</v>
      </c>
      <c r="D934" t="s">
        <v>114</v>
      </c>
      <c r="E934" t="s">
        <v>115</v>
      </c>
      <c r="F934" t="s">
        <v>22</v>
      </c>
      <c r="G934">
        <v>2</v>
      </c>
      <c r="H934" t="s">
        <v>3454</v>
      </c>
      <c r="I934">
        <v>0</v>
      </c>
      <c r="K934">
        <v>3</v>
      </c>
      <c r="L934" s="3">
        <v>44553.288195833331</v>
      </c>
      <c r="M934" t="s">
        <v>695</v>
      </c>
      <c r="O934" t="s">
        <v>3463</v>
      </c>
      <c r="Q934" t="s">
        <v>860</v>
      </c>
      <c r="S934" t="s">
        <v>3545</v>
      </c>
      <c r="T934" s="3">
        <v>44438</v>
      </c>
      <c r="U934" t="s">
        <v>1278</v>
      </c>
      <c r="V934" t="s">
        <v>898</v>
      </c>
      <c r="W934" t="s">
        <v>3458</v>
      </c>
    </row>
    <row r="935" spans="2:23" x14ac:dyDescent="0.25">
      <c r="B935" t="s">
        <v>143</v>
      </c>
      <c r="C935" t="s">
        <v>14</v>
      </c>
      <c r="D935" t="s">
        <v>114</v>
      </c>
      <c r="E935" t="s">
        <v>115</v>
      </c>
      <c r="F935" t="s">
        <v>22</v>
      </c>
      <c r="G935">
        <v>2</v>
      </c>
      <c r="H935" t="s">
        <v>3454</v>
      </c>
      <c r="I935">
        <v>0</v>
      </c>
      <c r="K935">
        <v>4</v>
      </c>
      <c r="L935" s="3">
        <v>44541.209483564817</v>
      </c>
      <c r="M935" t="s">
        <v>695</v>
      </c>
      <c r="O935" t="s">
        <v>3466</v>
      </c>
      <c r="Q935" t="s">
        <v>821</v>
      </c>
      <c r="S935" t="s">
        <v>3546</v>
      </c>
      <c r="T935" s="3">
        <v>44438</v>
      </c>
      <c r="U935" t="s">
        <v>1278</v>
      </c>
      <c r="V935" t="s">
        <v>898</v>
      </c>
      <c r="W935" t="s">
        <v>3458</v>
      </c>
    </row>
    <row r="936" spans="2:23" x14ac:dyDescent="0.25">
      <c r="B936" t="s">
        <v>143</v>
      </c>
      <c r="C936" t="s">
        <v>14</v>
      </c>
      <c r="D936" t="s">
        <v>114</v>
      </c>
      <c r="E936" t="s">
        <v>115</v>
      </c>
      <c r="F936" t="s">
        <v>22</v>
      </c>
      <c r="G936">
        <v>2</v>
      </c>
      <c r="H936" t="s">
        <v>3454</v>
      </c>
      <c r="I936">
        <v>0</v>
      </c>
      <c r="K936">
        <v>5</v>
      </c>
      <c r="L936" s="3">
        <v>44541.209483564817</v>
      </c>
      <c r="M936" t="s">
        <v>695</v>
      </c>
      <c r="O936" t="s">
        <v>3473</v>
      </c>
      <c r="Q936" t="s">
        <v>3547</v>
      </c>
      <c r="S936" t="s">
        <v>3548</v>
      </c>
      <c r="T936" s="3">
        <v>44438</v>
      </c>
      <c r="U936" t="s">
        <v>1278</v>
      </c>
      <c r="V936" t="s">
        <v>898</v>
      </c>
      <c r="W936" t="s">
        <v>3458</v>
      </c>
    </row>
    <row r="937" spans="2:23" x14ac:dyDescent="0.25">
      <c r="B937" t="s">
        <v>143</v>
      </c>
      <c r="C937" t="s">
        <v>14</v>
      </c>
      <c r="D937" t="s">
        <v>114</v>
      </c>
      <c r="E937" t="s">
        <v>115</v>
      </c>
      <c r="F937" t="s">
        <v>24</v>
      </c>
      <c r="G937">
        <v>3</v>
      </c>
      <c r="H937" t="s">
        <v>3454</v>
      </c>
      <c r="I937">
        <v>0</v>
      </c>
      <c r="K937">
        <v>1</v>
      </c>
      <c r="L937" s="3">
        <v>44541.209483564817</v>
      </c>
      <c r="M937" t="s">
        <v>695</v>
      </c>
      <c r="O937" t="s">
        <v>3457</v>
      </c>
      <c r="Q937" t="s">
        <v>700</v>
      </c>
      <c r="S937" t="s">
        <v>3543</v>
      </c>
      <c r="T937" s="3">
        <v>44490</v>
      </c>
      <c r="U937" t="s">
        <v>1363</v>
      </c>
      <c r="V937" t="s">
        <v>898</v>
      </c>
      <c r="W937" t="s">
        <v>3458</v>
      </c>
    </row>
    <row r="938" spans="2:23" x14ac:dyDescent="0.25">
      <c r="B938" t="s">
        <v>143</v>
      </c>
      <c r="C938" t="s">
        <v>14</v>
      </c>
      <c r="D938" t="s">
        <v>114</v>
      </c>
      <c r="E938" t="s">
        <v>115</v>
      </c>
      <c r="F938" t="s">
        <v>24</v>
      </c>
      <c r="G938">
        <v>3</v>
      </c>
      <c r="H938" t="s">
        <v>3454</v>
      </c>
      <c r="I938">
        <v>0</v>
      </c>
      <c r="K938">
        <v>2</v>
      </c>
      <c r="L938" s="3">
        <v>44541.209483564817</v>
      </c>
      <c r="M938" t="s">
        <v>695</v>
      </c>
      <c r="O938" t="s">
        <v>3459</v>
      </c>
      <c r="Q938" t="s">
        <v>756</v>
      </c>
      <c r="S938" t="s">
        <v>3544</v>
      </c>
      <c r="T938" s="3">
        <v>44490</v>
      </c>
      <c r="U938" t="s">
        <v>1363</v>
      </c>
      <c r="V938" t="s">
        <v>898</v>
      </c>
      <c r="W938" t="s">
        <v>3458</v>
      </c>
    </row>
    <row r="939" spans="2:23" x14ac:dyDescent="0.25">
      <c r="B939" t="s">
        <v>143</v>
      </c>
      <c r="C939" t="s">
        <v>14</v>
      </c>
      <c r="D939" t="s">
        <v>114</v>
      </c>
      <c r="E939" t="s">
        <v>115</v>
      </c>
      <c r="F939" t="s">
        <v>24</v>
      </c>
      <c r="G939">
        <v>3</v>
      </c>
      <c r="H939" t="s">
        <v>3454</v>
      </c>
      <c r="I939">
        <v>0</v>
      </c>
      <c r="K939">
        <v>3</v>
      </c>
      <c r="L939" s="3">
        <v>44553.28832792824</v>
      </c>
      <c r="M939" t="s">
        <v>695</v>
      </c>
      <c r="O939" t="s">
        <v>3463</v>
      </c>
      <c r="Q939" t="s">
        <v>860</v>
      </c>
      <c r="S939" t="s">
        <v>3545</v>
      </c>
      <c r="T939" s="3">
        <v>44490</v>
      </c>
      <c r="U939" t="s">
        <v>1363</v>
      </c>
      <c r="V939" t="s">
        <v>898</v>
      </c>
      <c r="W939" t="s">
        <v>3458</v>
      </c>
    </row>
    <row r="940" spans="2:23" x14ac:dyDescent="0.25">
      <c r="B940" t="s">
        <v>143</v>
      </c>
      <c r="C940" t="s">
        <v>14</v>
      </c>
      <c r="D940" t="s">
        <v>114</v>
      </c>
      <c r="E940" t="s">
        <v>115</v>
      </c>
      <c r="F940" t="s">
        <v>24</v>
      </c>
      <c r="G940">
        <v>3</v>
      </c>
      <c r="H940" t="s">
        <v>3454</v>
      </c>
      <c r="I940">
        <v>0</v>
      </c>
      <c r="K940">
        <v>4</v>
      </c>
      <c r="L940" s="3">
        <v>44541.209483564817</v>
      </c>
      <c r="M940" t="s">
        <v>695</v>
      </c>
      <c r="O940" t="s">
        <v>3466</v>
      </c>
      <c r="Q940" t="s">
        <v>821</v>
      </c>
      <c r="S940" t="s">
        <v>3546</v>
      </c>
      <c r="T940" s="3">
        <v>44490</v>
      </c>
      <c r="U940" t="s">
        <v>1363</v>
      </c>
      <c r="V940" t="s">
        <v>898</v>
      </c>
      <c r="W940" t="s">
        <v>3458</v>
      </c>
    </row>
    <row r="941" spans="2:23" x14ac:dyDescent="0.25">
      <c r="B941" t="s">
        <v>143</v>
      </c>
      <c r="C941" t="s">
        <v>14</v>
      </c>
      <c r="D941" t="s">
        <v>114</v>
      </c>
      <c r="E941" t="s">
        <v>115</v>
      </c>
      <c r="F941" t="s">
        <v>24</v>
      </c>
      <c r="G941">
        <v>3</v>
      </c>
      <c r="H941" t="s">
        <v>3454</v>
      </c>
      <c r="I941">
        <v>0</v>
      </c>
      <c r="K941">
        <v>5</v>
      </c>
      <c r="L941" s="3">
        <v>44541.209483564817</v>
      </c>
      <c r="M941" t="s">
        <v>695</v>
      </c>
      <c r="O941" t="s">
        <v>3473</v>
      </c>
      <c r="Q941" t="s">
        <v>3547</v>
      </c>
      <c r="S941" t="s">
        <v>3548</v>
      </c>
      <c r="T941" s="3">
        <v>44490</v>
      </c>
      <c r="U941" t="s">
        <v>1363</v>
      </c>
      <c r="V941" t="s">
        <v>898</v>
      </c>
      <c r="W941" t="s">
        <v>3458</v>
      </c>
    </row>
    <row r="942" spans="2:23" x14ac:dyDescent="0.25">
      <c r="B942" t="s">
        <v>143</v>
      </c>
      <c r="C942" t="s">
        <v>14</v>
      </c>
      <c r="D942" t="s">
        <v>114</v>
      </c>
      <c r="E942" t="s">
        <v>115</v>
      </c>
      <c r="F942" t="s">
        <v>26</v>
      </c>
      <c r="G942">
        <v>4</v>
      </c>
      <c r="H942" t="s">
        <v>3454</v>
      </c>
      <c r="I942">
        <v>0</v>
      </c>
      <c r="K942">
        <v>1</v>
      </c>
      <c r="L942" s="3">
        <v>44553.288551307873</v>
      </c>
      <c r="M942" t="s">
        <v>695</v>
      </c>
      <c r="O942" t="s">
        <v>3457</v>
      </c>
      <c r="Q942" t="s">
        <v>700</v>
      </c>
      <c r="S942" t="s">
        <v>3543</v>
      </c>
      <c r="T942" s="3">
        <v>44522</v>
      </c>
      <c r="U942" t="s">
        <v>884</v>
      </c>
      <c r="V942" t="s">
        <v>898</v>
      </c>
      <c r="W942" t="s">
        <v>3458</v>
      </c>
    </row>
    <row r="943" spans="2:23" x14ac:dyDescent="0.25">
      <c r="B943" t="s">
        <v>143</v>
      </c>
      <c r="C943" t="s">
        <v>14</v>
      </c>
      <c r="D943" t="s">
        <v>114</v>
      </c>
      <c r="E943" t="s">
        <v>115</v>
      </c>
      <c r="F943" t="s">
        <v>26</v>
      </c>
      <c r="G943">
        <v>4</v>
      </c>
      <c r="H943" t="s">
        <v>3454</v>
      </c>
      <c r="I943">
        <v>0</v>
      </c>
      <c r="K943">
        <v>2</v>
      </c>
      <c r="L943" s="3">
        <v>44553.288551307873</v>
      </c>
      <c r="M943" t="s">
        <v>695</v>
      </c>
      <c r="O943" t="s">
        <v>3459</v>
      </c>
      <c r="Q943" t="s">
        <v>756</v>
      </c>
      <c r="S943" t="s">
        <v>3544</v>
      </c>
      <c r="T943" s="3">
        <v>44522</v>
      </c>
      <c r="U943" t="s">
        <v>884</v>
      </c>
      <c r="V943" t="s">
        <v>898</v>
      </c>
      <c r="W943" t="s">
        <v>3458</v>
      </c>
    </row>
    <row r="944" spans="2:23" x14ac:dyDescent="0.25">
      <c r="B944" t="s">
        <v>143</v>
      </c>
      <c r="C944" t="s">
        <v>14</v>
      </c>
      <c r="D944" t="s">
        <v>114</v>
      </c>
      <c r="E944" t="s">
        <v>115</v>
      </c>
      <c r="F944" t="s">
        <v>26</v>
      </c>
      <c r="G944">
        <v>4</v>
      </c>
      <c r="H944" t="s">
        <v>3454</v>
      </c>
      <c r="I944">
        <v>0</v>
      </c>
      <c r="K944">
        <v>3</v>
      </c>
      <c r="L944" s="3">
        <v>44553.288551307873</v>
      </c>
      <c r="M944" t="s">
        <v>695</v>
      </c>
      <c r="O944" t="s">
        <v>3463</v>
      </c>
      <c r="Q944" t="s">
        <v>860</v>
      </c>
      <c r="S944" t="s">
        <v>3545</v>
      </c>
      <c r="T944" s="3">
        <v>44522</v>
      </c>
      <c r="U944" t="s">
        <v>884</v>
      </c>
      <c r="V944" t="s">
        <v>898</v>
      </c>
      <c r="W944" t="s">
        <v>3458</v>
      </c>
    </row>
    <row r="945" spans="2:23" x14ac:dyDescent="0.25">
      <c r="B945" t="s">
        <v>143</v>
      </c>
      <c r="C945" t="s">
        <v>14</v>
      </c>
      <c r="D945" t="s">
        <v>114</v>
      </c>
      <c r="E945" t="s">
        <v>115</v>
      </c>
      <c r="F945" t="s">
        <v>26</v>
      </c>
      <c r="G945">
        <v>4</v>
      </c>
      <c r="H945" t="s">
        <v>3454</v>
      </c>
      <c r="I945">
        <v>0</v>
      </c>
      <c r="K945">
        <v>4</v>
      </c>
      <c r="L945" s="3">
        <v>44553.288551307873</v>
      </c>
      <c r="M945" t="s">
        <v>695</v>
      </c>
      <c r="O945" t="s">
        <v>3466</v>
      </c>
      <c r="Q945" t="s">
        <v>821</v>
      </c>
      <c r="S945" t="s">
        <v>3546</v>
      </c>
      <c r="T945" s="3">
        <v>44522</v>
      </c>
      <c r="U945" t="s">
        <v>884</v>
      </c>
      <c r="V945" t="s">
        <v>898</v>
      </c>
      <c r="W945" t="s">
        <v>3458</v>
      </c>
    </row>
    <row r="946" spans="2:23" x14ac:dyDescent="0.25">
      <c r="B946" t="s">
        <v>143</v>
      </c>
      <c r="C946" t="s">
        <v>14</v>
      </c>
      <c r="D946" t="s">
        <v>114</v>
      </c>
      <c r="E946" t="s">
        <v>115</v>
      </c>
      <c r="F946" t="s">
        <v>26</v>
      </c>
      <c r="G946">
        <v>4</v>
      </c>
      <c r="H946" t="s">
        <v>3454</v>
      </c>
      <c r="I946">
        <v>0</v>
      </c>
      <c r="K946">
        <v>5</v>
      </c>
      <c r="L946" s="3">
        <v>44553.288551307873</v>
      </c>
      <c r="M946" t="s">
        <v>695</v>
      </c>
      <c r="O946" t="s">
        <v>3473</v>
      </c>
      <c r="Q946" t="s">
        <v>3547</v>
      </c>
      <c r="S946" t="s">
        <v>3548</v>
      </c>
      <c r="T946" s="3">
        <v>44522</v>
      </c>
      <c r="U946" t="s">
        <v>884</v>
      </c>
      <c r="V946" t="s">
        <v>898</v>
      </c>
      <c r="W946" t="s">
        <v>3458</v>
      </c>
    </row>
    <row r="947" spans="2:23" x14ac:dyDescent="0.25">
      <c r="B947" t="s">
        <v>144</v>
      </c>
      <c r="C947" t="s">
        <v>14</v>
      </c>
      <c r="D947" t="s">
        <v>114</v>
      </c>
      <c r="E947" t="s">
        <v>115</v>
      </c>
      <c r="F947" t="s">
        <v>693</v>
      </c>
      <c r="G947">
        <v>0</v>
      </c>
      <c r="H947" t="s">
        <v>3454</v>
      </c>
      <c r="I947">
        <v>0</v>
      </c>
      <c r="K947">
        <v>1</v>
      </c>
      <c r="L947" s="3">
        <v>44551.047516053237</v>
      </c>
      <c r="M947" t="s">
        <v>695</v>
      </c>
      <c r="O947" t="s">
        <v>3457</v>
      </c>
      <c r="Q947" t="s">
        <v>707</v>
      </c>
      <c r="S947" t="s">
        <v>3550</v>
      </c>
      <c r="T947" s="3">
        <v>44309</v>
      </c>
      <c r="U947" t="s">
        <v>1358</v>
      </c>
      <c r="V947" t="s">
        <v>898</v>
      </c>
      <c r="W947" t="s">
        <v>3458</v>
      </c>
    </row>
    <row r="948" spans="2:23" x14ac:dyDescent="0.25">
      <c r="B948" t="s">
        <v>144</v>
      </c>
      <c r="C948" t="s">
        <v>14</v>
      </c>
      <c r="D948" t="s">
        <v>114</v>
      </c>
      <c r="E948" t="s">
        <v>115</v>
      </c>
      <c r="F948" t="s">
        <v>17</v>
      </c>
      <c r="G948">
        <v>0</v>
      </c>
      <c r="H948" t="s">
        <v>3454</v>
      </c>
      <c r="I948">
        <v>0</v>
      </c>
      <c r="K948">
        <v>1</v>
      </c>
      <c r="L948" s="3">
        <v>44553.289055671303</v>
      </c>
      <c r="M948" t="s">
        <v>695</v>
      </c>
      <c r="O948" t="s">
        <v>3457</v>
      </c>
      <c r="Q948" t="s">
        <v>707</v>
      </c>
      <c r="S948" t="s">
        <v>3550</v>
      </c>
      <c r="T948" s="3">
        <v>44355</v>
      </c>
      <c r="U948" t="s">
        <v>1274</v>
      </c>
      <c r="V948" t="s">
        <v>898</v>
      </c>
      <c r="W948" t="s">
        <v>3458</v>
      </c>
    </row>
    <row r="949" spans="2:23" x14ac:dyDescent="0.25">
      <c r="B949" t="s">
        <v>144</v>
      </c>
      <c r="C949" t="s">
        <v>14</v>
      </c>
      <c r="D949" t="s">
        <v>114</v>
      </c>
      <c r="E949" t="s">
        <v>115</v>
      </c>
      <c r="F949" t="s">
        <v>20</v>
      </c>
      <c r="G949">
        <v>1</v>
      </c>
      <c r="H949" t="s">
        <v>3454</v>
      </c>
      <c r="I949">
        <v>0</v>
      </c>
      <c r="K949">
        <v>1</v>
      </c>
      <c r="L949" s="3">
        <v>44553.289188425922</v>
      </c>
      <c r="M949" t="s">
        <v>695</v>
      </c>
      <c r="O949" t="s">
        <v>3457</v>
      </c>
      <c r="Q949" t="s">
        <v>707</v>
      </c>
      <c r="S949" t="s">
        <v>3550</v>
      </c>
      <c r="T949" s="3">
        <v>44396</v>
      </c>
      <c r="U949" t="s">
        <v>1276</v>
      </c>
      <c r="V949" t="s">
        <v>898</v>
      </c>
      <c r="W949" t="s">
        <v>3458</v>
      </c>
    </row>
    <row r="950" spans="2:23" x14ac:dyDescent="0.25">
      <c r="B950" t="s">
        <v>144</v>
      </c>
      <c r="C950" t="s">
        <v>14</v>
      </c>
      <c r="D950" t="s">
        <v>114</v>
      </c>
      <c r="E950" t="s">
        <v>115</v>
      </c>
      <c r="F950" t="s">
        <v>22</v>
      </c>
      <c r="G950">
        <v>2</v>
      </c>
      <c r="H950" t="s">
        <v>3454</v>
      </c>
      <c r="I950">
        <v>0</v>
      </c>
      <c r="K950">
        <v>1</v>
      </c>
      <c r="L950" s="3">
        <v>44553.289257673612</v>
      </c>
      <c r="M950" t="s">
        <v>695</v>
      </c>
      <c r="O950" t="s">
        <v>3457</v>
      </c>
      <c r="Q950" t="s">
        <v>707</v>
      </c>
      <c r="S950" t="s">
        <v>3550</v>
      </c>
      <c r="T950" s="3">
        <v>44438</v>
      </c>
      <c r="U950" t="s">
        <v>1278</v>
      </c>
      <c r="V950" t="s">
        <v>898</v>
      </c>
      <c r="W950" t="s">
        <v>3458</v>
      </c>
    </row>
    <row r="951" spans="2:23" x14ac:dyDescent="0.25">
      <c r="B951" t="s">
        <v>145</v>
      </c>
      <c r="C951" t="s">
        <v>14</v>
      </c>
      <c r="D951" t="s">
        <v>114</v>
      </c>
      <c r="E951" t="s">
        <v>115</v>
      </c>
      <c r="F951" t="s">
        <v>693</v>
      </c>
      <c r="G951">
        <v>0</v>
      </c>
      <c r="H951" t="s">
        <v>3454</v>
      </c>
      <c r="I951">
        <v>0</v>
      </c>
      <c r="K951">
        <v>1</v>
      </c>
      <c r="L951" s="3">
        <v>44541.209483564817</v>
      </c>
      <c r="M951" t="s">
        <v>695</v>
      </c>
      <c r="O951" t="s">
        <v>3457</v>
      </c>
      <c r="Q951" t="s">
        <v>707</v>
      </c>
      <c r="S951" t="s">
        <v>3332</v>
      </c>
      <c r="T951" s="3">
        <v>44311</v>
      </c>
      <c r="U951" t="s">
        <v>945</v>
      </c>
      <c r="V951" t="s">
        <v>898</v>
      </c>
      <c r="W951" t="s">
        <v>3458</v>
      </c>
    </row>
    <row r="952" spans="2:23" x14ac:dyDescent="0.25">
      <c r="B952" t="s">
        <v>145</v>
      </c>
      <c r="C952" t="s">
        <v>14</v>
      </c>
      <c r="D952" t="s">
        <v>114</v>
      </c>
      <c r="E952" t="s">
        <v>115</v>
      </c>
      <c r="F952" t="s">
        <v>693</v>
      </c>
      <c r="G952">
        <v>0</v>
      </c>
      <c r="H952" t="s">
        <v>3454</v>
      </c>
      <c r="I952">
        <v>0</v>
      </c>
      <c r="K952">
        <v>2</v>
      </c>
      <c r="L952" s="3">
        <v>44541.209483564817</v>
      </c>
      <c r="M952" t="s">
        <v>695</v>
      </c>
      <c r="O952" t="s">
        <v>3459</v>
      </c>
      <c r="Q952" t="s">
        <v>980</v>
      </c>
      <c r="S952" t="s">
        <v>980</v>
      </c>
      <c r="T952" s="3">
        <v>44311</v>
      </c>
      <c r="U952" t="s">
        <v>945</v>
      </c>
      <c r="V952" t="s">
        <v>898</v>
      </c>
      <c r="W952" t="s">
        <v>3458</v>
      </c>
    </row>
    <row r="953" spans="2:23" x14ac:dyDescent="0.25">
      <c r="B953" t="s">
        <v>145</v>
      </c>
      <c r="C953" t="s">
        <v>14</v>
      </c>
      <c r="D953" t="s">
        <v>114</v>
      </c>
      <c r="E953" t="s">
        <v>115</v>
      </c>
      <c r="F953" t="s">
        <v>693</v>
      </c>
      <c r="G953">
        <v>0</v>
      </c>
      <c r="H953" t="s">
        <v>3454</v>
      </c>
      <c r="I953">
        <v>0</v>
      </c>
      <c r="K953">
        <v>3</v>
      </c>
      <c r="L953" s="3">
        <v>44541.209483564817</v>
      </c>
      <c r="M953" t="s">
        <v>695</v>
      </c>
      <c r="O953" t="s">
        <v>3463</v>
      </c>
      <c r="Q953" t="s">
        <v>3461</v>
      </c>
      <c r="S953" t="s">
        <v>3551</v>
      </c>
      <c r="T953" s="3">
        <v>44311</v>
      </c>
      <c r="U953" t="s">
        <v>945</v>
      </c>
      <c r="V953" t="s">
        <v>898</v>
      </c>
      <c r="W953" t="s">
        <v>3458</v>
      </c>
    </row>
    <row r="954" spans="2:23" x14ac:dyDescent="0.25">
      <c r="B954" t="s">
        <v>145</v>
      </c>
      <c r="C954" t="s">
        <v>14</v>
      </c>
      <c r="D954" t="s">
        <v>114</v>
      </c>
      <c r="E954" t="s">
        <v>115</v>
      </c>
      <c r="F954" t="s">
        <v>17</v>
      </c>
      <c r="G954">
        <v>0</v>
      </c>
      <c r="H954" t="s">
        <v>3454</v>
      </c>
      <c r="I954">
        <v>0</v>
      </c>
      <c r="K954">
        <v>1</v>
      </c>
      <c r="L954" s="3">
        <v>44541.209483564817</v>
      </c>
      <c r="M954" t="s">
        <v>695</v>
      </c>
      <c r="O954" t="s">
        <v>3457</v>
      </c>
      <c r="Q954" t="s">
        <v>707</v>
      </c>
      <c r="S954" t="s">
        <v>3332</v>
      </c>
      <c r="T954" s="3">
        <v>44355</v>
      </c>
      <c r="U954" t="s">
        <v>1377</v>
      </c>
      <c r="V954" t="s">
        <v>898</v>
      </c>
      <c r="W954" t="s">
        <v>3458</v>
      </c>
    </row>
    <row r="955" spans="2:23" x14ac:dyDescent="0.25">
      <c r="B955" t="s">
        <v>145</v>
      </c>
      <c r="C955" t="s">
        <v>14</v>
      </c>
      <c r="D955" t="s">
        <v>114</v>
      </c>
      <c r="E955" t="s">
        <v>115</v>
      </c>
      <c r="F955" t="s">
        <v>17</v>
      </c>
      <c r="G955">
        <v>0</v>
      </c>
      <c r="H955" t="s">
        <v>3454</v>
      </c>
      <c r="I955">
        <v>0</v>
      </c>
      <c r="K955">
        <v>2</v>
      </c>
      <c r="L955" s="3">
        <v>44541.209483564817</v>
      </c>
      <c r="M955" t="s">
        <v>695</v>
      </c>
      <c r="O955" t="s">
        <v>3459</v>
      </c>
      <c r="Q955" t="s">
        <v>980</v>
      </c>
      <c r="S955" t="s">
        <v>980</v>
      </c>
      <c r="T955" s="3">
        <v>44355</v>
      </c>
      <c r="U955" t="s">
        <v>1377</v>
      </c>
      <c r="V955" t="s">
        <v>898</v>
      </c>
      <c r="W955" t="s">
        <v>3458</v>
      </c>
    </row>
    <row r="956" spans="2:23" x14ac:dyDescent="0.25">
      <c r="B956" t="s">
        <v>145</v>
      </c>
      <c r="C956" t="s">
        <v>14</v>
      </c>
      <c r="D956" t="s">
        <v>114</v>
      </c>
      <c r="E956" t="s">
        <v>115</v>
      </c>
      <c r="F956" t="s">
        <v>17</v>
      </c>
      <c r="G956">
        <v>0</v>
      </c>
      <c r="H956" t="s">
        <v>3454</v>
      </c>
      <c r="I956">
        <v>0</v>
      </c>
      <c r="K956">
        <v>3</v>
      </c>
      <c r="L956" s="3">
        <v>44541.209483564817</v>
      </c>
      <c r="M956" t="s">
        <v>695</v>
      </c>
      <c r="O956" t="s">
        <v>3463</v>
      </c>
      <c r="Q956" t="s">
        <v>3461</v>
      </c>
      <c r="S956" t="s">
        <v>3551</v>
      </c>
      <c r="T956" s="3">
        <v>44355</v>
      </c>
      <c r="U956" t="s">
        <v>1377</v>
      </c>
      <c r="V956" t="s">
        <v>898</v>
      </c>
      <c r="W956" t="s">
        <v>3458</v>
      </c>
    </row>
    <row r="957" spans="2:23" x14ac:dyDescent="0.25">
      <c r="B957" t="s">
        <v>146</v>
      </c>
      <c r="C957" t="s">
        <v>14</v>
      </c>
      <c r="D957" t="s">
        <v>114</v>
      </c>
      <c r="E957" t="s">
        <v>115</v>
      </c>
      <c r="F957" t="s">
        <v>693</v>
      </c>
      <c r="G957">
        <v>0</v>
      </c>
      <c r="H957" t="s">
        <v>3454</v>
      </c>
      <c r="I957">
        <v>0</v>
      </c>
      <c r="K957">
        <v>1</v>
      </c>
      <c r="L957" s="3">
        <v>44541.209483564817</v>
      </c>
      <c r="M957" t="s">
        <v>695</v>
      </c>
      <c r="O957" t="s">
        <v>3457</v>
      </c>
      <c r="Q957" t="s">
        <v>756</v>
      </c>
      <c r="S957" t="s">
        <v>1433</v>
      </c>
      <c r="T957" s="3">
        <v>44326</v>
      </c>
      <c r="U957" t="s">
        <v>1380</v>
      </c>
      <c r="V957" t="s">
        <v>898</v>
      </c>
      <c r="W957" t="s">
        <v>3458</v>
      </c>
    </row>
    <row r="958" spans="2:23" x14ac:dyDescent="0.25">
      <c r="B958" t="s">
        <v>146</v>
      </c>
      <c r="C958" t="s">
        <v>14</v>
      </c>
      <c r="D958" t="s">
        <v>114</v>
      </c>
      <c r="E958" t="s">
        <v>115</v>
      </c>
      <c r="F958" t="s">
        <v>693</v>
      </c>
      <c r="G958">
        <v>0</v>
      </c>
      <c r="H958" t="s">
        <v>3454</v>
      </c>
      <c r="I958">
        <v>0</v>
      </c>
      <c r="K958">
        <v>2</v>
      </c>
      <c r="L958" s="3">
        <v>44541.209483564817</v>
      </c>
      <c r="M958" t="s">
        <v>695</v>
      </c>
      <c r="O958" t="s">
        <v>3459</v>
      </c>
      <c r="Q958" t="s">
        <v>799</v>
      </c>
      <c r="S958" t="s">
        <v>3501</v>
      </c>
      <c r="T958" s="3">
        <v>44326</v>
      </c>
      <c r="U958" t="s">
        <v>1380</v>
      </c>
      <c r="V958" t="s">
        <v>898</v>
      </c>
      <c r="W958" t="s">
        <v>3458</v>
      </c>
    </row>
    <row r="959" spans="2:23" x14ac:dyDescent="0.25">
      <c r="B959" t="s">
        <v>146</v>
      </c>
      <c r="C959" t="s">
        <v>14</v>
      </c>
      <c r="D959" t="s">
        <v>114</v>
      </c>
      <c r="E959" t="s">
        <v>115</v>
      </c>
      <c r="F959" t="s">
        <v>17</v>
      </c>
      <c r="G959">
        <v>0</v>
      </c>
      <c r="H959" t="s">
        <v>3454</v>
      </c>
      <c r="I959">
        <v>0</v>
      </c>
      <c r="K959">
        <v>1</v>
      </c>
      <c r="L959" s="3">
        <v>44541.209483564817</v>
      </c>
      <c r="M959" t="s">
        <v>695</v>
      </c>
      <c r="O959" t="s">
        <v>3457</v>
      </c>
      <c r="Q959" t="s">
        <v>756</v>
      </c>
      <c r="S959" t="s">
        <v>1433</v>
      </c>
      <c r="T959" s="3">
        <v>44370</v>
      </c>
      <c r="U959" t="s">
        <v>1384</v>
      </c>
      <c r="V959" t="s">
        <v>898</v>
      </c>
      <c r="W959" t="s">
        <v>3458</v>
      </c>
    </row>
    <row r="960" spans="2:23" x14ac:dyDescent="0.25">
      <c r="B960" t="s">
        <v>146</v>
      </c>
      <c r="C960" t="s">
        <v>14</v>
      </c>
      <c r="D960" t="s">
        <v>114</v>
      </c>
      <c r="E960" t="s">
        <v>115</v>
      </c>
      <c r="F960" t="s">
        <v>17</v>
      </c>
      <c r="G960">
        <v>0</v>
      </c>
      <c r="H960" t="s">
        <v>3454</v>
      </c>
      <c r="I960">
        <v>0</v>
      </c>
      <c r="K960">
        <v>2</v>
      </c>
      <c r="L960" s="3">
        <v>44541.209483564817</v>
      </c>
      <c r="M960" t="s">
        <v>695</v>
      </c>
      <c r="O960" t="s">
        <v>3459</v>
      </c>
      <c r="Q960" t="s">
        <v>799</v>
      </c>
      <c r="S960" t="s">
        <v>3501</v>
      </c>
      <c r="T960" s="3">
        <v>44370</v>
      </c>
      <c r="U960" t="s">
        <v>1384</v>
      </c>
      <c r="V960" t="s">
        <v>898</v>
      </c>
      <c r="W960" t="s">
        <v>3458</v>
      </c>
    </row>
    <row r="961" spans="2:23" x14ac:dyDescent="0.25">
      <c r="B961" t="s">
        <v>146</v>
      </c>
      <c r="C961" t="s">
        <v>14</v>
      </c>
      <c r="D961" t="s">
        <v>114</v>
      </c>
      <c r="E961" t="s">
        <v>115</v>
      </c>
      <c r="F961" t="s">
        <v>20</v>
      </c>
      <c r="G961">
        <v>1</v>
      </c>
      <c r="H961" t="s">
        <v>3454</v>
      </c>
      <c r="I961">
        <v>0</v>
      </c>
      <c r="K961">
        <v>1</v>
      </c>
      <c r="L961" s="3">
        <v>44541.209483564817</v>
      </c>
      <c r="M961" t="s">
        <v>695</v>
      </c>
      <c r="O961" t="s">
        <v>3457</v>
      </c>
      <c r="Q961" t="s">
        <v>756</v>
      </c>
      <c r="S961" t="s">
        <v>1433</v>
      </c>
      <c r="T961" s="3">
        <v>44411</v>
      </c>
      <c r="U961" t="s">
        <v>818</v>
      </c>
      <c r="V961" t="s">
        <v>898</v>
      </c>
      <c r="W961" t="s">
        <v>3458</v>
      </c>
    </row>
    <row r="962" spans="2:23" x14ac:dyDescent="0.25">
      <c r="B962" t="s">
        <v>146</v>
      </c>
      <c r="C962" t="s">
        <v>14</v>
      </c>
      <c r="D962" t="s">
        <v>114</v>
      </c>
      <c r="E962" t="s">
        <v>115</v>
      </c>
      <c r="F962" t="s">
        <v>20</v>
      </c>
      <c r="G962">
        <v>1</v>
      </c>
      <c r="H962" t="s">
        <v>3454</v>
      </c>
      <c r="I962">
        <v>0</v>
      </c>
      <c r="K962">
        <v>2</v>
      </c>
      <c r="L962" s="3">
        <v>44541.209483564817</v>
      </c>
      <c r="M962" t="s">
        <v>695</v>
      </c>
      <c r="O962" t="s">
        <v>3459</v>
      </c>
      <c r="Q962" t="s">
        <v>799</v>
      </c>
      <c r="S962" t="s">
        <v>3501</v>
      </c>
      <c r="T962" s="3">
        <v>44411</v>
      </c>
      <c r="U962" t="s">
        <v>818</v>
      </c>
      <c r="V962" t="s">
        <v>898</v>
      </c>
      <c r="W962" t="s">
        <v>3458</v>
      </c>
    </row>
    <row r="963" spans="2:23" x14ac:dyDescent="0.25">
      <c r="B963" t="s">
        <v>146</v>
      </c>
      <c r="C963" t="s">
        <v>14</v>
      </c>
      <c r="D963" t="s">
        <v>114</v>
      </c>
      <c r="E963" t="s">
        <v>115</v>
      </c>
      <c r="F963" t="s">
        <v>22</v>
      </c>
      <c r="G963">
        <v>2</v>
      </c>
      <c r="H963" t="s">
        <v>3454</v>
      </c>
      <c r="I963">
        <v>0</v>
      </c>
      <c r="K963">
        <v>1</v>
      </c>
      <c r="L963" s="3">
        <v>44541.209483564817</v>
      </c>
      <c r="M963" t="s">
        <v>695</v>
      </c>
      <c r="O963" t="s">
        <v>3457</v>
      </c>
      <c r="Q963" t="s">
        <v>756</v>
      </c>
      <c r="S963" t="s">
        <v>1433</v>
      </c>
      <c r="T963" s="3">
        <v>44453</v>
      </c>
      <c r="U963" t="s">
        <v>855</v>
      </c>
      <c r="V963" t="s">
        <v>898</v>
      </c>
      <c r="W963" t="s">
        <v>3458</v>
      </c>
    </row>
    <row r="964" spans="2:23" x14ac:dyDescent="0.25">
      <c r="B964" t="s">
        <v>146</v>
      </c>
      <c r="C964" t="s">
        <v>14</v>
      </c>
      <c r="D964" t="s">
        <v>114</v>
      </c>
      <c r="E964" t="s">
        <v>115</v>
      </c>
      <c r="F964" t="s">
        <v>22</v>
      </c>
      <c r="G964">
        <v>2</v>
      </c>
      <c r="H964" t="s">
        <v>3454</v>
      </c>
      <c r="I964">
        <v>0</v>
      </c>
      <c r="K964">
        <v>2</v>
      </c>
      <c r="L964" s="3">
        <v>44541.209483564817</v>
      </c>
      <c r="M964" t="s">
        <v>695</v>
      </c>
      <c r="O964" t="s">
        <v>3459</v>
      </c>
      <c r="Q964" t="s">
        <v>799</v>
      </c>
      <c r="S964" t="s">
        <v>3501</v>
      </c>
      <c r="T964" s="3">
        <v>44453</v>
      </c>
      <c r="U964" t="s">
        <v>855</v>
      </c>
      <c r="V964" t="s">
        <v>898</v>
      </c>
      <c r="W964" t="s">
        <v>3458</v>
      </c>
    </row>
    <row r="965" spans="2:23" x14ac:dyDescent="0.25">
      <c r="B965" t="s">
        <v>147</v>
      </c>
      <c r="C965" t="s">
        <v>14</v>
      </c>
      <c r="D965" t="s">
        <v>114</v>
      </c>
      <c r="E965" t="s">
        <v>115</v>
      </c>
      <c r="F965" t="s">
        <v>693</v>
      </c>
      <c r="G965">
        <v>0</v>
      </c>
      <c r="H965" t="s">
        <v>3454</v>
      </c>
      <c r="I965">
        <v>0</v>
      </c>
      <c r="K965">
        <v>1</v>
      </c>
      <c r="L965" s="3">
        <v>44541.209483564817</v>
      </c>
      <c r="M965" t="s">
        <v>695</v>
      </c>
      <c r="O965" t="s">
        <v>3457</v>
      </c>
      <c r="Q965" t="s">
        <v>980</v>
      </c>
      <c r="S965" t="s">
        <v>1249</v>
      </c>
      <c r="T965" s="3">
        <v>44335</v>
      </c>
      <c r="U965" t="s">
        <v>1393</v>
      </c>
      <c r="V965" t="s">
        <v>898</v>
      </c>
      <c r="W965" t="s">
        <v>3458</v>
      </c>
    </row>
    <row r="966" spans="2:23" x14ac:dyDescent="0.25">
      <c r="B966" t="s">
        <v>147</v>
      </c>
      <c r="C966" t="s">
        <v>14</v>
      </c>
      <c r="D966" t="s">
        <v>114</v>
      </c>
      <c r="E966" t="s">
        <v>115</v>
      </c>
      <c r="F966" t="s">
        <v>693</v>
      </c>
      <c r="G966">
        <v>0</v>
      </c>
      <c r="H966" t="s">
        <v>3454</v>
      </c>
      <c r="I966">
        <v>0</v>
      </c>
      <c r="K966">
        <v>2</v>
      </c>
      <c r="L966" s="3">
        <v>44541.209483564817</v>
      </c>
      <c r="M966" t="s">
        <v>695</v>
      </c>
      <c r="O966" t="s">
        <v>3459</v>
      </c>
      <c r="Q966" t="s">
        <v>707</v>
      </c>
      <c r="S966" t="s">
        <v>708</v>
      </c>
      <c r="T966" s="3">
        <v>44335</v>
      </c>
      <c r="U966" t="s">
        <v>1393</v>
      </c>
      <c r="V966" t="s">
        <v>898</v>
      </c>
      <c r="W966" t="s">
        <v>3458</v>
      </c>
    </row>
    <row r="967" spans="2:23" x14ac:dyDescent="0.25">
      <c r="B967" t="s">
        <v>147</v>
      </c>
      <c r="C967" t="s">
        <v>14</v>
      </c>
      <c r="D967" t="s">
        <v>114</v>
      </c>
      <c r="E967" t="s">
        <v>115</v>
      </c>
      <c r="F967" t="s">
        <v>693</v>
      </c>
      <c r="G967">
        <v>0</v>
      </c>
      <c r="H967" t="s">
        <v>3454</v>
      </c>
      <c r="I967">
        <v>0</v>
      </c>
      <c r="K967">
        <v>3</v>
      </c>
      <c r="L967" s="3">
        <v>44541.209483564817</v>
      </c>
      <c r="M967" t="s">
        <v>695</v>
      </c>
      <c r="O967" t="s">
        <v>3463</v>
      </c>
      <c r="Q967" t="s">
        <v>799</v>
      </c>
      <c r="S967" t="s">
        <v>800</v>
      </c>
      <c r="T967" s="3">
        <v>44335</v>
      </c>
      <c r="U967" t="s">
        <v>1393</v>
      </c>
      <c r="V967" t="s">
        <v>898</v>
      </c>
      <c r="W967" t="s">
        <v>3458</v>
      </c>
    </row>
    <row r="968" spans="2:23" x14ac:dyDescent="0.25">
      <c r="B968" t="s">
        <v>147</v>
      </c>
      <c r="C968" t="s">
        <v>14</v>
      </c>
      <c r="D968" t="s">
        <v>114</v>
      </c>
      <c r="E968" t="s">
        <v>115</v>
      </c>
      <c r="F968" t="s">
        <v>17</v>
      </c>
      <c r="G968">
        <v>0</v>
      </c>
      <c r="H968" t="s">
        <v>3454</v>
      </c>
      <c r="I968">
        <v>0</v>
      </c>
      <c r="K968">
        <v>1</v>
      </c>
      <c r="L968" s="3">
        <v>44541.209483564817</v>
      </c>
      <c r="M968" t="s">
        <v>695</v>
      </c>
      <c r="O968" t="s">
        <v>3457</v>
      </c>
      <c r="Q968" t="s">
        <v>980</v>
      </c>
      <c r="S968" t="s">
        <v>1249</v>
      </c>
      <c r="T968" s="3">
        <v>44384</v>
      </c>
      <c r="U968" t="s">
        <v>1395</v>
      </c>
      <c r="V968" t="s">
        <v>898</v>
      </c>
      <c r="W968" t="s">
        <v>3458</v>
      </c>
    </row>
    <row r="969" spans="2:23" x14ac:dyDescent="0.25">
      <c r="B969" t="s">
        <v>147</v>
      </c>
      <c r="C969" t="s">
        <v>14</v>
      </c>
      <c r="D969" t="s">
        <v>114</v>
      </c>
      <c r="E969" t="s">
        <v>115</v>
      </c>
      <c r="F969" t="s">
        <v>17</v>
      </c>
      <c r="G969">
        <v>0</v>
      </c>
      <c r="H969" t="s">
        <v>3454</v>
      </c>
      <c r="I969">
        <v>0</v>
      </c>
      <c r="K969">
        <v>2</v>
      </c>
      <c r="L969" s="3">
        <v>44541.209483564817</v>
      </c>
      <c r="M969" t="s">
        <v>695</v>
      </c>
      <c r="O969" t="s">
        <v>3459</v>
      </c>
      <c r="Q969" t="s">
        <v>707</v>
      </c>
      <c r="S969" t="s">
        <v>708</v>
      </c>
      <c r="T969" s="3">
        <v>44384</v>
      </c>
      <c r="U969" t="s">
        <v>1395</v>
      </c>
      <c r="V969" t="s">
        <v>898</v>
      </c>
      <c r="W969" t="s">
        <v>3458</v>
      </c>
    </row>
    <row r="970" spans="2:23" x14ac:dyDescent="0.25">
      <c r="B970" t="s">
        <v>147</v>
      </c>
      <c r="C970" t="s">
        <v>14</v>
      </c>
      <c r="D970" t="s">
        <v>114</v>
      </c>
      <c r="E970" t="s">
        <v>115</v>
      </c>
      <c r="F970" t="s">
        <v>17</v>
      </c>
      <c r="G970">
        <v>0</v>
      </c>
      <c r="H970" t="s">
        <v>3454</v>
      </c>
      <c r="I970">
        <v>0</v>
      </c>
      <c r="K970">
        <v>3</v>
      </c>
      <c r="L970" s="3">
        <v>44541.209483564817</v>
      </c>
      <c r="M970" t="s">
        <v>695</v>
      </c>
      <c r="O970" t="s">
        <v>3463</v>
      </c>
      <c r="Q970" t="s">
        <v>799</v>
      </c>
      <c r="S970" t="s">
        <v>800</v>
      </c>
      <c r="T970" s="3">
        <v>44384</v>
      </c>
      <c r="U970" t="s">
        <v>1395</v>
      </c>
      <c r="V970" t="s">
        <v>898</v>
      </c>
      <c r="W970" t="s">
        <v>3458</v>
      </c>
    </row>
    <row r="971" spans="2:23" x14ac:dyDescent="0.25">
      <c r="B971" t="s">
        <v>147</v>
      </c>
      <c r="C971" t="s">
        <v>14</v>
      </c>
      <c r="D971" t="s">
        <v>114</v>
      </c>
      <c r="E971" t="s">
        <v>115</v>
      </c>
      <c r="F971" t="s">
        <v>20</v>
      </c>
      <c r="G971">
        <v>1</v>
      </c>
      <c r="H971" t="s">
        <v>3454</v>
      </c>
      <c r="I971">
        <v>0</v>
      </c>
      <c r="K971">
        <v>1</v>
      </c>
      <c r="L971" s="3">
        <v>44541.209483564817</v>
      </c>
      <c r="M971" t="s">
        <v>695</v>
      </c>
      <c r="O971" t="s">
        <v>3457</v>
      </c>
      <c r="Q971" t="s">
        <v>980</v>
      </c>
      <c r="S971" t="s">
        <v>1249</v>
      </c>
      <c r="T971" s="3">
        <v>44424</v>
      </c>
      <c r="U971" t="s">
        <v>924</v>
      </c>
      <c r="V971" t="s">
        <v>898</v>
      </c>
      <c r="W971" t="s">
        <v>3458</v>
      </c>
    </row>
    <row r="972" spans="2:23" x14ac:dyDescent="0.25">
      <c r="B972" t="s">
        <v>147</v>
      </c>
      <c r="C972" t="s">
        <v>14</v>
      </c>
      <c r="D972" t="s">
        <v>114</v>
      </c>
      <c r="E972" t="s">
        <v>115</v>
      </c>
      <c r="F972" t="s">
        <v>20</v>
      </c>
      <c r="G972">
        <v>1</v>
      </c>
      <c r="H972" t="s">
        <v>3454</v>
      </c>
      <c r="I972">
        <v>0</v>
      </c>
      <c r="K972">
        <v>2</v>
      </c>
      <c r="L972" s="3">
        <v>44541.209483564817</v>
      </c>
      <c r="M972" t="s">
        <v>695</v>
      </c>
      <c r="O972" t="s">
        <v>3459</v>
      </c>
      <c r="Q972" t="s">
        <v>707</v>
      </c>
      <c r="S972" t="s">
        <v>708</v>
      </c>
      <c r="T972" s="3">
        <v>44424</v>
      </c>
      <c r="U972" t="s">
        <v>924</v>
      </c>
      <c r="V972" t="s">
        <v>898</v>
      </c>
      <c r="W972" t="s">
        <v>3458</v>
      </c>
    </row>
    <row r="973" spans="2:23" x14ac:dyDescent="0.25">
      <c r="B973" t="s">
        <v>147</v>
      </c>
      <c r="C973" t="s">
        <v>14</v>
      </c>
      <c r="D973" t="s">
        <v>114</v>
      </c>
      <c r="E973" t="s">
        <v>115</v>
      </c>
      <c r="F973" t="s">
        <v>20</v>
      </c>
      <c r="G973">
        <v>1</v>
      </c>
      <c r="H973" t="s">
        <v>3454</v>
      </c>
      <c r="I973">
        <v>0</v>
      </c>
      <c r="K973">
        <v>3</v>
      </c>
      <c r="L973" s="3">
        <v>44541.209483564817</v>
      </c>
      <c r="M973" t="s">
        <v>695</v>
      </c>
      <c r="O973" t="s">
        <v>3463</v>
      </c>
      <c r="Q973" t="s">
        <v>799</v>
      </c>
      <c r="S973" t="s">
        <v>800</v>
      </c>
      <c r="T973" s="3">
        <v>44424</v>
      </c>
      <c r="U973" t="s">
        <v>924</v>
      </c>
      <c r="V973" t="s">
        <v>898</v>
      </c>
      <c r="W973" t="s">
        <v>3458</v>
      </c>
    </row>
    <row r="974" spans="2:23" x14ac:dyDescent="0.25">
      <c r="B974" t="s">
        <v>147</v>
      </c>
      <c r="C974" t="s">
        <v>14</v>
      </c>
      <c r="D974" t="s">
        <v>114</v>
      </c>
      <c r="E974" t="s">
        <v>115</v>
      </c>
      <c r="F974" t="s">
        <v>24</v>
      </c>
      <c r="G974">
        <v>2</v>
      </c>
      <c r="H974" t="s">
        <v>3454</v>
      </c>
      <c r="I974">
        <v>0</v>
      </c>
      <c r="K974">
        <v>1</v>
      </c>
      <c r="L974" s="3">
        <v>44541.209483564817</v>
      </c>
      <c r="M974" t="s">
        <v>695</v>
      </c>
      <c r="O974" t="s">
        <v>3457</v>
      </c>
      <c r="Q974" t="s">
        <v>980</v>
      </c>
      <c r="S974" t="s">
        <v>1249</v>
      </c>
      <c r="T974" s="3">
        <v>44508</v>
      </c>
      <c r="U974" t="s">
        <v>962</v>
      </c>
      <c r="V974" t="s">
        <v>898</v>
      </c>
      <c r="W974" t="s">
        <v>3458</v>
      </c>
    </row>
    <row r="975" spans="2:23" x14ac:dyDescent="0.25">
      <c r="B975" t="s">
        <v>147</v>
      </c>
      <c r="C975" t="s">
        <v>14</v>
      </c>
      <c r="D975" t="s">
        <v>114</v>
      </c>
      <c r="E975" t="s">
        <v>115</v>
      </c>
      <c r="F975" t="s">
        <v>24</v>
      </c>
      <c r="G975">
        <v>2</v>
      </c>
      <c r="H975" t="s">
        <v>3454</v>
      </c>
      <c r="I975">
        <v>0</v>
      </c>
      <c r="K975">
        <v>2</v>
      </c>
      <c r="L975" s="3">
        <v>44541.209483564817</v>
      </c>
      <c r="M975" t="s">
        <v>695</v>
      </c>
      <c r="O975" t="s">
        <v>3459</v>
      </c>
      <c r="Q975" t="s">
        <v>707</v>
      </c>
      <c r="S975" t="s">
        <v>708</v>
      </c>
      <c r="T975" s="3">
        <v>44508</v>
      </c>
      <c r="U975" t="s">
        <v>962</v>
      </c>
      <c r="V975" t="s">
        <v>898</v>
      </c>
      <c r="W975" t="s">
        <v>3458</v>
      </c>
    </row>
    <row r="976" spans="2:23" x14ac:dyDescent="0.25">
      <c r="B976" t="s">
        <v>147</v>
      </c>
      <c r="C976" t="s">
        <v>14</v>
      </c>
      <c r="D976" t="s">
        <v>114</v>
      </c>
      <c r="E976" t="s">
        <v>115</v>
      </c>
      <c r="F976" t="s">
        <v>24</v>
      </c>
      <c r="G976">
        <v>2</v>
      </c>
      <c r="H976" t="s">
        <v>3454</v>
      </c>
      <c r="I976">
        <v>0</v>
      </c>
      <c r="K976">
        <v>3</v>
      </c>
      <c r="L976" s="3">
        <v>44541.209483564817</v>
      </c>
      <c r="M976" t="s">
        <v>695</v>
      </c>
      <c r="O976" t="s">
        <v>3463</v>
      </c>
      <c r="Q976" t="s">
        <v>799</v>
      </c>
      <c r="S976" t="s">
        <v>800</v>
      </c>
      <c r="T976" s="3">
        <v>44508</v>
      </c>
      <c r="U976" t="s">
        <v>962</v>
      </c>
      <c r="V976" t="s">
        <v>898</v>
      </c>
      <c r="W976" t="s">
        <v>3458</v>
      </c>
    </row>
    <row r="977" spans="2:23" x14ac:dyDescent="0.25">
      <c r="B977" t="s">
        <v>148</v>
      </c>
      <c r="C977" t="s">
        <v>14</v>
      </c>
      <c r="D977" t="s">
        <v>114</v>
      </c>
      <c r="E977" t="s">
        <v>115</v>
      </c>
      <c r="F977" t="s">
        <v>693</v>
      </c>
      <c r="G977">
        <v>0</v>
      </c>
      <c r="H977" t="s">
        <v>3454</v>
      </c>
      <c r="I977">
        <v>0</v>
      </c>
      <c r="K977">
        <v>1</v>
      </c>
      <c r="L977" s="3">
        <v>44541.209483564817</v>
      </c>
      <c r="M977" t="s">
        <v>695</v>
      </c>
      <c r="O977" t="s">
        <v>3457</v>
      </c>
      <c r="Q977" t="s">
        <v>3461</v>
      </c>
      <c r="S977" t="s">
        <v>3552</v>
      </c>
      <c r="T977" s="3">
        <v>44342</v>
      </c>
      <c r="U977" t="s">
        <v>1398</v>
      </c>
      <c r="V977" t="s">
        <v>898</v>
      </c>
      <c r="W977" t="s">
        <v>3458</v>
      </c>
    </row>
    <row r="978" spans="2:23" x14ac:dyDescent="0.25">
      <c r="B978" t="s">
        <v>148</v>
      </c>
      <c r="C978" t="s">
        <v>14</v>
      </c>
      <c r="D978" t="s">
        <v>114</v>
      </c>
      <c r="E978" t="s">
        <v>115</v>
      </c>
      <c r="F978" t="s">
        <v>693</v>
      </c>
      <c r="G978">
        <v>0</v>
      </c>
      <c r="H978" t="s">
        <v>3454</v>
      </c>
      <c r="I978">
        <v>0</v>
      </c>
      <c r="K978">
        <v>2</v>
      </c>
      <c r="L978" s="3">
        <v>44541.209483564817</v>
      </c>
      <c r="M978" t="s">
        <v>695</v>
      </c>
      <c r="O978" t="s">
        <v>3459</v>
      </c>
      <c r="Q978" t="s">
        <v>980</v>
      </c>
      <c r="S978" t="s">
        <v>981</v>
      </c>
      <c r="T978" s="3">
        <v>44342</v>
      </c>
      <c r="U978" t="s">
        <v>1398</v>
      </c>
      <c r="V978" t="s">
        <v>898</v>
      </c>
      <c r="W978" t="s">
        <v>3458</v>
      </c>
    </row>
    <row r="979" spans="2:23" x14ac:dyDescent="0.25">
      <c r="B979" t="s">
        <v>148</v>
      </c>
      <c r="C979" t="s">
        <v>14</v>
      </c>
      <c r="D979" t="s">
        <v>114</v>
      </c>
      <c r="E979" t="s">
        <v>115</v>
      </c>
      <c r="F979" t="s">
        <v>17</v>
      </c>
      <c r="G979">
        <v>1</v>
      </c>
      <c r="H979" t="s">
        <v>3454</v>
      </c>
      <c r="I979">
        <v>0</v>
      </c>
      <c r="K979">
        <v>1</v>
      </c>
      <c r="L979" s="3">
        <v>44541.209483564817</v>
      </c>
      <c r="M979" t="s">
        <v>695</v>
      </c>
      <c r="O979" t="s">
        <v>3457</v>
      </c>
      <c r="Q979" t="s">
        <v>3461</v>
      </c>
      <c r="S979" t="s">
        <v>3552</v>
      </c>
      <c r="T979" s="3">
        <v>44389</v>
      </c>
      <c r="U979" t="s">
        <v>917</v>
      </c>
      <c r="V979" t="s">
        <v>898</v>
      </c>
      <c r="W979" t="s">
        <v>3458</v>
      </c>
    </row>
    <row r="980" spans="2:23" x14ac:dyDescent="0.25">
      <c r="B980" t="s">
        <v>148</v>
      </c>
      <c r="C980" t="s">
        <v>14</v>
      </c>
      <c r="D980" t="s">
        <v>114</v>
      </c>
      <c r="E980" t="s">
        <v>115</v>
      </c>
      <c r="F980" t="s">
        <v>17</v>
      </c>
      <c r="G980">
        <v>1</v>
      </c>
      <c r="H980" t="s">
        <v>3454</v>
      </c>
      <c r="I980">
        <v>0</v>
      </c>
      <c r="K980">
        <v>2</v>
      </c>
      <c r="L980" s="3">
        <v>44541.209483564817</v>
      </c>
      <c r="M980" t="s">
        <v>695</v>
      </c>
      <c r="O980" t="s">
        <v>3459</v>
      </c>
      <c r="Q980" t="s">
        <v>980</v>
      </c>
      <c r="S980" t="s">
        <v>981</v>
      </c>
      <c r="T980" s="3">
        <v>44389</v>
      </c>
      <c r="U980" t="s">
        <v>917</v>
      </c>
      <c r="V980" t="s">
        <v>898</v>
      </c>
      <c r="W980" t="s">
        <v>3458</v>
      </c>
    </row>
    <row r="981" spans="2:23" x14ac:dyDescent="0.25">
      <c r="B981" t="s">
        <v>148</v>
      </c>
      <c r="C981" t="s">
        <v>14</v>
      </c>
      <c r="D981" t="s">
        <v>114</v>
      </c>
      <c r="E981" t="s">
        <v>115</v>
      </c>
      <c r="F981" t="s">
        <v>20</v>
      </c>
      <c r="G981">
        <v>2</v>
      </c>
      <c r="H981" t="s">
        <v>3454</v>
      </c>
      <c r="I981">
        <v>0</v>
      </c>
      <c r="K981">
        <v>1</v>
      </c>
      <c r="L981" s="3">
        <v>44541.209483564817</v>
      </c>
      <c r="M981" t="s">
        <v>695</v>
      </c>
      <c r="O981" t="s">
        <v>3457</v>
      </c>
      <c r="Q981" t="s">
        <v>3461</v>
      </c>
      <c r="S981" t="s">
        <v>3552</v>
      </c>
      <c r="T981" s="3">
        <v>44431</v>
      </c>
      <c r="U981" t="s">
        <v>966</v>
      </c>
      <c r="V981" t="s">
        <v>898</v>
      </c>
      <c r="W981" t="s">
        <v>3458</v>
      </c>
    </row>
    <row r="982" spans="2:23" x14ac:dyDescent="0.25">
      <c r="B982" t="s">
        <v>148</v>
      </c>
      <c r="C982" t="s">
        <v>14</v>
      </c>
      <c r="D982" t="s">
        <v>114</v>
      </c>
      <c r="E982" t="s">
        <v>115</v>
      </c>
      <c r="F982" t="s">
        <v>20</v>
      </c>
      <c r="G982">
        <v>2</v>
      </c>
      <c r="H982" t="s">
        <v>3454</v>
      </c>
      <c r="I982">
        <v>0</v>
      </c>
      <c r="K982">
        <v>2</v>
      </c>
      <c r="L982" s="3">
        <v>44541.209483564817</v>
      </c>
      <c r="M982" t="s">
        <v>695</v>
      </c>
      <c r="O982" t="s">
        <v>3459</v>
      </c>
      <c r="Q982" t="s">
        <v>980</v>
      </c>
      <c r="S982" t="s">
        <v>981</v>
      </c>
      <c r="T982" s="3">
        <v>44431</v>
      </c>
      <c r="U982" t="s">
        <v>966</v>
      </c>
      <c r="V982" t="s">
        <v>898</v>
      </c>
      <c r="W982" t="s">
        <v>3458</v>
      </c>
    </row>
    <row r="983" spans="2:23" x14ac:dyDescent="0.25">
      <c r="B983" t="s">
        <v>1400</v>
      </c>
      <c r="C983" t="s">
        <v>14</v>
      </c>
      <c r="D983" t="s">
        <v>114</v>
      </c>
      <c r="E983" t="s">
        <v>115</v>
      </c>
      <c r="F983" t="s">
        <v>693</v>
      </c>
      <c r="G983">
        <v>0</v>
      </c>
      <c r="H983" t="s">
        <v>3454</v>
      </c>
      <c r="I983">
        <v>0</v>
      </c>
      <c r="K983">
        <v>1</v>
      </c>
      <c r="L983" s="3">
        <v>44560.321465740737</v>
      </c>
      <c r="M983" t="s">
        <v>695</v>
      </c>
      <c r="O983" t="s">
        <v>3457</v>
      </c>
      <c r="Q983" t="s">
        <v>700</v>
      </c>
      <c r="S983" t="s">
        <v>3054</v>
      </c>
      <c r="T983" s="3">
        <v>44342</v>
      </c>
      <c r="U983" t="s">
        <v>1402</v>
      </c>
      <c r="V983" t="s">
        <v>898</v>
      </c>
      <c r="W983" t="s">
        <v>3458</v>
      </c>
    </row>
    <row r="984" spans="2:23" x14ac:dyDescent="0.25">
      <c r="B984" t="s">
        <v>1400</v>
      </c>
      <c r="C984" t="s">
        <v>14</v>
      </c>
      <c r="D984" t="s">
        <v>114</v>
      </c>
      <c r="E984" t="s">
        <v>115</v>
      </c>
      <c r="F984" t="s">
        <v>693</v>
      </c>
      <c r="G984">
        <v>0</v>
      </c>
      <c r="H984" t="s">
        <v>3454</v>
      </c>
      <c r="I984">
        <v>0</v>
      </c>
      <c r="K984">
        <v>2</v>
      </c>
      <c r="L984" s="3">
        <v>44560.321465740737</v>
      </c>
      <c r="M984" t="s">
        <v>695</v>
      </c>
      <c r="O984" t="s">
        <v>3459</v>
      </c>
      <c r="Q984" t="s">
        <v>756</v>
      </c>
      <c r="S984" t="s">
        <v>3553</v>
      </c>
      <c r="T984" s="3">
        <v>44342</v>
      </c>
      <c r="U984" t="s">
        <v>1402</v>
      </c>
      <c r="V984" t="s">
        <v>898</v>
      </c>
      <c r="W984" t="s">
        <v>3458</v>
      </c>
    </row>
    <row r="985" spans="2:23" x14ac:dyDescent="0.25">
      <c r="B985" t="s">
        <v>1400</v>
      </c>
      <c r="C985" t="s">
        <v>14</v>
      </c>
      <c r="D985" t="s">
        <v>114</v>
      </c>
      <c r="E985" t="s">
        <v>115</v>
      </c>
      <c r="F985" t="s">
        <v>693</v>
      </c>
      <c r="G985">
        <v>0</v>
      </c>
      <c r="H985" t="s">
        <v>3454</v>
      </c>
      <c r="I985">
        <v>0</v>
      </c>
      <c r="K985">
        <v>3</v>
      </c>
      <c r="L985" s="3">
        <v>44560.321465740737</v>
      </c>
      <c r="M985" t="s">
        <v>695</v>
      </c>
      <c r="O985" t="s">
        <v>3463</v>
      </c>
      <c r="Q985" t="s">
        <v>860</v>
      </c>
      <c r="S985" t="s">
        <v>860</v>
      </c>
      <c r="T985" s="3">
        <v>44342</v>
      </c>
      <c r="U985" t="s">
        <v>1402</v>
      </c>
      <c r="V985" t="s">
        <v>898</v>
      </c>
      <c r="W985" t="s">
        <v>3458</v>
      </c>
    </row>
    <row r="986" spans="2:23" x14ac:dyDescent="0.25">
      <c r="B986" t="s">
        <v>1400</v>
      </c>
      <c r="C986" t="s">
        <v>14</v>
      </c>
      <c r="D986" t="s">
        <v>114</v>
      </c>
      <c r="E986" t="s">
        <v>115</v>
      </c>
      <c r="F986" t="s">
        <v>693</v>
      </c>
      <c r="G986">
        <v>0</v>
      </c>
      <c r="H986" t="s">
        <v>3454</v>
      </c>
      <c r="I986">
        <v>0</v>
      </c>
      <c r="K986">
        <v>4</v>
      </c>
      <c r="L986" s="3">
        <v>44560.321465740737</v>
      </c>
      <c r="M986" t="s">
        <v>695</v>
      </c>
      <c r="O986" t="s">
        <v>3466</v>
      </c>
      <c r="Q986" t="s">
        <v>3461</v>
      </c>
      <c r="S986" t="s">
        <v>3554</v>
      </c>
      <c r="T986" s="3">
        <v>44342</v>
      </c>
      <c r="U986" t="s">
        <v>1402</v>
      </c>
      <c r="V986" t="s">
        <v>898</v>
      </c>
      <c r="W986" t="s">
        <v>3458</v>
      </c>
    </row>
    <row r="987" spans="2:23" x14ac:dyDescent="0.25">
      <c r="B987" t="s">
        <v>1400</v>
      </c>
      <c r="C987" t="s">
        <v>14</v>
      </c>
      <c r="D987" t="s">
        <v>114</v>
      </c>
      <c r="E987" t="s">
        <v>115</v>
      </c>
      <c r="F987" t="s">
        <v>693</v>
      </c>
      <c r="G987">
        <v>0</v>
      </c>
      <c r="H987" t="s">
        <v>3454</v>
      </c>
      <c r="I987">
        <v>0</v>
      </c>
      <c r="K987">
        <v>5</v>
      </c>
      <c r="L987" s="3">
        <v>44560.321465740737</v>
      </c>
      <c r="M987" t="s">
        <v>695</v>
      </c>
      <c r="O987" t="s">
        <v>3473</v>
      </c>
      <c r="Q987" t="s">
        <v>821</v>
      </c>
      <c r="S987" t="s">
        <v>2960</v>
      </c>
      <c r="T987" s="3">
        <v>44342</v>
      </c>
      <c r="U987" t="s">
        <v>1402</v>
      </c>
      <c r="V987" t="s">
        <v>898</v>
      </c>
      <c r="W987" t="s">
        <v>3458</v>
      </c>
    </row>
    <row r="988" spans="2:23" x14ac:dyDescent="0.25">
      <c r="B988" t="s">
        <v>149</v>
      </c>
      <c r="C988" t="s">
        <v>14</v>
      </c>
      <c r="D988" t="s">
        <v>114</v>
      </c>
      <c r="E988" t="s">
        <v>115</v>
      </c>
      <c r="F988" t="s">
        <v>693</v>
      </c>
      <c r="G988">
        <v>0</v>
      </c>
      <c r="H988" t="s">
        <v>3454</v>
      </c>
      <c r="I988">
        <v>0</v>
      </c>
      <c r="K988">
        <v>1</v>
      </c>
      <c r="L988" s="3">
        <v>44541.209483564817</v>
      </c>
      <c r="M988" t="s">
        <v>695</v>
      </c>
      <c r="O988" t="s">
        <v>3457</v>
      </c>
      <c r="Q988" t="s">
        <v>756</v>
      </c>
      <c r="S988" t="s">
        <v>3555</v>
      </c>
      <c r="T988" s="3">
        <v>44351</v>
      </c>
      <c r="U988" t="s">
        <v>1408</v>
      </c>
      <c r="V988" t="s">
        <v>898</v>
      </c>
      <c r="W988" t="s">
        <v>3458</v>
      </c>
    </row>
    <row r="989" spans="2:23" x14ac:dyDescent="0.25">
      <c r="B989" t="s">
        <v>149</v>
      </c>
      <c r="C989" t="s">
        <v>14</v>
      </c>
      <c r="D989" t="s">
        <v>114</v>
      </c>
      <c r="E989" t="s">
        <v>115</v>
      </c>
      <c r="F989" t="s">
        <v>17</v>
      </c>
      <c r="G989">
        <v>0</v>
      </c>
      <c r="H989" t="s">
        <v>3454</v>
      </c>
      <c r="I989">
        <v>0</v>
      </c>
      <c r="K989">
        <v>1</v>
      </c>
      <c r="L989" s="3">
        <v>44541.209483564817</v>
      </c>
      <c r="M989" t="s">
        <v>695</v>
      </c>
      <c r="O989" t="s">
        <v>3457</v>
      </c>
      <c r="Q989" t="s">
        <v>756</v>
      </c>
      <c r="S989" t="s">
        <v>3555</v>
      </c>
      <c r="T989" s="3">
        <v>44396</v>
      </c>
      <c r="U989" t="s">
        <v>1276</v>
      </c>
      <c r="V989" t="s">
        <v>898</v>
      </c>
      <c r="W989" t="s">
        <v>3458</v>
      </c>
    </row>
    <row r="990" spans="2:23" x14ac:dyDescent="0.25">
      <c r="B990" t="s">
        <v>150</v>
      </c>
      <c r="C990" t="s">
        <v>14</v>
      </c>
      <c r="D990" t="s">
        <v>114</v>
      </c>
      <c r="E990" t="s">
        <v>115</v>
      </c>
      <c r="F990" t="s">
        <v>693</v>
      </c>
      <c r="G990">
        <v>0</v>
      </c>
      <c r="H990" t="s">
        <v>3454</v>
      </c>
      <c r="I990">
        <v>0</v>
      </c>
      <c r="K990">
        <v>1</v>
      </c>
      <c r="L990" s="3">
        <v>44541.209483564817</v>
      </c>
      <c r="M990" t="s">
        <v>695</v>
      </c>
      <c r="O990" t="s">
        <v>3457</v>
      </c>
      <c r="Q990" t="s">
        <v>756</v>
      </c>
      <c r="S990" t="s">
        <v>3521</v>
      </c>
      <c r="T990" s="3">
        <v>44390</v>
      </c>
      <c r="U990" t="s">
        <v>790</v>
      </c>
      <c r="V990" t="s">
        <v>898</v>
      </c>
      <c r="W990" t="s">
        <v>3458</v>
      </c>
    </row>
    <row r="991" spans="2:23" x14ac:dyDescent="0.25">
      <c r="B991" t="s">
        <v>150</v>
      </c>
      <c r="C991" t="s">
        <v>14</v>
      </c>
      <c r="D991" t="s">
        <v>114</v>
      </c>
      <c r="E991" t="s">
        <v>115</v>
      </c>
      <c r="F991" t="s">
        <v>693</v>
      </c>
      <c r="G991">
        <v>0</v>
      </c>
      <c r="H991" t="s">
        <v>3454</v>
      </c>
      <c r="I991">
        <v>0</v>
      </c>
      <c r="K991">
        <v>2</v>
      </c>
      <c r="L991" s="3">
        <v>44541.209483564817</v>
      </c>
      <c r="M991" t="s">
        <v>695</v>
      </c>
      <c r="O991" t="s">
        <v>3459</v>
      </c>
      <c r="Q991" t="s">
        <v>700</v>
      </c>
      <c r="S991" t="s">
        <v>749</v>
      </c>
      <c r="T991" s="3">
        <v>44390</v>
      </c>
      <c r="U991" t="s">
        <v>790</v>
      </c>
      <c r="V991" t="s">
        <v>898</v>
      </c>
      <c r="W991" t="s">
        <v>3458</v>
      </c>
    </row>
    <row r="992" spans="2:23" x14ac:dyDescent="0.25">
      <c r="B992" t="s">
        <v>150</v>
      </c>
      <c r="C992" t="s">
        <v>14</v>
      </c>
      <c r="D992" t="s">
        <v>114</v>
      </c>
      <c r="E992" t="s">
        <v>115</v>
      </c>
      <c r="F992" t="s">
        <v>17</v>
      </c>
      <c r="G992">
        <v>0</v>
      </c>
      <c r="H992" t="s">
        <v>3454</v>
      </c>
      <c r="I992">
        <v>0</v>
      </c>
      <c r="K992">
        <v>1</v>
      </c>
      <c r="L992" s="3">
        <v>44541.209483564817</v>
      </c>
      <c r="M992" t="s">
        <v>695</v>
      </c>
      <c r="O992" t="s">
        <v>3457</v>
      </c>
      <c r="Q992" t="s">
        <v>756</v>
      </c>
      <c r="S992" t="s">
        <v>3521</v>
      </c>
      <c r="T992" s="3">
        <v>44438</v>
      </c>
      <c r="U992" t="s">
        <v>1278</v>
      </c>
      <c r="V992" t="s">
        <v>898</v>
      </c>
      <c r="W992" t="s">
        <v>3458</v>
      </c>
    </row>
    <row r="993" spans="2:23" x14ac:dyDescent="0.25">
      <c r="B993" t="s">
        <v>150</v>
      </c>
      <c r="C993" t="s">
        <v>14</v>
      </c>
      <c r="D993" t="s">
        <v>114</v>
      </c>
      <c r="E993" t="s">
        <v>115</v>
      </c>
      <c r="F993" t="s">
        <v>17</v>
      </c>
      <c r="G993">
        <v>0</v>
      </c>
      <c r="H993" t="s">
        <v>3454</v>
      </c>
      <c r="I993">
        <v>0</v>
      </c>
      <c r="K993">
        <v>2</v>
      </c>
      <c r="L993" s="3">
        <v>44541.209483564817</v>
      </c>
      <c r="M993" t="s">
        <v>695</v>
      </c>
      <c r="O993" t="s">
        <v>3459</v>
      </c>
      <c r="Q993" t="s">
        <v>700</v>
      </c>
      <c r="S993" t="s">
        <v>749</v>
      </c>
      <c r="T993" s="3">
        <v>44438</v>
      </c>
      <c r="U993" t="s">
        <v>1278</v>
      </c>
      <c r="V993" t="s">
        <v>898</v>
      </c>
      <c r="W993" t="s">
        <v>3458</v>
      </c>
    </row>
    <row r="994" spans="2:23" x14ac:dyDescent="0.25">
      <c r="B994" t="s">
        <v>150</v>
      </c>
      <c r="C994" t="s">
        <v>14</v>
      </c>
      <c r="D994" t="s">
        <v>114</v>
      </c>
      <c r="E994" t="s">
        <v>115</v>
      </c>
      <c r="F994" t="s">
        <v>20</v>
      </c>
      <c r="G994">
        <v>1</v>
      </c>
      <c r="H994" t="s">
        <v>3454</v>
      </c>
      <c r="I994">
        <v>0</v>
      </c>
      <c r="K994">
        <v>1</v>
      </c>
      <c r="L994" s="3">
        <v>44541.209483564817</v>
      </c>
      <c r="M994" t="s">
        <v>695</v>
      </c>
      <c r="O994" t="s">
        <v>3457</v>
      </c>
      <c r="Q994" t="s">
        <v>756</v>
      </c>
      <c r="S994" t="s">
        <v>3521</v>
      </c>
      <c r="T994" s="3">
        <v>44481</v>
      </c>
      <c r="U994" t="s">
        <v>843</v>
      </c>
      <c r="V994" t="s">
        <v>898</v>
      </c>
      <c r="W994" t="s">
        <v>3458</v>
      </c>
    </row>
    <row r="995" spans="2:23" x14ac:dyDescent="0.25">
      <c r="B995" t="s">
        <v>150</v>
      </c>
      <c r="C995" t="s">
        <v>14</v>
      </c>
      <c r="D995" t="s">
        <v>114</v>
      </c>
      <c r="E995" t="s">
        <v>115</v>
      </c>
      <c r="F995" t="s">
        <v>20</v>
      </c>
      <c r="G995">
        <v>1</v>
      </c>
      <c r="H995" t="s">
        <v>3454</v>
      </c>
      <c r="I995">
        <v>0</v>
      </c>
      <c r="K995">
        <v>2</v>
      </c>
      <c r="L995" s="3">
        <v>44541.209483564817</v>
      </c>
      <c r="M995" t="s">
        <v>695</v>
      </c>
      <c r="O995" t="s">
        <v>3459</v>
      </c>
      <c r="Q995" t="s">
        <v>700</v>
      </c>
      <c r="S995" t="s">
        <v>749</v>
      </c>
      <c r="T995" s="3">
        <v>44481</v>
      </c>
      <c r="U995" t="s">
        <v>843</v>
      </c>
      <c r="V995" t="s">
        <v>898</v>
      </c>
      <c r="W995" t="s">
        <v>3458</v>
      </c>
    </row>
    <row r="996" spans="2:23" x14ac:dyDescent="0.25">
      <c r="B996" t="s">
        <v>150</v>
      </c>
      <c r="C996" t="s">
        <v>14</v>
      </c>
      <c r="D996" t="s">
        <v>114</v>
      </c>
      <c r="E996" t="s">
        <v>115</v>
      </c>
      <c r="F996" t="s">
        <v>22</v>
      </c>
      <c r="G996">
        <v>2</v>
      </c>
      <c r="H996" t="s">
        <v>3454</v>
      </c>
      <c r="I996">
        <v>0</v>
      </c>
      <c r="K996">
        <v>1</v>
      </c>
      <c r="L996" s="3">
        <v>44541.209483564817</v>
      </c>
      <c r="M996" t="s">
        <v>695</v>
      </c>
      <c r="O996" t="s">
        <v>3457</v>
      </c>
      <c r="Q996" t="s">
        <v>756</v>
      </c>
      <c r="S996" t="s">
        <v>3521</v>
      </c>
      <c r="T996" s="3">
        <v>44522</v>
      </c>
      <c r="U996" t="s">
        <v>884</v>
      </c>
      <c r="V996" t="s">
        <v>898</v>
      </c>
      <c r="W996" t="s">
        <v>3458</v>
      </c>
    </row>
    <row r="997" spans="2:23" x14ac:dyDescent="0.25">
      <c r="B997" t="s">
        <v>150</v>
      </c>
      <c r="C997" t="s">
        <v>14</v>
      </c>
      <c r="D997" t="s">
        <v>114</v>
      </c>
      <c r="E997" t="s">
        <v>115</v>
      </c>
      <c r="F997" t="s">
        <v>22</v>
      </c>
      <c r="G997">
        <v>2</v>
      </c>
      <c r="H997" t="s">
        <v>3454</v>
      </c>
      <c r="I997">
        <v>0</v>
      </c>
      <c r="K997">
        <v>2</v>
      </c>
      <c r="L997" s="3">
        <v>44541.209483564817</v>
      </c>
      <c r="M997" t="s">
        <v>695</v>
      </c>
      <c r="O997" t="s">
        <v>3459</v>
      </c>
      <c r="Q997" t="s">
        <v>700</v>
      </c>
      <c r="S997" t="s">
        <v>749</v>
      </c>
      <c r="T997" s="3">
        <v>44522</v>
      </c>
      <c r="U997" t="s">
        <v>884</v>
      </c>
      <c r="V997" t="s">
        <v>898</v>
      </c>
      <c r="W997" t="s">
        <v>3458</v>
      </c>
    </row>
    <row r="998" spans="2:23" x14ac:dyDescent="0.25">
      <c r="B998" t="s">
        <v>151</v>
      </c>
      <c r="C998" t="s">
        <v>14</v>
      </c>
      <c r="D998" t="s">
        <v>114</v>
      </c>
      <c r="E998" t="s">
        <v>115</v>
      </c>
      <c r="F998" t="s">
        <v>693</v>
      </c>
      <c r="G998">
        <v>0</v>
      </c>
      <c r="H998" t="s">
        <v>3454</v>
      </c>
      <c r="I998">
        <v>0</v>
      </c>
      <c r="K998">
        <v>1</v>
      </c>
      <c r="L998" s="3">
        <v>44541.209483564817</v>
      </c>
      <c r="M998" t="s">
        <v>695</v>
      </c>
      <c r="O998" t="s">
        <v>3457</v>
      </c>
      <c r="Q998" t="s">
        <v>799</v>
      </c>
      <c r="S998" t="s">
        <v>1286</v>
      </c>
      <c r="T998" s="3">
        <v>44387</v>
      </c>
      <c r="U998" t="s">
        <v>1411</v>
      </c>
      <c r="V998" t="s">
        <v>898</v>
      </c>
      <c r="W998" t="s">
        <v>3458</v>
      </c>
    </row>
    <row r="999" spans="2:23" x14ac:dyDescent="0.25">
      <c r="B999" t="s">
        <v>151</v>
      </c>
      <c r="C999" t="s">
        <v>14</v>
      </c>
      <c r="D999" t="s">
        <v>114</v>
      </c>
      <c r="E999" t="s">
        <v>115</v>
      </c>
      <c r="F999" t="s">
        <v>693</v>
      </c>
      <c r="G999">
        <v>0</v>
      </c>
      <c r="H999" t="s">
        <v>3454</v>
      </c>
      <c r="I999">
        <v>0</v>
      </c>
      <c r="K999">
        <v>2</v>
      </c>
      <c r="L999" s="3">
        <v>44541.209483564817</v>
      </c>
      <c r="M999" t="s">
        <v>695</v>
      </c>
      <c r="O999" t="s">
        <v>3459</v>
      </c>
      <c r="Q999" t="s">
        <v>756</v>
      </c>
      <c r="S999" t="s">
        <v>3556</v>
      </c>
      <c r="T999" s="3">
        <v>44387</v>
      </c>
      <c r="U999" t="s">
        <v>1411</v>
      </c>
      <c r="V999" t="s">
        <v>898</v>
      </c>
      <c r="W999" t="s">
        <v>3458</v>
      </c>
    </row>
    <row r="1000" spans="2:23" x14ac:dyDescent="0.25">
      <c r="B1000" t="s">
        <v>151</v>
      </c>
      <c r="C1000" t="s">
        <v>14</v>
      </c>
      <c r="D1000" t="s">
        <v>114</v>
      </c>
      <c r="E1000" t="s">
        <v>115</v>
      </c>
      <c r="F1000" t="s">
        <v>17</v>
      </c>
      <c r="G1000">
        <v>1</v>
      </c>
      <c r="H1000" t="s">
        <v>3454</v>
      </c>
      <c r="I1000">
        <v>0</v>
      </c>
      <c r="K1000">
        <v>1</v>
      </c>
      <c r="L1000" s="3">
        <v>44541.209483564817</v>
      </c>
      <c r="M1000" t="s">
        <v>695</v>
      </c>
      <c r="O1000" t="s">
        <v>3457</v>
      </c>
      <c r="Q1000" t="s">
        <v>799</v>
      </c>
      <c r="S1000" t="s">
        <v>1286</v>
      </c>
      <c r="T1000" s="3">
        <v>44438</v>
      </c>
      <c r="U1000" t="s">
        <v>1278</v>
      </c>
      <c r="V1000" t="s">
        <v>898</v>
      </c>
      <c r="W1000" t="s">
        <v>3458</v>
      </c>
    </row>
    <row r="1001" spans="2:23" x14ac:dyDescent="0.25">
      <c r="B1001" t="s">
        <v>151</v>
      </c>
      <c r="C1001" t="s">
        <v>14</v>
      </c>
      <c r="D1001" t="s">
        <v>114</v>
      </c>
      <c r="E1001" t="s">
        <v>115</v>
      </c>
      <c r="F1001" t="s">
        <v>17</v>
      </c>
      <c r="G1001">
        <v>1</v>
      </c>
      <c r="H1001" t="s">
        <v>3454</v>
      </c>
      <c r="I1001">
        <v>0</v>
      </c>
      <c r="K1001">
        <v>2</v>
      </c>
      <c r="L1001" s="3">
        <v>44541.209483564817</v>
      </c>
      <c r="M1001" t="s">
        <v>695</v>
      </c>
      <c r="O1001" t="s">
        <v>3459</v>
      </c>
      <c r="Q1001" t="s">
        <v>756</v>
      </c>
      <c r="S1001" t="s">
        <v>3556</v>
      </c>
      <c r="T1001" s="3">
        <v>44438</v>
      </c>
      <c r="U1001" t="s">
        <v>1278</v>
      </c>
      <c r="V1001" t="s">
        <v>898</v>
      </c>
      <c r="W1001" t="s">
        <v>3458</v>
      </c>
    </row>
    <row r="1002" spans="2:23" x14ac:dyDescent="0.25">
      <c r="B1002" t="s">
        <v>152</v>
      </c>
      <c r="C1002" t="s">
        <v>14</v>
      </c>
      <c r="D1002" t="s">
        <v>114</v>
      </c>
      <c r="E1002" t="s">
        <v>115</v>
      </c>
      <c r="F1002" t="s">
        <v>693</v>
      </c>
      <c r="G1002">
        <v>0</v>
      </c>
      <c r="H1002" t="s">
        <v>3454</v>
      </c>
      <c r="I1002">
        <v>0</v>
      </c>
      <c r="K1002">
        <v>1</v>
      </c>
      <c r="L1002" s="3">
        <v>44541.209483564817</v>
      </c>
      <c r="M1002" t="s">
        <v>695</v>
      </c>
      <c r="O1002" t="s">
        <v>3457</v>
      </c>
      <c r="Q1002" t="s">
        <v>799</v>
      </c>
      <c r="S1002" t="s">
        <v>3557</v>
      </c>
      <c r="T1002" s="3">
        <v>44386</v>
      </c>
      <c r="U1002" t="s">
        <v>1413</v>
      </c>
      <c r="V1002" t="s">
        <v>898</v>
      </c>
      <c r="W1002" t="s">
        <v>3458</v>
      </c>
    </row>
    <row r="1003" spans="2:23" x14ac:dyDescent="0.25">
      <c r="B1003" t="s">
        <v>152</v>
      </c>
      <c r="C1003" t="s">
        <v>14</v>
      </c>
      <c r="D1003" t="s">
        <v>114</v>
      </c>
      <c r="E1003" t="s">
        <v>115</v>
      </c>
      <c r="F1003" t="s">
        <v>693</v>
      </c>
      <c r="G1003">
        <v>0</v>
      </c>
      <c r="H1003" t="s">
        <v>3454</v>
      </c>
      <c r="I1003">
        <v>0</v>
      </c>
      <c r="K1003">
        <v>2</v>
      </c>
      <c r="L1003" s="3">
        <v>44541.209483564817</v>
      </c>
      <c r="M1003" t="s">
        <v>695</v>
      </c>
      <c r="O1003" t="s">
        <v>3459</v>
      </c>
      <c r="Q1003" t="s">
        <v>1285</v>
      </c>
      <c r="R1003" t="s">
        <v>3468</v>
      </c>
      <c r="S1003" t="s">
        <v>3468</v>
      </c>
      <c r="T1003" s="3">
        <v>44386</v>
      </c>
      <c r="U1003" t="s">
        <v>1413</v>
      </c>
      <c r="V1003" t="s">
        <v>898</v>
      </c>
      <c r="W1003" t="s">
        <v>3458</v>
      </c>
    </row>
    <row r="1004" spans="2:23" x14ac:dyDescent="0.25">
      <c r="B1004" t="s">
        <v>152</v>
      </c>
      <c r="C1004" t="s">
        <v>14</v>
      </c>
      <c r="D1004" t="s">
        <v>114</v>
      </c>
      <c r="E1004" t="s">
        <v>115</v>
      </c>
      <c r="F1004" t="s">
        <v>693</v>
      </c>
      <c r="G1004">
        <v>0</v>
      </c>
      <c r="H1004" t="s">
        <v>3454</v>
      </c>
      <c r="I1004">
        <v>0</v>
      </c>
      <c r="K1004">
        <v>3</v>
      </c>
      <c r="L1004" s="3">
        <v>44541.209483564817</v>
      </c>
      <c r="M1004" t="s">
        <v>695</v>
      </c>
      <c r="O1004" t="s">
        <v>3463</v>
      </c>
      <c r="Q1004" t="s">
        <v>707</v>
      </c>
      <c r="S1004" t="s">
        <v>3558</v>
      </c>
      <c r="T1004" s="3">
        <v>44386</v>
      </c>
      <c r="U1004" t="s">
        <v>2901</v>
      </c>
      <c r="V1004" t="s">
        <v>898</v>
      </c>
      <c r="W1004" t="s">
        <v>3458</v>
      </c>
    </row>
    <row r="1005" spans="2:23" x14ac:dyDescent="0.25">
      <c r="B1005" t="s">
        <v>152</v>
      </c>
      <c r="C1005" t="s">
        <v>14</v>
      </c>
      <c r="D1005" t="s">
        <v>114</v>
      </c>
      <c r="E1005" t="s">
        <v>115</v>
      </c>
      <c r="F1005" t="s">
        <v>693</v>
      </c>
      <c r="G1005">
        <v>0</v>
      </c>
      <c r="H1005" t="s">
        <v>3454</v>
      </c>
      <c r="I1005">
        <v>0</v>
      </c>
      <c r="K1005">
        <v>4</v>
      </c>
      <c r="L1005" s="3">
        <v>44541.209483564817</v>
      </c>
      <c r="M1005" t="s">
        <v>695</v>
      </c>
      <c r="O1005" t="s">
        <v>3466</v>
      </c>
      <c r="Q1005" t="s">
        <v>756</v>
      </c>
      <c r="S1005" t="s">
        <v>3559</v>
      </c>
      <c r="T1005" s="3">
        <v>44386</v>
      </c>
      <c r="U1005" t="s">
        <v>2901</v>
      </c>
      <c r="V1005" t="s">
        <v>898</v>
      </c>
      <c r="W1005" t="s">
        <v>3458</v>
      </c>
    </row>
    <row r="1006" spans="2:23" x14ac:dyDescent="0.25">
      <c r="B1006" t="s">
        <v>152</v>
      </c>
      <c r="C1006" t="s">
        <v>14</v>
      </c>
      <c r="D1006" t="s">
        <v>114</v>
      </c>
      <c r="E1006" t="s">
        <v>115</v>
      </c>
      <c r="F1006" t="s">
        <v>17</v>
      </c>
      <c r="G1006">
        <v>0</v>
      </c>
      <c r="H1006" t="s">
        <v>3454</v>
      </c>
      <c r="I1006">
        <v>0</v>
      </c>
      <c r="K1006">
        <v>1</v>
      </c>
      <c r="L1006" s="3">
        <v>44541.209483564817</v>
      </c>
      <c r="M1006" t="s">
        <v>695</v>
      </c>
      <c r="O1006" t="s">
        <v>3457</v>
      </c>
      <c r="Q1006" t="s">
        <v>799</v>
      </c>
      <c r="S1006" t="s">
        <v>3557</v>
      </c>
      <c r="T1006" s="3">
        <v>44440</v>
      </c>
      <c r="U1006" t="s">
        <v>938</v>
      </c>
      <c r="V1006" t="s">
        <v>898</v>
      </c>
      <c r="W1006" t="s">
        <v>3458</v>
      </c>
    </row>
    <row r="1007" spans="2:23" x14ac:dyDescent="0.25">
      <c r="B1007" t="s">
        <v>152</v>
      </c>
      <c r="C1007" t="s">
        <v>14</v>
      </c>
      <c r="D1007" t="s">
        <v>114</v>
      </c>
      <c r="E1007" t="s">
        <v>115</v>
      </c>
      <c r="F1007" t="s">
        <v>17</v>
      </c>
      <c r="G1007">
        <v>0</v>
      </c>
      <c r="H1007" t="s">
        <v>3454</v>
      </c>
      <c r="I1007">
        <v>0</v>
      </c>
      <c r="K1007">
        <v>2</v>
      </c>
      <c r="L1007" s="3">
        <v>44541.209483564817</v>
      </c>
      <c r="M1007" t="s">
        <v>695</v>
      </c>
      <c r="O1007" t="s">
        <v>3459</v>
      </c>
      <c r="Q1007" t="s">
        <v>1285</v>
      </c>
      <c r="R1007" t="s">
        <v>3468</v>
      </c>
      <c r="S1007" t="s">
        <v>3468</v>
      </c>
      <c r="T1007" s="3">
        <v>44440</v>
      </c>
      <c r="U1007" t="s">
        <v>938</v>
      </c>
      <c r="V1007" t="s">
        <v>898</v>
      </c>
      <c r="W1007" t="s">
        <v>3458</v>
      </c>
    </row>
    <row r="1008" spans="2:23" x14ac:dyDescent="0.25">
      <c r="B1008" t="s">
        <v>152</v>
      </c>
      <c r="C1008" t="s">
        <v>14</v>
      </c>
      <c r="D1008" t="s">
        <v>114</v>
      </c>
      <c r="E1008" t="s">
        <v>115</v>
      </c>
      <c r="F1008" t="s">
        <v>17</v>
      </c>
      <c r="G1008">
        <v>0</v>
      </c>
      <c r="H1008" t="s">
        <v>3454</v>
      </c>
      <c r="I1008">
        <v>0</v>
      </c>
      <c r="K1008">
        <v>3</v>
      </c>
      <c r="L1008" s="3">
        <v>44541.209483564817</v>
      </c>
      <c r="M1008" t="s">
        <v>695</v>
      </c>
      <c r="O1008" t="s">
        <v>3463</v>
      </c>
      <c r="Q1008" t="s">
        <v>707</v>
      </c>
      <c r="S1008" t="s">
        <v>3558</v>
      </c>
      <c r="T1008" s="3">
        <v>44440</v>
      </c>
      <c r="U1008" t="s">
        <v>938</v>
      </c>
      <c r="V1008" t="s">
        <v>898</v>
      </c>
      <c r="W1008" t="s">
        <v>3458</v>
      </c>
    </row>
    <row r="1009" spans="2:23" x14ac:dyDescent="0.25">
      <c r="B1009" t="s">
        <v>152</v>
      </c>
      <c r="C1009" t="s">
        <v>14</v>
      </c>
      <c r="D1009" t="s">
        <v>114</v>
      </c>
      <c r="E1009" t="s">
        <v>115</v>
      </c>
      <c r="F1009" t="s">
        <v>17</v>
      </c>
      <c r="G1009">
        <v>0</v>
      </c>
      <c r="H1009" t="s">
        <v>3454</v>
      </c>
      <c r="I1009">
        <v>0</v>
      </c>
      <c r="K1009">
        <v>4</v>
      </c>
      <c r="L1009" s="3">
        <v>44541.209483564817</v>
      </c>
      <c r="M1009" t="s">
        <v>695</v>
      </c>
      <c r="O1009" t="s">
        <v>3466</v>
      </c>
      <c r="Q1009" t="s">
        <v>756</v>
      </c>
      <c r="S1009" t="s">
        <v>3559</v>
      </c>
      <c r="T1009" s="3">
        <v>44440</v>
      </c>
      <c r="U1009" t="s">
        <v>938</v>
      </c>
      <c r="V1009" t="s">
        <v>898</v>
      </c>
      <c r="W1009" t="s">
        <v>3458</v>
      </c>
    </row>
    <row r="1010" spans="2:23" x14ac:dyDescent="0.25">
      <c r="B1010" t="s">
        <v>153</v>
      </c>
      <c r="C1010" t="s">
        <v>14</v>
      </c>
      <c r="D1010" t="s">
        <v>114</v>
      </c>
      <c r="E1010" t="s">
        <v>115</v>
      </c>
      <c r="F1010" t="s">
        <v>693</v>
      </c>
      <c r="G1010">
        <v>0</v>
      </c>
      <c r="H1010" t="s">
        <v>3454</v>
      </c>
      <c r="I1010">
        <v>0</v>
      </c>
      <c r="K1010">
        <v>1</v>
      </c>
      <c r="L1010" s="3">
        <v>44553.283961261572</v>
      </c>
      <c r="M1010" t="s">
        <v>695</v>
      </c>
      <c r="O1010" t="s">
        <v>3457</v>
      </c>
      <c r="Q1010" t="s">
        <v>756</v>
      </c>
      <c r="S1010" t="s">
        <v>3560</v>
      </c>
      <c r="T1010" s="3">
        <v>44403</v>
      </c>
      <c r="U1010" t="s">
        <v>1317</v>
      </c>
      <c r="V1010" t="s">
        <v>898</v>
      </c>
      <c r="W1010" t="s">
        <v>3458</v>
      </c>
    </row>
    <row r="1011" spans="2:23" x14ac:dyDescent="0.25">
      <c r="B1011" t="s">
        <v>153</v>
      </c>
      <c r="C1011" t="s">
        <v>14</v>
      </c>
      <c r="D1011" t="s">
        <v>114</v>
      </c>
      <c r="E1011" t="s">
        <v>115</v>
      </c>
      <c r="F1011" t="s">
        <v>693</v>
      </c>
      <c r="G1011">
        <v>0</v>
      </c>
      <c r="H1011" t="s">
        <v>3454</v>
      </c>
      <c r="I1011">
        <v>0</v>
      </c>
      <c r="K1011">
        <v>2</v>
      </c>
      <c r="L1011" s="3">
        <v>44553.283961261572</v>
      </c>
      <c r="M1011" t="s">
        <v>695</v>
      </c>
      <c r="O1011" t="s">
        <v>3459</v>
      </c>
      <c r="Q1011" t="s">
        <v>799</v>
      </c>
      <c r="S1011" t="s">
        <v>3561</v>
      </c>
      <c r="T1011" s="3">
        <v>44403</v>
      </c>
      <c r="U1011" t="s">
        <v>1317</v>
      </c>
      <c r="V1011" t="s">
        <v>898</v>
      </c>
      <c r="W1011" t="s">
        <v>3458</v>
      </c>
    </row>
    <row r="1012" spans="2:23" x14ac:dyDescent="0.25">
      <c r="B1012" t="s">
        <v>153</v>
      </c>
      <c r="C1012" t="s">
        <v>14</v>
      </c>
      <c r="D1012" t="s">
        <v>114</v>
      </c>
      <c r="E1012" t="s">
        <v>115</v>
      </c>
      <c r="F1012" t="s">
        <v>17</v>
      </c>
      <c r="G1012">
        <v>0</v>
      </c>
      <c r="H1012" t="s">
        <v>3454</v>
      </c>
      <c r="I1012">
        <v>0</v>
      </c>
      <c r="K1012">
        <v>1</v>
      </c>
      <c r="L1012" s="3">
        <v>44553.284190775463</v>
      </c>
      <c r="M1012" t="s">
        <v>695</v>
      </c>
      <c r="O1012" t="s">
        <v>3457</v>
      </c>
      <c r="Q1012" t="s">
        <v>756</v>
      </c>
      <c r="S1012" t="s">
        <v>3560</v>
      </c>
      <c r="T1012" s="3">
        <v>44457</v>
      </c>
      <c r="U1012" t="s">
        <v>1421</v>
      </c>
      <c r="V1012" t="s">
        <v>898</v>
      </c>
      <c r="W1012" t="s">
        <v>3458</v>
      </c>
    </row>
    <row r="1013" spans="2:23" x14ac:dyDescent="0.25">
      <c r="B1013" t="s">
        <v>153</v>
      </c>
      <c r="C1013" t="s">
        <v>14</v>
      </c>
      <c r="D1013" t="s">
        <v>114</v>
      </c>
      <c r="E1013" t="s">
        <v>115</v>
      </c>
      <c r="F1013" t="s">
        <v>17</v>
      </c>
      <c r="G1013">
        <v>0</v>
      </c>
      <c r="H1013" t="s">
        <v>3454</v>
      </c>
      <c r="I1013">
        <v>0</v>
      </c>
      <c r="K1013">
        <v>2</v>
      </c>
      <c r="L1013" s="3">
        <v>44541.209483564817</v>
      </c>
      <c r="M1013" t="s">
        <v>695</v>
      </c>
      <c r="O1013" t="s">
        <v>3459</v>
      </c>
      <c r="Q1013" t="s">
        <v>799</v>
      </c>
      <c r="S1013" t="s">
        <v>3561</v>
      </c>
      <c r="T1013" s="3">
        <v>44457</v>
      </c>
      <c r="U1013" t="s">
        <v>1421</v>
      </c>
      <c r="V1013" t="s">
        <v>898</v>
      </c>
      <c r="W1013" t="s">
        <v>3458</v>
      </c>
    </row>
    <row r="1014" spans="2:23" x14ac:dyDescent="0.25">
      <c r="B1014" t="s">
        <v>153</v>
      </c>
      <c r="C1014" t="s">
        <v>14</v>
      </c>
      <c r="D1014" t="s">
        <v>114</v>
      </c>
      <c r="E1014" t="s">
        <v>115</v>
      </c>
      <c r="F1014" t="s">
        <v>20</v>
      </c>
      <c r="G1014">
        <v>1</v>
      </c>
      <c r="H1014" t="s">
        <v>3454</v>
      </c>
      <c r="I1014">
        <v>0</v>
      </c>
      <c r="K1014">
        <v>1</v>
      </c>
      <c r="L1014" s="3">
        <v>44553.284333333337</v>
      </c>
      <c r="M1014" t="s">
        <v>695</v>
      </c>
      <c r="O1014" t="s">
        <v>3457</v>
      </c>
      <c r="Q1014" t="s">
        <v>756</v>
      </c>
      <c r="S1014" t="s">
        <v>3560</v>
      </c>
      <c r="T1014" s="3">
        <v>44502</v>
      </c>
      <c r="U1014" t="s">
        <v>1425</v>
      </c>
      <c r="V1014" t="s">
        <v>898</v>
      </c>
      <c r="W1014" t="s">
        <v>3519</v>
      </c>
    </row>
    <row r="1015" spans="2:23" x14ac:dyDescent="0.25">
      <c r="B1015" t="s">
        <v>153</v>
      </c>
      <c r="C1015" t="s">
        <v>14</v>
      </c>
      <c r="D1015" t="s">
        <v>114</v>
      </c>
      <c r="E1015" t="s">
        <v>115</v>
      </c>
      <c r="F1015" t="s">
        <v>20</v>
      </c>
      <c r="G1015">
        <v>1</v>
      </c>
      <c r="H1015" t="s">
        <v>3454</v>
      </c>
      <c r="I1015">
        <v>0</v>
      </c>
      <c r="K1015">
        <v>2</v>
      </c>
      <c r="L1015" s="3">
        <v>44541.209483564817</v>
      </c>
      <c r="M1015" t="s">
        <v>695</v>
      </c>
      <c r="O1015" t="s">
        <v>3459</v>
      </c>
      <c r="Q1015" t="s">
        <v>799</v>
      </c>
      <c r="S1015" t="s">
        <v>3561</v>
      </c>
      <c r="T1015" s="3">
        <v>44502</v>
      </c>
      <c r="U1015" t="s">
        <v>1425</v>
      </c>
      <c r="V1015" t="s">
        <v>898</v>
      </c>
      <c r="W1015" t="s">
        <v>3519</v>
      </c>
    </row>
    <row r="1016" spans="2:23" x14ac:dyDescent="0.25">
      <c r="B1016" t="s">
        <v>153</v>
      </c>
      <c r="C1016" t="s">
        <v>14</v>
      </c>
      <c r="D1016" t="s">
        <v>114</v>
      </c>
      <c r="E1016" t="s">
        <v>115</v>
      </c>
      <c r="F1016" t="s">
        <v>22</v>
      </c>
      <c r="G1016">
        <v>2</v>
      </c>
      <c r="H1016" t="s">
        <v>3454</v>
      </c>
      <c r="I1016">
        <v>0</v>
      </c>
      <c r="K1016">
        <v>1</v>
      </c>
      <c r="L1016" s="3">
        <v>44553.284472222222</v>
      </c>
      <c r="M1016" t="s">
        <v>695</v>
      </c>
      <c r="O1016" t="s">
        <v>3457</v>
      </c>
      <c r="Q1016" t="s">
        <v>756</v>
      </c>
      <c r="S1016" t="s">
        <v>3560</v>
      </c>
      <c r="T1016" s="3">
        <v>44543</v>
      </c>
      <c r="U1016" t="s">
        <v>1427</v>
      </c>
      <c r="V1016" t="s">
        <v>898</v>
      </c>
      <c r="W1016" t="s">
        <v>3458</v>
      </c>
    </row>
    <row r="1017" spans="2:23" x14ac:dyDescent="0.25">
      <c r="B1017" t="s">
        <v>153</v>
      </c>
      <c r="C1017" t="s">
        <v>14</v>
      </c>
      <c r="D1017" t="s">
        <v>114</v>
      </c>
      <c r="E1017" t="s">
        <v>115</v>
      </c>
      <c r="F1017" t="s">
        <v>22</v>
      </c>
      <c r="G1017">
        <v>2</v>
      </c>
      <c r="H1017" t="s">
        <v>3454</v>
      </c>
      <c r="I1017">
        <v>0</v>
      </c>
      <c r="K1017">
        <v>2</v>
      </c>
      <c r="L1017" s="3">
        <v>44553.284472222222</v>
      </c>
      <c r="M1017" t="s">
        <v>695</v>
      </c>
      <c r="O1017" t="s">
        <v>3459</v>
      </c>
      <c r="Q1017" t="s">
        <v>799</v>
      </c>
      <c r="S1017" t="s">
        <v>3561</v>
      </c>
      <c r="T1017" s="3">
        <v>44543</v>
      </c>
      <c r="U1017" t="s">
        <v>1427</v>
      </c>
      <c r="V1017" t="s">
        <v>898</v>
      </c>
      <c r="W1017" t="s">
        <v>3458</v>
      </c>
    </row>
    <row r="1018" spans="2:23" x14ac:dyDescent="0.25">
      <c r="B1018" t="s">
        <v>154</v>
      </c>
      <c r="C1018" t="s">
        <v>14</v>
      </c>
      <c r="D1018" t="s">
        <v>114</v>
      </c>
      <c r="E1018" t="s">
        <v>115</v>
      </c>
      <c r="F1018" t="s">
        <v>693</v>
      </c>
      <c r="G1018">
        <v>0</v>
      </c>
      <c r="H1018" t="s">
        <v>3454</v>
      </c>
      <c r="I1018">
        <v>0</v>
      </c>
      <c r="K1018">
        <v>1</v>
      </c>
      <c r="L1018" s="3">
        <v>44541.209483564817</v>
      </c>
      <c r="M1018" t="s">
        <v>695</v>
      </c>
      <c r="O1018" t="s">
        <v>3457</v>
      </c>
      <c r="Q1018" t="s">
        <v>756</v>
      </c>
      <c r="S1018" t="s">
        <v>3521</v>
      </c>
      <c r="T1018" s="3">
        <v>44407</v>
      </c>
      <c r="U1018" t="s">
        <v>1431</v>
      </c>
      <c r="V1018" t="s">
        <v>898</v>
      </c>
      <c r="W1018" t="s">
        <v>3458</v>
      </c>
    </row>
    <row r="1019" spans="2:23" x14ac:dyDescent="0.25">
      <c r="B1019" t="s">
        <v>154</v>
      </c>
      <c r="C1019" t="s">
        <v>14</v>
      </c>
      <c r="D1019" t="s">
        <v>114</v>
      </c>
      <c r="E1019" t="s">
        <v>115</v>
      </c>
      <c r="F1019" t="s">
        <v>693</v>
      </c>
      <c r="G1019">
        <v>0</v>
      </c>
      <c r="H1019" t="s">
        <v>3454</v>
      </c>
      <c r="I1019">
        <v>0</v>
      </c>
      <c r="K1019">
        <v>2</v>
      </c>
      <c r="L1019" s="3">
        <v>44541.209483564817</v>
      </c>
      <c r="M1019" t="s">
        <v>695</v>
      </c>
      <c r="O1019" t="s">
        <v>3459</v>
      </c>
      <c r="Q1019" t="s">
        <v>3011</v>
      </c>
      <c r="S1019" t="s">
        <v>3562</v>
      </c>
      <c r="T1019" s="3">
        <v>44407</v>
      </c>
      <c r="U1019" t="s">
        <v>1431</v>
      </c>
      <c r="V1019" t="s">
        <v>898</v>
      </c>
      <c r="W1019" t="s">
        <v>3458</v>
      </c>
    </row>
    <row r="1020" spans="2:23" x14ac:dyDescent="0.25">
      <c r="B1020" t="s">
        <v>154</v>
      </c>
      <c r="C1020" t="s">
        <v>14</v>
      </c>
      <c r="D1020" t="s">
        <v>114</v>
      </c>
      <c r="E1020" t="s">
        <v>115</v>
      </c>
      <c r="F1020" t="s">
        <v>17</v>
      </c>
      <c r="G1020">
        <v>0</v>
      </c>
      <c r="H1020" t="s">
        <v>3454</v>
      </c>
      <c r="I1020">
        <v>0</v>
      </c>
      <c r="K1020">
        <v>1</v>
      </c>
      <c r="L1020" s="3">
        <v>44541.209483564817</v>
      </c>
      <c r="M1020" t="s">
        <v>695</v>
      </c>
      <c r="O1020" t="s">
        <v>3457</v>
      </c>
      <c r="Q1020" t="s">
        <v>756</v>
      </c>
      <c r="S1020" t="s">
        <v>3521</v>
      </c>
      <c r="T1020" s="3">
        <v>44466</v>
      </c>
      <c r="U1020" t="s">
        <v>879</v>
      </c>
      <c r="V1020" t="s">
        <v>898</v>
      </c>
      <c r="W1020" t="s">
        <v>3458</v>
      </c>
    </row>
    <row r="1021" spans="2:23" x14ac:dyDescent="0.25">
      <c r="B1021" t="s">
        <v>154</v>
      </c>
      <c r="C1021" t="s">
        <v>14</v>
      </c>
      <c r="D1021" t="s">
        <v>114</v>
      </c>
      <c r="E1021" t="s">
        <v>115</v>
      </c>
      <c r="F1021" t="s">
        <v>17</v>
      </c>
      <c r="G1021">
        <v>0</v>
      </c>
      <c r="H1021" t="s">
        <v>3454</v>
      </c>
      <c r="I1021">
        <v>0</v>
      </c>
      <c r="K1021">
        <v>2</v>
      </c>
      <c r="L1021" s="3">
        <v>44541.209483564817</v>
      </c>
      <c r="M1021" t="s">
        <v>695</v>
      </c>
      <c r="O1021" t="s">
        <v>3459</v>
      </c>
      <c r="Q1021" t="s">
        <v>3011</v>
      </c>
      <c r="S1021" t="s">
        <v>3562</v>
      </c>
      <c r="T1021" s="3">
        <v>44466</v>
      </c>
      <c r="U1021" t="s">
        <v>879</v>
      </c>
      <c r="V1021" t="s">
        <v>898</v>
      </c>
      <c r="W1021" t="s">
        <v>3519</v>
      </c>
    </row>
    <row r="1022" spans="2:23" x14ac:dyDescent="0.25">
      <c r="B1022" t="s">
        <v>155</v>
      </c>
      <c r="C1022" t="s">
        <v>14</v>
      </c>
      <c r="D1022" t="s">
        <v>156</v>
      </c>
      <c r="E1022" t="s">
        <v>157</v>
      </c>
      <c r="F1022" t="s">
        <v>693</v>
      </c>
      <c r="G1022">
        <v>0</v>
      </c>
      <c r="H1022" t="s">
        <v>3454</v>
      </c>
      <c r="I1022">
        <v>0</v>
      </c>
      <c r="K1022">
        <v>1</v>
      </c>
      <c r="L1022" s="3">
        <v>44541.209483564817</v>
      </c>
      <c r="M1022" t="s">
        <v>695</v>
      </c>
      <c r="O1022" t="s">
        <v>3457</v>
      </c>
      <c r="Q1022" t="s">
        <v>3461</v>
      </c>
      <c r="S1022" t="s">
        <v>3563</v>
      </c>
      <c r="T1022" s="3">
        <v>44201</v>
      </c>
      <c r="U1022" t="s">
        <v>3564</v>
      </c>
      <c r="V1022" t="s">
        <v>3504</v>
      </c>
      <c r="W1022" t="s">
        <v>3458</v>
      </c>
    </row>
    <row r="1023" spans="2:23" x14ac:dyDescent="0.25">
      <c r="B1023" t="s">
        <v>155</v>
      </c>
      <c r="C1023" t="s">
        <v>14</v>
      </c>
      <c r="D1023" t="s">
        <v>156</v>
      </c>
      <c r="E1023" t="s">
        <v>157</v>
      </c>
      <c r="F1023" t="s">
        <v>693</v>
      </c>
      <c r="G1023">
        <v>0</v>
      </c>
      <c r="H1023" t="s">
        <v>3454</v>
      </c>
      <c r="I1023">
        <v>0</v>
      </c>
      <c r="K1023">
        <v>2</v>
      </c>
      <c r="L1023" s="3">
        <v>44541.209483564817</v>
      </c>
      <c r="M1023" t="s">
        <v>695</v>
      </c>
      <c r="O1023" t="s">
        <v>3459</v>
      </c>
      <c r="Q1023" t="s">
        <v>3461</v>
      </c>
      <c r="S1023" t="s">
        <v>3565</v>
      </c>
      <c r="T1023" s="3">
        <v>44201</v>
      </c>
      <c r="U1023" t="s">
        <v>3564</v>
      </c>
      <c r="V1023" t="s">
        <v>3504</v>
      </c>
      <c r="W1023" t="s">
        <v>3458</v>
      </c>
    </row>
    <row r="1024" spans="2:23" x14ac:dyDescent="0.25">
      <c r="B1024" t="s">
        <v>155</v>
      </c>
      <c r="C1024" t="s">
        <v>14</v>
      </c>
      <c r="D1024" t="s">
        <v>156</v>
      </c>
      <c r="E1024" t="s">
        <v>157</v>
      </c>
      <c r="F1024" t="s">
        <v>693</v>
      </c>
      <c r="G1024">
        <v>0</v>
      </c>
      <c r="H1024" t="s">
        <v>3454</v>
      </c>
      <c r="I1024">
        <v>0</v>
      </c>
      <c r="K1024">
        <v>3</v>
      </c>
      <c r="L1024" s="3">
        <v>44541.209483564817</v>
      </c>
      <c r="M1024" t="s">
        <v>695</v>
      </c>
      <c r="O1024" t="s">
        <v>3463</v>
      </c>
      <c r="Q1024" t="s">
        <v>756</v>
      </c>
      <c r="S1024" t="s">
        <v>3566</v>
      </c>
      <c r="T1024" s="3">
        <v>44199</v>
      </c>
      <c r="U1024" t="s">
        <v>3567</v>
      </c>
      <c r="V1024" t="s">
        <v>898</v>
      </c>
      <c r="W1024" t="s">
        <v>3458</v>
      </c>
    </row>
    <row r="1025" spans="2:23" x14ac:dyDescent="0.25">
      <c r="B1025" t="s">
        <v>155</v>
      </c>
      <c r="C1025" t="s">
        <v>14</v>
      </c>
      <c r="D1025" t="s">
        <v>156</v>
      </c>
      <c r="E1025" t="s">
        <v>157</v>
      </c>
      <c r="F1025" t="s">
        <v>693</v>
      </c>
      <c r="G1025">
        <v>0</v>
      </c>
      <c r="H1025" t="s">
        <v>3454</v>
      </c>
      <c r="I1025">
        <v>0</v>
      </c>
      <c r="K1025">
        <v>4</v>
      </c>
      <c r="L1025" s="3">
        <v>44558.343122141203</v>
      </c>
      <c r="M1025" t="s">
        <v>695</v>
      </c>
      <c r="O1025" t="s">
        <v>3466</v>
      </c>
      <c r="Q1025" t="s">
        <v>860</v>
      </c>
      <c r="S1025" t="s">
        <v>2146</v>
      </c>
      <c r="T1025" s="3">
        <v>44201</v>
      </c>
      <c r="U1025" t="s">
        <v>3568</v>
      </c>
      <c r="V1025" t="s">
        <v>703</v>
      </c>
      <c r="W1025" t="s">
        <v>3458</v>
      </c>
    </row>
    <row r="1026" spans="2:23" x14ac:dyDescent="0.25">
      <c r="B1026" t="s">
        <v>155</v>
      </c>
      <c r="C1026" t="s">
        <v>14</v>
      </c>
      <c r="D1026" t="s">
        <v>156</v>
      </c>
      <c r="E1026" t="s">
        <v>157</v>
      </c>
      <c r="F1026" t="s">
        <v>17</v>
      </c>
      <c r="G1026">
        <v>0</v>
      </c>
      <c r="H1026" t="s">
        <v>3454</v>
      </c>
      <c r="I1026">
        <v>0</v>
      </c>
      <c r="K1026">
        <v>1</v>
      </c>
      <c r="L1026" s="3">
        <v>44558.342118749999</v>
      </c>
      <c r="M1026" t="s">
        <v>695</v>
      </c>
      <c r="O1026" t="s">
        <v>3457</v>
      </c>
      <c r="Q1026" t="s">
        <v>3461</v>
      </c>
      <c r="S1026" t="s">
        <v>3563</v>
      </c>
      <c r="T1026" s="3">
        <v>44252</v>
      </c>
      <c r="U1026" t="s">
        <v>3569</v>
      </c>
      <c r="V1026" t="s">
        <v>3504</v>
      </c>
      <c r="W1026" t="s">
        <v>3474</v>
      </c>
    </row>
    <row r="1027" spans="2:23" x14ac:dyDescent="0.25">
      <c r="B1027" t="s">
        <v>155</v>
      </c>
      <c r="C1027" t="s">
        <v>14</v>
      </c>
      <c r="D1027" t="s">
        <v>156</v>
      </c>
      <c r="E1027" t="s">
        <v>157</v>
      </c>
      <c r="F1027" t="s">
        <v>17</v>
      </c>
      <c r="G1027">
        <v>0</v>
      </c>
      <c r="H1027" t="s">
        <v>3454</v>
      </c>
      <c r="I1027">
        <v>0</v>
      </c>
      <c r="K1027">
        <v>2</v>
      </c>
      <c r="L1027" s="3">
        <v>44541.209483564817</v>
      </c>
      <c r="M1027" t="s">
        <v>695</v>
      </c>
      <c r="O1027" t="s">
        <v>3459</v>
      </c>
      <c r="Q1027" t="s">
        <v>3461</v>
      </c>
      <c r="S1027" t="s">
        <v>3565</v>
      </c>
      <c r="T1027" s="3">
        <v>44252</v>
      </c>
      <c r="U1027" t="s">
        <v>3569</v>
      </c>
      <c r="V1027" t="s">
        <v>3504</v>
      </c>
      <c r="W1027" t="s">
        <v>3458</v>
      </c>
    </row>
    <row r="1028" spans="2:23" x14ac:dyDescent="0.25">
      <c r="B1028" t="s">
        <v>155</v>
      </c>
      <c r="C1028" t="s">
        <v>14</v>
      </c>
      <c r="D1028" t="s">
        <v>156</v>
      </c>
      <c r="E1028" t="s">
        <v>157</v>
      </c>
      <c r="F1028" t="s">
        <v>17</v>
      </c>
      <c r="G1028">
        <v>0</v>
      </c>
      <c r="H1028" t="s">
        <v>3454</v>
      </c>
      <c r="I1028">
        <v>0</v>
      </c>
      <c r="K1028">
        <v>3</v>
      </c>
      <c r="L1028" s="3">
        <v>44541.209483564817</v>
      </c>
      <c r="M1028" t="s">
        <v>695</v>
      </c>
      <c r="O1028" t="s">
        <v>3463</v>
      </c>
      <c r="Q1028" t="s">
        <v>756</v>
      </c>
      <c r="S1028" t="s">
        <v>3566</v>
      </c>
      <c r="T1028" s="3">
        <v>44247</v>
      </c>
      <c r="U1028" t="s">
        <v>1216</v>
      </c>
      <c r="V1028" t="s">
        <v>703</v>
      </c>
      <c r="W1028" t="s">
        <v>3458</v>
      </c>
    </row>
    <row r="1029" spans="2:23" x14ac:dyDescent="0.25">
      <c r="B1029" t="s">
        <v>155</v>
      </c>
      <c r="C1029" t="s">
        <v>14</v>
      </c>
      <c r="D1029" t="s">
        <v>156</v>
      </c>
      <c r="E1029" t="s">
        <v>157</v>
      </c>
      <c r="F1029" t="s">
        <v>17</v>
      </c>
      <c r="G1029">
        <v>0</v>
      </c>
      <c r="H1029" t="s">
        <v>3454</v>
      </c>
      <c r="I1029">
        <v>0</v>
      </c>
      <c r="K1029">
        <v>4</v>
      </c>
      <c r="L1029" s="3">
        <v>44558.342118749999</v>
      </c>
      <c r="M1029" t="s">
        <v>695</v>
      </c>
      <c r="O1029" t="s">
        <v>3466</v>
      </c>
      <c r="Q1029" t="s">
        <v>860</v>
      </c>
      <c r="S1029" t="s">
        <v>2146</v>
      </c>
      <c r="T1029" s="3">
        <v>44247</v>
      </c>
      <c r="U1029" t="s">
        <v>3570</v>
      </c>
      <c r="V1029" t="s">
        <v>703</v>
      </c>
      <c r="W1029" t="s">
        <v>3458</v>
      </c>
    </row>
    <row r="1030" spans="2:23" x14ac:dyDescent="0.25">
      <c r="B1030" t="s">
        <v>155</v>
      </c>
      <c r="C1030" t="s">
        <v>14</v>
      </c>
      <c r="D1030" t="s">
        <v>156</v>
      </c>
      <c r="E1030" t="s">
        <v>157</v>
      </c>
      <c r="F1030" t="s">
        <v>119</v>
      </c>
      <c r="G1030">
        <v>1</v>
      </c>
      <c r="H1030" t="s">
        <v>3454</v>
      </c>
      <c r="I1030">
        <v>0</v>
      </c>
      <c r="K1030">
        <v>1</v>
      </c>
      <c r="L1030" s="3">
        <v>44541.209483564817</v>
      </c>
      <c r="M1030" t="s">
        <v>695</v>
      </c>
      <c r="O1030" t="s">
        <v>3457</v>
      </c>
      <c r="Q1030" t="s">
        <v>3461</v>
      </c>
      <c r="S1030" t="s">
        <v>3563</v>
      </c>
      <c r="T1030" s="3">
        <v>44281</v>
      </c>
      <c r="U1030" t="s">
        <v>1447</v>
      </c>
      <c r="V1030" t="s">
        <v>703</v>
      </c>
      <c r="W1030" t="s">
        <v>3458</v>
      </c>
    </row>
    <row r="1031" spans="2:23" x14ac:dyDescent="0.25">
      <c r="B1031" t="s">
        <v>155</v>
      </c>
      <c r="C1031" t="s">
        <v>14</v>
      </c>
      <c r="D1031" t="s">
        <v>156</v>
      </c>
      <c r="E1031" t="s">
        <v>157</v>
      </c>
      <c r="F1031" t="s">
        <v>119</v>
      </c>
      <c r="G1031">
        <v>1</v>
      </c>
      <c r="H1031" t="s">
        <v>3454</v>
      </c>
      <c r="I1031">
        <v>0</v>
      </c>
      <c r="K1031">
        <v>2</v>
      </c>
      <c r="L1031" s="3">
        <v>44541.209483564817</v>
      </c>
      <c r="M1031" t="s">
        <v>695</v>
      </c>
      <c r="O1031" t="s">
        <v>3459</v>
      </c>
      <c r="Q1031" t="s">
        <v>3461</v>
      </c>
      <c r="S1031" t="s">
        <v>3565</v>
      </c>
      <c r="T1031" s="3">
        <v>44281</v>
      </c>
      <c r="U1031" t="s">
        <v>1447</v>
      </c>
      <c r="V1031" t="s">
        <v>703</v>
      </c>
      <c r="W1031" t="s">
        <v>3458</v>
      </c>
    </row>
    <row r="1032" spans="2:23" x14ac:dyDescent="0.25">
      <c r="B1032" t="s">
        <v>155</v>
      </c>
      <c r="C1032" t="s">
        <v>14</v>
      </c>
      <c r="D1032" t="s">
        <v>156</v>
      </c>
      <c r="E1032" t="s">
        <v>157</v>
      </c>
      <c r="F1032" t="s">
        <v>119</v>
      </c>
      <c r="G1032">
        <v>1</v>
      </c>
      <c r="H1032" t="s">
        <v>3454</v>
      </c>
      <c r="I1032">
        <v>0</v>
      </c>
      <c r="K1032">
        <v>3</v>
      </c>
      <c r="L1032" s="3">
        <v>44541.209483564817</v>
      </c>
      <c r="M1032" t="s">
        <v>695</v>
      </c>
      <c r="O1032" t="s">
        <v>3463</v>
      </c>
      <c r="Q1032" t="s">
        <v>756</v>
      </c>
      <c r="S1032" t="s">
        <v>3566</v>
      </c>
      <c r="T1032" s="3">
        <v>44281</v>
      </c>
      <c r="U1032" t="s">
        <v>1447</v>
      </c>
      <c r="V1032" t="s">
        <v>703</v>
      </c>
      <c r="W1032" t="s">
        <v>3458</v>
      </c>
    </row>
    <row r="1033" spans="2:23" x14ac:dyDescent="0.25">
      <c r="B1033" t="s">
        <v>155</v>
      </c>
      <c r="C1033" t="s">
        <v>14</v>
      </c>
      <c r="D1033" t="s">
        <v>156</v>
      </c>
      <c r="E1033" t="s">
        <v>157</v>
      </c>
      <c r="F1033" t="s">
        <v>119</v>
      </c>
      <c r="G1033">
        <v>1</v>
      </c>
      <c r="H1033" t="s">
        <v>3454</v>
      </c>
      <c r="I1033">
        <v>0</v>
      </c>
      <c r="K1033">
        <v>4</v>
      </c>
      <c r="L1033" s="3">
        <v>44558.342880439814</v>
      </c>
      <c r="M1033" t="s">
        <v>695</v>
      </c>
      <c r="O1033" t="s">
        <v>3466</v>
      </c>
      <c r="Q1033" t="s">
        <v>860</v>
      </c>
      <c r="S1033" t="s">
        <v>2146</v>
      </c>
      <c r="T1033" s="3">
        <v>44281</v>
      </c>
      <c r="U1033" t="s">
        <v>3571</v>
      </c>
      <c r="V1033" t="s">
        <v>703</v>
      </c>
      <c r="W1033" t="s">
        <v>3458</v>
      </c>
    </row>
    <row r="1034" spans="2:23" x14ac:dyDescent="0.25">
      <c r="B1034" t="s">
        <v>158</v>
      </c>
      <c r="C1034" t="s">
        <v>14</v>
      </c>
      <c r="D1034" t="s">
        <v>156</v>
      </c>
      <c r="E1034" t="s">
        <v>157</v>
      </c>
      <c r="F1034" t="s">
        <v>693</v>
      </c>
      <c r="G1034">
        <v>0</v>
      </c>
      <c r="H1034" t="s">
        <v>3454</v>
      </c>
      <c r="I1034">
        <v>0</v>
      </c>
      <c r="K1034">
        <v>1</v>
      </c>
      <c r="L1034" s="3">
        <v>44541.209483564817</v>
      </c>
      <c r="M1034" t="s">
        <v>695</v>
      </c>
      <c r="O1034" t="s">
        <v>3457</v>
      </c>
      <c r="Q1034" t="s">
        <v>799</v>
      </c>
      <c r="S1034" t="s">
        <v>3572</v>
      </c>
      <c r="T1034" s="3">
        <v>44260</v>
      </c>
      <c r="U1034" t="s">
        <v>1453</v>
      </c>
      <c r="V1034" t="s">
        <v>703</v>
      </c>
      <c r="W1034" t="s">
        <v>3458</v>
      </c>
    </row>
    <row r="1035" spans="2:23" x14ac:dyDescent="0.25">
      <c r="B1035" t="s">
        <v>158</v>
      </c>
      <c r="C1035" t="s">
        <v>14</v>
      </c>
      <c r="D1035" t="s">
        <v>156</v>
      </c>
      <c r="E1035" t="s">
        <v>157</v>
      </c>
      <c r="F1035" t="s">
        <v>17</v>
      </c>
      <c r="G1035">
        <v>0</v>
      </c>
      <c r="H1035" t="s">
        <v>3454</v>
      </c>
      <c r="I1035">
        <v>0</v>
      </c>
      <c r="K1035">
        <v>1</v>
      </c>
      <c r="L1035" s="3">
        <v>44541.209483564817</v>
      </c>
      <c r="M1035" t="s">
        <v>695</v>
      </c>
      <c r="O1035" t="s">
        <v>3457</v>
      </c>
      <c r="Q1035" t="s">
        <v>799</v>
      </c>
      <c r="S1035" t="s">
        <v>3572</v>
      </c>
      <c r="T1035" s="3">
        <v>44306</v>
      </c>
      <c r="U1035" t="s">
        <v>1019</v>
      </c>
      <c r="V1035" t="s">
        <v>703</v>
      </c>
      <c r="W1035" t="s">
        <v>3458</v>
      </c>
    </row>
    <row r="1036" spans="2:23" x14ac:dyDescent="0.25">
      <c r="B1036" t="s">
        <v>158</v>
      </c>
      <c r="C1036" t="s">
        <v>14</v>
      </c>
      <c r="D1036" t="s">
        <v>156</v>
      </c>
      <c r="E1036" t="s">
        <v>157</v>
      </c>
      <c r="F1036" t="s">
        <v>20</v>
      </c>
      <c r="G1036">
        <v>1</v>
      </c>
      <c r="H1036" t="s">
        <v>3454</v>
      </c>
      <c r="I1036">
        <v>0</v>
      </c>
      <c r="K1036">
        <v>1</v>
      </c>
      <c r="L1036" s="3">
        <v>44541.209483564817</v>
      </c>
      <c r="M1036" t="s">
        <v>695</v>
      </c>
      <c r="O1036" t="s">
        <v>3457</v>
      </c>
      <c r="Q1036" t="s">
        <v>799</v>
      </c>
      <c r="S1036" t="s">
        <v>3572</v>
      </c>
      <c r="T1036" s="3">
        <v>44349</v>
      </c>
      <c r="U1036" t="s">
        <v>1461</v>
      </c>
      <c r="V1036" t="s">
        <v>928</v>
      </c>
      <c r="W1036" t="s">
        <v>3458</v>
      </c>
    </row>
    <row r="1037" spans="2:23" x14ac:dyDescent="0.25">
      <c r="B1037" t="s">
        <v>158</v>
      </c>
      <c r="C1037" t="s">
        <v>14</v>
      </c>
      <c r="D1037" t="s">
        <v>156</v>
      </c>
      <c r="E1037" t="s">
        <v>157</v>
      </c>
      <c r="F1037" t="s">
        <v>22</v>
      </c>
      <c r="G1037">
        <v>2</v>
      </c>
      <c r="H1037" t="s">
        <v>3454</v>
      </c>
      <c r="I1037">
        <v>0</v>
      </c>
      <c r="K1037">
        <v>1</v>
      </c>
      <c r="L1037" s="3">
        <v>44541.209483564817</v>
      </c>
      <c r="M1037" t="s">
        <v>695</v>
      </c>
      <c r="O1037" t="s">
        <v>3457</v>
      </c>
      <c r="Q1037" t="s">
        <v>799</v>
      </c>
      <c r="S1037" t="s">
        <v>3572</v>
      </c>
      <c r="T1037" s="3">
        <v>44391</v>
      </c>
      <c r="U1037" t="s">
        <v>867</v>
      </c>
      <c r="V1037" t="s">
        <v>703</v>
      </c>
      <c r="W1037" t="s">
        <v>3458</v>
      </c>
    </row>
    <row r="1038" spans="2:23" x14ac:dyDescent="0.25">
      <c r="B1038" t="s">
        <v>158</v>
      </c>
      <c r="C1038" t="s">
        <v>14</v>
      </c>
      <c r="D1038" t="s">
        <v>156</v>
      </c>
      <c r="E1038" t="s">
        <v>157</v>
      </c>
      <c r="F1038" t="s">
        <v>24</v>
      </c>
      <c r="G1038">
        <v>3</v>
      </c>
      <c r="H1038" t="s">
        <v>3454</v>
      </c>
      <c r="I1038">
        <v>0</v>
      </c>
      <c r="K1038">
        <v>1</v>
      </c>
      <c r="L1038" s="3">
        <v>44541.209483564817</v>
      </c>
      <c r="M1038" t="s">
        <v>695</v>
      </c>
      <c r="O1038" t="s">
        <v>3457</v>
      </c>
      <c r="Q1038" t="s">
        <v>799</v>
      </c>
      <c r="S1038" t="s">
        <v>3572</v>
      </c>
      <c r="T1038" s="3">
        <v>44433</v>
      </c>
      <c r="U1038" t="s">
        <v>791</v>
      </c>
      <c r="V1038" t="s">
        <v>703</v>
      </c>
      <c r="W1038" t="s">
        <v>3458</v>
      </c>
    </row>
    <row r="1039" spans="2:23" x14ac:dyDescent="0.25">
      <c r="B1039" t="s">
        <v>158</v>
      </c>
      <c r="C1039" t="s">
        <v>14</v>
      </c>
      <c r="D1039" t="s">
        <v>156</v>
      </c>
      <c r="E1039" t="s">
        <v>157</v>
      </c>
      <c r="F1039" t="s">
        <v>81</v>
      </c>
      <c r="G1039">
        <v>4</v>
      </c>
      <c r="H1039" t="s">
        <v>3454</v>
      </c>
      <c r="I1039">
        <v>0</v>
      </c>
      <c r="K1039">
        <v>1</v>
      </c>
      <c r="L1039" s="3">
        <v>44541.209483564817</v>
      </c>
      <c r="M1039" t="s">
        <v>695</v>
      </c>
      <c r="O1039" t="s">
        <v>3457</v>
      </c>
      <c r="Q1039" t="s">
        <v>799</v>
      </c>
      <c r="S1039" t="s">
        <v>3572</v>
      </c>
      <c r="T1039" s="3">
        <v>44503</v>
      </c>
      <c r="U1039" t="s">
        <v>1471</v>
      </c>
      <c r="V1039" t="s">
        <v>703</v>
      </c>
      <c r="W1039" t="s">
        <v>3474</v>
      </c>
    </row>
    <row r="1040" spans="2:23" x14ac:dyDescent="0.25">
      <c r="B1040" t="s">
        <v>159</v>
      </c>
      <c r="C1040" t="s">
        <v>14</v>
      </c>
      <c r="D1040" t="s">
        <v>156</v>
      </c>
      <c r="E1040" t="s">
        <v>157</v>
      </c>
      <c r="F1040" t="s">
        <v>693</v>
      </c>
      <c r="G1040">
        <v>0</v>
      </c>
      <c r="H1040" t="s">
        <v>3454</v>
      </c>
      <c r="I1040">
        <v>0</v>
      </c>
      <c r="K1040">
        <v>1</v>
      </c>
      <c r="L1040" s="3">
        <v>44541.209483564817</v>
      </c>
      <c r="M1040" t="s">
        <v>695</v>
      </c>
      <c r="O1040" t="s">
        <v>3457</v>
      </c>
      <c r="Q1040" t="s">
        <v>756</v>
      </c>
      <c r="S1040" t="s">
        <v>3573</v>
      </c>
      <c r="T1040" s="3">
        <v>44265</v>
      </c>
      <c r="U1040" t="s">
        <v>1244</v>
      </c>
      <c r="V1040" t="s">
        <v>703</v>
      </c>
      <c r="W1040" t="s">
        <v>3458</v>
      </c>
    </row>
    <row r="1041" spans="2:23" x14ac:dyDescent="0.25">
      <c r="B1041" t="s">
        <v>159</v>
      </c>
      <c r="C1041" t="s">
        <v>14</v>
      </c>
      <c r="D1041" t="s">
        <v>156</v>
      </c>
      <c r="E1041" t="s">
        <v>157</v>
      </c>
      <c r="F1041" t="s">
        <v>693</v>
      </c>
      <c r="G1041">
        <v>0</v>
      </c>
      <c r="H1041" t="s">
        <v>3454</v>
      </c>
      <c r="I1041">
        <v>0</v>
      </c>
      <c r="K1041">
        <v>2</v>
      </c>
      <c r="L1041" s="3">
        <v>44558.394182951393</v>
      </c>
      <c r="M1041" t="s">
        <v>695</v>
      </c>
      <c r="O1041" t="s">
        <v>3459</v>
      </c>
      <c r="Q1041" t="s">
        <v>707</v>
      </c>
      <c r="S1041" t="s">
        <v>708</v>
      </c>
      <c r="T1041" s="3">
        <v>44265</v>
      </c>
      <c r="U1041" t="s">
        <v>3574</v>
      </c>
      <c r="V1041" t="s">
        <v>703</v>
      </c>
      <c r="W1041" t="s">
        <v>3458</v>
      </c>
    </row>
    <row r="1042" spans="2:23" x14ac:dyDescent="0.25">
      <c r="B1042" t="s">
        <v>159</v>
      </c>
      <c r="C1042" t="s">
        <v>14</v>
      </c>
      <c r="D1042" t="s">
        <v>156</v>
      </c>
      <c r="E1042" t="s">
        <v>157</v>
      </c>
      <c r="F1042" t="s">
        <v>17</v>
      </c>
      <c r="G1042">
        <v>0</v>
      </c>
      <c r="H1042" t="s">
        <v>3454</v>
      </c>
      <c r="I1042">
        <v>0</v>
      </c>
      <c r="K1042">
        <v>1</v>
      </c>
      <c r="L1042" s="3">
        <v>44558.367845567132</v>
      </c>
      <c r="M1042" t="s">
        <v>695</v>
      </c>
      <c r="O1042" t="s">
        <v>3457</v>
      </c>
      <c r="Q1042" t="s">
        <v>756</v>
      </c>
      <c r="S1042" t="s">
        <v>3573</v>
      </c>
      <c r="T1042" s="3">
        <v>44308</v>
      </c>
      <c r="U1042" t="s">
        <v>1482</v>
      </c>
      <c r="V1042" t="s">
        <v>703</v>
      </c>
      <c r="W1042" t="s">
        <v>3458</v>
      </c>
    </row>
    <row r="1043" spans="2:23" x14ac:dyDescent="0.25">
      <c r="B1043" t="s">
        <v>159</v>
      </c>
      <c r="C1043" t="s">
        <v>14</v>
      </c>
      <c r="D1043" t="s">
        <v>156</v>
      </c>
      <c r="E1043" t="s">
        <v>157</v>
      </c>
      <c r="F1043" t="s">
        <v>17</v>
      </c>
      <c r="G1043">
        <v>0</v>
      </c>
      <c r="H1043" t="s">
        <v>3454</v>
      </c>
      <c r="I1043">
        <v>0</v>
      </c>
      <c r="K1043">
        <v>2</v>
      </c>
      <c r="L1043" s="3">
        <v>44558.371061226862</v>
      </c>
      <c r="M1043" t="s">
        <v>695</v>
      </c>
      <c r="O1043" t="s">
        <v>3459</v>
      </c>
      <c r="Q1043" t="s">
        <v>707</v>
      </c>
      <c r="S1043" t="s">
        <v>708</v>
      </c>
      <c r="T1043" s="3">
        <v>44308</v>
      </c>
      <c r="U1043" t="s">
        <v>3575</v>
      </c>
      <c r="V1043" t="s">
        <v>703</v>
      </c>
      <c r="W1043" t="s">
        <v>3458</v>
      </c>
    </row>
    <row r="1044" spans="2:23" x14ac:dyDescent="0.25">
      <c r="B1044" t="s">
        <v>159</v>
      </c>
      <c r="C1044" t="s">
        <v>14</v>
      </c>
      <c r="D1044" t="s">
        <v>156</v>
      </c>
      <c r="E1044" t="s">
        <v>157</v>
      </c>
      <c r="F1044" t="s">
        <v>20</v>
      </c>
      <c r="G1044">
        <v>1</v>
      </c>
      <c r="H1044" t="s">
        <v>3454</v>
      </c>
      <c r="I1044">
        <v>0</v>
      </c>
      <c r="K1044">
        <v>1</v>
      </c>
      <c r="L1044" s="3">
        <v>44541.209483564817</v>
      </c>
      <c r="M1044" t="s">
        <v>695</v>
      </c>
      <c r="O1044" t="s">
        <v>3457</v>
      </c>
      <c r="Q1044" t="s">
        <v>756</v>
      </c>
      <c r="S1044" t="s">
        <v>3573</v>
      </c>
      <c r="T1044" s="3">
        <v>44351</v>
      </c>
      <c r="U1044" t="s">
        <v>1487</v>
      </c>
      <c r="V1044" t="s">
        <v>703</v>
      </c>
      <c r="W1044" t="s">
        <v>3458</v>
      </c>
    </row>
    <row r="1045" spans="2:23" x14ac:dyDescent="0.25">
      <c r="B1045" t="s">
        <v>159</v>
      </c>
      <c r="C1045" t="s">
        <v>14</v>
      </c>
      <c r="D1045" t="s">
        <v>156</v>
      </c>
      <c r="E1045" t="s">
        <v>157</v>
      </c>
      <c r="F1045" t="s">
        <v>20</v>
      </c>
      <c r="G1045">
        <v>1</v>
      </c>
      <c r="H1045" t="s">
        <v>3454</v>
      </c>
      <c r="I1045">
        <v>0</v>
      </c>
      <c r="K1045">
        <v>2</v>
      </c>
      <c r="L1045" s="3">
        <v>44558.393989583332</v>
      </c>
      <c r="M1045" t="s">
        <v>695</v>
      </c>
      <c r="O1045" t="s">
        <v>3459</v>
      </c>
      <c r="Q1045" t="s">
        <v>707</v>
      </c>
      <c r="S1045" t="s">
        <v>708</v>
      </c>
      <c r="T1045" s="3">
        <v>44351</v>
      </c>
      <c r="U1045" t="s">
        <v>1408</v>
      </c>
      <c r="V1045" t="s">
        <v>703</v>
      </c>
      <c r="W1045" t="s">
        <v>3458</v>
      </c>
    </row>
    <row r="1046" spans="2:23" x14ac:dyDescent="0.25">
      <c r="B1046" t="s">
        <v>159</v>
      </c>
      <c r="C1046" t="s">
        <v>14</v>
      </c>
      <c r="D1046" t="s">
        <v>156</v>
      </c>
      <c r="E1046" t="s">
        <v>157</v>
      </c>
      <c r="F1046" t="s">
        <v>22</v>
      </c>
      <c r="G1046">
        <v>2</v>
      </c>
      <c r="H1046" t="s">
        <v>3454</v>
      </c>
      <c r="I1046">
        <v>0</v>
      </c>
      <c r="K1046">
        <v>1</v>
      </c>
      <c r="L1046" s="3">
        <v>44541.209483564817</v>
      </c>
      <c r="M1046" t="s">
        <v>695</v>
      </c>
      <c r="O1046" t="s">
        <v>3457</v>
      </c>
      <c r="Q1046" t="s">
        <v>756</v>
      </c>
      <c r="S1046" t="s">
        <v>3573</v>
      </c>
      <c r="T1046" s="3">
        <v>44392</v>
      </c>
      <c r="U1046" t="s">
        <v>870</v>
      </c>
      <c r="V1046" t="s">
        <v>703</v>
      </c>
      <c r="W1046" t="s">
        <v>3458</v>
      </c>
    </row>
    <row r="1047" spans="2:23" x14ac:dyDescent="0.25">
      <c r="B1047" t="s">
        <v>159</v>
      </c>
      <c r="C1047" t="s">
        <v>14</v>
      </c>
      <c r="D1047" t="s">
        <v>156</v>
      </c>
      <c r="E1047" t="s">
        <v>157</v>
      </c>
      <c r="F1047" t="s">
        <v>22</v>
      </c>
      <c r="G1047">
        <v>2</v>
      </c>
      <c r="H1047" t="s">
        <v>3454</v>
      </c>
      <c r="I1047">
        <v>0</v>
      </c>
      <c r="K1047">
        <v>2</v>
      </c>
      <c r="L1047" s="3">
        <v>44558.373083298611</v>
      </c>
      <c r="M1047" t="s">
        <v>695</v>
      </c>
      <c r="O1047" t="s">
        <v>3459</v>
      </c>
      <c r="Q1047" t="s">
        <v>707</v>
      </c>
      <c r="S1047" t="s">
        <v>708</v>
      </c>
      <c r="T1047" s="3">
        <v>44392</v>
      </c>
      <c r="U1047" t="s">
        <v>870</v>
      </c>
      <c r="V1047" t="s">
        <v>703</v>
      </c>
      <c r="W1047" t="s">
        <v>3458</v>
      </c>
    </row>
    <row r="1048" spans="2:23" x14ac:dyDescent="0.25">
      <c r="B1048" t="s">
        <v>159</v>
      </c>
      <c r="C1048" t="s">
        <v>14</v>
      </c>
      <c r="D1048" t="s">
        <v>156</v>
      </c>
      <c r="E1048" t="s">
        <v>157</v>
      </c>
      <c r="F1048" t="s">
        <v>56</v>
      </c>
      <c r="G1048">
        <v>3</v>
      </c>
      <c r="H1048" t="s">
        <v>3454</v>
      </c>
      <c r="I1048">
        <v>0</v>
      </c>
      <c r="K1048">
        <v>1</v>
      </c>
      <c r="L1048" s="3">
        <v>44541.209483564817</v>
      </c>
      <c r="M1048" t="s">
        <v>695</v>
      </c>
      <c r="O1048" t="s">
        <v>3457</v>
      </c>
      <c r="Q1048" t="s">
        <v>756</v>
      </c>
      <c r="S1048" t="s">
        <v>3573</v>
      </c>
      <c r="T1048" s="3">
        <v>44420</v>
      </c>
      <c r="U1048" t="s">
        <v>876</v>
      </c>
      <c r="V1048" t="s">
        <v>703</v>
      </c>
      <c r="W1048" t="s">
        <v>3458</v>
      </c>
    </row>
    <row r="1049" spans="2:23" x14ac:dyDescent="0.25">
      <c r="B1049" t="s">
        <v>159</v>
      </c>
      <c r="C1049" t="s">
        <v>14</v>
      </c>
      <c r="D1049" t="s">
        <v>156</v>
      </c>
      <c r="E1049" t="s">
        <v>157</v>
      </c>
      <c r="F1049" t="s">
        <v>56</v>
      </c>
      <c r="G1049">
        <v>3</v>
      </c>
      <c r="H1049" t="s">
        <v>3454</v>
      </c>
      <c r="I1049">
        <v>0</v>
      </c>
      <c r="K1049">
        <v>2</v>
      </c>
      <c r="L1049" s="3">
        <v>44558.390370601846</v>
      </c>
      <c r="M1049" t="s">
        <v>695</v>
      </c>
      <c r="O1049" t="s">
        <v>3459</v>
      </c>
      <c r="Q1049" t="s">
        <v>707</v>
      </c>
      <c r="S1049" t="s">
        <v>708</v>
      </c>
      <c r="T1049" s="3">
        <v>44420</v>
      </c>
      <c r="U1049" t="s">
        <v>876</v>
      </c>
      <c r="V1049" t="s">
        <v>703</v>
      </c>
      <c r="W1049" t="s">
        <v>3458</v>
      </c>
    </row>
    <row r="1050" spans="2:23" x14ac:dyDescent="0.25">
      <c r="B1050" t="s">
        <v>160</v>
      </c>
      <c r="C1050" t="s">
        <v>14</v>
      </c>
      <c r="D1050" t="s">
        <v>156</v>
      </c>
      <c r="E1050" t="s">
        <v>157</v>
      </c>
      <c r="F1050" t="s">
        <v>693</v>
      </c>
      <c r="G1050">
        <v>0</v>
      </c>
      <c r="H1050" t="s">
        <v>3454</v>
      </c>
      <c r="I1050">
        <v>0</v>
      </c>
      <c r="K1050">
        <v>1</v>
      </c>
      <c r="L1050" s="3">
        <v>44558.351846064812</v>
      </c>
      <c r="M1050" t="s">
        <v>695</v>
      </c>
      <c r="O1050" t="s">
        <v>3457</v>
      </c>
      <c r="Q1050" t="s">
        <v>707</v>
      </c>
      <c r="S1050" t="s">
        <v>708</v>
      </c>
      <c r="T1050" s="3">
        <v>44323</v>
      </c>
      <c r="U1050" t="s">
        <v>1504</v>
      </c>
      <c r="V1050" t="s">
        <v>703</v>
      </c>
      <c r="W1050" t="s">
        <v>3458</v>
      </c>
    </row>
    <row r="1051" spans="2:23" x14ac:dyDescent="0.25">
      <c r="B1051" t="s">
        <v>160</v>
      </c>
      <c r="C1051" t="s">
        <v>14</v>
      </c>
      <c r="D1051" t="s">
        <v>156</v>
      </c>
      <c r="E1051" t="s">
        <v>157</v>
      </c>
      <c r="F1051" t="s">
        <v>759</v>
      </c>
      <c r="G1051">
        <v>0</v>
      </c>
      <c r="H1051" t="s">
        <v>3454</v>
      </c>
      <c r="I1051">
        <v>0</v>
      </c>
      <c r="K1051">
        <v>1</v>
      </c>
      <c r="L1051" s="3">
        <v>44558.351532025466</v>
      </c>
      <c r="M1051" t="s">
        <v>695</v>
      </c>
      <c r="O1051" t="s">
        <v>3457</v>
      </c>
      <c r="Q1051" t="s">
        <v>707</v>
      </c>
      <c r="S1051" t="s">
        <v>708</v>
      </c>
      <c r="T1051" s="3">
        <v>44501</v>
      </c>
      <c r="U1051" t="s">
        <v>1030</v>
      </c>
      <c r="V1051" t="s">
        <v>703</v>
      </c>
      <c r="W1051" t="s">
        <v>3458</v>
      </c>
    </row>
    <row r="1052" spans="2:23" x14ac:dyDescent="0.25">
      <c r="B1052" t="s">
        <v>160</v>
      </c>
      <c r="C1052" t="s">
        <v>14</v>
      </c>
      <c r="D1052" t="s">
        <v>156</v>
      </c>
      <c r="E1052" t="s">
        <v>157</v>
      </c>
      <c r="F1052" t="s">
        <v>17</v>
      </c>
      <c r="G1052">
        <v>0</v>
      </c>
      <c r="H1052" t="s">
        <v>3454</v>
      </c>
      <c r="I1052">
        <v>0</v>
      </c>
      <c r="K1052">
        <v>1</v>
      </c>
      <c r="L1052" s="3">
        <v>44558.350020451391</v>
      </c>
      <c r="M1052" t="s">
        <v>695</v>
      </c>
      <c r="O1052" t="s">
        <v>3457</v>
      </c>
      <c r="Q1052" t="s">
        <v>707</v>
      </c>
      <c r="S1052" t="s">
        <v>708</v>
      </c>
      <c r="T1052" s="3">
        <v>44376</v>
      </c>
      <c r="U1052" t="s">
        <v>776</v>
      </c>
      <c r="V1052" t="s">
        <v>703</v>
      </c>
      <c r="W1052" t="s">
        <v>3458</v>
      </c>
    </row>
    <row r="1053" spans="2:23" x14ac:dyDescent="0.25">
      <c r="B1053" t="s">
        <v>160</v>
      </c>
      <c r="C1053" t="s">
        <v>14</v>
      </c>
      <c r="D1053" t="s">
        <v>156</v>
      </c>
      <c r="E1053" t="s">
        <v>157</v>
      </c>
      <c r="F1053" t="s">
        <v>20</v>
      </c>
      <c r="G1053">
        <v>1</v>
      </c>
      <c r="H1053" t="s">
        <v>3454</v>
      </c>
      <c r="I1053">
        <v>0</v>
      </c>
      <c r="K1053">
        <v>1</v>
      </c>
      <c r="L1053" s="3">
        <v>44558.350266435184</v>
      </c>
      <c r="M1053" t="s">
        <v>695</v>
      </c>
      <c r="O1053" t="s">
        <v>3457</v>
      </c>
      <c r="Q1053" t="s">
        <v>707</v>
      </c>
      <c r="S1053" t="s">
        <v>708</v>
      </c>
      <c r="T1053" s="3">
        <v>44417</v>
      </c>
      <c r="U1053" t="s">
        <v>1515</v>
      </c>
      <c r="V1053" t="s">
        <v>703</v>
      </c>
      <c r="W1053" t="s">
        <v>3458</v>
      </c>
    </row>
    <row r="1054" spans="2:23" x14ac:dyDescent="0.25">
      <c r="B1054" t="s">
        <v>160</v>
      </c>
      <c r="C1054" t="s">
        <v>14</v>
      </c>
      <c r="D1054" t="s">
        <v>156</v>
      </c>
      <c r="E1054" t="s">
        <v>157</v>
      </c>
      <c r="F1054" t="s">
        <v>98</v>
      </c>
      <c r="G1054">
        <v>2</v>
      </c>
      <c r="H1054" t="s">
        <v>3454</v>
      </c>
      <c r="I1054">
        <v>0</v>
      </c>
      <c r="K1054">
        <v>1</v>
      </c>
      <c r="L1054" s="3">
        <v>44558.350394907407</v>
      </c>
      <c r="M1054" t="s">
        <v>695</v>
      </c>
      <c r="O1054" t="s">
        <v>3457</v>
      </c>
      <c r="Q1054" t="s">
        <v>707</v>
      </c>
      <c r="S1054" t="s">
        <v>708</v>
      </c>
      <c r="T1054" s="3">
        <v>44446</v>
      </c>
      <c r="U1054" t="s">
        <v>808</v>
      </c>
      <c r="V1054" t="s">
        <v>703</v>
      </c>
      <c r="W1054" t="s">
        <v>3458</v>
      </c>
    </row>
    <row r="1055" spans="2:23" x14ac:dyDescent="0.25">
      <c r="B1055" t="s">
        <v>160</v>
      </c>
      <c r="C1055" t="s">
        <v>14</v>
      </c>
      <c r="D1055" t="s">
        <v>156</v>
      </c>
      <c r="E1055" t="s">
        <v>157</v>
      </c>
      <c r="F1055" t="s">
        <v>24</v>
      </c>
      <c r="G1055">
        <v>3</v>
      </c>
      <c r="H1055" t="s">
        <v>3454</v>
      </c>
      <c r="I1055">
        <v>0</v>
      </c>
      <c r="K1055">
        <v>1</v>
      </c>
      <c r="L1055" s="3">
        <v>44558.350640625002</v>
      </c>
      <c r="M1055" t="s">
        <v>695</v>
      </c>
      <c r="O1055" t="s">
        <v>3457</v>
      </c>
      <c r="Q1055" t="s">
        <v>707</v>
      </c>
      <c r="S1055" t="s">
        <v>708</v>
      </c>
      <c r="T1055" s="3">
        <v>44501</v>
      </c>
      <c r="U1055" t="s">
        <v>1030</v>
      </c>
      <c r="V1055" t="s">
        <v>703</v>
      </c>
      <c r="W1055" t="s">
        <v>3474</v>
      </c>
    </row>
    <row r="1056" spans="2:23" x14ac:dyDescent="0.25">
      <c r="B1056" t="s">
        <v>161</v>
      </c>
      <c r="C1056" t="s">
        <v>14</v>
      </c>
      <c r="D1056" t="s">
        <v>156</v>
      </c>
      <c r="E1056" t="s">
        <v>157</v>
      </c>
      <c r="F1056" t="s">
        <v>693</v>
      </c>
      <c r="G1056">
        <v>0</v>
      </c>
      <c r="H1056" t="s">
        <v>3454</v>
      </c>
      <c r="I1056">
        <v>0</v>
      </c>
      <c r="K1056">
        <v>1</v>
      </c>
      <c r="L1056" s="3">
        <v>44541.209483564817</v>
      </c>
      <c r="M1056" t="s">
        <v>695</v>
      </c>
      <c r="O1056" t="s">
        <v>3457</v>
      </c>
      <c r="Q1056" t="s">
        <v>3461</v>
      </c>
      <c r="S1056" t="s">
        <v>3576</v>
      </c>
      <c r="T1056" s="3">
        <v>44383</v>
      </c>
      <c r="U1056" t="s">
        <v>1679</v>
      </c>
      <c r="V1056" t="s">
        <v>3504</v>
      </c>
      <c r="W1056" t="s">
        <v>3458</v>
      </c>
    </row>
    <row r="1057" spans="1:23" x14ac:dyDescent="0.25">
      <c r="B1057" t="s">
        <v>161</v>
      </c>
      <c r="C1057" t="s">
        <v>14</v>
      </c>
      <c r="D1057" t="s">
        <v>156</v>
      </c>
      <c r="E1057" t="s">
        <v>157</v>
      </c>
      <c r="F1057" t="s">
        <v>693</v>
      </c>
      <c r="G1057">
        <v>0</v>
      </c>
      <c r="H1057" t="s">
        <v>3454</v>
      </c>
      <c r="I1057">
        <v>0</v>
      </c>
      <c r="K1057">
        <v>2</v>
      </c>
      <c r="L1057" s="3">
        <v>44541.209483564817</v>
      </c>
      <c r="M1057" t="s">
        <v>695</v>
      </c>
      <c r="O1057" t="s">
        <v>3459</v>
      </c>
      <c r="Q1057" t="s">
        <v>910</v>
      </c>
      <c r="S1057" t="s">
        <v>3577</v>
      </c>
      <c r="T1057" s="3">
        <v>44382</v>
      </c>
      <c r="U1057" t="s">
        <v>957</v>
      </c>
      <c r="V1057" t="s">
        <v>703</v>
      </c>
      <c r="W1057" t="s">
        <v>3458</v>
      </c>
    </row>
    <row r="1058" spans="1:23" x14ac:dyDescent="0.25">
      <c r="B1058" t="s">
        <v>161</v>
      </c>
      <c r="C1058" t="s">
        <v>14</v>
      </c>
      <c r="D1058" t="s">
        <v>156</v>
      </c>
      <c r="E1058" t="s">
        <v>157</v>
      </c>
      <c r="F1058" t="s">
        <v>693</v>
      </c>
      <c r="G1058">
        <v>0</v>
      </c>
      <c r="H1058" t="s">
        <v>3454</v>
      </c>
      <c r="I1058">
        <v>0</v>
      </c>
      <c r="K1058">
        <v>3</v>
      </c>
      <c r="L1058" s="3">
        <v>44558.353788506953</v>
      </c>
      <c r="M1058" t="s">
        <v>695</v>
      </c>
      <c r="O1058" t="s">
        <v>3463</v>
      </c>
      <c r="Q1058" t="s">
        <v>756</v>
      </c>
      <c r="S1058" t="s">
        <v>708</v>
      </c>
      <c r="T1058" s="3">
        <v>44382</v>
      </c>
      <c r="U1058" t="s">
        <v>957</v>
      </c>
      <c r="V1058" t="s">
        <v>703</v>
      </c>
      <c r="W1058" t="s">
        <v>3458</v>
      </c>
    </row>
    <row r="1059" spans="1:23" x14ac:dyDescent="0.25">
      <c r="B1059" t="s">
        <v>161</v>
      </c>
      <c r="C1059" t="s">
        <v>14</v>
      </c>
      <c r="D1059" t="s">
        <v>156</v>
      </c>
      <c r="E1059" t="s">
        <v>157</v>
      </c>
      <c r="F1059" t="s">
        <v>81</v>
      </c>
      <c r="G1059">
        <v>0</v>
      </c>
      <c r="H1059" t="s">
        <v>3454</v>
      </c>
      <c r="I1059">
        <v>0</v>
      </c>
      <c r="K1059">
        <v>1</v>
      </c>
      <c r="L1059" s="3">
        <v>44558.353238506941</v>
      </c>
      <c r="M1059" t="s">
        <v>766</v>
      </c>
      <c r="N1059" t="s">
        <v>1530</v>
      </c>
    </row>
    <row r="1060" spans="1:23" x14ac:dyDescent="0.25">
      <c r="B1060" t="s">
        <v>161</v>
      </c>
      <c r="C1060" t="s">
        <v>14</v>
      </c>
      <c r="D1060" t="s">
        <v>156</v>
      </c>
      <c r="E1060" t="s">
        <v>157</v>
      </c>
      <c r="F1060" t="s">
        <v>81</v>
      </c>
      <c r="G1060">
        <v>0</v>
      </c>
      <c r="H1060" t="s">
        <v>3454</v>
      </c>
      <c r="I1060">
        <v>0</v>
      </c>
      <c r="K1060">
        <v>2</v>
      </c>
      <c r="L1060" s="3">
        <v>44558.353238506941</v>
      </c>
      <c r="M1060" t="s">
        <v>766</v>
      </c>
      <c r="N1060" t="s">
        <v>1530</v>
      </c>
    </row>
    <row r="1061" spans="1:23" x14ac:dyDescent="0.25">
      <c r="B1061" t="s">
        <v>161</v>
      </c>
      <c r="C1061" t="s">
        <v>14</v>
      </c>
      <c r="D1061" t="s">
        <v>156</v>
      </c>
      <c r="E1061" t="s">
        <v>157</v>
      </c>
      <c r="F1061" t="s">
        <v>81</v>
      </c>
      <c r="G1061">
        <v>0</v>
      </c>
      <c r="H1061" t="s">
        <v>3454</v>
      </c>
      <c r="I1061">
        <v>0</v>
      </c>
      <c r="K1061">
        <v>3</v>
      </c>
      <c r="L1061" s="3">
        <v>44558.353238506941</v>
      </c>
      <c r="M1061" t="s">
        <v>766</v>
      </c>
      <c r="N1061" t="s">
        <v>1530</v>
      </c>
    </row>
    <row r="1062" spans="1:23" x14ac:dyDescent="0.25">
      <c r="A1062" t="s">
        <v>55</v>
      </c>
      <c r="B1062" t="s">
        <v>162</v>
      </c>
      <c r="C1062" t="s">
        <v>14</v>
      </c>
      <c r="D1062" t="s">
        <v>156</v>
      </c>
      <c r="E1062" t="s">
        <v>157</v>
      </c>
      <c r="F1062" t="s">
        <v>693</v>
      </c>
      <c r="G1062">
        <v>0</v>
      </c>
      <c r="H1062" t="s">
        <v>3454</v>
      </c>
      <c r="I1062">
        <v>0</v>
      </c>
      <c r="K1062">
        <v>1</v>
      </c>
      <c r="L1062" s="3">
        <v>44573.26270309028</v>
      </c>
      <c r="M1062" t="s">
        <v>695</v>
      </c>
      <c r="O1062" t="s">
        <v>3457</v>
      </c>
      <c r="Q1062" t="s">
        <v>707</v>
      </c>
      <c r="S1062" t="s">
        <v>708</v>
      </c>
      <c r="T1062" s="3">
        <v>44467</v>
      </c>
      <c r="U1062" t="s">
        <v>863</v>
      </c>
      <c r="V1062" t="s">
        <v>703</v>
      </c>
      <c r="W1062" t="s">
        <v>3458</v>
      </c>
    </row>
    <row r="1063" spans="1:23" x14ac:dyDescent="0.25">
      <c r="A1063" t="s">
        <v>1758</v>
      </c>
      <c r="B1063" t="s">
        <v>162</v>
      </c>
      <c r="C1063" t="s">
        <v>14</v>
      </c>
      <c r="D1063" t="s">
        <v>156</v>
      </c>
      <c r="E1063" t="s">
        <v>157</v>
      </c>
      <c r="F1063" t="s">
        <v>693</v>
      </c>
      <c r="G1063">
        <v>0</v>
      </c>
      <c r="H1063" t="s">
        <v>3454</v>
      </c>
      <c r="I1063">
        <v>0</v>
      </c>
      <c r="K1063">
        <v>2</v>
      </c>
      <c r="L1063" s="3">
        <v>44574.103665856477</v>
      </c>
      <c r="M1063" t="s">
        <v>695</v>
      </c>
      <c r="O1063" t="s">
        <v>3459</v>
      </c>
      <c r="Q1063" t="s">
        <v>756</v>
      </c>
      <c r="S1063" t="s">
        <v>2984</v>
      </c>
      <c r="T1063" s="3">
        <v>44467</v>
      </c>
      <c r="U1063" t="s">
        <v>863</v>
      </c>
      <c r="V1063" t="s">
        <v>703</v>
      </c>
      <c r="W1063" t="s">
        <v>3458</v>
      </c>
    </row>
    <row r="1064" spans="1:23" x14ac:dyDescent="0.25">
      <c r="A1064" t="s">
        <v>1758</v>
      </c>
      <c r="B1064" t="s">
        <v>162</v>
      </c>
      <c r="C1064" t="s">
        <v>14</v>
      </c>
      <c r="D1064" t="s">
        <v>156</v>
      </c>
      <c r="E1064" t="s">
        <v>157</v>
      </c>
      <c r="F1064" t="s">
        <v>693</v>
      </c>
      <c r="G1064">
        <v>0</v>
      </c>
      <c r="H1064" t="s">
        <v>3454</v>
      </c>
      <c r="I1064">
        <v>0</v>
      </c>
      <c r="K1064">
        <v>3</v>
      </c>
      <c r="L1064" s="3">
        <v>44573.26270309028</v>
      </c>
      <c r="M1064" t="s">
        <v>695</v>
      </c>
      <c r="O1064" t="s">
        <v>3463</v>
      </c>
      <c r="Q1064" t="s">
        <v>910</v>
      </c>
      <c r="S1064" t="s">
        <v>3578</v>
      </c>
      <c r="T1064" s="3">
        <v>44467</v>
      </c>
      <c r="U1064" t="s">
        <v>863</v>
      </c>
      <c r="V1064" t="s">
        <v>703</v>
      </c>
      <c r="W1064" t="s">
        <v>3458</v>
      </c>
    </row>
    <row r="1065" spans="1:23" x14ac:dyDescent="0.25">
      <c r="A1065" t="s">
        <v>55</v>
      </c>
      <c r="B1065" t="s">
        <v>162</v>
      </c>
      <c r="C1065" t="s">
        <v>14</v>
      </c>
      <c r="D1065" t="s">
        <v>156</v>
      </c>
      <c r="E1065" t="s">
        <v>157</v>
      </c>
      <c r="F1065" t="s">
        <v>17</v>
      </c>
      <c r="G1065">
        <v>0</v>
      </c>
      <c r="H1065" t="s">
        <v>3454</v>
      </c>
      <c r="I1065">
        <v>0</v>
      </c>
      <c r="K1065">
        <v>1</v>
      </c>
      <c r="L1065" s="3">
        <v>44574.268997916668</v>
      </c>
      <c r="M1065" t="s">
        <v>695</v>
      </c>
      <c r="O1065" t="s">
        <v>3457</v>
      </c>
      <c r="Q1065" t="s">
        <v>707</v>
      </c>
      <c r="S1065" t="s">
        <v>708</v>
      </c>
      <c r="T1065" s="3">
        <v>44523</v>
      </c>
      <c r="U1065" t="s">
        <v>781</v>
      </c>
      <c r="V1065" t="s">
        <v>703</v>
      </c>
      <c r="W1065" t="s">
        <v>3458</v>
      </c>
    </row>
    <row r="1066" spans="1:23" x14ac:dyDescent="0.25">
      <c r="A1066" t="s">
        <v>1758</v>
      </c>
      <c r="B1066" t="s">
        <v>162</v>
      </c>
      <c r="C1066" t="s">
        <v>14</v>
      </c>
      <c r="D1066" t="s">
        <v>156</v>
      </c>
      <c r="E1066" t="s">
        <v>157</v>
      </c>
      <c r="F1066" t="s">
        <v>17</v>
      </c>
      <c r="G1066">
        <v>0</v>
      </c>
      <c r="H1066" t="s">
        <v>3454</v>
      </c>
      <c r="I1066">
        <v>0</v>
      </c>
      <c r="K1066">
        <v>2</v>
      </c>
      <c r="L1066" s="3">
        <v>44573.263284722219</v>
      </c>
      <c r="M1066" t="s">
        <v>695</v>
      </c>
      <c r="O1066" t="s">
        <v>3459</v>
      </c>
      <c r="Q1066" t="s">
        <v>756</v>
      </c>
      <c r="S1066" t="s">
        <v>2984</v>
      </c>
      <c r="T1066" s="3">
        <v>44523</v>
      </c>
      <c r="U1066" t="s">
        <v>781</v>
      </c>
      <c r="V1066" t="s">
        <v>703</v>
      </c>
      <c r="W1066" t="s">
        <v>3458</v>
      </c>
    </row>
    <row r="1067" spans="1:23" x14ac:dyDescent="0.25">
      <c r="A1067" t="s">
        <v>1758</v>
      </c>
      <c r="B1067" t="s">
        <v>162</v>
      </c>
      <c r="C1067" t="s">
        <v>14</v>
      </c>
      <c r="D1067" t="s">
        <v>156</v>
      </c>
      <c r="E1067" t="s">
        <v>157</v>
      </c>
      <c r="F1067" t="s">
        <v>17</v>
      </c>
      <c r="G1067">
        <v>0</v>
      </c>
      <c r="H1067" t="s">
        <v>3454</v>
      </c>
      <c r="I1067">
        <v>0</v>
      </c>
      <c r="K1067">
        <v>3</v>
      </c>
      <c r="L1067" s="3">
        <v>44573.263284722219</v>
      </c>
      <c r="M1067" t="s">
        <v>695</v>
      </c>
      <c r="O1067" t="s">
        <v>3463</v>
      </c>
      <c r="Q1067" t="s">
        <v>910</v>
      </c>
      <c r="S1067" t="s">
        <v>3578</v>
      </c>
      <c r="T1067" s="3">
        <v>44523</v>
      </c>
      <c r="U1067" t="s">
        <v>781</v>
      </c>
      <c r="V1067" t="s">
        <v>703</v>
      </c>
      <c r="W1067" t="s">
        <v>3458</v>
      </c>
    </row>
    <row r="1068" spans="1:23" x14ac:dyDescent="0.25">
      <c r="A1068" t="s">
        <v>55</v>
      </c>
      <c r="B1068" t="s">
        <v>162</v>
      </c>
      <c r="C1068" t="s">
        <v>14</v>
      </c>
      <c r="D1068" t="s">
        <v>156</v>
      </c>
      <c r="E1068" t="s">
        <v>157</v>
      </c>
      <c r="F1068" t="s">
        <v>20</v>
      </c>
      <c r="G1068">
        <v>1</v>
      </c>
      <c r="H1068" t="s">
        <v>3454</v>
      </c>
      <c r="I1068">
        <v>0</v>
      </c>
      <c r="K1068">
        <v>1</v>
      </c>
      <c r="L1068" s="3">
        <v>44573.263348726847</v>
      </c>
      <c r="M1068" t="s">
        <v>695</v>
      </c>
      <c r="O1068" t="s">
        <v>3457</v>
      </c>
      <c r="Q1068" t="s">
        <v>707</v>
      </c>
      <c r="S1068" t="s">
        <v>708</v>
      </c>
      <c r="T1068" s="3">
        <v>44545</v>
      </c>
      <c r="U1068" t="s">
        <v>1543</v>
      </c>
      <c r="V1068" t="s">
        <v>703</v>
      </c>
      <c r="W1068" t="s">
        <v>3458</v>
      </c>
    </row>
    <row r="1069" spans="1:23" x14ac:dyDescent="0.25">
      <c r="A1069" t="s">
        <v>1758</v>
      </c>
      <c r="B1069" t="s">
        <v>162</v>
      </c>
      <c r="C1069" t="s">
        <v>14</v>
      </c>
      <c r="D1069" t="s">
        <v>156</v>
      </c>
      <c r="E1069" t="s">
        <v>157</v>
      </c>
      <c r="F1069" t="s">
        <v>20</v>
      </c>
      <c r="G1069">
        <v>1</v>
      </c>
      <c r="H1069" t="s">
        <v>3454</v>
      </c>
      <c r="I1069">
        <v>0</v>
      </c>
      <c r="K1069">
        <v>2</v>
      </c>
      <c r="L1069" s="3">
        <v>44573.263348726847</v>
      </c>
      <c r="M1069" t="s">
        <v>695</v>
      </c>
      <c r="O1069" t="s">
        <v>3459</v>
      </c>
      <c r="Q1069" t="s">
        <v>756</v>
      </c>
      <c r="S1069" t="s">
        <v>2984</v>
      </c>
      <c r="T1069" s="3">
        <v>44545</v>
      </c>
      <c r="U1069" t="s">
        <v>1543</v>
      </c>
      <c r="V1069" t="s">
        <v>703</v>
      </c>
      <c r="W1069" t="s">
        <v>3458</v>
      </c>
    </row>
    <row r="1070" spans="1:23" x14ac:dyDescent="0.25">
      <c r="A1070" t="s">
        <v>1758</v>
      </c>
      <c r="B1070" t="s">
        <v>162</v>
      </c>
      <c r="C1070" t="s">
        <v>14</v>
      </c>
      <c r="D1070" t="s">
        <v>156</v>
      </c>
      <c r="E1070" t="s">
        <v>157</v>
      </c>
      <c r="F1070" t="s">
        <v>20</v>
      </c>
      <c r="G1070">
        <v>1</v>
      </c>
      <c r="H1070" t="s">
        <v>3454</v>
      </c>
      <c r="I1070">
        <v>0</v>
      </c>
      <c r="K1070">
        <v>3</v>
      </c>
      <c r="L1070" s="3">
        <v>44573.263348726847</v>
      </c>
      <c r="M1070" t="s">
        <v>695</v>
      </c>
      <c r="O1070" t="s">
        <v>3463</v>
      </c>
      <c r="Q1070" t="s">
        <v>910</v>
      </c>
      <c r="S1070" t="s">
        <v>3578</v>
      </c>
      <c r="T1070" s="3">
        <v>44545</v>
      </c>
      <c r="U1070" t="s">
        <v>1543</v>
      </c>
      <c r="V1070" t="s">
        <v>703</v>
      </c>
      <c r="W1070" t="s">
        <v>3458</v>
      </c>
    </row>
    <row r="1071" spans="1:23" x14ac:dyDescent="0.25">
      <c r="B1071" t="s">
        <v>163</v>
      </c>
      <c r="C1071" t="s">
        <v>14</v>
      </c>
      <c r="D1071" t="s">
        <v>156</v>
      </c>
      <c r="E1071" t="s">
        <v>157</v>
      </c>
      <c r="F1071" t="s">
        <v>693</v>
      </c>
      <c r="G1071">
        <v>0</v>
      </c>
      <c r="H1071" t="s">
        <v>3454</v>
      </c>
      <c r="I1071">
        <v>0</v>
      </c>
      <c r="K1071">
        <v>1</v>
      </c>
      <c r="L1071" s="3">
        <v>44541.209483564817</v>
      </c>
      <c r="M1071" t="s">
        <v>695</v>
      </c>
      <c r="O1071" t="s">
        <v>3457</v>
      </c>
      <c r="Q1071" t="s">
        <v>756</v>
      </c>
      <c r="S1071" t="s">
        <v>2248</v>
      </c>
      <c r="T1071" s="3">
        <v>44312</v>
      </c>
      <c r="U1071" t="s">
        <v>1204</v>
      </c>
      <c r="V1071" t="s">
        <v>703</v>
      </c>
      <c r="W1071" t="s">
        <v>3458</v>
      </c>
    </row>
    <row r="1072" spans="1:23" x14ac:dyDescent="0.25">
      <c r="B1072" t="s">
        <v>163</v>
      </c>
      <c r="C1072" t="s">
        <v>14</v>
      </c>
      <c r="D1072" t="s">
        <v>156</v>
      </c>
      <c r="E1072" t="s">
        <v>157</v>
      </c>
      <c r="F1072" t="s">
        <v>693</v>
      </c>
      <c r="G1072">
        <v>0</v>
      </c>
      <c r="H1072" t="s">
        <v>3454</v>
      </c>
      <c r="I1072">
        <v>0</v>
      </c>
      <c r="K1072">
        <v>2</v>
      </c>
      <c r="L1072" s="3">
        <v>44558.397481516207</v>
      </c>
      <c r="M1072" t="s">
        <v>695</v>
      </c>
      <c r="O1072" t="s">
        <v>3459</v>
      </c>
      <c r="Q1072" t="s">
        <v>756</v>
      </c>
      <c r="S1072" t="s">
        <v>981</v>
      </c>
      <c r="T1072" s="3">
        <v>44312</v>
      </c>
      <c r="U1072" t="s">
        <v>1273</v>
      </c>
      <c r="V1072" t="s">
        <v>703</v>
      </c>
      <c r="W1072" t="s">
        <v>3458</v>
      </c>
    </row>
    <row r="1073" spans="2:23" x14ac:dyDescent="0.25">
      <c r="B1073" t="s">
        <v>163</v>
      </c>
      <c r="C1073" t="s">
        <v>14</v>
      </c>
      <c r="D1073" t="s">
        <v>156</v>
      </c>
      <c r="E1073" t="s">
        <v>157</v>
      </c>
      <c r="F1073" t="s">
        <v>693</v>
      </c>
      <c r="G1073">
        <v>0</v>
      </c>
      <c r="H1073" t="s">
        <v>3454</v>
      </c>
      <c r="I1073">
        <v>0</v>
      </c>
      <c r="K1073">
        <v>3</v>
      </c>
      <c r="L1073" s="3">
        <v>44558.397481516207</v>
      </c>
      <c r="M1073" t="s">
        <v>695</v>
      </c>
      <c r="O1073" t="s">
        <v>3463</v>
      </c>
      <c r="Q1073" t="s">
        <v>756</v>
      </c>
      <c r="S1073" t="s">
        <v>708</v>
      </c>
      <c r="T1073" s="3">
        <v>44312</v>
      </c>
      <c r="U1073" t="s">
        <v>1273</v>
      </c>
      <c r="V1073" t="s">
        <v>703</v>
      </c>
      <c r="W1073" t="s">
        <v>3458</v>
      </c>
    </row>
    <row r="1074" spans="2:23" x14ac:dyDescent="0.25">
      <c r="B1074" t="s">
        <v>163</v>
      </c>
      <c r="C1074" t="s">
        <v>14</v>
      </c>
      <c r="D1074" t="s">
        <v>156</v>
      </c>
      <c r="E1074" t="s">
        <v>157</v>
      </c>
      <c r="F1074" t="s">
        <v>17</v>
      </c>
      <c r="G1074">
        <v>0</v>
      </c>
      <c r="H1074" t="s">
        <v>3454</v>
      </c>
      <c r="I1074">
        <v>0</v>
      </c>
      <c r="K1074">
        <v>1</v>
      </c>
      <c r="L1074" s="3">
        <v>44541.209483564817</v>
      </c>
      <c r="M1074" t="s">
        <v>695</v>
      </c>
      <c r="O1074" t="s">
        <v>3457</v>
      </c>
      <c r="Q1074" t="s">
        <v>756</v>
      </c>
      <c r="S1074" t="s">
        <v>2248</v>
      </c>
      <c r="T1074" s="3">
        <v>44363</v>
      </c>
      <c r="U1074" t="s">
        <v>812</v>
      </c>
      <c r="V1074" t="s">
        <v>703</v>
      </c>
      <c r="W1074" t="s">
        <v>3458</v>
      </c>
    </row>
    <row r="1075" spans="2:23" x14ac:dyDescent="0.25">
      <c r="B1075" t="s">
        <v>163</v>
      </c>
      <c r="C1075" t="s">
        <v>14</v>
      </c>
      <c r="D1075" t="s">
        <v>156</v>
      </c>
      <c r="E1075" t="s">
        <v>157</v>
      </c>
      <c r="F1075" t="s">
        <v>17</v>
      </c>
      <c r="G1075">
        <v>0</v>
      </c>
      <c r="H1075" t="s">
        <v>3454</v>
      </c>
      <c r="I1075">
        <v>0</v>
      </c>
      <c r="K1075">
        <v>2</v>
      </c>
      <c r="L1075" s="3">
        <v>44558.39622800926</v>
      </c>
      <c r="M1075" t="s">
        <v>695</v>
      </c>
      <c r="O1075" t="s">
        <v>3459</v>
      </c>
      <c r="Q1075" t="s">
        <v>756</v>
      </c>
      <c r="S1075" t="s">
        <v>981</v>
      </c>
      <c r="T1075" s="3">
        <v>44363</v>
      </c>
      <c r="U1075" t="s">
        <v>812</v>
      </c>
      <c r="V1075" t="s">
        <v>703</v>
      </c>
      <c r="W1075" t="s">
        <v>3458</v>
      </c>
    </row>
    <row r="1076" spans="2:23" x14ac:dyDescent="0.25">
      <c r="B1076" t="s">
        <v>163</v>
      </c>
      <c r="C1076" t="s">
        <v>14</v>
      </c>
      <c r="D1076" t="s">
        <v>156</v>
      </c>
      <c r="E1076" t="s">
        <v>157</v>
      </c>
      <c r="F1076" t="s">
        <v>17</v>
      </c>
      <c r="G1076">
        <v>0</v>
      </c>
      <c r="H1076" t="s">
        <v>3454</v>
      </c>
      <c r="I1076">
        <v>0</v>
      </c>
      <c r="K1076">
        <v>3</v>
      </c>
      <c r="L1076" s="3">
        <v>44558.39622800926</v>
      </c>
      <c r="M1076" t="s">
        <v>695</v>
      </c>
      <c r="O1076" t="s">
        <v>3463</v>
      </c>
      <c r="Q1076" t="s">
        <v>756</v>
      </c>
      <c r="S1076" t="s">
        <v>708</v>
      </c>
      <c r="T1076" s="3">
        <v>44363</v>
      </c>
      <c r="U1076" t="s">
        <v>812</v>
      </c>
      <c r="V1076" t="s">
        <v>703</v>
      </c>
      <c r="W1076" t="s">
        <v>3458</v>
      </c>
    </row>
    <row r="1077" spans="2:23" x14ac:dyDescent="0.25">
      <c r="B1077" t="s">
        <v>163</v>
      </c>
      <c r="C1077" t="s">
        <v>14</v>
      </c>
      <c r="D1077" t="s">
        <v>156</v>
      </c>
      <c r="E1077" t="s">
        <v>157</v>
      </c>
      <c r="F1077" t="s">
        <v>20</v>
      </c>
      <c r="G1077">
        <v>1</v>
      </c>
      <c r="H1077" t="s">
        <v>3454</v>
      </c>
      <c r="I1077">
        <v>0</v>
      </c>
      <c r="K1077">
        <v>1</v>
      </c>
      <c r="L1077" s="3">
        <v>44541.209483564817</v>
      </c>
      <c r="M1077" t="s">
        <v>695</v>
      </c>
      <c r="O1077" t="s">
        <v>3457</v>
      </c>
      <c r="Q1077" t="s">
        <v>756</v>
      </c>
      <c r="S1077" t="s">
        <v>2248</v>
      </c>
      <c r="T1077" s="3">
        <v>44397</v>
      </c>
      <c r="U1077" t="s">
        <v>840</v>
      </c>
      <c r="V1077" t="s">
        <v>703</v>
      </c>
      <c r="W1077" t="s">
        <v>3458</v>
      </c>
    </row>
    <row r="1078" spans="2:23" x14ac:dyDescent="0.25">
      <c r="B1078" t="s">
        <v>163</v>
      </c>
      <c r="C1078" t="s">
        <v>14</v>
      </c>
      <c r="D1078" t="s">
        <v>156</v>
      </c>
      <c r="E1078" t="s">
        <v>157</v>
      </c>
      <c r="F1078" t="s">
        <v>20</v>
      </c>
      <c r="G1078">
        <v>1</v>
      </c>
      <c r="H1078" t="s">
        <v>3454</v>
      </c>
      <c r="I1078">
        <v>0</v>
      </c>
      <c r="K1078">
        <v>2</v>
      </c>
      <c r="L1078" s="3">
        <v>44558.396443634258</v>
      </c>
      <c r="M1078" t="s">
        <v>695</v>
      </c>
      <c r="O1078" t="s">
        <v>3459</v>
      </c>
      <c r="Q1078" t="s">
        <v>756</v>
      </c>
      <c r="S1078" t="s">
        <v>981</v>
      </c>
      <c r="T1078" s="3">
        <v>44397</v>
      </c>
      <c r="U1078" t="s">
        <v>840</v>
      </c>
      <c r="V1078" t="s">
        <v>703</v>
      </c>
      <c r="W1078" t="s">
        <v>3458</v>
      </c>
    </row>
    <row r="1079" spans="2:23" x14ac:dyDescent="0.25">
      <c r="B1079" t="s">
        <v>163</v>
      </c>
      <c r="C1079" t="s">
        <v>14</v>
      </c>
      <c r="D1079" t="s">
        <v>156</v>
      </c>
      <c r="E1079" t="s">
        <v>157</v>
      </c>
      <c r="F1079" t="s">
        <v>20</v>
      </c>
      <c r="G1079">
        <v>1</v>
      </c>
      <c r="H1079" t="s">
        <v>3454</v>
      </c>
      <c r="I1079">
        <v>0</v>
      </c>
      <c r="K1079">
        <v>3</v>
      </c>
      <c r="L1079" s="3">
        <v>44558.396443634258</v>
      </c>
      <c r="M1079" t="s">
        <v>695</v>
      </c>
      <c r="O1079" t="s">
        <v>3463</v>
      </c>
      <c r="Q1079" t="s">
        <v>756</v>
      </c>
      <c r="S1079" t="s">
        <v>708</v>
      </c>
      <c r="T1079" s="3">
        <v>44397</v>
      </c>
      <c r="U1079" t="s">
        <v>840</v>
      </c>
      <c r="V1079" t="s">
        <v>703</v>
      </c>
      <c r="W1079" t="s">
        <v>3458</v>
      </c>
    </row>
    <row r="1080" spans="2:23" x14ac:dyDescent="0.25">
      <c r="B1080" t="s">
        <v>163</v>
      </c>
      <c r="C1080" t="s">
        <v>14</v>
      </c>
      <c r="D1080" t="s">
        <v>156</v>
      </c>
      <c r="E1080" t="s">
        <v>157</v>
      </c>
      <c r="F1080" t="s">
        <v>81</v>
      </c>
      <c r="G1080">
        <v>2</v>
      </c>
      <c r="H1080" t="s">
        <v>3454</v>
      </c>
      <c r="I1080">
        <v>0</v>
      </c>
      <c r="K1080">
        <v>1</v>
      </c>
      <c r="L1080" s="3">
        <v>44541.209483564817</v>
      </c>
      <c r="M1080" t="s">
        <v>695</v>
      </c>
      <c r="O1080" t="s">
        <v>3457</v>
      </c>
      <c r="Q1080" t="s">
        <v>756</v>
      </c>
      <c r="S1080" t="s">
        <v>2248</v>
      </c>
      <c r="T1080" s="3">
        <v>44436</v>
      </c>
      <c r="U1080" t="s">
        <v>1550</v>
      </c>
      <c r="V1080" t="s">
        <v>703</v>
      </c>
      <c r="W1080" t="s">
        <v>3458</v>
      </c>
    </row>
    <row r="1081" spans="2:23" x14ac:dyDescent="0.25">
      <c r="B1081" t="s">
        <v>163</v>
      </c>
      <c r="C1081" t="s">
        <v>14</v>
      </c>
      <c r="D1081" t="s">
        <v>156</v>
      </c>
      <c r="E1081" t="s">
        <v>157</v>
      </c>
      <c r="F1081" t="s">
        <v>81</v>
      </c>
      <c r="G1081">
        <v>2</v>
      </c>
      <c r="H1081" t="s">
        <v>3454</v>
      </c>
      <c r="I1081">
        <v>0</v>
      </c>
      <c r="K1081">
        <v>2</v>
      </c>
      <c r="L1081" s="3">
        <v>44558.396701817132</v>
      </c>
      <c r="M1081" t="s">
        <v>695</v>
      </c>
      <c r="O1081" t="s">
        <v>3459</v>
      </c>
      <c r="Q1081" t="s">
        <v>756</v>
      </c>
      <c r="S1081" t="s">
        <v>981</v>
      </c>
      <c r="T1081" s="3">
        <v>44436</v>
      </c>
      <c r="U1081" t="s">
        <v>1550</v>
      </c>
      <c r="V1081" t="s">
        <v>703</v>
      </c>
      <c r="W1081" t="s">
        <v>3458</v>
      </c>
    </row>
    <row r="1082" spans="2:23" x14ac:dyDescent="0.25">
      <c r="B1082" t="s">
        <v>163</v>
      </c>
      <c r="C1082" t="s">
        <v>14</v>
      </c>
      <c r="D1082" t="s">
        <v>156</v>
      </c>
      <c r="E1082" t="s">
        <v>157</v>
      </c>
      <c r="F1082" t="s">
        <v>81</v>
      </c>
      <c r="G1082">
        <v>2</v>
      </c>
      <c r="H1082" t="s">
        <v>3454</v>
      </c>
      <c r="I1082">
        <v>0</v>
      </c>
      <c r="K1082">
        <v>3</v>
      </c>
      <c r="L1082" s="3">
        <v>44558.396701817132</v>
      </c>
      <c r="M1082" t="s">
        <v>695</v>
      </c>
      <c r="O1082" t="s">
        <v>3463</v>
      </c>
      <c r="Q1082" t="s">
        <v>756</v>
      </c>
      <c r="S1082" t="s">
        <v>708</v>
      </c>
      <c r="T1082" s="3">
        <v>44436</v>
      </c>
      <c r="U1082" t="s">
        <v>1550</v>
      </c>
      <c r="V1082" t="s">
        <v>703</v>
      </c>
      <c r="W1082" t="s">
        <v>3458</v>
      </c>
    </row>
    <row r="1083" spans="2:23" x14ac:dyDescent="0.25">
      <c r="B1083" t="s">
        <v>163</v>
      </c>
      <c r="C1083" t="s">
        <v>14</v>
      </c>
      <c r="D1083" t="s">
        <v>156</v>
      </c>
      <c r="E1083" t="s">
        <v>157</v>
      </c>
      <c r="F1083" t="s">
        <v>24</v>
      </c>
      <c r="G1083">
        <v>3</v>
      </c>
      <c r="H1083" t="s">
        <v>3454</v>
      </c>
      <c r="I1083">
        <v>0</v>
      </c>
      <c r="K1083">
        <v>1</v>
      </c>
      <c r="L1083" s="3">
        <v>44541.209483564817</v>
      </c>
      <c r="M1083" t="s">
        <v>695</v>
      </c>
      <c r="O1083" t="s">
        <v>3457</v>
      </c>
      <c r="Q1083" t="s">
        <v>756</v>
      </c>
      <c r="S1083" t="s">
        <v>2248</v>
      </c>
      <c r="T1083" s="3">
        <v>44466</v>
      </c>
      <c r="U1083" t="s">
        <v>879</v>
      </c>
      <c r="V1083" t="s">
        <v>703</v>
      </c>
      <c r="W1083" t="s">
        <v>3458</v>
      </c>
    </row>
    <row r="1084" spans="2:23" x14ac:dyDescent="0.25">
      <c r="B1084" t="s">
        <v>163</v>
      </c>
      <c r="C1084" t="s">
        <v>14</v>
      </c>
      <c r="D1084" t="s">
        <v>156</v>
      </c>
      <c r="E1084" t="s">
        <v>157</v>
      </c>
      <c r="F1084" t="s">
        <v>24</v>
      </c>
      <c r="G1084">
        <v>3</v>
      </c>
      <c r="H1084" t="s">
        <v>3454</v>
      </c>
      <c r="I1084">
        <v>0</v>
      </c>
      <c r="K1084">
        <v>2</v>
      </c>
      <c r="L1084" s="3">
        <v>44558.396895335653</v>
      </c>
      <c r="M1084" t="s">
        <v>695</v>
      </c>
      <c r="O1084" t="s">
        <v>3459</v>
      </c>
      <c r="Q1084" t="s">
        <v>756</v>
      </c>
      <c r="S1084" t="s">
        <v>981</v>
      </c>
      <c r="T1084" s="3">
        <v>44466</v>
      </c>
      <c r="U1084" t="s">
        <v>879</v>
      </c>
      <c r="V1084" t="s">
        <v>703</v>
      </c>
      <c r="W1084" t="s">
        <v>3458</v>
      </c>
    </row>
    <row r="1085" spans="2:23" x14ac:dyDescent="0.25">
      <c r="B1085" t="s">
        <v>163</v>
      </c>
      <c r="C1085" t="s">
        <v>14</v>
      </c>
      <c r="D1085" t="s">
        <v>156</v>
      </c>
      <c r="E1085" t="s">
        <v>157</v>
      </c>
      <c r="F1085" t="s">
        <v>24</v>
      </c>
      <c r="G1085">
        <v>3</v>
      </c>
      <c r="H1085" t="s">
        <v>3454</v>
      </c>
      <c r="I1085">
        <v>0</v>
      </c>
      <c r="K1085">
        <v>3</v>
      </c>
      <c r="L1085" s="3">
        <v>44558.396895335653</v>
      </c>
      <c r="M1085" t="s">
        <v>695</v>
      </c>
      <c r="O1085" t="s">
        <v>3463</v>
      </c>
      <c r="Q1085" t="s">
        <v>756</v>
      </c>
      <c r="S1085" t="s">
        <v>708</v>
      </c>
      <c r="T1085" s="3">
        <v>44466</v>
      </c>
      <c r="U1085" t="s">
        <v>879</v>
      </c>
      <c r="V1085" t="s">
        <v>703</v>
      </c>
      <c r="W1085" t="s">
        <v>3458</v>
      </c>
    </row>
    <row r="1086" spans="2:23" x14ac:dyDescent="0.25">
      <c r="B1086" t="s">
        <v>163</v>
      </c>
      <c r="C1086" t="s">
        <v>14</v>
      </c>
      <c r="D1086" t="s">
        <v>156</v>
      </c>
      <c r="E1086" t="s">
        <v>157</v>
      </c>
      <c r="F1086" t="s">
        <v>26</v>
      </c>
      <c r="G1086">
        <v>4</v>
      </c>
      <c r="H1086" t="s">
        <v>3454</v>
      </c>
      <c r="I1086">
        <v>0</v>
      </c>
      <c r="K1086">
        <v>1</v>
      </c>
      <c r="L1086" s="3">
        <v>44558.408085567127</v>
      </c>
      <c r="M1086" t="s">
        <v>695</v>
      </c>
      <c r="O1086" t="s">
        <v>3457</v>
      </c>
      <c r="Q1086" t="s">
        <v>756</v>
      </c>
      <c r="S1086" t="s">
        <v>2248</v>
      </c>
      <c r="T1086" s="3">
        <v>44525</v>
      </c>
      <c r="U1086" t="s">
        <v>836</v>
      </c>
      <c r="V1086" t="s">
        <v>703</v>
      </c>
      <c r="W1086" t="s">
        <v>3458</v>
      </c>
    </row>
    <row r="1087" spans="2:23" x14ac:dyDescent="0.25">
      <c r="B1087" t="s">
        <v>163</v>
      </c>
      <c r="C1087" t="s">
        <v>14</v>
      </c>
      <c r="D1087" t="s">
        <v>156</v>
      </c>
      <c r="E1087" t="s">
        <v>157</v>
      </c>
      <c r="F1087" t="s">
        <v>26</v>
      </c>
      <c r="G1087">
        <v>4</v>
      </c>
      <c r="H1087" t="s">
        <v>3454</v>
      </c>
      <c r="I1087">
        <v>0</v>
      </c>
      <c r="K1087">
        <v>2</v>
      </c>
      <c r="L1087" s="3">
        <v>44558.408085567127</v>
      </c>
      <c r="M1087" t="s">
        <v>695</v>
      </c>
      <c r="O1087" t="s">
        <v>3459</v>
      </c>
      <c r="Q1087" t="s">
        <v>756</v>
      </c>
      <c r="S1087" t="s">
        <v>981</v>
      </c>
      <c r="T1087" s="3">
        <v>44525</v>
      </c>
      <c r="U1087" t="s">
        <v>836</v>
      </c>
      <c r="V1087" t="s">
        <v>703</v>
      </c>
      <c r="W1087" t="s">
        <v>3458</v>
      </c>
    </row>
    <row r="1088" spans="2:23" x14ac:dyDescent="0.25">
      <c r="B1088" t="s">
        <v>163</v>
      </c>
      <c r="C1088" t="s">
        <v>14</v>
      </c>
      <c r="D1088" t="s">
        <v>156</v>
      </c>
      <c r="E1088" t="s">
        <v>157</v>
      </c>
      <c r="F1088" t="s">
        <v>26</v>
      </c>
      <c r="G1088">
        <v>4</v>
      </c>
      <c r="H1088" t="s">
        <v>3454</v>
      </c>
      <c r="I1088">
        <v>0</v>
      </c>
      <c r="K1088">
        <v>3</v>
      </c>
      <c r="L1088" s="3">
        <v>44558.408085567127</v>
      </c>
      <c r="M1088" t="s">
        <v>695</v>
      </c>
      <c r="O1088" t="s">
        <v>3463</v>
      </c>
      <c r="Q1088" t="s">
        <v>756</v>
      </c>
      <c r="S1088" t="s">
        <v>708</v>
      </c>
      <c r="T1088" s="3">
        <v>44525</v>
      </c>
      <c r="U1088" t="s">
        <v>836</v>
      </c>
      <c r="V1088" t="s">
        <v>703</v>
      </c>
      <c r="W1088" t="s">
        <v>3458</v>
      </c>
    </row>
    <row r="1089" spans="2:23" x14ac:dyDescent="0.25">
      <c r="B1089" t="s">
        <v>164</v>
      </c>
      <c r="C1089" t="s">
        <v>14</v>
      </c>
      <c r="D1089" t="s">
        <v>156</v>
      </c>
      <c r="E1089" t="s">
        <v>157</v>
      </c>
      <c r="F1089" t="s">
        <v>693</v>
      </c>
      <c r="G1089">
        <v>0</v>
      </c>
      <c r="H1089" t="s">
        <v>3454</v>
      </c>
      <c r="I1089">
        <v>0</v>
      </c>
      <c r="K1089">
        <v>1</v>
      </c>
      <c r="L1089" s="3">
        <v>44541.209483564817</v>
      </c>
      <c r="M1089" t="s">
        <v>695</v>
      </c>
      <c r="O1089" t="s">
        <v>3457</v>
      </c>
      <c r="Q1089" t="s">
        <v>980</v>
      </c>
      <c r="S1089" t="s">
        <v>1249</v>
      </c>
      <c r="T1089" s="3">
        <v>44376</v>
      </c>
      <c r="U1089" t="s">
        <v>776</v>
      </c>
      <c r="V1089" t="s">
        <v>703</v>
      </c>
      <c r="W1089" t="s">
        <v>3458</v>
      </c>
    </row>
    <row r="1090" spans="2:23" x14ac:dyDescent="0.25">
      <c r="B1090" t="s">
        <v>164</v>
      </c>
      <c r="C1090" t="s">
        <v>14</v>
      </c>
      <c r="D1090" t="s">
        <v>156</v>
      </c>
      <c r="E1090" t="s">
        <v>157</v>
      </c>
      <c r="F1090" t="s">
        <v>693</v>
      </c>
      <c r="G1090">
        <v>0</v>
      </c>
      <c r="H1090" t="s">
        <v>3454</v>
      </c>
      <c r="I1090">
        <v>0</v>
      </c>
      <c r="K1090">
        <v>2</v>
      </c>
      <c r="L1090" s="3">
        <v>44541.209483564817</v>
      </c>
      <c r="M1090" t="s">
        <v>695</v>
      </c>
      <c r="O1090" t="s">
        <v>3459</v>
      </c>
      <c r="Q1090" t="s">
        <v>902</v>
      </c>
      <c r="S1090" t="s">
        <v>1565</v>
      </c>
      <c r="T1090" s="3">
        <v>44376</v>
      </c>
      <c r="U1090" t="s">
        <v>776</v>
      </c>
      <c r="V1090" t="s">
        <v>703</v>
      </c>
      <c r="W1090" t="s">
        <v>3458</v>
      </c>
    </row>
    <row r="1091" spans="2:23" x14ac:dyDescent="0.25">
      <c r="B1091" t="s">
        <v>164</v>
      </c>
      <c r="C1091" t="s">
        <v>14</v>
      </c>
      <c r="D1091" t="s">
        <v>156</v>
      </c>
      <c r="E1091" t="s">
        <v>157</v>
      </c>
      <c r="F1091" t="s">
        <v>693</v>
      </c>
      <c r="G1091">
        <v>0</v>
      </c>
      <c r="H1091" t="s">
        <v>3454</v>
      </c>
      <c r="I1091">
        <v>0</v>
      </c>
      <c r="K1091">
        <v>3</v>
      </c>
      <c r="L1091" s="3">
        <v>44558.378934953696</v>
      </c>
      <c r="M1091" t="s">
        <v>695</v>
      </c>
      <c r="O1091" t="s">
        <v>3463</v>
      </c>
      <c r="Q1091" t="s">
        <v>707</v>
      </c>
      <c r="S1091" t="s">
        <v>708</v>
      </c>
      <c r="T1091" s="3">
        <v>44376</v>
      </c>
      <c r="U1091" t="s">
        <v>776</v>
      </c>
      <c r="V1091" t="s">
        <v>703</v>
      </c>
      <c r="W1091" t="s">
        <v>3458</v>
      </c>
    </row>
    <row r="1092" spans="2:23" x14ac:dyDescent="0.25">
      <c r="B1092" t="s">
        <v>164</v>
      </c>
      <c r="C1092" t="s">
        <v>14</v>
      </c>
      <c r="D1092" t="s">
        <v>156</v>
      </c>
      <c r="E1092" t="s">
        <v>157</v>
      </c>
      <c r="F1092" t="s">
        <v>17</v>
      </c>
      <c r="G1092">
        <v>0</v>
      </c>
      <c r="H1092" t="s">
        <v>3454</v>
      </c>
      <c r="I1092">
        <v>0</v>
      </c>
      <c r="K1092">
        <v>1</v>
      </c>
      <c r="L1092" s="3">
        <v>44541.209483564817</v>
      </c>
      <c r="M1092" t="s">
        <v>695</v>
      </c>
      <c r="O1092" t="s">
        <v>3457</v>
      </c>
      <c r="Q1092" t="s">
        <v>980</v>
      </c>
      <c r="S1092" t="s">
        <v>1249</v>
      </c>
      <c r="T1092" s="3">
        <v>44417</v>
      </c>
      <c r="U1092" t="s">
        <v>1515</v>
      </c>
      <c r="V1092" t="s">
        <v>703</v>
      </c>
      <c r="W1092" t="s">
        <v>3458</v>
      </c>
    </row>
    <row r="1093" spans="2:23" x14ac:dyDescent="0.25">
      <c r="B1093" t="s">
        <v>164</v>
      </c>
      <c r="C1093" t="s">
        <v>14</v>
      </c>
      <c r="D1093" t="s">
        <v>156</v>
      </c>
      <c r="E1093" t="s">
        <v>157</v>
      </c>
      <c r="F1093" t="s">
        <v>17</v>
      </c>
      <c r="G1093">
        <v>0</v>
      </c>
      <c r="H1093" t="s">
        <v>3454</v>
      </c>
      <c r="I1093">
        <v>0</v>
      </c>
      <c r="K1093">
        <v>2</v>
      </c>
      <c r="L1093" s="3">
        <v>44541.209483564817</v>
      </c>
      <c r="M1093" t="s">
        <v>695</v>
      </c>
      <c r="O1093" t="s">
        <v>3459</v>
      </c>
      <c r="Q1093" t="s">
        <v>902</v>
      </c>
      <c r="S1093" t="s">
        <v>1565</v>
      </c>
      <c r="T1093" s="3">
        <v>44417</v>
      </c>
      <c r="U1093" t="s">
        <v>1515</v>
      </c>
      <c r="V1093" t="s">
        <v>703</v>
      </c>
      <c r="W1093" t="s">
        <v>3458</v>
      </c>
    </row>
    <row r="1094" spans="2:23" x14ac:dyDescent="0.25">
      <c r="B1094" t="s">
        <v>164</v>
      </c>
      <c r="C1094" t="s">
        <v>14</v>
      </c>
      <c r="D1094" t="s">
        <v>156</v>
      </c>
      <c r="E1094" t="s">
        <v>157</v>
      </c>
      <c r="F1094" t="s">
        <v>17</v>
      </c>
      <c r="G1094">
        <v>0</v>
      </c>
      <c r="H1094" t="s">
        <v>3454</v>
      </c>
      <c r="I1094">
        <v>0</v>
      </c>
      <c r="K1094">
        <v>3</v>
      </c>
      <c r="L1094" s="3">
        <v>44558.377461307871</v>
      </c>
      <c r="M1094" t="s">
        <v>695</v>
      </c>
      <c r="O1094" t="s">
        <v>3463</v>
      </c>
      <c r="Q1094" t="s">
        <v>707</v>
      </c>
      <c r="S1094" t="s">
        <v>708</v>
      </c>
      <c r="T1094" s="3">
        <v>44417</v>
      </c>
      <c r="U1094" t="s">
        <v>1515</v>
      </c>
      <c r="V1094" t="s">
        <v>703</v>
      </c>
      <c r="W1094" t="s">
        <v>3458</v>
      </c>
    </row>
    <row r="1095" spans="2:23" x14ac:dyDescent="0.25">
      <c r="B1095" t="s">
        <v>164</v>
      </c>
      <c r="C1095" t="s">
        <v>14</v>
      </c>
      <c r="D1095" t="s">
        <v>156</v>
      </c>
      <c r="E1095" t="s">
        <v>157</v>
      </c>
      <c r="F1095" t="s">
        <v>759</v>
      </c>
      <c r="G1095">
        <v>0</v>
      </c>
      <c r="H1095" t="s">
        <v>3454</v>
      </c>
      <c r="I1095">
        <v>0</v>
      </c>
      <c r="K1095">
        <v>1</v>
      </c>
      <c r="L1095" s="3">
        <v>44560.095144016203</v>
      </c>
      <c r="M1095" t="s">
        <v>695</v>
      </c>
      <c r="O1095" t="s">
        <v>3457</v>
      </c>
      <c r="Q1095" t="s">
        <v>902</v>
      </c>
      <c r="S1095" t="s">
        <v>1565</v>
      </c>
      <c r="T1095" s="3">
        <v>44545</v>
      </c>
      <c r="U1095" t="s">
        <v>1543</v>
      </c>
      <c r="V1095" t="s">
        <v>703</v>
      </c>
      <c r="W1095" t="s">
        <v>3458</v>
      </c>
    </row>
    <row r="1096" spans="2:23" x14ac:dyDescent="0.25">
      <c r="B1096" t="s">
        <v>164</v>
      </c>
      <c r="C1096" t="s">
        <v>14</v>
      </c>
      <c r="D1096" t="s">
        <v>156</v>
      </c>
      <c r="E1096" t="s">
        <v>157</v>
      </c>
      <c r="F1096" t="s">
        <v>759</v>
      </c>
      <c r="G1096">
        <v>0</v>
      </c>
      <c r="H1096" t="s">
        <v>3454</v>
      </c>
      <c r="I1096">
        <v>0</v>
      </c>
      <c r="K1096">
        <v>2</v>
      </c>
      <c r="L1096" s="3">
        <v>44560.095144016203</v>
      </c>
      <c r="M1096" t="s">
        <v>695</v>
      </c>
      <c r="O1096" t="s">
        <v>3459</v>
      </c>
      <c r="Q1096" t="s">
        <v>707</v>
      </c>
      <c r="S1096" t="s">
        <v>708</v>
      </c>
      <c r="T1096" s="3">
        <v>44545</v>
      </c>
      <c r="U1096" t="s">
        <v>1543</v>
      </c>
      <c r="V1096" t="s">
        <v>703</v>
      </c>
      <c r="W1096" t="s">
        <v>3458</v>
      </c>
    </row>
    <row r="1097" spans="2:23" x14ac:dyDescent="0.25">
      <c r="B1097" t="s">
        <v>164</v>
      </c>
      <c r="C1097" t="s">
        <v>14</v>
      </c>
      <c r="D1097" t="s">
        <v>156</v>
      </c>
      <c r="E1097" t="s">
        <v>157</v>
      </c>
      <c r="F1097" t="s">
        <v>20</v>
      </c>
      <c r="G1097">
        <v>1</v>
      </c>
      <c r="H1097" t="s">
        <v>3454</v>
      </c>
      <c r="I1097">
        <v>0</v>
      </c>
      <c r="K1097">
        <v>1</v>
      </c>
      <c r="L1097" s="3">
        <v>44541.209483564817</v>
      </c>
      <c r="M1097" t="s">
        <v>695</v>
      </c>
      <c r="O1097" t="s">
        <v>3457</v>
      </c>
      <c r="Q1097" t="s">
        <v>980</v>
      </c>
      <c r="S1097" t="s">
        <v>1249</v>
      </c>
      <c r="T1097" s="3">
        <v>44462</v>
      </c>
      <c r="U1097" t="s">
        <v>834</v>
      </c>
      <c r="V1097" t="s">
        <v>703</v>
      </c>
      <c r="W1097" t="s">
        <v>3458</v>
      </c>
    </row>
    <row r="1098" spans="2:23" x14ac:dyDescent="0.25">
      <c r="B1098" t="s">
        <v>164</v>
      </c>
      <c r="C1098" t="s">
        <v>14</v>
      </c>
      <c r="D1098" t="s">
        <v>156</v>
      </c>
      <c r="E1098" t="s">
        <v>157</v>
      </c>
      <c r="F1098" t="s">
        <v>20</v>
      </c>
      <c r="G1098">
        <v>1</v>
      </c>
      <c r="H1098" t="s">
        <v>3454</v>
      </c>
      <c r="I1098">
        <v>0</v>
      </c>
      <c r="K1098">
        <v>2</v>
      </c>
      <c r="L1098" s="3">
        <v>44541.209483564817</v>
      </c>
      <c r="M1098" t="s">
        <v>695</v>
      </c>
      <c r="O1098" t="s">
        <v>3459</v>
      </c>
      <c r="Q1098" t="s">
        <v>902</v>
      </c>
      <c r="S1098" t="s">
        <v>1565</v>
      </c>
      <c r="T1098" s="3">
        <v>44462</v>
      </c>
      <c r="U1098" t="s">
        <v>834</v>
      </c>
      <c r="V1098" t="s">
        <v>703</v>
      </c>
      <c r="W1098" t="s">
        <v>3458</v>
      </c>
    </row>
    <row r="1099" spans="2:23" x14ac:dyDescent="0.25">
      <c r="B1099" t="s">
        <v>164</v>
      </c>
      <c r="C1099" t="s">
        <v>14</v>
      </c>
      <c r="D1099" t="s">
        <v>156</v>
      </c>
      <c r="E1099" t="s">
        <v>157</v>
      </c>
      <c r="F1099" t="s">
        <v>20</v>
      </c>
      <c r="G1099">
        <v>1</v>
      </c>
      <c r="H1099" t="s">
        <v>3454</v>
      </c>
      <c r="I1099">
        <v>0</v>
      </c>
      <c r="K1099">
        <v>3</v>
      </c>
      <c r="L1099" s="3">
        <v>44558.37768503472</v>
      </c>
      <c r="M1099" t="s">
        <v>695</v>
      </c>
      <c r="O1099" t="s">
        <v>3463</v>
      </c>
      <c r="Q1099" t="s">
        <v>707</v>
      </c>
      <c r="S1099" t="s">
        <v>708</v>
      </c>
      <c r="T1099" s="3">
        <v>44462</v>
      </c>
      <c r="U1099" t="s">
        <v>834</v>
      </c>
      <c r="V1099" t="s">
        <v>703</v>
      </c>
      <c r="W1099" t="s">
        <v>3458</v>
      </c>
    </row>
    <row r="1100" spans="2:23" x14ac:dyDescent="0.25">
      <c r="B1100" t="s">
        <v>164</v>
      </c>
      <c r="C1100" t="s">
        <v>14</v>
      </c>
      <c r="D1100" t="s">
        <v>156</v>
      </c>
      <c r="E1100" t="s">
        <v>157</v>
      </c>
      <c r="F1100" t="s">
        <v>22</v>
      </c>
      <c r="G1100">
        <v>2</v>
      </c>
      <c r="H1100" t="s">
        <v>3454</v>
      </c>
      <c r="I1100">
        <v>0</v>
      </c>
      <c r="K1100">
        <v>1</v>
      </c>
      <c r="L1100" s="3">
        <v>44541.209483564817</v>
      </c>
      <c r="M1100" t="s">
        <v>695</v>
      </c>
      <c r="O1100" t="s">
        <v>3457</v>
      </c>
      <c r="Q1100" t="s">
        <v>980</v>
      </c>
      <c r="S1100" t="s">
        <v>1249</v>
      </c>
      <c r="T1100" s="3">
        <v>44505</v>
      </c>
      <c r="U1100" t="s">
        <v>1561</v>
      </c>
      <c r="V1100" t="s">
        <v>703</v>
      </c>
      <c r="W1100" t="s">
        <v>3474</v>
      </c>
    </row>
    <row r="1101" spans="2:23" x14ac:dyDescent="0.25">
      <c r="B1101" t="s">
        <v>164</v>
      </c>
      <c r="C1101" t="s">
        <v>14</v>
      </c>
      <c r="D1101" t="s">
        <v>156</v>
      </c>
      <c r="E1101" t="s">
        <v>157</v>
      </c>
      <c r="F1101" t="s">
        <v>22</v>
      </c>
      <c r="G1101">
        <v>2</v>
      </c>
      <c r="H1101" t="s">
        <v>3454</v>
      </c>
      <c r="I1101">
        <v>0</v>
      </c>
      <c r="K1101">
        <v>2</v>
      </c>
      <c r="L1101" s="3">
        <v>44541.209483564817</v>
      </c>
      <c r="M1101" t="s">
        <v>695</v>
      </c>
      <c r="O1101" t="s">
        <v>3459</v>
      </c>
      <c r="Q1101" t="s">
        <v>902</v>
      </c>
      <c r="S1101" t="s">
        <v>1565</v>
      </c>
      <c r="T1101" s="3">
        <v>44505</v>
      </c>
      <c r="U1101" t="s">
        <v>1561</v>
      </c>
      <c r="V1101" t="s">
        <v>703</v>
      </c>
      <c r="W1101" t="s">
        <v>3458</v>
      </c>
    </row>
    <row r="1102" spans="2:23" x14ac:dyDescent="0.25">
      <c r="B1102" t="s">
        <v>164</v>
      </c>
      <c r="C1102" t="s">
        <v>14</v>
      </c>
      <c r="D1102" t="s">
        <v>156</v>
      </c>
      <c r="E1102" t="s">
        <v>157</v>
      </c>
      <c r="F1102" t="s">
        <v>22</v>
      </c>
      <c r="G1102">
        <v>2</v>
      </c>
      <c r="H1102" t="s">
        <v>3454</v>
      </c>
      <c r="I1102">
        <v>0</v>
      </c>
      <c r="K1102">
        <v>3</v>
      </c>
      <c r="L1102" s="3">
        <v>44558.395055092587</v>
      </c>
      <c r="M1102" t="s">
        <v>695</v>
      </c>
      <c r="O1102" t="s">
        <v>3463</v>
      </c>
      <c r="Q1102" t="s">
        <v>707</v>
      </c>
      <c r="S1102" t="s">
        <v>708</v>
      </c>
      <c r="T1102" s="3">
        <v>44505</v>
      </c>
      <c r="U1102" t="s">
        <v>1561</v>
      </c>
      <c r="V1102" t="s">
        <v>703</v>
      </c>
      <c r="W1102" t="s">
        <v>3458</v>
      </c>
    </row>
    <row r="1103" spans="2:23" x14ac:dyDescent="0.25">
      <c r="B1103" t="s">
        <v>164</v>
      </c>
      <c r="C1103" t="s">
        <v>14</v>
      </c>
      <c r="D1103" t="s">
        <v>156</v>
      </c>
      <c r="E1103" t="s">
        <v>157</v>
      </c>
      <c r="F1103" t="s">
        <v>24</v>
      </c>
      <c r="G1103">
        <v>3</v>
      </c>
      <c r="H1103" t="s">
        <v>3454</v>
      </c>
      <c r="I1103">
        <v>0</v>
      </c>
      <c r="K1103">
        <v>1</v>
      </c>
      <c r="L1103" s="3">
        <v>44558.377917280093</v>
      </c>
      <c r="M1103" t="s">
        <v>695</v>
      </c>
      <c r="O1103" t="s">
        <v>3457</v>
      </c>
      <c r="Q1103" t="s">
        <v>980</v>
      </c>
      <c r="S1103" t="s">
        <v>1249</v>
      </c>
      <c r="T1103" s="3">
        <v>44545</v>
      </c>
      <c r="U1103" t="s">
        <v>1543</v>
      </c>
      <c r="V1103" t="s">
        <v>703</v>
      </c>
      <c r="W1103" t="s">
        <v>3474</v>
      </c>
    </row>
    <row r="1104" spans="2:23" x14ac:dyDescent="0.25">
      <c r="B1104" t="s">
        <v>164</v>
      </c>
      <c r="C1104" t="s">
        <v>14</v>
      </c>
      <c r="D1104" t="s">
        <v>156</v>
      </c>
      <c r="E1104" t="s">
        <v>157</v>
      </c>
      <c r="F1104" t="s">
        <v>24</v>
      </c>
      <c r="G1104">
        <v>3</v>
      </c>
      <c r="H1104" t="s">
        <v>3454</v>
      </c>
      <c r="I1104">
        <v>0</v>
      </c>
      <c r="K1104">
        <v>2</v>
      </c>
      <c r="L1104" s="3">
        <v>44558.377917280093</v>
      </c>
      <c r="M1104" t="s">
        <v>695</v>
      </c>
      <c r="O1104" t="s">
        <v>3459</v>
      </c>
      <c r="Q1104" t="s">
        <v>902</v>
      </c>
      <c r="S1104" t="s">
        <v>1565</v>
      </c>
      <c r="T1104" s="3">
        <v>44545</v>
      </c>
      <c r="U1104" t="s">
        <v>1543</v>
      </c>
      <c r="V1104" t="s">
        <v>703</v>
      </c>
      <c r="W1104" t="s">
        <v>3458</v>
      </c>
    </row>
    <row r="1105" spans="2:23" x14ac:dyDescent="0.25">
      <c r="B1105" t="s">
        <v>164</v>
      </c>
      <c r="C1105" t="s">
        <v>14</v>
      </c>
      <c r="D1105" t="s">
        <v>156</v>
      </c>
      <c r="E1105" t="s">
        <v>157</v>
      </c>
      <c r="F1105" t="s">
        <v>24</v>
      </c>
      <c r="G1105">
        <v>3</v>
      </c>
      <c r="H1105" t="s">
        <v>3454</v>
      </c>
      <c r="I1105">
        <v>0</v>
      </c>
      <c r="K1105">
        <v>3</v>
      </c>
      <c r="L1105" s="3">
        <v>44558.377917280093</v>
      </c>
      <c r="M1105" t="s">
        <v>695</v>
      </c>
      <c r="O1105" t="s">
        <v>3463</v>
      </c>
      <c r="Q1105" t="s">
        <v>707</v>
      </c>
      <c r="S1105" t="s">
        <v>708</v>
      </c>
      <c r="T1105" s="3">
        <v>44545</v>
      </c>
      <c r="U1105" t="s">
        <v>1543</v>
      </c>
      <c r="V1105" t="s">
        <v>703</v>
      </c>
      <c r="W1105" t="s">
        <v>3458</v>
      </c>
    </row>
    <row r="1106" spans="2:23" x14ac:dyDescent="0.25">
      <c r="B1106" t="s">
        <v>165</v>
      </c>
      <c r="C1106" t="s">
        <v>14</v>
      </c>
      <c r="D1106" t="s">
        <v>156</v>
      </c>
      <c r="E1106" t="s">
        <v>157</v>
      </c>
      <c r="F1106" t="s">
        <v>693</v>
      </c>
      <c r="G1106">
        <v>0</v>
      </c>
      <c r="H1106" t="s">
        <v>3454</v>
      </c>
      <c r="I1106">
        <v>0</v>
      </c>
      <c r="K1106">
        <v>1</v>
      </c>
      <c r="L1106" s="3">
        <v>44541.209483564817</v>
      </c>
      <c r="M1106" t="s">
        <v>695</v>
      </c>
      <c r="O1106" t="s">
        <v>3457</v>
      </c>
      <c r="Q1106" t="s">
        <v>756</v>
      </c>
      <c r="S1106" t="s">
        <v>3093</v>
      </c>
      <c r="T1106" s="3">
        <v>44424</v>
      </c>
      <c r="U1106" t="s">
        <v>924</v>
      </c>
      <c r="V1106" t="s">
        <v>703</v>
      </c>
      <c r="W1106" t="s">
        <v>3458</v>
      </c>
    </row>
    <row r="1107" spans="2:23" x14ac:dyDescent="0.25">
      <c r="B1107" t="s">
        <v>165</v>
      </c>
      <c r="C1107" t="s">
        <v>14</v>
      </c>
      <c r="D1107" t="s">
        <v>156</v>
      </c>
      <c r="E1107" t="s">
        <v>157</v>
      </c>
      <c r="F1107" t="s">
        <v>17</v>
      </c>
      <c r="G1107">
        <v>0</v>
      </c>
      <c r="H1107" t="s">
        <v>3454</v>
      </c>
      <c r="I1107">
        <v>0</v>
      </c>
      <c r="K1107">
        <v>1</v>
      </c>
      <c r="L1107" s="3">
        <v>44541.209483564817</v>
      </c>
      <c r="M1107" t="s">
        <v>695</v>
      </c>
      <c r="O1107" t="s">
        <v>3457</v>
      </c>
      <c r="Q1107" t="s">
        <v>756</v>
      </c>
      <c r="S1107" t="s">
        <v>3093</v>
      </c>
      <c r="T1107" s="3">
        <v>44469</v>
      </c>
      <c r="U1107" t="s">
        <v>1045</v>
      </c>
      <c r="V1107" t="s">
        <v>703</v>
      </c>
      <c r="W1107" t="s">
        <v>3458</v>
      </c>
    </row>
    <row r="1108" spans="2:23" x14ac:dyDescent="0.25">
      <c r="B1108" t="s">
        <v>165</v>
      </c>
      <c r="C1108" t="s">
        <v>14</v>
      </c>
      <c r="D1108" t="s">
        <v>156</v>
      </c>
      <c r="E1108" t="s">
        <v>157</v>
      </c>
      <c r="F1108" t="s">
        <v>20</v>
      </c>
      <c r="G1108">
        <v>1</v>
      </c>
      <c r="H1108" t="s">
        <v>3454</v>
      </c>
      <c r="I1108">
        <v>0</v>
      </c>
      <c r="K1108">
        <v>1</v>
      </c>
      <c r="L1108" s="3">
        <v>44541.209483564817</v>
      </c>
      <c r="M1108" t="s">
        <v>695</v>
      </c>
      <c r="O1108" t="s">
        <v>3457</v>
      </c>
      <c r="Q1108" t="s">
        <v>756</v>
      </c>
      <c r="S1108" t="s">
        <v>3093</v>
      </c>
      <c r="T1108" s="3">
        <v>44510</v>
      </c>
      <c r="U1108" t="s">
        <v>927</v>
      </c>
      <c r="V1108" t="s">
        <v>703</v>
      </c>
      <c r="W1108" t="s">
        <v>3458</v>
      </c>
    </row>
    <row r="1109" spans="2:23" x14ac:dyDescent="0.25">
      <c r="B1109" t="s">
        <v>165</v>
      </c>
      <c r="C1109" t="s">
        <v>14</v>
      </c>
      <c r="D1109" t="s">
        <v>156</v>
      </c>
      <c r="E1109" t="s">
        <v>157</v>
      </c>
      <c r="F1109" t="s">
        <v>22</v>
      </c>
      <c r="G1109">
        <v>2</v>
      </c>
      <c r="H1109" t="s">
        <v>3454</v>
      </c>
      <c r="I1109">
        <v>0</v>
      </c>
      <c r="K1109">
        <v>1</v>
      </c>
      <c r="L1109" s="3">
        <v>44558.374892557869</v>
      </c>
      <c r="M1109" t="s">
        <v>695</v>
      </c>
      <c r="O1109" t="s">
        <v>3457</v>
      </c>
      <c r="Q1109" t="s">
        <v>756</v>
      </c>
      <c r="S1109" t="s">
        <v>3093</v>
      </c>
      <c r="T1109" s="3">
        <v>44551</v>
      </c>
      <c r="U1109" t="s">
        <v>783</v>
      </c>
      <c r="V1109" t="s">
        <v>703</v>
      </c>
      <c r="W1109" t="s">
        <v>3458</v>
      </c>
    </row>
    <row r="1110" spans="2:23" x14ac:dyDescent="0.25">
      <c r="B1110" t="s">
        <v>166</v>
      </c>
      <c r="C1110" t="s">
        <v>14</v>
      </c>
      <c r="D1110" t="s">
        <v>167</v>
      </c>
      <c r="E1110" t="s">
        <v>168</v>
      </c>
      <c r="F1110" t="s">
        <v>693</v>
      </c>
      <c r="G1110">
        <v>0</v>
      </c>
      <c r="H1110" t="s">
        <v>3454</v>
      </c>
      <c r="I1110">
        <v>0</v>
      </c>
      <c r="K1110">
        <v>1</v>
      </c>
      <c r="L1110" s="3">
        <v>44560.33537847222</v>
      </c>
      <c r="M1110" t="s">
        <v>695</v>
      </c>
      <c r="O1110" t="s">
        <v>3457</v>
      </c>
      <c r="Q1110" t="s">
        <v>707</v>
      </c>
      <c r="S1110" t="s">
        <v>707</v>
      </c>
      <c r="T1110" s="3">
        <v>44120</v>
      </c>
      <c r="U1110" t="s">
        <v>1574</v>
      </c>
      <c r="V1110" t="s">
        <v>898</v>
      </c>
      <c r="W1110" t="s">
        <v>3458</v>
      </c>
    </row>
    <row r="1111" spans="2:23" x14ac:dyDescent="0.25">
      <c r="B1111" t="s">
        <v>166</v>
      </c>
      <c r="C1111" t="s">
        <v>14</v>
      </c>
      <c r="D1111" t="s">
        <v>167</v>
      </c>
      <c r="E1111" t="s">
        <v>168</v>
      </c>
      <c r="F1111" t="s">
        <v>693</v>
      </c>
      <c r="G1111">
        <v>0</v>
      </c>
      <c r="H1111" t="s">
        <v>3454</v>
      </c>
      <c r="I1111">
        <v>0</v>
      </c>
      <c r="K1111">
        <v>2</v>
      </c>
      <c r="L1111" s="3">
        <v>44560.335440972223</v>
      </c>
      <c r="M1111" t="s">
        <v>695</v>
      </c>
      <c r="O1111" t="s">
        <v>3459</v>
      </c>
      <c r="Q1111" t="s">
        <v>980</v>
      </c>
      <c r="S1111" t="s">
        <v>1249</v>
      </c>
      <c r="T1111" s="3">
        <v>44120</v>
      </c>
      <c r="U1111" t="s">
        <v>1574</v>
      </c>
      <c r="V1111" t="s">
        <v>898</v>
      </c>
      <c r="W1111" t="s">
        <v>3458</v>
      </c>
    </row>
    <row r="1112" spans="2:23" x14ac:dyDescent="0.25">
      <c r="B1112" t="s">
        <v>166</v>
      </c>
      <c r="C1112" t="s">
        <v>14</v>
      </c>
      <c r="D1112" t="s">
        <v>167</v>
      </c>
      <c r="E1112" t="s">
        <v>168</v>
      </c>
      <c r="F1112" t="s">
        <v>693</v>
      </c>
      <c r="G1112">
        <v>0</v>
      </c>
      <c r="H1112" t="s">
        <v>3454</v>
      </c>
      <c r="I1112">
        <v>0</v>
      </c>
      <c r="K1112">
        <v>3</v>
      </c>
      <c r="L1112" s="3">
        <v>44541.209483564817</v>
      </c>
      <c r="M1112" t="s">
        <v>695</v>
      </c>
      <c r="O1112" t="s">
        <v>3463</v>
      </c>
      <c r="Q1112" t="s">
        <v>700</v>
      </c>
      <c r="S1112" t="s">
        <v>3469</v>
      </c>
      <c r="T1112" s="3">
        <v>44120</v>
      </c>
      <c r="U1112" t="s">
        <v>1574</v>
      </c>
      <c r="V1112" t="s">
        <v>898</v>
      </c>
      <c r="W1112" t="s">
        <v>3458</v>
      </c>
    </row>
    <row r="1113" spans="2:23" x14ac:dyDescent="0.25">
      <c r="B1113" t="s">
        <v>166</v>
      </c>
      <c r="C1113" t="s">
        <v>14</v>
      </c>
      <c r="D1113" t="s">
        <v>167</v>
      </c>
      <c r="E1113" t="s">
        <v>168</v>
      </c>
      <c r="F1113" t="s">
        <v>17</v>
      </c>
      <c r="G1113">
        <v>0</v>
      </c>
      <c r="H1113" t="s">
        <v>3454</v>
      </c>
      <c r="I1113">
        <v>0</v>
      </c>
      <c r="K1113">
        <v>1</v>
      </c>
      <c r="L1113" s="3">
        <v>44560.332754166673</v>
      </c>
      <c r="M1113" t="s">
        <v>695</v>
      </c>
      <c r="O1113" t="s">
        <v>3457</v>
      </c>
      <c r="Q1113" t="s">
        <v>707</v>
      </c>
      <c r="S1113" t="s">
        <v>707</v>
      </c>
      <c r="T1113" s="3">
        <v>44180</v>
      </c>
      <c r="U1113" t="s">
        <v>1576</v>
      </c>
      <c r="V1113" t="s">
        <v>898</v>
      </c>
      <c r="W1113" t="s">
        <v>3458</v>
      </c>
    </row>
    <row r="1114" spans="2:23" x14ac:dyDescent="0.25">
      <c r="B1114" t="s">
        <v>166</v>
      </c>
      <c r="C1114" t="s">
        <v>14</v>
      </c>
      <c r="D1114" t="s">
        <v>167</v>
      </c>
      <c r="E1114" t="s">
        <v>168</v>
      </c>
      <c r="F1114" t="s">
        <v>17</v>
      </c>
      <c r="G1114">
        <v>0</v>
      </c>
      <c r="H1114" t="s">
        <v>3454</v>
      </c>
      <c r="I1114">
        <v>0</v>
      </c>
      <c r="K1114">
        <v>2</v>
      </c>
      <c r="L1114" s="3">
        <v>44560.332754166673</v>
      </c>
      <c r="M1114" t="s">
        <v>695</v>
      </c>
      <c r="O1114" t="s">
        <v>3459</v>
      </c>
      <c r="Q1114" t="s">
        <v>980</v>
      </c>
      <c r="S1114" t="s">
        <v>1249</v>
      </c>
      <c r="T1114" s="3">
        <v>44180</v>
      </c>
      <c r="U1114" t="s">
        <v>1576</v>
      </c>
      <c r="V1114" t="s">
        <v>898</v>
      </c>
      <c r="W1114" t="s">
        <v>3458</v>
      </c>
    </row>
    <row r="1115" spans="2:23" x14ac:dyDescent="0.25">
      <c r="B1115" t="s">
        <v>166</v>
      </c>
      <c r="C1115" t="s">
        <v>14</v>
      </c>
      <c r="D1115" t="s">
        <v>167</v>
      </c>
      <c r="E1115" t="s">
        <v>168</v>
      </c>
      <c r="F1115" t="s">
        <v>17</v>
      </c>
      <c r="G1115">
        <v>0</v>
      </c>
      <c r="H1115" t="s">
        <v>3454</v>
      </c>
      <c r="I1115">
        <v>0</v>
      </c>
      <c r="K1115">
        <v>3</v>
      </c>
      <c r="L1115" s="3">
        <v>44541.209483564817</v>
      </c>
      <c r="M1115" t="s">
        <v>695</v>
      </c>
      <c r="O1115" t="s">
        <v>3463</v>
      </c>
      <c r="Q1115" t="s">
        <v>700</v>
      </c>
      <c r="S1115" t="s">
        <v>3469</v>
      </c>
      <c r="T1115" s="3">
        <v>44180</v>
      </c>
      <c r="U1115" t="s">
        <v>1576</v>
      </c>
      <c r="V1115" t="s">
        <v>898</v>
      </c>
      <c r="W1115" t="s">
        <v>3458</v>
      </c>
    </row>
    <row r="1116" spans="2:23" x14ac:dyDescent="0.25">
      <c r="B1116" t="s">
        <v>166</v>
      </c>
      <c r="C1116" t="s">
        <v>14</v>
      </c>
      <c r="D1116" t="s">
        <v>167</v>
      </c>
      <c r="E1116" t="s">
        <v>168</v>
      </c>
      <c r="F1116" t="s">
        <v>20</v>
      </c>
      <c r="G1116">
        <v>1</v>
      </c>
      <c r="H1116" t="s">
        <v>3454</v>
      </c>
      <c r="I1116">
        <v>0</v>
      </c>
      <c r="K1116">
        <v>1</v>
      </c>
      <c r="L1116" s="3">
        <v>44560.33341655093</v>
      </c>
      <c r="M1116" t="s">
        <v>695</v>
      </c>
      <c r="O1116" t="s">
        <v>3457</v>
      </c>
      <c r="Q1116" t="s">
        <v>707</v>
      </c>
      <c r="S1116" t="s">
        <v>707</v>
      </c>
      <c r="T1116" s="3">
        <v>44222</v>
      </c>
      <c r="U1116" t="s">
        <v>1190</v>
      </c>
      <c r="V1116" t="s">
        <v>898</v>
      </c>
      <c r="W1116" t="s">
        <v>3458</v>
      </c>
    </row>
    <row r="1117" spans="2:23" x14ac:dyDescent="0.25">
      <c r="B1117" t="s">
        <v>166</v>
      </c>
      <c r="C1117" t="s">
        <v>14</v>
      </c>
      <c r="D1117" t="s">
        <v>167</v>
      </c>
      <c r="E1117" t="s">
        <v>168</v>
      </c>
      <c r="F1117" t="s">
        <v>20</v>
      </c>
      <c r="G1117">
        <v>1</v>
      </c>
      <c r="H1117" t="s">
        <v>3454</v>
      </c>
      <c r="I1117">
        <v>0</v>
      </c>
      <c r="K1117">
        <v>2</v>
      </c>
      <c r="L1117" s="3">
        <v>44560.33341655093</v>
      </c>
      <c r="M1117" t="s">
        <v>695</v>
      </c>
      <c r="O1117" t="s">
        <v>3459</v>
      </c>
      <c r="Q1117" t="s">
        <v>980</v>
      </c>
      <c r="S1117" t="s">
        <v>1249</v>
      </c>
      <c r="T1117" s="3">
        <v>44222</v>
      </c>
      <c r="U1117" t="s">
        <v>1190</v>
      </c>
      <c r="V1117" t="s">
        <v>898</v>
      </c>
      <c r="W1117" t="s">
        <v>3458</v>
      </c>
    </row>
    <row r="1118" spans="2:23" x14ac:dyDescent="0.25">
      <c r="B1118" t="s">
        <v>166</v>
      </c>
      <c r="C1118" t="s">
        <v>14</v>
      </c>
      <c r="D1118" t="s">
        <v>167</v>
      </c>
      <c r="E1118" t="s">
        <v>168</v>
      </c>
      <c r="F1118" t="s">
        <v>20</v>
      </c>
      <c r="G1118">
        <v>1</v>
      </c>
      <c r="H1118" t="s">
        <v>3454</v>
      </c>
      <c r="I1118">
        <v>0</v>
      </c>
      <c r="K1118">
        <v>3</v>
      </c>
      <c r="L1118" s="3">
        <v>44541.209483564817</v>
      </c>
      <c r="M1118" t="s">
        <v>695</v>
      </c>
      <c r="O1118" t="s">
        <v>3463</v>
      </c>
      <c r="Q1118" t="s">
        <v>700</v>
      </c>
      <c r="S1118" t="s">
        <v>3469</v>
      </c>
      <c r="T1118" s="3">
        <v>44222</v>
      </c>
      <c r="U1118" t="s">
        <v>1190</v>
      </c>
      <c r="V1118" t="s">
        <v>898</v>
      </c>
      <c r="W1118" t="s">
        <v>3458</v>
      </c>
    </row>
    <row r="1119" spans="2:23" x14ac:dyDescent="0.25">
      <c r="B1119" t="s">
        <v>166</v>
      </c>
      <c r="C1119" t="s">
        <v>14</v>
      </c>
      <c r="D1119" t="s">
        <v>167</v>
      </c>
      <c r="E1119" t="s">
        <v>168</v>
      </c>
      <c r="F1119" t="s">
        <v>22</v>
      </c>
      <c r="G1119">
        <v>2</v>
      </c>
      <c r="H1119" t="s">
        <v>3454</v>
      </c>
      <c r="I1119">
        <v>0</v>
      </c>
      <c r="K1119">
        <v>1</v>
      </c>
      <c r="L1119" s="3">
        <v>44560.334082557871</v>
      </c>
      <c r="M1119" t="s">
        <v>695</v>
      </c>
      <c r="O1119" t="s">
        <v>3457</v>
      </c>
      <c r="Q1119" t="s">
        <v>707</v>
      </c>
      <c r="S1119" t="s">
        <v>707</v>
      </c>
      <c r="T1119" s="3">
        <v>44263</v>
      </c>
      <c r="U1119" t="s">
        <v>1163</v>
      </c>
      <c r="V1119" t="s">
        <v>898</v>
      </c>
      <c r="W1119" t="s">
        <v>3458</v>
      </c>
    </row>
    <row r="1120" spans="2:23" x14ac:dyDescent="0.25">
      <c r="B1120" t="s">
        <v>166</v>
      </c>
      <c r="C1120" t="s">
        <v>14</v>
      </c>
      <c r="D1120" t="s">
        <v>167</v>
      </c>
      <c r="E1120" t="s">
        <v>168</v>
      </c>
      <c r="F1120" t="s">
        <v>22</v>
      </c>
      <c r="G1120">
        <v>2</v>
      </c>
      <c r="H1120" t="s">
        <v>3454</v>
      </c>
      <c r="I1120">
        <v>0</v>
      </c>
      <c r="K1120">
        <v>2</v>
      </c>
      <c r="L1120" s="3">
        <v>44560.334082557871</v>
      </c>
      <c r="M1120" t="s">
        <v>695</v>
      </c>
      <c r="O1120" t="s">
        <v>3459</v>
      </c>
      <c r="Q1120" t="s">
        <v>980</v>
      </c>
      <c r="S1120" t="s">
        <v>1249</v>
      </c>
      <c r="T1120" s="3">
        <v>44263</v>
      </c>
      <c r="U1120" t="s">
        <v>1163</v>
      </c>
      <c r="V1120" t="s">
        <v>898</v>
      </c>
      <c r="W1120" t="s">
        <v>3458</v>
      </c>
    </row>
    <row r="1121" spans="2:23" x14ac:dyDescent="0.25">
      <c r="B1121" t="s">
        <v>166</v>
      </c>
      <c r="C1121" t="s">
        <v>14</v>
      </c>
      <c r="D1121" t="s">
        <v>167</v>
      </c>
      <c r="E1121" t="s">
        <v>168</v>
      </c>
      <c r="F1121" t="s">
        <v>22</v>
      </c>
      <c r="G1121">
        <v>2</v>
      </c>
      <c r="H1121" t="s">
        <v>3454</v>
      </c>
      <c r="I1121">
        <v>0</v>
      </c>
      <c r="K1121">
        <v>3</v>
      </c>
      <c r="L1121" s="3">
        <v>44541.209483564817</v>
      </c>
      <c r="M1121" t="s">
        <v>695</v>
      </c>
      <c r="O1121" t="s">
        <v>3463</v>
      </c>
      <c r="Q1121" t="s">
        <v>700</v>
      </c>
      <c r="S1121" t="s">
        <v>3469</v>
      </c>
      <c r="T1121" s="3">
        <v>44263</v>
      </c>
      <c r="U1121" t="s">
        <v>1163</v>
      </c>
      <c r="V1121" t="s">
        <v>898</v>
      </c>
      <c r="W1121" t="s">
        <v>3458</v>
      </c>
    </row>
    <row r="1122" spans="2:23" x14ac:dyDescent="0.25">
      <c r="B1122" t="s">
        <v>166</v>
      </c>
      <c r="C1122" t="s">
        <v>14</v>
      </c>
      <c r="D1122" t="s">
        <v>167</v>
      </c>
      <c r="E1122" t="s">
        <v>168</v>
      </c>
      <c r="F1122" t="s">
        <v>24</v>
      </c>
      <c r="G1122">
        <v>3</v>
      </c>
      <c r="H1122" t="s">
        <v>3454</v>
      </c>
      <c r="I1122">
        <v>0</v>
      </c>
      <c r="K1122">
        <v>1</v>
      </c>
      <c r="L1122" s="3">
        <v>44560.334346759257</v>
      </c>
      <c r="M1122" t="s">
        <v>695</v>
      </c>
      <c r="O1122" t="s">
        <v>3457</v>
      </c>
      <c r="Q1122" t="s">
        <v>707</v>
      </c>
      <c r="S1122" t="s">
        <v>707</v>
      </c>
      <c r="T1122" s="3">
        <v>44305</v>
      </c>
      <c r="U1122" t="s">
        <v>761</v>
      </c>
      <c r="V1122" t="s">
        <v>898</v>
      </c>
      <c r="W1122" t="s">
        <v>3458</v>
      </c>
    </row>
    <row r="1123" spans="2:23" x14ac:dyDescent="0.25">
      <c r="B1123" t="s">
        <v>166</v>
      </c>
      <c r="C1123" t="s">
        <v>14</v>
      </c>
      <c r="D1123" t="s">
        <v>167</v>
      </c>
      <c r="E1123" t="s">
        <v>168</v>
      </c>
      <c r="F1123" t="s">
        <v>24</v>
      </c>
      <c r="G1123">
        <v>3</v>
      </c>
      <c r="H1123" t="s">
        <v>3454</v>
      </c>
      <c r="I1123">
        <v>0</v>
      </c>
      <c r="K1123">
        <v>2</v>
      </c>
      <c r="L1123" s="3">
        <v>44560.334412962962</v>
      </c>
      <c r="M1123" t="s">
        <v>695</v>
      </c>
      <c r="O1123" t="s">
        <v>3459</v>
      </c>
      <c r="Q1123" t="s">
        <v>980</v>
      </c>
      <c r="S1123" t="s">
        <v>1249</v>
      </c>
      <c r="T1123" s="3">
        <v>44305</v>
      </c>
      <c r="U1123" t="s">
        <v>761</v>
      </c>
      <c r="V1123" t="s">
        <v>898</v>
      </c>
      <c r="W1123" t="s">
        <v>3458</v>
      </c>
    </row>
    <row r="1124" spans="2:23" x14ac:dyDescent="0.25">
      <c r="B1124" t="s">
        <v>166</v>
      </c>
      <c r="C1124" t="s">
        <v>14</v>
      </c>
      <c r="D1124" t="s">
        <v>167</v>
      </c>
      <c r="E1124" t="s">
        <v>168</v>
      </c>
      <c r="F1124" t="s">
        <v>24</v>
      </c>
      <c r="G1124">
        <v>3</v>
      </c>
      <c r="H1124" t="s">
        <v>3454</v>
      </c>
      <c r="I1124">
        <v>0</v>
      </c>
      <c r="K1124">
        <v>3</v>
      </c>
      <c r="L1124" s="3">
        <v>44541.209483564817</v>
      </c>
      <c r="M1124" t="s">
        <v>695</v>
      </c>
      <c r="O1124" t="s">
        <v>3463</v>
      </c>
      <c r="Q1124" t="s">
        <v>700</v>
      </c>
      <c r="S1124" t="s">
        <v>3469</v>
      </c>
      <c r="T1124" s="3">
        <v>44305</v>
      </c>
      <c r="U1124" t="s">
        <v>761</v>
      </c>
      <c r="V1124" t="s">
        <v>898</v>
      </c>
      <c r="W1124" t="s">
        <v>3458</v>
      </c>
    </row>
    <row r="1125" spans="2:23" x14ac:dyDescent="0.25">
      <c r="B1125" t="s">
        <v>166</v>
      </c>
      <c r="C1125" t="s">
        <v>14</v>
      </c>
      <c r="D1125" t="s">
        <v>167</v>
      </c>
      <c r="E1125" t="s">
        <v>168</v>
      </c>
      <c r="F1125" t="s">
        <v>94</v>
      </c>
      <c r="G1125">
        <v>4</v>
      </c>
      <c r="H1125" t="s">
        <v>3454</v>
      </c>
      <c r="I1125">
        <v>0</v>
      </c>
      <c r="K1125">
        <v>1</v>
      </c>
      <c r="L1125" s="3">
        <v>44560.334665312497</v>
      </c>
      <c r="M1125" t="s">
        <v>695</v>
      </c>
      <c r="O1125" t="s">
        <v>3457</v>
      </c>
      <c r="Q1125" t="s">
        <v>707</v>
      </c>
      <c r="S1125" t="s">
        <v>707</v>
      </c>
      <c r="T1125" s="3">
        <v>44333</v>
      </c>
      <c r="U1125" t="s">
        <v>1027</v>
      </c>
      <c r="V1125" t="s">
        <v>898</v>
      </c>
      <c r="W1125" t="s">
        <v>3458</v>
      </c>
    </row>
    <row r="1126" spans="2:23" x14ac:dyDescent="0.25">
      <c r="B1126" t="s">
        <v>166</v>
      </c>
      <c r="C1126" t="s">
        <v>14</v>
      </c>
      <c r="D1126" t="s">
        <v>167</v>
      </c>
      <c r="E1126" t="s">
        <v>168</v>
      </c>
      <c r="F1126" t="s">
        <v>94</v>
      </c>
      <c r="G1126">
        <v>4</v>
      </c>
      <c r="H1126" t="s">
        <v>3454</v>
      </c>
      <c r="I1126">
        <v>0</v>
      </c>
      <c r="K1126">
        <v>2</v>
      </c>
      <c r="L1126" s="3">
        <v>44560.334665312497</v>
      </c>
      <c r="M1126" t="s">
        <v>695</v>
      </c>
      <c r="O1126" t="s">
        <v>3459</v>
      </c>
      <c r="Q1126" t="s">
        <v>980</v>
      </c>
      <c r="S1126" t="s">
        <v>1249</v>
      </c>
      <c r="T1126" s="3">
        <v>44333</v>
      </c>
      <c r="U1126" t="s">
        <v>1027</v>
      </c>
      <c r="V1126" t="s">
        <v>898</v>
      </c>
      <c r="W1126" t="s">
        <v>3458</v>
      </c>
    </row>
    <row r="1127" spans="2:23" x14ac:dyDescent="0.25">
      <c r="B1127" t="s">
        <v>166</v>
      </c>
      <c r="C1127" t="s">
        <v>14</v>
      </c>
      <c r="D1127" t="s">
        <v>167</v>
      </c>
      <c r="E1127" t="s">
        <v>168</v>
      </c>
      <c r="F1127" t="s">
        <v>94</v>
      </c>
      <c r="G1127">
        <v>4</v>
      </c>
      <c r="H1127" t="s">
        <v>3454</v>
      </c>
      <c r="I1127">
        <v>0</v>
      </c>
      <c r="K1127">
        <v>3</v>
      </c>
      <c r="L1127" s="3">
        <v>44541.209483564817</v>
      </c>
      <c r="M1127" t="s">
        <v>695</v>
      </c>
      <c r="O1127" t="s">
        <v>3463</v>
      </c>
      <c r="Q1127" t="s">
        <v>700</v>
      </c>
      <c r="S1127" t="s">
        <v>3469</v>
      </c>
      <c r="T1127" s="3">
        <v>44333</v>
      </c>
      <c r="U1127" t="s">
        <v>1027</v>
      </c>
      <c r="V1127" t="s">
        <v>898</v>
      </c>
      <c r="W1127" t="s">
        <v>3458</v>
      </c>
    </row>
    <row r="1128" spans="2:23" x14ac:dyDescent="0.25">
      <c r="B1128" t="s">
        <v>166</v>
      </c>
      <c r="C1128" t="s">
        <v>14</v>
      </c>
      <c r="D1128" t="s">
        <v>167</v>
      </c>
      <c r="E1128" t="s">
        <v>168</v>
      </c>
      <c r="F1128" t="s">
        <v>26</v>
      </c>
      <c r="G1128">
        <v>5</v>
      </c>
      <c r="H1128" t="s">
        <v>3454</v>
      </c>
      <c r="I1128">
        <v>0</v>
      </c>
      <c r="K1128">
        <v>1</v>
      </c>
      <c r="L1128" s="3">
        <v>44560.335060682868</v>
      </c>
      <c r="M1128" t="s">
        <v>695</v>
      </c>
      <c r="O1128" t="s">
        <v>3457</v>
      </c>
      <c r="Q1128" t="s">
        <v>707</v>
      </c>
      <c r="S1128" t="s">
        <v>707</v>
      </c>
      <c r="T1128" s="3">
        <v>44350</v>
      </c>
      <c r="U1128" t="s">
        <v>838</v>
      </c>
      <c r="V1128" t="s">
        <v>898</v>
      </c>
      <c r="W1128" t="s">
        <v>3458</v>
      </c>
    </row>
    <row r="1129" spans="2:23" x14ac:dyDescent="0.25">
      <c r="B1129" t="s">
        <v>166</v>
      </c>
      <c r="C1129" t="s">
        <v>14</v>
      </c>
      <c r="D1129" t="s">
        <v>167</v>
      </c>
      <c r="E1129" t="s">
        <v>168</v>
      </c>
      <c r="F1129" t="s">
        <v>26</v>
      </c>
      <c r="G1129">
        <v>5</v>
      </c>
      <c r="H1129" t="s">
        <v>3454</v>
      </c>
      <c r="I1129">
        <v>0</v>
      </c>
      <c r="K1129">
        <v>2</v>
      </c>
      <c r="L1129" s="3">
        <v>44560.335060682868</v>
      </c>
      <c r="M1129" t="s">
        <v>695</v>
      </c>
      <c r="O1129" t="s">
        <v>3459</v>
      </c>
      <c r="Q1129" t="s">
        <v>980</v>
      </c>
      <c r="S1129" t="s">
        <v>1249</v>
      </c>
      <c r="T1129" s="3">
        <v>44350</v>
      </c>
      <c r="U1129" t="s">
        <v>838</v>
      </c>
      <c r="V1129" t="s">
        <v>898</v>
      </c>
      <c r="W1129" t="s">
        <v>3458</v>
      </c>
    </row>
    <row r="1130" spans="2:23" x14ac:dyDescent="0.25">
      <c r="B1130" t="s">
        <v>166</v>
      </c>
      <c r="C1130" t="s">
        <v>14</v>
      </c>
      <c r="D1130" t="s">
        <v>167</v>
      </c>
      <c r="E1130" t="s">
        <v>168</v>
      </c>
      <c r="F1130" t="s">
        <v>26</v>
      </c>
      <c r="G1130">
        <v>5</v>
      </c>
      <c r="H1130" t="s">
        <v>3454</v>
      </c>
      <c r="I1130">
        <v>0</v>
      </c>
      <c r="K1130">
        <v>3</v>
      </c>
      <c r="L1130" s="3">
        <v>44541.209483564817</v>
      </c>
      <c r="M1130" t="s">
        <v>695</v>
      </c>
      <c r="O1130" t="s">
        <v>3463</v>
      </c>
      <c r="Q1130" t="s">
        <v>700</v>
      </c>
      <c r="S1130" t="s">
        <v>3469</v>
      </c>
      <c r="T1130" s="3">
        <v>44350</v>
      </c>
      <c r="U1130" t="s">
        <v>838</v>
      </c>
      <c r="V1130" t="s">
        <v>898</v>
      </c>
      <c r="W1130" t="s">
        <v>3458</v>
      </c>
    </row>
    <row r="1131" spans="2:23" x14ac:dyDescent="0.25">
      <c r="B1131" t="s">
        <v>169</v>
      </c>
      <c r="C1131" t="s">
        <v>14</v>
      </c>
      <c r="D1131" t="s">
        <v>167</v>
      </c>
      <c r="E1131" t="s">
        <v>168</v>
      </c>
      <c r="F1131" t="s">
        <v>693</v>
      </c>
      <c r="G1131">
        <v>0</v>
      </c>
      <c r="H1131" t="s">
        <v>3454</v>
      </c>
      <c r="I1131">
        <v>0</v>
      </c>
      <c r="K1131">
        <v>1</v>
      </c>
      <c r="L1131" s="3">
        <v>44541.209483564817</v>
      </c>
      <c r="M1131" t="s">
        <v>695</v>
      </c>
      <c r="O1131" t="s">
        <v>3457</v>
      </c>
      <c r="Q1131" t="s">
        <v>700</v>
      </c>
      <c r="S1131" t="s">
        <v>1585</v>
      </c>
      <c r="T1131" s="3">
        <v>44314</v>
      </c>
      <c r="U1131" t="s">
        <v>796</v>
      </c>
      <c r="V1131" t="s">
        <v>703</v>
      </c>
      <c r="W1131" t="s">
        <v>3458</v>
      </c>
    </row>
    <row r="1132" spans="2:23" x14ac:dyDescent="0.25">
      <c r="B1132" t="s">
        <v>169</v>
      </c>
      <c r="C1132" t="s">
        <v>14</v>
      </c>
      <c r="D1132" t="s">
        <v>167</v>
      </c>
      <c r="E1132" t="s">
        <v>168</v>
      </c>
      <c r="F1132" t="s">
        <v>693</v>
      </c>
      <c r="G1132">
        <v>0</v>
      </c>
      <c r="H1132" t="s">
        <v>3454</v>
      </c>
      <c r="I1132">
        <v>0</v>
      </c>
      <c r="K1132">
        <v>2</v>
      </c>
      <c r="L1132" s="3">
        <v>44541.209483564817</v>
      </c>
      <c r="M1132" t="s">
        <v>695</v>
      </c>
      <c r="O1132" t="s">
        <v>3459</v>
      </c>
      <c r="Q1132" t="s">
        <v>700</v>
      </c>
      <c r="S1132" t="s">
        <v>786</v>
      </c>
      <c r="T1132" s="3">
        <v>44314</v>
      </c>
      <c r="U1132" t="s">
        <v>796</v>
      </c>
      <c r="V1132" t="s">
        <v>703</v>
      </c>
      <c r="W1132" t="s">
        <v>3458</v>
      </c>
    </row>
    <row r="1133" spans="2:23" x14ac:dyDescent="0.25">
      <c r="B1133" t="s">
        <v>169</v>
      </c>
      <c r="C1133" t="s">
        <v>14</v>
      </c>
      <c r="D1133" t="s">
        <v>167</v>
      </c>
      <c r="E1133" t="s">
        <v>168</v>
      </c>
      <c r="F1133" t="s">
        <v>693</v>
      </c>
      <c r="G1133">
        <v>0</v>
      </c>
      <c r="H1133" t="s">
        <v>3454</v>
      </c>
      <c r="I1133">
        <v>0</v>
      </c>
      <c r="K1133">
        <v>3</v>
      </c>
      <c r="L1133" s="3">
        <v>44541.209483564817</v>
      </c>
      <c r="M1133" t="s">
        <v>695</v>
      </c>
      <c r="O1133" t="s">
        <v>3463</v>
      </c>
      <c r="Q1133" t="s">
        <v>799</v>
      </c>
      <c r="S1133" t="s">
        <v>800</v>
      </c>
      <c r="T1133" s="3">
        <v>44314</v>
      </c>
      <c r="U1133" t="s">
        <v>796</v>
      </c>
      <c r="V1133" t="s">
        <v>703</v>
      </c>
      <c r="W1133" t="s">
        <v>3458</v>
      </c>
    </row>
    <row r="1134" spans="2:23" x14ac:dyDescent="0.25">
      <c r="B1134" t="s">
        <v>169</v>
      </c>
      <c r="C1134" t="s">
        <v>14</v>
      </c>
      <c r="D1134" t="s">
        <v>167</v>
      </c>
      <c r="E1134" t="s">
        <v>168</v>
      </c>
      <c r="F1134" t="s">
        <v>693</v>
      </c>
      <c r="G1134">
        <v>0</v>
      </c>
      <c r="H1134" t="s">
        <v>3454</v>
      </c>
      <c r="I1134">
        <v>0</v>
      </c>
      <c r="K1134">
        <v>4</v>
      </c>
      <c r="L1134" s="3">
        <v>44541.209483564817</v>
      </c>
      <c r="M1134" t="s">
        <v>695</v>
      </c>
      <c r="O1134" t="s">
        <v>3466</v>
      </c>
      <c r="Q1134" t="s">
        <v>1285</v>
      </c>
      <c r="R1134" t="s">
        <v>1690</v>
      </c>
      <c r="S1134" t="s">
        <v>1690</v>
      </c>
      <c r="T1134" s="3">
        <v>44314</v>
      </c>
      <c r="U1134" t="s">
        <v>796</v>
      </c>
      <c r="V1134" t="s">
        <v>703</v>
      </c>
      <c r="W1134" t="s">
        <v>3458</v>
      </c>
    </row>
    <row r="1135" spans="2:23" x14ac:dyDescent="0.25">
      <c r="B1135" t="s">
        <v>169</v>
      </c>
      <c r="C1135" t="s">
        <v>14</v>
      </c>
      <c r="D1135" t="s">
        <v>167</v>
      </c>
      <c r="E1135" t="s">
        <v>168</v>
      </c>
      <c r="F1135" t="s">
        <v>693</v>
      </c>
      <c r="G1135">
        <v>0</v>
      </c>
      <c r="H1135" t="s">
        <v>3454</v>
      </c>
      <c r="I1135">
        <v>0</v>
      </c>
      <c r="K1135">
        <v>5</v>
      </c>
      <c r="L1135" s="3">
        <v>44541.209483564817</v>
      </c>
      <c r="M1135" t="s">
        <v>695</v>
      </c>
      <c r="O1135" t="s">
        <v>3473</v>
      </c>
      <c r="Q1135" t="s">
        <v>3461</v>
      </c>
      <c r="S1135" t="s">
        <v>3579</v>
      </c>
      <c r="T1135" s="3">
        <v>44314</v>
      </c>
      <c r="U1135" t="s">
        <v>796</v>
      </c>
      <c r="V1135" t="s">
        <v>703</v>
      </c>
      <c r="W1135" t="s">
        <v>3458</v>
      </c>
    </row>
    <row r="1136" spans="2:23" x14ac:dyDescent="0.25">
      <c r="B1136" t="s">
        <v>169</v>
      </c>
      <c r="C1136" t="s">
        <v>14</v>
      </c>
      <c r="D1136" t="s">
        <v>167</v>
      </c>
      <c r="E1136" t="s">
        <v>168</v>
      </c>
      <c r="F1136" t="s">
        <v>17</v>
      </c>
      <c r="G1136">
        <v>0</v>
      </c>
      <c r="H1136" t="s">
        <v>3454</v>
      </c>
      <c r="I1136">
        <v>0</v>
      </c>
      <c r="K1136">
        <v>1</v>
      </c>
      <c r="L1136" s="3">
        <v>44541.209483564817</v>
      </c>
      <c r="M1136" t="s">
        <v>695</v>
      </c>
      <c r="O1136" t="s">
        <v>3457</v>
      </c>
      <c r="Q1136" t="s">
        <v>700</v>
      </c>
      <c r="S1136" t="s">
        <v>1585</v>
      </c>
      <c r="T1136" s="3">
        <v>44363</v>
      </c>
      <c r="U1136" t="s">
        <v>812</v>
      </c>
      <c r="V1136" t="s">
        <v>703</v>
      </c>
      <c r="W1136" t="s">
        <v>3458</v>
      </c>
    </row>
    <row r="1137" spans="2:23" x14ac:dyDescent="0.25">
      <c r="B1137" t="s">
        <v>169</v>
      </c>
      <c r="C1137" t="s">
        <v>14</v>
      </c>
      <c r="D1137" t="s">
        <v>167</v>
      </c>
      <c r="E1137" t="s">
        <v>168</v>
      </c>
      <c r="F1137" t="s">
        <v>17</v>
      </c>
      <c r="G1137">
        <v>0</v>
      </c>
      <c r="H1137" t="s">
        <v>3454</v>
      </c>
      <c r="I1137">
        <v>0</v>
      </c>
      <c r="K1137">
        <v>2</v>
      </c>
      <c r="L1137" s="3">
        <v>44541.209483564817</v>
      </c>
      <c r="M1137" t="s">
        <v>695</v>
      </c>
      <c r="O1137" t="s">
        <v>3459</v>
      </c>
      <c r="Q1137" t="s">
        <v>700</v>
      </c>
      <c r="S1137" t="s">
        <v>786</v>
      </c>
      <c r="T1137" s="3">
        <v>44363</v>
      </c>
      <c r="U1137" t="s">
        <v>812</v>
      </c>
      <c r="V1137" t="s">
        <v>703</v>
      </c>
      <c r="W1137" t="s">
        <v>3458</v>
      </c>
    </row>
    <row r="1138" spans="2:23" x14ac:dyDescent="0.25">
      <c r="B1138" t="s">
        <v>169</v>
      </c>
      <c r="C1138" t="s">
        <v>14</v>
      </c>
      <c r="D1138" t="s">
        <v>167</v>
      </c>
      <c r="E1138" t="s">
        <v>168</v>
      </c>
      <c r="F1138" t="s">
        <v>17</v>
      </c>
      <c r="G1138">
        <v>0</v>
      </c>
      <c r="H1138" t="s">
        <v>3454</v>
      </c>
      <c r="I1138">
        <v>0</v>
      </c>
      <c r="K1138">
        <v>3</v>
      </c>
      <c r="L1138" s="3">
        <v>44541.209483564817</v>
      </c>
      <c r="M1138" t="s">
        <v>695</v>
      </c>
      <c r="O1138" t="s">
        <v>3463</v>
      </c>
      <c r="Q1138" t="s">
        <v>799</v>
      </c>
      <c r="S1138" t="s">
        <v>800</v>
      </c>
      <c r="T1138" s="3">
        <v>44363</v>
      </c>
      <c r="U1138" t="s">
        <v>812</v>
      </c>
      <c r="V1138" t="s">
        <v>703</v>
      </c>
      <c r="W1138" t="s">
        <v>3458</v>
      </c>
    </row>
    <row r="1139" spans="2:23" x14ac:dyDescent="0.25">
      <c r="B1139" t="s">
        <v>169</v>
      </c>
      <c r="C1139" t="s">
        <v>14</v>
      </c>
      <c r="D1139" t="s">
        <v>167</v>
      </c>
      <c r="E1139" t="s">
        <v>168</v>
      </c>
      <c r="F1139" t="s">
        <v>17</v>
      </c>
      <c r="G1139">
        <v>0</v>
      </c>
      <c r="H1139" t="s">
        <v>3454</v>
      </c>
      <c r="I1139">
        <v>0</v>
      </c>
      <c r="K1139">
        <v>4</v>
      </c>
      <c r="L1139" s="3">
        <v>44541.209483564817</v>
      </c>
      <c r="M1139" t="s">
        <v>695</v>
      </c>
      <c r="O1139" t="s">
        <v>3466</v>
      </c>
      <c r="Q1139" t="s">
        <v>1285</v>
      </c>
      <c r="R1139" t="s">
        <v>1690</v>
      </c>
      <c r="S1139" t="s">
        <v>1690</v>
      </c>
      <c r="T1139" s="3">
        <v>44363</v>
      </c>
      <c r="U1139" t="s">
        <v>812</v>
      </c>
      <c r="V1139" t="s">
        <v>703</v>
      </c>
      <c r="W1139" t="s">
        <v>3458</v>
      </c>
    </row>
    <row r="1140" spans="2:23" x14ac:dyDescent="0.25">
      <c r="B1140" t="s">
        <v>169</v>
      </c>
      <c r="C1140" t="s">
        <v>14</v>
      </c>
      <c r="D1140" t="s">
        <v>167</v>
      </c>
      <c r="E1140" t="s">
        <v>168</v>
      </c>
      <c r="F1140" t="s">
        <v>17</v>
      </c>
      <c r="G1140">
        <v>0</v>
      </c>
      <c r="H1140" t="s">
        <v>3454</v>
      </c>
      <c r="I1140">
        <v>0</v>
      </c>
      <c r="K1140">
        <v>5</v>
      </c>
      <c r="L1140" s="3">
        <v>44541.209483564817</v>
      </c>
      <c r="M1140" t="s">
        <v>695</v>
      </c>
      <c r="O1140" t="s">
        <v>3473</v>
      </c>
      <c r="Q1140" t="s">
        <v>3461</v>
      </c>
      <c r="S1140" t="s">
        <v>3579</v>
      </c>
      <c r="T1140" s="3">
        <v>44363</v>
      </c>
      <c r="U1140" t="s">
        <v>812</v>
      </c>
      <c r="V1140" t="s">
        <v>703</v>
      </c>
      <c r="W1140" t="s">
        <v>3458</v>
      </c>
    </row>
    <row r="1141" spans="2:23" x14ac:dyDescent="0.25">
      <c r="B1141" t="s">
        <v>169</v>
      </c>
      <c r="C1141" t="s">
        <v>14</v>
      </c>
      <c r="D1141" t="s">
        <v>167</v>
      </c>
      <c r="E1141" t="s">
        <v>168</v>
      </c>
      <c r="F1141" t="s">
        <v>20</v>
      </c>
      <c r="G1141">
        <v>1</v>
      </c>
      <c r="H1141" t="s">
        <v>3454</v>
      </c>
      <c r="I1141">
        <v>0</v>
      </c>
      <c r="K1141">
        <v>1</v>
      </c>
      <c r="L1141" s="3">
        <v>44541.209483564817</v>
      </c>
      <c r="M1141" t="s">
        <v>695</v>
      </c>
      <c r="O1141" t="s">
        <v>3457</v>
      </c>
      <c r="Q1141" t="s">
        <v>700</v>
      </c>
      <c r="S1141" t="s">
        <v>1585</v>
      </c>
      <c r="T1141" s="3">
        <v>44405</v>
      </c>
      <c r="U1141" t="s">
        <v>1591</v>
      </c>
      <c r="V1141" t="s">
        <v>703</v>
      </c>
      <c r="W1141" t="s">
        <v>3458</v>
      </c>
    </row>
    <row r="1142" spans="2:23" x14ac:dyDescent="0.25">
      <c r="B1142" t="s">
        <v>169</v>
      </c>
      <c r="C1142" t="s">
        <v>14</v>
      </c>
      <c r="D1142" t="s">
        <v>167</v>
      </c>
      <c r="E1142" t="s">
        <v>168</v>
      </c>
      <c r="F1142" t="s">
        <v>20</v>
      </c>
      <c r="G1142">
        <v>1</v>
      </c>
      <c r="H1142" t="s">
        <v>3454</v>
      </c>
      <c r="I1142">
        <v>0</v>
      </c>
      <c r="K1142">
        <v>2</v>
      </c>
      <c r="L1142" s="3">
        <v>44541.209483564817</v>
      </c>
      <c r="M1142" t="s">
        <v>695</v>
      </c>
      <c r="O1142" t="s">
        <v>3459</v>
      </c>
      <c r="Q1142" t="s">
        <v>700</v>
      </c>
      <c r="S1142" t="s">
        <v>786</v>
      </c>
      <c r="T1142" s="3">
        <v>44405</v>
      </c>
      <c r="U1142" t="s">
        <v>1591</v>
      </c>
      <c r="V1142" t="s">
        <v>703</v>
      </c>
      <c r="W1142" t="s">
        <v>3458</v>
      </c>
    </row>
    <row r="1143" spans="2:23" x14ac:dyDescent="0.25">
      <c r="B1143" t="s">
        <v>169</v>
      </c>
      <c r="C1143" t="s">
        <v>14</v>
      </c>
      <c r="D1143" t="s">
        <v>167</v>
      </c>
      <c r="E1143" t="s">
        <v>168</v>
      </c>
      <c r="F1143" t="s">
        <v>20</v>
      </c>
      <c r="G1143">
        <v>1</v>
      </c>
      <c r="H1143" t="s">
        <v>3454</v>
      </c>
      <c r="I1143">
        <v>0</v>
      </c>
      <c r="K1143">
        <v>3</v>
      </c>
      <c r="L1143" s="3">
        <v>44541.209483564817</v>
      </c>
      <c r="M1143" t="s">
        <v>695</v>
      </c>
      <c r="O1143" t="s">
        <v>3463</v>
      </c>
      <c r="Q1143" t="s">
        <v>799</v>
      </c>
      <c r="S1143" t="s">
        <v>800</v>
      </c>
      <c r="T1143" s="3">
        <v>44405</v>
      </c>
      <c r="U1143" t="s">
        <v>1591</v>
      </c>
      <c r="V1143" t="s">
        <v>703</v>
      </c>
      <c r="W1143" t="s">
        <v>3458</v>
      </c>
    </row>
    <row r="1144" spans="2:23" x14ac:dyDescent="0.25">
      <c r="B1144" t="s">
        <v>169</v>
      </c>
      <c r="C1144" t="s">
        <v>14</v>
      </c>
      <c r="D1144" t="s">
        <v>167</v>
      </c>
      <c r="E1144" t="s">
        <v>168</v>
      </c>
      <c r="F1144" t="s">
        <v>20</v>
      </c>
      <c r="G1144">
        <v>1</v>
      </c>
      <c r="H1144" t="s">
        <v>3454</v>
      </c>
      <c r="I1144">
        <v>0</v>
      </c>
      <c r="K1144">
        <v>4</v>
      </c>
      <c r="L1144" s="3">
        <v>44541.209483564817</v>
      </c>
      <c r="M1144" t="s">
        <v>695</v>
      </c>
      <c r="O1144" t="s">
        <v>3466</v>
      </c>
      <c r="Q1144" t="s">
        <v>1285</v>
      </c>
      <c r="R1144" t="s">
        <v>1690</v>
      </c>
      <c r="S1144" t="s">
        <v>1690</v>
      </c>
      <c r="T1144" s="3">
        <v>44405</v>
      </c>
      <c r="U1144" t="s">
        <v>1591</v>
      </c>
      <c r="V1144" t="s">
        <v>703</v>
      </c>
      <c r="W1144" t="s">
        <v>3458</v>
      </c>
    </row>
    <row r="1145" spans="2:23" x14ac:dyDescent="0.25">
      <c r="B1145" t="s">
        <v>169</v>
      </c>
      <c r="C1145" t="s">
        <v>14</v>
      </c>
      <c r="D1145" t="s">
        <v>167</v>
      </c>
      <c r="E1145" t="s">
        <v>168</v>
      </c>
      <c r="F1145" t="s">
        <v>20</v>
      </c>
      <c r="G1145">
        <v>1</v>
      </c>
      <c r="H1145" t="s">
        <v>3454</v>
      </c>
      <c r="I1145">
        <v>0</v>
      </c>
      <c r="K1145">
        <v>5</v>
      </c>
      <c r="L1145" s="3">
        <v>44541.209483564817</v>
      </c>
      <c r="M1145" t="s">
        <v>695</v>
      </c>
      <c r="O1145" t="s">
        <v>3473</v>
      </c>
      <c r="Q1145" t="s">
        <v>3461</v>
      </c>
      <c r="S1145" t="s">
        <v>3579</v>
      </c>
      <c r="T1145" s="3">
        <v>44405</v>
      </c>
      <c r="U1145" t="s">
        <v>1591</v>
      </c>
      <c r="V1145" t="s">
        <v>703</v>
      </c>
      <c r="W1145" t="s">
        <v>3458</v>
      </c>
    </row>
    <row r="1146" spans="2:23" x14ac:dyDescent="0.25">
      <c r="B1146" t="s">
        <v>169</v>
      </c>
      <c r="C1146" t="s">
        <v>14</v>
      </c>
      <c r="D1146" t="s">
        <v>167</v>
      </c>
      <c r="E1146" t="s">
        <v>168</v>
      </c>
      <c r="F1146" t="s">
        <v>22</v>
      </c>
      <c r="G1146">
        <v>2</v>
      </c>
      <c r="H1146" t="s">
        <v>3454</v>
      </c>
      <c r="I1146">
        <v>0</v>
      </c>
      <c r="K1146">
        <v>1</v>
      </c>
      <c r="L1146" s="3">
        <v>44541.209483564817</v>
      </c>
      <c r="M1146" t="s">
        <v>695</v>
      </c>
      <c r="O1146" t="s">
        <v>3457</v>
      </c>
      <c r="Q1146" t="s">
        <v>700</v>
      </c>
      <c r="S1146" t="s">
        <v>1585</v>
      </c>
      <c r="T1146" s="3">
        <v>44448</v>
      </c>
      <c r="U1146" t="s">
        <v>1595</v>
      </c>
      <c r="V1146" t="s">
        <v>703</v>
      </c>
      <c r="W1146" t="s">
        <v>3458</v>
      </c>
    </row>
    <row r="1147" spans="2:23" x14ac:dyDescent="0.25">
      <c r="B1147" t="s">
        <v>169</v>
      </c>
      <c r="C1147" t="s">
        <v>14</v>
      </c>
      <c r="D1147" t="s">
        <v>167</v>
      </c>
      <c r="E1147" t="s">
        <v>168</v>
      </c>
      <c r="F1147" t="s">
        <v>22</v>
      </c>
      <c r="G1147">
        <v>2</v>
      </c>
      <c r="H1147" t="s">
        <v>3454</v>
      </c>
      <c r="I1147">
        <v>0</v>
      </c>
      <c r="K1147">
        <v>2</v>
      </c>
      <c r="L1147" s="3">
        <v>44541.209483564817</v>
      </c>
      <c r="M1147" t="s">
        <v>695</v>
      </c>
      <c r="O1147" t="s">
        <v>3459</v>
      </c>
      <c r="Q1147" t="s">
        <v>700</v>
      </c>
      <c r="S1147" t="s">
        <v>786</v>
      </c>
      <c r="T1147" s="3">
        <v>44448</v>
      </c>
      <c r="U1147" t="s">
        <v>1595</v>
      </c>
      <c r="V1147" t="s">
        <v>703</v>
      </c>
      <c r="W1147" t="s">
        <v>3458</v>
      </c>
    </row>
    <row r="1148" spans="2:23" x14ac:dyDescent="0.25">
      <c r="B1148" t="s">
        <v>169</v>
      </c>
      <c r="C1148" t="s">
        <v>14</v>
      </c>
      <c r="D1148" t="s">
        <v>167</v>
      </c>
      <c r="E1148" t="s">
        <v>168</v>
      </c>
      <c r="F1148" t="s">
        <v>22</v>
      </c>
      <c r="G1148">
        <v>2</v>
      </c>
      <c r="H1148" t="s">
        <v>3454</v>
      </c>
      <c r="I1148">
        <v>0</v>
      </c>
      <c r="K1148">
        <v>3</v>
      </c>
      <c r="L1148" s="3">
        <v>44541.209483564817</v>
      </c>
      <c r="M1148" t="s">
        <v>695</v>
      </c>
      <c r="O1148" t="s">
        <v>3463</v>
      </c>
      <c r="Q1148" t="s">
        <v>799</v>
      </c>
      <c r="S1148" t="s">
        <v>800</v>
      </c>
      <c r="T1148" s="3">
        <v>44448</v>
      </c>
      <c r="U1148" t="s">
        <v>1595</v>
      </c>
      <c r="V1148" t="s">
        <v>703</v>
      </c>
      <c r="W1148" t="s">
        <v>3458</v>
      </c>
    </row>
    <row r="1149" spans="2:23" x14ac:dyDescent="0.25">
      <c r="B1149" t="s">
        <v>169</v>
      </c>
      <c r="C1149" t="s">
        <v>14</v>
      </c>
      <c r="D1149" t="s">
        <v>167</v>
      </c>
      <c r="E1149" t="s">
        <v>168</v>
      </c>
      <c r="F1149" t="s">
        <v>22</v>
      </c>
      <c r="G1149">
        <v>2</v>
      </c>
      <c r="H1149" t="s">
        <v>3454</v>
      </c>
      <c r="I1149">
        <v>0</v>
      </c>
      <c r="K1149">
        <v>4</v>
      </c>
      <c r="L1149" s="3">
        <v>44541.209483564817</v>
      </c>
      <c r="M1149" t="s">
        <v>695</v>
      </c>
      <c r="O1149" t="s">
        <v>3466</v>
      </c>
      <c r="Q1149" t="s">
        <v>1285</v>
      </c>
      <c r="R1149" t="s">
        <v>1690</v>
      </c>
      <c r="S1149" t="s">
        <v>1690</v>
      </c>
      <c r="T1149" s="3">
        <v>44448</v>
      </c>
      <c r="U1149" t="s">
        <v>1595</v>
      </c>
      <c r="V1149" t="s">
        <v>703</v>
      </c>
      <c r="W1149" t="s">
        <v>3458</v>
      </c>
    </row>
    <row r="1150" spans="2:23" x14ac:dyDescent="0.25">
      <c r="B1150" t="s">
        <v>169</v>
      </c>
      <c r="C1150" t="s">
        <v>14</v>
      </c>
      <c r="D1150" t="s">
        <v>167</v>
      </c>
      <c r="E1150" t="s">
        <v>168</v>
      </c>
      <c r="F1150" t="s">
        <v>22</v>
      </c>
      <c r="G1150">
        <v>2</v>
      </c>
      <c r="H1150" t="s">
        <v>3454</v>
      </c>
      <c r="I1150">
        <v>0</v>
      </c>
      <c r="K1150">
        <v>5</v>
      </c>
      <c r="L1150" s="3">
        <v>44541.209483564817</v>
      </c>
      <c r="M1150" t="s">
        <v>695</v>
      </c>
      <c r="O1150" t="s">
        <v>3473</v>
      </c>
      <c r="Q1150" t="s">
        <v>3461</v>
      </c>
      <c r="S1150" t="s">
        <v>3579</v>
      </c>
      <c r="T1150" s="3">
        <v>44448</v>
      </c>
      <c r="U1150" t="s">
        <v>1595</v>
      </c>
      <c r="V1150" t="s">
        <v>703</v>
      </c>
      <c r="W1150" t="s">
        <v>3458</v>
      </c>
    </row>
    <row r="1151" spans="2:23" x14ac:dyDescent="0.25">
      <c r="B1151" t="s">
        <v>169</v>
      </c>
      <c r="C1151" t="s">
        <v>14</v>
      </c>
      <c r="D1151" t="s">
        <v>167</v>
      </c>
      <c r="E1151" t="s">
        <v>168</v>
      </c>
      <c r="F1151" t="s">
        <v>24</v>
      </c>
      <c r="G1151">
        <v>3</v>
      </c>
      <c r="H1151" t="s">
        <v>3454</v>
      </c>
      <c r="I1151">
        <v>0</v>
      </c>
      <c r="K1151">
        <v>1</v>
      </c>
      <c r="L1151" s="3">
        <v>44560.338014895831</v>
      </c>
      <c r="M1151" t="s">
        <v>695</v>
      </c>
      <c r="O1151" t="s">
        <v>3457</v>
      </c>
      <c r="Q1151" t="s">
        <v>700</v>
      </c>
      <c r="S1151" t="s">
        <v>1585</v>
      </c>
      <c r="T1151" s="3">
        <v>44490</v>
      </c>
      <c r="U1151" t="s">
        <v>1363</v>
      </c>
      <c r="V1151" t="s">
        <v>703</v>
      </c>
      <c r="W1151" t="s">
        <v>3458</v>
      </c>
    </row>
    <row r="1152" spans="2:23" x14ac:dyDescent="0.25">
      <c r="B1152" t="s">
        <v>169</v>
      </c>
      <c r="C1152" t="s">
        <v>14</v>
      </c>
      <c r="D1152" t="s">
        <v>167</v>
      </c>
      <c r="E1152" t="s">
        <v>168</v>
      </c>
      <c r="F1152" t="s">
        <v>24</v>
      </c>
      <c r="G1152">
        <v>3</v>
      </c>
      <c r="H1152" t="s">
        <v>3454</v>
      </c>
      <c r="I1152">
        <v>0</v>
      </c>
      <c r="K1152">
        <v>2</v>
      </c>
      <c r="L1152" s="3">
        <v>44560.338014895831</v>
      </c>
      <c r="M1152" t="s">
        <v>695</v>
      </c>
      <c r="O1152" t="s">
        <v>3459</v>
      </c>
      <c r="Q1152" t="s">
        <v>700</v>
      </c>
      <c r="S1152" t="s">
        <v>786</v>
      </c>
      <c r="T1152" s="3">
        <v>44490</v>
      </c>
      <c r="U1152" t="s">
        <v>1363</v>
      </c>
      <c r="V1152" t="s">
        <v>703</v>
      </c>
      <c r="W1152" t="s">
        <v>3458</v>
      </c>
    </row>
    <row r="1153" spans="1:23" x14ac:dyDescent="0.25">
      <c r="B1153" t="s">
        <v>169</v>
      </c>
      <c r="C1153" t="s">
        <v>14</v>
      </c>
      <c r="D1153" t="s">
        <v>167</v>
      </c>
      <c r="E1153" t="s">
        <v>168</v>
      </c>
      <c r="F1153" t="s">
        <v>24</v>
      </c>
      <c r="G1153">
        <v>3</v>
      </c>
      <c r="H1153" t="s">
        <v>3454</v>
      </c>
      <c r="I1153">
        <v>0</v>
      </c>
      <c r="K1153">
        <v>3</v>
      </c>
      <c r="L1153" s="3">
        <v>44560.338014895831</v>
      </c>
      <c r="M1153" t="s">
        <v>695</v>
      </c>
      <c r="O1153" t="s">
        <v>3463</v>
      </c>
      <c r="Q1153" t="s">
        <v>799</v>
      </c>
      <c r="S1153" t="s">
        <v>800</v>
      </c>
      <c r="T1153" s="3">
        <v>44490</v>
      </c>
      <c r="U1153" t="s">
        <v>1363</v>
      </c>
      <c r="V1153" t="s">
        <v>703</v>
      </c>
      <c r="W1153" t="s">
        <v>3458</v>
      </c>
    </row>
    <row r="1154" spans="1:23" x14ac:dyDescent="0.25">
      <c r="B1154" t="s">
        <v>169</v>
      </c>
      <c r="C1154" t="s">
        <v>14</v>
      </c>
      <c r="D1154" t="s">
        <v>167</v>
      </c>
      <c r="E1154" t="s">
        <v>168</v>
      </c>
      <c r="F1154" t="s">
        <v>24</v>
      </c>
      <c r="G1154">
        <v>3</v>
      </c>
      <c r="H1154" t="s">
        <v>3454</v>
      </c>
      <c r="I1154">
        <v>0</v>
      </c>
      <c r="K1154">
        <v>4</v>
      </c>
      <c r="L1154" s="3">
        <v>44560.338014895831</v>
      </c>
      <c r="M1154" t="s">
        <v>695</v>
      </c>
      <c r="O1154" t="s">
        <v>3466</v>
      </c>
      <c r="Q1154" t="s">
        <v>1285</v>
      </c>
      <c r="R1154" t="s">
        <v>1690</v>
      </c>
      <c r="S1154" t="s">
        <v>1690</v>
      </c>
      <c r="T1154" s="3">
        <v>44490</v>
      </c>
      <c r="U1154" t="s">
        <v>1363</v>
      </c>
      <c r="V1154" t="s">
        <v>703</v>
      </c>
      <c r="W1154" t="s">
        <v>3458</v>
      </c>
    </row>
    <row r="1155" spans="1:23" x14ac:dyDescent="0.25">
      <c r="B1155" t="s">
        <v>169</v>
      </c>
      <c r="C1155" t="s">
        <v>14</v>
      </c>
      <c r="D1155" t="s">
        <v>167</v>
      </c>
      <c r="E1155" t="s">
        <v>168</v>
      </c>
      <c r="F1155" t="s">
        <v>24</v>
      </c>
      <c r="G1155">
        <v>3</v>
      </c>
      <c r="H1155" t="s">
        <v>3454</v>
      </c>
      <c r="I1155">
        <v>0</v>
      </c>
      <c r="K1155">
        <v>5</v>
      </c>
      <c r="L1155" s="3">
        <v>44560.338014895831</v>
      </c>
      <c r="M1155" t="s">
        <v>695</v>
      </c>
      <c r="O1155" t="s">
        <v>3473</v>
      </c>
      <c r="Q1155" t="s">
        <v>3461</v>
      </c>
      <c r="S1155" t="s">
        <v>3579</v>
      </c>
      <c r="T1155" s="3">
        <v>44490</v>
      </c>
      <c r="U1155" t="s">
        <v>1363</v>
      </c>
      <c r="V1155" t="s">
        <v>703</v>
      </c>
      <c r="W1155" t="s">
        <v>3458</v>
      </c>
    </row>
    <row r="1156" spans="1:23" x14ac:dyDescent="0.25">
      <c r="B1156" t="s">
        <v>169</v>
      </c>
      <c r="C1156" t="s">
        <v>14</v>
      </c>
      <c r="D1156" t="s">
        <v>167</v>
      </c>
      <c r="E1156" t="s">
        <v>168</v>
      </c>
      <c r="F1156" t="s">
        <v>26</v>
      </c>
      <c r="G1156">
        <v>4</v>
      </c>
      <c r="H1156" t="s">
        <v>3454</v>
      </c>
      <c r="I1156">
        <v>0</v>
      </c>
      <c r="K1156">
        <v>1</v>
      </c>
      <c r="L1156" s="3">
        <v>44560.337423067132</v>
      </c>
      <c r="M1156" t="s">
        <v>695</v>
      </c>
      <c r="O1156" t="s">
        <v>3457</v>
      </c>
      <c r="Q1156" t="s">
        <v>700</v>
      </c>
      <c r="S1156" t="s">
        <v>1585</v>
      </c>
      <c r="T1156" s="3">
        <v>44530</v>
      </c>
      <c r="U1156" t="s">
        <v>813</v>
      </c>
      <c r="V1156" t="s">
        <v>703</v>
      </c>
      <c r="W1156" t="s">
        <v>3458</v>
      </c>
    </row>
    <row r="1157" spans="1:23" x14ac:dyDescent="0.25">
      <c r="B1157" t="s">
        <v>169</v>
      </c>
      <c r="C1157" t="s">
        <v>14</v>
      </c>
      <c r="D1157" t="s">
        <v>167</v>
      </c>
      <c r="E1157" t="s">
        <v>168</v>
      </c>
      <c r="F1157" t="s">
        <v>26</v>
      </c>
      <c r="G1157">
        <v>4</v>
      </c>
      <c r="H1157" t="s">
        <v>3454</v>
      </c>
      <c r="I1157">
        <v>0</v>
      </c>
      <c r="K1157">
        <v>2</v>
      </c>
      <c r="L1157" s="3">
        <v>44560.337423067132</v>
      </c>
      <c r="M1157" t="s">
        <v>695</v>
      </c>
      <c r="O1157" t="s">
        <v>3459</v>
      </c>
      <c r="Q1157" t="s">
        <v>700</v>
      </c>
      <c r="S1157" t="s">
        <v>786</v>
      </c>
      <c r="T1157" s="3">
        <v>44530</v>
      </c>
      <c r="U1157" t="s">
        <v>813</v>
      </c>
      <c r="V1157" t="s">
        <v>703</v>
      </c>
      <c r="W1157" t="s">
        <v>3458</v>
      </c>
    </row>
    <row r="1158" spans="1:23" x14ac:dyDescent="0.25">
      <c r="B1158" t="s">
        <v>169</v>
      </c>
      <c r="C1158" t="s">
        <v>14</v>
      </c>
      <c r="D1158" t="s">
        <v>167</v>
      </c>
      <c r="E1158" t="s">
        <v>168</v>
      </c>
      <c r="F1158" t="s">
        <v>26</v>
      </c>
      <c r="G1158">
        <v>4</v>
      </c>
      <c r="H1158" t="s">
        <v>3454</v>
      </c>
      <c r="I1158">
        <v>0</v>
      </c>
      <c r="K1158">
        <v>3</v>
      </c>
      <c r="L1158" s="3">
        <v>44560.337423067132</v>
      </c>
      <c r="M1158" t="s">
        <v>695</v>
      </c>
      <c r="O1158" t="s">
        <v>3463</v>
      </c>
      <c r="Q1158" t="s">
        <v>799</v>
      </c>
      <c r="S1158" t="s">
        <v>800</v>
      </c>
      <c r="T1158" s="3">
        <v>44530</v>
      </c>
      <c r="U1158" t="s">
        <v>813</v>
      </c>
      <c r="V1158" t="s">
        <v>703</v>
      </c>
      <c r="W1158" t="s">
        <v>3458</v>
      </c>
    </row>
    <row r="1159" spans="1:23" x14ac:dyDescent="0.25">
      <c r="B1159" t="s">
        <v>169</v>
      </c>
      <c r="C1159" t="s">
        <v>14</v>
      </c>
      <c r="D1159" t="s">
        <v>167</v>
      </c>
      <c r="E1159" t="s">
        <v>168</v>
      </c>
      <c r="F1159" t="s">
        <v>26</v>
      </c>
      <c r="G1159">
        <v>4</v>
      </c>
      <c r="H1159" t="s">
        <v>3454</v>
      </c>
      <c r="I1159">
        <v>0</v>
      </c>
      <c r="K1159">
        <v>4</v>
      </c>
      <c r="L1159" s="3">
        <v>44560.337423067132</v>
      </c>
      <c r="M1159" t="s">
        <v>695</v>
      </c>
      <c r="O1159" t="s">
        <v>3466</v>
      </c>
      <c r="Q1159" t="s">
        <v>1285</v>
      </c>
      <c r="R1159" t="s">
        <v>1690</v>
      </c>
      <c r="S1159" t="s">
        <v>1690</v>
      </c>
      <c r="T1159" s="3">
        <v>44530</v>
      </c>
      <c r="U1159" t="s">
        <v>813</v>
      </c>
      <c r="V1159" t="s">
        <v>703</v>
      </c>
      <c r="W1159" t="s">
        <v>3458</v>
      </c>
    </row>
    <row r="1160" spans="1:23" x14ac:dyDescent="0.25">
      <c r="B1160" t="s">
        <v>169</v>
      </c>
      <c r="C1160" t="s">
        <v>14</v>
      </c>
      <c r="D1160" t="s">
        <v>167</v>
      </c>
      <c r="E1160" t="s">
        <v>168</v>
      </c>
      <c r="F1160" t="s">
        <v>26</v>
      </c>
      <c r="G1160">
        <v>4</v>
      </c>
      <c r="H1160" t="s">
        <v>3454</v>
      </c>
      <c r="I1160">
        <v>0</v>
      </c>
      <c r="K1160">
        <v>5</v>
      </c>
      <c r="L1160" s="3">
        <v>44560.337423067132</v>
      </c>
      <c r="M1160" t="s">
        <v>695</v>
      </c>
      <c r="O1160" t="s">
        <v>3473</v>
      </c>
      <c r="Q1160" t="s">
        <v>3461</v>
      </c>
      <c r="S1160" t="s">
        <v>3579</v>
      </c>
      <c r="T1160" s="3">
        <v>44530</v>
      </c>
      <c r="U1160" t="s">
        <v>813</v>
      </c>
      <c r="V1160" t="s">
        <v>703</v>
      </c>
      <c r="W1160" t="s">
        <v>3458</v>
      </c>
    </row>
    <row r="1161" spans="1:23" x14ac:dyDescent="0.25">
      <c r="A1161" t="s">
        <v>55</v>
      </c>
      <c r="B1161" t="s">
        <v>169</v>
      </c>
      <c r="C1161" t="s">
        <v>845</v>
      </c>
      <c r="D1161" t="s">
        <v>167</v>
      </c>
      <c r="E1161" t="s">
        <v>168</v>
      </c>
      <c r="F1161" t="s">
        <v>28</v>
      </c>
      <c r="G1161">
        <v>5</v>
      </c>
      <c r="H1161" t="s">
        <v>3454</v>
      </c>
      <c r="I1161">
        <v>0</v>
      </c>
      <c r="K1161">
        <v>1</v>
      </c>
      <c r="L1161" s="3">
        <v>44573.476223993057</v>
      </c>
      <c r="M1161" t="s">
        <v>695</v>
      </c>
      <c r="O1161" t="s">
        <v>3457</v>
      </c>
      <c r="Q1161" t="s">
        <v>700</v>
      </c>
      <c r="S1161" t="s">
        <v>1585</v>
      </c>
      <c r="T1161" s="3">
        <v>44572</v>
      </c>
      <c r="U1161" t="s">
        <v>1605</v>
      </c>
      <c r="V1161" t="s">
        <v>703</v>
      </c>
      <c r="W1161" t="s">
        <v>3458</v>
      </c>
    </row>
    <row r="1162" spans="1:23" x14ac:dyDescent="0.25">
      <c r="A1162" t="s">
        <v>55</v>
      </c>
      <c r="B1162" t="s">
        <v>169</v>
      </c>
      <c r="C1162" t="s">
        <v>845</v>
      </c>
      <c r="D1162" t="s">
        <v>167</v>
      </c>
      <c r="E1162" t="s">
        <v>168</v>
      </c>
      <c r="F1162" t="s">
        <v>28</v>
      </c>
      <c r="G1162">
        <v>5</v>
      </c>
      <c r="H1162" t="s">
        <v>3454</v>
      </c>
      <c r="I1162">
        <v>0</v>
      </c>
      <c r="K1162">
        <v>2</v>
      </c>
      <c r="L1162" s="3">
        <v>44573.476223993057</v>
      </c>
      <c r="M1162" t="s">
        <v>695</v>
      </c>
      <c r="O1162" t="s">
        <v>3459</v>
      </c>
      <c r="Q1162" t="s">
        <v>700</v>
      </c>
      <c r="S1162" t="s">
        <v>786</v>
      </c>
      <c r="T1162" s="3">
        <v>44572</v>
      </c>
      <c r="U1162" t="s">
        <v>1605</v>
      </c>
      <c r="V1162" t="s">
        <v>703</v>
      </c>
      <c r="W1162" t="s">
        <v>3458</v>
      </c>
    </row>
    <row r="1163" spans="1:23" x14ac:dyDescent="0.25">
      <c r="A1163" t="s">
        <v>55</v>
      </c>
      <c r="B1163" t="s">
        <v>169</v>
      </c>
      <c r="C1163" t="s">
        <v>845</v>
      </c>
      <c r="D1163" t="s">
        <v>167</v>
      </c>
      <c r="E1163" t="s">
        <v>168</v>
      </c>
      <c r="F1163" t="s">
        <v>28</v>
      </c>
      <c r="G1163">
        <v>5</v>
      </c>
      <c r="H1163" t="s">
        <v>3454</v>
      </c>
      <c r="I1163">
        <v>0</v>
      </c>
      <c r="K1163">
        <v>3</v>
      </c>
      <c r="L1163" s="3">
        <v>44573.476223993057</v>
      </c>
      <c r="M1163" t="s">
        <v>695</v>
      </c>
      <c r="O1163" t="s">
        <v>3463</v>
      </c>
      <c r="Q1163" t="s">
        <v>799</v>
      </c>
      <c r="S1163" t="s">
        <v>800</v>
      </c>
      <c r="T1163" s="3">
        <v>44572</v>
      </c>
      <c r="U1163" t="s">
        <v>1605</v>
      </c>
      <c r="V1163" t="s">
        <v>703</v>
      </c>
      <c r="W1163" t="s">
        <v>3458</v>
      </c>
    </row>
    <row r="1164" spans="1:23" x14ac:dyDescent="0.25">
      <c r="A1164" t="s">
        <v>55</v>
      </c>
      <c r="B1164" t="s">
        <v>169</v>
      </c>
      <c r="C1164" t="s">
        <v>845</v>
      </c>
      <c r="D1164" t="s">
        <v>167</v>
      </c>
      <c r="E1164" t="s">
        <v>168</v>
      </c>
      <c r="F1164" t="s">
        <v>28</v>
      </c>
      <c r="G1164">
        <v>5</v>
      </c>
      <c r="H1164" t="s">
        <v>3454</v>
      </c>
      <c r="I1164">
        <v>0</v>
      </c>
      <c r="K1164">
        <v>4</v>
      </c>
      <c r="L1164" s="3">
        <v>44573.476223993057</v>
      </c>
      <c r="M1164" t="s">
        <v>695</v>
      </c>
      <c r="O1164" t="s">
        <v>3466</v>
      </c>
      <c r="Q1164" t="s">
        <v>1285</v>
      </c>
      <c r="R1164" t="s">
        <v>1690</v>
      </c>
      <c r="S1164" t="s">
        <v>1690</v>
      </c>
      <c r="T1164" s="3">
        <v>44572</v>
      </c>
      <c r="U1164" t="s">
        <v>1605</v>
      </c>
      <c r="V1164" t="s">
        <v>703</v>
      </c>
      <c r="W1164" t="s">
        <v>3458</v>
      </c>
    </row>
    <row r="1165" spans="1:23" x14ac:dyDescent="0.25">
      <c r="A1165" t="s">
        <v>55</v>
      </c>
      <c r="B1165" t="s">
        <v>169</v>
      </c>
      <c r="C1165" t="s">
        <v>845</v>
      </c>
      <c r="D1165" t="s">
        <v>167</v>
      </c>
      <c r="E1165" t="s">
        <v>168</v>
      </c>
      <c r="F1165" t="s">
        <v>28</v>
      </c>
      <c r="G1165">
        <v>5</v>
      </c>
      <c r="H1165" t="s">
        <v>3454</v>
      </c>
      <c r="I1165">
        <v>0</v>
      </c>
      <c r="K1165">
        <v>5</v>
      </c>
      <c r="L1165" s="3">
        <v>44573.476223993057</v>
      </c>
      <c r="M1165" t="s">
        <v>695</v>
      </c>
      <c r="O1165" t="s">
        <v>3473</v>
      </c>
      <c r="Q1165" t="s">
        <v>3461</v>
      </c>
      <c r="S1165" t="s">
        <v>3579</v>
      </c>
      <c r="T1165" s="3">
        <v>44572</v>
      </c>
      <c r="U1165" t="s">
        <v>1605</v>
      </c>
      <c r="V1165" t="s">
        <v>703</v>
      </c>
      <c r="W1165" t="s">
        <v>3458</v>
      </c>
    </row>
    <row r="1166" spans="1:23" x14ac:dyDescent="0.25">
      <c r="B1166" t="s">
        <v>170</v>
      </c>
      <c r="C1166" t="s">
        <v>14</v>
      </c>
      <c r="D1166" t="s">
        <v>167</v>
      </c>
      <c r="E1166" t="s">
        <v>168</v>
      </c>
      <c r="F1166" t="s">
        <v>693</v>
      </c>
      <c r="G1166">
        <v>0</v>
      </c>
      <c r="H1166" t="s">
        <v>3454</v>
      </c>
      <c r="I1166">
        <v>0</v>
      </c>
      <c r="K1166">
        <v>1</v>
      </c>
      <c r="L1166" s="3">
        <v>44541.209483564817</v>
      </c>
      <c r="M1166" t="s">
        <v>695</v>
      </c>
      <c r="O1166" t="s">
        <v>3457</v>
      </c>
      <c r="Q1166" t="s">
        <v>756</v>
      </c>
      <c r="S1166" t="s">
        <v>707</v>
      </c>
      <c r="T1166" s="3">
        <v>44314</v>
      </c>
      <c r="U1166" t="s">
        <v>796</v>
      </c>
      <c r="V1166" t="s">
        <v>703</v>
      </c>
      <c r="W1166" t="s">
        <v>3458</v>
      </c>
    </row>
    <row r="1167" spans="1:23" x14ac:dyDescent="0.25">
      <c r="B1167" t="s">
        <v>170</v>
      </c>
      <c r="C1167" t="s">
        <v>14</v>
      </c>
      <c r="D1167" t="s">
        <v>167</v>
      </c>
      <c r="E1167" t="s">
        <v>168</v>
      </c>
      <c r="F1167" t="s">
        <v>17</v>
      </c>
      <c r="G1167">
        <v>0</v>
      </c>
      <c r="H1167" t="s">
        <v>3454</v>
      </c>
      <c r="I1167">
        <v>0</v>
      </c>
      <c r="K1167">
        <v>1</v>
      </c>
      <c r="L1167" s="3">
        <v>44541.209483564817</v>
      </c>
      <c r="M1167" t="s">
        <v>695</v>
      </c>
      <c r="O1167" t="s">
        <v>3457</v>
      </c>
      <c r="Q1167" t="s">
        <v>756</v>
      </c>
      <c r="S1167" t="s">
        <v>707</v>
      </c>
      <c r="T1167" s="3">
        <v>44368</v>
      </c>
      <c r="U1167" t="s">
        <v>1613</v>
      </c>
      <c r="V1167" t="s">
        <v>703</v>
      </c>
      <c r="W1167" t="s">
        <v>3458</v>
      </c>
    </row>
    <row r="1168" spans="1:23" x14ac:dyDescent="0.25">
      <c r="B1168" t="s">
        <v>170</v>
      </c>
      <c r="C1168" t="s">
        <v>14</v>
      </c>
      <c r="D1168" t="s">
        <v>167</v>
      </c>
      <c r="E1168" t="s">
        <v>168</v>
      </c>
      <c r="F1168" t="s">
        <v>20</v>
      </c>
      <c r="G1168">
        <v>1</v>
      </c>
      <c r="H1168" t="s">
        <v>3454</v>
      </c>
      <c r="I1168">
        <v>0</v>
      </c>
      <c r="K1168">
        <v>1</v>
      </c>
      <c r="L1168" s="3">
        <v>44541.209483564817</v>
      </c>
      <c r="M1168" t="s">
        <v>695</v>
      </c>
      <c r="O1168" t="s">
        <v>3457</v>
      </c>
      <c r="Q1168" t="s">
        <v>756</v>
      </c>
      <c r="S1168" t="s">
        <v>707</v>
      </c>
      <c r="T1168" s="3">
        <v>44411</v>
      </c>
      <c r="U1168" t="s">
        <v>818</v>
      </c>
      <c r="V1168" t="s">
        <v>703</v>
      </c>
      <c r="W1168" t="s">
        <v>3458</v>
      </c>
    </row>
    <row r="1169" spans="2:23" x14ac:dyDescent="0.25">
      <c r="B1169" t="s">
        <v>170</v>
      </c>
      <c r="C1169" t="s">
        <v>14</v>
      </c>
      <c r="D1169" t="s">
        <v>167</v>
      </c>
      <c r="E1169" t="s">
        <v>168</v>
      </c>
      <c r="F1169" t="s">
        <v>22</v>
      </c>
      <c r="G1169">
        <v>2</v>
      </c>
      <c r="H1169" t="s">
        <v>3454</v>
      </c>
      <c r="I1169">
        <v>0</v>
      </c>
      <c r="K1169">
        <v>1</v>
      </c>
      <c r="L1169" s="3">
        <v>44541.209483564817</v>
      </c>
      <c r="M1169" t="s">
        <v>695</v>
      </c>
      <c r="O1169" t="s">
        <v>3457</v>
      </c>
      <c r="Q1169" t="s">
        <v>756</v>
      </c>
      <c r="S1169" t="s">
        <v>707</v>
      </c>
      <c r="T1169" s="3">
        <v>44454</v>
      </c>
      <c r="U1169" t="s">
        <v>746</v>
      </c>
      <c r="V1169" t="s">
        <v>703</v>
      </c>
      <c r="W1169" t="s">
        <v>3458</v>
      </c>
    </row>
    <row r="1170" spans="2:23" x14ac:dyDescent="0.25">
      <c r="B1170" t="s">
        <v>170</v>
      </c>
      <c r="C1170" t="s">
        <v>14</v>
      </c>
      <c r="D1170" t="s">
        <v>167</v>
      </c>
      <c r="E1170" t="s">
        <v>168</v>
      </c>
      <c r="F1170" t="s">
        <v>171</v>
      </c>
      <c r="G1170">
        <v>3</v>
      </c>
      <c r="H1170" t="s">
        <v>3454</v>
      </c>
      <c r="I1170">
        <v>0</v>
      </c>
      <c r="K1170">
        <v>1</v>
      </c>
      <c r="L1170" s="3">
        <v>44560.339265393523</v>
      </c>
      <c r="M1170" t="s">
        <v>695</v>
      </c>
      <c r="O1170" t="s">
        <v>3457</v>
      </c>
      <c r="Q1170" t="s">
        <v>756</v>
      </c>
      <c r="S1170" t="s">
        <v>707</v>
      </c>
      <c r="T1170" s="3">
        <v>44468</v>
      </c>
      <c r="U1170" t="s">
        <v>887</v>
      </c>
      <c r="V1170" t="s">
        <v>703</v>
      </c>
      <c r="W1170" t="s">
        <v>3458</v>
      </c>
    </row>
    <row r="1171" spans="2:23" x14ac:dyDescent="0.25">
      <c r="B1171" t="s">
        <v>170</v>
      </c>
      <c r="C1171" t="s">
        <v>14</v>
      </c>
      <c r="D1171" t="s">
        <v>167</v>
      </c>
      <c r="E1171" t="s">
        <v>168</v>
      </c>
      <c r="F1171" t="s">
        <v>56</v>
      </c>
      <c r="G1171">
        <v>4</v>
      </c>
      <c r="H1171" t="s">
        <v>3454</v>
      </c>
      <c r="I1171">
        <v>0</v>
      </c>
      <c r="K1171">
        <v>1</v>
      </c>
      <c r="L1171" s="3">
        <v>44560.340051851847</v>
      </c>
      <c r="M1171" t="s">
        <v>695</v>
      </c>
      <c r="O1171" t="s">
        <v>3457</v>
      </c>
      <c r="Q1171" t="s">
        <v>756</v>
      </c>
      <c r="S1171" t="s">
        <v>707</v>
      </c>
      <c r="T1171" s="3">
        <v>44482</v>
      </c>
      <c r="U1171" t="s">
        <v>824</v>
      </c>
      <c r="V1171" t="s">
        <v>703</v>
      </c>
      <c r="W1171" t="s">
        <v>3458</v>
      </c>
    </row>
    <row r="1172" spans="2:23" x14ac:dyDescent="0.25">
      <c r="B1172" t="s">
        <v>170</v>
      </c>
      <c r="C1172" t="s">
        <v>14</v>
      </c>
      <c r="D1172" t="s">
        <v>167</v>
      </c>
      <c r="E1172" t="s">
        <v>168</v>
      </c>
      <c r="F1172" t="s">
        <v>24</v>
      </c>
      <c r="G1172">
        <v>5</v>
      </c>
      <c r="H1172" t="s">
        <v>3454</v>
      </c>
      <c r="I1172">
        <v>0</v>
      </c>
      <c r="K1172">
        <v>1</v>
      </c>
      <c r="L1172" s="3">
        <v>44560.340832141213</v>
      </c>
      <c r="M1172" t="s">
        <v>695</v>
      </c>
      <c r="O1172" t="s">
        <v>3457</v>
      </c>
      <c r="Q1172" t="s">
        <v>756</v>
      </c>
      <c r="S1172" t="s">
        <v>707</v>
      </c>
      <c r="T1172" s="3">
        <v>44496</v>
      </c>
      <c r="U1172" t="s">
        <v>1633</v>
      </c>
      <c r="V1172" t="s">
        <v>703</v>
      </c>
      <c r="W1172" t="s">
        <v>3458</v>
      </c>
    </row>
    <row r="1173" spans="2:23" x14ac:dyDescent="0.25">
      <c r="B1173" t="s">
        <v>170</v>
      </c>
      <c r="C1173" t="s">
        <v>14</v>
      </c>
      <c r="D1173" t="s">
        <v>167</v>
      </c>
      <c r="E1173" t="s">
        <v>168</v>
      </c>
      <c r="F1173" t="s">
        <v>26</v>
      </c>
      <c r="G1173">
        <v>6</v>
      </c>
      <c r="H1173" t="s">
        <v>3454</v>
      </c>
      <c r="I1173">
        <v>0</v>
      </c>
      <c r="K1173">
        <v>1</v>
      </c>
      <c r="L1173" s="3">
        <v>44560.341648229172</v>
      </c>
      <c r="M1173" t="s">
        <v>695</v>
      </c>
      <c r="O1173" t="s">
        <v>3457</v>
      </c>
      <c r="Q1173" t="s">
        <v>756</v>
      </c>
      <c r="S1173" t="s">
        <v>707</v>
      </c>
      <c r="T1173" s="3">
        <v>44538</v>
      </c>
      <c r="U1173" t="s">
        <v>1638</v>
      </c>
      <c r="V1173" t="s">
        <v>703</v>
      </c>
      <c r="W1173" t="s">
        <v>3458</v>
      </c>
    </row>
    <row r="1174" spans="2:23" x14ac:dyDescent="0.25">
      <c r="B1174" t="s">
        <v>173</v>
      </c>
      <c r="C1174" t="s">
        <v>14</v>
      </c>
      <c r="D1174" t="s">
        <v>167</v>
      </c>
      <c r="E1174" t="s">
        <v>168</v>
      </c>
      <c r="F1174" t="s">
        <v>693</v>
      </c>
      <c r="G1174">
        <v>0</v>
      </c>
      <c r="H1174" t="s">
        <v>3454</v>
      </c>
      <c r="I1174">
        <v>0</v>
      </c>
      <c r="K1174">
        <v>1</v>
      </c>
      <c r="L1174" s="3">
        <v>44560.343368599541</v>
      </c>
      <c r="M1174" t="s">
        <v>695</v>
      </c>
      <c r="O1174" t="s">
        <v>3457</v>
      </c>
      <c r="Q1174" t="s">
        <v>707</v>
      </c>
      <c r="S1174" t="s">
        <v>707</v>
      </c>
      <c r="T1174" s="3">
        <v>44456</v>
      </c>
      <c r="U1174" t="s">
        <v>1644</v>
      </c>
      <c r="V1174" t="s">
        <v>703</v>
      </c>
      <c r="W1174" t="s">
        <v>3458</v>
      </c>
    </row>
    <row r="1175" spans="2:23" x14ac:dyDescent="0.25">
      <c r="B1175" t="s">
        <v>173</v>
      </c>
      <c r="C1175" t="s">
        <v>14</v>
      </c>
      <c r="D1175" t="s">
        <v>167</v>
      </c>
      <c r="E1175" t="s">
        <v>168</v>
      </c>
      <c r="F1175" t="s">
        <v>693</v>
      </c>
      <c r="G1175">
        <v>0</v>
      </c>
      <c r="H1175" t="s">
        <v>3454</v>
      </c>
      <c r="I1175">
        <v>0</v>
      </c>
      <c r="K1175">
        <v>2</v>
      </c>
      <c r="L1175" s="3">
        <v>44560.343368599541</v>
      </c>
      <c r="M1175" t="s">
        <v>695</v>
      </c>
      <c r="O1175" t="s">
        <v>3459</v>
      </c>
      <c r="Q1175" t="s">
        <v>980</v>
      </c>
      <c r="S1175" t="s">
        <v>1249</v>
      </c>
      <c r="T1175" s="3">
        <v>44456</v>
      </c>
      <c r="U1175" t="s">
        <v>1644</v>
      </c>
      <c r="V1175" t="s">
        <v>703</v>
      </c>
      <c r="W1175" t="s">
        <v>3458</v>
      </c>
    </row>
    <row r="1176" spans="2:23" x14ac:dyDescent="0.25">
      <c r="B1176" t="s">
        <v>173</v>
      </c>
      <c r="C1176" t="s">
        <v>14</v>
      </c>
      <c r="D1176" t="s">
        <v>167</v>
      </c>
      <c r="E1176" t="s">
        <v>168</v>
      </c>
      <c r="F1176" t="s">
        <v>174</v>
      </c>
      <c r="G1176">
        <v>0</v>
      </c>
      <c r="H1176" t="s">
        <v>3454</v>
      </c>
      <c r="I1176">
        <v>0</v>
      </c>
      <c r="K1176">
        <v>1</v>
      </c>
      <c r="L1176" s="3">
        <v>44560.344090775463</v>
      </c>
      <c r="M1176" t="s">
        <v>695</v>
      </c>
      <c r="O1176" t="s">
        <v>3457</v>
      </c>
      <c r="Q1176" t="s">
        <v>707</v>
      </c>
      <c r="S1176" t="s">
        <v>707</v>
      </c>
      <c r="T1176" s="3">
        <v>44474</v>
      </c>
      <c r="U1176" t="s">
        <v>1646</v>
      </c>
      <c r="V1176" t="s">
        <v>898</v>
      </c>
      <c r="W1176" t="s">
        <v>3458</v>
      </c>
    </row>
    <row r="1177" spans="2:23" x14ac:dyDescent="0.25">
      <c r="B1177" t="s">
        <v>173</v>
      </c>
      <c r="C1177" t="s">
        <v>14</v>
      </c>
      <c r="D1177" t="s">
        <v>167</v>
      </c>
      <c r="E1177" t="s">
        <v>168</v>
      </c>
      <c r="F1177" t="s">
        <v>174</v>
      </c>
      <c r="G1177">
        <v>0</v>
      </c>
      <c r="H1177" t="s">
        <v>3454</v>
      </c>
      <c r="I1177">
        <v>0</v>
      </c>
      <c r="K1177">
        <v>2</v>
      </c>
      <c r="L1177" s="3">
        <v>44560.344090775463</v>
      </c>
      <c r="M1177" t="s">
        <v>695</v>
      </c>
      <c r="O1177" t="s">
        <v>3459</v>
      </c>
      <c r="Q1177" t="s">
        <v>980</v>
      </c>
      <c r="S1177" t="s">
        <v>1249</v>
      </c>
      <c r="T1177" s="3">
        <v>44474</v>
      </c>
      <c r="U1177" t="s">
        <v>1646</v>
      </c>
      <c r="V1177" t="s">
        <v>898</v>
      </c>
      <c r="W1177" t="s">
        <v>3458</v>
      </c>
    </row>
    <row r="1178" spans="2:23" x14ac:dyDescent="0.25">
      <c r="B1178" t="s">
        <v>173</v>
      </c>
      <c r="C1178" t="s">
        <v>14</v>
      </c>
      <c r="D1178" t="s">
        <v>167</v>
      </c>
      <c r="E1178" t="s">
        <v>168</v>
      </c>
      <c r="F1178" t="s">
        <v>17</v>
      </c>
      <c r="G1178">
        <v>1</v>
      </c>
      <c r="H1178" t="s">
        <v>3454</v>
      </c>
      <c r="I1178">
        <v>0</v>
      </c>
      <c r="K1178">
        <v>1</v>
      </c>
      <c r="L1178" s="3">
        <v>44560.344630706022</v>
      </c>
      <c r="M1178" t="s">
        <v>695</v>
      </c>
      <c r="O1178" t="s">
        <v>3457</v>
      </c>
      <c r="Q1178" t="s">
        <v>707</v>
      </c>
      <c r="S1178" t="s">
        <v>707</v>
      </c>
      <c r="T1178" s="3">
        <v>44508</v>
      </c>
      <c r="U1178" t="s">
        <v>962</v>
      </c>
      <c r="V1178" t="s">
        <v>703</v>
      </c>
      <c r="W1178" t="s">
        <v>3458</v>
      </c>
    </row>
    <row r="1179" spans="2:23" x14ac:dyDescent="0.25">
      <c r="B1179" t="s">
        <v>173</v>
      </c>
      <c r="C1179" t="s">
        <v>14</v>
      </c>
      <c r="D1179" t="s">
        <v>167</v>
      </c>
      <c r="E1179" t="s">
        <v>168</v>
      </c>
      <c r="F1179" t="s">
        <v>17</v>
      </c>
      <c r="G1179">
        <v>1</v>
      </c>
      <c r="H1179" t="s">
        <v>3454</v>
      </c>
      <c r="I1179">
        <v>0</v>
      </c>
      <c r="K1179">
        <v>2</v>
      </c>
      <c r="L1179" s="3">
        <v>44560.344630706022</v>
      </c>
      <c r="M1179" t="s">
        <v>695</v>
      </c>
      <c r="O1179" t="s">
        <v>3459</v>
      </c>
      <c r="Q1179" t="s">
        <v>980</v>
      </c>
      <c r="S1179" t="s">
        <v>1249</v>
      </c>
      <c r="T1179" s="3">
        <v>44508</v>
      </c>
      <c r="U1179" t="s">
        <v>962</v>
      </c>
      <c r="V1179" t="s">
        <v>703</v>
      </c>
      <c r="W1179" t="s">
        <v>3458</v>
      </c>
    </row>
    <row r="1180" spans="2:23" x14ac:dyDescent="0.25">
      <c r="B1180" t="s">
        <v>173</v>
      </c>
      <c r="C1180" t="s">
        <v>14</v>
      </c>
      <c r="D1180" t="s">
        <v>167</v>
      </c>
      <c r="E1180" t="s">
        <v>168</v>
      </c>
      <c r="F1180" t="s">
        <v>20</v>
      </c>
      <c r="G1180">
        <v>2</v>
      </c>
      <c r="H1180" t="s">
        <v>3454</v>
      </c>
      <c r="I1180">
        <v>0</v>
      </c>
      <c r="K1180">
        <v>1</v>
      </c>
      <c r="L1180" s="3">
        <v>44560.345210069441</v>
      </c>
      <c r="M1180" t="s">
        <v>695</v>
      </c>
      <c r="O1180" t="s">
        <v>3457</v>
      </c>
      <c r="Q1180" t="s">
        <v>707</v>
      </c>
      <c r="S1180" t="s">
        <v>707</v>
      </c>
      <c r="T1180" s="3">
        <v>44551</v>
      </c>
      <c r="U1180" t="s">
        <v>783</v>
      </c>
      <c r="V1180" t="s">
        <v>703</v>
      </c>
      <c r="W1180" t="s">
        <v>3458</v>
      </c>
    </row>
    <row r="1181" spans="2:23" x14ac:dyDescent="0.25">
      <c r="B1181" t="s">
        <v>173</v>
      </c>
      <c r="C1181" t="s">
        <v>14</v>
      </c>
      <c r="D1181" t="s">
        <v>167</v>
      </c>
      <c r="E1181" t="s">
        <v>168</v>
      </c>
      <c r="F1181" t="s">
        <v>20</v>
      </c>
      <c r="G1181">
        <v>2</v>
      </c>
      <c r="H1181" t="s">
        <v>3454</v>
      </c>
      <c r="I1181">
        <v>0</v>
      </c>
      <c r="K1181">
        <v>2</v>
      </c>
      <c r="L1181" s="3">
        <v>44560.345210069441</v>
      </c>
      <c r="M1181" t="s">
        <v>695</v>
      </c>
      <c r="O1181" t="s">
        <v>3459</v>
      </c>
      <c r="Q1181" t="s">
        <v>980</v>
      </c>
      <c r="S1181" t="s">
        <v>1249</v>
      </c>
      <c r="T1181" s="3">
        <v>44551</v>
      </c>
      <c r="U1181" t="s">
        <v>783</v>
      </c>
      <c r="V1181" t="s">
        <v>703</v>
      </c>
      <c r="W1181" t="s">
        <v>3458</v>
      </c>
    </row>
    <row r="1182" spans="2:23" x14ac:dyDescent="0.25">
      <c r="B1182" t="s">
        <v>176</v>
      </c>
      <c r="C1182" t="s">
        <v>14</v>
      </c>
      <c r="D1182" t="s">
        <v>167</v>
      </c>
      <c r="E1182" t="s">
        <v>168</v>
      </c>
      <c r="F1182" t="s">
        <v>693</v>
      </c>
      <c r="G1182">
        <v>0</v>
      </c>
      <c r="H1182" t="s">
        <v>3454</v>
      </c>
      <c r="I1182">
        <v>0</v>
      </c>
      <c r="K1182">
        <v>1</v>
      </c>
      <c r="L1182" s="3">
        <v>44560.346550844908</v>
      </c>
      <c r="M1182" t="s">
        <v>695</v>
      </c>
      <c r="O1182" t="s">
        <v>3457</v>
      </c>
      <c r="Q1182" t="s">
        <v>707</v>
      </c>
      <c r="S1182" t="s">
        <v>707</v>
      </c>
      <c r="T1182" s="3">
        <v>44463</v>
      </c>
      <c r="U1182" t="s">
        <v>1006</v>
      </c>
      <c r="V1182" t="s">
        <v>703</v>
      </c>
      <c r="W1182" t="s">
        <v>3458</v>
      </c>
    </row>
    <row r="1183" spans="2:23" x14ac:dyDescent="0.25">
      <c r="B1183" t="s">
        <v>176</v>
      </c>
      <c r="C1183" t="s">
        <v>14</v>
      </c>
      <c r="D1183" t="s">
        <v>167</v>
      </c>
      <c r="E1183" t="s">
        <v>168</v>
      </c>
      <c r="F1183" t="s">
        <v>17</v>
      </c>
      <c r="G1183">
        <v>0</v>
      </c>
      <c r="H1183" t="s">
        <v>3454</v>
      </c>
      <c r="I1183">
        <v>0</v>
      </c>
      <c r="K1183">
        <v>1</v>
      </c>
      <c r="L1183" s="3">
        <v>44560.347178553238</v>
      </c>
      <c r="M1183" t="s">
        <v>695</v>
      </c>
      <c r="O1183" t="s">
        <v>3457</v>
      </c>
      <c r="Q1183" t="s">
        <v>707</v>
      </c>
      <c r="S1183" t="s">
        <v>707</v>
      </c>
      <c r="T1183" s="3">
        <v>44524</v>
      </c>
      <c r="U1183" t="s">
        <v>935</v>
      </c>
      <c r="V1183" t="s">
        <v>703</v>
      </c>
      <c r="W1183" t="s">
        <v>3458</v>
      </c>
    </row>
    <row r="1184" spans="2:23" x14ac:dyDescent="0.25">
      <c r="B1184" t="s">
        <v>176</v>
      </c>
      <c r="C1184" t="s">
        <v>845</v>
      </c>
      <c r="D1184" t="s">
        <v>167</v>
      </c>
      <c r="E1184" t="s">
        <v>168</v>
      </c>
      <c r="F1184" t="s">
        <v>20</v>
      </c>
      <c r="G1184">
        <v>1</v>
      </c>
      <c r="H1184" t="s">
        <v>3454</v>
      </c>
      <c r="I1184">
        <v>0</v>
      </c>
      <c r="K1184">
        <v>1</v>
      </c>
      <c r="L1184" s="3">
        <v>44572.527892511571</v>
      </c>
      <c r="M1184" t="s">
        <v>695</v>
      </c>
      <c r="O1184" t="s">
        <v>3457</v>
      </c>
      <c r="Q1184" t="s">
        <v>707</v>
      </c>
      <c r="S1184" t="s">
        <v>707</v>
      </c>
      <c r="T1184" s="3">
        <v>44565</v>
      </c>
      <c r="U1184" t="s">
        <v>885</v>
      </c>
      <c r="V1184" t="s">
        <v>703</v>
      </c>
      <c r="W1184" t="s">
        <v>3458</v>
      </c>
    </row>
    <row r="1185" spans="2:23" x14ac:dyDescent="0.25">
      <c r="B1185" t="s">
        <v>177</v>
      </c>
      <c r="C1185" t="s">
        <v>14</v>
      </c>
      <c r="D1185" t="s">
        <v>178</v>
      </c>
      <c r="E1185" t="s">
        <v>179</v>
      </c>
      <c r="F1185" t="s">
        <v>693</v>
      </c>
      <c r="G1185">
        <v>0</v>
      </c>
      <c r="H1185" t="s">
        <v>3454</v>
      </c>
      <c r="I1185">
        <v>0</v>
      </c>
      <c r="K1185">
        <v>1</v>
      </c>
      <c r="L1185" s="3">
        <v>44541.209483564817</v>
      </c>
      <c r="M1185" t="s">
        <v>695</v>
      </c>
      <c r="O1185" t="s">
        <v>3457</v>
      </c>
      <c r="Q1185" t="s">
        <v>707</v>
      </c>
      <c r="S1185" t="s">
        <v>1056</v>
      </c>
      <c r="T1185" s="3">
        <v>44210</v>
      </c>
      <c r="U1185" t="s">
        <v>1659</v>
      </c>
      <c r="V1185" t="s">
        <v>703</v>
      </c>
      <c r="W1185" t="s">
        <v>3458</v>
      </c>
    </row>
    <row r="1186" spans="2:23" x14ac:dyDescent="0.25">
      <c r="B1186" t="s">
        <v>177</v>
      </c>
      <c r="C1186" t="s">
        <v>14</v>
      </c>
      <c r="D1186" t="s">
        <v>178</v>
      </c>
      <c r="E1186" t="s">
        <v>179</v>
      </c>
      <c r="F1186" t="s">
        <v>693</v>
      </c>
      <c r="G1186">
        <v>0</v>
      </c>
      <c r="H1186" t="s">
        <v>3454</v>
      </c>
      <c r="I1186">
        <v>0</v>
      </c>
      <c r="K1186">
        <v>2</v>
      </c>
      <c r="L1186" s="3">
        <v>44541.209483564817</v>
      </c>
      <c r="M1186" t="s">
        <v>695</v>
      </c>
      <c r="O1186" t="s">
        <v>3459</v>
      </c>
      <c r="Q1186" t="s">
        <v>3011</v>
      </c>
      <c r="S1186" t="s">
        <v>3580</v>
      </c>
      <c r="T1186" s="3">
        <v>44209</v>
      </c>
      <c r="U1186" t="s">
        <v>2283</v>
      </c>
      <c r="V1186" t="s">
        <v>2027</v>
      </c>
      <c r="W1186" t="s">
        <v>3458</v>
      </c>
    </row>
    <row r="1187" spans="2:23" x14ac:dyDescent="0.25">
      <c r="B1187" t="s">
        <v>177</v>
      </c>
      <c r="C1187" t="s">
        <v>14</v>
      </c>
      <c r="D1187" t="s">
        <v>178</v>
      </c>
      <c r="E1187" t="s">
        <v>179</v>
      </c>
      <c r="F1187" t="s">
        <v>693</v>
      </c>
      <c r="G1187">
        <v>0</v>
      </c>
      <c r="H1187" t="s">
        <v>3454</v>
      </c>
      <c r="I1187">
        <v>0</v>
      </c>
      <c r="K1187">
        <v>3</v>
      </c>
      <c r="L1187" s="3">
        <v>44541.209483564817</v>
      </c>
      <c r="M1187" t="s">
        <v>695</v>
      </c>
      <c r="O1187" t="s">
        <v>3463</v>
      </c>
      <c r="Q1187" t="s">
        <v>700</v>
      </c>
      <c r="S1187" t="s">
        <v>3581</v>
      </c>
      <c r="T1187" s="3">
        <v>44210</v>
      </c>
      <c r="U1187" t="s">
        <v>1659</v>
      </c>
      <c r="V1187" t="s">
        <v>703</v>
      </c>
      <c r="W1187" t="s">
        <v>3458</v>
      </c>
    </row>
    <row r="1188" spans="2:23" x14ac:dyDescent="0.25">
      <c r="B1188" t="s">
        <v>177</v>
      </c>
      <c r="C1188" t="s">
        <v>14</v>
      </c>
      <c r="D1188" t="s">
        <v>178</v>
      </c>
      <c r="E1188" t="s">
        <v>179</v>
      </c>
      <c r="F1188" t="s">
        <v>17</v>
      </c>
      <c r="G1188">
        <v>0</v>
      </c>
      <c r="H1188" t="s">
        <v>3454</v>
      </c>
      <c r="I1188">
        <v>0</v>
      </c>
      <c r="K1188">
        <v>1</v>
      </c>
      <c r="L1188" s="3">
        <v>44541.209483564817</v>
      </c>
      <c r="M1188" t="s">
        <v>695</v>
      </c>
      <c r="O1188" t="s">
        <v>3457</v>
      </c>
      <c r="Q1188" t="s">
        <v>707</v>
      </c>
      <c r="S1188" t="s">
        <v>1056</v>
      </c>
      <c r="T1188" s="3">
        <v>44270</v>
      </c>
      <c r="U1188" t="s">
        <v>769</v>
      </c>
      <c r="V1188" t="s">
        <v>703</v>
      </c>
      <c r="W1188" t="s">
        <v>3458</v>
      </c>
    </row>
    <row r="1189" spans="2:23" x14ac:dyDescent="0.25">
      <c r="B1189" t="s">
        <v>177</v>
      </c>
      <c r="C1189" t="s">
        <v>14</v>
      </c>
      <c r="D1189" t="s">
        <v>178</v>
      </c>
      <c r="E1189" t="s">
        <v>179</v>
      </c>
      <c r="F1189" t="s">
        <v>17</v>
      </c>
      <c r="G1189">
        <v>0</v>
      </c>
      <c r="H1189" t="s">
        <v>3454</v>
      </c>
      <c r="I1189">
        <v>0</v>
      </c>
      <c r="K1189">
        <v>2</v>
      </c>
      <c r="L1189" s="3">
        <v>44541.209483564817</v>
      </c>
      <c r="M1189" t="s">
        <v>695</v>
      </c>
      <c r="O1189" t="s">
        <v>3459</v>
      </c>
      <c r="Q1189" t="s">
        <v>3011</v>
      </c>
      <c r="S1189" t="s">
        <v>3580</v>
      </c>
      <c r="T1189" s="3">
        <v>44270</v>
      </c>
      <c r="U1189" t="s">
        <v>769</v>
      </c>
      <c r="V1189" t="s">
        <v>2027</v>
      </c>
      <c r="W1189" t="s">
        <v>3458</v>
      </c>
    </row>
    <row r="1190" spans="2:23" x14ac:dyDescent="0.25">
      <c r="B1190" t="s">
        <v>177</v>
      </c>
      <c r="C1190" t="s">
        <v>14</v>
      </c>
      <c r="D1190" t="s">
        <v>178</v>
      </c>
      <c r="E1190" t="s">
        <v>179</v>
      </c>
      <c r="F1190" t="s">
        <v>17</v>
      </c>
      <c r="G1190">
        <v>0</v>
      </c>
      <c r="H1190" t="s">
        <v>3454</v>
      </c>
      <c r="I1190">
        <v>0</v>
      </c>
      <c r="K1190">
        <v>3</v>
      </c>
      <c r="L1190" s="3">
        <v>44541.209483564817</v>
      </c>
      <c r="M1190" t="s">
        <v>695</v>
      </c>
      <c r="O1190" t="s">
        <v>3463</v>
      </c>
      <c r="Q1190" t="s">
        <v>700</v>
      </c>
      <c r="S1190" t="s">
        <v>3581</v>
      </c>
      <c r="T1190" s="3">
        <v>44270</v>
      </c>
      <c r="U1190" t="s">
        <v>769</v>
      </c>
      <c r="V1190" t="s">
        <v>703</v>
      </c>
      <c r="W1190" t="s">
        <v>3458</v>
      </c>
    </row>
    <row r="1191" spans="2:23" x14ac:dyDescent="0.25">
      <c r="B1191" t="s">
        <v>177</v>
      </c>
      <c r="C1191" t="s">
        <v>14</v>
      </c>
      <c r="D1191" t="s">
        <v>178</v>
      </c>
      <c r="E1191" t="s">
        <v>179</v>
      </c>
      <c r="F1191" t="s">
        <v>20</v>
      </c>
      <c r="G1191">
        <v>1</v>
      </c>
      <c r="H1191" t="s">
        <v>3454</v>
      </c>
      <c r="I1191">
        <v>0</v>
      </c>
      <c r="K1191">
        <v>1</v>
      </c>
      <c r="L1191" s="3">
        <v>44541.209483564817</v>
      </c>
      <c r="M1191" t="s">
        <v>695</v>
      </c>
      <c r="O1191" t="s">
        <v>3457</v>
      </c>
      <c r="Q1191" t="s">
        <v>707</v>
      </c>
      <c r="S1191" t="s">
        <v>1056</v>
      </c>
      <c r="T1191" s="3">
        <v>44301</v>
      </c>
      <c r="U1191" t="s">
        <v>1665</v>
      </c>
      <c r="V1191" t="s">
        <v>703</v>
      </c>
      <c r="W1191" t="s">
        <v>3458</v>
      </c>
    </row>
    <row r="1192" spans="2:23" x14ac:dyDescent="0.25">
      <c r="B1192" t="s">
        <v>177</v>
      </c>
      <c r="C1192" t="s">
        <v>14</v>
      </c>
      <c r="D1192" t="s">
        <v>178</v>
      </c>
      <c r="E1192" t="s">
        <v>179</v>
      </c>
      <c r="F1192" t="s">
        <v>20</v>
      </c>
      <c r="G1192">
        <v>1</v>
      </c>
      <c r="H1192" t="s">
        <v>3454</v>
      </c>
      <c r="I1192">
        <v>0</v>
      </c>
      <c r="K1192">
        <v>2</v>
      </c>
      <c r="L1192" s="3">
        <v>44541.209483564817</v>
      </c>
      <c r="M1192" t="s">
        <v>695</v>
      </c>
      <c r="O1192" t="s">
        <v>3459</v>
      </c>
      <c r="Q1192" t="s">
        <v>3011</v>
      </c>
      <c r="S1192" t="s">
        <v>3580</v>
      </c>
      <c r="T1192" s="3">
        <v>44301</v>
      </c>
      <c r="U1192" t="s">
        <v>1665</v>
      </c>
      <c r="V1192" t="s">
        <v>2027</v>
      </c>
      <c r="W1192" t="s">
        <v>3458</v>
      </c>
    </row>
    <row r="1193" spans="2:23" x14ac:dyDescent="0.25">
      <c r="B1193" t="s">
        <v>177</v>
      </c>
      <c r="C1193" t="s">
        <v>14</v>
      </c>
      <c r="D1193" t="s">
        <v>178</v>
      </c>
      <c r="E1193" t="s">
        <v>179</v>
      </c>
      <c r="F1193" t="s">
        <v>20</v>
      </c>
      <c r="G1193">
        <v>1</v>
      </c>
      <c r="H1193" t="s">
        <v>3454</v>
      </c>
      <c r="I1193">
        <v>0</v>
      </c>
      <c r="K1193">
        <v>3</v>
      </c>
      <c r="L1193" s="3">
        <v>44541.209483564817</v>
      </c>
      <c r="M1193" t="s">
        <v>695</v>
      </c>
      <c r="O1193" t="s">
        <v>3463</v>
      </c>
      <c r="Q1193" t="s">
        <v>700</v>
      </c>
      <c r="S1193" t="s">
        <v>3581</v>
      </c>
      <c r="T1193" s="3">
        <v>44301</v>
      </c>
      <c r="U1193" t="s">
        <v>1665</v>
      </c>
      <c r="V1193" t="s">
        <v>703</v>
      </c>
      <c r="W1193" t="s">
        <v>3458</v>
      </c>
    </row>
    <row r="1194" spans="2:23" x14ac:dyDescent="0.25">
      <c r="B1194" t="s">
        <v>177</v>
      </c>
      <c r="C1194" t="s">
        <v>14</v>
      </c>
      <c r="D1194" t="s">
        <v>178</v>
      </c>
      <c r="E1194" t="s">
        <v>179</v>
      </c>
      <c r="F1194" t="s">
        <v>98</v>
      </c>
      <c r="G1194">
        <v>2</v>
      </c>
      <c r="H1194" t="s">
        <v>3454</v>
      </c>
      <c r="I1194">
        <v>0</v>
      </c>
      <c r="K1194">
        <v>1</v>
      </c>
      <c r="L1194" s="3">
        <v>44541.209483564817</v>
      </c>
      <c r="M1194" t="s">
        <v>695</v>
      </c>
      <c r="O1194" t="s">
        <v>3457</v>
      </c>
      <c r="Q1194" t="s">
        <v>707</v>
      </c>
      <c r="S1194" t="s">
        <v>1056</v>
      </c>
      <c r="T1194" s="3">
        <v>44333</v>
      </c>
      <c r="U1194" t="s">
        <v>1170</v>
      </c>
      <c r="V1194" t="s">
        <v>703</v>
      </c>
      <c r="W1194" t="s">
        <v>3458</v>
      </c>
    </row>
    <row r="1195" spans="2:23" x14ac:dyDescent="0.25">
      <c r="B1195" t="s">
        <v>177</v>
      </c>
      <c r="C1195" t="s">
        <v>14</v>
      </c>
      <c r="D1195" t="s">
        <v>178</v>
      </c>
      <c r="E1195" t="s">
        <v>179</v>
      </c>
      <c r="F1195" t="s">
        <v>98</v>
      </c>
      <c r="G1195">
        <v>2</v>
      </c>
      <c r="H1195" t="s">
        <v>3454</v>
      </c>
      <c r="I1195">
        <v>0</v>
      </c>
      <c r="K1195">
        <v>2</v>
      </c>
      <c r="L1195" s="3">
        <v>44541.209483564817</v>
      </c>
      <c r="M1195" t="s">
        <v>695</v>
      </c>
      <c r="O1195" t="s">
        <v>3459</v>
      </c>
      <c r="Q1195" t="s">
        <v>3011</v>
      </c>
      <c r="S1195" t="s">
        <v>3580</v>
      </c>
      <c r="T1195" s="3">
        <v>44332</v>
      </c>
      <c r="U1195" t="s">
        <v>3402</v>
      </c>
      <c r="V1195" t="s">
        <v>2027</v>
      </c>
      <c r="W1195" t="s">
        <v>3458</v>
      </c>
    </row>
    <row r="1196" spans="2:23" x14ac:dyDescent="0.25">
      <c r="B1196" t="s">
        <v>177</v>
      </c>
      <c r="C1196" t="s">
        <v>14</v>
      </c>
      <c r="D1196" t="s">
        <v>178</v>
      </c>
      <c r="E1196" t="s">
        <v>179</v>
      </c>
      <c r="F1196" t="s">
        <v>98</v>
      </c>
      <c r="G1196">
        <v>2</v>
      </c>
      <c r="H1196" t="s">
        <v>3454</v>
      </c>
      <c r="I1196">
        <v>0</v>
      </c>
      <c r="K1196">
        <v>3</v>
      </c>
      <c r="L1196" s="3">
        <v>44541.209483564817</v>
      </c>
      <c r="M1196" t="s">
        <v>695</v>
      </c>
      <c r="O1196" t="s">
        <v>3463</v>
      </c>
      <c r="Q1196" t="s">
        <v>700</v>
      </c>
      <c r="S1196" t="s">
        <v>3581</v>
      </c>
      <c r="T1196" s="3">
        <v>44333</v>
      </c>
      <c r="U1196" t="s">
        <v>1170</v>
      </c>
      <c r="V1196" t="s">
        <v>703</v>
      </c>
      <c r="W1196" t="s">
        <v>3458</v>
      </c>
    </row>
    <row r="1197" spans="2:23" x14ac:dyDescent="0.25">
      <c r="B1197" t="s">
        <v>177</v>
      </c>
      <c r="C1197" t="s">
        <v>14</v>
      </c>
      <c r="D1197" t="s">
        <v>178</v>
      </c>
      <c r="E1197" t="s">
        <v>179</v>
      </c>
      <c r="F1197" t="s">
        <v>171</v>
      </c>
      <c r="G1197">
        <v>3</v>
      </c>
      <c r="H1197" t="s">
        <v>3454</v>
      </c>
      <c r="I1197">
        <v>0</v>
      </c>
      <c r="K1197">
        <v>1</v>
      </c>
      <c r="L1197" s="3">
        <v>44541.209483564817</v>
      </c>
      <c r="M1197" t="s">
        <v>695</v>
      </c>
      <c r="O1197" t="s">
        <v>3457</v>
      </c>
      <c r="Q1197" t="s">
        <v>707</v>
      </c>
      <c r="S1197" t="s">
        <v>1056</v>
      </c>
      <c r="T1197" s="3">
        <v>44364</v>
      </c>
      <c r="U1197" t="s">
        <v>1670</v>
      </c>
      <c r="V1197" t="s">
        <v>703</v>
      </c>
      <c r="W1197" t="s">
        <v>3458</v>
      </c>
    </row>
    <row r="1198" spans="2:23" x14ac:dyDescent="0.25">
      <c r="B1198" t="s">
        <v>177</v>
      </c>
      <c r="C1198" t="s">
        <v>14</v>
      </c>
      <c r="D1198" t="s">
        <v>178</v>
      </c>
      <c r="E1198" t="s">
        <v>179</v>
      </c>
      <c r="F1198" t="s">
        <v>171</v>
      </c>
      <c r="G1198">
        <v>3</v>
      </c>
      <c r="H1198" t="s">
        <v>3454</v>
      </c>
      <c r="I1198">
        <v>0</v>
      </c>
      <c r="K1198">
        <v>2</v>
      </c>
      <c r="L1198" s="3">
        <v>44541.209483564817</v>
      </c>
      <c r="M1198" t="s">
        <v>695</v>
      </c>
      <c r="O1198" t="s">
        <v>3459</v>
      </c>
      <c r="Q1198" t="s">
        <v>3011</v>
      </c>
      <c r="S1198" t="s">
        <v>3580</v>
      </c>
      <c r="T1198" s="3">
        <v>44364</v>
      </c>
      <c r="U1198" t="s">
        <v>1670</v>
      </c>
      <c r="V1198" t="s">
        <v>2027</v>
      </c>
      <c r="W1198" t="s">
        <v>3458</v>
      </c>
    </row>
    <row r="1199" spans="2:23" x14ac:dyDescent="0.25">
      <c r="B1199" t="s">
        <v>177</v>
      </c>
      <c r="C1199" t="s">
        <v>14</v>
      </c>
      <c r="D1199" t="s">
        <v>178</v>
      </c>
      <c r="E1199" t="s">
        <v>179</v>
      </c>
      <c r="F1199" t="s">
        <v>171</v>
      </c>
      <c r="G1199">
        <v>3</v>
      </c>
      <c r="H1199" t="s">
        <v>3454</v>
      </c>
      <c r="I1199">
        <v>0</v>
      </c>
      <c r="K1199">
        <v>3</v>
      </c>
      <c r="L1199" s="3">
        <v>44541.209483564817</v>
      </c>
      <c r="M1199" t="s">
        <v>695</v>
      </c>
      <c r="O1199" t="s">
        <v>3463</v>
      </c>
      <c r="Q1199" t="s">
        <v>700</v>
      </c>
      <c r="S1199" t="s">
        <v>3581</v>
      </c>
      <c r="T1199" s="3">
        <v>44364</v>
      </c>
      <c r="U1199" t="s">
        <v>1670</v>
      </c>
      <c r="V1199" t="s">
        <v>703</v>
      </c>
      <c r="W1199" t="s">
        <v>3458</v>
      </c>
    </row>
    <row r="1200" spans="2:23" x14ac:dyDescent="0.25">
      <c r="B1200" t="s">
        <v>180</v>
      </c>
      <c r="C1200" t="s">
        <v>14</v>
      </c>
      <c r="D1200" t="s">
        <v>178</v>
      </c>
      <c r="E1200" t="s">
        <v>179</v>
      </c>
      <c r="F1200" t="s">
        <v>693</v>
      </c>
      <c r="G1200">
        <v>0</v>
      </c>
      <c r="H1200" t="s">
        <v>3454</v>
      </c>
      <c r="I1200">
        <v>0</v>
      </c>
      <c r="K1200">
        <v>1</v>
      </c>
      <c r="L1200" s="3">
        <v>44541.209483564817</v>
      </c>
      <c r="M1200" t="s">
        <v>695</v>
      </c>
      <c r="O1200" t="s">
        <v>3457</v>
      </c>
      <c r="Q1200" t="s">
        <v>980</v>
      </c>
      <c r="S1200" t="s">
        <v>3483</v>
      </c>
      <c r="T1200" s="3">
        <v>44298</v>
      </c>
      <c r="U1200" t="s">
        <v>953</v>
      </c>
      <c r="V1200" t="s">
        <v>703</v>
      </c>
      <c r="W1200" t="s">
        <v>3458</v>
      </c>
    </row>
    <row r="1201" spans="2:23" x14ac:dyDescent="0.25">
      <c r="B1201" t="s">
        <v>180</v>
      </c>
      <c r="C1201" t="s">
        <v>14</v>
      </c>
      <c r="D1201" t="s">
        <v>178</v>
      </c>
      <c r="E1201" t="s">
        <v>179</v>
      </c>
      <c r="F1201" t="s">
        <v>693</v>
      </c>
      <c r="G1201">
        <v>0</v>
      </c>
      <c r="H1201" t="s">
        <v>3454</v>
      </c>
      <c r="I1201">
        <v>0</v>
      </c>
      <c r="K1201">
        <v>2</v>
      </c>
      <c r="L1201" s="3">
        <v>44553.304163576388</v>
      </c>
      <c r="M1201" t="s">
        <v>695</v>
      </c>
      <c r="O1201" t="s">
        <v>3459</v>
      </c>
      <c r="Q1201" t="s">
        <v>707</v>
      </c>
      <c r="S1201" t="s">
        <v>708</v>
      </c>
      <c r="T1201" s="3">
        <v>44298</v>
      </c>
      <c r="U1201" t="s">
        <v>953</v>
      </c>
      <c r="V1201" t="s">
        <v>703</v>
      </c>
      <c r="W1201" t="s">
        <v>3458</v>
      </c>
    </row>
    <row r="1202" spans="2:23" x14ac:dyDescent="0.25">
      <c r="B1202" t="s">
        <v>180</v>
      </c>
      <c r="C1202" t="s">
        <v>14</v>
      </c>
      <c r="D1202" t="s">
        <v>178</v>
      </c>
      <c r="E1202" t="s">
        <v>179</v>
      </c>
      <c r="F1202" t="s">
        <v>17</v>
      </c>
      <c r="G1202">
        <v>0</v>
      </c>
      <c r="H1202" t="s">
        <v>3454</v>
      </c>
      <c r="I1202">
        <v>0</v>
      </c>
      <c r="K1202">
        <v>1</v>
      </c>
      <c r="L1202" s="3">
        <v>44541.209483564817</v>
      </c>
      <c r="M1202" t="s">
        <v>695</v>
      </c>
      <c r="O1202" t="s">
        <v>3457</v>
      </c>
      <c r="Q1202" t="s">
        <v>980</v>
      </c>
      <c r="S1202" t="s">
        <v>3483</v>
      </c>
      <c r="T1202" s="3">
        <v>44350</v>
      </c>
      <c r="U1202" t="s">
        <v>1676</v>
      </c>
      <c r="V1202" t="s">
        <v>703</v>
      </c>
      <c r="W1202" t="s">
        <v>3458</v>
      </c>
    </row>
    <row r="1203" spans="2:23" x14ac:dyDescent="0.25">
      <c r="B1203" t="s">
        <v>180</v>
      </c>
      <c r="C1203" t="s">
        <v>14</v>
      </c>
      <c r="D1203" t="s">
        <v>178</v>
      </c>
      <c r="E1203" t="s">
        <v>179</v>
      </c>
      <c r="F1203" t="s">
        <v>17</v>
      </c>
      <c r="G1203">
        <v>0</v>
      </c>
      <c r="H1203" t="s">
        <v>3454</v>
      </c>
      <c r="I1203">
        <v>0</v>
      </c>
      <c r="K1203">
        <v>2</v>
      </c>
      <c r="L1203" s="3">
        <v>44553.303487037039</v>
      </c>
      <c r="M1203" t="s">
        <v>695</v>
      </c>
      <c r="O1203" t="s">
        <v>3459</v>
      </c>
      <c r="Q1203" t="s">
        <v>707</v>
      </c>
      <c r="S1203" t="s">
        <v>708</v>
      </c>
      <c r="T1203" s="3">
        <v>44350</v>
      </c>
      <c r="U1203" t="s">
        <v>1676</v>
      </c>
      <c r="V1203" t="s">
        <v>703</v>
      </c>
      <c r="W1203" t="s">
        <v>3458</v>
      </c>
    </row>
    <row r="1204" spans="2:23" x14ac:dyDescent="0.25">
      <c r="B1204" t="s">
        <v>180</v>
      </c>
      <c r="C1204" t="s">
        <v>14</v>
      </c>
      <c r="D1204" t="s">
        <v>178</v>
      </c>
      <c r="E1204" t="s">
        <v>179</v>
      </c>
      <c r="F1204" t="s">
        <v>20</v>
      </c>
      <c r="G1204">
        <v>1</v>
      </c>
      <c r="H1204" t="s">
        <v>3454</v>
      </c>
      <c r="I1204">
        <v>0</v>
      </c>
      <c r="K1204">
        <v>1</v>
      </c>
      <c r="L1204" s="3">
        <v>44541.209483564817</v>
      </c>
      <c r="M1204" t="s">
        <v>695</v>
      </c>
      <c r="O1204" t="s">
        <v>3457</v>
      </c>
      <c r="Q1204" t="s">
        <v>980</v>
      </c>
      <c r="S1204" t="s">
        <v>3483</v>
      </c>
      <c r="T1204" s="3">
        <v>44398</v>
      </c>
      <c r="U1204" t="s">
        <v>1677</v>
      </c>
      <c r="V1204" t="s">
        <v>703</v>
      </c>
      <c r="W1204" t="s">
        <v>3464</v>
      </c>
    </row>
    <row r="1205" spans="2:23" x14ac:dyDescent="0.25">
      <c r="B1205" t="s">
        <v>180</v>
      </c>
      <c r="C1205" t="s">
        <v>14</v>
      </c>
      <c r="D1205" t="s">
        <v>178</v>
      </c>
      <c r="E1205" t="s">
        <v>179</v>
      </c>
      <c r="F1205" t="s">
        <v>20</v>
      </c>
      <c r="G1205">
        <v>1</v>
      </c>
      <c r="H1205" t="s">
        <v>3454</v>
      </c>
      <c r="I1205">
        <v>0</v>
      </c>
      <c r="K1205">
        <v>2</v>
      </c>
      <c r="L1205" s="3">
        <v>44553.303630752307</v>
      </c>
      <c r="M1205" t="s">
        <v>695</v>
      </c>
      <c r="O1205" t="s">
        <v>3459</v>
      </c>
      <c r="Q1205" t="s">
        <v>707</v>
      </c>
      <c r="S1205" t="s">
        <v>708</v>
      </c>
      <c r="T1205" s="3">
        <v>44398</v>
      </c>
      <c r="U1205" t="s">
        <v>1677</v>
      </c>
      <c r="V1205" t="s">
        <v>703</v>
      </c>
      <c r="W1205" t="s">
        <v>3458</v>
      </c>
    </row>
    <row r="1206" spans="2:23" x14ac:dyDescent="0.25">
      <c r="B1206" t="s">
        <v>180</v>
      </c>
      <c r="C1206" t="s">
        <v>14</v>
      </c>
      <c r="D1206" t="s">
        <v>178</v>
      </c>
      <c r="E1206" t="s">
        <v>179</v>
      </c>
      <c r="F1206" t="s">
        <v>22</v>
      </c>
      <c r="G1206">
        <v>2</v>
      </c>
      <c r="H1206" t="s">
        <v>3454</v>
      </c>
      <c r="I1206">
        <v>0</v>
      </c>
      <c r="K1206">
        <v>1</v>
      </c>
      <c r="L1206" s="3">
        <v>44541.209483564817</v>
      </c>
      <c r="M1206" t="s">
        <v>695</v>
      </c>
      <c r="O1206" t="s">
        <v>3457</v>
      </c>
      <c r="Q1206" t="s">
        <v>980</v>
      </c>
      <c r="S1206" t="s">
        <v>3483</v>
      </c>
      <c r="T1206" s="3">
        <v>44448</v>
      </c>
      <c r="U1206" t="s">
        <v>1595</v>
      </c>
      <c r="V1206" t="s">
        <v>703</v>
      </c>
      <c r="W1206" t="s">
        <v>3464</v>
      </c>
    </row>
    <row r="1207" spans="2:23" x14ac:dyDescent="0.25">
      <c r="B1207" t="s">
        <v>180</v>
      </c>
      <c r="C1207" t="s">
        <v>14</v>
      </c>
      <c r="D1207" t="s">
        <v>178</v>
      </c>
      <c r="E1207" t="s">
        <v>179</v>
      </c>
      <c r="F1207" t="s">
        <v>22</v>
      </c>
      <c r="G1207">
        <v>2</v>
      </c>
      <c r="H1207" t="s">
        <v>3454</v>
      </c>
      <c r="I1207">
        <v>0</v>
      </c>
      <c r="K1207">
        <v>2</v>
      </c>
      <c r="L1207" s="3">
        <v>44553.303762152776</v>
      </c>
      <c r="M1207" t="s">
        <v>695</v>
      </c>
      <c r="O1207" t="s">
        <v>3459</v>
      </c>
      <c r="Q1207" t="s">
        <v>707</v>
      </c>
      <c r="S1207" t="s">
        <v>708</v>
      </c>
      <c r="T1207" s="3">
        <v>44448</v>
      </c>
      <c r="U1207" t="s">
        <v>1595</v>
      </c>
      <c r="V1207" t="s">
        <v>703</v>
      </c>
      <c r="W1207" t="s">
        <v>3458</v>
      </c>
    </row>
    <row r="1208" spans="2:23" x14ac:dyDescent="0.25">
      <c r="B1208" t="s">
        <v>180</v>
      </c>
      <c r="C1208" t="s">
        <v>14</v>
      </c>
      <c r="D1208" t="s">
        <v>178</v>
      </c>
      <c r="E1208" t="s">
        <v>179</v>
      </c>
      <c r="F1208" t="s">
        <v>24</v>
      </c>
      <c r="G1208">
        <v>3</v>
      </c>
      <c r="H1208" t="s">
        <v>3454</v>
      </c>
      <c r="I1208">
        <v>0</v>
      </c>
      <c r="K1208">
        <v>1</v>
      </c>
      <c r="L1208" s="3">
        <v>44541.209483564817</v>
      </c>
      <c r="M1208" t="s">
        <v>695</v>
      </c>
      <c r="O1208" t="s">
        <v>3457</v>
      </c>
      <c r="Q1208" t="s">
        <v>980</v>
      </c>
      <c r="S1208" t="s">
        <v>3483</v>
      </c>
      <c r="T1208" s="3">
        <v>44482</v>
      </c>
      <c r="U1208" t="s">
        <v>824</v>
      </c>
      <c r="V1208" t="s">
        <v>703</v>
      </c>
      <c r="W1208" t="s">
        <v>3464</v>
      </c>
    </row>
    <row r="1209" spans="2:23" x14ac:dyDescent="0.25">
      <c r="B1209" t="s">
        <v>180</v>
      </c>
      <c r="C1209" t="s">
        <v>14</v>
      </c>
      <c r="D1209" t="s">
        <v>178</v>
      </c>
      <c r="E1209" t="s">
        <v>179</v>
      </c>
      <c r="F1209" t="s">
        <v>24</v>
      </c>
      <c r="G1209">
        <v>3</v>
      </c>
      <c r="H1209" t="s">
        <v>3454</v>
      </c>
      <c r="I1209">
        <v>0</v>
      </c>
      <c r="K1209">
        <v>2</v>
      </c>
      <c r="L1209" s="3">
        <v>44553.303906134257</v>
      </c>
      <c r="M1209" t="s">
        <v>695</v>
      </c>
      <c r="O1209" t="s">
        <v>3459</v>
      </c>
      <c r="Q1209" t="s">
        <v>707</v>
      </c>
      <c r="S1209" t="s">
        <v>708</v>
      </c>
      <c r="T1209" s="3">
        <v>44482</v>
      </c>
      <c r="U1209" t="s">
        <v>824</v>
      </c>
      <c r="V1209" t="s">
        <v>703</v>
      </c>
      <c r="W1209" t="s">
        <v>3458</v>
      </c>
    </row>
    <row r="1210" spans="2:23" x14ac:dyDescent="0.25">
      <c r="B1210" t="s">
        <v>180</v>
      </c>
      <c r="C1210" t="s">
        <v>14</v>
      </c>
      <c r="D1210" t="s">
        <v>178</v>
      </c>
      <c r="E1210" t="s">
        <v>179</v>
      </c>
      <c r="F1210" t="s">
        <v>26</v>
      </c>
      <c r="G1210">
        <v>4</v>
      </c>
      <c r="H1210" t="s">
        <v>3454</v>
      </c>
      <c r="I1210">
        <v>0</v>
      </c>
      <c r="K1210">
        <v>1</v>
      </c>
      <c r="L1210" s="3">
        <v>44541.209483564817</v>
      </c>
      <c r="M1210" t="s">
        <v>695</v>
      </c>
      <c r="O1210" t="s">
        <v>3457</v>
      </c>
      <c r="Q1210" t="s">
        <v>980</v>
      </c>
      <c r="S1210" t="s">
        <v>3483</v>
      </c>
      <c r="T1210" s="3">
        <v>44523</v>
      </c>
      <c r="U1210" t="s">
        <v>781</v>
      </c>
      <c r="V1210" t="s">
        <v>703</v>
      </c>
      <c r="W1210" t="s">
        <v>3464</v>
      </c>
    </row>
    <row r="1211" spans="2:23" x14ac:dyDescent="0.25">
      <c r="B1211" t="s">
        <v>180</v>
      </c>
      <c r="C1211" t="s">
        <v>14</v>
      </c>
      <c r="D1211" t="s">
        <v>178</v>
      </c>
      <c r="E1211" t="s">
        <v>179</v>
      </c>
      <c r="F1211" t="s">
        <v>26</v>
      </c>
      <c r="G1211">
        <v>4</v>
      </c>
      <c r="H1211" t="s">
        <v>3454</v>
      </c>
      <c r="I1211">
        <v>0</v>
      </c>
      <c r="K1211">
        <v>2</v>
      </c>
      <c r="L1211" s="3">
        <v>44553.304034953697</v>
      </c>
      <c r="M1211" t="s">
        <v>695</v>
      </c>
      <c r="O1211" t="s">
        <v>3459</v>
      </c>
      <c r="Q1211" t="s">
        <v>707</v>
      </c>
      <c r="S1211" t="s">
        <v>708</v>
      </c>
      <c r="T1211" s="3">
        <v>44523</v>
      </c>
      <c r="U1211" t="s">
        <v>781</v>
      </c>
      <c r="V1211" t="s">
        <v>703</v>
      </c>
      <c r="W1211" t="s">
        <v>3458</v>
      </c>
    </row>
    <row r="1212" spans="2:23" x14ac:dyDescent="0.25">
      <c r="B1212" t="s">
        <v>181</v>
      </c>
      <c r="C1212" t="s">
        <v>14</v>
      </c>
      <c r="D1212" t="s">
        <v>178</v>
      </c>
      <c r="E1212" t="s">
        <v>179</v>
      </c>
      <c r="F1212" t="s">
        <v>693</v>
      </c>
      <c r="G1212">
        <v>0</v>
      </c>
      <c r="H1212" t="s">
        <v>3454</v>
      </c>
      <c r="I1212">
        <v>0</v>
      </c>
      <c r="K1212">
        <v>1</v>
      </c>
      <c r="L1212" s="3">
        <v>44541.209483564817</v>
      </c>
      <c r="M1212" t="s">
        <v>695</v>
      </c>
      <c r="O1212" t="s">
        <v>3457</v>
      </c>
      <c r="Q1212" t="s">
        <v>707</v>
      </c>
      <c r="S1212" t="s">
        <v>707</v>
      </c>
      <c r="T1212" s="3">
        <v>44340</v>
      </c>
      <c r="U1212" t="s">
        <v>1331</v>
      </c>
      <c r="V1212" t="s">
        <v>703</v>
      </c>
      <c r="W1212" t="s">
        <v>3458</v>
      </c>
    </row>
    <row r="1213" spans="2:23" x14ac:dyDescent="0.25">
      <c r="B1213" t="s">
        <v>181</v>
      </c>
      <c r="C1213" t="s">
        <v>14</v>
      </c>
      <c r="D1213" t="s">
        <v>178</v>
      </c>
      <c r="E1213" t="s">
        <v>179</v>
      </c>
      <c r="F1213" t="s">
        <v>17</v>
      </c>
      <c r="G1213">
        <v>0</v>
      </c>
      <c r="H1213" t="s">
        <v>3454</v>
      </c>
      <c r="I1213">
        <v>0</v>
      </c>
      <c r="K1213">
        <v>1</v>
      </c>
      <c r="L1213" s="3">
        <v>44541.209483564817</v>
      </c>
      <c r="M1213" t="s">
        <v>695</v>
      </c>
      <c r="O1213" t="s">
        <v>3457</v>
      </c>
      <c r="Q1213" t="s">
        <v>707</v>
      </c>
      <c r="S1213" t="s">
        <v>707</v>
      </c>
      <c r="T1213" s="3">
        <v>44383</v>
      </c>
      <c r="U1213" t="s">
        <v>1679</v>
      </c>
      <c r="V1213" t="s">
        <v>703</v>
      </c>
      <c r="W1213" t="s">
        <v>3458</v>
      </c>
    </row>
    <row r="1214" spans="2:23" x14ac:dyDescent="0.25">
      <c r="B1214" t="s">
        <v>181</v>
      </c>
      <c r="C1214" t="s">
        <v>14</v>
      </c>
      <c r="D1214" t="s">
        <v>178</v>
      </c>
      <c r="E1214" t="s">
        <v>179</v>
      </c>
      <c r="F1214" t="s">
        <v>20</v>
      </c>
      <c r="G1214">
        <v>1</v>
      </c>
      <c r="H1214" t="s">
        <v>3454</v>
      </c>
      <c r="I1214">
        <v>0</v>
      </c>
      <c r="K1214">
        <v>1</v>
      </c>
      <c r="L1214" s="3">
        <v>44541.209483564817</v>
      </c>
      <c r="M1214" t="s">
        <v>695</v>
      </c>
      <c r="O1214" t="s">
        <v>3457</v>
      </c>
      <c r="Q1214" t="s">
        <v>707</v>
      </c>
      <c r="S1214" t="s">
        <v>707</v>
      </c>
      <c r="T1214" s="3">
        <v>44428</v>
      </c>
      <c r="U1214" t="s">
        <v>1681</v>
      </c>
      <c r="V1214" t="s">
        <v>703</v>
      </c>
      <c r="W1214" t="s">
        <v>3458</v>
      </c>
    </row>
    <row r="1215" spans="2:23" x14ac:dyDescent="0.25">
      <c r="B1215" t="s">
        <v>181</v>
      </c>
      <c r="C1215" t="s">
        <v>14</v>
      </c>
      <c r="D1215" t="s">
        <v>178</v>
      </c>
      <c r="E1215" t="s">
        <v>179</v>
      </c>
      <c r="F1215" t="s">
        <v>22</v>
      </c>
      <c r="G1215">
        <v>2</v>
      </c>
      <c r="H1215" t="s">
        <v>3454</v>
      </c>
      <c r="I1215">
        <v>0</v>
      </c>
      <c r="K1215">
        <v>1</v>
      </c>
      <c r="L1215" s="3">
        <v>44541.209483564817</v>
      </c>
      <c r="M1215" t="s">
        <v>695</v>
      </c>
      <c r="O1215" t="s">
        <v>3457</v>
      </c>
      <c r="Q1215" t="s">
        <v>707</v>
      </c>
      <c r="S1215" t="s">
        <v>707</v>
      </c>
      <c r="T1215" s="3">
        <v>44463</v>
      </c>
      <c r="U1215" t="s">
        <v>1006</v>
      </c>
      <c r="V1215" t="s">
        <v>703</v>
      </c>
      <c r="W1215" t="s">
        <v>3458</v>
      </c>
    </row>
    <row r="1216" spans="2:23" x14ac:dyDescent="0.25">
      <c r="B1216" t="s">
        <v>181</v>
      </c>
      <c r="C1216" t="s">
        <v>14</v>
      </c>
      <c r="D1216" t="s">
        <v>178</v>
      </c>
      <c r="E1216" t="s">
        <v>179</v>
      </c>
      <c r="F1216" t="s">
        <v>171</v>
      </c>
      <c r="G1216">
        <v>3</v>
      </c>
      <c r="H1216" t="s">
        <v>3454</v>
      </c>
      <c r="I1216">
        <v>0</v>
      </c>
      <c r="K1216">
        <v>1</v>
      </c>
      <c r="L1216" s="3">
        <v>44541.209483564817</v>
      </c>
      <c r="M1216" t="s">
        <v>695</v>
      </c>
      <c r="O1216" t="s">
        <v>3457</v>
      </c>
      <c r="Q1216" t="s">
        <v>707</v>
      </c>
      <c r="S1216" t="s">
        <v>707</v>
      </c>
      <c r="T1216" s="3">
        <v>44484</v>
      </c>
      <c r="U1216" t="s">
        <v>1683</v>
      </c>
      <c r="V1216" t="s">
        <v>928</v>
      </c>
      <c r="W1216" t="s">
        <v>3458</v>
      </c>
    </row>
    <row r="1217" spans="2:23" x14ac:dyDescent="0.25">
      <c r="B1217" t="s">
        <v>181</v>
      </c>
      <c r="C1217" t="s">
        <v>14</v>
      </c>
      <c r="D1217" t="s">
        <v>178</v>
      </c>
      <c r="E1217" t="s">
        <v>179</v>
      </c>
      <c r="F1217" t="s">
        <v>78</v>
      </c>
      <c r="G1217">
        <v>4</v>
      </c>
      <c r="H1217" t="s">
        <v>3454</v>
      </c>
      <c r="I1217">
        <v>0</v>
      </c>
      <c r="K1217">
        <v>1</v>
      </c>
      <c r="L1217" s="3">
        <v>44541.209483564817</v>
      </c>
      <c r="M1217" t="s">
        <v>766</v>
      </c>
      <c r="N1217" t="s">
        <v>1684</v>
      </c>
      <c r="O1217" t="s">
        <v>3457</v>
      </c>
      <c r="Q1217" t="s">
        <v>707</v>
      </c>
      <c r="S1217" t="s">
        <v>707</v>
      </c>
    </row>
    <row r="1218" spans="2:23" x14ac:dyDescent="0.25">
      <c r="B1218" t="s">
        <v>1685</v>
      </c>
      <c r="C1218" t="s">
        <v>14</v>
      </c>
      <c r="D1218" t="s">
        <v>178</v>
      </c>
      <c r="E1218" t="s">
        <v>179</v>
      </c>
      <c r="F1218" t="s">
        <v>693</v>
      </c>
      <c r="G1218">
        <v>0</v>
      </c>
      <c r="H1218" t="s">
        <v>3454</v>
      </c>
      <c r="I1218">
        <v>0</v>
      </c>
      <c r="K1218">
        <v>1</v>
      </c>
      <c r="L1218" s="3">
        <v>44541.209483564817</v>
      </c>
      <c r="M1218" t="s">
        <v>695</v>
      </c>
      <c r="O1218" t="s">
        <v>3457</v>
      </c>
      <c r="Q1218" t="s">
        <v>707</v>
      </c>
      <c r="S1218" t="s">
        <v>708</v>
      </c>
      <c r="T1218" s="3">
        <v>44378</v>
      </c>
      <c r="U1218" t="s">
        <v>1686</v>
      </c>
      <c r="V1218" t="s">
        <v>703</v>
      </c>
      <c r="W1218" t="s">
        <v>3458</v>
      </c>
    </row>
    <row r="1219" spans="2:23" x14ac:dyDescent="0.25">
      <c r="B1219" t="s">
        <v>182</v>
      </c>
      <c r="C1219" t="s">
        <v>14</v>
      </c>
      <c r="D1219" t="s">
        <v>178</v>
      </c>
      <c r="E1219" t="s">
        <v>179</v>
      </c>
      <c r="F1219" t="s">
        <v>693</v>
      </c>
      <c r="G1219">
        <v>0</v>
      </c>
      <c r="H1219" t="s">
        <v>3454</v>
      </c>
      <c r="I1219">
        <v>0</v>
      </c>
      <c r="K1219">
        <v>1</v>
      </c>
      <c r="L1219" s="3">
        <v>44541.209483564817</v>
      </c>
      <c r="M1219" t="s">
        <v>695</v>
      </c>
      <c r="O1219" t="s">
        <v>3457</v>
      </c>
      <c r="Q1219" t="s">
        <v>700</v>
      </c>
      <c r="S1219" t="s">
        <v>923</v>
      </c>
      <c r="T1219" s="3">
        <v>44389</v>
      </c>
      <c r="U1219" t="s">
        <v>917</v>
      </c>
      <c r="V1219" t="s">
        <v>703</v>
      </c>
      <c r="W1219" t="s">
        <v>3458</v>
      </c>
    </row>
    <row r="1220" spans="2:23" x14ac:dyDescent="0.25">
      <c r="B1220" t="s">
        <v>182</v>
      </c>
      <c r="C1220" t="s">
        <v>14</v>
      </c>
      <c r="D1220" t="s">
        <v>178</v>
      </c>
      <c r="E1220" t="s">
        <v>179</v>
      </c>
      <c r="F1220" t="s">
        <v>17</v>
      </c>
      <c r="G1220">
        <v>0</v>
      </c>
      <c r="H1220" t="s">
        <v>3454</v>
      </c>
      <c r="I1220">
        <v>0</v>
      </c>
      <c r="K1220">
        <v>1</v>
      </c>
      <c r="L1220" s="3">
        <v>44541.209483564817</v>
      </c>
      <c r="M1220" t="s">
        <v>695</v>
      </c>
      <c r="O1220" t="s">
        <v>3457</v>
      </c>
      <c r="Q1220" t="s">
        <v>700</v>
      </c>
      <c r="S1220" t="s">
        <v>923</v>
      </c>
      <c r="T1220" s="3">
        <v>44435</v>
      </c>
      <c r="U1220" t="s">
        <v>882</v>
      </c>
      <c r="V1220" t="s">
        <v>703</v>
      </c>
      <c r="W1220" t="s">
        <v>3458</v>
      </c>
    </row>
    <row r="1221" spans="2:23" x14ac:dyDescent="0.25">
      <c r="B1221" t="s">
        <v>183</v>
      </c>
      <c r="C1221" t="s">
        <v>14</v>
      </c>
      <c r="D1221" t="s">
        <v>178</v>
      </c>
      <c r="E1221" t="s">
        <v>179</v>
      </c>
      <c r="F1221" t="s">
        <v>693</v>
      </c>
      <c r="G1221">
        <v>0</v>
      </c>
      <c r="H1221" t="s">
        <v>3454</v>
      </c>
      <c r="I1221">
        <v>0</v>
      </c>
      <c r="K1221">
        <v>1</v>
      </c>
      <c r="L1221" s="3">
        <v>44541.209483564817</v>
      </c>
      <c r="M1221" t="s">
        <v>766</v>
      </c>
      <c r="N1221" t="s">
        <v>3455</v>
      </c>
    </row>
    <row r="1222" spans="2:23" x14ac:dyDescent="0.25">
      <c r="B1222" t="s">
        <v>183</v>
      </c>
      <c r="C1222" t="s">
        <v>14</v>
      </c>
      <c r="D1222" t="s">
        <v>178</v>
      </c>
      <c r="E1222" t="s">
        <v>179</v>
      </c>
      <c r="F1222" t="s">
        <v>17</v>
      </c>
      <c r="G1222">
        <v>0</v>
      </c>
      <c r="H1222" t="s">
        <v>3454</v>
      </c>
      <c r="I1222">
        <v>0</v>
      </c>
      <c r="K1222">
        <v>1</v>
      </c>
      <c r="L1222" s="3">
        <v>44541.209483564817</v>
      </c>
      <c r="M1222" t="s">
        <v>766</v>
      </c>
      <c r="N1222" t="s">
        <v>3582</v>
      </c>
    </row>
    <row r="1223" spans="2:23" x14ac:dyDescent="0.25">
      <c r="B1223" t="s">
        <v>183</v>
      </c>
      <c r="C1223" t="s">
        <v>14</v>
      </c>
      <c r="D1223" t="s">
        <v>178</v>
      </c>
      <c r="E1223" t="s">
        <v>179</v>
      </c>
      <c r="F1223" t="s">
        <v>20</v>
      </c>
      <c r="G1223">
        <v>1</v>
      </c>
      <c r="H1223" t="s">
        <v>3454</v>
      </c>
      <c r="I1223">
        <v>0</v>
      </c>
      <c r="K1223">
        <v>1</v>
      </c>
      <c r="L1223" s="3">
        <v>44541.209483564817</v>
      </c>
      <c r="M1223" t="s">
        <v>766</v>
      </c>
      <c r="N1223" t="s">
        <v>3455</v>
      </c>
    </row>
    <row r="1224" spans="2:23" x14ac:dyDescent="0.25">
      <c r="B1224" t="s">
        <v>183</v>
      </c>
      <c r="C1224" t="s">
        <v>14</v>
      </c>
      <c r="D1224" t="s">
        <v>178</v>
      </c>
      <c r="E1224" t="s">
        <v>179</v>
      </c>
      <c r="F1224" t="s">
        <v>22</v>
      </c>
      <c r="G1224">
        <v>2</v>
      </c>
      <c r="H1224" t="s">
        <v>3454</v>
      </c>
      <c r="I1224">
        <v>0</v>
      </c>
      <c r="K1224">
        <v>1</v>
      </c>
      <c r="L1224" s="3">
        <v>44545.42990787037</v>
      </c>
      <c r="M1224" t="s">
        <v>766</v>
      </c>
      <c r="N1224" t="s">
        <v>3582</v>
      </c>
    </row>
    <row r="1225" spans="2:23" x14ac:dyDescent="0.25">
      <c r="B1225" t="s">
        <v>184</v>
      </c>
      <c r="C1225" t="s">
        <v>14</v>
      </c>
      <c r="D1225" t="s">
        <v>178</v>
      </c>
      <c r="E1225" t="s">
        <v>179</v>
      </c>
      <c r="F1225" t="s">
        <v>693</v>
      </c>
      <c r="G1225">
        <v>0</v>
      </c>
      <c r="H1225" t="s">
        <v>3454</v>
      </c>
      <c r="I1225">
        <v>0</v>
      </c>
      <c r="K1225">
        <v>1</v>
      </c>
      <c r="L1225" s="3">
        <v>44541.209483564817</v>
      </c>
      <c r="M1225" t="s">
        <v>695</v>
      </c>
      <c r="O1225" t="s">
        <v>3457</v>
      </c>
      <c r="Q1225" t="s">
        <v>700</v>
      </c>
      <c r="S1225" t="s">
        <v>3054</v>
      </c>
      <c r="T1225" s="3">
        <v>44410</v>
      </c>
      <c r="U1225" t="s">
        <v>734</v>
      </c>
      <c r="V1225" t="s">
        <v>703</v>
      </c>
      <c r="W1225" t="s">
        <v>3458</v>
      </c>
    </row>
    <row r="1226" spans="2:23" x14ac:dyDescent="0.25">
      <c r="B1226" t="s">
        <v>184</v>
      </c>
      <c r="C1226" t="s">
        <v>14</v>
      </c>
      <c r="D1226" t="s">
        <v>178</v>
      </c>
      <c r="E1226" t="s">
        <v>179</v>
      </c>
      <c r="F1226" t="s">
        <v>17</v>
      </c>
      <c r="G1226">
        <v>0</v>
      </c>
      <c r="H1226" t="s">
        <v>3454</v>
      </c>
      <c r="I1226">
        <v>0</v>
      </c>
      <c r="K1226">
        <v>1</v>
      </c>
      <c r="L1226" s="3">
        <v>44541.209483564817</v>
      </c>
      <c r="M1226" t="s">
        <v>695</v>
      </c>
      <c r="O1226" t="s">
        <v>3457</v>
      </c>
      <c r="Q1226" t="s">
        <v>700</v>
      </c>
      <c r="S1226" t="s">
        <v>3054</v>
      </c>
      <c r="T1226" s="3">
        <v>44462</v>
      </c>
      <c r="U1226" t="s">
        <v>834</v>
      </c>
      <c r="V1226" t="s">
        <v>703</v>
      </c>
      <c r="W1226" t="s">
        <v>3458</v>
      </c>
    </row>
    <row r="1227" spans="2:23" x14ac:dyDescent="0.25">
      <c r="B1227" t="s">
        <v>184</v>
      </c>
      <c r="C1227" t="s">
        <v>14</v>
      </c>
      <c r="D1227" t="s">
        <v>178</v>
      </c>
      <c r="E1227" t="s">
        <v>179</v>
      </c>
      <c r="F1227" t="s">
        <v>20</v>
      </c>
      <c r="G1227">
        <v>1</v>
      </c>
      <c r="H1227" t="s">
        <v>3454</v>
      </c>
      <c r="I1227">
        <v>0</v>
      </c>
      <c r="K1227">
        <v>1</v>
      </c>
      <c r="L1227" s="3">
        <v>44541.209483564817</v>
      </c>
      <c r="M1227" t="s">
        <v>695</v>
      </c>
      <c r="O1227" t="s">
        <v>3457</v>
      </c>
      <c r="Q1227" t="s">
        <v>700</v>
      </c>
      <c r="S1227" t="s">
        <v>3054</v>
      </c>
      <c r="T1227" s="3">
        <v>44501</v>
      </c>
      <c r="U1227" t="s">
        <v>1030</v>
      </c>
      <c r="V1227" t="s">
        <v>703</v>
      </c>
      <c r="W1227" t="s">
        <v>3458</v>
      </c>
    </row>
    <row r="1228" spans="2:23" x14ac:dyDescent="0.25">
      <c r="B1228" t="s">
        <v>184</v>
      </c>
      <c r="C1228" t="s">
        <v>14</v>
      </c>
      <c r="D1228" t="s">
        <v>178</v>
      </c>
      <c r="E1228" t="s">
        <v>179</v>
      </c>
      <c r="F1228" t="s">
        <v>22</v>
      </c>
      <c r="G1228">
        <v>2</v>
      </c>
      <c r="H1228" t="s">
        <v>3454</v>
      </c>
      <c r="I1228">
        <v>0</v>
      </c>
      <c r="K1228">
        <v>1</v>
      </c>
      <c r="L1228" s="3">
        <v>44560.064403472221</v>
      </c>
      <c r="M1228" t="s">
        <v>695</v>
      </c>
      <c r="O1228" t="s">
        <v>3457</v>
      </c>
      <c r="Q1228" t="s">
        <v>700</v>
      </c>
      <c r="S1228" t="s">
        <v>3054</v>
      </c>
      <c r="T1228" s="3">
        <v>44543</v>
      </c>
      <c r="U1228" t="s">
        <v>1427</v>
      </c>
      <c r="V1228" t="s">
        <v>703</v>
      </c>
      <c r="W1228" t="s">
        <v>3458</v>
      </c>
    </row>
    <row r="1229" spans="2:23" x14ac:dyDescent="0.25">
      <c r="B1229" t="s">
        <v>185</v>
      </c>
      <c r="C1229" t="s">
        <v>14</v>
      </c>
      <c r="D1229" t="s">
        <v>178</v>
      </c>
      <c r="E1229" t="s">
        <v>179</v>
      </c>
      <c r="F1229" t="s">
        <v>693</v>
      </c>
      <c r="G1229">
        <v>0</v>
      </c>
      <c r="H1229" t="s">
        <v>3454</v>
      </c>
      <c r="I1229">
        <v>0</v>
      </c>
      <c r="K1229">
        <v>1</v>
      </c>
      <c r="L1229" s="3">
        <v>44541.209483564817</v>
      </c>
      <c r="M1229" t="s">
        <v>695</v>
      </c>
      <c r="O1229" t="s">
        <v>3457</v>
      </c>
      <c r="Q1229" t="s">
        <v>707</v>
      </c>
      <c r="S1229" t="s">
        <v>3583</v>
      </c>
      <c r="T1229" s="3">
        <v>44455</v>
      </c>
      <c r="U1229" t="s">
        <v>1703</v>
      </c>
      <c r="V1229" t="s">
        <v>703</v>
      </c>
      <c r="W1229" t="s">
        <v>3458</v>
      </c>
    </row>
    <row r="1230" spans="2:23" x14ac:dyDescent="0.25">
      <c r="B1230" t="s">
        <v>185</v>
      </c>
      <c r="C1230" t="s">
        <v>14</v>
      </c>
      <c r="D1230" t="s">
        <v>178</v>
      </c>
      <c r="E1230" t="s">
        <v>179</v>
      </c>
      <c r="F1230" t="s">
        <v>693</v>
      </c>
      <c r="G1230">
        <v>0</v>
      </c>
      <c r="H1230" t="s">
        <v>3454</v>
      </c>
      <c r="I1230">
        <v>0</v>
      </c>
      <c r="K1230">
        <v>2</v>
      </c>
      <c r="L1230" s="3">
        <v>44541.209483564817</v>
      </c>
      <c r="M1230" t="s">
        <v>695</v>
      </c>
      <c r="O1230" t="s">
        <v>3459</v>
      </c>
      <c r="Q1230" t="s">
        <v>902</v>
      </c>
      <c r="S1230" t="s">
        <v>3584</v>
      </c>
      <c r="T1230" s="3">
        <v>44455</v>
      </c>
      <c r="U1230" t="s">
        <v>1703</v>
      </c>
      <c r="V1230" t="s">
        <v>703</v>
      </c>
      <c r="W1230" t="s">
        <v>3458</v>
      </c>
    </row>
    <row r="1231" spans="2:23" x14ac:dyDescent="0.25">
      <c r="B1231" t="s">
        <v>185</v>
      </c>
      <c r="C1231" t="s">
        <v>14</v>
      </c>
      <c r="D1231" t="s">
        <v>178</v>
      </c>
      <c r="E1231" t="s">
        <v>179</v>
      </c>
      <c r="F1231" t="s">
        <v>17</v>
      </c>
      <c r="G1231">
        <v>1</v>
      </c>
      <c r="H1231" t="s">
        <v>3454</v>
      </c>
      <c r="I1231">
        <v>0</v>
      </c>
      <c r="K1231">
        <v>1</v>
      </c>
      <c r="L1231" s="3">
        <v>44541.209483564817</v>
      </c>
      <c r="M1231" t="s">
        <v>695</v>
      </c>
      <c r="O1231" t="s">
        <v>3457</v>
      </c>
      <c r="Q1231" t="s">
        <v>707</v>
      </c>
      <c r="S1231" t="s">
        <v>3583</v>
      </c>
      <c r="T1231" s="3">
        <v>44503</v>
      </c>
      <c r="U1231" t="s">
        <v>1471</v>
      </c>
      <c r="V1231" t="s">
        <v>703</v>
      </c>
      <c r="W1231" t="s">
        <v>3458</v>
      </c>
    </row>
    <row r="1232" spans="2:23" x14ac:dyDescent="0.25">
      <c r="B1232" t="s">
        <v>185</v>
      </c>
      <c r="C1232" t="s">
        <v>14</v>
      </c>
      <c r="D1232" t="s">
        <v>178</v>
      </c>
      <c r="E1232" t="s">
        <v>179</v>
      </c>
      <c r="F1232" t="s">
        <v>17</v>
      </c>
      <c r="G1232">
        <v>1</v>
      </c>
      <c r="H1232" t="s">
        <v>3454</v>
      </c>
      <c r="I1232">
        <v>0</v>
      </c>
      <c r="K1232">
        <v>2</v>
      </c>
      <c r="L1232" s="3">
        <v>44541.209483564817</v>
      </c>
      <c r="M1232" t="s">
        <v>695</v>
      </c>
      <c r="O1232" t="s">
        <v>3459</v>
      </c>
      <c r="Q1232" t="s">
        <v>902</v>
      </c>
      <c r="S1232" t="s">
        <v>3584</v>
      </c>
      <c r="T1232" s="3">
        <v>44503</v>
      </c>
      <c r="U1232" t="s">
        <v>1471</v>
      </c>
      <c r="V1232" t="s">
        <v>703</v>
      </c>
      <c r="W1232" t="s">
        <v>3458</v>
      </c>
    </row>
    <row r="1233" spans="2:23" x14ac:dyDescent="0.25">
      <c r="B1233" t="s">
        <v>185</v>
      </c>
      <c r="C1233" t="s">
        <v>14</v>
      </c>
      <c r="D1233" t="s">
        <v>178</v>
      </c>
      <c r="E1233" t="s">
        <v>179</v>
      </c>
      <c r="F1233" t="s">
        <v>20</v>
      </c>
      <c r="G1233">
        <v>2</v>
      </c>
      <c r="H1233" t="s">
        <v>3454</v>
      </c>
      <c r="I1233">
        <v>0</v>
      </c>
      <c r="K1233">
        <v>1</v>
      </c>
      <c r="L1233" s="3">
        <v>44560.065234525457</v>
      </c>
      <c r="M1233" t="s">
        <v>695</v>
      </c>
      <c r="O1233" t="s">
        <v>3457</v>
      </c>
      <c r="Q1233" t="s">
        <v>707</v>
      </c>
      <c r="S1233" t="s">
        <v>3583</v>
      </c>
      <c r="T1233" s="3">
        <v>44543</v>
      </c>
      <c r="U1233" t="s">
        <v>1427</v>
      </c>
      <c r="V1233" t="s">
        <v>703</v>
      </c>
      <c r="W1233" t="s">
        <v>3458</v>
      </c>
    </row>
    <row r="1234" spans="2:23" x14ac:dyDescent="0.25">
      <c r="B1234" t="s">
        <v>185</v>
      </c>
      <c r="C1234" t="s">
        <v>14</v>
      </c>
      <c r="D1234" t="s">
        <v>178</v>
      </c>
      <c r="E1234" t="s">
        <v>179</v>
      </c>
      <c r="F1234" t="s">
        <v>20</v>
      </c>
      <c r="G1234">
        <v>2</v>
      </c>
      <c r="H1234" t="s">
        <v>3454</v>
      </c>
      <c r="I1234">
        <v>0</v>
      </c>
      <c r="K1234">
        <v>2</v>
      </c>
      <c r="L1234" s="3">
        <v>44560.065234525457</v>
      </c>
      <c r="M1234" t="s">
        <v>695</v>
      </c>
      <c r="O1234" t="s">
        <v>3459</v>
      </c>
      <c r="Q1234" t="s">
        <v>902</v>
      </c>
      <c r="S1234" t="s">
        <v>3584</v>
      </c>
      <c r="T1234" s="3">
        <v>44543</v>
      </c>
      <c r="U1234" t="s">
        <v>1427</v>
      </c>
      <c r="V1234" t="s">
        <v>703</v>
      </c>
      <c r="W1234" t="s">
        <v>3458</v>
      </c>
    </row>
    <row r="1235" spans="2:23" x14ac:dyDescent="0.25">
      <c r="B1235" t="s">
        <v>186</v>
      </c>
      <c r="C1235" t="s">
        <v>14</v>
      </c>
      <c r="D1235" t="s">
        <v>187</v>
      </c>
      <c r="E1235" t="s">
        <v>188</v>
      </c>
      <c r="F1235" t="s">
        <v>693</v>
      </c>
      <c r="G1235">
        <v>0</v>
      </c>
      <c r="H1235" t="s">
        <v>3454</v>
      </c>
      <c r="I1235">
        <v>0</v>
      </c>
      <c r="K1235">
        <v>1</v>
      </c>
      <c r="L1235" s="3">
        <v>44541.209483564817</v>
      </c>
      <c r="M1235" t="s">
        <v>695</v>
      </c>
      <c r="O1235" t="s">
        <v>3457</v>
      </c>
      <c r="Q1235" t="s">
        <v>972</v>
      </c>
      <c r="S1235" t="s">
        <v>3585</v>
      </c>
      <c r="T1235" s="3">
        <v>44298</v>
      </c>
      <c r="U1235" t="s">
        <v>953</v>
      </c>
      <c r="V1235" t="s">
        <v>703</v>
      </c>
      <c r="W1235" t="s">
        <v>3458</v>
      </c>
    </row>
    <row r="1236" spans="2:23" x14ac:dyDescent="0.25">
      <c r="B1236" t="s">
        <v>186</v>
      </c>
      <c r="C1236" t="s">
        <v>14</v>
      </c>
      <c r="D1236" t="s">
        <v>187</v>
      </c>
      <c r="E1236" t="s">
        <v>188</v>
      </c>
      <c r="F1236" t="s">
        <v>693</v>
      </c>
      <c r="G1236">
        <v>0</v>
      </c>
      <c r="H1236" t="s">
        <v>3454</v>
      </c>
      <c r="I1236">
        <v>0</v>
      </c>
      <c r="K1236">
        <v>2</v>
      </c>
      <c r="L1236" s="3">
        <v>44541.209483564817</v>
      </c>
      <c r="M1236" t="s">
        <v>695</v>
      </c>
      <c r="O1236" t="s">
        <v>3459</v>
      </c>
      <c r="Q1236" t="s">
        <v>756</v>
      </c>
      <c r="S1236" t="s">
        <v>981</v>
      </c>
      <c r="T1236" s="3">
        <v>44298</v>
      </c>
      <c r="U1236" t="s">
        <v>953</v>
      </c>
      <c r="V1236" t="s">
        <v>703</v>
      </c>
      <c r="W1236" t="s">
        <v>3458</v>
      </c>
    </row>
    <row r="1237" spans="2:23" x14ac:dyDescent="0.25">
      <c r="B1237" t="s">
        <v>186</v>
      </c>
      <c r="C1237" t="s">
        <v>14</v>
      </c>
      <c r="D1237" t="s">
        <v>187</v>
      </c>
      <c r="E1237" t="s">
        <v>188</v>
      </c>
      <c r="F1237" t="s">
        <v>17</v>
      </c>
      <c r="G1237">
        <v>0</v>
      </c>
      <c r="H1237" t="s">
        <v>3454</v>
      </c>
      <c r="I1237">
        <v>0</v>
      </c>
      <c r="K1237">
        <v>1</v>
      </c>
      <c r="L1237" s="3">
        <v>44541.209483564817</v>
      </c>
      <c r="M1237" t="s">
        <v>695</v>
      </c>
      <c r="O1237" t="s">
        <v>3457</v>
      </c>
      <c r="Q1237" t="s">
        <v>972</v>
      </c>
      <c r="S1237" t="s">
        <v>3585</v>
      </c>
      <c r="T1237" s="3">
        <v>44347</v>
      </c>
      <c r="U1237" t="s">
        <v>1251</v>
      </c>
      <c r="V1237" t="s">
        <v>703</v>
      </c>
      <c r="W1237" t="s">
        <v>3458</v>
      </c>
    </row>
    <row r="1238" spans="2:23" x14ac:dyDescent="0.25">
      <c r="B1238" t="s">
        <v>186</v>
      </c>
      <c r="C1238" t="s">
        <v>14</v>
      </c>
      <c r="D1238" t="s">
        <v>187</v>
      </c>
      <c r="E1238" t="s">
        <v>188</v>
      </c>
      <c r="F1238" t="s">
        <v>17</v>
      </c>
      <c r="G1238">
        <v>0</v>
      </c>
      <c r="H1238" t="s">
        <v>3454</v>
      </c>
      <c r="I1238">
        <v>0</v>
      </c>
      <c r="K1238">
        <v>2</v>
      </c>
      <c r="L1238" s="3">
        <v>44541.209483564817</v>
      </c>
      <c r="M1238" t="s">
        <v>695</v>
      </c>
      <c r="O1238" t="s">
        <v>3459</v>
      </c>
      <c r="Q1238" t="s">
        <v>756</v>
      </c>
      <c r="S1238" t="s">
        <v>981</v>
      </c>
      <c r="T1238" s="3">
        <v>44347</v>
      </c>
      <c r="U1238" t="s">
        <v>1251</v>
      </c>
      <c r="V1238" t="s">
        <v>703</v>
      </c>
      <c r="W1238" t="s">
        <v>3458</v>
      </c>
    </row>
    <row r="1239" spans="2:23" x14ac:dyDescent="0.25">
      <c r="B1239" t="s">
        <v>186</v>
      </c>
      <c r="C1239" t="s">
        <v>14</v>
      </c>
      <c r="D1239" t="s">
        <v>187</v>
      </c>
      <c r="E1239" t="s">
        <v>188</v>
      </c>
      <c r="F1239" t="s">
        <v>20</v>
      </c>
      <c r="G1239">
        <v>1</v>
      </c>
      <c r="H1239" t="s">
        <v>3454</v>
      </c>
      <c r="I1239">
        <v>0</v>
      </c>
      <c r="K1239">
        <v>1</v>
      </c>
      <c r="L1239" s="3">
        <v>44541.209483564817</v>
      </c>
      <c r="M1239" t="s">
        <v>695</v>
      </c>
      <c r="O1239" t="s">
        <v>3457</v>
      </c>
      <c r="Q1239" t="s">
        <v>972</v>
      </c>
      <c r="S1239" t="s">
        <v>3585</v>
      </c>
      <c r="T1239" s="3">
        <v>44390</v>
      </c>
      <c r="U1239" t="s">
        <v>790</v>
      </c>
      <c r="V1239" t="s">
        <v>703</v>
      </c>
      <c r="W1239" t="s">
        <v>3458</v>
      </c>
    </row>
    <row r="1240" spans="2:23" x14ac:dyDescent="0.25">
      <c r="B1240" t="s">
        <v>186</v>
      </c>
      <c r="C1240" t="s">
        <v>14</v>
      </c>
      <c r="D1240" t="s">
        <v>187</v>
      </c>
      <c r="E1240" t="s">
        <v>188</v>
      </c>
      <c r="F1240" t="s">
        <v>20</v>
      </c>
      <c r="G1240">
        <v>1</v>
      </c>
      <c r="H1240" t="s">
        <v>3454</v>
      </c>
      <c r="I1240">
        <v>0</v>
      </c>
      <c r="K1240">
        <v>2</v>
      </c>
      <c r="L1240" s="3">
        <v>44541.209483564817</v>
      </c>
      <c r="M1240" t="s">
        <v>695</v>
      </c>
      <c r="O1240" t="s">
        <v>3459</v>
      </c>
      <c r="Q1240" t="s">
        <v>756</v>
      </c>
      <c r="S1240" t="s">
        <v>981</v>
      </c>
      <c r="T1240" s="3">
        <v>44390</v>
      </c>
      <c r="U1240" t="s">
        <v>790</v>
      </c>
      <c r="V1240" t="s">
        <v>703</v>
      </c>
      <c r="W1240" t="s">
        <v>3458</v>
      </c>
    </row>
    <row r="1241" spans="2:23" x14ac:dyDescent="0.25">
      <c r="B1241" t="s">
        <v>186</v>
      </c>
      <c r="C1241" t="s">
        <v>14</v>
      </c>
      <c r="D1241" t="s">
        <v>187</v>
      </c>
      <c r="E1241" t="s">
        <v>188</v>
      </c>
      <c r="F1241" t="s">
        <v>22</v>
      </c>
      <c r="G1241">
        <v>2</v>
      </c>
      <c r="H1241" t="s">
        <v>3454</v>
      </c>
      <c r="I1241">
        <v>0</v>
      </c>
      <c r="K1241">
        <v>1</v>
      </c>
      <c r="L1241" s="3">
        <v>44541.209483564817</v>
      </c>
      <c r="M1241" t="s">
        <v>695</v>
      </c>
      <c r="O1241" t="s">
        <v>3457</v>
      </c>
      <c r="Q1241" t="s">
        <v>972</v>
      </c>
      <c r="S1241" t="s">
        <v>3585</v>
      </c>
      <c r="T1241" s="3">
        <v>44432</v>
      </c>
      <c r="U1241" t="s">
        <v>1012</v>
      </c>
      <c r="V1241" t="s">
        <v>703</v>
      </c>
      <c r="W1241" t="s">
        <v>3458</v>
      </c>
    </row>
    <row r="1242" spans="2:23" x14ac:dyDescent="0.25">
      <c r="B1242" t="s">
        <v>186</v>
      </c>
      <c r="C1242" t="s">
        <v>14</v>
      </c>
      <c r="D1242" t="s">
        <v>187</v>
      </c>
      <c r="E1242" t="s">
        <v>188</v>
      </c>
      <c r="F1242" t="s">
        <v>22</v>
      </c>
      <c r="G1242">
        <v>2</v>
      </c>
      <c r="H1242" t="s">
        <v>3454</v>
      </c>
      <c r="I1242">
        <v>0</v>
      </c>
      <c r="K1242">
        <v>2</v>
      </c>
      <c r="L1242" s="3">
        <v>44541.209483564817</v>
      </c>
      <c r="M1242" t="s">
        <v>695</v>
      </c>
      <c r="O1242" t="s">
        <v>3459</v>
      </c>
      <c r="Q1242" t="s">
        <v>756</v>
      </c>
      <c r="S1242" t="s">
        <v>981</v>
      </c>
      <c r="T1242" s="3">
        <v>44432</v>
      </c>
      <c r="U1242" t="s">
        <v>1012</v>
      </c>
      <c r="V1242" t="s">
        <v>703</v>
      </c>
      <c r="W1242" t="s">
        <v>3458</v>
      </c>
    </row>
    <row r="1243" spans="2:23" x14ac:dyDescent="0.25">
      <c r="B1243" t="s">
        <v>189</v>
      </c>
      <c r="C1243" t="s">
        <v>14</v>
      </c>
      <c r="D1243" t="s">
        <v>187</v>
      </c>
      <c r="E1243" t="s">
        <v>188</v>
      </c>
      <c r="F1243" t="s">
        <v>693</v>
      </c>
      <c r="G1243">
        <v>0</v>
      </c>
      <c r="H1243" t="s">
        <v>3454</v>
      </c>
      <c r="I1243">
        <v>0</v>
      </c>
      <c r="K1243">
        <v>1</v>
      </c>
      <c r="L1243" s="3">
        <v>44541.209483564817</v>
      </c>
      <c r="M1243" t="s">
        <v>695</v>
      </c>
      <c r="O1243" t="s">
        <v>3457</v>
      </c>
      <c r="Q1243" t="s">
        <v>799</v>
      </c>
      <c r="S1243" t="s">
        <v>3586</v>
      </c>
      <c r="T1243" s="3">
        <v>44341</v>
      </c>
      <c r="U1243" t="s">
        <v>955</v>
      </c>
      <c r="V1243" t="s">
        <v>703</v>
      </c>
      <c r="W1243" t="s">
        <v>3458</v>
      </c>
    </row>
    <row r="1244" spans="2:23" x14ac:dyDescent="0.25">
      <c r="B1244" t="s">
        <v>189</v>
      </c>
      <c r="C1244" t="s">
        <v>14</v>
      </c>
      <c r="D1244" t="s">
        <v>187</v>
      </c>
      <c r="E1244" t="s">
        <v>188</v>
      </c>
      <c r="F1244" t="s">
        <v>693</v>
      </c>
      <c r="G1244">
        <v>0</v>
      </c>
      <c r="H1244" t="s">
        <v>3454</v>
      </c>
      <c r="I1244">
        <v>0</v>
      </c>
      <c r="K1244">
        <v>2</v>
      </c>
      <c r="L1244" s="3">
        <v>44541.209483564817</v>
      </c>
      <c r="M1244" t="s">
        <v>695</v>
      </c>
      <c r="O1244" t="s">
        <v>3459</v>
      </c>
      <c r="Q1244" t="s">
        <v>700</v>
      </c>
      <c r="S1244" t="s">
        <v>3491</v>
      </c>
      <c r="T1244" s="3">
        <v>44341</v>
      </c>
      <c r="U1244" t="s">
        <v>955</v>
      </c>
      <c r="V1244" t="s">
        <v>703</v>
      </c>
      <c r="W1244" t="s">
        <v>3458</v>
      </c>
    </row>
    <row r="1245" spans="2:23" x14ac:dyDescent="0.25">
      <c r="B1245" t="s">
        <v>189</v>
      </c>
      <c r="C1245" t="s">
        <v>14</v>
      </c>
      <c r="D1245" t="s">
        <v>187</v>
      </c>
      <c r="E1245" t="s">
        <v>188</v>
      </c>
      <c r="F1245" t="s">
        <v>693</v>
      </c>
      <c r="G1245">
        <v>0</v>
      </c>
      <c r="H1245" t="s">
        <v>3454</v>
      </c>
      <c r="I1245">
        <v>0</v>
      </c>
      <c r="K1245">
        <v>3</v>
      </c>
      <c r="L1245" s="3">
        <v>44541.209483564817</v>
      </c>
      <c r="M1245" t="s">
        <v>695</v>
      </c>
      <c r="O1245" t="s">
        <v>3463</v>
      </c>
      <c r="Q1245" t="s">
        <v>707</v>
      </c>
      <c r="S1245" t="s">
        <v>3587</v>
      </c>
      <c r="T1245" s="3">
        <v>44341</v>
      </c>
      <c r="U1245" t="s">
        <v>955</v>
      </c>
      <c r="V1245" t="s">
        <v>703</v>
      </c>
      <c r="W1245" t="s">
        <v>3458</v>
      </c>
    </row>
    <row r="1246" spans="2:23" x14ac:dyDescent="0.25">
      <c r="B1246" t="s">
        <v>189</v>
      </c>
      <c r="C1246" t="s">
        <v>14</v>
      </c>
      <c r="D1246" t="s">
        <v>187</v>
      </c>
      <c r="E1246" t="s">
        <v>188</v>
      </c>
      <c r="F1246" t="s">
        <v>693</v>
      </c>
      <c r="G1246">
        <v>0</v>
      </c>
      <c r="H1246" t="s">
        <v>3454</v>
      </c>
      <c r="I1246">
        <v>0</v>
      </c>
      <c r="K1246">
        <v>4</v>
      </c>
      <c r="L1246" s="3">
        <v>44560.444326238423</v>
      </c>
      <c r="M1246" t="s">
        <v>695</v>
      </c>
      <c r="O1246" t="s">
        <v>3466</v>
      </c>
      <c r="Q1246" t="s">
        <v>3461</v>
      </c>
      <c r="S1246" t="s">
        <v>3588</v>
      </c>
      <c r="T1246" s="3">
        <v>44344</v>
      </c>
      <c r="U1246" t="s">
        <v>2705</v>
      </c>
      <c r="V1246" t="s">
        <v>703</v>
      </c>
      <c r="W1246" t="s">
        <v>3458</v>
      </c>
    </row>
    <row r="1247" spans="2:23" x14ac:dyDescent="0.25">
      <c r="B1247" t="s">
        <v>189</v>
      </c>
      <c r="C1247" t="s">
        <v>14</v>
      </c>
      <c r="D1247" t="s">
        <v>187</v>
      </c>
      <c r="E1247" t="s">
        <v>188</v>
      </c>
      <c r="F1247" t="s">
        <v>17</v>
      </c>
      <c r="G1247">
        <v>0</v>
      </c>
      <c r="H1247" t="s">
        <v>3454</v>
      </c>
      <c r="I1247">
        <v>0</v>
      </c>
      <c r="K1247">
        <v>1</v>
      </c>
      <c r="L1247" s="3">
        <v>44541.209483564817</v>
      </c>
      <c r="M1247" t="s">
        <v>695</v>
      </c>
      <c r="O1247" t="s">
        <v>3457</v>
      </c>
      <c r="Q1247" t="s">
        <v>799</v>
      </c>
      <c r="S1247" t="s">
        <v>3586</v>
      </c>
      <c r="T1247" s="3">
        <v>44397</v>
      </c>
      <c r="U1247" t="s">
        <v>840</v>
      </c>
      <c r="V1247" t="s">
        <v>703</v>
      </c>
      <c r="W1247" t="s">
        <v>3458</v>
      </c>
    </row>
    <row r="1248" spans="2:23" x14ac:dyDescent="0.25">
      <c r="B1248" t="s">
        <v>189</v>
      </c>
      <c r="C1248" t="s">
        <v>14</v>
      </c>
      <c r="D1248" t="s">
        <v>187</v>
      </c>
      <c r="E1248" t="s">
        <v>188</v>
      </c>
      <c r="F1248" t="s">
        <v>17</v>
      </c>
      <c r="G1248">
        <v>0</v>
      </c>
      <c r="H1248" t="s">
        <v>3454</v>
      </c>
      <c r="I1248">
        <v>0</v>
      </c>
      <c r="K1248">
        <v>2</v>
      </c>
      <c r="L1248" s="3">
        <v>44541.209483564817</v>
      </c>
      <c r="M1248" t="s">
        <v>695</v>
      </c>
      <c r="O1248" t="s">
        <v>3459</v>
      </c>
      <c r="Q1248" t="s">
        <v>700</v>
      </c>
      <c r="S1248" t="s">
        <v>3491</v>
      </c>
      <c r="T1248" s="3">
        <v>44397</v>
      </c>
      <c r="U1248" t="s">
        <v>840</v>
      </c>
      <c r="V1248" t="s">
        <v>703</v>
      </c>
      <c r="W1248" t="s">
        <v>3458</v>
      </c>
    </row>
    <row r="1249" spans="2:23" x14ac:dyDescent="0.25">
      <c r="B1249" t="s">
        <v>189</v>
      </c>
      <c r="C1249" t="s">
        <v>14</v>
      </c>
      <c r="D1249" t="s">
        <v>187</v>
      </c>
      <c r="E1249" t="s">
        <v>188</v>
      </c>
      <c r="F1249" t="s">
        <v>17</v>
      </c>
      <c r="G1249">
        <v>0</v>
      </c>
      <c r="H1249" t="s">
        <v>3454</v>
      </c>
      <c r="I1249">
        <v>0</v>
      </c>
      <c r="K1249">
        <v>3</v>
      </c>
      <c r="L1249" s="3">
        <v>44541.209483564817</v>
      </c>
      <c r="M1249" t="s">
        <v>695</v>
      </c>
      <c r="O1249" t="s">
        <v>3463</v>
      </c>
      <c r="Q1249" t="s">
        <v>707</v>
      </c>
      <c r="S1249" t="s">
        <v>3587</v>
      </c>
      <c r="T1249" s="3">
        <v>44397</v>
      </c>
      <c r="U1249" t="s">
        <v>840</v>
      </c>
      <c r="V1249" t="s">
        <v>703</v>
      </c>
      <c r="W1249" t="s">
        <v>3458</v>
      </c>
    </row>
    <row r="1250" spans="2:23" x14ac:dyDescent="0.25">
      <c r="B1250" t="s">
        <v>189</v>
      </c>
      <c r="C1250" t="s">
        <v>14</v>
      </c>
      <c r="D1250" t="s">
        <v>187</v>
      </c>
      <c r="E1250" t="s">
        <v>188</v>
      </c>
      <c r="F1250" t="s">
        <v>17</v>
      </c>
      <c r="G1250">
        <v>0</v>
      </c>
      <c r="H1250" t="s">
        <v>3454</v>
      </c>
      <c r="I1250">
        <v>0</v>
      </c>
      <c r="K1250">
        <v>4</v>
      </c>
      <c r="L1250" s="3">
        <v>44541.209483564817</v>
      </c>
      <c r="M1250" t="s">
        <v>695</v>
      </c>
      <c r="O1250" t="s">
        <v>3466</v>
      </c>
      <c r="Q1250" t="s">
        <v>3461</v>
      </c>
      <c r="S1250" t="s">
        <v>3588</v>
      </c>
      <c r="T1250" s="3">
        <v>44397</v>
      </c>
      <c r="U1250" t="s">
        <v>840</v>
      </c>
      <c r="V1250" t="s">
        <v>703</v>
      </c>
      <c r="W1250" t="s">
        <v>3458</v>
      </c>
    </row>
    <row r="1251" spans="2:23" x14ac:dyDescent="0.25">
      <c r="B1251" t="s">
        <v>189</v>
      </c>
      <c r="C1251" t="s">
        <v>14</v>
      </c>
      <c r="D1251" t="s">
        <v>187</v>
      </c>
      <c r="E1251" t="s">
        <v>188</v>
      </c>
      <c r="F1251" t="s">
        <v>20</v>
      </c>
      <c r="G1251">
        <v>1</v>
      </c>
      <c r="H1251" t="s">
        <v>3454</v>
      </c>
      <c r="I1251">
        <v>0</v>
      </c>
      <c r="K1251">
        <v>1</v>
      </c>
      <c r="L1251" s="3">
        <v>44541.209483564817</v>
      </c>
      <c r="M1251" t="s">
        <v>695</v>
      </c>
      <c r="O1251" t="s">
        <v>3457</v>
      </c>
      <c r="Q1251" t="s">
        <v>799</v>
      </c>
      <c r="S1251" t="s">
        <v>3586</v>
      </c>
      <c r="T1251" s="3">
        <v>44438</v>
      </c>
      <c r="U1251" t="s">
        <v>1278</v>
      </c>
      <c r="V1251" t="s">
        <v>703</v>
      </c>
      <c r="W1251" t="s">
        <v>3458</v>
      </c>
    </row>
    <row r="1252" spans="2:23" x14ac:dyDescent="0.25">
      <c r="B1252" t="s">
        <v>189</v>
      </c>
      <c r="C1252" t="s">
        <v>14</v>
      </c>
      <c r="D1252" t="s">
        <v>187</v>
      </c>
      <c r="E1252" t="s">
        <v>188</v>
      </c>
      <c r="F1252" t="s">
        <v>20</v>
      </c>
      <c r="G1252">
        <v>1</v>
      </c>
      <c r="H1252" t="s">
        <v>3454</v>
      </c>
      <c r="I1252">
        <v>0</v>
      </c>
      <c r="K1252">
        <v>2</v>
      </c>
      <c r="L1252" s="3">
        <v>44541.209483564817</v>
      </c>
      <c r="M1252" t="s">
        <v>695</v>
      </c>
      <c r="O1252" t="s">
        <v>3459</v>
      </c>
      <c r="Q1252" t="s">
        <v>700</v>
      </c>
      <c r="S1252" t="s">
        <v>3491</v>
      </c>
      <c r="T1252" s="3">
        <v>44438</v>
      </c>
      <c r="U1252" t="s">
        <v>1278</v>
      </c>
      <c r="V1252" t="s">
        <v>703</v>
      </c>
      <c r="W1252" t="s">
        <v>3458</v>
      </c>
    </row>
    <row r="1253" spans="2:23" x14ac:dyDescent="0.25">
      <c r="B1253" t="s">
        <v>189</v>
      </c>
      <c r="C1253" t="s">
        <v>14</v>
      </c>
      <c r="D1253" t="s">
        <v>187</v>
      </c>
      <c r="E1253" t="s">
        <v>188</v>
      </c>
      <c r="F1253" t="s">
        <v>20</v>
      </c>
      <c r="G1253">
        <v>1</v>
      </c>
      <c r="H1253" t="s">
        <v>3454</v>
      </c>
      <c r="I1253">
        <v>0</v>
      </c>
      <c r="K1253">
        <v>3</v>
      </c>
      <c r="L1253" s="3">
        <v>44541.209483564817</v>
      </c>
      <c r="M1253" t="s">
        <v>695</v>
      </c>
      <c r="O1253" t="s">
        <v>3463</v>
      </c>
      <c r="Q1253" t="s">
        <v>707</v>
      </c>
      <c r="S1253" t="s">
        <v>3587</v>
      </c>
      <c r="T1253" s="3">
        <v>44438</v>
      </c>
      <c r="U1253" t="s">
        <v>1278</v>
      </c>
      <c r="V1253" t="s">
        <v>703</v>
      </c>
      <c r="W1253" t="s">
        <v>3458</v>
      </c>
    </row>
    <row r="1254" spans="2:23" x14ac:dyDescent="0.25">
      <c r="B1254" t="s">
        <v>189</v>
      </c>
      <c r="C1254" t="s">
        <v>14</v>
      </c>
      <c r="D1254" t="s">
        <v>187</v>
      </c>
      <c r="E1254" t="s">
        <v>188</v>
      </c>
      <c r="F1254" t="s">
        <v>20</v>
      </c>
      <c r="G1254">
        <v>1</v>
      </c>
      <c r="H1254" t="s">
        <v>3454</v>
      </c>
      <c r="I1254">
        <v>0</v>
      </c>
      <c r="K1254">
        <v>4</v>
      </c>
      <c r="L1254" s="3">
        <v>44541.209483564817</v>
      </c>
      <c r="M1254" t="s">
        <v>695</v>
      </c>
      <c r="O1254" t="s">
        <v>3466</v>
      </c>
      <c r="Q1254" t="s">
        <v>3461</v>
      </c>
      <c r="S1254" t="s">
        <v>3588</v>
      </c>
      <c r="T1254" s="3">
        <v>44438</v>
      </c>
      <c r="U1254" t="s">
        <v>1278</v>
      </c>
      <c r="V1254" t="s">
        <v>703</v>
      </c>
      <c r="W1254" t="s">
        <v>3458</v>
      </c>
    </row>
    <row r="1255" spans="2:23" x14ac:dyDescent="0.25">
      <c r="B1255" t="s">
        <v>189</v>
      </c>
      <c r="C1255" t="s">
        <v>14</v>
      </c>
      <c r="D1255" t="s">
        <v>187</v>
      </c>
      <c r="E1255" t="s">
        <v>188</v>
      </c>
      <c r="F1255" t="s">
        <v>22</v>
      </c>
      <c r="G1255">
        <v>2</v>
      </c>
      <c r="H1255" t="s">
        <v>3454</v>
      </c>
      <c r="I1255">
        <v>0</v>
      </c>
      <c r="K1255">
        <v>1</v>
      </c>
      <c r="L1255" s="3">
        <v>44541.209483564817</v>
      </c>
      <c r="M1255" t="s">
        <v>695</v>
      </c>
      <c r="O1255" t="s">
        <v>3457</v>
      </c>
      <c r="Q1255" t="s">
        <v>799</v>
      </c>
      <c r="S1255" t="s">
        <v>3586</v>
      </c>
      <c r="T1255" s="3">
        <v>44480</v>
      </c>
      <c r="U1255" t="s">
        <v>1280</v>
      </c>
      <c r="V1255" t="s">
        <v>703</v>
      </c>
      <c r="W1255" t="s">
        <v>3458</v>
      </c>
    </row>
    <row r="1256" spans="2:23" x14ac:dyDescent="0.25">
      <c r="B1256" t="s">
        <v>189</v>
      </c>
      <c r="C1256" t="s">
        <v>14</v>
      </c>
      <c r="D1256" t="s">
        <v>187</v>
      </c>
      <c r="E1256" t="s">
        <v>188</v>
      </c>
      <c r="F1256" t="s">
        <v>22</v>
      </c>
      <c r="G1256">
        <v>2</v>
      </c>
      <c r="H1256" t="s">
        <v>3454</v>
      </c>
      <c r="I1256">
        <v>0</v>
      </c>
      <c r="K1256">
        <v>2</v>
      </c>
      <c r="L1256" s="3">
        <v>44541.209483564817</v>
      </c>
      <c r="M1256" t="s">
        <v>695</v>
      </c>
      <c r="O1256" t="s">
        <v>3459</v>
      </c>
      <c r="Q1256" t="s">
        <v>700</v>
      </c>
      <c r="S1256" t="s">
        <v>3491</v>
      </c>
      <c r="T1256" s="3">
        <v>44480</v>
      </c>
      <c r="U1256" t="s">
        <v>1280</v>
      </c>
      <c r="V1256" t="s">
        <v>703</v>
      </c>
      <c r="W1256" t="s">
        <v>3458</v>
      </c>
    </row>
    <row r="1257" spans="2:23" x14ac:dyDescent="0.25">
      <c r="B1257" t="s">
        <v>189</v>
      </c>
      <c r="C1257" t="s">
        <v>14</v>
      </c>
      <c r="D1257" t="s">
        <v>187</v>
      </c>
      <c r="E1257" t="s">
        <v>188</v>
      </c>
      <c r="F1257" t="s">
        <v>22</v>
      </c>
      <c r="G1257">
        <v>2</v>
      </c>
      <c r="H1257" t="s">
        <v>3454</v>
      </c>
      <c r="I1257">
        <v>0</v>
      </c>
      <c r="K1257">
        <v>3</v>
      </c>
      <c r="L1257" s="3">
        <v>44541.209483564817</v>
      </c>
      <c r="M1257" t="s">
        <v>695</v>
      </c>
      <c r="O1257" t="s">
        <v>3463</v>
      </c>
      <c r="Q1257" t="s">
        <v>707</v>
      </c>
      <c r="S1257" t="s">
        <v>3587</v>
      </c>
      <c r="T1257" s="3">
        <v>44480</v>
      </c>
      <c r="U1257" t="s">
        <v>1280</v>
      </c>
      <c r="V1257" t="s">
        <v>703</v>
      </c>
      <c r="W1257" t="s">
        <v>3458</v>
      </c>
    </row>
    <row r="1258" spans="2:23" x14ac:dyDescent="0.25">
      <c r="B1258" t="s">
        <v>189</v>
      </c>
      <c r="C1258" t="s">
        <v>14</v>
      </c>
      <c r="D1258" t="s">
        <v>187</v>
      </c>
      <c r="E1258" t="s">
        <v>188</v>
      </c>
      <c r="F1258" t="s">
        <v>22</v>
      </c>
      <c r="G1258">
        <v>2</v>
      </c>
      <c r="H1258" t="s">
        <v>3454</v>
      </c>
      <c r="I1258">
        <v>0</v>
      </c>
      <c r="K1258">
        <v>4</v>
      </c>
      <c r="L1258" s="3">
        <v>44541.209483564817</v>
      </c>
      <c r="M1258" t="s">
        <v>695</v>
      </c>
      <c r="O1258" t="s">
        <v>3466</v>
      </c>
      <c r="Q1258" t="s">
        <v>3461</v>
      </c>
      <c r="S1258" t="s">
        <v>3588</v>
      </c>
      <c r="T1258" s="3">
        <v>44480</v>
      </c>
      <c r="U1258" t="s">
        <v>1280</v>
      </c>
      <c r="V1258" t="s">
        <v>703</v>
      </c>
      <c r="W1258" t="s">
        <v>3458</v>
      </c>
    </row>
    <row r="1259" spans="2:23" x14ac:dyDescent="0.25">
      <c r="B1259" t="s">
        <v>190</v>
      </c>
      <c r="C1259" t="s">
        <v>14</v>
      </c>
      <c r="D1259" t="s">
        <v>187</v>
      </c>
      <c r="E1259" t="s">
        <v>188</v>
      </c>
      <c r="F1259" t="s">
        <v>693</v>
      </c>
      <c r="G1259">
        <v>0</v>
      </c>
      <c r="H1259" t="s">
        <v>3454</v>
      </c>
      <c r="I1259">
        <v>0</v>
      </c>
      <c r="K1259">
        <v>1</v>
      </c>
      <c r="L1259" s="3">
        <v>44541.209483564817</v>
      </c>
      <c r="M1259" t="s">
        <v>695</v>
      </c>
      <c r="O1259" t="s">
        <v>3457</v>
      </c>
      <c r="Q1259" t="s">
        <v>707</v>
      </c>
      <c r="S1259" t="s">
        <v>707</v>
      </c>
      <c r="T1259" s="3">
        <v>44341</v>
      </c>
      <c r="U1259" t="s">
        <v>955</v>
      </c>
      <c r="V1259" t="s">
        <v>703</v>
      </c>
      <c r="W1259" t="s">
        <v>3458</v>
      </c>
    </row>
    <row r="1260" spans="2:23" x14ac:dyDescent="0.25">
      <c r="B1260" t="s">
        <v>190</v>
      </c>
      <c r="C1260" t="s">
        <v>14</v>
      </c>
      <c r="D1260" t="s">
        <v>187</v>
      </c>
      <c r="E1260" t="s">
        <v>188</v>
      </c>
      <c r="F1260" t="s">
        <v>693</v>
      </c>
      <c r="G1260">
        <v>0</v>
      </c>
      <c r="H1260" t="s">
        <v>3454</v>
      </c>
      <c r="I1260">
        <v>0</v>
      </c>
      <c r="K1260">
        <v>2</v>
      </c>
      <c r="L1260" s="3">
        <v>44541.209483564817</v>
      </c>
      <c r="M1260" t="s">
        <v>695</v>
      </c>
      <c r="O1260" t="s">
        <v>3459</v>
      </c>
      <c r="Q1260" t="s">
        <v>700</v>
      </c>
      <c r="S1260" t="s">
        <v>3538</v>
      </c>
      <c r="T1260" s="3">
        <v>44341</v>
      </c>
      <c r="U1260" t="s">
        <v>955</v>
      </c>
      <c r="V1260" t="s">
        <v>703</v>
      </c>
      <c r="W1260" t="s">
        <v>3458</v>
      </c>
    </row>
    <row r="1261" spans="2:23" x14ac:dyDescent="0.25">
      <c r="B1261" t="s">
        <v>190</v>
      </c>
      <c r="C1261" t="s">
        <v>14</v>
      </c>
      <c r="D1261" t="s">
        <v>187</v>
      </c>
      <c r="E1261" t="s">
        <v>188</v>
      </c>
      <c r="F1261" t="s">
        <v>693</v>
      </c>
      <c r="G1261">
        <v>0</v>
      </c>
      <c r="H1261" t="s">
        <v>3454</v>
      </c>
      <c r="I1261">
        <v>0</v>
      </c>
      <c r="K1261">
        <v>3</v>
      </c>
      <c r="L1261" s="3">
        <v>44560.444201620368</v>
      </c>
      <c r="M1261" t="s">
        <v>695</v>
      </c>
      <c r="O1261" t="s">
        <v>3463</v>
      </c>
      <c r="Q1261" t="s">
        <v>3461</v>
      </c>
      <c r="S1261" t="s">
        <v>3589</v>
      </c>
      <c r="T1261" s="3">
        <v>44344</v>
      </c>
      <c r="U1261" t="s">
        <v>2705</v>
      </c>
      <c r="V1261" t="s">
        <v>703</v>
      </c>
      <c r="W1261" t="s">
        <v>3458</v>
      </c>
    </row>
    <row r="1262" spans="2:23" x14ac:dyDescent="0.25">
      <c r="B1262" t="s">
        <v>190</v>
      </c>
      <c r="C1262" t="s">
        <v>14</v>
      </c>
      <c r="D1262" t="s">
        <v>187</v>
      </c>
      <c r="E1262" t="s">
        <v>188</v>
      </c>
      <c r="F1262" t="s">
        <v>759</v>
      </c>
      <c r="G1262">
        <v>0</v>
      </c>
      <c r="H1262" t="s">
        <v>3454</v>
      </c>
      <c r="I1262">
        <v>0</v>
      </c>
      <c r="K1262">
        <v>1</v>
      </c>
      <c r="L1262" s="3">
        <v>44545.31182653935</v>
      </c>
      <c r="M1262" t="s">
        <v>695</v>
      </c>
      <c r="O1262" t="s">
        <v>3457</v>
      </c>
      <c r="Q1262" t="s">
        <v>707</v>
      </c>
      <c r="S1262" t="s">
        <v>708</v>
      </c>
      <c r="T1262" s="3">
        <v>44522</v>
      </c>
      <c r="U1262" t="s">
        <v>884</v>
      </c>
      <c r="V1262" t="s">
        <v>703</v>
      </c>
      <c r="W1262" t="s">
        <v>3458</v>
      </c>
    </row>
    <row r="1263" spans="2:23" x14ac:dyDescent="0.25">
      <c r="B1263" t="s">
        <v>190</v>
      </c>
      <c r="C1263" t="s">
        <v>14</v>
      </c>
      <c r="D1263" t="s">
        <v>187</v>
      </c>
      <c r="E1263" t="s">
        <v>188</v>
      </c>
      <c r="F1263" t="s">
        <v>759</v>
      </c>
      <c r="G1263">
        <v>0</v>
      </c>
      <c r="H1263" t="s">
        <v>3454</v>
      </c>
      <c r="I1263">
        <v>0</v>
      </c>
      <c r="K1263">
        <v>2</v>
      </c>
      <c r="L1263" s="3">
        <v>44551.311560185182</v>
      </c>
      <c r="M1263" t="s">
        <v>695</v>
      </c>
      <c r="O1263" t="s">
        <v>3459</v>
      </c>
      <c r="Q1263" t="s">
        <v>980</v>
      </c>
      <c r="S1263" t="s">
        <v>3590</v>
      </c>
      <c r="T1263" s="3">
        <v>44522</v>
      </c>
      <c r="U1263" t="s">
        <v>884</v>
      </c>
      <c r="V1263" t="s">
        <v>703</v>
      </c>
      <c r="W1263" t="s">
        <v>3458</v>
      </c>
    </row>
    <row r="1264" spans="2:23" x14ac:dyDescent="0.25">
      <c r="B1264" t="s">
        <v>190</v>
      </c>
      <c r="C1264" t="s">
        <v>14</v>
      </c>
      <c r="D1264" t="s">
        <v>187</v>
      </c>
      <c r="E1264" t="s">
        <v>188</v>
      </c>
      <c r="F1264" t="s">
        <v>759</v>
      </c>
      <c r="G1264">
        <v>0</v>
      </c>
      <c r="H1264" t="s">
        <v>3454</v>
      </c>
      <c r="I1264">
        <v>0</v>
      </c>
      <c r="K1264">
        <v>3</v>
      </c>
      <c r="L1264" s="3">
        <v>44545.31182653935</v>
      </c>
      <c r="M1264" t="s">
        <v>695</v>
      </c>
      <c r="O1264" t="s">
        <v>3463</v>
      </c>
      <c r="Q1264" t="s">
        <v>3461</v>
      </c>
      <c r="S1264" t="s">
        <v>3589</v>
      </c>
      <c r="T1264" s="3">
        <v>44522</v>
      </c>
      <c r="U1264" t="s">
        <v>884</v>
      </c>
      <c r="V1264" t="s">
        <v>703</v>
      </c>
      <c r="W1264" t="s">
        <v>3458</v>
      </c>
    </row>
    <row r="1265" spans="2:23" x14ac:dyDescent="0.25">
      <c r="B1265" t="s">
        <v>190</v>
      </c>
      <c r="C1265" t="s">
        <v>14</v>
      </c>
      <c r="D1265" t="s">
        <v>187</v>
      </c>
      <c r="E1265" t="s">
        <v>188</v>
      </c>
      <c r="F1265" t="s">
        <v>17</v>
      </c>
      <c r="G1265">
        <v>0</v>
      </c>
      <c r="H1265" t="s">
        <v>3454</v>
      </c>
      <c r="I1265">
        <v>0</v>
      </c>
      <c r="K1265">
        <v>1</v>
      </c>
      <c r="L1265" s="3">
        <v>44541.209483564817</v>
      </c>
      <c r="M1265" t="s">
        <v>695</v>
      </c>
      <c r="O1265" t="s">
        <v>3457</v>
      </c>
      <c r="Q1265" t="s">
        <v>707</v>
      </c>
      <c r="S1265" t="s">
        <v>707</v>
      </c>
      <c r="T1265" s="3">
        <v>44396</v>
      </c>
      <c r="U1265" t="s">
        <v>1276</v>
      </c>
      <c r="V1265" t="s">
        <v>703</v>
      </c>
      <c r="W1265" t="s">
        <v>3458</v>
      </c>
    </row>
    <row r="1266" spans="2:23" x14ac:dyDescent="0.25">
      <c r="B1266" t="s">
        <v>190</v>
      </c>
      <c r="C1266" t="s">
        <v>14</v>
      </c>
      <c r="D1266" t="s">
        <v>187</v>
      </c>
      <c r="E1266" t="s">
        <v>188</v>
      </c>
      <c r="F1266" t="s">
        <v>17</v>
      </c>
      <c r="G1266">
        <v>0</v>
      </c>
      <c r="H1266" t="s">
        <v>3454</v>
      </c>
      <c r="I1266">
        <v>0</v>
      </c>
      <c r="K1266">
        <v>2</v>
      </c>
      <c r="L1266" s="3">
        <v>44541.209483564817</v>
      </c>
      <c r="M1266" t="s">
        <v>695</v>
      </c>
      <c r="O1266" t="s">
        <v>3459</v>
      </c>
      <c r="Q1266" t="s">
        <v>700</v>
      </c>
      <c r="S1266" t="s">
        <v>3538</v>
      </c>
      <c r="T1266" s="3">
        <v>44396</v>
      </c>
      <c r="U1266" t="s">
        <v>1276</v>
      </c>
      <c r="V1266" t="s">
        <v>703</v>
      </c>
      <c r="W1266" t="s">
        <v>3458</v>
      </c>
    </row>
    <row r="1267" spans="2:23" x14ac:dyDescent="0.25">
      <c r="B1267" t="s">
        <v>190</v>
      </c>
      <c r="C1267" t="s">
        <v>14</v>
      </c>
      <c r="D1267" t="s">
        <v>187</v>
      </c>
      <c r="E1267" t="s">
        <v>188</v>
      </c>
      <c r="F1267" t="s">
        <v>17</v>
      </c>
      <c r="G1267">
        <v>0</v>
      </c>
      <c r="H1267" t="s">
        <v>3454</v>
      </c>
      <c r="I1267">
        <v>0</v>
      </c>
      <c r="K1267">
        <v>3</v>
      </c>
      <c r="L1267" s="3">
        <v>44541.209483564817</v>
      </c>
      <c r="M1267" t="s">
        <v>695</v>
      </c>
      <c r="O1267" t="s">
        <v>3463</v>
      </c>
      <c r="Q1267" t="s">
        <v>3461</v>
      </c>
      <c r="S1267" t="s">
        <v>3589</v>
      </c>
      <c r="T1267" s="3">
        <v>44396</v>
      </c>
      <c r="U1267" t="s">
        <v>1276</v>
      </c>
      <c r="V1267" t="s">
        <v>703</v>
      </c>
      <c r="W1267" t="s">
        <v>3458</v>
      </c>
    </row>
    <row r="1268" spans="2:23" x14ac:dyDescent="0.25">
      <c r="B1268" t="s">
        <v>190</v>
      </c>
      <c r="C1268" t="s">
        <v>14</v>
      </c>
      <c r="D1268" t="s">
        <v>187</v>
      </c>
      <c r="E1268" t="s">
        <v>188</v>
      </c>
      <c r="F1268" t="s">
        <v>20</v>
      </c>
      <c r="G1268">
        <v>1</v>
      </c>
      <c r="H1268" t="s">
        <v>3454</v>
      </c>
      <c r="I1268">
        <v>0</v>
      </c>
      <c r="K1268">
        <v>1</v>
      </c>
      <c r="L1268" s="3">
        <v>44541.209483564817</v>
      </c>
      <c r="M1268" t="s">
        <v>695</v>
      </c>
      <c r="O1268" t="s">
        <v>3457</v>
      </c>
      <c r="Q1268" t="s">
        <v>707</v>
      </c>
      <c r="S1268" t="s">
        <v>707</v>
      </c>
      <c r="T1268" s="3">
        <v>44438</v>
      </c>
      <c r="U1268" t="s">
        <v>1278</v>
      </c>
      <c r="V1268" t="s">
        <v>703</v>
      </c>
      <c r="W1268" t="s">
        <v>3458</v>
      </c>
    </row>
    <row r="1269" spans="2:23" x14ac:dyDescent="0.25">
      <c r="B1269" t="s">
        <v>190</v>
      </c>
      <c r="C1269" t="s">
        <v>14</v>
      </c>
      <c r="D1269" t="s">
        <v>187</v>
      </c>
      <c r="E1269" t="s">
        <v>188</v>
      </c>
      <c r="F1269" t="s">
        <v>20</v>
      </c>
      <c r="G1269">
        <v>1</v>
      </c>
      <c r="H1269" t="s">
        <v>3454</v>
      </c>
      <c r="I1269">
        <v>0</v>
      </c>
      <c r="K1269">
        <v>2</v>
      </c>
      <c r="L1269" s="3">
        <v>44541.209483564817</v>
      </c>
      <c r="M1269" t="s">
        <v>695</v>
      </c>
      <c r="O1269" t="s">
        <v>3459</v>
      </c>
      <c r="Q1269" t="s">
        <v>700</v>
      </c>
      <c r="S1269" t="s">
        <v>3538</v>
      </c>
      <c r="T1269" s="3">
        <v>44438</v>
      </c>
      <c r="U1269" t="s">
        <v>1278</v>
      </c>
      <c r="V1269" t="s">
        <v>703</v>
      </c>
      <c r="W1269" t="s">
        <v>3458</v>
      </c>
    </row>
    <row r="1270" spans="2:23" x14ac:dyDescent="0.25">
      <c r="B1270" t="s">
        <v>190</v>
      </c>
      <c r="C1270" t="s">
        <v>14</v>
      </c>
      <c r="D1270" t="s">
        <v>187</v>
      </c>
      <c r="E1270" t="s">
        <v>188</v>
      </c>
      <c r="F1270" t="s">
        <v>20</v>
      </c>
      <c r="G1270">
        <v>1</v>
      </c>
      <c r="H1270" t="s">
        <v>3454</v>
      </c>
      <c r="I1270">
        <v>0</v>
      </c>
      <c r="K1270">
        <v>3</v>
      </c>
      <c r="L1270" s="3">
        <v>44541.209483564817</v>
      </c>
      <c r="M1270" t="s">
        <v>695</v>
      </c>
      <c r="O1270" t="s">
        <v>3463</v>
      </c>
      <c r="Q1270" t="s">
        <v>3461</v>
      </c>
      <c r="S1270" t="s">
        <v>3589</v>
      </c>
      <c r="T1270" s="3">
        <v>44438</v>
      </c>
      <c r="U1270" t="s">
        <v>1278</v>
      </c>
      <c r="V1270" t="s">
        <v>703</v>
      </c>
      <c r="W1270" t="s">
        <v>3458</v>
      </c>
    </row>
    <row r="1271" spans="2:23" x14ac:dyDescent="0.25">
      <c r="B1271" t="s">
        <v>190</v>
      </c>
      <c r="C1271" t="s">
        <v>14</v>
      </c>
      <c r="D1271" t="s">
        <v>187</v>
      </c>
      <c r="E1271" t="s">
        <v>188</v>
      </c>
      <c r="F1271" t="s">
        <v>22</v>
      </c>
      <c r="G1271">
        <v>2</v>
      </c>
      <c r="H1271" t="s">
        <v>3454</v>
      </c>
      <c r="I1271">
        <v>0</v>
      </c>
      <c r="K1271">
        <v>1</v>
      </c>
      <c r="L1271" s="3">
        <v>44541.209483564817</v>
      </c>
      <c r="M1271" t="s">
        <v>695</v>
      </c>
      <c r="O1271" t="s">
        <v>3457</v>
      </c>
      <c r="Q1271" t="s">
        <v>707</v>
      </c>
      <c r="S1271" t="s">
        <v>707</v>
      </c>
      <c r="T1271" s="3">
        <v>44480</v>
      </c>
      <c r="U1271" t="s">
        <v>1280</v>
      </c>
      <c r="V1271" t="s">
        <v>703</v>
      </c>
      <c r="W1271" t="s">
        <v>3458</v>
      </c>
    </row>
    <row r="1272" spans="2:23" x14ac:dyDescent="0.25">
      <c r="B1272" t="s">
        <v>190</v>
      </c>
      <c r="C1272" t="s">
        <v>14</v>
      </c>
      <c r="D1272" t="s">
        <v>187</v>
      </c>
      <c r="E1272" t="s">
        <v>188</v>
      </c>
      <c r="F1272" t="s">
        <v>22</v>
      </c>
      <c r="G1272">
        <v>2</v>
      </c>
      <c r="H1272" t="s">
        <v>3454</v>
      </c>
      <c r="I1272">
        <v>0</v>
      </c>
      <c r="K1272">
        <v>2</v>
      </c>
      <c r="L1272" s="3">
        <v>44541.209483564817</v>
      </c>
      <c r="M1272" t="s">
        <v>695</v>
      </c>
      <c r="O1272" t="s">
        <v>3459</v>
      </c>
      <c r="Q1272" t="s">
        <v>700</v>
      </c>
      <c r="S1272" t="s">
        <v>3538</v>
      </c>
      <c r="T1272" s="3">
        <v>44480</v>
      </c>
      <c r="U1272" t="s">
        <v>1280</v>
      </c>
      <c r="V1272" t="s">
        <v>703</v>
      </c>
      <c r="W1272" t="s">
        <v>3458</v>
      </c>
    </row>
    <row r="1273" spans="2:23" x14ac:dyDescent="0.25">
      <c r="B1273" t="s">
        <v>190</v>
      </c>
      <c r="C1273" t="s">
        <v>14</v>
      </c>
      <c r="D1273" t="s">
        <v>187</v>
      </c>
      <c r="E1273" t="s">
        <v>188</v>
      </c>
      <c r="F1273" t="s">
        <v>22</v>
      </c>
      <c r="G1273">
        <v>2</v>
      </c>
      <c r="H1273" t="s">
        <v>3454</v>
      </c>
      <c r="I1273">
        <v>0</v>
      </c>
      <c r="K1273">
        <v>3</v>
      </c>
      <c r="L1273" s="3">
        <v>44541.209483564817</v>
      </c>
      <c r="M1273" t="s">
        <v>695</v>
      </c>
      <c r="O1273" t="s">
        <v>3463</v>
      </c>
      <c r="Q1273" t="s">
        <v>3461</v>
      </c>
      <c r="S1273" t="s">
        <v>3589</v>
      </c>
      <c r="T1273" s="3">
        <v>44480</v>
      </c>
      <c r="U1273" t="s">
        <v>1280</v>
      </c>
      <c r="V1273" t="s">
        <v>703</v>
      </c>
      <c r="W1273" t="s">
        <v>3458</v>
      </c>
    </row>
    <row r="1274" spans="2:23" x14ac:dyDescent="0.25">
      <c r="B1274" t="s">
        <v>190</v>
      </c>
      <c r="C1274" t="s">
        <v>14</v>
      </c>
      <c r="D1274" t="s">
        <v>187</v>
      </c>
      <c r="E1274" t="s">
        <v>188</v>
      </c>
      <c r="F1274" t="s">
        <v>24</v>
      </c>
      <c r="G1274">
        <v>3</v>
      </c>
      <c r="H1274" t="s">
        <v>3454</v>
      </c>
      <c r="I1274">
        <v>0</v>
      </c>
      <c r="K1274">
        <v>1</v>
      </c>
      <c r="L1274" s="3">
        <v>44541.209483564817</v>
      </c>
      <c r="M1274" t="s">
        <v>695</v>
      </c>
      <c r="O1274" t="s">
        <v>3457</v>
      </c>
      <c r="Q1274" t="s">
        <v>707</v>
      </c>
      <c r="S1274" t="s">
        <v>707</v>
      </c>
      <c r="T1274" s="3">
        <v>44522</v>
      </c>
      <c r="U1274" t="s">
        <v>884</v>
      </c>
      <c r="V1274" t="s">
        <v>703</v>
      </c>
      <c r="W1274" t="s">
        <v>3458</v>
      </c>
    </row>
    <row r="1275" spans="2:23" x14ac:dyDescent="0.25">
      <c r="B1275" t="s">
        <v>190</v>
      </c>
      <c r="C1275" t="s">
        <v>14</v>
      </c>
      <c r="D1275" t="s">
        <v>187</v>
      </c>
      <c r="E1275" t="s">
        <v>188</v>
      </c>
      <c r="F1275" t="s">
        <v>24</v>
      </c>
      <c r="G1275">
        <v>3</v>
      </c>
      <c r="H1275" t="s">
        <v>3454</v>
      </c>
      <c r="I1275">
        <v>0</v>
      </c>
      <c r="K1275">
        <v>2</v>
      </c>
      <c r="L1275" s="3">
        <v>44541.209483564817</v>
      </c>
      <c r="M1275" t="s">
        <v>695</v>
      </c>
      <c r="O1275" t="s">
        <v>3459</v>
      </c>
      <c r="Q1275" t="s">
        <v>700</v>
      </c>
      <c r="S1275" t="s">
        <v>3538</v>
      </c>
      <c r="T1275" s="3">
        <v>44522</v>
      </c>
      <c r="U1275" t="s">
        <v>884</v>
      </c>
      <c r="V1275" t="s">
        <v>703</v>
      </c>
      <c r="W1275" t="s">
        <v>3458</v>
      </c>
    </row>
    <row r="1276" spans="2:23" x14ac:dyDescent="0.25">
      <c r="B1276" t="s">
        <v>190</v>
      </c>
      <c r="C1276" t="s">
        <v>14</v>
      </c>
      <c r="D1276" t="s">
        <v>187</v>
      </c>
      <c r="E1276" t="s">
        <v>188</v>
      </c>
      <c r="F1276" t="s">
        <v>24</v>
      </c>
      <c r="G1276">
        <v>3</v>
      </c>
      <c r="H1276" t="s">
        <v>3454</v>
      </c>
      <c r="I1276">
        <v>0</v>
      </c>
      <c r="K1276">
        <v>3</v>
      </c>
      <c r="L1276" s="3">
        <v>44541.209483564817</v>
      </c>
      <c r="M1276" t="s">
        <v>695</v>
      </c>
      <c r="O1276" t="s">
        <v>3463</v>
      </c>
      <c r="Q1276" t="s">
        <v>3461</v>
      </c>
      <c r="S1276" t="s">
        <v>3589</v>
      </c>
      <c r="T1276" s="3">
        <v>44522</v>
      </c>
      <c r="U1276" t="s">
        <v>884</v>
      </c>
      <c r="V1276" t="s">
        <v>703</v>
      </c>
      <c r="W1276" t="s">
        <v>3458</v>
      </c>
    </row>
    <row r="1277" spans="2:23" x14ac:dyDescent="0.25">
      <c r="B1277" t="s">
        <v>191</v>
      </c>
      <c r="C1277" t="s">
        <v>14</v>
      </c>
      <c r="D1277" t="s">
        <v>192</v>
      </c>
      <c r="E1277" t="s">
        <v>193</v>
      </c>
      <c r="F1277" t="s">
        <v>693</v>
      </c>
      <c r="G1277">
        <v>0</v>
      </c>
      <c r="H1277" t="s">
        <v>3454</v>
      </c>
      <c r="I1277">
        <v>0</v>
      </c>
      <c r="K1277">
        <v>1</v>
      </c>
      <c r="L1277" s="3">
        <v>44574.544975196761</v>
      </c>
      <c r="M1277" t="s">
        <v>695</v>
      </c>
      <c r="O1277" t="s">
        <v>3457</v>
      </c>
      <c r="Q1277" t="s">
        <v>756</v>
      </c>
      <c r="S1277" t="s">
        <v>3591</v>
      </c>
      <c r="T1277" s="3">
        <v>44389</v>
      </c>
      <c r="U1277" t="s">
        <v>917</v>
      </c>
      <c r="V1277" t="s">
        <v>703</v>
      </c>
      <c r="W1277" t="s">
        <v>3458</v>
      </c>
    </row>
    <row r="1278" spans="2:23" x14ac:dyDescent="0.25">
      <c r="B1278" t="s">
        <v>191</v>
      </c>
      <c r="C1278" t="s">
        <v>14</v>
      </c>
      <c r="D1278" t="s">
        <v>192</v>
      </c>
      <c r="E1278" t="s">
        <v>193</v>
      </c>
      <c r="F1278" t="s">
        <v>693</v>
      </c>
      <c r="G1278">
        <v>0</v>
      </c>
      <c r="H1278" t="s">
        <v>3454</v>
      </c>
      <c r="I1278">
        <v>0</v>
      </c>
      <c r="K1278">
        <v>2</v>
      </c>
      <c r="L1278" s="3">
        <v>44574.544975196761</v>
      </c>
      <c r="M1278" t="s">
        <v>695</v>
      </c>
      <c r="O1278" t="s">
        <v>3459</v>
      </c>
      <c r="Q1278" t="s">
        <v>3011</v>
      </c>
      <c r="S1278" t="s">
        <v>3592</v>
      </c>
      <c r="T1278" s="3">
        <v>44391</v>
      </c>
      <c r="U1278" t="s">
        <v>867</v>
      </c>
      <c r="V1278" t="s">
        <v>2027</v>
      </c>
      <c r="W1278" t="s">
        <v>3458</v>
      </c>
    </row>
    <row r="1279" spans="2:23" x14ac:dyDescent="0.25">
      <c r="B1279" t="s">
        <v>191</v>
      </c>
      <c r="C1279" t="s">
        <v>14</v>
      </c>
      <c r="D1279" t="s">
        <v>192</v>
      </c>
      <c r="E1279" t="s">
        <v>193</v>
      </c>
      <c r="F1279" t="s">
        <v>693</v>
      </c>
      <c r="G1279">
        <v>0</v>
      </c>
      <c r="H1279" t="s">
        <v>3454</v>
      </c>
      <c r="I1279">
        <v>0</v>
      </c>
      <c r="K1279">
        <v>3</v>
      </c>
      <c r="L1279" s="3">
        <v>44574.544975196761</v>
      </c>
      <c r="M1279" t="s">
        <v>695</v>
      </c>
      <c r="O1279" t="s">
        <v>3463</v>
      </c>
      <c r="Q1279" t="s">
        <v>3011</v>
      </c>
      <c r="S1279" t="s">
        <v>3593</v>
      </c>
      <c r="T1279" s="3">
        <v>44391</v>
      </c>
      <c r="U1279" t="s">
        <v>867</v>
      </c>
      <c r="V1279" t="s">
        <v>2027</v>
      </c>
      <c r="W1279" t="s">
        <v>3458</v>
      </c>
    </row>
    <row r="1280" spans="2:23" x14ac:dyDescent="0.25">
      <c r="B1280" t="s">
        <v>191</v>
      </c>
      <c r="C1280" t="s">
        <v>14</v>
      </c>
      <c r="D1280" t="s">
        <v>192</v>
      </c>
      <c r="E1280" t="s">
        <v>193</v>
      </c>
      <c r="F1280" t="s">
        <v>693</v>
      </c>
      <c r="G1280">
        <v>0</v>
      </c>
      <c r="H1280" t="s">
        <v>3454</v>
      </c>
      <c r="I1280">
        <v>0</v>
      </c>
      <c r="K1280">
        <v>4</v>
      </c>
      <c r="L1280" s="3">
        <v>44574.544975196761</v>
      </c>
      <c r="M1280" t="s">
        <v>695</v>
      </c>
      <c r="O1280" t="s">
        <v>3466</v>
      </c>
      <c r="Q1280" t="s">
        <v>3011</v>
      </c>
      <c r="S1280" t="s">
        <v>3594</v>
      </c>
      <c r="T1280" s="3">
        <v>44391</v>
      </c>
      <c r="U1280" t="s">
        <v>867</v>
      </c>
      <c r="V1280" t="s">
        <v>2027</v>
      </c>
      <c r="W1280" t="s">
        <v>3458</v>
      </c>
    </row>
    <row r="1281" spans="1:23" x14ac:dyDescent="0.25">
      <c r="B1281" t="s">
        <v>191</v>
      </c>
      <c r="C1281" t="s">
        <v>14</v>
      </c>
      <c r="D1281" t="s">
        <v>192</v>
      </c>
      <c r="E1281" t="s">
        <v>193</v>
      </c>
      <c r="F1281" t="s">
        <v>17</v>
      </c>
      <c r="G1281">
        <v>0</v>
      </c>
      <c r="H1281" t="s">
        <v>3454</v>
      </c>
      <c r="I1281">
        <v>0</v>
      </c>
      <c r="K1281">
        <v>1</v>
      </c>
      <c r="L1281" s="3">
        <v>44574.543745451389</v>
      </c>
      <c r="M1281" t="s">
        <v>695</v>
      </c>
      <c r="O1281" t="s">
        <v>3457</v>
      </c>
      <c r="Q1281" t="s">
        <v>756</v>
      </c>
      <c r="S1281" t="s">
        <v>3591</v>
      </c>
      <c r="T1281" s="3">
        <v>44438</v>
      </c>
      <c r="U1281" t="s">
        <v>1278</v>
      </c>
      <c r="V1281" t="s">
        <v>703</v>
      </c>
      <c r="W1281" t="s">
        <v>3458</v>
      </c>
    </row>
    <row r="1282" spans="1:23" x14ac:dyDescent="0.25">
      <c r="B1282" t="s">
        <v>191</v>
      </c>
      <c r="C1282" t="s">
        <v>14</v>
      </c>
      <c r="D1282" t="s">
        <v>192</v>
      </c>
      <c r="E1282" t="s">
        <v>193</v>
      </c>
      <c r="F1282" t="s">
        <v>17</v>
      </c>
      <c r="G1282">
        <v>0</v>
      </c>
      <c r="H1282" t="s">
        <v>3454</v>
      </c>
      <c r="I1282">
        <v>0</v>
      </c>
      <c r="K1282">
        <v>2</v>
      </c>
      <c r="L1282" s="3">
        <v>44574.543745451389</v>
      </c>
      <c r="M1282" t="s">
        <v>695</v>
      </c>
      <c r="O1282" t="s">
        <v>3459</v>
      </c>
      <c r="Q1282" t="s">
        <v>3011</v>
      </c>
      <c r="S1282" t="s">
        <v>3592</v>
      </c>
      <c r="T1282" s="3">
        <v>44438</v>
      </c>
      <c r="U1282" t="s">
        <v>1278</v>
      </c>
      <c r="V1282" t="s">
        <v>2027</v>
      </c>
      <c r="W1282" t="s">
        <v>3458</v>
      </c>
    </row>
    <row r="1283" spans="1:23" x14ac:dyDescent="0.25">
      <c r="B1283" t="s">
        <v>191</v>
      </c>
      <c r="C1283" t="s">
        <v>14</v>
      </c>
      <c r="D1283" t="s">
        <v>192</v>
      </c>
      <c r="E1283" t="s">
        <v>193</v>
      </c>
      <c r="F1283" t="s">
        <v>17</v>
      </c>
      <c r="G1283">
        <v>0</v>
      </c>
      <c r="H1283" t="s">
        <v>3454</v>
      </c>
      <c r="I1283">
        <v>0</v>
      </c>
      <c r="K1283">
        <v>3</v>
      </c>
      <c r="L1283" s="3">
        <v>44574.543745451389</v>
      </c>
      <c r="M1283" t="s">
        <v>695</v>
      </c>
      <c r="O1283" t="s">
        <v>3463</v>
      </c>
      <c r="Q1283" t="s">
        <v>3011</v>
      </c>
      <c r="S1283" t="s">
        <v>3593</v>
      </c>
      <c r="T1283" s="3">
        <v>44438</v>
      </c>
      <c r="U1283" t="s">
        <v>1278</v>
      </c>
      <c r="V1283" t="s">
        <v>2027</v>
      </c>
      <c r="W1283" t="s">
        <v>3458</v>
      </c>
    </row>
    <row r="1284" spans="1:23" x14ac:dyDescent="0.25">
      <c r="B1284" t="s">
        <v>191</v>
      </c>
      <c r="C1284" t="s">
        <v>14</v>
      </c>
      <c r="D1284" t="s">
        <v>192</v>
      </c>
      <c r="E1284" t="s">
        <v>193</v>
      </c>
      <c r="F1284" t="s">
        <v>17</v>
      </c>
      <c r="G1284">
        <v>0</v>
      </c>
      <c r="H1284" t="s">
        <v>3454</v>
      </c>
      <c r="I1284">
        <v>0</v>
      </c>
      <c r="K1284">
        <v>4</v>
      </c>
      <c r="L1284" s="3">
        <v>44574.543745451389</v>
      </c>
      <c r="M1284" t="s">
        <v>695</v>
      </c>
      <c r="O1284" t="s">
        <v>3466</v>
      </c>
      <c r="Q1284" t="s">
        <v>3011</v>
      </c>
      <c r="S1284" t="s">
        <v>3594</v>
      </c>
      <c r="T1284" s="3">
        <v>44438</v>
      </c>
      <c r="U1284" t="s">
        <v>1278</v>
      </c>
      <c r="V1284" t="s">
        <v>2027</v>
      </c>
      <c r="W1284" t="s">
        <v>3458</v>
      </c>
    </row>
    <row r="1285" spans="1:23" x14ac:dyDescent="0.25">
      <c r="B1285" t="s">
        <v>191</v>
      </c>
      <c r="C1285" t="s">
        <v>14</v>
      </c>
      <c r="D1285" t="s">
        <v>192</v>
      </c>
      <c r="E1285" t="s">
        <v>193</v>
      </c>
      <c r="F1285" t="s">
        <v>81</v>
      </c>
      <c r="G1285">
        <v>1</v>
      </c>
      <c r="H1285" t="s">
        <v>3454</v>
      </c>
      <c r="I1285">
        <v>0</v>
      </c>
      <c r="K1285">
        <v>1</v>
      </c>
      <c r="L1285" s="3">
        <v>44574.543874224539</v>
      </c>
      <c r="M1285" t="s">
        <v>695</v>
      </c>
      <c r="O1285" t="s">
        <v>3457</v>
      </c>
      <c r="Q1285" t="s">
        <v>756</v>
      </c>
      <c r="S1285" t="s">
        <v>3591</v>
      </c>
      <c r="T1285" s="3">
        <v>44457</v>
      </c>
      <c r="U1285" t="s">
        <v>1421</v>
      </c>
      <c r="V1285" t="s">
        <v>928</v>
      </c>
      <c r="W1285" t="s">
        <v>3458</v>
      </c>
    </row>
    <row r="1286" spans="1:23" x14ac:dyDescent="0.25">
      <c r="B1286" t="s">
        <v>191</v>
      </c>
      <c r="C1286" t="s">
        <v>14</v>
      </c>
      <c r="D1286" t="s">
        <v>192</v>
      </c>
      <c r="E1286" t="s">
        <v>193</v>
      </c>
      <c r="F1286" t="s">
        <v>81</v>
      </c>
      <c r="G1286">
        <v>1</v>
      </c>
      <c r="H1286" t="s">
        <v>3454</v>
      </c>
      <c r="I1286">
        <v>0</v>
      </c>
      <c r="K1286">
        <v>2</v>
      </c>
      <c r="L1286" s="3">
        <v>44574.543874224539</v>
      </c>
      <c r="M1286" t="s">
        <v>695</v>
      </c>
      <c r="O1286" t="s">
        <v>3459</v>
      </c>
      <c r="Q1286" t="s">
        <v>3011</v>
      </c>
      <c r="S1286" t="s">
        <v>3592</v>
      </c>
      <c r="T1286" s="3">
        <v>44459</v>
      </c>
      <c r="U1286" t="s">
        <v>1815</v>
      </c>
      <c r="V1286" t="s">
        <v>2027</v>
      </c>
      <c r="W1286" t="s">
        <v>3458</v>
      </c>
    </row>
    <row r="1287" spans="1:23" x14ac:dyDescent="0.25">
      <c r="B1287" t="s">
        <v>191</v>
      </c>
      <c r="C1287" t="s">
        <v>14</v>
      </c>
      <c r="D1287" t="s">
        <v>192</v>
      </c>
      <c r="E1287" t="s">
        <v>193</v>
      </c>
      <c r="F1287" t="s">
        <v>81</v>
      </c>
      <c r="G1287">
        <v>1</v>
      </c>
      <c r="H1287" t="s">
        <v>3454</v>
      </c>
      <c r="I1287">
        <v>0</v>
      </c>
      <c r="K1287">
        <v>3</v>
      </c>
      <c r="L1287" s="3">
        <v>44574.543874224539</v>
      </c>
      <c r="M1287" t="s">
        <v>695</v>
      </c>
      <c r="O1287" t="s">
        <v>3463</v>
      </c>
      <c r="Q1287" t="s">
        <v>3011</v>
      </c>
      <c r="S1287" t="s">
        <v>3593</v>
      </c>
      <c r="T1287" s="3">
        <v>44459</v>
      </c>
      <c r="U1287" t="s">
        <v>1815</v>
      </c>
      <c r="V1287" t="s">
        <v>2027</v>
      </c>
      <c r="W1287" t="s">
        <v>3458</v>
      </c>
    </row>
    <row r="1288" spans="1:23" x14ac:dyDescent="0.25">
      <c r="B1288" t="s">
        <v>191</v>
      </c>
      <c r="C1288" t="s">
        <v>14</v>
      </c>
      <c r="D1288" t="s">
        <v>192</v>
      </c>
      <c r="E1288" t="s">
        <v>193</v>
      </c>
      <c r="F1288" t="s">
        <v>81</v>
      </c>
      <c r="G1288">
        <v>1</v>
      </c>
      <c r="H1288" t="s">
        <v>3454</v>
      </c>
      <c r="I1288">
        <v>0</v>
      </c>
      <c r="K1288">
        <v>4</v>
      </c>
      <c r="L1288" s="3">
        <v>44574.543874224539</v>
      </c>
      <c r="M1288" t="s">
        <v>695</v>
      </c>
      <c r="O1288" t="s">
        <v>3466</v>
      </c>
      <c r="Q1288" t="s">
        <v>3011</v>
      </c>
      <c r="S1288" t="s">
        <v>3594</v>
      </c>
      <c r="T1288" s="3">
        <v>44459</v>
      </c>
      <c r="U1288" t="s">
        <v>1815</v>
      </c>
      <c r="V1288" t="s">
        <v>2027</v>
      </c>
      <c r="W1288" t="s">
        <v>3458</v>
      </c>
    </row>
    <row r="1289" spans="1:23" x14ac:dyDescent="0.25">
      <c r="B1289" t="s">
        <v>194</v>
      </c>
      <c r="C1289" t="s">
        <v>14</v>
      </c>
      <c r="D1289" t="s">
        <v>192</v>
      </c>
      <c r="E1289" t="s">
        <v>193</v>
      </c>
      <c r="F1289" t="s">
        <v>693</v>
      </c>
      <c r="G1289">
        <v>0</v>
      </c>
      <c r="H1289" t="s">
        <v>3454</v>
      </c>
      <c r="I1289">
        <v>0</v>
      </c>
      <c r="K1289">
        <v>1</v>
      </c>
      <c r="L1289" s="3">
        <v>44541.209483564817</v>
      </c>
      <c r="M1289" t="s">
        <v>695</v>
      </c>
      <c r="O1289" t="s">
        <v>3457</v>
      </c>
      <c r="Q1289" t="s">
        <v>700</v>
      </c>
      <c r="S1289" t="s">
        <v>830</v>
      </c>
      <c r="T1289" s="3">
        <v>44457</v>
      </c>
      <c r="U1289" t="s">
        <v>1421</v>
      </c>
      <c r="V1289" t="s">
        <v>703</v>
      </c>
      <c r="W1289" t="s">
        <v>3458</v>
      </c>
    </row>
    <row r="1290" spans="1:23" x14ac:dyDescent="0.25">
      <c r="B1290" t="s">
        <v>194</v>
      </c>
      <c r="C1290" t="s">
        <v>14</v>
      </c>
      <c r="D1290" t="s">
        <v>192</v>
      </c>
      <c r="E1290" t="s">
        <v>193</v>
      </c>
      <c r="F1290" t="s">
        <v>17</v>
      </c>
      <c r="G1290">
        <v>0</v>
      </c>
      <c r="H1290" t="s">
        <v>3454</v>
      </c>
      <c r="I1290">
        <v>0</v>
      </c>
      <c r="K1290">
        <v>1</v>
      </c>
      <c r="L1290" s="3">
        <v>44541.209483564817</v>
      </c>
      <c r="M1290" t="s">
        <v>695</v>
      </c>
      <c r="O1290" t="s">
        <v>3457</v>
      </c>
      <c r="Q1290" t="s">
        <v>700</v>
      </c>
      <c r="S1290" t="s">
        <v>830</v>
      </c>
      <c r="T1290" s="3">
        <v>44508</v>
      </c>
      <c r="U1290" t="s">
        <v>1755</v>
      </c>
      <c r="V1290" t="s">
        <v>703</v>
      </c>
      <c r="W1290" t="s">
        <v>3458</v>
      </c>
    </row>
    <row r="1291" spans="1:23" x14ac:dyDescent="0.25">
      <c r="B1291" t="s">
        <v>194</v>
      </c>
      <c r="C1291" t="s">
        <v>14</v>
      </c>
      <c r="D1291" t="s">
        <v>192</v>
      </c>
      <c r="E1291" t="s">
        <v>193</v>
      </c>
      <c r="F1291" t="s">
        <v>20</v>
      </c>
      <c r="G1291">
        <v>1</v>
      </c>
      <c r="H1291" t="s">
        <v>3454</v>
      </c>
      <c r="I1291">
        <v>0</v>
      </c>
      <c r="K1291">
        <v>1</v>
      </c>
      <c r="L1291" s="3">
        <v>44561.281578784721</v>
      </c>
      <c r="M1291" t="s">
        <v>695</v>
      </c>
      <c r="O1291" t="s">
        <v>3457</v>
      </c>
      <c r="Q1291" t="s">
        <v>700</v>
      </c>
      <c r="S1291" t="s">
        <v>830</v>
      </c>
      <c r="T1291" s="3">
        <v>44549</v>
      </c>
      <c r="U1291" t="s">
        <v>1756</v>
      </c>
      <c r="V1291" t="s">
        <v>703</v>
      </c>
      <c r="W1291" t="s">
        <v>3458</v>
      </c>
    </row>
    <row r="1292" spans="1:23" x14ac:dyDescent="0.25">
      <c r="B1292" t="s">
        <v>195</v>
      </c>
      <c r="C1292" t="s">
        <v>14</v>
      </c>
      <c r="D1292" t="s">
        <v>192</v>
      </c>
      <c r="E1292" t="s">
        <v>193</v>
      </c>
      <c r="F1292" t="s">
        <v>693</v>
      </c>
      <c r="G1292">
        <v>0</v>
      </c>
      <c r="H1292" t="s">
        <v>3454</v>
      </c>
      <c r="I1292">
        <v>0</v>
      </c>
      <c r="K1292">
        <v>1</v>
      </c>
      <c r="L1292" s="3">
        <v>44541.209483564817</v>
      </c>
      <c r="M1292" t="s">
        <v>695</v>
      </c>
      <c r="O1292" t="s">
        <v>3457</v>
      </c>
      <c r="Q1292" t="s">
        <v>700</v>
      </c>
      <c r="S1292" t="s">
        <v>795</v>
      </c>
      <c r="T1292" s="3">
        <v>44461</v>
      </c>
      <c r="U1292" t="s">
        <v>779</v>
      </c>
      <c r="V1292" t="s">
        <v>703</v>
      </c>
      <c r="W1292" t="s">
        <v>3458</v>
      </c>
    </row>
    <row r="1293" spans="1:23" x14ac:dyDescent="0.25">
      <c r="B1293" t="s">
        <v>195</v>
      </c>
      <c r="C1293" t="s">
        <v>14</v>
      </c>
      <c r="D1293" t="s">
        <v>192</v>
      </c>
      <c r="E1293" t="s">
        <v>193</v>
      </c>
      <c r="F1293" t="s">
        <v>693</v>
      </c>
      <c r="G1293">
        <v>0</v>
      </c>
      <c r="H1293" t="s">
        <v>3454</v>
      </c>
      <c r="I1293">
        <v>0</v>
      </c>
      <c r="K1293">
        <v>2</v>
      </c>
      <c r="L1293" s="3">
        <v>44541.209483564817</v>
      </c>
      <c r="M1293" t="s">
        <v>695</v>
      </c>
      <c r="O1293" t="s">
        <v>3459</v>
      </c>
      <c r="Q1293" t="s">
        <v>799</v>
      </c>
      <c r="S1293" t="s">
        <v>3460</v>
      </c>
      <c r="T1293" s="3">
        <v>44461</v>
      </c>
      <c r="U1293" t="s">
        <v>779</v>
      </c>
      <c r="V1293" t="s">
        <v>703</v>
      </c>
      <c r="W1293" t="s">
        <v>3458</v>
      </c>
    </row>
    <row r="1294" spans="1:23" x14ac:dyDescent="0.25">
      <c r="B1294" t="s">
        <v>195</v>
      </c>
      <c r="C1294" t="s">
        <v>14</v>
      </c>
      <c r="D1294" t="s">
        <v>192</v>
      </c>
      <c r="E1294" t="s">
        <v>193</v>
      </c>
      <c r="F1294" t="s">
        <v>17</v>
      </c>
      <c r="G1294">
        <v>0</v>
      </c>
      <c r="H1294" t="s">
        <v>3454</v>
      </c>
      <c r="I1294">
        <v>0</v>
      </c>
      <c r="K1294">
        <v>1</v>
      </c>
      <c r="L1294" s="3">
        <v>44541.209483564817</v>
      </c>
      <c r="M1294" t="s">
        <v>695</v>
      </c>
      <c r="O1294" t="s">
        <v>3457</v>
      </c>
      <c r="Q1294" t="s">
        <v>700</v>
      </c>
      <c r="S1294" t="s">
        <v>795</v>
      </c>
      <c r="T1294" s="3">
        <v>44522</v>
      </c>
      <c r="U1294" t="s">
        <v>884</v>
      </c>
      <c r="V1294" t="s">
        <v>703</v>
      </c>
      <c r="W1294" t="s">
        <v>3458</v>
      </c>
    </row>
    <row r="1295" spans="1:23" x14ac:dyDescent="0.25">
      <c r="B1295" t="s">
        <v>195</v>
      </c>
      <c r="C1295" t="s">
        <v>14</v>
      </c>
      <c r="D1295" t="s">
        <v>192</v>
      </c>
      <c r="E1295" t="s">
        <v>193</v>
      </c>
      <c r="F1295" t="s">
        <v>17</v>
      </c>
      <c r="G1295">
        <v>0</v>
      </c>
      <c r="H1295" t="s">
        <v>3454</v>
      </c>
      <c r="I1295">
        <v>0</v>
      </c>
      <c r="K1295">
        <v>2</v>
      </c>
      <c r="L1295" s="3">
        <v>44541.209483564817</v>
      </c>
      <c r="M1295" t="s">
        <v>695</v>
      </c>
      <c r="O1295" t="s">
        <v>3459</v>
      </c>
      <c r="Q1295" t="s">
        <v>799</v>
      </c>
      <c r="S1295" t="s">
        <v>3460</v>
      </c>
      <c r="T1295" s="3">
        <v>44522</v>
      </c>
      <c r="U1295" t="s">
        <v>884</v>
      </c>
      <c r="V1295" t="s">
        <v>703</v>
      </c>
      <c r="W1295" t="s">
        <v>3458</v>
      </c>
    </row>
    <row r="1296" spans="1:23" x14ac:dyDescent="0.25">
      <c r="A1296" t="s">
        <v>1758</v>
      </c>
      <c r="B1296" t="s">
        <v>195</v>
      </c>
      <c r="C1296" t="s">
        <v>845</v>
      </c>
      <c r="D1296" t="s">
        <v>192</v>
      </c>
      <c r="E1296" t="s">
        <v>193</v>
      </c>
      <c r="F1296" t="s">
        <v>20</v>
      </c>
      <c r="G1296">
        <v>1</v>
      </c>
      <c r="H1296" t="s">
        <v>3454</v>
      </c>
      <c r="I1296">
        <v>0</v>
      </c>
      <c r="K1296">
        <v>1</v>
      </c>
      <c r="L1296" s="3">
        <v>44574.575058020833</v>
      </c>
      <c r="M1296" t="s">
        <v>695</v>
      </c>
      <c r="O1296" t="s">
        <v>3457</v>
      </c>
      <c r="Q1296" t="s">
        <v>700</v>
      </c>
      <c r="S1296" t="s">
        <v>795</v>
      </c>
      <c r="T1296" s="3">
        <v>44565</v>
      </c>
      <c r="U1296" t="s">
        <v>1759</v>
      </c>
      <c r="V1296" t="s">
        <v>703</v>
      </c>
      <c r="W1296" t="s">
        <v>3458</v>
      </c>
    </row>
    <row r="1297" spans="1:23" x14ac:dyDescent="0.25">
      <c r="A1297" t="s">
        <v>1758</v>
      </c>
      <c r="B1297" t="s">
        <v>195</v>
      </c>
      <c r="C1297" t="s">
        <v>845</v>
      </c>
      <c r="D1297" t="s">
        <v>192</v>
      </c>
      <c r="E1297" t="s">
        <v>193</v>
      </c>
      <c r="F1297" t="s">
        <v>20</v>
      </c>
      <c r="G1297">
        <v>1</v>
      </c>
      <c r="H1297" t="s">
        <v>3454</v>
      </c>
      <c r="I1297">
        <v>0</v>
      </c>
      <c r="K1297">
        <v>2</v>
      </c>
      <c r="L1297" s="3">
        <v>44574.575058020833</v>
      </c>
      <c r="M1297" t="s">
        <v>695</v>
      </c>
      <c r="O1297" t="s">
        <v>3459</v>
      </c>
      <c r="Q1297" t="s">
        <v>799</v>
      </c>
      <c r="S1297" t="s">
        <v>3460</v>
      </c>
      <c r="T1297" s="3">
        <v>44565</v>
      </c>
      <c r="U1297" t="s">
        <v>1759</v>
      </c>
      <c r="V1297" t="s">
        <v>703</v>
      </c>
      <c r="W1297" t="s">
        <v>3458</v>
      </c>
    </row>
    <row r="1298" spans="1:23" x14ac:dyDescent="0.25">
      <c r="B1298" t="s">
        <v>196</v>
      </c>
      <c r="C1298" t="s">
        <v>14</v>
      </c>
      <c r="D1298" t="s">
        <v>197</v>
      </c>
      <c r="E1298" t="s">
        <v>198</v>
      </c>
      <c r="F1298" t="s">
        <v>693</v>
      </c>
      <c r="G1298">
        <v>0</v>
      </c>
      <c r="H1298" t="s">
        <v>3454</v>
      </c>
      <c r="I1298">
        <v>0</v>
      </c>
      <c r="K1298">
        <v>1</v>
      </c>
      <c r="L1298" s="3">
        <v>44541.209483564817</v>
      </c>
      <c r="M1298" t="s">
        <v>695</v>
      </c>
      <c r="O1298" t="s">
        <v>3457</v>
      </c>
      <c r="Q1298" t="s">
        <v>756</v>
      </c>
      <c r="S1298" t="s">
        <v>1995</v>
      </c>
      <c r="T1298" s="3">
        <v>44171</v>
      </c>
      <c r="U1298" t="s">
        <v>1762</v>
      </c>
      <c r="V1298" t="s">
        <v>898</v>
      </c>
      <c r="W1298" t="s">
        <v>3458</v>
      </c>
    </row>
    <row r="1299" spans="1:23" x14ac:dyDescent="0.25">
      <c r="B1299" t="s">
        <v>196</v>
      </c>
      <c r="C1299" t="s">
        <v>14</v>
      </c>
      <c r="D1299" t="s">
        <v>197</v>
      </c>
      <c r="E1299" t="s">
        <v>198</v>
      </c>
      <c r="F1299" t="s">
        <v>693</v>
      </c>
      <c r="G1299">
        <v>0</v>
      </c>
      <c r="H1299" t="s">
        <v>3454</v>
      </c>
      <c r="I1299">
        <v>0</v>
      </c>
      <c r="K1299">
        <v>2</v>
      </c>
      <c r="L1299" s="3">
        <v>44541.209483564817</v>
      </c>
      <c r="M1299" t="s">
        <v>695</v>
      </c>
      <c r="O1299" t="s">
        <v>3459</v>
      </c>
      <c r="Q1299" t="s">
        <v>821</v>
      </c>
      <c r="S1299" t="s">
        <v>822</v>
      </c>
      <c r="T1299" s="3">
        <v>44171</v>
      </c>
      <c r="U1299" t="s">
        <v>1762</v>
      </c>
      <c r="V1299" t="s">
        <v>898</v>
      </c>
      <c r="W1299" t="s">
        <v>3458</v>
      </c>
    </row>
    <row r="1300" spans="1:23" x14ac:dyDescent="0.25">
      <c r="B1300" t="s">
        <v>196</v>
      </c>
      <c r="C1300" t="s">
        <v>14</v>
      </c>
      <c r="D1300" t="s">
        <v>197</v>
      </c>
      <c r="E1300" t="s">
        <v>198</v>
      </c>
      <c r="F1300" t="s">
        <v>17</v>
      </c>
      <c r="G1300">
        <v>0</v>
      </c>
      <c r="H1300" t="s">
        <v>3454</v>
      </c>
      <c r="I1300">
        <v>0</v>
      </c>
      <c r="K1300">
        <v>1</v>
      </c>
      <c r="L1300" s="3">
        <v>44541.209483564817</v>
      </c>
      <c r="M1300" t="s">
        <v>695</v>
      </c>
      <c r="O1300" t="s">
        <v>3457</v>
      </c>
      <c r="Q1300" t="s">
        <v>756</v>
      </c>
      <c r="S1300" t="s">
        <v>1995</v>
      </c>
      <c r="T1300" s="3">
        <v>44214</v>
      </c>
      <c r="U1300" t="s">
        <v>1094</v>
      </c>
      <c r="V1300" t="s">
        <v>898</v>
      </c>
      <c r="W1300" t="s">
        <v>3458</v>
      </c>
    </row>
    <row r="1301" spans="1:23" x14ac:dyDescent="0.25">
      <c r="B1301" t="s">
        <v>196</v>
      </c>
      <c r="C1301" t="s">
        <v>14</v>
      </c>
      <c r="D1301" t="s">
        <v>197</v>
      </c>
      <c r="E1301" t="s">
        <v>198</v>
      </c>
      <c r="F1301" t="s">
        <v>17</v>
      </c>
      <c r="G1301">
        <v>0</v>
      </c>
      <c r="H1301" t="s">
        <v>3454</v>
      </c>
      <c r="I1301">
        <v>0</v>
      </c>
      <c r="K1301">
        <v>2</v>
      </c>
      <c r="L1301" s="3">
        <v>44541.209483564817</v>
      </c>
      <c r="M1301" t="s">
        <v>695</v>
      </c>
      <c r="O1301" t="s">
        <v>3459</v>
      </c>
      <c r="Q1301" t="s">
        <v>821</v>
      </c>
      <c r="S1301" t="s">
        <v>822</v>
      </c>
      <c r="T1301" s="3">
        <v>44214</v>
      </c>
      <c r="U1301" t="s">
        <v>1094</v>
      </c>
      <c r="V1301" t="s">
        <v>898</v>
      </c>
      <c r="W1301" t="s">
        <v>3458</v>
      </c>
    </row>
    <row r="1302" spans="1:23" x14ac:dyDescent="0.25">
      <c r="B1302" t="s">
        <v>196</v>
      </c>
      <c r="C1302" t="s">
        <v>14</v>
      </c>
      <c r="D1302" t="s">
        <v>197</v>
      </c>
      <c r="E1302" t="s">
        <v>198</v>
      </c>
      <c r="F1302" t="s">
        <v>20</v>
      </c>
      <c r="G1302">
        <v>1</v>
      </c>
      <c r="H1302" t="s">
        <v>3454</v>
      </c>
      <c r="I1302">
        <v>0</v>
      </c>
      <c r="K1302">
        <v>1</v>
      </c>
      <c r="L1302" s="3">
        <v>44541.209483564817</v>
      </c>
      <c r="M1302" t="s">
        <v>695</v>
      </c>
      <c r="O1302" t="s">
        <v>3457</v>
      </c>
      <c r="Q1302" t="s">
        <v>756</v>
      </c>
      <c r="S1302" t="s">
        <v>1995</v>
      </c>
      <c r="T1302" s="3">
        <v>44257</v>
      </c>
      <c r="U1302" t="s">
        <v>1764</v>
      </c>
      <c r="V1302" t="s">
        <v>898</v>
      </c>
      <c r="W1302" t="s">
        <v>3458</v>
      </c>
    </row>
    <row r="1303" spans="1:23" x14ac:dyDescent="0.25">
      <c r="B1303" t="s">
        <v>196</v>
      </c>
      <c r="C1303" t="s">
        <v>14</v>
      </c>
      <c r="D1303" t="s">
        <v>197</v>
      </c>
      <c r="E1303" t="s">
        <v>198</v>
      </c>
      <c r="F1303" t="s">
        <v>20</v>
      </c>
      <c r="G1303">
        <v>1</v>
      </c>
      <c r="H1303" t="s">
        <v>3454</v>
      </c>
      <c r="I1303">
        <v>0</v>
      </c>
      <c r="K1303">
        <v>2</v>
      </c>
      <c r="L1303" s="3">
        <v>44541.209483564817</v>
      </c>
      <c r="M1303" t="s">
        <v>695</v>
      </c>
      <c r="O1303" t="s">
        <v>3459</v>
      </c>
      <c r="Q1303" t="s">
        <v>821</v>
      </c>
      <c r="S1303" t="s">
        <v>822</v>
      </c>
      <c r="T1303" s="3">
        <v>44257</v>
      </c>
      <c r="U1303" t="s">
        <v>1764</v>
      </c>
      <c r="V1303" t="s">
        <v>898</v>
      </c>
      <c r="W1303" t="s">
        <v>3458</v>
      </c>
    </row>
    <row r="1304" spans="1:23" x14ac:dyDescent="0.25">
      <c r="B1304" t="s">
        <v>196</v>
      </c>
      <c r="C1304" t="s">
        <v>14</v>
      </c>
      <c r="D1304" t="s">
        <v>197</v>
      </c>
      <c r="E1304" t="s">
        <v>198</v>
      </c>
      <c r="F1304" t="s">
        <v>22</v>
      </c>
      <c r="G1304">
        <v>2</v>
      </c>
      <c r="H1304" t="s">
        <v>3454</v>
      </c>
      <c r="I1304">
        <v>0</v>
      </c>
      <c r="K1304">
        <v>1</v>
      </c>
      <c r="L1304" s="3">
        <v>44541.209483564817</v>
      </c>
      <c r="M1304" t="s">
        <v>695</v>
      </c>
      <c r="O1304" t="s">
        <v>3457</v>
      </c>
      <c r="Q1304" t="s">
        <v>756</v>
      </c>
      <c r="S1304" t="s">
        <v>1995</v>
      </c>
      <c r="T1304" s="3">
        <v>44298</v>
      </c>
      <c r="U1304" t="s">
        <v>953</v>
      </c>
      <c r="V1304" t="s">
        <v>898</v>
      </c>
      <c r="W1304" t="s">
        <v>3458</v>
      </c>
    </row>
    <row r="1305" spans="1:23" x14ac:dyDescent="0.25">
      <c r="B1305" t="s">
        <v>196</v>
      </c>
      <c r="C1305" t="s">
        <v>14</v>
      </c>
      <c r="D1305" t="s">
        <v>197</v>
      </c>
      <c r="E1305" t="s">
        <v>198</v>
      </c>
      <c r="F1305" t="s">
        <v>22</v>
      </c>
      <c r="G1305">
        <v>2</v>
      </c>
      <c r="H1305" t="s">
        <v>3454</v>
      </c>
      <c r="I1305">
        <v>0</v>
      </c>
      <c r="K1305">
        <v>2</v>
      </c>
      <c r="L1305" s="3">
        <v>44541.209483564817</v>
      </c>
      <c r="M1305" t="s">
        <v>695</v>
      </c>
      <c r="O1305" t="s">
        <v>3459</v>
      </c>
      <c r="Q1305" t="s">
        <v>821</v>
      </c>
      <c r="S1305" t="s">
        <v>822</v>
      </c>
      <c r="T1305" s="3">
        <v>44298</v>
      </c>
      <c r="U1305" t="s">
        <v>953</v>
      </c>
      <c r="V1305" t="s">
        <v>898</v>
      </c>
      <c r="W1305" t="s">
        <v>3458</v>
      </c>
    </row>
    <row r="1306" spans="1:23" x14ac:dyDescent="0.25">
      <c r="B1306" t="s">
        <v>196</v>
      </c>
      <c r="C1306" t="s">
        <v>14</v>
      </c>
      <c r="D1306" t="s">
        <v>197</v>
      </c>
      <c r="E1306" t="s">
        <v>198</v>
      </c>
      <c r="F1306" t="s">
        <v>24</v>
      </c>
      <c r="G1306">
        <v>3</v>
      </c>
      <c r="H1306" t="s">
        <v>3454</v>
      </c>
      <c r="I1306">
        <v>0</v>
      </c>
      <c r="K1306">
        <v>1</v>
      </c>
      <c r="L1306" s="3">
        <v>44541.209483564817</v>
      </c>
      <c r="M1306" t="s">
        <v>695</v>
      </c>
      <c r="O1306" t="s">
        <v>3457</v>
      </c>
      <c r="Q1306" t="s">
        <v>756</v>
      </c>
      <c r="S1306" t="s">
        <v>1995</v>
      </c>
      <c r="T1306" s="3">
        <v>44340</v>
      </c>
      <c r="U1306" t="s">
        <v>1331</v>
      </c>
      <c r="V1306" t="s">
        <v>898</v>
      </c>
      <c r="W1306" t="s">
        <v>3458</v>
      </c>
    </row>
    <row r="1307" spans="1:23" x14ac:dyDescent="0.25">
      <c r="B1307" t="s">
        <v>196</v>
      </c>
      <c r="C1307" t="s">
        <v>14</v>
      </c>
      <c r="D1307" t="s">
        <v>197</v>
      </c>
      <c r="E1307" t="s">
        <v>198</v>
      </c>
      <c r="F1307" t="s">
        <v>24</v>
      </c>
      <c r="G1307">
        <v>3</v>
      </c>
      <c r="H1307" t="s">
        <v>3454</v>
      </c>
      <c r="I1307">
        <v>0</v>
      </c>
      <c r="K1307">
        <v>2</v>
      </c>
      <c r="L1307" s="3">
        <v>44541.209483564817</v>
      </c>
      <c r="M1307" t="s">
        <v>695</v>
      </c>
      <c r="O1307" t="s">
        <v>3459</v>
      </c>
      <c r="Q1307" t="s">
        <v>821</v>
      </c>
      <c r="S1307" t="s">
        <v>822</v>
      </c>
      <c r="T1307" s="3">
        <v>44340</v>
      </c>
      <c r="U1307" t="s">
        <v>1331</v>
      </c>
      <c r="V1307" t="s">
        <v>898</v>
      </c>
      <c r="W1307" t="s">
        <v>3458</v>
      </c>
    </row>
    <row r="1308" spans="1:23" x14ac:dyDescent="0.25">
      <c r="B1308" t="s">
        <v>196</v>
      </c>
      <c r="C1308" t="s">
        <v>14</v>
      </c>
      <c r="D1308" t="s">
        <v>197</v>
      </c>
      <c r="E1308" t="s">
        <v>198</v>
      </c>
      <c r="F1308" t="s">
        <v>26</v>
      </c>
      <c r="G1308">
        <v>4</v>
      </c>
      <c r="H1308" t="s">
        <v>3454</v>
      </c>
      <c r="I1308">
        <v>0</v>
      </c>
      <c r="K1308">
        <v>1</v>
      </c>
      <c r="L1308" s="3">
        <v>44541.209483564817</v>
      </c>
      <c r="M1308" t="s">
        <v>695</v>
      </c>
      <c r="O1308" t="s">
        <v>3457</v>
      </c>
      <c r="Q1308" t="s">
        <v>756</v>
      </c>
      <c r="S1308" t="s">
        <v>1995</v>
      </c>
      <c r="T1308" s="3">
        <v>44382</v>
      </c>
      <c r="U1308" t="s">
        <v>957</v>
      </c>
      <c r="V1308" t="s">
        <v>898</v>
      </c>
      <c r="W1308" t="s">
        <v>3458</v>
      </c>
    </row>
    <row r="1309" spans="1:23" x14ac:dyDescent="0.25">
      <c r="B1309" t="s">
        <v>196</v>
      </c>
      <c r="C1309" t="s">
        <v>14</v>
      </c>
      <c r="D1309" t="s">
        <v>197</v>
      </c>
      <c r="E1309" t="s">
        <v>198</v>
      </c>
      <c r="F1309" t="s">
        <v>26</v>
      </c>
      <c r="G1309">
        <v>4</v>
      </c>
      <c r="H1309" t="s">
        <v>3454</v>
      </c>
      <c r="I1309">
        <v>0</v>
      </c>
      <c r="K1309">
        <v>2</v>
      </c>
      <c r="L1309" s="3">
        <v>44541.209483564817</v>
      </c>
      <c r="M1309" t="s">
        <v>695</v>
      </c>
      <c r="O1309" t="s">
        <v>3459</v>
      </c>
      <c r="Q1309" t="s">
        <v>821</v>
      </c>
      <c r="S1309" t="s">
        <v>822</v>
      </c>
      <c r="T1309" s="3">
        <v>44382</v>
      </c>
      <c r="U1309" t="s">
        <v>957</v>
      </c>
      <c r="V1309" t="s">
        <v>898</v>
      </c>
      <c r="W1309" t="s">
        <v>3458</v>
      </c>
    </row>
    <row r="1310" spans="1:23" x14ac:dyDescent="0.25">
      <c r="B1310" t="s">
        <v>196</v>
      </c>
      <c r="C1310" t="s">
        <v>14</v>
      </c>
      <c r="D1310" t="s">
        <v>197</v>
      </c>
      <c r="E1310" t="s">
        <v>198</v>
      </c>
      <c r="F1310" t="s">
        <v>31</v>
      </c>
      <c r="G1310">
        <v>5</v>
      </c>
      <c r="H1310" t="s">
        <v>3454</v>
      </c>
      <c r="I1310">
        <v>0</v>
      </c>
      <c r="K1310">
        <v>1</v>
      </c>
      <c r="L1310" s="3">
        <v>44541.209483564817</v>
      </c>
      <c r="M1310" t="s">
        <v>695</v>
      </c>
      <c r="O1310" t="s">
        <v>3457</v>
      </c>
      <c r="Q1310" t="s">
        <v>756</v>
      </c>
      <c r="S1310" t="s">
        <v>1995</v>
      </c>
      <c r="T1310" s="3">
        <v>44467</v>
      </c>
      <c r="U1310" t="s">
        <v>863</v>
      </c>
      <c r="V1310" t="s">
        <v>898</v>
      </c>
      <c r="W1310" t="s">
        <v>3458</v>
      </c>
    </row>
    <row r="1311" spans="1:23" x14ac:dyDescent="0.25">
      <c r="B1311" t="s">
        <v>196</v>
      </c>
      <c r="C1311" t="s">
        <v>14</v>
      </c>
      <c r="D1311" t="s">
        <v>197</v>
      </c>
      <c r="E1311" t="s">
        <v>198</v>
      </c>
      <c r="F1311" t="s">
        <v>31</v>
      </c>
      <c r="G1311">
        <v>5</v>
      </c>
      <c r="H1311" t="s">
        <v>3454</v>
      </c>
      <c r="I1311">
        <v>0</v>
      </c>
      <c r="K1311">
        <v>2</v>
      </c>
      <c r="L1311" s="3">
        <v>44541.209483564817</v>
      </c>
      <c r="M1311" t="s">
        <v>695</v>
      </c>
      <c r="O1311" t="s">
        <v>3459</v>
      </c>
      <c r="Q1311" t="s">
        <v>821</v>
      </c>
      <c r="S1311" t="s">
        <v>822</v>
      </c>
      <c r="T1311" s="3">
        <v>44467</v>
      </c>
      <c r="U1311" t="s">
        <v>863</v>
      </c>
      <c r="V1311" t="s">
        <v>898</v>
      </c>
      <c r="W1311" t="s">
        <v>3458</v>
      </c>
    </row>
    <row r="1312" spans="1:23" x14ac:dyDescent="0.25">
      <c r="B1312" t="s">
        <v>196</v>
      </c>
      <c r="C1312" t="s">
        <v>14</v>
      </c>
      <c r="D1312" t="s">
        <v>197</v>
      </c>
      <c r="E1312" t="s">
        <v>198</v>
      </c>
      <c r="F1312" t="s">
        <v>199</v>
      </c>
      <c r="G1312">
        <v>6</v>
      </c>
      <c r="H1312" t="s">
        <v>3454</v>
      </c>
      <c r="I1312">
        <v>0</v>
      </c>
      <c r="K1312">
        <v>1</v>
      </c>
      <c r="L1312" s="3">
        <v>44541.209483564817</v>
      </c>
      <c r="M1312" t="s">
        <v>695</v>
      </c>
      <c r="O1312" t="s">
        <v>3457</v>
      </c>
      <c r="Q1312" t="s">
        <v>756</v>
      </c>
      <c r="S1312" t="s">
        <v>1995</v>
      </c>
      <c r="T1312" s="3">
        <v>44436</v>
      </c>
      <c r="U1312" t="s">
        <v>1550</v>
      </c>
      <c r="V1312" t="s">
        <v>898</v>
      </c>
      <c r="W1312" t="s">
        <v>3458</v>
      </c>
    </row>
    <row r="1313" spans="2:23" x14ac:dyDescent="0.25">
      <c r="B1313" t="s">
        <v>196</v>
      </c>
      <c r="C1313" t="s">
        <v>14</v>
      </c>
      <c r="D1313" t="s">
        <v>197</v>
      </c>
      <c r="E1313" t="s">
        <v>198</v>
      </c>
      <c r="F1313" t="s">
        <v>199</v>
      </c>
      <c r="G1313">
        <v>6</v>
      </c>
      <c r="H1313" t="s">
        <v>3454</v>
      </c>
      <c r="I1313">
        <v>0</v>
      </c>
      <c r="K1313">
        <v>2</v>
      </c>
      <c r="L1313" s="3">
        <v>44541.209483564817</v>
      </c>
      <c r="M1313" t="s">
        <v>695</v>
      </c>
      <c r="O1313" t="s">
        <v>3459</v>
      </c>
      <c r="Q1313" t="s">
        <v>821</v>
      </c>
      <c r="S1313" t="s">
        <v>822</v>
      </c>
      <c r="T1313" s="3">
        <v>44436</v>
      </c>
      <c r="U1313" t="s">
        <v>1550</v>
      </c>
      <c r="V1313" t="s">
        <v>898</v>
      </c>
      <c r="W1313" t="s">
        <v>3458</v>
      </c>
    </row>
    <row r="1314" spans="2:23" x14ac:dyDescent="0.25">
      <c r="B1314" t="s">
        <v>196</v>
      </c>
      <c r="C1314" t="s">
        <v>14</v>
      </c>
      <c r="D1314" t="s">
        <v>197</v>
      </c>
      <c r="E1314" t="s">
        <v>198</v>
      </c>
      <c r="F1314" t="s">
        <v>33</v>
      </c>
      <c r="G1314">
        <v>7</v>
      </c>
      <c r="H1314" t="s">
        <v>3454</v>
      </c>
      <c r="I1314">
        <v>0</v>
      </c>
      <c r="K1314">
        <v>1</v>
      </c>
      <c r="L1314" s="3">
        <v>44541.209483564817</v>
      </c>
      <c r="M1314" t="s">
        <v>695</v>
      </c>
      <c r="O1314" t="s">
        <v>3457</v>
      </c>
      <c r="Q1314" t="s">
        <v>756</v>
      </c>
      <c r="S1314" t="s">
        <v>1995</v>
      </c>
      <c r="T1314" s="3">
        <v>44510</v>
      </c>
      <c r="U1314" t="s">
        <v>927</v>
      </c>
      <c r="V1314" t="s">
        <v>898</v>
      </c>
      <c r="W1314" t="s">
        <v>3458</v>
      </c>
    </row>
    <row r="1315" spans="2:23" x14ac:dyDescent="0.25">
      <c r="B1315" t="s">
        <v>196</v>
      </c>
      <c r="C1315" t="s">
        <v>14</v>
      </c>
      <c r="D1315" t="s">
        <v>197</v>
      </c>
      <c r="E1315" t="s">
        <v>198</v>
      </c>
      <c r="F1315" t="s">
        <v>33</v>
      </c>
      <c r="G1315">
        <v>7</v>
      </c>
      <c r="H1315" t="s">
        <v>3454</v>
      </c>
      <c r="I1315">
        <v>0</v>
      </c>
      <c r="K1315">
        <v>2</v>
      </c>
      <c r="L1315" s="3">
        <v>44541.209483564817</v>
      </c>
      <c r="M1315" t="s">
        <v>695</v>
      </c>
      <c r="O1315" t="s">
        <v>3459</v>
      </c>
      <c r="Q1315" t="s">
        <v>821</v>
      </c>
      <c r="S1315" t="s">
        <v>822</v>
      </c>
      <c r="T1315" s="3">
        <v>44510</v>
      </c>
      <c r="U1315" t="s">
        <v>927</v>
      </c>
      <c r="V1315" t="s">
        <v>898</v>
      </c>
      <c r="W1315" t="s">
        <v>3458</v>
      </c>
    </row>
    <row r="1316" spans="2:23" x14ac:dyDescent="0.25">
      <c r="B1316" t="s">
        <v>201</v>
      </c>
      <c r="C1316" t="s">
        <v>14</v>
      </c>
      <c r="D1316" t="s">
        <v>197</v>
      </c>
      <c r="E1316" t="s">
        <v>198</v>
      </c>
      <c r="F1316" t="s">
        <v>693</v>
      </c>
      <c r="G1316">
        <v>0</v>
      </c>
      <c r="H1316" t="s">
        <v>3454</v>
      </c>
      <c r="I1316">
        <v>0</v>
      </c>
      <c r="K1316">
        <v>1</v>
      </c>
      <c r="L1316" s="3">
        <v>44541.209483564817</v>
      </c>
      <c r="M1316" t="s">
        <v>695</v>
      </c>
      <c r="O1316" t="s">
        <v>3457</v>
      </c>
      <c r="Q1316" t="s">
        <v>756</v>
      </c>
      <c r="S1316" t="s">
        <v>708</v>
      </c>
      <c r="T1316" s="3">
        <v>44208</v>
      </c>
      <c r="U1316" t="s">
        <v>1774</v>
      </c>
      <c r="V1316" t="s">
        <v>703</v>
      </c>
      <c r="W1316" t="s">
        <v>3458</v>
      </c>
    </row>
    <row r="1317" spans="2:23" x14ac:dyDescent="0.25">
      <c r="B1317" t="s">
        <v>201</v>
      </c>
      <c r="C1317" t="s">
        <v>14</v>
      </c>
      <c r="D1317" t="s">
        <v>197</v>
      </c>
      <c r="E1317" t="s">
        <v>198</v>
      </c>
      <c r="F1317" t="s">
        <v>693</v>
      </c>
      <c r="G1317">
        <v>0</v>
      </c>
      <c r="H1317" t="s">
        <v>3454</v>
      </c>
      <c r="I1317">
        <v>0</v>
      </c>
      <c r="K1317">
        <v>2</v>
      </c>
      <c r="L1317" s="3">
        <v>44541.209483564817</v>
      </c>
      <c r="M1317" t="s">
        <v>695</v>
      </c>
      <c r="O1317" t="s">
        <v>3459</v>
      </c>
      <c r="Q1317" t="s">
        <v>799</v>
      </c>
      <c r="S1317" t="s">
        <v>3595</v>
      </c>
      <c r="T1317" s="3">
        <v>44208</v>
      </c>
      <c r="U1317" t="s">
        <v>1774</v>
      </c>
      <c r="V1317" t="s">
        <v>703</v>
      </c>
      <c r="W1317" t="s">
        <v>3458</v>
      </c>
    </row>
    <row r="1318" spans="2:23" x14ac:dyDescent="0.25">
      <c r="B1318" t="s">
        <v>201</v>
      </c>
      <c r="C1318" t="s">
        <v>14</v>
      </c>
      <c r="D1318" t="s">
        <v>197</v>
      </c>
      <c r="E1318" t="s">
        <v>198</v>
      </c>
      <c r="F1318" t="s">
        <v>17</v>
      </c>
      <c r="G1318">
        <v>0</v>
      </c>
      <c r="H1318" t="s">
        <v>3454</v>
      </c>
      <c r="I1318">
        <v>0</v>
      </c>
      <c r="K1318">
        <v>1</v>
      </c>
      <c r="L1318" s="3">
        <v>44541.209483564817</v>
      </c>
      <c r="M1318" t="s">
        <v>695</v>
      </c>
      <c r="O1318" t="s">
        <v>3457</v>
      </c>
      <c r="Q1318" t="s">
        <v>756</v>
      </c>
      <c r="S1318" t="s">
        <v>708</v>
      </c>
      <c r="T1318" s="3">
        <v>44263</v>
      </c>
      <c r="U1318" t="s">
        <v>1163</v>
      </c>
      <c r="V1318" t="s">
        <v>703</v>
      </c>
      <c r="W1318" t="s">
        <v>3458</v>
      </c>
    </row>
    <row r="1319" spans="2:23" x14ac:dyDescent="0.25">
      <c r="B1319" t="s">
        <v>201</v>
      </c>
      <c r="C1319" t="s">
        <v>14</v>
      </c>
      <c r="D1319" t="s">
        <v>197</v>
      </c>
      <c r="E1319" t="s">
        <v>198</v>
      </c>
      <c r="F1319" t="s">
        <v>17</v>
      </c>
      <c r="G1319">
        <v>0</v>
      </c>
      <c r="H1319" t="s">
        <v>3454</v>
      </c>
      <c r="I1319">
        <v>0</v>
      </c>
      <c r="K1319">
        <v>2</v>
      </c>
      <c r="L1319" s="3">
        <v>44541.209483564817</v>
      </c>
      <c r="M1319" t="s">
        <v>695</v>
      </c>
      <c r="O1319" t="s">
        <v>3459</v>
      </c>
      <c r="Q1319" t="s">
        <v>799</v>
      </c>
      <c r="S1319" t="s">
        <v>3595</v>
      </c>
      <c r="T1319" s="3">
        <v>44263</v>
      </c>
      <c r="U1319" t="s">
        <v>1163</v>
      </c>
      <c r="V1319" t="s">
        <v>703</v>
      </c>
      <c r="W1319" t="s">
        <v>3458</v>
      </c>
    </row>
    <row r="1320" spans="2:23" x14ac:dyDescent="0.25">
      <c r="B1320" t="s">
        <v>201</v>
      </c>
      <c r="C1320" t="s">
        <v>14</v>
      </c>
      <c r="D1320" t="s">
        <v>197</v>
      </c>
      <c r="E1320" t="s">
        <v>198</v>
      </c>
      <c r="F1320" t="s">
        <v>20</v>
      </c>
      <c r="G1320">
        <v>1</v>
      </c>
      <c r="H1320" t="s">
        <v>3454</v>
      </c>
      <c r="I1320">
        <v>0</v>
      </c>
      <c r="K1320">
        <v>1</v>
      </c>
      <c r="L1320" s="3">
        <v>44541.209483564817</v>
      </c>
      <c r="M1320" t="s">
        <v>695</v>
      </c>
      <c r="O1320" t="s">
        <v>3457</v>
      </c>
      <c r="Q1320" t="s">
        <v>756</v>
      </c>
      <c r="S1320" t="s">
        <v>708</v>
      </c>
      <c r="T1320" s="3">
        <v>44306</v>
      </c>
      <c r="U1320" t="s">
        <v>1019</v>
      </c>
      <c r="V1320" t="s">
        <v>703</v>
      </c>
      <c r="W1320" t="s">
        <v>3458</v>
      </c>
    </row>
    <row r="1321" spans="2:23" x14ac:dyDescent="0.25">
      <c r="B1321" t="s">
        <v>201</v>
      </c>
      <c r="C1321" t="s">
        <v>14</v>
      </c>
      <c r="D1321" t="s">
        <v>197</v>
      </c>
      <c r="E1321" t="s">
        <v>198</v>
      </c>
      <c r="F1321" t="s">
        <v>20</v>
      </c>
      <c r="G1321">
        <v>1</v>
      </c>
      <c r="H1321" t="s">
        <v>3454</v>
      </c>
      <c r="I1321">
        <v>0</v>
      </c>
      <c r="K1321">
        <v>2</v>
      </c>
      <c r="L1321" s="3">
        <v>44541.209483564817</v>
      </c>
      <c r="M1321" t="s">
        <v>695</v>
      </c>
      <c r="O1321" t="s">
        <v>3459</v>
      </c>
      <c r="Q1321" t="s">
        <v>799</v>
      </c>
      <c r="S1321" t="s">
        <v>3595</v>
      </c>
      <c r="T1321" s="3">
        <v>44306</v>
      </c>
      <c r="U1321" t="s">
        <v>1019</v>
      </c>
      <c r="V1321" t="s">
        <v>703</v>
      </c>
      <c r="W1321" t="s">
        <v>3458</v>
      </c>
    </row>
    <row r="1322" spans="2:23" x14ac:dyDescent="0.25">
      <c r="B1322" t="s">
        <v>201</v>
      </c>
      <c r="C1322" t="s">
        <v>14</v>
      </c>
      <c r="D1322" t="s">
        <v>197</v>
      </c>
      <c r="E1322" t="s">
        <v>198</v>
      </c>
      <c r="F1322" t="s">
        <v>22</v>
      </c>
      <c r="G1322">
        <v>2</v>
      </c>
      <c r="H1322" t="s">
        <v>3454</v>
      </c>
      <c r="I1322">
        <v>0</v>
      </c>
      <c r="K1322">
        <v>1</v>
      </c>
      <c r="L1322" s="3">
        <v>44541.209483564817</v>
      </c>
      <c r="M1322" t="s">
        <v>695</v>
      </c>
      <c r="O1322" t="s">
        <v>3457</v>
      </c>
      <c r="Q1322" t="s">
        <v>756</v>
      </c>
      <c r="S1322" t="s">
        <v>708</v>
      </c>
      <c r="T1322" s="3">
        <v>44347</v>
      </c>
      <c r="U1322" t="s">
        <v>1251</v>
      </c>
      <c r="V1322" t="s">
        <v>703</v>
      </c>
      <c r="W1322" t="s">
        <v>3458</v>
      </c>
    </row>
    <row r="1323" spans="2:23" x14ac:dyDescent="0.25">
      <c r="B1323" t="s">
        <v>201</v>
      </c>
      <c r="C1323" t="s">
        <v>14</v>
      </c>
      <c r="D1323" t="s">
        <v>197</v>
      </c>
      <c r="E1323" t="s">
        <v>198</v>
      </c>
      <c r="F1323" t="s">
        <v>22</v>
      </c>
      <c r="G1323">
        <v>2</v>
      </c>
      <c r="H1323" t="s">
        <v>3454</v>
      </c>
      <c r="I1323">
        <v>0</v>
      </c>
      <c r="K1323">
        <v>2</v>
      </c>
      <c r="L1323" s="3">
        <v>44541.209483564817</v>
      </c>
      <c r="M1323" t="s">
        <v>695</v>
      </c>
      <c r="O1323" t="s">
        <v>3459</v>
      </c>
      <c r="Q1323" t="s">
        <v>799</v>
      </c>
      <c r="S1323" t="s">
        <v>3595</v>
      </c>
      <c r="T1323" s="3">
        <v>44347</v>
      </c>
      <c r="U1323" t="s">
        <v>1251</v>
      </c>
      <c r="V1323" t="s">
        <v>703</v>
      </c>
      <c r="W1323" t="s">
        <v>3458</v>
      </c>
    </row>
    <row r="1324" spans="2:23" x14ac:dyDescent="0.25">
      <c r="B1324" t="s">
        <v>201</v>
      </c>
      <c r="C1324" t="s">
        <v>14</v>
      </c>
      <c r="D1324" t="s">
        <v>197</v>
      </c>
      <c r="E1324" t="s">
        <v>198</v>
      </c>
      <c r="F1324" t="s">
        <v>24</v>
      </c>
      <c r="G1324">
        <v>3</v>
      </c>
      <c r="H1324" t="s">
        <v>3454</v>
      </c>
      <c r="I1324">
        <v>0</v>
      </c>
      <c r="K1324">
        <v>1</v>
      </c>
      <c r="L1324" s="3">
        <v>44541.209483564817</v>
      </c>
      <c r="M1324" t="s">
        <v>695</v>
      </c>
      <c r="O1324" t="s">
        <v>3457</v>
      </c>
      <c r="Q1324" t="s">
        <v>756</v>
      </c>
      <c r="S1324" t="s">
        <v>708</v>
      </c>
      <c r="T1324" s="3">
        <v>44389</v>
      </c>
      <c r="U1324" t="s">
        <v>917</v>
      </c>
      <c r="V1324" t="s">
        <v>703</v>
      </c>
      <c r="W1324" t="s">
        <v>3458</v>
      </c>
    </row>
    <row r="1325" spans="2:23" x14ac:dyDescent="0.25">
      <c r="B1325" t="s">
        <v>201</v>
      </c>
      <c r="C1325" t="s">
        <v>14</v>
      </c>
      <c r="D1325" t="s">
        <v>197</v>
      </c>
      <c r="E1325" t="s">
        <v>198</v>
      </c>
      <c r="F1325" t="s">
        <v>24</v>
      </c>
      <c r="G1325">
        <v>3</v>
      </c>
      <c r="H1325" t="s">
        <v>3454</v>
      </c>
      <c r="I1325">
        <v>0</v>
      </c>
      <c r="K1325">
        <v>2</v>
      </c>
      <c r="L1325" s="3">
        <v>44541.209483564817</v>
      </c>
      <c r="M1325" t="s">
        <v>695</v>
      </c>
      <c r="O1325" t="s">
        <v>3459</v>
      </c>
      <c r="Q1325" t="s">
        <v>799</v>
      </c>
      <c r="S1325" t="s">
        <v>3595</v>
      </c>
      <c r="T1325" s="3">
        <v>44389</v>
      </c>
      <c r="U1325" t="s">
        <v>917</v>
      </c>
      <c r="V1325" t="s">
        <v>703</v>
      </c>
      <c r="W1325" t="s">
        <v>3458</v>
      </c>
    </row>
    <row r="1326" spans="2:23" x14ac:dyDescent="0.25">
      <c r="B1326" t="s">
        <v>201</v>
      </c>
      <c r="C1326" t="s">
        <v>14</v>
      </c>
      <c r="D1326" t="s">
        <v>197</v>
      </c>
      <c r="E1326" t="s">
        <v>198</v>
      </c>
      <c r="F1326" t="s">
        <v>26</v>
      </c>
      <c r="G1326">
        <v>4</v>
      </c>
      <c r="H1326" t="s">
        <v>3454</v>
      </c>
      <c r="I1326">
        <v>0</v>
      </c>
      <c r="K1326">
        <v>1</v>
      </c>
      <c r="L1326" s="3">
        <v>44541.209483564817</v>
      </c>
      <c r="M1326" t="s">
        <v>695</v>
      </c>
      <c r="O1326" t="s">
        <v>3457</v>
      </c>
      <c r="Q1326" t="s">
        <v>756</v>
      </c>
      <c r="S1326" t="s">
        <v>708</v>
      </c>
      <c r="T1326" s="3">
        <v>44432</v>
      </c>
      <c r="U1326" t="s">
        <v>1012</v>
      </c>
      <c r="V1326" t="s">
        <v>703</v>
      </c>
      <c r="W1326" t="s">
        <v>3458</v>
      </c>
    </row>
    <row r="1327" spans="2:23" x14ac:dyDescent="0.25">
      <c r="B1327" t="s">
        <v>201</v>
      </c>
      <c r="C1327" t="s">
        <v>14</v>
      </c>
      <c r="D1327" t="s">
        <v>197</v>
      </c>
      <c r="E1327" t="s">
        <v>198</v>
      </c>
      <c r="F1327" t="s">
        <v>26</v>
      </c>
      <c r="G1327">
        <v>4</v>
      </c>
      <c r="H1327" t="s">
        <v>3454</v>
      </c>
      <c r="I1327">
        <v>0</v>
      </c>
      <c r="K1327">
        <v>2</v>
      </c>
      <c r="L1327" s="3">
        <v>44541.209483564817</v>
      </c>
      <c r="M1327" t="s">
        <v>695</v>
      </c>
      <c r="O1327" t="s">
        <v>3459</v>
      </c>
      <c r="Q1327" t="s">
        <v>799</v>
      </c>
      <c r="S1327" t="s">
        <v>3595</v>
      </c>
      <c r="T1327" s="3">
        <v>44432</v>
      </c>
      <c r="U1327" t="s">
        <v>1012</v>
      </c>
      <c r="V1327" t="s">
        <v>703</v>
      </c>
      <c r="W1327" t="s">
        <v>3458</v>
      </c>
    </row>
    <row r="1328" spans="2:23" x14ac:dyDescent="0.25">
      <c r="B1328" t="s">
        <v>201</v>
      </c>
      <c r="C1328" t="s">
        <v>14</v>
      </c>
      <c r="D1328" t="s">
        <v>197</v>
      </c>
      <c r="E1328" t="s">
        <v>198</v>
      </c>
      <c r="F1328" t="s">
        <v>28</v>
      </c>
      <c r="G1328">
        <v>5</v>
      </c>
      <c r="H1328" t="s">
        <v>3454</v>
      </c>
      <c r="I1328">
        <v>0</v>
      </c>
      <c r="K1328">
        <v>1</v>
      </c>
      <c r="L1328" s="3">
        <v>44541.209483564817</v>
      </c>
      <c r="M1328" t="s">
        <v>695</v>
      </c>
      <c r="O1328" t="s">
        <v>3457</v>
      </c>
      <c r="Q1328" t="s">
        <v>756</v>
      </c>
      <c r="S1328" t="s">
        <v>708</v>
      </c>
      <c r="T1328" s="3">
        <v>44472</v>
      </c>
      <c r="U1328" t="s">
        <v>1781</v>
      </c>
      <c r="V1328" t="s">
        <v>703</v>
      </c>
      <c r="W1328" t="s">
        <v>3458</v>
      </c>
    </row>
    <row r="1329" spans="2:23" x14ac:dyDescent="0.25">
      <c r="B1329" t="s">
        <v>201</v>
      </c>
      <c r="C1329" t="s">
        <v>14</v>
      </c>
      <c r="D1329" t="s">
        <v>197</v>
      </c>
      <c r="E1329" t="s">
        <v>198</v>
      </c>
      <c r="F1329" t="s">
        <v>28</v>
      </c>
      <c r="G1329">
        <v>5</v>
      </c>
      <c r="H1329" t="s">
        <v>3454</v>
      </c>
      <c r="I1329">
        <v>0</v>
      </c>
      <c r="K1329">
        <v>2</v>
      </c>
      <c r="L1329" s="3">
        <v>44541.209483564817</v>
      </c>
      <c r="M1329" t="s">
        <v>695</v>
      </c>
      <c r="O1329" t="s">
        <v>3459</v>
      </c>
      <c r="Q1329" t="s">
        <v>799</v>
      </c>
      <c r="S1329" t="s">
        <v>3595</v>
      </c>
      <c r="T1329" s="3">
        <v>44472</v>
      </c>
      <c r="U1329" t="s">
        <v>1781</v>
      </c>
      <c r="V1329" t="s">
        <v>703</v>
      </c>
      <c r="W1329" t="s">
        <v>3458</v>
      </c>
    </row>
    <row r="1330" spans="2:23" x14ac:dyDescent="0.25">
      <c r="B1330" t="s">
        <v>201</v>
      </c>
      <c r="C1330" t="s">
        <v>14</v>
      </c>
      <c r="D1330" t="s">
        <v>197</v>
      </c>
      <c r="E1330" t="s">
        <v>198</v>
      </c>
      <c r="F1330" t="s">
        <v>31</v>
      </c>
      <c r="G1330">
        <v>6</v>
      </c>
      <c r="H1330" t="s">
        <v>3454</v>
      </c>
      <c r="I1330">
        <v>0</v>
      </c>
      <c r="K1330">
        <v>1</v>
      </c>
      <c r="L1330" s="3">
        <v>44557.53854869213</v>
      </c>
      <c r="M1330" t="s">
        <v>695</v>
      </c>
      <c r="O1330" t="s">
        <v>3457</v>
      </c>
      <c r="Q1330" t="s">
        <v>756</v>
      </c>
      <c r="S1330" t="s">
        <v>708</v>
      </c>
      <c r="T1330" s="3">
        <v>44520</v>
      </c>
      <c r="U1330" t="s">
        <v>1783</v>
      </c>
      <c r="V1330" t="s">
        <v>703</v>
      </c>
      <c r="W1330" t="s">
        <v>3458</v>
      </c>
    </row>
    <row r="1331" spans="2:23" x14ac:dyDescent="0.25">
      <c r="B1331" t="s">
        <v>201</v>
      </c>
      <c r="C1331" t="s">
        <v>14</v>
      </c>
      <c r="D1331" t="s">
        <v>197</v>
      </c>
      <c r="E1331" t="s">
        <v>198</v>
      </c>
      <c r="F1331" t="s">
        <v>31</v>
      </c>
      <c r="G1331">
        <v>6</v>
      </c>
      <c r="H1331" t="s">
        <v>3454</v>
      </c>
      <c r="I1331">
        <v>0</v>
      </c>
      <c r="K1331">
        <v>2</v>
      </c>
      <c r="L1331" s="3">
        <v>44557.53854869213</v>
      </c>
      <c r="M1331" t="s">
        <v>695</v>
      </c>
      <c r="O1331" t="s">
        <v>3459</v>
      </c>
      <c r="Q1331" t="s">
        <v>799</v>
      </c>
      <c r="S1331" t="s">
        <v>3595</v>
      </c>
      <c r="T1331" s="3">
        <v>44520</v>
      </c>
      <c r="U1331" t="s">
        <v>1783</v>
      </c>
      <c r="V1331" t="s">
        <v>703</v>
      </c>
      <c r="W1331" t="s">
        <v>3458</v>
      </c>
    </row>
    <row r="1332" spans="2:23" x14ac:dyDescent="0.25">
      <c r="B1332" t="s">
        <v>201</v>
      </c>
      <c r="C1332" t="s">
        <v>845</v>
      </c>
      <c r="D1332" t="s">
        <v>197</v>
      </c>
      <c r="E1332" t="s">
        <v>198</v>
      </c>
      <c r="F1332" t="s">
        <v>33</v>
      </c>
      <c r="G1332">
        <v>7</v>
      </c>
      <c r="H1332" t="s">
        <v>3454</v>
      </c>
      <c r="I1332">
        <v>0</v>
      </c>
      <c r="K1332">
        <v>1</v>
      </c>
      <c r="L1332" s="3">
        <v>44560.495068634264</v>
      </c>
      <c r="M1332" t="s">
        <v>695</v>
      </c>
      <c r="O1332" t="s">
        <v>3457</v>
      </c>
      <c r="Q1332" t="s">
        <v>756</v>
      </c>
      <c r="S1332" t="s">
        <v>708</v>
      </c>
      <c r="T1332" s="3">
        <v>44558</v>
      </c>
      <c r="U1332" t="s">
        <v>847</v>
      </c>
      <c r="V1332" t="s">
        <v>703</v>
      </c>
      <c r="W1332" t="s">
        <v>3458</v>
      </c>
    </row>
    <row r="1333" spans="2:23" x14ac:dyDescent="0.25">
      <c r="B1333" t="s">
        <v>201</v>
      </c>
      <c r="C1333" t="s">
        <v>845</v>
      </c>
      <c r="D1333" t="s">
        <v>197</v>
      </c>
      <c r="E1333" t="s">
        <v>198</v>
      </c>
      <c r="F1333" t="s">
        <v>33</v>
      </c>
      <c r="G1333">
        <v>7</v>
      </c>
      <c r="H1333" t="s">
        <v>3454</v>
      </c>
      <c r="I1333">
        <v>0</v>
      </c>
      <c r="K1333">
        <v>2</v>
      </c>
      <c r="L1333" s="3">
        <v>44560.495068634264</v>
      </c>
      <c r="M1333" t="s">
        <v>695</v>
      </c>
      <c r="O1333" t="s">
        <v>3459</v>
      </c>
      <c r="Q1333" t="s">
        <v>799</v>
      </c>
      <c r="S1333" t="s">
        <v>3595</v>
      </c>
      <c r="T1333" s="3">
        <v>44558</v>
      </c>
      <c r="U1333" t="s">
        <v>847</v>
      </c>
      <c r="V1333" t="s">
        <v>703</v>
      </c>
      <c r="W1333" t="s">
        <v>3458</v>
      </c>
    </row>
    <row r="1334" spans="2:23" x14ac:dyDescent="0.25">
      <c r="B1334" t="s">
        <v>202</v>
      </c>
      <c r="C1334" t="s">
        <v>14</v>
      </c>
      <c r="D1334" t="s">
        <v>197</v>
      </c>
      <c r="E1334" t="s">
        <v>198</v>
      </c>
      <c r="F1334" t="s">
        <v>693</v>
      </c>
      <c r="G1334">
        <v>0</v>
      </c>
      <c r="H1334" t="s">
        <v>3454</v>
      </c>
      <c r="I1334">
        <v>0</v>
      </c>
      <c r="K1334">
        <v>1</v>
      </c>
      <c r="L1334" s="3">
        <v>44541.209483564817</v>
      </c>
      <c r="M1334" t="s">
        <v>766</v>
      </c>
      <c r="N1334" t="s">
        <v>3455</v>
      </c>
    </row>
    <row r="1335" spans="2:23" x14ac:dyDescent="0.25">
      <c r="B1335" t="s">
        <v>202</v>
      </c>
      <c r="C1335" t="s">
        <v>14</v>
      </c>
      <c r="D1335" t="s">
        <v>197</v>
      </c>
      <c r="E1335" t="s">
        <v>198</v>
      </c>
      <c r="F1335" t="s">
        <v>17</v>
      </c>
      <c r="G1335">
        <v>0</v>
      </c>
      <c r="H1335" t="s">
        <v>3454</v>
      </c>
      <c r="I1335">
        <v>0</v>
      </c>
      <c r="K1335">
        <v>1</v>
      </c>
      <c r="L1335" s="3">
        <v>44541.209483564817</v>
      </c>
      <c r="M1335" t="s">
        <v>766</v>
      </c>
      <c r="N1335" t="s">
        <v>3455</v>
      </c>
    </row>
    <row r="1336" spans="2:23" x14ac:dyDescent="0.25">
      <c r="B1336" t="s">
        <v>202</v>
      </c>
      <c r="C1336" t="s">
        <v>14</v>
      </c>
      <c r="D1336" t="s">
        <v>197</v>
      </c>
      <c r="E1336" t="s">
        <v>198</v>
      </c>
      <c r="F1336" t="s">
        <v>20</v>
      </c>
      <c r="G1336">
        <v>1</v>
      </c>
      <c r="H1336" t="s">
        <v>3454</v>
      </c>
      <c r="I1336">
        <v>0</v>
      </c>
      <c r="K1336">
        <v>1</v>
      </c>
      <c r="L1336" s="3">
        <v>44541.209483564817</v>
      </c>
      <c r="M1336" t="s">
        <v>766</v>
      </c>
      <c r="N1336" t="s">
        <v>3455</v>
      </c>
    </row>
    <row r="1337" spans="2:23" x14ac:dyDescent="0.25">
      <c r="B1337" t="s">
        <v>203</v>
      </c>
      <c r="C1337" t="s">
        <v>14</v>
      </c>
      <c r="D1337" t="s">
        <v>197</v>
      </c>
      <c r="E1337" t="s">
        <v>198</v>
      </c>
      <c r="F1337" t="s">
        <v>693</v>
      </c>
      <c r="G1337">
        <v>0</v>
      </c>
      <c r="H1337" t="s">
        <v>3454</v>
      </c>
      <c r="I1337">
        <v>0</v>
      </c>
      <c r="K1337">
        <v>1</v>
      </c>
      <c r="L1337" s="3">
        <v>44541.209483564817</v>
      </c>
      <c r="M1337" t="s">
        <v>695</v>
      </c>
      <c r="O1337" t="s">
        <v>3457</v>
      </c>
      <c r="Q1337" t="s">
        <v>756</v>
      </c>
      <c r="S1337" t="s">
        <v>708</v>
      </c>
      <c r="T1337" s="3">
        <v>44218</v>
      </c>
      <c r="U1337" t="s">
        <v>1795</v>
      </c>
      <c r="V1337" t="s">
        <v>703</v>
      </c>
      <c r="W1337" t="s">
        <v>3458</v>
      </c>
    </row>
    <row r="1338" spans="2:23" x14ac:dyDescent="0.25">
      <c r="B1338" t="s">
        <v>203</v>
      </c>
      <c r="C1338" t="s">
        <v>14</v>
      </c>
      <c r="D1338" t="s">
        <v>197</v>
      </c>
      <c r="E1338" t="s">
        <v>198</v>
      </c>
      <c r="F1338" t="s">
        <v>693</v>
      </c>
      <c r="G1338">
        <v>0</v>
      </c>
      <c r="H1338" t="s">
        <v>3454</v>
      </c>
      <c r="I1338">
        <v>0</v>
      </c>
      <c r="K1338">
        <v>2</v>
      </c>
      <c r="L1338" s="3">
        <v>44541.209483564817</v>
      </c>
      <c r="M1338" t="s">
        <v>695</v>
      </c>
      <c r="O1338" t="s">
        <v>3459</v>
      </c>
      <c r="Q1338" t="s">
        <v>756</v>
      </c>
      <c r="S1338" t="s">
        <v>980</v>
      </c>
      <c r="T1338" s="3">
        <v>44218</v>
      </c>
      <c r="U1338" t="s">
        <v>1795</v>
      </c>
      <c r="V1338" t="s">
        <v>703</v>
      </c>
      <c r="W1338" t="s">
        <v>3458</v>
      </c>
    </row>
    <row r="1339" spans="2:23" x14ac:dyDescent="0.25">
      <c r="B1339" t="s">
        <v>203</v>
      </c>
      <c r="C1339" t="s">
        <v>14</v>
      </c>
      <c r="D1339" t="s">
        <v>197</v>
      </c>
      <c r="E1339" t="s">
        <v>198</v>
      </c>
      <c r="F1339" t="s">
        <v>693</v>
      </c>
      <c r="G1339">
        <v>0</v>
      </c>
      <c r="H1339" t="s">
        <v>3454</v>
      </c>
      <c r="I1339">
        <v>0</v>
      </c>
      <c r="K1339">
        <v>3</v>
      </c>
      <c r="L1339" s="3">
        <v>44541.209483564817</v>
      </c>
      <c r="M1339" t="s">
        <v>695</v>
      </c>
      <c r="O1339" t="s">
        <v>3463</v>
      </c>
      <c r="Q1339" t="s">
        <v>3461</v>
      </c>
      <c r="S1339" t="s">
        <v>3461</v>
      </c>
      <c r="T1339" s="3">
        <v>44219</v>
      </c>
      <c r="U1339" t="s">
        <v>1258</v>
      </c>
      <c r="V1339" t="s">
        <v>703</v>
      </c>
      <c r="W1339" t="s">
        <v>3458</v>
      </c>
    </row>
    <row r="1340" spans="2:23" x14ac:dyDescent="0.25">
      <c r="B1340" t="s">
        <v>203</v>
      </c>
      <c r="C1340" t="s">
        <v>14</v>
      </c>
      <c r="D1340" t="s">
        <v>197</v>
      </c>
      <c r="E1340" t="s">
        <v>198</v>
      </c>
      <c r="F1340" t="s">
        <v>759</v>
      </c>
      <c r="G1340">
        <v>0</v>
      </c>
      <c r="H1340" t="s">
        <v>3454</v>
      </c>
      <c r="I1340">
        <v>0</v>
      </c>
      <c r="K1340">
        <v>1</v>
      </c>
      <c r="L1340" s="3">
        <v>44541.209483564817</v>
      </c>
      <c r="M1340" t="s">
        <v>695</v>
      </c>
      <c r="O1340" t="s">
        <v>3457</v>
      </c>
      <c r="Q1340" t="s">
        <v>756</v>
      </c>
      <c r="S1340" t="s">
        <v>708</v>
      </c>
      <c r="T1340" s="3">
        <v>44314</v>
      </c>
      <c r="U1340" t="s">
        <v>1797</v>
      </c>
      <c r="V1340" t="s">
        <v>703</v>
      </c>
      <c r="W1340" t="s">
        <v>3458</v>
      </c>
    </row>
    <row r="1341" spans="2:23" x14ac:dyDescent="0.25">
      <c r="B1341" t="s">
        <v>203</v>
      </c>
      <c r="C1341" t="s">
        <v>14</v>
      </c>
      <c r="D1341" t="s">
        <v>197</v>
      </c>
      <c r="E1341" t="s">
        <v>198</v>
      </c>
      <c r="F1341" t="s">
        <v>759</v>
      </c>
      <c r="G1341">
        <v>0</v>
      </c>
      <c r="H1341" t="s">
        <v>3454</v>
      </c>
      <c r="I1341">
        <v>0</v>
      </c>
      <c r="K1341">
        <v>2</v>
      </c>
      <c r="L1341" s="3">
        <v>44541.209483564817</v>
      </c>
      <c r="M1341" t="s">
        <v>695</v>
      </c>
      <c r="O1341" t="s">
        <v>3459</v>
      </c>
      <c r="Q1341" t="s">
        <v>756</v>
      </c>
      <c r="S1341" t="s">
        <v>1249</v>
      </c>
      <c r="T1341" s="3">
        <v>44314</v>
      </c>
      <c r="U1341" t="s">
        <v>1797</v>
      </c>
      <c r="V1341" t="s">
        <v>703</v>
      </c>
      <c r="W1341" t="s">
        <v>3458</v>
      </c>
    </row>
    <row r="1342" spans="2:23" x14ac:dyDescent="0.25">
      <c r="B1342" t="s">
        <v>203</v>
      </c>
      <c r="C1342" t="s">
        <v>14</v>
      </c>
      <c r="D1342" t="s">
        <v>197</v>
      </c>
      <c r="E1342" t="s">
        <v>198</v>
      </c>
      <c r="F1342" t="s">
        <v>759</v>
      </c>
      <c r="G1342">
        <v>0</v>
      </c>
      <c r="H1342" t="s">
        <v>3454</v>
      </c>
      <c r="I1342">
        <v>0</v>
      </c>
      <c r="K1342">
        <v>3</v>
      </c>
      <c r="L1342" s="3">
        <v>44541.209483564817</v>
      </c>
      <c r="M1342" t="s">
        <v>695</v>
      </c>
      <c r="O1342" t="s">
        <v>3463</v>
      </c>
      <c r="Q1342" t="s">
        <v>972</v>
      </c>
      <c r="S1342" t="s">
        <v>973</v>
      </c>
      <c r="T1342" s="3">
        <v>44314</v>
      </c>
      <c r="U1342" t="s">
        <v>1797</v>
      </c>
      <c r="V1342" t="s">
        <v>703</v>
      </c>
      <c r="W1342" t="s">
        <v>3458</v>
      </c>
    </row>
    <row r="1343" spans="2:23" x14ac:dyDescent="0.25">
      <c r="B1343" t="s">
        <v>203</v>
      </c>
      <c r="C1343" t="s">
        <v>14</v>
      </c>
      <c r="D1343" t="s">
        <v>197</v>
      </c>
      <c r="E1343" t="s">
        <v>198</v>
      </c>
      <c r="F1343" t="s">
        <v>759</v>
      </c>
      <c r="G1343">
        <v>0</v>
      </c>
      <c r="H1343" t="s">
        <v>3454</v>
      </c>
      <c r="I1343">
        <v>0</v>
      </c>
      <c r="K1343">
        <v>4</v>
      </c>
      <c r="L1343" s="3">
        <v>44541.209483564817</v>
      </c>
      <c r="M1343" t="s">
        <v>695</v>
      </c>
      <c r="O1343" t="s">
        <v>3466</v>
      </c>
      <c r="Q1343" t="s">
        <v>3461</v>
      </c>
      <c r="S1343" t="s">
        <v>3461</v>
      </c>
      <c r="T1343" s="3">
        <v>44314</v>
      </c>
      <c r="U1343" t="s">
        <v>1797</v>
      </c>
      <c r="V1343" t="s">
        <v>703</v>
      </c>
      <c r="W1343" t="s">
        <v>3458</v>
      </c>
    </row>
    <row r="1344" spans="2:23" x14ac:dyDescent="0.25">
      <c r="B1344" t="s">
        <v>203</v>
      </c>
      <c r="C1344" t="s">
        <v>14</v>
      </c>
      <c r="D1344" t="s">
        <v>197</v>
      </c>
      <c r="E1344" t="s">
        <v>198</v>
      </c>
      <c r="F1344" t="s">
        <v>43</v>
      </c>
      <c r="G1344">
        <v>0</v>
      </c>
      <c r="H1344" t="s">
        <v>3454</v>
      </c>
      <c r="I1344">
        <v>0</v>
      </c>
      <c r="K1344">
        <v>1</v>
      </c>
      <c r="L1344" s="3">
        <v>44541.209483564817</v>
      </c>
      <c r="M1344" t="s">
        <v>695</v>
      </c>
      <c r="O1344" t="s">
        <v>3457</v>
      </c>
      <c r="Q1344" t="s">
        <v>756</v>
      </c>
      <c r="S1344" t="s">
        <v>708</v>
      </c>
      <c r="T1344" s="3">
        <v>44372</v>
      </c>
      <c r="U1344" t="s">
        <v>1805</v>
      </c>
      <c r="V1344" t="s">
        <v>703</v>
      </c>
      <c r="W1344" t="s">
        <v>3458</v>
      </c>
    </row>
    <row r="1345" spans="2:23" x14ac:dyDescent="0.25">
      <c r="B1345" t="s">
        <v>203</v>
      </c>
      <c r="C1345" t="s">
        <v>14</v>
      </c>
      <c r="D1345" t="s">
        <v>197</v>
      </c>
      <c r="E1345" t="s">
        <v>198</v>
      </c>
      <c r="F1345" t="s">
        <v>43</v>
      </c>
      <c r="G1345">
        <v>0</v>
      </c>
      <c r="H1345" t="s">
        <v>3454</v>
      </c>
      <c r="I1345">
        <v>0</v>
      </c>
      <c r="K1345">
        <v>2</v>
      </c>
      <c r="L1345" s="3">
        <v>44541.209483564817</v>
      </c>
      <c r="M1345" t="s">
        <v>695</v>
      </c>
      <c r="O1345" t="s">
        <v>3459</v>
      </c>
      <c r="Q1345" t="s">
        <v>756</v>
      </c>
      <c r="S1345" t="s">
        <v>1249</v>
      </c>
      <c r="T1345" s="3">
        <v>44372</v>
      </c>
      <c r="U1345" t="s">
        <v>1805</v>
      </c>
      <c r="V1345" t="s">
        <v>703</v>
      </c>
      <c r="W1345" t="s">
        <v>3458</v>
      </c>
    </row>
    <row r="1346" spans="2:23" x14ac:dyDescent="0.25">
      <c r="B1346" t="s">
        <v>203</v>
      </c>
      <c r="C1346" t="s">
        <v>14</v>
      </c>
      <c r="D1346" t="s">
        <v>197</v>
      </c>
      <c r="E1346" t="s">
        <v>198</v>
      </c>
      <c r="F1346" t="s">
        <v>43</v>
      </c>
      <c r="G1346">
        <v>0</v>
      </c>
      <c r="H1346" t="s">
        <v>3454</v>
      </c>
      <c r="I1346">
        <v>0</v>
      </c>
      <c r="K1346">
        <v>3</v>
      </c>
      <c r="L1346" s="3">
        <v>44541.209483564817</v>
      </c>
      <c r="M1346" t="s">
        <v>695</v>
      </c>
      <c r="O1346" t="s">
        <v>3463</v>
      </c>
      <c r="Q1346" t="s">
        <v>972</v>
      </c>
      <c r="S1346" t="s">
        <v>973</v>
      </c>
      <c r="T1346" s="3">
        <v>44372</v>
      </c>
      <c r="U1346" t="s">
        <v>1805</v>
      </c>
      <c r="V1346" t="s">
        <v>703</v>
      </c>
      <c r="W1346" t="s">
        <v>3458</v>
      </c>
    </row>
    <row r="1347" spans="2:23" x14ac:dyDescent="0.25">
      <c r="B1347" t="s">
        <v>203</v>
      </c>
      <c r="C1347" t="s">
        <v>14</v>
      </c>
      <c r="D1347" t="s">
        <v>197</v>
      </c>
      <c r="E1347" t="s">
        <v>198</v>
      </c>
      <c r="F1347" t="s">
        <v>43</v>
      </c>
      <c r="G1347">
        <v>0</v>
      </c>
      <c r="H1347" t="s">
        <v>3454</v>
      </c>
      <c r="I1347">
        <v>0</v>
      </c>
      <c r="K1347">
        <v>4</v>
      </c>
      <c r="L1347" s="3">
        <v>44541.209483564817</v>
      </c>
      <c r="M1347" t="s">
        <v>695</v>
      </c>
      <c r="O1347" t="s">
        <v>3466</v>
      </c>
      <c r="Q1347" t="s">
        <v>3461</v>
      </c>
      <c r="S1347" t="s">
        <v>3461</v>
      </c>
      <c r="T1347" s="3">
        <v>44372</v>
      </c>
      <c r="U1347" t="s">
        <v>1805</v>
      </c>
      <c r="V1347" t="s">
        <v>703</v>
      </c>
      <c r="W1347" t="s">
        <v>3458</v>
      </c>
    </row>
    <row r="1348" spans="2:23" x14ac:dyDescent="0.25">
      <c r="B1348" t="s">
        <v>203</v>
      </c>
      <c r="C1348" t="s">
        <v>14</v>
      </c>
      <c r="D1348" t="s">
        <v>197</v>
      </c>
      <c r="E1348" t="s">
        <v>198</v>
      </c>
      <c r="F1348" t="s">
        <v>17</v>
      </c>
      <c r="G1348">
        <v>0</v>
      </c>
      <c r="H1348" t="s">
        <v>3454</v>
      </c>
      <c r="I1348">
        <v>0</v>
      </c>
      <c r="K1348">
        <v>1</v>
      </c>
      <c r="L1348" s="3">
        <v>44541.209483564817</v>
      </c>
      <c r="M1348" t="s">
        <v>695</v>
      </c>
      <c r="O1348" t="s">
        <v>3457</v>
      </c>
      <c r="Q1348" t="s">
        <v>756</v>
      </c>
      <c r="S1348" t="s">
        <v>708</v>
      </c>
      <c r="T1348" s="3">
        <v>44270</v>
      </c>
      <c r="U1348" t="s">
        <v>769</v>
      </c>
      <c r="V1348" t="s">
        <v>703</v>
      </c>
      <c r="W1348" t="s">
        <v>3458</v>
      </c>
    </row>
    <row r="1349" spans="2:23" x14ac:dyDescent="0.25">
      <c r="B1349" t="s">
        <v>203</v>
      </c>
      <c r="C1349" t="s">
        <v>14</v>
      </c>
      <c r="D1349" t="s">
        <v>197</v>
      </c>
      <c r="E1349" t="s">
        <v>198</v>
      </c>
      <c r="F1349" t="s">
        <v>17</v>
      </c>
      <c r="G1349">
        <v>0</v>
      </c>
      <c r="H1349" t="s">
        <v>3454</v>
      </c>
      <c r="I1349">
        <v>0</v>
      </c>
      <c r="K1349">
        <v>2</v>
      </c>
      <c r="L1349" s="3">
        <v>44541.209483564817</v>
      </c>
      <c r="M1349" t="s">
        <v>695</v>
      </c>
      <c r="O1349" t="s">
        <v>3459</v>
      </c>
      <c r="Q1349" t="s">
        <v>756</v>
      </c>
      <c r="S1349" t="s">
        <v>980</v>
      </c>
      <c r="T1349" s="3">
        <v>44270</v>
      </c>
      <c r="U1349" t="s">
        <v>769</v>
      </c>
      <c r="V1349" t="s">
        <v>703</v>
      </c>
      <c r="W1349" t="s">
        <v>3458</v>
      </c>
    </row>
    <row r="1350" spans="2:23" x14ac:dyDescent="0.25">
      <c r="B1350" t="s">
        <v>203</v>
      </c>
      <c r="C1350" t="s">
        <v>14</v>
      </c>
      <c r="D1350" t="s">
        <v>197</v>
      </c>
      <c r="E1350" t="s">
        <v>198</v>
      </c>
      <c r="F1350" t="s">
        <v>17</v>
      </c>
      <c r="G1350">
        <v>0</v>
      </c>
      <c r="H1350" t="s">
        <v>3454</v>
      </c>
      <c r="I1350">
        <v>0</v>
      </c>
      <c r="K1350">
        <v>3</v>
      </c>
      <c r="L1350" s="3">
        <v>44541.209483564817</v>
      </c>
      <c r="M1350" t="s">
        <v>695</v>
      </c>
      <c r="O1350" t="s">
        <v>3463</v>
      </c>
      <c r="Q1350" t="s">
        <v>3461</v>
      </c>
      <c r="S1350" t="s">
        <v>3461</v>
      </c>
      <c r="T1350" s="3">
        <v>44270</v>
      </c>
      <c r="U1350" t="s">
        <v>769</v>
      </c>
      <c r="V1350" t="s">
        <v>703</v>
      </c>
      <c r="W1350" t="s">
        <v>3458</v>
      </c>
    </row>
    <row r="1351" spans="2:23" x14ac:dyDescent="0.25">
      <c r="B1351" t="s">
        <v>203</v>
      </c>
      <c r="C1351" t="s">
        <v>14</v>
      </c>
      <c r="D1351" t="s">
        <v>197</v>
      </c>
      <c r="E1351" t="s">
        <v>198</v>
      </c>
      <c r="F1351" t="s">
        <v>20</v>
      </c>
      <c r="G1351">
        <v>2</v>
      </c>
      <c r="H1351" t="s">
        <v>3454</v>
      </c>
      <c r="I1351">
        <v>0</v>
      </c>
      <c r="K1351">
        <v>1</v>
      </c>
      <c r="L1351" s="3">
        <v>44541.209483564817</v>
      </c>
      <c r="M1351" t="s">
        <v>695</v>
      </c>
      <c r="O1351" t="s">
        <v>3457</v>
      </c>
      <c r="Q1351" t="s">
        <v>756</v>
      </c>
      <c r="S1351" t="s">
        <v>708</v>
      </c>
      <c r="T1351" s="3">
        <v>44314</v>
      </c>
      <c r="U1351" t="s">
        <v>1797</v>
      </c>
      <c r="V1351" t="s">
        <v>703</v>
      </c>
      <c r="W1351" t="s">
        <v>3458</v>
      </c>
    </row>
    <row r="1352" spans="2:23" x14ac:dyDescent="0.25">
      <c r="B1352" t="s">
        <v>203</v>
      </c>
      <c r="C1352" t="s">
        <v>14</v>
      </c>
      <c r="D1352" t="s">
        <v>197</v>
      </c>
      <c r="E1352" t="s">
        <v>198</v>
      </c>
      <c r="F1352" t="s">
        <v>20</v>
      </c>
      <c r="G1352">
        <v>2</v>
      </c>
      <c r="H1352" t="s">
        <v>3454</v>
      </c>
      <c r="I1352">
        <v>0</v>
      </c>
      <c r="K1352">
        <v>2</v>
      </c>
      <c r="L1352" s="3">
        <v>44541.209483564817</v>
      </c>
      <c r="M1352" t="s">
        <v>695</v>
      </c>
      <c r="O1352" t="s">
        <v>3459</v>
      </c>
      <c r="Q1352" t="s">
        <v>756</v>
      </c>
      <c r="S1352" t="s">
        <v>980</v>
      </c>
      <c r="T1352" s="3">
        <v>44314</v>
      </c>
      <c r="U1352" t="s">
        <v>1797</v>
      </c>
      <c r="V1352" t="s">
        <v>703</v>
      </c>
      <c r="W1352" t="s">
        <v>3458</v>
      </c>
    </row>
    <row r="1353" spans="2:23" x14ac:dyDescent="0.25">
      <c r="B1353" t="s">
        <v>203</v>
      </c>
      <c r="C1353" t="s">
        <v>14</v>
      </c>
      <c r="D1353" t="s">
        <v>197</v>
      </c>
      <c r="E1353" t="s">
        <v>198</v>
      </c>
      <c r="F1353" t="s">
        <v>20</v>
      </c>
      <c r="G1353">
        <v>2</v>
      </c>
      <c r="H1353" t="s">
        <v>3454</v>
      </c>
      <c r="I1353">
        <v>0</v>
      </c>
      <c r="K1353">
        <v>3</v>
      </c>
      <c r="L1353" s="3">
        <v>44541.209483564817</v>
      </c>
      <c r="M1353" t="s">
        <v>695</v>
      </c>
      <c r="O1353" t="s">
        <v>3463</v>
      </c>
      <c r="Q1353" t="s">
        <v>3461</v>
      </c>
      <c r="S1353" t="s">
        <v>3461</v>
      </c>
      <c r="T1353" s="3">
        <v>44314</v>
      </c>
      <c r="U1353" t="s">
        <v>1797</v>
      </c>
      <c r="V1353" t="s">
        <v>703</v>
      </c>
      <c r="W1353" t="s">
        <v>3458</v>
      </c>
    </row>
    <row r="1354" spans="2:23" x14ac:dyDescent="0.25">
      <c r="B1354" t="s">
        <v>204</v>
      </c>
      <c r="C1354" t="s">
        <v>14</v>
      </c>
      <c r="D1354" t="s">
        <v>197</v>
      </c>
      <c r="E1354" t="s">
        <v>198</v>
      </c>
      <c r="F1354" t="s">
        <v>693</v>
      </c>
      <c r="G1354">
        <v>0</v>
      </c>
      <c r="H1354" t="s">
        <v>3454</v>
      </c>
      <c r="I1354">
        <v>0</v>
      </c>
      <c r="K1354">
        <v>1</v>
      </c>
      <c r="L1354" s="3">
        <v>44541.209483564817</v>
      </c>
      <c r="M1354" t="s">
        <v>695</v>
      </c>
      <c r="O1354" t="s">
        <v>3457</v>
      </c>
      <c r="Q1354" t="s">
        <v>799</v>
      </c>
      <c r="S1354" t="s">
        <v>3596</v>
      </c>
      <c r="T1354" s="3">
        <v>44242</v>
      </c>
      <c r="U1354" t="s">
        <v>1813</v>
      </c>
      <c r="V1354" t="s">
        <v>703</v>
      </c>
      <c r="W1354" t="s">
        <v>3458</v>
      </c>
    </row>
    <row r="1355" spans="2:23" x14ac:dyDescent="0.25">
      <c r="B1355" t="s">
        <v>204</v>
      </c>
      <c r="C1355" t="s">
        <v>14</v>
      </c>
      <c r="D1355" t="s">
        <v>197</v>
      </c>
      <c r="E1355" t="s">
        <v>198</v>
      </c>
      <c r="F1355" t="s">
        <v>693</v>
      </c>
      <c r="G1355">
        <v>0</v>
      </c>
      <c r="H1355" t="s">
        <v>3454</v>
      </c>
      <c r="I1355">
        <v>0</v>
      </c>
      <c r="K1355">
        <v>2</v>
      </c>
      <c r="L1355" s="3">
        <v>44541.209483564817</v>
      </c>
      <c r="M1355" t="s">
        <v>695</v>
      </c>
      <c r="O1355" t="s">
        <v>3459</v>
      </c>
      <c r="Q1355" t="s">
        <v>3011</v>
      </c>
      <c r="S1355" t="s">
        <v>3597</v>
      </c>
      <c r="T1355" s="3">
        <v>44243</v>
      </c>
      <c r="U1355" t="s">
        <v>3598</v>
      </c>
      <c r="V1355" t="s">
        <v>2027</v>
      </c>
      <c r="W1355" t="s">
        <v>3458</v>
      </c>
    </row>
    <row r="1356" spans="2:23" x14ac:dyDescent="0.25">
      <c r="B1356" t="s">
        <v>204</v>
      </c>
      <c r="C1356" t="s">
        <v>14</v>
      </c>
      <c r="D1356" t="s">
        <v>197</v>
      </c>
      <c r="E1356" t="s">
        <v>198</v>
      </c>
      <c r="F1356" t="s">
        <v>693</v>
      </c>
      <c r="G1356">
        <v>0</v>
      </c>
      <c r="H1356" t="s">
        <v>3454</v>
      </c>
      <c r="I1356">
        <v>0</v>
      </c>
      <c r="K1356">
        <v>3</v>
      </c>
      <c r="L1356" s="3">
        <v>44541.209483564817</v>
      </c>
      <c r="M1356" t="s">
        <v>695</v>
      </c>
      <c r="O1356" t="s">
        <v>3463</v>
      </c>
      <c r="Q1356" t="s">
        <v>756</v>
      </c>
      <c r="S1356" t="s">
        <v>708</v>
      </c>
      <c r="T1356" s="3">
        <v>44242</v>
      </c>
      <c r="U1356" t="s">
        <v>1813</v>
      </c>
      <c r="V1356" t="s">
        <v>703</v>
      </c>
      <c r="W1356" t="s">
        <v>3458</v>
      </c>
    </row>
    <row r="1357" spans="2:23" x14ac:dyDescent="0.25">
      <c r="B1357" t="s">
        <v>204</v>
      </c>
      <c r="C1357" t="s">
        <v>14</v>
      </c>
      <c r="D1357" t="s">
        <v>197</v>
      </c>
      <c r="E1357" t="s">
        <v>198</v>
      </c>
      <c r="F1357" t="s">
        <v>759</v>
      </c>
      <c r="G1357">
        <v>0</v>
      </c>
      <c r="H1357" t="s">
        <v>3454</v>
      </c>
      <c r="I1357">
        <v>0</v>
      </c>
      <c r="K1357">
        <v>1</v>
      </c>
      <c r="L1357" s="3">
        <v>44541.209483564817</v>
      </c>
      <c r="M1357" t="s">
        <v>695</v>
      </c>
      <c r="O1357" t="s">
        <v>3457</v>
      </c>
      <c r="Q1357" t="s">
        <v>799</v>
      </c>
      <c r="S1357" t="s">
        <v>3596</v>
      </c>
      <c r="T1357" s="3">
        <v>44459</v>
      </c>
      <c r="U1357" t="s">
        <v>1815</v>
      </c>
      <c r="V1357" t="s">
        <v>703</v>
      </c>
      <c r="W1357" t="s">
        <v>3458</v>
      </c>
    </row>
    <row r="1358" spans="2:23" x14ac:dyDescent="0.25">
      <c r="B1358" t="s">
        <v>204</v>
      </c>
      <c r="C1358" t="s">
        <v>14</v>
      </c>
      <c r="D1358" t="s">
        <v>197</v>
      </c>
      <c r="E1358" t="s">
        <v>198</v>
      </c>
      <c r="F1358" t="s">
        <v>759</v>
      </c>
      <c r="G1358">
        <v>0</v>
      </c>
      <c r="H1358" t="s">
        <v>3454</v>
      </c>
      <c r="I1358">
        <v>0</v>
      </c>
      <c r="K1358">
        <v>2</v>
      </c>
      <c r="L1358" s="3">
        <v>44541.209483564817</v>
      </c>
      <c r="M1358" t="s">
        <v>695</v>
      </c>
      <c r="O1358" t="s">
        <v>3459</v>
      </c>
      <c r="Q1358" t="s">
        <v>756</v>
      </c>
      <c r="S1358" t="s">
        <v>708</v>
      </c>
      <c r="T1358" s="3">
        <v>44459</v>
      </c>
      <c r="U1358" t="s">
        <v>1815</v>
      </c>
      <c r="V1358" t="s">
        <v>703</v>
      </c>
      <c r="W1358" t="s">
        <v>3458</v>
      </c>
    </row>
    <row r="1359" spans="2:23" x14ac:dyDescent="0.25">
      <c r="B1359" t="s">
        <v>204</v>
      </c>
      <c r="C1359" t="s">
        <v>14</v>
      </c>
      <c r="D1359" t="s">
        <v>197</v>
      </c>
      <c r="E1359" t="s">
        <v>198</v>
      </c>
      <c r="F1359" t="s">
        <v>17</v>
      </c>
      <c r="G1359">
        <v>0</v>
      </c>
      <c r="H1359" t="s">
        <v>3454</v>
      </c>
      <c r="I1359">
        <v>0</v>
      </c>
      <c r="K1359">
        <v>1</v>
      </c>
      <c r="L1359" s="3">
        <v>44541.209483564817</v>
      </c>
      <c r="M1359" t="s">
        <v>695</v>
      </c>
      <c r="O1359" t="s">
        <v>3457</v>
      </c>
      <c r="Q1359" t="s">
        <v>799</v>
      </c>
      <c r="S1359" t="s">
        <v>3596</v>
      </c>
      <c r="T1359" s="3">
        <v>44292</v>
      </c>
      <c r="U1359" t="s">
        <v>1025</v>
      </c>
      <c r="V1359" t="s">
        <v>703</v>
      </c>
      <c r="W1359" t="s">
        <v>3464</v>
      </c>
    </row>
    <row r="1360" spans="2:23" x14ac:dyDescent="0.25">
      <c r="B1360" t="s">
        <v>204</v>
      </c>
      <c r="C1360" t="s">
        <v>14</v>
      </c>
      <c r="D1360" t="s">
        <v>197</v>
      </c>
      <c r="E1360" t="s">
        <v>198</v>
      </c>
      <c r="F1360" t="s">
        <v>17</v>
      </c>
      <c r="G1360">
        <v>0</v>
      </c>
      <c r="H1360" t="s">
        <v>3454</v>
      </c>
      <c r="I1360">
        <v>0</v>
      </c>
      <c r="K1360">
        <v>2</v>
      </c>
      <c r="L1360" s="3">
        <v>44541.209483564817</v>
      </c>
      <c r="M1360" t="s">
        <v>695</v>
      </c>
      <c r="O1360" t="s">
        <v>3459</v>
      </c>
      <c r="Q1360" t="s">
        <v>3011</v>
      </c>
      <c r="S1360" t="s">
        <v>3597</v>
      </c>
      <c r="T1360" s="3">
        <v>44294</v>
      </c>
      <c r="U1360" t="s">
        <v>3599</v>
      </c>
      <c r="V1360" t="s">
        <v>2027</v>
      </c>
      <c r="W1360" t="s">
        <v>3464</v>
      </c>
    </row>
    <row r="1361" spans="2:23" x14ac:dyDescent="0.25">
      <c r="B1361" t="s">
        <v>204</v>
      </c>
      <c r="C1361" t="s">
        <v>14</v>
      </c>
      <c r="D1361" t="s">
        <v>197</v>
      </c>
      <c r="E1361" t="s">
        <v>198</v>
      </c>
      <c r="F1361" t="s">
        <v>17</v>
      </c>
      <c r="G1361">
        <v>0</v>
      </c>
      <c r="H1361" t="s">
        <v>3454</v>
      </c>
      <c r="I1361">
        <v>0</v>
      </c>
      <c r="K1361">
        <v>3</v>
      </c>
      <c r="L1361" s="3">
        <v>44541.209483564817</v>
      </c>
      <c r="M1361" t="s">
        <v>695</v>
      </c>
      <c r="O1361" t="s">
        <v>3463</v>
      </c>
      <c r="Q1361" t="s">
        <v>756</v>
      </c>
      <c r="S1361" t="s">
        <v>708</v>
      </c>
      <c r="T1361" s="3">
        <v>44292</v>
      </c>
      <c r="U1361" t="s">
        <v>1025</v>
      </c>
      <c r="V1361" t="s">
        <v>703</v>
      </c>
      <c r="W1361" t="s">
        <v>3458</v>
      </c>
    </row>
    <row r="1362" spans="2:23" x14ac:dyDescent="0.25">
      <c r="B1362" t="s">
        <v>204</v>
      </c>
      <c r="C1362" t="s">
        <v>14</v>
      </c>
      <c r="D1362" t="s">
        <v>197</v>
      </c>
      <c r="E1362" t="s">
        <v>198</v>
      </c>
      <c r="F1362" t="s">
        <v>20</v>
      </c>
      <c r="G1362">
        <v>1</v>
      </c>
      <c r="H1362" t="s">
        <v>3454</v>
      </c>
      <c r="I1362">
        <v>0</v>
      </c>
      <c r="K1362">
        <v>1</v>
      </c>
      <c r="L1362" s="3">
        <v>44541.209483564817</v>
      </c>
      <c r="M1362" t="s">
        <v>695</v>
      </c>
      <c r="O1362" t="s">
        <v>3457</v>
      </c>
      <c r="Q1362" t="s">
        <v>799</v>
      </c>
      <c r="S1362" t="s">
        <v>3596</v>
      </c>
      <c r="T1362" s="3">
        <v>44333</v>
      </c>
      <c r="U1362" t="s">
        <v>1027</v>
      </c>
      <c r="V1362" t="s">
        <v>703</v>
      </c>
      <c r="W1362" t="s">
        <v>3464</v>
      </c>
    </row>
    <row r="1363" spans="2:23" x14ac:dyDescent="0.25">
      <c r="B1363" t="s">
        <v>204</v>
      </c>
      <c r="C1363" t="s">
        <v>14</v>
      </c>
      <c r="D1363" t="s">
        <v>197</v>
      </c>
      <c r="E1363" t="s">
        <v>198</v>
      </c>
      <c r="F1363" t="s">
        <v>20</v>
      </c>
      <c r="G1363">
        <v>1</v>
      </c>
      <c r="H1363" t="s">
        <v>3454</v>
      </c>
      <c r="I1363">
        <v>0</v>
      </c>
      <c r="K1363">
        <v>2</v>
      </c>
      <c r="L1363" s="3">
        <v>44541.209483564817</v>
      </c>
      <c r="M1363" t="s">
        <v>695</v>
      </c>
      <c r="O1363" t="s">
        <v>3459</v>
      </c>
      <c r="Q1363" t="s">
        <v>3011</v>
      </c>
      <c r="S1363" t="s">
        <v>3597</v>
      </c>
      <c r="T1363" s="3">
        <v>44334</v>
      </c>
      <c r="U1363" t="s">
        <v>775</v>
      </c>
      <c r="V1363" t="s">
        <v>2027</v>
      </c>
      <c r="W1363" t="s">
        <v>3464</v>
      </c>
    </row>
    <row r="1364" spans="2:23" x14ac:dyDescent="0.25">
      <c r="B1364" t="s">
        <v>204</v>
      </c>
      <c r="C1364" t="s">
        <v>14</v>
      </c>
      <c r="D1364" t="s">
        <v>197</v>
      </c>
      <c r="E1364" t="s">
        <v>198</v>
      </c>
      <c r="F1364" t="s">
        <v>20</v>
      </c>
      <c r="G1364">
        <v>1</v>
      </c>
      <c r="H1364" t="s">
        <v>3454</v>
      </c>
      <c r="I1364">
        <v>0</v>
      </c>
      <c r="K1364">
        <v>3</v>
      </c>
      <c r="L1364" s="3">
        <v>44541.209483564817</v>
      </c>
      <c r="M1364" t="s">
        <v>695</v>
      </c>
      <c r="O1364" t="s">
        <v>3463</v>
      </c>
      <c r="Q1364" t="s">
        <v>756</v>
      </c>
      <c r="S1364" t="s">
        <v>708</v>
      </c>
      <c r="T1364" s="3">
        <v>44333</v>
      </c>
      <c r="U1364" t="s">
        <v>1027</v>
      </c>
      <c r="V1364" t="s">
        <v>703</v>
      </c>
      <c r="W1364" t="s">
        <v>3458</v>
      </c>
    </row>
    <row r="1365" spans="2:23" x14ac:dyDescent="0.25">
      <c r="B1365" t="s">
        <v>204</v>
      </c>
      <c r="C1365" t="s">
        <v>14</v>
      </c>
      <c r="D1365" t="s">
        <v>197</v>
      </c>
      <c r="E1365" t="s">
        <v>198</v>
      </c>
      <c r="F1365" t="s">
        <v>22</v>
      </c>
      <c r="G1365">
        <v>2</v>
      </c>
      <c r="H1365" t="s">
        <v>3454</v>
      </c>
      <c r="I1365">
        <v>0</v>
      </c>
      <c r="K1365">
        <v>1</v>
      </c>
      <c r="L1365" s="3">
        <v>44541.209483564817</v>
      </c>
      <c r="M1365" t="s">
        <v>695</v>
      </c>
      <c r="O1365" t="s">
        <v>3457</v>
      </c>
      <c r="Q1365" t="s">
        <v>799</v>
      </c>
      <c r="S1365" t="s">
        <v>3596</v>
      </c>
      <c r="T1365" s="3">
        <v>44375</v>
      </c>
      <c r="U1365" t="s">
        <v>1151</v>
      </c>
      <c r="V1365" t="s">
        <v>703</v>
      </c>
      <c r="W1365" t="s">
        <v>3464</v>
      </c>
    </row>
    <row r="1366" spans="2:23" x14ac:dyDescent="0.25">
      <c r="B1366" t="s">
        <v>204</v>
      </c>
      <c r="C1366" t="s">
        <v>14</v>
      </c>
      <c r="D1366" t="s">
        <v>197</v>
      </c>
      <c r="E1366" t="s">
        <v>198</v>
      </c>
      <c r="F1366" t="s">
        <v>22</v>
      </c>
      <c r="G1366">
        <v>2</v>
      </c>
      <c r="H1366" t="s">
        <v>3454</v>
      </c>
      <c r="I1366">
        <v>0</v>
      </c>
      <c r="K1366">
        <v>2</v>
      </c>
      <c r="L1366" s="3">
        <v>44541.209483564817</v>
      </c>
      <c r="M1366" t="s">
        <v>695</v>
      </c>
      <c r="O1366" t="s">
        <v>3459</v>
      </c>
      <c r="Q1366" t="s">
        <v>3011</v>
      </c>
      <c r="S1366" t="s">
        <v>3597</v>
      </c>
      <c r="T1366" s="3">
        <v>44376</v>
      </c>
      <c r="U1366" t="s">
        <v>776</v>
      </c>
      <c r="V1366" t="s">
        <v>2027</v>
      </c>
      <c r="W1366" t="s">
        <v>3464</v>
      </c>
    </row>
    <row r="1367" spans="2:23" x14ac:dyDescent="0.25">
      <c r="B1367" t="s">
        <v>204</v>
      </c>
      <c r="C1367" t="s">
        <v>14</v>
      </c>
      <c r="D1367" t="s">
        <v>197</v>
      </c>
      <c r="E1367" t="s">
        <v>198</v>
      </c>
      <c r="F1367" t="s">
        <v>22</v>
      </c>
      <c r="G1367">
        <v>2</v>
      </c>
      <c r="H1367" t="s">
        <v>3454</v>
      </c>
      <c r="I1367">
        <v>0</v>
      </c>
      <c r="K1367">
        <v>3</v>
      </c>
      <c r="L1367" s="3">
        <v>44541.209483564817</v>
      </c>
      <c r="M1367" t="s">
        <v>695</v>
      </c>
      <c r="O1367" t="s">
        <v>3463</v>
      </c>
      <c r="Q1367" t="s">
        <v>756</v>
      </c>
      <c r="S1367" t="s">
        <v>708</v>
      </c>
      <c r="T1367" s="3">
        <v>44375</v>
      </c>
      <c r="U1367" t="s">
        <v>1151</v>
      </c>
      <c r="V1367" t="s">
        <v>703</v>
      </c>
      <c r="W1367" t="s">
        <v>3458</v>
      </c>
    </row>
    <row r="1368" spans="2:23" x14ac:dyDescent="0.25">
      <c r="B1368" t="s">
        <v>204</v>
      </c>
      <c r="C1368" t="s">
        <v>14</v>
      </c>
      <c r="D1368" t="s">
        <v>197</v>
      </c>
      <c r="E1368" t="s">
        <v>198</v>
      </c>
      <c r="F1368" t="s">
        <v>205</v>
      </c>
      <c r="G1368">
        <v>3</v>
      </c>
      <c r="H1368" t="s">
        <v>3454</v>
      </c>
      <c r="I1368">
        <v>0</v>
      </c>
      <c r="K1368">
        <v>1</v>
      </c>
      <c r="L1368" s="3">
        <v>44541.209483564817</v>
      </c>
      <c r="M1368" t="s">
        <v>695</v>
      </c>
      <c r="O1368" t="s">
        <v>3457</v>
      </c>
      <c r="Q1368" t="s">
        <v>799</v>
      </c>
      <c r="S1368" t="s">
        <v>3596</v>
      </c>
      <c r="T1368" s="3">
        <v>44433</v>
      </c>
      <c r="U1368" t="s">
        <v>791</v>
      </c>
      <c r="V1368" t="s">
        <v>703</v>
      </c>
      <c r="W1368" t="s">
        <v>3464</v>
      </c>
    </row>
    <row r="1369" spans="2:23" x14ac:dyDescent="0.25">
      <c r="B1369" t="s">
        <v>204</v>
      </c>
      <c r="C1369" t="s">
        <v>14</v>
      </c>
      <c r="D1369" t="s">
        <v>197</v>
      </c>
      <c r="E1369" t="s">
        <v>198</v>
      </c>
      <c r="F1369" t="s">
        <v>205</v>
      </c>
      <c r="G1369">
        <v>3</v>
      </c>
      <c r="H1369" t="s">
        <v>3454</v>
      </c>
      <c r="I1369">
        <v>0</v>
      </c>
      <c r="K1369">
        <v>2</v>
      </c>
      <c r="L1369" s="3">
        <v>44541.209483564817</v>
      </c>
      <c r="M1369" t="s">
        <v>695</v>
      </c>
      <c r="O1369" t="s">
        <v>3459</v>
      </c>
      <c r="Q1369" t="s">
        <v>3011</v>
      </c>
      <c r="S1369" t="s">
        <v>3597</v>
      </c>
      <c r="T1369" s="3">
        <v>44434</v>
      </c>
      <c r="U1369" t="s">
        <v>949</v>
      </c>
      <c r="V1369" t="s">
        <v>2027</v>
      </c>
      <c r="W1369" t="s">
        <v>3464</v>
      </c>
    </row>
    <row r="1370" spans="2:23" x14ac:dyDescent="0.25">
      <c r="B1370" t="s">
        <v>204</v>
      </c>
      <c r="C1370" t="s">
        <v>14</v>
      </c>
      <c r="D1370" t="s">
        <v>197</v>
      </c>
      <c r="E1370" t="s">
        <v>198</v>
      </c>
      <c r="F1370" t="s">
        <v>205</v>
      </c>
      <c r="G1370">
        <v>3</v>
      </c>
      <c r="H1370" t="s">
        <v>3454</v>
      </c>
      <c r="I1370">
        <v>0</v>
      </c>
      <c r="K1370">
        <v>3</v>
      </c>
      <c r="L1370" s="3">
        <v>44541.209483564817</v>
      </c>
      <c r="M1370" t="s">
        <v>695</v>
      </c>
      <c r="O1370" t="s">
        <v>3463</v>
      </c>
      <c r="Q1370" t="s">
        <v>756</v>
      </c>
      <c r="S1370" t="s">
        <v>708</v>
      </c>
      <c r="T1370" s="3">
        <v>44433</v>
      </c>
      <c r="U1370" t="s">
        <v>791</v>
      </c>
      <c r="V1370" t="s">
        <v>703</v>
      </c>
      <c r="W1370" t="s">
        <v>3458</v>
      </c>
    </row>
    <row r="1371" spans="2:23" x14ac:dyDescent="0.25">
      <c r="B1371" t="s">
        <v>204</v>
      </c>
      <c r="C1371" t="s">
        <v>14</v>
      </c>
      <c r="D1371" t="s">
        <v>197</v>
      </c>
      <c r="E1371" t="s">
        <v>198</v>
      </c>
      <c r="F1371" t="s">
        <v>26</v>
      </c>
      <c r="G1371">
        <v>4</v>
      </c>
      <c r="H1371" t="s">
        <v>3454</v>
      </c>
      <c r="I1371">
        <v>0</v>
      </c>
      <c r="K1371">
        <v>1</v>
      </c>
      <c r="L1371" s="3">
        <v>44541.209483564817</v>
      </c>
      <c r="M1371" t="s">
        <v>695</v>
      </c>
      <c r="O1371" t="s">
        <v>3457</v>
      </c>
      <c r="Q1371" t="s">
        <v>799</v>
      </c>
      <c r="S1371" t="s">
        <v>3596</v>
      </c>
      <c r="T1371" s="3">
        <v>44459</v>
      </c>
      <c r="U1371" t="s">
        <v>1815</v>
      </c>
      <c r="V1371" t="s">
        <v>703</v>
      </c>
      <c r="W1371" t="s">
        <v>3458</v>
      </c>
    </row>
    <row r="1372" spans="2:23" x14ac:dyDescent="0.25">
      <c r="B1372" t="s">
        <v>204</v>
      </c>
      <c r="C1372" t="s">
        <v>14</v>
      </c>
      <c r="D1372" t="s">
        <v>197</v>
      </c>
      <c r="E1372" t="s">
        <v>198</v>
      </c>
      <c r="F1372" t="s">
        <v>26</v>
      </c>
      <c r="G1372">
        <v>4</v>
      </c>
      <c r="H1372" t="s">
        <v>3454</v>
      </c>
      <c r="I1372">
        <v>0</v>
      </c>
      <c r="K1372">
        <v>2</v>
      </c>
      <c r="L1372" s="3">
        <v>44541.209483564817</v>
      </c>
      <c r="M1372" t="s">
        <v>695</v>
      </c>
      <c r="O1372" t="s">
        <v>3459</v>
      </c>
      <c r="Q1372" t="s">
        <v>3011</v>
      </c>
      <c r="S1372" t="s">
        <v>3597</v>
      </c>
      <c r="T1372" s="3">
        <v>44460</v>
      </c>
      <c r="U1372" t="s">
        <v>2179</v>
      </c>
      <c r="V1372" t="s">
        <v>2027</v>
      </c>
      <c r="W1372" t="s">
        <v>3464</v>
      </c>
    </row>
    <row r="1373" spans="2:23" x14ac:dyDescent="0.25">
      <c r="B1373" t="s">
        <v>204</v>
      </c>
      <c r="C1373" t="s">
        <v>14</v>
      </c>
      <c r="D1373" t="s">
        <v>197</v>
      </c>
      <c r="E1373" t="s">
        <v>198</v>
      </c>
      <c r="F1373" t="s">
        <v>26</v>
      </c>
      <c r="G1373">
        <v>4</v>
      </c>
      <c r="H1373" t="s">
        <v>3454</v>
      </c>
      <c r="I1373">
        <v>0</v>
      </c>
      <c r="K1373">
        <v>3</v>
      </c>
      <c r="L1373" s="3">
        <v>44541.209483564817</v>
      </c>
      <c r="M1373" t="s">
        <v>695</v>
      </c>
      <c r="O1373" t="s">
        <v>3463</v>
      </c>
      <c r="Q1373" t="s">
        <v>756</v>
      </c>
      <c r="S1373" t="s">
        <v>708</v>
      </c>
      <c r="T1373" s="3">
        <v>44459</v>
      </c>
      <c r="U1373" t="s">
        <v>1815</v>
      </c>
      <c r="V1373" t="s">
        <v>703</v>
      </c>
      <c r="W1373" t="s">
        <v>3458</v>
      </c>
    </row>
    <row r="1374" spans="2:23" x14ac:dyDescent="0.25">
      <c r="B1374" t="s">
        <v>204</v>
      </c>
      <c r="C1374" t="s">
        <v>14</v>
      </c>
      <c r="D1374" t="s">
        <v>197</v>
      </c>
      <c r="E1374" t="s">
        <v>198</v>
      </c>
      <c r="F1374" t="s">
        <v>207</v>
      </c>
      <c r="G1374">
        <v>1</v>
      </c>
      <c r="H1374" t="s">
        <v>3454</v>
      </c>
      <c r="I1374">
        <v>0</v>
      </c>
      <c r="K1374">
        <v>1</v>
      </c>
      <c r="L1374" s="3">
        <v>44541.209483564817</v>
      </c>
      <c r="M1374" t="s">
        <v>695</v>
      </c>
      <c r="O1374" t="s">
        <v>3457</v>
      </c>
      <c r="Q1374" t="s">
        <v>799</v>
      </c>
      <c r="S1374" t="s">
        <v>3596</v>
      </c>
      <c r="T1374" s="3">
        <v>44482</v>
      </c>
      <c r="U1374" t="s">
        <v>824</v>
      </c>
      <c r="V1374" t="s">
        <v>928</v>
      </c>
      <c r="W1374" t="s">
        <v>3458</v>
      </c>
    </row>
    <row r="1375" spans="2:23" x14ac:dyDescent="0.25">
      <c r="B1375" t="s">
        <v>204</v>
      </c>
      <c r="C1375" t="s">
        <v>14</v>
      </c>
      <c r="D1375" t="s">
        <v>197</v>
      </c>
      <c r="E1375" t="s">
        <v>198</v>
      </c>
      <c r="F1375" t="s">
        <v>207</v>
      </c>
      <c r="G1375">
        <v>1</v>
      </c>
      <c r="H1375" t="s">
        <v>3454</v>
      </c>
      <c r="I1375">
        <v>0</v>
      </c>
      <c r="K1375">
        <v>2</v>
      </c>
      <c r="L1375" s="3">
        <v>44541.209483564817</v>
      </c>
      <c r="M1375" t="s">
        <v>695</v>
      </c>
      <c r="O1375" t="s">
        <v>3459</v>
      </c>
      <c r="Q1375" t="s">
        <v>756</v>
      </c>
      <c r="S1375" t="s">
        <v>708</v>
      </c>
      <c r="T1375" s="3">
        <v>44482</v>
      </c>
      <c r="U1375" t="s">
        <v>824</v>
      </c>
      <c r="V1375" t="s">
        <v>928</v>
      </c>
      <c r="W1375" t="s">
        <v>3458</v>
      </c>
    </row>
    <row r="1376" spans="2:23" x14ac:dyDescent="0.25">
      <c r="B1376" t="s">
        <v>209</v>
      </c>
      <c r="C1376" t="s">
        <v>14</v>
      </c>
      <c r="D1376" t="s">
        <v>197</v>
      </c>
      <c r="E1376" t="s">
        <v>198</v>
      </c>
      <c r="F1376" t="s">
        <v>693</v>
      </c>
      <c r="G1376">
        <v>0</v>
      </c>
      <c r="H1376" t="s">
        <v>3454</v>
      </c>
      <c r="I1376">
        <v>0</v>
      </c>
      <c r="K1376">
        <v>1</v>
      </c>
      <c r="L1376" s="3">
        <v>44541.209483564817</v>
      </c>
      <c r="M1376" t="s">
        <v>695</v>
      </c>
      <c r="O1376" t="s">
        <v>3457</v>
      </c>
      <c r="Q1376" t="s">
        <v>756</v>
      </c>
      <c r="S1376" t="s">
        <v>708</v>
      </c>
      <c r="T1376" s="3">
        <v>44260</v>
      </c>
      <c r="U1376" t="s">
        <v>1225</v>
      </c>
      <c r="V1376" t="s">
        <v>703</v>
      </c>
      <c r="W1376" t="s">
        <v>3458</v>
      </c>
    </row>
    <row r="1377" spans="2:23" x14ac:dyDescent="0.25">
      <c r="B1377" t="s">
        <v>209</v>
      </c>
      <c r="C1377" t="s">
        <v>14</v>
      </c>
      <c r="D1377" t="s">
        <v>197</v>
      </c>
      <c r="E1377" t="s">
        <v>198</v>
      </c>
      <c r="F1377" t="s">
        <v>693</v>
      </c>
      <c r="G1377">
        <v>0</v>
      </c>
      <c r="H1377" t="s">
        <v>3454</v>
      </c>
      <c r="I1377">
        <v>0</v>
      </c>
      <c r="K1377">
        <v>2</v>
      </c>
      <c r="L1377" s="3">
        <v>44541.209483564817</v>
      </c>
      <c r="M1377" t="s">
        <v>695</v>
      </c>
      <c r="O1377" t="s">
        <v>3459</v>
      </c>
      <c r="Q1377" t="s">
        <v>980</v>
      </c>
      <c r="S1377" t="s">
        <v>981</v>
      </c>
      <c r="T1377" s="3">
        <v>44260</v>
      </c>
      <c r="U1377" t="s">
        <v>1225</v>
      </c>
      <c r="V1377" t="s">
        <v>703</v>
      </c>
      <c r="W1377" t="s">
        <v>3458</v>
      </c>
    </row>
    <row r="1378" spans="2:23" x14ac:dyDescent="0.25">
      <c r="B1378" t="s">
        <v>209</v>
      </c>
      <c r="C1378" t="s">
        <v>14</v>
      </c>
      <c r="D1378" t="s">
        <v>197</v>
      </c>
      <c r="E1378" t="s">
        <v>198</v>
      </c>
      <c r="F1378" t="s">
        <v>17</v>
      </c>
      <c r="G1378">
        <v>0</v>
      </c>
      <c r="H1378" t="s">
        <v>3454</v>
      </c>
      <c r="I1378">
        <v>0</v>
      </c>
      <c r="K1378">
        <v>1</v>
      </c>
      <c r="L1378" s="3">
        <v>44541.209483564817</v>
      </c>
      <c r="M1378" t="s">
        <v>695</v>
      </c>
      <c r="O1378" t="s">
        <v>3457</v>
      </c>
      <c r="Q1378" t="s">
        <v>756</v>
      </c>
      <c r="S1378" t="s">
        <v>708</v>
      </c>
      <c r="T1378" s="3">
        <v>44312</v>
      </c>
      <c r="U1378" t="s">
        <v>1204</v>
      </c>
      <c r="V1378" t="s">
        <v>703</v>
      </c>
      <c r="W1378" t="s">
        <v>3458</v>
      </c>
    </row>
    <row r="1379" spans="2:23" x14ac:dyDescent="0.25">
      <c r="B1379" t="s">
        <v>209</v>
      </c>
      <c r="C1379" t="s">
        <v>14</v>
      </c>
      <c r="D1379" t="s">
        <v>197</v>
      </c>
      <c r="E1379" t="s">
        <v>198</v>
      </c>
      <c r="F1379" t="s">
        <v>17</v>
      </c>
      <c r="G1379">
        <v>0</v>
      </c>
      <c r="H1379" t="s">
        <v>3454</v>
      </c>
      <c r="I1379">
        <v>0</v>
      </c>
      <c r="K1379">
        <v>2</v>
      </c>
      <c r="L1379" s="3">
        <v>44541.209483564817</v>
      </c>
      <c r="M1379" t="s">
        <v>695</v>
      </c>
      <c r="O1379" t="s">
        <v>3459</v>
      </c>
      <c r="Q1379" t="s">
        <v>980</v>
      </c>
      <c r="S1379" t="s">
        <v>981</v>
      </c>
      <c r="T1379" s="3">
        <v>44312</v>
      </c>
      <c r="U1379" t="s">
        <v>1204</v>
      </c>
      <c r="V1379" t="s">
        <v>703</v>
      </c>
      <c r="W1379" t="s">
        <v>3458</v>
      </c>
    </row>
    <row r="1380" spans="2:23" x14ac:dyDescent="0.25">
      <c r="B1380" t="s">
        <v>209</v>
      </c>
      <c r="C1380" t="s">
        <v>14</v>
      </c>
      <c r="D1380" t="s">
        <v>197</v>
      </c>
      <c r="E1380" t="s">
        <v>198</v>
      </c>
      <c r="F1380" t="s">
        <v>20</v>
      </c>
      <c r="G1380">
        <v>1</v>
      </c>
      <c r="H1380" t="s">
        <v>3454</v>
      </c>
      <c r="I1380">
        <v>0</v>
      </c>
      <c r="K1380">
        <v>1</v>
      </c>
      <c r="L1380" s="3">
        <v>44541.209483564817</v>
      </c>
      <c r="M1380" t="s">
        <v>695</v>
      </c>
      <c r="O1380" t="s">
        <v>3457</v>
      </c>
      <c r="Q1380" t="s">
        <v>756</v>
      </c>
      <c r="S1380" t="s">
        <v>708</v>
      </c>
      <c r="T1380" s="3">
        <v>44353</v>
      </c>
      <c r="U1380" t="s">
        <v>1825</v>
      </c>
      <c r="V1380" t="s">
        <v>703</v>
      </c>
      <c r="W1380" t="s">
        <v>3458</v>
      </c>
    </row>
    <row r="1381" spans="2:23" x14ac:dyDescent="0.25">
      <c r="B1381" t="s">
        <v>209</v>
      </c>
      <c r="C1381" t="s">
        <v>14</v>
      </c>
      <c r="D1381" t="s">
        <v>197</v>
      </c>
      <c r="E1381" t="s">
        <v>198</v>
      </c>
      <c r="F1381" t="s">
        <v>20</v>
      </c>
      <c r="G1381">
        <v>1</v>
      </c>
      <c r="H1381" t="s">
        <v>3454</v>
      </c>
      <c r="I1381">
        <v>0</v>
      </c>
      <c r="K1381">
        <v>2</v>
      </c>
      <c r="L1381" s="3">
        <v>44541.209483564817</v>
      </c>
      <c r="M1381" t="s">
        <v>695</v>
      </c>
      <c r="O1381" t="s">
        <v>3459</v>
      </c>
      <c r="Q1381" t="s">
        <v>980</v>
      </c>
      <c r="S1381" t="s">
        <v>981</v>
      </c>
      <c r="T1381" s="3">
        <v>44353</v>
      </c>
      <c r="U1381" t="s">
        <v>1825</v>
      </c>
      <c r="V1381" t="s">
        <v>703</v>
      </c>
      <c r="W1381" t="s">
        <v>3458</v>
      </c>
    </row>
    <row r="1382" spans="2:23" x14ac:dyDescent="0.25">
      <c r="B1382" t="s">
        <v>209</v>
      </c>
      <c r="C1382" t="s">
        <v>14</v>
      </c>
      <c r="D1382" t="s">
        <v>197</v>
      </c>
      <c r="E1382" t="s">
        <v>198</v>
      </c>
      <c r="F1382" t="s">
        <v>22</v>
      </c>
      <c r="G1382">
        <v>2</v>
      </c>
      <c r="H1382" t="s">
        <v>3454</v>
      </c>
      <c r="I1382">
        <v>0</v>
      </c>
      <c r="K1382">
        <v>1</v>
      </c>
      <c r="L1382" s="3">
        <v>44541.209483564817</v>
      </c>
      <c r="M1382" t="s">
        <v>695</v>
      </c>
      <c r="O1382" t="s">
        <v>3457</v>
      </c>
      <c r="Q1382" t="s">
        <v>756</v>
      </c>
      <c r="S1382" t="s">
        <v>708</v>
      </c>
      <c r="T1382" s="3">
        <v>44396</v>
      </c>
      <c r="U1382" t="s">
        <v>1276</v>
      </c>
      <c r="V1382" t="s">
        <v>703</v>
      </c>
      <c r="W1382" t="s">
        <v>3458</v>
      </c>
    </row>
    <row r="1383" spans="2:23" x14ac:dyDescent="0.25">
      <c r="B1383" t="s">
        <v>209</v>
      </c>
      <c r="C1383" t="s">
        <v>14</v>
      </c>
      <c r="D1383" t="s">
        <v>197</v>
      </c>
      <c r="E1383" t="s">
        <v>198</v>
      </c>
      <c r="F1383" t="s">
        <v>22</v>
      </c>
      <c r="G1383">
        <v>2</v>
      </c>
      <c r="H1383" t="s">
        <v>3454</v>
      </c>
      <c r="I1383">
        <v>0</v>
      </c>
      <c r="K1383">
        <v>2</v>
      </c>
      <c r="L1383" s="3">
        <v>44541.209483564817</v>
      </c>
      <c r="M1383" t="s">
        <v>695</v>
      </c>
      <c r="O1383" t="s">
        <v>3459</v>
      </c>
      <c r="Q1383" t="s">
        <v>980</v>
      </c>
      <c r="S1383" t="s">
        <v>981</v>
      </c>
      <c r="T1383" s="3">
        <v>44396</v>
      </c>
      <c r="U1383" t="s">
        <v>1276</v>
      </c>
      <c r="V1383" t="s">
        <v>703</v>
      </c>
      <c r="W1383" t="s">
        <v>3458</v>
      </c>
    </row>
    <row r="1384" spans="2:23" x14ac:dyDescent="0.25">
      <c r="B1384" t="s">
        <v>209</v>
      </c>
      <c r="C1384" t="s">
        <v>14</v>
      </c>
      <c r="D1384" t="s">
        <v>197</v>
      </c>
      <c r="E1384" t="s">
        <v>198</v>
      </c>
      <c r="F1384" t="s">
        <v>24</v>
      </c>
      <c r="G1384">
        <v>3</v>
      </c>
      <c r="H1384" t="s">
        <v>3454</v>
      </c>
      <c r="I1384">
        <v>0</v>
      </c>
      <c r="K1384">
        <v>1</v>
      </c>
      <c r="L1384" s="3">
        <v>44541.209483564817</v>
      </c>
      <c r="M1384" t="s">
        <v>695</v>
      </c>
      <c r="O1384" t="s">
        <v>3457</v>
      </c>
      <c r="Q1384" t="s">
        <v>756</v>
      </c>
      <c r="S1384" t="s">
        <v>708</v>
      </c>
      <c r="T1384" s="3">
        <v>44438</v>
      </c>
      <c r="U1384" t="s">
        <v>1278</v>
      </c>
      <c r="V1384" t="s">
        <v>703</v>
      </c>
      <c r="W1384" t="s">
        <v>3458</v>
      </c>
    </row>
    <row r="1385" spans="2:23" x14ac:dyDescent="0.25">
      <c r="B1385" t="s">
        <v>209</v>
      </c>
      <c r="C1385" t="s">
        <v>14</v>
      </c>
      <c r="D1385" t="s">
        <v>197</v>
      </c>
      <c r="E1385" t="s">
        <v>198</v>
      </c>
      <c r="F1385" t="s">
        <v>24</v>
      </c>
      <c r="G1385">
        <v>3</v>
      </c>
      <c r="H1385" t="s">
        <v>3454</v>
      </c>
      <c r="I1385">
        <v>0</v>
      </c>
      <c r="K1385">
        <v>2</v>
      </c>
      <c r="L1385" s="3">
        <v>44541.209483564817</v>
      </c>
      <c r="M1385" t="s">
        <v>695</v>
      </c>
      <c r="O1385" t="s">
        <v>3459</v>
      </c>
      <c r="Q1385" t="s">
        <v>980</v>
      </c>
      <c r="S1385" t="s">
        <v>981</v>
      </c>
      <c r="T1385" s="3">
        <v>44438</v>
      </c>
      <c r="U1385" t="s">
        <v>1278</v>
      </c>
      <c r="V1385" t="s">
        <v>703</v>
      </c>
      <c r="W1385" t="s">
        <v>3458</v>
      </c>
    </row>
    <row r="1386" spans="2:23" x14ac:dyDescent="0.25">
      <c r="B1386" t="s">
        <v>209</v>
      </c>
      <c r="C1386" t="s">
        <v>14</v>
      </c>
      <c r="D1386" t="s">
        <v>197</v>
      </c>
      <c r="E1386" t="s">
        <v>198</v>
      </c>
      <c r="F1386" t="s">
        <v>26</v>
      </c>
      <c r="G1386">
        <v>4</v>
      </c>
      <c r="H1386" t="s">
        <v>3454</v>
      </c>
      <c r="I1386">
        <v>0</v>
      </c>
      <c r="K1386">
        <v>1</v>
      </c>
      <c r="L1386" s="3">
        <v>44541.209483564817</v>
      </c>
      <c r="M1386" t="s">
        <v>695</v>
      </c>
      <c r="O1386" t="s">
        <v>3457</v>
      </c>
      <c r="Q1386" t="s">
        <v>756</v>
      </c>
      <c r="S1386" t="s">
        <v>708</v>
      </c>
      <c r="T1386" s="3">
        <v>44480</v>
      </c>
      <c r="U1386" t="s">
        <v>1280</v>
      </c>
      <c r="V1386" t="s">
        <v>703</v>
      </c>
      <c r="W1386" t="s">
        <v>3458</v>
      </c>
    </row>
    <row r="1387" spans="2:23" x14ac:dyDescent="0.25">
      <c r="B1387" t="s">
        <v>209</v>
      </c>
      <c r="C1387" t="s">
        <v>14</v>
      </c>
      <c r="D1387" t="s">
        <v>197</v>
      </c>
      <c r="E1387" t="s">
        <v>198</v>
      </c>
      <c r="F1387" t="s">
        <v>26</v>
      </c>
      <c r="G1387">
        <v>4</v>
      </c>
      <c r="H1387" t="s">
        <v>3454</v>
      </c>
      <c r="I1387">
        <v>0</v>
      </c>
      <c r="K1387">
        <v>2</v>
      </c>
      <c r="L1387" s="3">
        <v>44541.209483564817</v>
      </c>
      <c r="M1387" t="s">
        <v>695</v>
      </c>
      <c r="O1387" t="s">
        <v>3459</v>
      </c>
      <c r="Q1387" t="s">
        <v>980</v>
      </c>
      <c r="S1387" t="s">
        <v>981</v>
      </c>
      <c r="T1387" s="3">
        <v>44480</v>
      </c>
      <c r="U1387" t="s">
        <v>1280</v>
      </c>
      <c r="V1387" t="s">
        <v>703</v>
      </c>
      <c r="W1387" t="s">
        <v>3458</v>
      </c>
    </row>
    <row r="1388" spans="2:23" x14ac:dyDescent="0.25">
      <c r="B1388" t="s">
        <v>210</v>
      </c>
      <c r="C1388" t="s">
        <v>14</v>
      </c>
      <c r="D1388" t="s">
        <v>197</v>
      </c>
      <c r="E1388" t="s">
        <v>198</v>
      </c>
      <c r="F1388" t="s">
        <v>693</v>
      </c>
      <c r="G1388">
        <v>0</v>
      </c>
      <c r="H1388" t="s">
        <v>3454</v>
      </c>
      <c r="I1388">
        <v>0</v>
      </c>
      <c r="K1388">
        <v>1</v>
      </c>
      <c r="L1388" s="3">
        <v>44541.209483564817</v>
      </c>
      <c r="M1388" t="s">
        <v>695</v>
      </c>
      <c r="O1388" t="s">
        <v>3457</v>
      </c>
      <c r="Q1388" t="s">
        <v>756</v>
      </c>
      <c r="S1388" t="s">
        <v>708</v>
      </c>
      <c r="T1388" s="3">
        <v>44271</v>
      </c>
      <c r="U1388" t="s">
        <v>1201</v>
      </c>
      <c r="V1388" t="s">
        <v>703</v>
      </c>
      <c r="W1388" t="s">
        <v>3458</v>
      </c>
    </row>
    <row r="1389" spans="2:23" x14ac:dyDescent="0.25">
      <c r="B1389" t="s">
        <v>210</v>
      </c>
      <c r="C1389" t="s">
        <v>14</v>
      </c>
      <c r="D1389" t="s">
        <v>197</v>
      </c>
      <c r="E1389" t="s">
        <v>198</v>
      </c>
      <c r="F1389" t="s">
        <v>17</v>
      </c>
      <c r="G1389">
        <v>0</v>
      </c>
      <c r="H1389" t="s">
        <v>3454</v>
      </c>
      <c r="I1389">
        <v>0</v>
      </c>
      <c r="K1389">
        <v>1</v>
      </c>
      <c r="L1389" s="3">
        <v>44541.209483564817</v>
      </c>
      <c r="M1389" t="s">
        <v>695</v>
      </c>
      <c r="O1389" t="s">
        <v>3457</v>
      </c>
      <c r="Q1389" t="s">
        <v>756</v>
      </c>
      <c r="S1389" t="s">
        <v>708</v>
      </c>
      <c r="T1389" s="3">
        <v>44313</v>
      </c>
      <c r="U1389" t="s">
        <v>1282</v>
      </c>
      <c r="V1389" t="s">
        <v>703</v>
      </c>
      <c r="W1389" t="s">
        <v>3458</v>
      </c>
    </row>
    <row r="1390" spans="2:23" x14ac:dyDescent="0.25">
      <c r="B1390" t="s">
        <v>210</v>
      </c>
      <c r="C1390" t="s">
        <v>14</v>
      </c>
      <c r="D1390" t="s">
        <v>197</v>
      </c>
      <c r="E1390" t="s">
        <v>198</v>
      </c>
      <c r="F1390" t="s">
        <v>20</v>
      </c>
      <c r="G1390">
        <v>1</v>
      </c>
      <c r="H1390" t="s">
        <v>3454</v>
      </c>
      <c r="I1390">
        <v>0</v>
      </c>
      <c r="K1390">
        <v>1</v>
      </c>
      <c r="L1390" s="3">
        <v>44541.209483564817</v>
      </c>
      <c r="M1390" t="s">
        <v>695</v>
      </c>
      <c r="O1390" t="s">
        <v>3457</v>
      </c>
      <c r="Q1390" t="s">
        <v>756</v>
      </c>
      <c r="S1390" t="s">
        <v>708</v>
      </c>
      <c r="T1390" s="3">
        <v>44354</v>
      </c>
      <c r="U1390" t="s">
        <v>842</v>
      </c>
      <c r="V1390" t="s">
        <v>703</v>
      </c>
      <c r="W1390" t="s">
        <v>3458</v>
      </c>
    </row>
    <row r="1391" spans="2:23" x14ac:dyDescent="0.25">
      <c r="B1391" t="s">
        <v>210</v>
      </c>
      <c r="C1391" t="s">
        <v>14</v>
      </c>
      <c r="D1391" t="s">
        <v>197</v>
      </c>
      <c r="E1391" t="s">
        <v>198</v>
      </c>
      <c r="F1391" t="s">
        <v>56</v>
      </c>
      <c r="G1391">
        <v>2</v>
      </c>
      <c r="H1391" t="s">
        <v>3454</v>
      </c>
      <c r="I1391">
        <v>0</v>
      </c>
      <c r="K1391">
        <v>1</v>
      </c>
      <c r="L1391" s="3">
        <v>44541.209483564817</v>
      </c>
      <c r="M1391" t="s">
        <v>695</v>
      </c>
      <c r="O1391" t="s">
        <v>3457</v>
      </c>
      <c r="Q1391" t="s">
        <v>756</v>
      </c>
      <c r="S1391" t="s">
        <v>708</v>
      </c>
      <c r="T1391" s="3">
        <v>44427</v>
      </c>
      <c r="U1391" t="s">
        <v>1248</v>
      </c>
      <c r="V1391" t="s">
        <v>703</v>
      </c>
      <c r="W1391" t="s">
        <v>3458</v>
      </c>
    </row>
    <row r="1392" spans="2:23" x14ac:dyDescent="0.25">
      <c r="B1392" t="s">
        <v>210</v>
      </c>
      <c r="C1392" t="s">
        <v>14</v>
      </c>
      <c r="D1392" t="s">
        <v>197</v>
      </c>
      <c r="E1392" t="s">
        <v>198</v>
      </c>
      <c r="F1392" t="s">
        <v>26</v>
      </c>
      <c r="G1392">
        <v>3</v>
      </c>
      <c r="H1392" t="s">
        <v>3454</v>
      </c>
      <c r="I1392">
        <v>0</v>
      </c>
      <c r="K1392">
        <v>1</v>
      </c>
      <c r="L1392" s="3">
        <v>44541.209483564817</v>
      </c>
      <c r="M1392" t="s">
        <v>695</v>
      </c>
      <c r="O1392" t="s">
        <v>3457</v>
      </c>
      <c r="Q1392" t="s">
        <v>756</v>
      </c>
      <c r="S1392" t="s">
        <v>708</v>
      </c>
      <c r="T1392" s="3">
        <v>44482</v>
      </c>
      <c r="U1392" t="s">
        <v>824</v>
      </c>
      <c r="V1392" t="s">
        <v>703</v>
      </c>
      <c r="W1392" t="s">
        <v>3458</v>
      </c>
    </row>
    <row r="1393" spans="2:23" x14ac:dyDescent="0.25">
      <c r="B1393" t="s">
        <v>1843</v>
      </c>
      <c r="C1393" t="s">
        <v>14</v>
      </c>
      <c r="D1393" t="s">
        <v>197</v>
      </c>
      <c r="E1393" t="s">
        <v>198</v>
      </c>
      <c r="F1393" t="s">
        <v>693</v>
      </c>
      <c r="G1393">
        <v>0</v>
      </c>
      <c r="H1393" t="s">
        <v>3454</v>
      </c>
      <c r="I1393">
        <v>0</v>
      </c>
      <c r="K1393">
        <v>1</v>
      </c>
      <c r="L1393" s="3">
        <v>44541.209483564817</v>
      </c>
      <c r="M1393" t="s">
        <v>695</v>
      </c>
      <c r="O1393" t="s">
        <v>3457</v>
      </c>
      <c r="Q1393" t="s">
        <v>700</v>
      </c>
      <c r="S1393" t="s">
        <v>3491</v>
      </c>
      <c r="T1393" s="3">
        <v>44262</v>
      </c>
      <c r="U1393" t="s">
        <v>1845</v>
      </c>
      <c r="V1393" t="s">
        <v>703</v>
      </c>
      <c r="W1393" t="s">
        <v>3458</v>
      </c>
    </row>
    <row r="1394" spans="2:23" x14ac:dyDescent="0.25">
      <c r="B1394" t="s">
        <v>1843</v>
      </c>
      <c r="C1394" t="s">
        <v>14</v>
      </c>
      <c r="D1394" t="s">
        <v>197</v>
      </c>
      <c r="E1394" t="s">
        <v>198</v>
      </c>
      <c r="F1394" t="s">
        <v>693</v>
      </c>
      <c r="G1394">
        <v>0</v>
      </c>
      <c r="H1394" t="s">
        <v>3454</v>
      </c>
      <c r="I1394">
        <v>0</v>
      </c>
      <c r="K1394">
        <v>2</v>
      </c>
      <c r="L1394" s="3">
        <v>44541.209483564817</v>
      </c>
      <c r="M1394" t="s">
        <v>695</v>
      </c>
      <c r="O1394" t="s">
        <v>3459</v>
      </c>
      <c r="Q1394" t="s">
        <v>1285</v>
      </c>
      <c r="R1394" t="s">
        <v>3600</v>
      </c>
      <c r="S1394" t="s">
        <v>3468</v>
      </c>
      <c r="T1394" s="3">
        <v>44262</v>
      </c>
      <c r="U1394" t="s">
        <v>1845</v>
      </c>
      <c r="V1394" t="s">
        <v>703</v>
      </c>
      <c r="W1394" t="s">
        <v>3458</v>
      </c>
    </row>
    <row r="1395" spans="2:23" x14ac:dyDescent="0.25">
      <c r="B1395" t="s">
        <v>1843</v>
      </c>
      <c r="C1395" t="s">
        <v>14</v>
      </c>
      <c r="D1395" t="s">
        <v>197</v>
      </c>
      <c r="E1395" t="s">
        <v>198</v>
      </c>
      <c r="F1395" t="s">
        <v>693</v>
      </c>
      <c r="G1395">
        <v>0</v>
      </c>
      <c r="H1395" t="s">
        <v>3454</v>
      </c>
      <c r="I1395">
        <v>0</v>
      </c>
      <c r="K1395">
        <v>3</v>
      </c>
      <c r="L1395" s="3">
        <v>44541.209483564817</v>
      </c>
      <c r="M1395" t="s">
        <v>695</v>
      </c>
      <c r="O1395" t="s">
        <v>3463</v>
      </c>
      <c r="Q1395" t="s">
        <v>799</v>
      </c>
      <c r="S1395" t="s">
        <v>3601</v>
      </c>
      <c r="T1395" s="3">
        <v>44262</v>
      </c>
      <c r="U1395" t="s">
        <v>1845</v>
      </c>
      <c r="V1395" t="s">
        <v>703</v>
      </c>
      <c r="W1395" t="s">
        <v>3458</v>
      </c>
    </row>
    <row r="1396" spans="2:23" x14ac:dyDescent="0.25">
      <c r="B1396" t="s">
        <v>211</v>
      </c>
      <c r="C1396" t="s">
        <v>14</v>
      </c>
      <c r="D1396" t="s">
        <v>197</v>
      </c>
      <c r="E1396" t="s">
        <v>198</v>
      </c>
      <c r="F1396" t="s">
        <v>693</v>
      </c>
      <c r="G1396">
        <v>0</v>
      </c>
      <c r="H1396" t="s">
        <v>3454</v>
      </c>
      <c r="I1396">
        <v>0</v>
      </c>
      <c r="K1396">
        <v>1</v>
      </c>
      <c r="L1396" s="3">
        <v>44541.209483564817</v>
      </c>
      <c r="M1396" t="s">
        <v>695</v>
      </c>
      <c r="O1396" t="s">
        <v>3457</v>
      </c>
      <c r="Q1396" t="s">
        <v>756</v>
      </c>
      <c r="S1396" t="s">
        <v>708</v>
      </c>
      <c r="T1396" s="3">
        <v>44276</v>
      </c>
      <c r="U1396" t="s">
        <v>1849</v>
      </c>
      <c r="V1396" t="s">
        <v>703</v>
      </c>
      <c r="W1396" t="s">
        <v>3458</v>
      </c>
    </row>
    <row r="1397" spans="2:23" x14ac:dyDescent="0.25">
      <c r="B1397" t="s">
        <v>211</v>
      </c>
      <c r="C1397" t="s">
        <v>14</v>
      </c>
      <c r="D1397" t="s">
        <v>197</v>
      </c>
      <c r="E1397" t="s">
        <v>198</v>
      </c>
      <c r="F1397" t="s">
        <v>693</v>
      </c>
      <c r="G1397">
        <v>0</v>
      </c>
      <c r="H1397" t="s">
        <v>3454</v>
      </c>
      <c r="I1397">
        <v>0</v>
      </c>
      <c r="K1397">
        <v>2</v>
      </c>
      <c r="L1397" s="3">
        <v>44541.209483564817</v>
      </c>
      <c r="M1397" t="s">
        <v>695</v>
      </c>
      <c r="O1397" t="s">
        <v>3459</v>
      </c>
      <c r="Q1397" t="s">
        <v>980</v>
      </c>
      <c r="S1397" t="s">
        <v>981</v>
      </c>
      <c r="T1397" s="3">
        <v>44276</v>
      </c>
      <c r="U1397" t="s">
        <v>1849</v>
      </c>
      <c r="V1397" t="s">
        <v>703</v>
      </c>
      <c r="W1397" t="s">
        <v>3458</v>
      </c>
    </row>
    <row r="1398" spans="2:23" x14ac:dyDescent="0.25">
      <c r="B1398" t="s">
        <v>211</v>
      </c>
      <c r="C1398" t="s">
        <v>14</v>
      </c>
      <c r="D1398" t="s">
        <v>197</v>
      </c>
      <c r="E1398" t="s">
        <v>198</v>
      </c>
      <c r="F1398" t="s">
        <v>17</v>
      </c>
      <c r="G1398">
        <v>0</v>
      </c>
      <c r="H1398" t="s">
        <v>3454</v>
      </c>
      <c r="I1398">
        <v>0</v>
      </c>
      <c r="K1398">
        <v>1</v>
      </c>
      <c r="L1398" s="3">
        <v>44541.209483564817</v>
      </c>
      <c r="M1398" t="s">
        <v>695</v>
      </c>
      <c r="O1398" t="s">
        <v>3457</v>
      </c>
      <c r="Q1398" t="s">
        <v>756</v>
      </c>
      <c r="S1398" t="s">
        <v>708</v>
      </c>
      <c r="T1398" s="3">
        <v>44319</v>
      </c>
      <c r="U1398" t="s">
        <v>1851</v>
      </c>
      <c r="V1398" t="s">
        <v>703</v>
      </c>
      <c r="W1398" t="s">
        <v>3458</v>
      </c>
    </row>
    <row r="1399" spans="2:23" x14ac:dyDescent="0.25">
      <c r="B1399" t="s">
        <v>211</v>
      </c>
      <c r="C1399" t="s">
        <v>14</v>
      </c>
      <c r="D1399" t="s">
        <v>197</v>
      </c>
      <c r="E1399" t="s">
        <v>198</v>
      </c>
      <c r="F1399" t="s">
        <v>17</v>
      </c>
      <c r="G1399">
        <v>0</v>
      </c>
      <c r="H1399" t="s">
        <v>3454</v>
      </c>
      <c r="I1399">
        <v>0</v>
      </c>
      <c r="K1399">
        <v>2</v>
      </c>
      <c r="L1399" s="3">
        <v>44541.209483564817</v>
      </c>
      <c r="M1399" t="s">
        <v>695</v>
      </c>
      <c r="O1399" t="s">
        <v>3459</v>
      </c>
      <c r="Q1399" t="s">
        <v>980</v>
      </c>
      <c r="S1399" t="s">
        <v>981</v>
      </c>
      <c r="T1399" s="3">
        <v>44319</v>
      </c>
      <c r="U1399" t="s">
        <v>1851</v>
      </c>
      <c r="V1399" t="s">
        <v>703</v>
      </c>
      <c r="W1399" t="s">
        <v>3458</v>
      </c>
    </row>
    <row r="1400" spans="2:23" x14ac:dyDescent="0.25">
      <c r="B1400" t="s">
        <v>211</v>
      </c>
      <c r="C1400" t="s">
        <v>14</v>
      </c>
      <c r="D1400" t="s">
        <v>197</v>
      </c>
      <c r="E1400" t="s">
        <v>198</v>
      </c>
      <c r="F1400" t="s">
        <v>20</v>
      </c>
      <c r="G1400">
        <v>1</v>
      </c>
      <c r="H1400" t="s">
        <v>3454</v>
      </c>
      <c r="I1400">
        <v>0</v>
      </c>
      <c r="K1400">
        <v>1</v>
      </c>
      <c r="L1400" s="3">
        <v>44541.209483564817</v>
      </c>
      <c r="M1400" t="s">
        <v>695</v>
      </c>
      <c r="O1400" t="s">
        <v>3457</v>
      </c>
      <c r="Q1400" t="s">
        <v>756</v>
      </c>
      <c r="S1400" t="s">
        <v>708</v>
      </c>
      <c r="T1400" s="3">
        <v>44361</v>
      </c>
      <c r="U1400" t="s">
        <v>1853</v>
      </c>
      <c r="V1400" t="s">
        <v>703</v>
      </c>
      <c r="W1400" t="s">
        <v>3458</v>
      </c>
    </row>
    <row r="1401" spans="2:23" x14ac:dyDescent="0.25">
      <c r="B1401" t="s">
        <v>211</v>
      </c>
      <c r="C1401" t="s">
        <v>14</v>
      </c>
      <c r="D1401" t="s">
        <v>197</v>
      </c>
      <c r="E1401" t="s">
        <v>198</v>
      </c>
      <c r="F1401" t="s">
        <v>20</v>
      </c>
      <c r="G1401">
        <v>1</v>
      </c>
      <c r="H1401" t="s">
        <v>3454</v>
      </c>
      <c r="I1401">
        <v>0</v>
      </c>
      <c r="K1401">
        <v>2</v>
      </c>
      <c r="L1401" s="3">
        <v>44541.209483564817</v>
      </c>
      <c r="M1401" t="s">
        <v>695</v>
      </c>
      <c r="O1401" t="s">
        <v>3459</v>
      </c>
      <c r="Q1401" t="s">
        <v>980</v>
      </c>
      <c r="S1401" t="s">
        <v>981</v>
      </c>
      <c r="T1401" s="3">
        <v>44361</v>
      </c>
      <c r="U1401" t="s">
        <v>1853</v>
      </c>
      <c r="V1401" t="s">
        <v>703</v>
      </c>
      <c r="W1401" t="s">
        <v>3458</v>
      </c>
    </row>
    <row r="1402" spans="2:23" x14ac:dyDescent="0.25">
      <c r="B1402" t="s">
        <v>211</v>
      </c>
      <c r="C1402" t="s">
        <v>14</v>
      </c>
      <c r="D1402" t="s">
        <v>197</v>
      </c>
      <c r="E1402" t="s">
        <v>198</v>
      </c>
      <c r="F1402" t="s">
        <v>22</v>
      </c>
      <c r="G1402">
        <v>2</v>
      </c>
      <c r="H1402" t="s">
        <v>3454</v>
      </c>
      <c r="I1402">
        <v>0</v>
      </c>
      <c r="K1402">
        <v>1</v>
      </c>
      <c r="L1402" s="3">
        <v>44541.209483564817</v>
      </c>
      <c r="M1402" t="s">
        <v>695</v>
      </c>
      <c r="O1402" t="s">
        <v>3457</v>
      </c>
      <c r="Q1402" t="s">
        <v>756</v>
      </c>
      <c r="S1402" t="s">
        <v>708</v>
      </c>
      <c r="T1402" s="3">
        <v>44406</v>
      </c>
      <c r="U1402" t="s">
        <v>977</v>
      </c>
      <c r="V1402" t="s">
        <v>703</v>
      </c>
      <c r="W1402" t="s">
        <v>3458</v>
      </c>
    </row>
    <row r="1403" spans="2:23" x14ac:dyDescent="0.25">
      <c r="B1403" t="s">
        <v>211</v>
      </c>
      <c r="C1403" t="s">
        <v>14</v>
      </c>
      <c r="D1403" t="s">
        <v>197</v>
      </c>
      <c r="E1403" t="s">
        <v>198</v>
      </c>
      <c r="F1403" t="s">
        <v>22</v>
      </c>
      <c r="G1403">
        <v>2</v>
      </c>
      <c r="H1403" t="s">
        <v>3454</v>
      </c>
      <c r="I1403">
        <v>0</v>
      </c>
      <c r="K1403">
        <v>2</v>
      </c>
      <c r="L1403" s="3">
        <v>44541.209483564817</v>
      </c>
      <c r="M1403" t="s">
        <v>695</v>
      </c>
      <c r="O1403" t="s">
        <v>3459</v>
      </c>
      <c r="Q1403" t="s">
        <v>980</v>
      </c>
      <c r="S1403" t="s">
        <v>981</v>
      </c>
      <c r="T1403" s="3">
        <v>44406</v>
      </c>
      <c r="U1403" t="s">
        <v>977</v>
      </c>
      <c r="V1403" t="s">
        <v>703</v>
      </c>
      <c r="W1403" t="s">
        <v>3458</v>
      </c>
    </row>
    <row r="1404" spans="2:23" x14ac:dyDescent="0.25">
      <c r="B1404" t="s">
        <v>211</v>
      </c>
      <c r="C1404" t="s">
        <v>14</v>
      </c>
      <c r="D1404" t="s">
        <v>197</v>
      </c>
      <c r="E1404" t="s">
        <v>198</v>
      </c>
      <c r="F1404" t="s">
        <v>24</v>
      </c>
      <c r="G1404">
        <v>3</v>
      </c>
      <c r="H1404" t="s">
        <v>3454</v>
      </c>
      <c r="I1404">
        <v>0</v>
      </c>
      <c r="K1404">
        <v>1</v>
      </c>
      <c r="L1404" s="3">
        <v>44541.209483564817</v>
      </c>
      <c r="M1404" t="s">
        <v>695</v>
      </c>
      <c r="O1404" t="s">
        <v>3457</v>
      </c>
      <c r="Q1404" t="s">
        <v>756</v>
      </c>
      <c r="S1404" t="s">
        <v>708</v>
      </c>
      <c r="T1404" s="3">
        <v>44447</v>
      </c>
      <c r="U1404" t="s">
        <v>1856</v>
      </c>
      <c r="V1404" t="s">
        <v>703</v>
      </c>
      <c r="W1404" t="s">
        <v>3458</v>
      </c>
    </row>
    <row r="1405" spans="2:23" x14ac:dyDescent="0.25">
      <c r="B1405" t="s">
        <v>211</v>
      </c>
      <c r="C1405" t="s">
        <v>14</v>
      </c>
      <c r="D1405" t="s">
        <v>197</v>
      </c>
      <c r="E1405" t="s">
        <v>198</v>
      </c>
      <c r="F1405" t="s">
        <v>24</v>
      </c>
      <c r="G1405">
        <v>3</v>
      </c>
      <c r="H1405" t="s">
        <v>3454</v>
      </c>
      <c r="I1405">
        <v>0</v>
      </c>
      <c r="K1405">
        <v>2</v>
      </c>
      <c r="L1405" s="3">
        <v>44541.209483564817</v>
      </c>
      <c r="M1405" t="s">
        <v>695</v>
      </c>
      <c r="O1405" t="s">
        <v>3459</v>
      </c>
      <c r="Q1405" t="s">
        <v>980</v>
      </c>
      <c r="S1405" t="s">
        <v>981</v>
      </c>
      <c r="T1405" s="3">
        <v>44447</v>
      </c>
      <c r="U1405" t="s">
        <v>1856</v>
      </c>
      <c r="V1405" t="s">
        <v>703</v>
      </c>
      <c r="W1405" t="s">
        <v>3458</v>
      </c>
    </row>
    <row r="1406" spans="2:23" x14ac:dyDescent="0.25">
      <c r="B1406" t="s">
        <v>211</v>
      </c>
      <c r="C1406" t="s">
        <v>14</v>
      </c>
      <c r="D1406" t="s">
        <v>197</v>
      </c>
      <c r="E1406" t="s">
        <v>198</v>
      </c>
      <c r="F1406" t="s">
        <v>26</v>
      </c>
      <c r="G1406">
        <v>4</v>
      </c>
      <c r="H1406" t="s">
        <v>3454</v>
      </c>
      <c r="I1406">
        <v>0</v>
      </c>
      <c r="K1406">
        <v>1</v>
      </c>
      <c r="L1406" s="3">
        <v>44541.209483564817</v>
      </c>
      <c r="M1406" t="s">
        <v>695</v>
      </c>
      <c r="O1406" t="s">
        <v>3457</v>
      </c>
      <c r="Q1406" t="s">
        <v>756</v>
      </c>
      <c r="S1406" t="s">
        <v>708</v>
      </c>
      <c r="T1406" s="3">
        <v>44487</v>
      </c>
      <c r="U1406" t="s">
        <v>1319</v>
      </c>
      <c r="V1406" t="s">
        <v>703</v>
      </c>
      <c r="W1406" t="s">
        <v>3458</v>
      </c>
    </row>
    <row r="1407" spans="2:23" x14ac:dyDescent="0.25">
      <c r="B1407" t="s">
        <v>211</v>
      </c>
      <c r="C1407" t="s">
        <v>14</v>
      </c>
      <c r="D1407" t="s">
        <v>197</v>
      </c>
      <c r="E1407" t="s">
        <v>198</v>
      </c>
      <c r="F1407" t="s">
        <v>26</v>
      </c>
      <c r="G1407">
        <v>4</v>
      </c>
      <c r="H1407" t="s">
        <v>3454</v>
      </c>
      <c r="I1407">
        <v>0</v>
      </c>
      <c r="K1407">
        <v>2</v>
      </c>
      <c r="L1407" s="3">
        <v>44541.209483564817</v>
      </c>
      <c r="M1407" t="s">
        <v>695</v>
      </c>
      <c r="O1407" t="s">
        <v>3459</v>
      </c>
      <c r="Q1407" t="s">
        <v>980</v>
      </c>
      <c r="S1407" t="s">
        <v>981</v>
      </c>
      <c r="T1407" s="3">
        <v>44487</v>
      </c>
      <c r="U1407" t="s">
        <v>1319</v>
      </c>
      <c r="V1407" t="s">
        <v>703</v>
      </c>
      <c r="W1407" t="s">
        <v>3458</v>
      </c>
    </row>
    <row r="1408" spans="2:23" x14ac:dyDescent="0.25">
      <c r="B1408" t="s">
        <v>211</v>
      </c>
      <c r="C1408" t="s">
        <v>14</v>
      </c>
      <c r="D1408" t="s">
        <v>197</v>
      </c>
      <c r="E1408" t="s">
        <v>198</v>
      </c>
      <c r="F1408" t="s">
        <v>28</v>
      </c>
      <c r="G1408">
        <v>5</v>
      </c>
      <c r="H1408" t="s">
        <v>3454</v>
      </c>
      <c r="I1408">
        <v>0</v>
      </c>
      <c r="K1408">
        <v>1</v>
      </c>
      <c r="L1408" s="3">
        <v>44541.209483564817</v>
      </c>
      <c r="M1408" t="s">
        <v>695</v>
      </c>
      <c r="O1408" t="s">
        <v>3457</v>
      </c>
      <c r="Q1408" t="s">
        <v>756</v>
      </c>
      <c r="S1408" t="s">
        <v>708</v>
      </c>
      <c r="T1408" s="3">
        <v>44529</v>
      </c>
      <c r="U1408" t="s">
        <v>1320</v>
      </c>
      <c r="V1408" t="s">
        <v>703</v>
      </c>
      <c r="W1408" t="s">
        <v>3458</v>
      </c>
    </row>
    <row r="1409" spans="2:23" x14ac:dyDescent="0.25">
      <c r="B1409" t="s">
        <v>211</v>
      </c>
      <c r="C1409" t="s">
        <v>14</v>
      </c>
      <c r="D1409" t="s">
        <v>197</v>
      </c>
      <c r="E1409" t="s">
        <v>198</v>
      </c>
      <c r="F1409" t="s">
        <v>28</v>
      </c>
      <c r="G1409">
        <v>5</v>
      </c>
      <c r="H1409" t="s">
        <v>3454</v>
      </c>
      <c r="I1409">
        <v>0</v>
      </c>
      <c r="K1409">
        <v>2</v>
      </c>
      <c r="L1409" s="3">
        <v>44541.209483564817</v>
      </c>
      <c r="M1409" t="s">
        <v>695</v>
      </c>
      <c r="O1409" t="s">
        <v>3459</v>
      </c>
      <c r="Q1409" t="s">
        <v>980</v>
      </c>
      <c r="S1409" t="s">
        <v>981</v>
      </c>
      <c r="T1409" s="3">
        <v>44529</v>
      </c>
      <c r="U1409" t="s">
        <v>1320</v>
      </c>
      <c r="V1409" t="s">
        <v>703</v>
      </c>
      <c r="W1409" t="s">
        <v>3458</v>
      </c>
    </row>
    <row r="1410" spans="2:23" x14ac:dyDescent="0.25">
      <c r="B1410" t="s">
        <v>212</v>
      </c>
      <c r="C1410" t="s">
        <v>14</v>
      </c>
      <c r="D1410" t="s">
        <v>197</v>
      </c>
      <c r="E1410" t="s">
        <v>198</v>
      </c>
      <c r="F1410" t="s">
        <v>693</v>
      </c>
      <c r="G1410">
        <v>0</v>
      </c>
      <c r="H1410" t="s">
        <v>3454</v>
      </c>
      <c r="I1410">
        <v>0</v>
      </c>
      <c r="K1410">
        <v>1</v>
      </c>
      <c r="L1410" s="3">
        <v>44541.209483564817</v>
      </c>
      <c r="M1410" t="s">
        <v>695</v>
      </c>
      <c r="O1410" t="s">
        <v>3457</v>
      </c>
      <c r="Q1410" t="s">
        <v>756</v>
      </c>
      <c r="S1410" t="s">
        <v>708</v>
      </c>
      <c r="T1410" s="3">
        <v>44268</v>
      </c>
      <c r="U1410" t="s">
        <v>943</v>
      </c>
      <c r="V1410" t="s">
        <v>703</v>
      </c>
      <c r="W1410" t="s">
        <v>3458</v>
      </c>
    </row>
    <row r="1411" spans="2:23" x14ac:dyDescent="0.25">
      <c r="B1411" t="s">
        <v>212</v>
      </c>
      <c r="C1411" t="s">
        <v>14</v>
      </c>
      <c r="D1411" t="s">
        <v>197</v>
      </c>
      <c r="E1411" t="s">
        <v>198</v>
      </c>
      <c r="F1411" t="s">
        <v>17</v>
      </c>
      <c r="G1411">
        <v>0</v>
      </c>
      <c r="H1411" t="s">
        <v>3454</v>
      </c>
      <c r="I1411">
        <v>0</v>
      </c>
      <c r="K1411">
        <v>1</v>
      </c>
      <c r="L1411" s="3">
        <v>44541.209483564817</v>
      </c>
      <c r="M1411" t="s">
        <v>695</v>
      </c>
      <c r="O1411" t="s">
        <v>3457</v>
      </c>
      <c r="Q1411" t="s">
        <v>756</v>
      </c>
      <c r="S1411" t="s">
        <v>708</v>
      </c>
      <c r="T1411" s="3">
        <v>44321</v>
      </c>
      <c r="U1411" t="s">
        <v>811</v>
      </c>
      <c r="V1411" t="s">
        <v>703</v>
      </c>
      <c r="W1411" t="s">
        <v>3458</v>
      </c>
    </row>
    <row r="1412" spans="2:23" x14ac:dyDescent="0.25">
      <c r="B1412" t="s">
        <v>212</v>
      </c>
      <c r="C1412" t="s">
        <v>14</v>
      </c>
      <c r="D1412" t="s">
        <v>197</v>
      </c>
      <c r="E1412" t="s">
        <v>198</v>
      </c>
      <c r="F1412" t="s">
        <v>213</v>
      </c>
      <c r="G1412">
        <v>1</v>
      </c>
      <c r="H1412" t="s">
        <v>3454</v>
      </c>
      <c r="I1412">
        <v>0</v>
      </c>
      <c r="K1412">
        <v>1</v>
      </c>
      <c r="L1412" s="3">
        <v>44541.209483564817</v>
      </c>
      <c r="M1412" t="s">
        <v>695</v>
      </c>
      <c r="O1412" t="s">
        <v>3457</v>
      </c>
      <c r="Q1412" t="s">
        <v>756</v>
      </c>
      <c r="S1412" t="s">
        <v>708</v>
      </c>
      <c r="T1412" s="3">
        <v>44375</v>
      </c>
      <c r="U1412" t="s">
        <v>1151</v>
      </c>
      <c r="V1412" t="s">
        <v>703</v>
      </c>
      <c r="W1412" t="s">
        <v>3458</v>
      </c>
    </row>
    <row r="1413" spans="2:23" x14ac:dyDescent="0.25">
      <c r="B1413" t="s">
        <v>212</v>
      </c>
      <c r="C1413" t="s">
        <v>14</v>
      </c>
      <c r="D1413" t="s">
        <v>197</v>
      </c>
      <c r="E1413" t="s">
        <v>198</v>
      </c>
      <c r="F1413" t="s">
        <v>22</v>
      </c>
      <c r="G1413">
        <v>2</v>
      </c>
      <c r="H1413" t="s">
        <v>3454</v>
      </c>
      <c r="I1413">
        <v>0</v>
      </c>
      <c r="K1413">
        <v>1</v>
      </c>
      <c r="L1413" s="3">
        <v>44541.209483564817</v>
      </c>
      <c r="M1413" t="s">
        <v>695</v>
      </c>
      <c r="O1413" t="s">
        <v>3457</v>
      </c>
      <c r="Q1413" t="s">
        <v>756</v>
      </c>
      <c r="S1413" t="s">
        <v>708</v>
      </c>
      <c r="T1413" s="3">
        <v>44407</v>
      </c>
      <c r="U1413" t="s">
        <v>1431</v>
      </c>
      <c r="V1413" t="s">
        <v>703</v>
      </c>
      <c r="W1413" t="s">
        <v>3458</v>
      </c>
    </row>
    <row r="1414" spans="2:23" x14ac:dyDescent="0.25">
      <c r="B1414" t="s">
        <v>212</v>
      </c>
      <c r="C1414" t="s">
        <v>14</v>
      </c>
      <c r="D1414" t="s">
        <v>197</v>
      </c>
      <c r="E1414" t="s">
        <v>198</v>
      </c>
      <c r="F1414" t="s">
        <v>26</v>
      </c>
      <c r="G1414">
        <v>3</v>
      </c>
      <c r="H1414" t="s">
        <v>3454</v>
      </c>
      <c r="I1414">
        <v>0</v>
      </c>
      <c r="K1414">
        <v>1</v>
      </c>
      <c r="L1414" s="3">
        <v>44541.209483564817</v>
      </c>
      <c r="M1414" t="s">
        <v>695</v>
      </c>
      <c r="O1414" t="s">
        <v>3457</v>
      </c>
      <c r="Q1414" t="s">
        <v>756</v>
      </c>
      <c r="S1414" t="s">
        <v>708</v>
      </c>
      <c r="T1414" s="3">
        <v>44488</v>
      </c>
      <c r="U1414" t="s">
        <v>810</v>
      </c>
      <c r="V1414" t="s">
        <v>703</v>
      </c>
      <c r="W1414" t="s">
        <v>3458</v>
      </c>
    </row>
    <row r="1415" spans="2:23" x14ac:dyDescent="0.25">
      <c r="B1415" t="s">
        <v>212</v>
      </c>
      <c r="C1415" t="s">
        <v>14</v>
      </c>
      <c r="D1415" t="s">
        <v>197</v>
      </c>
      <c r="E1415" t="s">
        <v>198</v>
      </c>
      <c r="F1415" t="s">
        <v>24</v>
      </c>
      <c r="G1415">
        <v>4</v>
      </c>
      <c r="H1415" t="s">
        <v>3454</v>
      </c>
      <c r="I1415">
        <v>0</v>
      </c>
      <c r="K1415">
        <v>1</v>
      </c>
      <c r="L1415" s="3">
        <v>44541.209483564817</v>
      </c>
      <c r="M1415" t="s">
        <v>695</v>
      </c>
      <c r="O1415" t="s">
        <v>3457</v>
      </c>
      <c r="Q1415" t="s">
        <v>756</v>
      </c>
      <c r="S1415" t="s">
        <v>708</v>
      </c>
      <c r="T1415" s="3">
        <v>44447</v>
      </c>
      <c r="U1415" t="s">
        <v>1856</v>
      </c>
      <c r="V1415" t="s">
        <v>703</v>
      </c>
      <c r="W1415" t="s">
        <v>3458</v>
      </c>
    </row>
    <row r="1416" spans="2:23" x14ac:dyDescent="0.25">
      <c r="B1416" t="s">
        <v>212</v>
      </c>
      <c r="C1416" t="s">
        <v>14</v>
      </c>
      <c r="D1416" t="s">
        <v>197</v>
      </c>
      <c r="E1416" t="s">
        <v>198</v>
      </c>
      <c r="F1416" t="s">
        <v>28</v>
      </c>
      <c r="G1416">
        <v>5</v>
      </c>
      <c r="H1416" t="s">
        <v>3454</v>
      </c>
      <c r="I1416">
        <v>0</v>
      </c>
      <c r="K1416">
        <v>1</v>
      </c>
      <c r="L1416" s="3">
        <v>44557.541611840279</v>
      </c>
      <c r="M1416" t="s">
        <v>695</v>
      </c>
      <c r="O1416" t="s">
        <v>3457</v>
      </c>
      <c r="Q1416" t="s">
        <v>756</v>
      </c>
      <c r="S1416" t="s">
        <v>708</v>
      </c>
      <c r="T1416" s="3">
        <v>44532</v>
      </c>
      <c r="U1416" t="s">
        <v>1866</v>
      </c>
      <c r="V1416" t="s">
        <v>703</v>
      </c>
      <c r="W1416" t="s">
        <v>3458</v>
      </c>
    </row>
    <row r="1417" spans="2:23" x14ac:dyDescent="0.25">
      <c r="B1417" t="s">
        <v>215</v>
      </c>
      <c r="C1417" t="s">
        <v>14</v>
      </c>
      <c r="D1417" t="s">
        <v>197</v>
      </c>
      <c r="E1417" t="s">
        <v>198</v>
      </c>
      <c r="F1417" t="s">
        <v>693</v>
      </c>
      <c r="G1417">
        <v>0</v>
      </c>
      <c r="H1417" t="s">
        <v>3454</v>
      </c>
      <c r="I1417">
        <v>0</v>
      </c>
      <c r="K1417">
        <v>1</v>
      </c>
      <c r="L1417" s="3">
        <v>44571.409087384258</v>
      </c>
      <c r="M1417" t="s">
        <v>695</v>
      </c>
      <c r="O1417" t="s">
        <v>3457</v>
      </c>
      <c r="Q1417" t="s">
        <v>799</v>
      </c>
      <c r="S1417" t="s">
        <v>1726</v>
      </c>
      <c r="T1417" s="3">
        <v>44289</v>
      </c>
      <c r="U1417" t="s">
        <v>3602</v>
      </c>
      <c r="V1417" t="s">
        <v>703</v>
      </c>
      <c r="W1417" t="s">
        <v>3458</v>
      </c>
    </row>
    <row r="1418" spans="2:23" x14ac:dyDescent="0.25">
      <c r="B1418" t="s">
        <v>215</v>
      </c>
      <c r="C1418" t="s">
        <v>14</v>
      </c>
      <c r="D1418" t="s">
        <v>197</v>
      </c>
      <c r="E1418" t="s">
        <v>198</v>
      </c>
      <c r="F1418" t="s">
        <v>17</v>
      </c>
      <c r="G1418">
        <v>0</v>
      </c>
      <c r="H1418" t="s">
        <v>3454</v>
      </c>
      <c r="I1418">
        <v>0</v>
      </c>
      <c r="K1418">
        <v>1</v>
      </c>
      <c r="L1418" s="3">
        <v>44571.409215162043</v>
      </c>
      <c r="M1418" t="s">
        <v>695</v>
      </c>
      <c r="O1418" t="s">
        <v>3457</v>
      </c>
      <c r="Q1418" t="s">
        <v>799</v>
      </c>
      <c r="S1418" t="s">
        <v>1726</v>
      </c>
      <c r="T1418" s="3">
        <v>44341</v>
      </c>
      <c r="U1418" t="s">
        <v>955</v>
      </c>
      <c r="V1418" t="s">
        <v>703</v>
      </c>
      <c r="W1418" t="s">
        <v>3458</v>
      </c>
    </row>
    <row r="1419" spans="2:23" x14ac:dyDescent="0.25">
      <c r="B1419" t="s">
        <v>215</v>
      </c>
      <c r="C1419" t="s">
        <v>14</v>
      </c>
      <c r="D1419" t="s">
        <v>197</v>
      </c>
      <c r="E1419" t="s">
        <v>198</v>
      </c>
      <c r="F1419" t="s">
        <v>20</v>
      </c>
      <c r="G1419">
        <v>1</v>
      </c>
      <c r="H1419" t="s">
        <v>3454</v>
      </c>
      <c r="I1419">
        <v>0</v>
      </c>
      <c r="K1419">
        <v>1</v>
      </c>
      <c r="L1419" s="3">
        <v>44571.449517789362</v>
      </c>
      <c r="M1419" t="s">
        <v>695</v>
      </c>
      <c r="O1419" t="s">
        <v>3457</v>
      </c>
      <c r="Q1419" t="s">
        <v>799</v>
      </c>
      <c r="S1419" t="s">
        <v>1726</v>
      </c>
      <c r="T1419" s="3">
        <v>44384</v>
      </c>
      <c r="U1419" t="s">
        <v>1876</v>
      </c>
      <c r="V1419" t="s">
        <v>703</v>
      </c>
      <c r="W1419" t="s">
        <v>3458</v>
      </c>
    </row>
    <row r="1420" spans="2:23" x14ac:dyDescent="0.25">
      <c r="B1420" t="s">
        <v>215</v>
      </c>
      <c r="C1420" t="s">
        <v>14</v>
      </c>
      <c r="D1420" t="s">
        <v>197</v>
      </c>
      <c r="E1420" t="s">
        <v>198</v>
      </c>
      <c r="F1420" t="s">
        <v>171</v>
      </c>
      <c r="G1420">
        <v>2</v>
      </c>
      <c r="H1420" t="s">
        <v>3454</v>
      </c>
      <c r="I1420">
        <v>0</v>
      </c>
      <c r="K1420">
        <v>1</v>
      </c>
      <c r="L1420" s="3">
        <v>44571.449581828703</v>
      </c>
      <c r="M1420" t="s">
        <v>695</v>
      </c>
      <c r="O1420" t="s">
        <v>3457</v>
      </c>
      <c r="Q1420" t="s">
        <v>799</v>
      </c>
      <c r="S1420" t="s">
        <v>1726</v>
      </c>
      <c r="T1420" s="3">
        <v>44440</v>
      </c>
      <c r="U1420" t="s">
        <v>938</v>
      </c>
      <c r="V1420" t="s">
        <v>703</v>
      </c>
      <c r="W1420" t="s">
        <v>3458</v>
      </c>
    </row>
    <row r="1421" spans="2:23" x14ac:dyDescent="0.25">
      <c r="B1421" t="s">
        <v>215</v>
      </c>
      <c r="C1421" t="s">
        <v>14</v>
      </c>
      <c r="D1421" t="s">
        <v>197</v>
      </c>
      <c r="E1421" t="s">
        <v>198</v>
      </c>
      <c r="F1421" t="s">
        <v>24</v>
      </c>
      <c r="G1421">
        <v>3</v>
      </c>
      <c r="H1421" t="s">
        <v>3454</v>
      </c>
      <c r="I1421">
        <v>0</v>
      </c>
      <c r="K1421">
        <v>1</v>
      </c>
      <c r="L1421" s="3">
        <v>44571.449896840277</v>
      </c>
      <c r="M1421" t="s">
        <v>695</v>
      </c>
      <c r="O1421" t="s">
        <v>3457</v>
      </c>
      <c r="Q1421" t="s">
        <v>799</v>
      </c>
      <c r="S1421" t="s">
        <v>1726</v>
      </c>
      <c r="T1421" s="3">
        <v>44467</v>
      </c>
      <c r="U1421" t="s">
        <v>863</v>
      </c>
      <c r="V1421" t="s">
        <v>703</v>
      </c>
      <c r="W1421" t="s">
        <v>3458</v>
      </c>
    </row>
    <row r="1422" spans="2:23" x14ac:dyDescent="0.25">
      <c r="B1422" t="s">
        <v>215</v>
      </c>
      <c r="C1422" t="s">
        <v>14</v>
      </c>
      <c r="D1422" t="s">
        <v>197</v>
      </c>
      <c r="E1422" t="s">
        <v>198</v>
      </c>
      <c r="F1422" t="s">
        <v>94</v>
      </c>
      <c r="G1422">
        <v>4</v>
      </c>
      <c r="H1422" t="s">
        <v>3454</v>
      </c>
      <c r="I1422">
        <v>0</v>
      </c>
      <c r="K1422">
        <v>1</v>
      </c>
      <c r="L1422" s="3">
        <v>44571.44976747685</v>
      </c>
      <c r="M1422" t="s">
        <v>695</v>
      </c>
      <c r="O1422" t="s">
        <v>3457</v>
      </c>
      <c r="Q1422" t="s">
        <v>799</v>
      </c>
      <c r="S1422" t="s">
        <v>1726</v>
      </c>
      <c r="T1422" s="3">
        <v>44496</v>
      </c>
      <c r="U1422" t="s">
        <v>1633</v>
      </c>
      <c r="V1422" t="s">
        <v>703</v>
      </c>
      <c r="W1422" t="s">
        <v>3458</v>
      </c>
    </row>
    <row r="1423" spans="2:23" x14ac:dyDescent="0.25">
      <c r="B1423" t="s">
        <v>216</v>
      </c>
      <c r="C1423" t="s">
        <v>14</v>
      </c>
      <c r="D1423" t="s">
        <v>197</v>
      </c>
      <c r="E1423" t="s">
        <v>198</v>
      </c>
      <c r="F1423" t="s">
        <v>693</v>
      </c>
      <c r="G1423">
        <v>0</v>
      </c>
      <c r="H1423" t="s">
        <v>3454</v>
      </c>
      <c r="I1423">
        <v>0</v>
      </c>
      <c r="K1423">
        <v>1</v>
      </c>
      <c r="L1423" s="3">
        <v>44541.209483564817</v>
      </c>
      <c r="M1423" t="s">
        <v>695</v>
      </c>
      <c r="O1423" t="s">
        <v>3457</v>
      </c>
      <c r="Q1423" t="s">
        <v>980</v>
      </c>
      <c r="S1423" t="s">
        <v>1249</v>
      </c>
      <c r="T1423" s="3">
        <v>44295</v>
      </c>
      <c r="U1423" t="s">
        <v>1887</v>
      </c>
      <c r="V1423" t="s">
        <v>703</v>
      </c>
      <c r="W1423" t="s">
        <v>3458</v>
      </c>
    </row>
    <row r="1424" spans="2:23" x14ac:dyDescent="0.25">
      <c r="B1424" t="s">
        <v>216</v>
      </c>
      <c r="C1424" t="s">
        <v>14</v>
      </c>
      <c r="D1424" t="s">
        <v>197</v>
      </c>
      <c r="E1424" t="s">
        <v>198</v>
      </c>
      <c r="F1424" t="s">
        <v>693</v>
      </c>
      <c r="G1424">
        <v>0</v>
      </c>
      <c r="H1424" t="s">
        <v>3454</v>
      </c>
      <c r="I1424">
        <v>0</v>
      </c>
      <c r="K1424">
        <v>2</v>
      </c>
      <c r="L1424" s="3">
        <v>44541.209483564817</v>
      </c>
      <c r="M1424" t="s">
        <v>695</v>
      </c>
      <c r="O1424" t="s">
        <v>3459</v>
      </c>
      <c r="Q1424" t="s">
        <v>756</v>
      </c>
      <c r="S1424" t="s">
        <v>3603</v>
      </c>
      <c r="T1424" s="3">
        <v>44295</v>
      </c>
      <c r="U1424" t="s">
        <v>1887</v>
      </c>
      <c r="V1424" t="s">
        <v>703</v>
      </c>
      <c r="W1424" t="s">
        <v>3458</v>
      </c>
    </row>
    <row r="1425" spans="2:23" x14ac:dyDescent="0.25">
      <c r="B1425" t="s">
        <v>216</v>
      </c>
      <c r="C1425" t="s">
        <v>14</v>
      </c>
      <c r="D1425" t="s">
        <v>197</v>
      </c>
      <c r="E1425" t="s">
        <v>198</v>
      </c>
      <c r="F1425" t="s">
        <v>693</v>
      </c>
      <c r="G1425">
        <v>0</v>
      </c>
      <c r="H1425" t="s">
        <v>3454</v>
      </c>
      <c r="I1425">
        <v>0</v>
      </c>
      <c r="K1425">
        <v>3</v>
      </c>
      <c r="L1425" s="3">
        <v>44541.209483564817</v>
      </c>
      <c r="M1425" t="s">
        <v>695</v>
      </c>
      <c r="O1425" t="s">
        <v>3463</v>
      </c>
      <c r="Q1425" t="s">
        <v>756</v>
      </c>
      <c r="S1425" t="s">
        <v>1995</v>
      </c>
      <c r="T1425" s="3">
        <v>44295</v>
      </c>
      <c r="U1425" t="s">
        <v>1887</v>
      </c>
      <c r="V1425" t="s">
        <v>703</v>
      </c>
      <c r="W1425" t="s">
        <v>3458</v>
      </c>
    </row>
    <row r="1426" spans="2:23" x14ac:dyDescent="0.25">
      <c r="B1426" t="s">
        <v>216</v>
      </c>
      <c r="C1426" t="s">
        <v>14</v>
      </c>
      <c r="D1426" t="s">
        <v>197</v>
      </c>
      <c r="E1426" t="s">
        <v>198</v>
      </c>
      <c r="F1426" t="s">
        <v>17</v>
      </c>
      <c r="G1426">
        <v>0</v>
      </c>
      <c r="H1426" t="s">
        <v>3454</v>
      </c>
      <c r="I1426">
        <v>0</v>
      </c>
      <c r="K1426">
        <v>1</v>
      </c>
      <c r="L1426" s="3">
        <v>44541.209483564817</v>
      </c>
      <c r="M1426" t="s">
        <v>695</v>
      </c>
      <c r="O1426" t="s">
        <v>3457</v>
      </c>
      <c r="Q1426" t="s">
        <v>980</v>
      </c>
      <c r="S1426" t="s">
        <v>1249</v>
      </c>
      <c r="T1426" s="3">
        <v>44341</v>
      </c>
      <c r="U1426" t="s">
        <v>955</v>
      </c>
      <c r="V1426" t="s">
        <v>703</v>
      </c>
      <c r="W1426" t="s">
        <v>3458</v>
      </c>
    </row>
    <row r="1427" spans="2:23" x14ac:dyDescent="0.25">
      <c r="B1427" t="s">
        <v>216</v>
      </c>
      <c r="C1427" t="s">
        <v>14</v>
      </c>
      <c r="D1427" t="s">
        <v>197</v>
      </c>
      <c r="E1427" t="s">
        <v>198</v>
      </c>
      <c r="F1427" t="s">
        <v>17</v>
      </c>
      <c r="G1427">
        <v>0</v>
      </c>
      <c r="H1427" t="s">
        <v>3454</v>
      </c>
      <c r="I1427">
        <v>0</v>
      </c>
      <c r="K1427">
        <v>2</v>
      </c>
      <c r="L1427" s="3">
        <v>44541.209483564817</v>
      </c>
      <c r="M1427" t="s">
        <v>695</v>
      </c>
      <c r="O1427" t="s">
        <v>3459</v>
      </c>
      <c r="Q1427" t="s">
        <v>756</v>
      </c>
      <c r="S1427" t="s">
        <v>3603</v>
      </c>
      <c r="T1427" s="3">
        <v>44341</v>
      </c>
      <c r="U1427" t="s">
        <v>955</v>
      </c>
      <c r="V1427" t="s">
        <v>703</v>
      </c>
      <c r="W1427" t="s">
        <v>3458</v>
      </c>
    </row>
    <row r="1428" spans="2:23" x14ac:dyDescent="0.25">
      <c r="B1428" t="s">
        <v>216</v>
      </c>
      <c r="C1428" t="s">
        <v>14</v>
      </c>
      <c r="D1428" t="s">
        <v>197</v>
      </c>
      <c r="E1428" t="s">
        <v>198</v>
      </c>
      <c r="F1428" t="s">
        <v>17</v>
      </c>
      <c r="G1428">
        <v>0</v>
      </c>
      <c r="H1428" t="s">
        <v>3454</v>
      </c>
      <c r="I1428">
        <v>0</v>
      </c>
      <c r="K1428">
        <v>3</v>
      </c>
      <c r="L1428" s="3">
        <v>44541.209483564817</v>
      </c>
      <c r="M1428" t="s">
        <v>695</v>
      </c>
      <c r="O1428" t="s">
        <v>3463</v>
      </c>
      <c r="Q1428" t="s">
        <v>756</v>
      </c>
      <c r="S1428" t="s">
        <v>1995</v>
      </c>
      <c r="T1428" s="3">
        <v>44341</v>
      </c>
      <c r="U1428" t="s">
        <v>955</v>
      </c>
      <c r="V1428" t="s">
        <v>703</v>
      </c>
      <c r="W1428" t="s">
        <v>3458</v>
      </c>
    </row>
    <row r="1429" spans="2:23" x14ac:dyDescent="0.25">
      <c r="B1429" t="s">
        <v>216</v>
      </c>
      <c r="C1429" t="s">
        <v>14</v>
      </c>
      <c r="D1429" t="s">
        <v>197</v>
      </c>
      <c r="E1429" t="s">
        <v>198</v>
      </c>
      <c r="F1429" t="s">
        <v>20</v>
      </c>
      <c r="G1429">
        <v>1</v>
      </c>
      <c r="H1429" t="s">
        <v>3454</v>
      </c>
      <c r="I1429">
        <v>0</v>
      </c>
      <c r="K1429">
        <v>1</v>
      </c>
      <c r="L1429" s="3">
        <v>44541.209483564817</v>
      </c>
      <c r="M1429" t="s">
        <v>695</v>
      </c>
      <c r="O1429" t="s">
        <v>3457</v>
      </c>
      <c r="Q1429" t="s">
        <v>980</v>
      </c>
      <c r="S1429" t="s">
        <v>1249</v>
      </c>
      <c r="T1429" s="3">
        <v>44384</v>
      </c>
      <c r="U1429" t="s">
        <v>1876</v>
      </c>
      <c r="V1429" t="s">
        <v>703</v>
      </c>
      <c r="W1429" t="s">
        <v>3458</v>
      </c>
    </row>
    <row r="1430" spans="2:23" x14ac:dyDescent="0.25">
      <c r="B1430" t="s">
        <v>216</v>
      </c>
      <c r="C1430" t="s">
        <v>14</v>
      </c>
      <c r="D1430" t="s">
        <v>197</v>
      </c>
      <c r="E1430" t="s">
        <v>198</v>
      </c>
      <c r="F1430" t="s">
        <v>20</v>
      </c>
      <c r="G1430">
        <v>1</v>
      </c>
      <c r="H1430" t="s">
        <v>3454</v>
      </c>
      <c r="I1430">
        <v>0</v>
      </c>
      <c r="K1430">
        <v>2</v>
      </c>
      <c r="L1430" s="3">
        <v>44541.209483564817</v>
      </c>
      <c r="M1430" t="s">
        <v>695</v>
      </c>
      <c r="O1430" t="s">
        <v>3459</v>
      </c>
      <c r="Q1430" t="s">
        <v>756</v>
      </c>
      <c r="S1430" t="s">
        <v>3603</v>
      </c>
      <c r="T1430" s="3">
        <v>44384</v>
      </c>
      <c r="U1430" t="s">
        <v>1876</v>
      </c>
      <c r="V1430" t="s">
        <v>703</v>
      </c>
      <c r="W1430" t="s">
        <v>3458</v>
      </c>
    </row>
    <row r="1431" spans="2:23" x14ac:dyDescent="0.25">
      <c r="B1431" t="s">
        <v>216</v>
      </c>
      <c r="C1431" t="s">
        <v>14</v>
      </c>
      <c r="D1431" t="s">
        <v>197</v>
      </c>
      <c r="E1431" t="s">
        <v>198</v>
      </c>
      <c r="F1431" t="s">
        <v>20</v>
      </c>
      <c r="G1431">
        <v>1</v>
      </c>
      <c r="H1431" t="s">
        <v>3454</v>
      </c>
      <c r="I1431">
        <v>0</v>
      </c>
      <c r="K1431">
        <v>3</v>
      </c>
      <c r="L1431" s="3">
        <v>44541.209483564817</v>
      </c>
      <c r="M1431" t="s">
        <v>695</v>
      </c>
      <c r="O1431" t="s">
        <v>3463</v>
      </c>
      <c r="Q1431" t="s">
        <v>756</v>
      </c>
      <c r="S1431" t="s">
        <v>1995</v>
      </c>
      <c r="T1431" s="3">
        <v>44384</v>
      </c>
      <c r="U1431" t="s">
        <v>1876</v>
      </c>
      <c r="V1431" t="s">
        <v>703</v>
      </c>
      <c r="W1431" t="s">
        <v>3458</v>
      </c>
    </row>
    <row r="1432" spans="2:23" x14ac:dyDescent="0.25">
      <c r="B1432" t="s">
        <v>216</v>
      </c>
      <c r="C1432" t="s">
        <v>14</v>
      </c>
      <c r="D1432" t="s">
        <v>197</v>
      </c>
      <c r="E1432" t="s">
        <v>198</v>
      </c>
      <c r="F1432" t="s">
        <v>171</v>
      </c>
      <c r="G1432">
        <v>2</v>
      </c>
      <c r="H1432" t="s">
        <v>3454</v>
      </c>
      <c r="I1432">
        <v>0</v>
      </c>
      <c r="K1432">
        <v>1</v>
      </c>
      <c r="L1432" s="3">
        <v>44541.209483564817</v>
      </c>
      <c r="M1432" t="s">
        <v>695</v>
      </c>
      <c r="O1432" t="s">
        <v>3457</v>
      </c>
      <c r="Q1432" t="s">
        <v>980</v>
      </c>
      <c r="S1432" t="s">
        <v>1249</v>
      </c>
      <c r="T1432" s="3">
        <v>44446</v>
      </c>
      <c r="U1432" t="s">
        <v>808</v>
      </c>
      <c r="V1432" t="s">
        <v>703</v>
      </c>
      <c r="W1432" t="s">
        <v>3458</v>
      </c>
    </row>
    <row r="1433" spans="2:23" x14ac:dyDescent="0.25">
      <c r="B1433" t="s">
        <v>216</v>
      </c>
      <c r="C1433" t="s">
        <v>14</v>
      </c>
      <c r="D1433" t="s">
        <v>197</v>
      </c>
      <c r="E1433" t="s">
        <v>198</v>
      </c>
      <c r="F1433" t="s">
        <v>171</v>
      </c>
      <c r="G1433">
        <v>2</v>
      </c>
      <c r="H1433" t="s">
        <v>3454</v>
      </c>
      <c r="I1433">
        <v>0</v>
      </c>
      <c r="K1433">
        <v>2</v>
      </c>
      <c r="L1433" s="3">
        <v>44541.209483564817</v>
      </c>
      <c r="M1433" t="s">
        <v>695</v>
      </c>
      <c r="O1433" t="s">
        <v>3459</v>
      </c>
      <c r="Q1433" t="s">
        <v>756</v>
      </c>
      <c r="S1433" t="s">
        <v>3603</v>
      </c>
      <c r="T1433" s="3">
        <v>44446</v>
      </c>
      <c r="U1433" t="s">
        <v>808</v>
      </c>
      <c r="V1433" t="s">
        <v>703</v>
      </c>
      <c r="W1433" t="s">
        <v>3458</v>
      </c>
    </row>
    <row r="1434" spans="2:23" x14ac:dyDescent="0.25">
      <c r="B1434" t="s">
        <v>216</v>
      </c>
      <c r="C1434" t="s">
        <v>14</v>
      </c>
      <c r="D1434" t="s">
        <v>197</v>
      </c>
      <c r="E1434" t="s">
        <v>198</v>
      </c>
      <c r="F1434" t="s">
        <v>171</v>
      </c>
      <c r="G1434">
        <v>2</v>
      </c>
      <c r="H1434" t="s">
        <v>3454</v>
      </c>
      <c r="I1434">
        <v>0</v>
      </c>
      <c r="K1434">
        <v>3</v>
      </c>
      <c r="L1434" s="3">
        <v>44541.209483564817</v>
      </c>
      <c r="M1434" t="s">
        <v>695</v>
      </c>
      <c r="O1434" t="s">
        <v>3463</v>
      </c>
      <c r="Q1434" t="s">
        <v>756</v>
      </c>
      <c r="S1434" t="s">
        <v>1995</v>
      </c>
      <c r="T1434" s="3">
        <v>44446</v>
      </c>
      <c r="U1434" t="s">
        <v>808</v>
      </c>
      <c r="V1434" t="s">
        <v>703</v>
      </c>
      <c r="W1434" t="s">
        <v>3458</v>
      </c>
    </row>
    <row r="1435" spans="2:23" x14ac:dyDescent="0.25">
      <c r="B1435" t="s">
        <v>216</v>
      </c>
      <c r="C1435" t="s">
        <v>14</v>
      </c>
      <c r="D1435" t="s">
        <v>197</v>
      </c>
      <c r="E1435" t="s">
        <v>198</v>
      </c>
      <c r="F1435" t="s">
        <v>24</v>
      </c>
      <c r="G1435">
        <v>3</v>
      </c>
      <c r="H1435" t="s">
        <v>3454</v>
      </c>
      <c r="I1435">
        <v>0</v>
      </c>
      <c r="K1435">
        <v>1</v>
      </c>
      <c r="L1435" s="3">
        <v>44541.209483564817</v>
      </c>
      <c r="M1435" t="s">
        <v>695</v>
      </c>
      <c r="O1435" t="s">
        <v>3457</v>
      </c>
      <c r="Q1435" t="s">
        <v>980</v>
      </c>
      <c r="S1435" t="s">
        <v>1249</v>
      </c>
      <c r="T1435" s="3">
        <v>44472</v>
      </c>
      <c r="U1435" t="s">
        <v>1781</v>
      </c>
      <c r="V1435" t="s">
        <v>703</v>
      </c>
      <c r="W1435" t="s">
        <v>3458</v>
      </c>
    </row>
    <row r="1436" spans="2:23" x14ac:dyDescent="0.25">
      <c r="B1436" t="s">
        <v>216</v>
      </c>
      <c r="C1436" t="s">
        <v>14</v>
      </c>
      <c r="D1436" t="s">
        <v>197</v>
      </c>
      <c r="E1436" t="s">
        <v>198</v>
      </c>
      <c r="F1436" t="s">
        <v>24</v>
      </c>
      <c r="G1436">
        <v>3</v>
      </c>
      <c r="H1436" t="s">
        <v>3454</v>
      </c>
      <c r="I1436">
        <v>0</v>
      </c>
      <c r="K1436">
        <v>2</v>
      </c>
      <c r="L1436" s="3">
        <v>44541.209483564817</v>
      </c>
      <c r="M1436" t="s">
        <v>695</v>
      </c>
      <c r="O1436" t="s">
        <v>3459</v>
      </c>
      <c r="Q1436" t="s">
        <v>756</v>
      </c>
      <c r="S1436" t="s">
        <v>3603</v>
      </c>
      <c r="T1436" s="3">
        <v>44472</v>
      </c>
      <c r="U1436" t="s">
        <v>1781</v>
      </c>
      <c r="V1436" t="s">
        <v>703</v>
      </c>
      <c r="W1436" t="s">
        <v>3458</v>
      </c>
    </row>
    <row r="1437" spans="2:23" x14ac:dyDescent="0.25">
      <c r="B1437" t="s">
        <v>216</v>
      </c>
      <c r="C1437" t="s">
        <v>14</v>
      </c>
      <c r="D1437" t="s">
        <v>197</v>
      </c>
      <c r="E1437" t="s">
        <v>198</v>
      </c>
      <c r="F1437" t="s">
        <v>24</v>
      </c>
      <c r="G1437">
        <v>3</v>
      </c>
      <c r="H1437" t="s">
        <v>3454</v>
      </c>
      <c r="I1437">
        <v>0</v>
      </c>
      <c r="K1437">
        <v>3</v>
      </c>
      <c r="L1437" s="3">
        <v>44541.209483564817</v>
      </c>
      <c r="M1437" t="s">
        <v>695</v>
      </c>
      <c r="O1437" t="s">
        <v>3463</v>
      </c>
      <c r="Q1437" t="s">
        <v>756</v>
      </c>
      <c r="S1437" t="s">
        <v>1995</v>
      </c>
      <c r="T1437" s="3">
        <v>44472</v>
      </c>
      <c r="U1437" t="s">
        <v>1781</v>
      </c>
      <c r="V1437" t="s">
        <v>703</v>
      </c>
      <c r="W1437" t="s">
        <v>3458</v>
      </c>
    </row>
    <row r="1438" spans="2:23" x14ac:dyDescent="0.25">
      <c r="B1438" t="s">
        <v>216</v>
      </c>
      <c r="C1438" t="s">
        <v>14</v>
      </c>
      <c r="D1438" t="s">
        <v>197</v>
      </c>
      <c r="E1438" t="s">
        <v>198</v>
      </c>
      <c r="F1438" t="s">
        <v>26</v>
      </c>
      <c r="G1438">
        <v>4</v>
      </c>
      <c r="H1438" t="s">
        <v>3454</v>
      </c>
      <c r="I1438">
        <v>0</v>
      </c>
      <c r="K1438">
        <v>1</v>
      </c>
      <c r="L1438" s="3">
        <v>44541.209483564817</v>
      </c>
      <c r="M1438" t="s">
        <v>695</v>
      </c>
      <c r="O1438" t="s">
        <v>3457</v>
      </c>
      <c r="Q1438" t="s">
        <v>980</v>
      </c>
      <c r="S1438" t="s">
        <v>1249</v>
      </c>
      <c r="T1438" s="3">
        <v>44511</v>
      </c>
      <c r="U1438" t="s">
        <v>1908</v>
      </c>
      <c r="V1438" t="s">
        <v>703</v>
      </c>
      <c r="W1438" t="s">
        <v>3458</v>
      </c>
    </row>
    <row r="1439" spans="2:23" x14ac:dyDescent="0.25">
      <c r="B1439" t="s">
        <v>216</v>
      </c>
      <c r="C1439" t="s">
        <v>14</v>
      </c>
      <c r="D1439" t="s">
        <v>197</v>
      </c>
      <c r="E1439" t="s">
        <v>198</v>
      </c>
      <c r="F1439" t="s">
        <v>26</v>
      </c>
      <c r="G1439">
        <v>4</v>
      </c>
      <c r="H1439" t="s">
        <v>3454</v>
      </c>
      <c r="I1439">
        <v>0</v>
      </c>
      <c r="K1439">
        <v>2</v>
      </c>
      <c r="L1439" s="3">
        <v>44541.209483564817</v>
      </c>
      <c r="M1439" t="s">
        <v>695</v>
      </c>
      <c r="O1439" t="s">
        <v>3459</v>
      </c>
      <c r="Q1439" t="s">
        <v>756</v>
      </c>
      <c r="S1439" t="s">
        <v>3603</v>
      </c>
      <c r="T1439" s="3">
        <v>44511</v>
      </c>
      <c r="U1439" t="s">
        <v>1908</v>
      </c>
      <c r="V1439" t="s">
        <v>703</v>
      </c>
      <c r="W1439" t="s">
        <v>3458</v>
      </c>
    </row>
    <row r="1440" spans="2:23" x14ac:dyDescent="0.25">
      <c r="B1440" t="s">
        <v>216</v>
      </c>
      <c r="C1440" t="s">
        <v>14</v>
      </c>
      <c r="D1440" t="s">
        <v>197</v>
      </c>
      <c r="E1440" t="s">
        <v>198</v>
      </c>
      <c r="F1440" t="s">
        <v>26</v>
      </c>
      <c r="G1440">
        <v>4</v>
      </c>
      <c r="H1440" t="s">
        <v>3454</v>
      </c>
      <c r="I1440">
        <v>0</v>
      </c>
      <c r="K1440">
        <v>3</v>
      </c>
      <c r="L1440" s="3">
        <v>44541.209483564817</v>
      </c>
      <c r="M1440" t="s">
        <v>695</v>
      </c>
      <c r="O1440" t="s">
        <v>3463</v>
      </c>
      <c r="Q1440" t="s">
        <v>756</v>
      </c>
      <c r="S1440" t="s">
        <v>1995</v>
      </c>
      <c r="T1440" s="3">
        <v>44511</v>
      </c>
      <c r="U1440" t="s">
        <v>1908</v>
      </c>
      <c r="V1440" t="s">
        <v>703</v>
      </c>
      <c r="W1440" t="s">
        <v>3458</v>
      </c>
    </row>
    <row r="1441" spans="2:23" x14ac:dyDescent="0.25">
      <c r="B1441" t="s">
        <v>216</v>
      </c>
      <c r="C1441" t="s">
        <v>14</v>
      </c>
      <c r="D1441" t="s">
        <v>197</v>
      </c>
      <c r="E1441" t="s">
        <v>198</v>
      </c>
      <c r="F1441" t="s">
        <v>86</v>
      </c>
      <c r="G1441">
        <v>5</v>
      </c>
      <c r="H1441" t="s">
        <v>3454</v>
      </c>
      <c r="I1441">
        <v>0</v>
      </c>
      <c r="K1441">
        <v>1</v>
      </c>
      <c r="L1441" s="3">
        <v>44557.548938692133</v>
      </c>
      <c r="M1441" t="s">
        <v>695</v>
      </c>
      <c r="O1441" t="s">
        <v>3457</v>
      </c>
      <c r="Q1441" t="s">
        <v>980</v>
      </c>
      <c r="S1441" t="s">
        <v>1249</v>
      </c>
      <c r="T1441" s="3">
        <v>44539</v>
      </c>
      <c r="U1441" t="s">
        <v>1009</v>
      </c>
      <c r="V1441" t="s">
        <v>703</v>
      </c>
      <c r="W1441" t="s">
        <v>3458</v>
      </c>
    </row>
    <row r="1442" spans="2:23" x14ac:dyDescent="0.25">
      <c r="B1442" t="s">
        <v>216</v>
      </c>
      <c r="C1442" t="s">
        <v>14</v>
      </c>
      <c r="D1442" t="s">
        <v>197</v>
      </c>
      <c r="E1442" t="s">
        <v>198</v>
      </c>
      <c r="F1442" t="s">
        <v>86</v>
      </c>
      <c r="G1442">
        <v>5</v>
      </c>
      <c r="H1442" t="s">
        <v>3454</v>
      </c>
      <c r="I1442">
        <v>0</v>
      </c>
      <c r="K1442">
        <v>2</v>
      </c>
      <c r="L1442" s="3">
        <v>44557.548938692133</v>
      </c>
      <c r="M1442" t="s">
        <v>695</v>
      </c>
      <c r="O1442" t="s">
        <v>3459</v>
      </c>
      <c r="Q1442" t="s">
        <v>756</v>
      </c>
      <c r="S1442" t="s">
        <v>3603</v>
      </c>
      <c r="T1442" s="3">
        <v>44539</v>
      </c>
      <c r="U1442" t="s">
        <v>1009</v>
      </c>
      <c r="V1442" t="s">
        <v>703</v>
      </c>
      <c r="W1442" t="s">
        <v>3458</v>
      </c>
    </row>
    <row r="1443" spans="2:23" x14ac:dyDescent="0.25">
      <c r="B1443" t="s">
        <v>216</v>
      </c>
      <c r="C1443" t="s">
        <v>14</v>
      </c>
      <c r="D1443" t="s">
        <v>197</v>
      </c>
      <c r="E1443" t="s">
        <v>198</v>
      </c>
      <c r="F1443" t="s">
        <v>86</v>
      </c>
      <c r="G1443">
        <v>5</v>
      </c>
      <c r="H1443" t="s">
        <v>3454</v>
      </c>
      <c r="I1443">
        <v>0</v>
      </c>
      <c r="K1443">
        <v>3</v>
      </c>
      <c r="L1443" s="3">
        <v>44557.548938692133</v>
      </c>
      <c r="M1443" t="s">
        <v>695</v>
      </c>
      <c r="O1443" t="s">
        <v>3463</v>
      </c>
      <c r="Q1443" t="s">
        <v>756</v>
      </c>
      <c r="S1443" t="s">
        <v>1995</v>
      </c>
      <c r="T1443" s="3">
        <v>44539</v>
      </c>
      <c r="U1443" t="s">
        <v>1009</v>
      </c>
      <c r="V1443" t="s">
        <v>703</v>
      </c>
      <c r="W1443" t="s">
        <v>3458</v>
      </c>
    </row>
    <row r="1444" spans="2:23" x14ac:dyDescent="0.25">
      <c r="B1444" t="s">
        <v>217</v>
      </c>
      <c r="C1444" t="s">
        <v>14</v>
      </c>
      <c r="D1444" t="s">
        <v>197</v>
      </c>
      <c r="E1444" t="s">
        <v>198</v>
      </c>
      <c r="F1444" t="s">
        <v>693</v>
      </c>
      <c r="G1444">
        <v>0</v>
      </c>
      <c r="H1444" t="s">
        <v>3454</v>
      </c>
      <c r="I1444">
        <v>0</v>
      </c>
      <c r="K1444">
        <v>1</v>
      </c>
      <c r="L1444" s="3">
        <v>44541.209483564817</v>
      </c>
      <c r="M1444" t="s">
        <v>695</v>
      </c>
      <c r="O1444" t="s">
        <v>3457</v>
      </c>
      <c r="Q1444" t="s">
        <v>756</v>
      </c>
      <c r="S1444" t="s">
        <v>708</v>
      </c>
      <c r="T1444" s="3">
        <v>44324</v>
      </c>
      <c r="U1444" t="s">
        <v>815</v>
      </c>
      <c r="V1444" t="s">
        <v>703</v>
      </c>
      <c r="W1444" t="s">
        <v>3458</v>
      </c>
    </row>
    <row r="1445" spans="2:23" x14ac:dyDescent="0.25">
      <c r="B1445" t="s">
        <v>217</v>
      </c>
      <c r="C1445" t="s">
        <v>14</v>
      </c>
      <c r="D1445" t="s">
        <v>197</v>
      </c>
      <c r="E1445" t="s">
        <v>198</v>
      </c>
      <c r="F1445" t="s">
        <v>17</v>
      </c>
      <c r="G1445">
        <v>1</v>
      </c>
      <c r="H1445" t="s">
        <v>3454</v>
      </c>
      <c r="I1445">
        <v>0</v>
      </c>
      <c r="K1445">
        <v>1</v>
      </c>
      <c r="L1445" s="3">
        <v>44541.209483564817</v>
      </c>
      <c r="M1445" t="s">
        <v>695</v>
      </c>
      <c r="O1445" t="s">
        <v>3457</v>
      </c>
      <c r="Q1445" t="s">
        <v>756</v>
      </c>
      <c r="S1445" t="s">
        <v>708</v>
      </c>
      <c r="T1445" s="3">
        <v>44375</v>
      </c>
      <c r="U1445" t="s">
        <v>1151</v>
      </c>
      <c r="V1445" t="s">
        <v>703</v>
      </c>
      <c r="W1445" t="s">
        <v>3458</v>
      </c>
    </row>
    <row r="1446" spans="2:23" x14ac:dyDescent="0.25">
      <c r="B1446" t="s">
        <v>217</v>
      </c>
      <c r="C1446" t="s">
        <v>14</v>
      </c>
      <c r="D1446" t="s">
        <v>197</v>
      </c>
      <c r="E1446" t="s">
        <v>198</v>
      </c>
      <c r="F1446" t="s">
        <v>98</v>
      </c>
      <c r="G1446">
        <v>2</v>
      </c>
      <c r="H1446" t="s">
        <v>3454</v>
      </c>
      <c r="I1446">
        <v>0</v>
      </c>
      <c r="K1446">
        <v>1</v>
      </c>
      <c r="L1446" s="3">
        <v>44541.209483564817</v>
      </c>
      <c r="M1446" t="s">
        <v>695</v>
      </c>
      <c r="O1446" t="s">
        <v>3457</v>
      </c>
      <c r="Q1446" t="s">
        <v>756</v>
      </c>
      <c r="S1446" t="s">
        <v>708</v>
      </c>
      <c r="T1446" s="3">
        <v>44445</v>
      </c>
      <c r="U1446" t="s">
        <v>1307</v>
      </c>
      <c r="V1446" t="s">
        <v>703</v>
      </c>
      <c r="W1446" t="s">
        <v>3458</v>
      </c>
    </row>
    <row r="1447" spans="2:23" x14ac:dyDescent="0.25">
      <c r="B1447" t="s">
        <v>217</v>
      </c>
      <c r="C1447" t="s">
        <v>14</v>
      </c>
      <c r="D1447" t="s">
        <v>197</v>
      </c>
      <c r="E1447" t="s">
        <v>198</v>
      </c>
      <c r="F1447" t="s">
        <v>56</v>
      </c>
      <c r="G1447">
        <v>3</v>
      </c>
      <c r="H1447" t="s">
        <v>3454</v>
      </c>
      <c r="I1447">
        <v>0</v>
      </c>
      <c r="K1447">
        <v>1</v>
      </c>
      <c r="L1447" s="3">
        <v>44541.209483564817</v>
      </c>
      <c r="M1447" t="s">
        <v>695</v>
      </c>
      <c r="O1447" t="s">
        <v>3457</v>
      </c>
      <c r="Q1447" t="s">
        <v>756</v>
      </c>
      <c r="S1447" t="s">
        <v>708</v>
      </c>
      <c r="T1447" s="3">
        <v>44486</v>
      </c>
      <c r="U1447" t="s">
        <v>1919</v>
      </c>
      <c r="V1447" t="s">
        <v>703</v>
      </c>
      <c r="W1447" t="s">
        <v>3458</v>
      </c>
    </row>
    <row r="1448" spans="2:23" x14ac:dyDescent="0.25">
      <c r="B1448" t="s">
        <v>218</v>
      </c>
      <c r="C1448" t="s">
        <v>14</v>
      </c>
      <c r="D1448" t="s">
        <v>197</v>
      </c>
      <c r="E1448" t="s">
        <v>198</v>
      </c>
      <c r="F1448" t="s">
        <v>693</v>
      </c>
      <c r="G1448">
        <v>0</v>
      </c>
      <c r="H1448" t="s">
        <v>3454</v>
      </c>
      <c r="I1448">
        <v>0</v>
      </c>
      <c r="K1448">
        <v>1</v>
      </c>
      <c r="L1448" s="3">
        <v>44541.209483564817</v>
      </c>
      <c r="M1448" t="s">
        <v>695</v>
      </c>
      <c r="O1448" t="s">
        <v>3457</v>
      </c>
      <c r="Q1448" t="s">
        <v>700</v>
      </c>
      <c r="S1448" t="s">
        <v>3604</v>
      </c>
      <c r="T1448" s="3">
        <v>44328</v>
      </c>
      <c r="U1448" t="s">
        <v>1921</v>
      </c>
      <c r="V1448" t="s">
        <v>703</v>
      </c>
      <c r="W1448" t="s">
        <v>3458</v>
      </c>
    </row>
    <row r="1449" spans="2:23" x14ac:dyDescent="0.25">
      <c r="B1449" t="s">
        <v>218</v>
      </c>
      <c r="C1449" t="s">
        <v>14</v>
      </c>
      <c r="D1449" t="s">
        <v>197</v>
      </c>
      <c r="E1449" t="s">
        <v>198</v>
      </c>
      <c r="F1449" t="s">
        <v>693</v>
      </c>
      <c r="G1449">
        <v>0</v>
      </c>
      <c r="H1449" t="s">
        <v>3454</v>
      </c>
      <c r="I1449">
        <v>0</v>
      </c>
      <c r="K1449">
        <v>2</v>
      </c>
      <c r="L1449" s="3">
        <v>44541.209483564817</v>
      </c>
      <c r="M1449" t="s">
        <v>695</v>
      </c>
      <c r="O1449" t="s">
        <v>3459</v>
      </c>
      <c r="Q1449" t="s">
        <v>756</v>
      </c>
      <c r="S1449" t="s">
        <v>3052</v>
      </c>
      <c r="T1449" s="3">
        <v>44328</v>
      </c>
      <c r="U1449" t="s">
        <v>1921</v>
      </c>
      <c r="V1449" t="s">
        <v>703</v>
      </c>
      <c r="W1449" t="s">
        <v>3458</v>
      </c>
    </row>
    <row r="1450" spans="2:23" x14ac:dyDescent="0.25">
      <c r="B1450" t="s">
        <v>218</v>
      </c>
      <c r="C1450" t="s">
        <v>14</v>
      </c>
      <c r="D1450" t="s">
        <v>197</v>
      </c>
      <c r="E1450" t="s">
        <v>198</v>
      </c>
      <c r="F1450" t="s">
        <v>693</v>
      </c>
      <c r="G1450">
        <v>0</v>
      </c>
      <c r="H1450" t="s">
        <v>3454</v>
      </c>
      <c r="I1450">
        <v>0</v>
      </c>
      <c r="K1450">
        <v>3</v>
      </c>
      <c r="L1450" s="3">
        <v>44541.209483564817</v>
      </c>
      <c r="M1450" t="s">
        <v>695</v>
      </c>
      <c r="O1450" t="s">
        <v>3463</v>
      </c>
      <c r="Q1450" t="s">
        <v>3461</v>
      </c>
      <c r="S1450" t="s">
        <v>3605</v>
      </c>
      <c r="T1450" s="3">
        <v>44328</v>
      </c>
      <c r="U1450" t="s">
        <v>1921</v>
      </c>
      <c r="V1450" t="s">
        <v>703</v>
      </c>
      <c r="W1450" t="s">
        <v>3458</v>
      </c>
    </row>
    <row r="1451" spans="2:23" x14ac:dyDescent="0.25">
      <c r="B1451" t="s">
        <v>218</v>
      </c>
      <c r="C1451" t="s">
        <v>14</v>
      </c>
      <c r="D1451" t="s">
        <v>197</v>
      </c>
      <c r="E1451" t="s">
        <v>198</v>
      </c>
      <c r="F1451" t="s">
        <v>17</v>
      </c>
      <c r="G1451">
        <v>0</v>
      </c>
      <c r="H1451" t="s">
        <v>3454</v>
      </c>
      <c r="I1451">
        <v>0</v>
      </c>
      <c r="K1451">
        <v>1</v>
      </c>
      <c r="L1451" s="3">
        <v>44541.209483564817</v>
      </c>
      <c r="M1451" t="s">
        <v>695</v>
      </c>
      <c r="O1451" t="s">
        <v>3457</v>
      </c>
      <c r="Q1451" t="s">
        <v>700</v>
      </c>
      <c r="S1451" t="s">
        <v>3604</v>
      </c>
      <c r="T1451" s="3">
        <v>44376</v>
      </c>
      <c r="U1451" t="s">
        <v>776</v>
      </c>
      <c r="V1451" t="s">
        <v>703</v>
      </c>
      <c r="W1451" t="s">
        <v>3458</v>
      </c>
    </row>
    <row r="1452" spans="2:23" x14ac:dyDescent="0.25">
      <c r="B1452" t="s">
        <v>218</v>
      </c>
      <c r="C1452" t="s">
        <v>14</v>
      </c>
      <c r="D1452" t="s">
        <v>197</v>
      </c>
      <c r="E1452" t="s">
        <v>198</v>
      </c>
      <c r="F1452" t="s">
        <v>17</v>
      </c>
      <c r="G1452">
        <v>0</v>
      </c>
      <c r="H1452" t="s">
        <v>3454</v>
      </c>
      <c r="I1452">
        <v>0</v>
      </c>
      <c r="K1452">
        <v>2</v>
      </c>
      <c r="L1452" s="3">
        <v>44541.209483564817</v>
      </c>
      <c r="M1452" t="s">
        <v>695</v>
      </c>
      <c r="O1452" t="s">
        <v>3459</v>
      </c>
      <c r="Q1452" t="s">
        <v>756</v>
      </c>
      <c r="S1452" t="s">
        <v>3052</v>
      </c>
      <c r="T1452" s="3">
        <v>44376</v>
      </c>
      <c r="U1452" t="s">
        <v>776</v>
      </c>
      <c r="V1452" t="s">
        <v>703</v>
      </c>
      <c r="W1452" t="s">
        <v>3458</v>
      </c>
    </row>
    <row r="1453" spans="2:23" x14ac:dyDescent="0.25">
      <c r="B1453" t="s">
        <v>218</v>
      </c>
      <c r="C1453" t="s">
        <v>14</v>
      </c>
      <c r="D1453" t="s">
        <v>197</v>
      </c>
      <c r="E1453" t="s">
        <v>198</v>
      </c>
      <c r="F1453" t="s">
        <v>17</v>
      </c>
      <c r="G1453">
        <v>0</v>
      </c>
      <c r="H1453" t="s">
        <v>3454</v>
      </c>
      <c r="I1453">
        <v>0</v>
      </c>
      <c r="K1453">
        <v>3</v>
      </c>
      <c r="L1453" s="3">
        <v>44541.209483564817</v>
      </c>
      <c r="M1453" t="s">
        <v>695</v>
      </c>
      <c r="O1453" t="s">
        <v>3463</v>
      </c>
      <c r="Q1453" t="s">
        <v>3461</v>
      </c>
      <c r="S1453" t="s">
        <v>3605</v>
      </c>
      <c r="T1453" s="3">
        <v>44376</v>
      </c>
      <c r="U1453" t="s">
        <v>776</v>
      </c>
      <c r="V1453" t="s">
        <v>703</v>
      </c>
      <c r="W1453" t="s">
        <v>3458</v>
      </c>
    </row>
    <row r="1454" spans="2:23" x14ac:dyDescent="0.25">
      <c r="B1454" t="s">
        <v>218</v>
      </c>
      <c r="C1454" t="s">
        <v>14</v>
      </c>
      <c r="D1454" t="s">
        <v>197</v>
      </c>
      <c r="E1454" t="s">
        <v>198</v>
      </c>
      <c r="F1454" t="s">
        <v>98</v>
      </c>
      <c r="G1454">
        <v>1</v>
      </c>
      <c r="H1454" t="s">
        <v>3454</v>
      </c>
      <c r="I1454">
        <v>0</v>
      </c>
      <c r="K1454">
        <v>1</v>
      </c>
      <c r="L1454" s="3">
        <v>44541.209483564817</v>
      </c>
      <c r="M1454" t="s">
        <v>695</v>
      </c>
      <c r="O1454" t="s">
        <v>3457</v>
      </c>
      <c r="Q1454" t="s">
        <v>700</v>
      </c>
      <c r="S1454" t="s">
        <v>3604</v>
      </c>
      <c r="T1454" s="3">
        <v>44446</v>
      </c>
      <c r="U1454" t="s">
        <v>808</v>
      </c>
      <c r="V1454" t="s">
        <v>703</v>
      </c>
      <c r="W1454" t="s">
        <v>3458</v>
      </c>
    </row>
    <row r="1455" spans="2:23" x14ac:dyDescent="0.25">
      <c r="B1455" t="s">
        <v>218</v>
      </c>
      <c r="C1455" t="s">
        <v>14</v>
      </c>
      <c r="D1455" t="s">
        <v>197</v>
      </c>
      <c r="E1455" t="s">
        <v>198</v>
      </c>
      <c r="F1455" t="s">
        <v>98</v>
      </c>
      <c r="G1455">
        <v>1</v>
      </c>
      <c r="H1455" t="s">
        <v>3454</v>
      </c>
      <c r="I1455">
        <v>0</v>
      </c>
      <c r="K1455">
        <v>2</v>
      </c>
      <c r="L1455" s="3">
        <v>44541.209483564817</v>
      </c>
      <c r="M1455" t="s">
        <v>695</v>
      </c>
      <c r="O1455" t="s">
        <v>3459</v>
      </c>
      <c r="Q1455" t="s">
        <v>756</v>
      </c>
      <c r="S1455" t="s">
        <v>3052</v>
      </c>
      <c r="T1455" s="3">
        <v>44446</v>
      </c>
      <c r="U1455" t="s">
        <v>808</v>
      </c>
      <c r="V1455" t="s">
        <v>703</v>
      </c>
      <c r="W1455" t="s">
        <v>3458</v>
      </c>
    </row>
    <row r="1456" spans="2:23" x14ac:dyDescent="0.25">
      <c r="B1456" t="s">
        <v>218</v>
      </c>
      <c r="C1456" t="s">
        <v>14</v>
      </c>
      <c r="D1456" t="s">
        <v>197</v>
      </c>
      <c r="E1456" t="s">
        <v>198</v>
      </c>
      <c r="F1456" t="s">
        <v>98</v>
      </c>
      <c r="G1456">
        <v>1</v>
      </c>
      <c r="H1456" t="s">
        <v>3454</v>
      </c>
      <c r="I1456">
        <v>0</v>
      </c>
      <c r="K1456">
        <v>3</v>
      </c>
      <c r="L1456" s="3">
        <v>44541.209483564817</v>
      </c>
      <c r="M1456" t="s">
        <v>695</v>
      </c>
      <c r="O1456" t="s">
        <v>3463</v>
      </c>
      <c r="Q1456" t="s">
        <v>3461</v>
      </c>
      <c r="S1456" t="s">
        <v>3605</v>
      </c>
      <c r="T1456" s="3">
        <v>44446</v>
      </c>
      <c r="U1456" t="s">
        <v>808</v>
      </c>
      <c r="V1456" t="s">
        <v>703</v>
      </c>
      <c r="W1456" t="s">
        <v>3458</v>
      </c>
    </row>
    <row r="1457" spans="2:23" x14ac:dyDescent="0.25">
      <c r="B1457" t="s">
        <v>219</v>
      </c>
      <c r="C1457" t="s">
        <v>14</v>
      </c>
      <c r="D1457" t="s">
        <v>197</v>
      </c>
      <c r="E1457" t="s">
        <v>198</v>
      </c>
      <c r="F1457" t="s">
        <v>693</v>
      </c>
      <c r="G1457">
        <v>0</v>
      </c>
      <c r="H1457" t="s">
        <v>3454</v>
      </c>
      <c r="I1457">
        <v>0</v>
      </c>
      <c r="K1457">
        <v>1</v>
      </c>
      <c r="L1457" s="3">
        <v>44541.209483564817</v>
      </c>
      <c r="M1457" t="s">
        <v>695</v>
      </c>
      <c r="O1457" t="s">
        <v>3457</v>
      </c>
      <c r="Q1457" t="s">
        <v>3461</v>
      </c>
      <c r="S1457" t="s">
        <v>3606</v>
      </c>
      <c r="T1457" s="3">
        <v>44334</v>
      </c>
      <c r="U1457" t="s">
        <v>775</v>
      </c>
      <c r="V1457" t="s">
        <v>3607</v>
      </c>
      <c r="W1457" t="s">
        <v>3458</v>
      </c>
    </row>
    <row r="1458" spans="2:23" x14ac:dyDescent="0.25">
      <c r="B1458" t="s">
        <v>219</v>
      </c>
      <c r="C1458" t="s">
        <v>14</v>
      </c>
      <c r="D1458" t="s">
        <v>197</v>
      </c>
      <c r="E1458" t="s">
        <v>198</v>
      </c>
      <c r="F1458" t="s">
        <v>693</v>
      </c>
      <c r="G1458">
        <v>0</v>
      </c>
      <c r="H1458" t="s">
        <v>3454</v>
      </c>
      <c r="I1458">
        <v>0</v>
      </c>
      <c r="K1458">
        <v>2</v>
      </c>
      <c r="L1458" s="3">
        <v>44541.209483564817</v>
      </c>
      <c r="M1458" t="s">
        <v>695</v>
      </c>
      <c r="O1458" t="s">
        <v>3459</v>
      </c>
      <c r="Q1458" t="s">
        <v>756</v>
      </c>
      <c r="S1458" t="s">
        <v>708</v>
      </c>
      <c r="T1458" s="3">
        <v>44336</v>
      </c>
      <c r="U1458" t="s">
        <v>1925</v>
      </c>
      <c r="V1458" t="s">
        <v>703</v>
      </c>
      <c r="W1458" t="s">
        <v>3458</v>
      </c>
    </row>
    <row r="1459" spans="2:23" x14ac:dyDescent="0.25">
      <c r="B1459" t="s">
        <v>219</v>
      </c>
      <c r="C1459" t="s">
        <v>14</v>
      </c>
      <c r="D1459" t="s">
        <v>197</v>
      </c>
      <c r="E1459" t="s">
        <v>198</v>
      </c>
      <c r="F1459" t="s">
        <v>17</v>
      </c>
      <c r="G1459">
        <v>0</v>
      </c>
      <c r="H1459" t="s">
        <v>3454</v>
      </c>
      <c r="I1459">
        <v>0</v>
      </c>
      <c r="K1459">
        <v>1</v>
      </c>
      <c r="L1459" s="3">
        <v>44541.209483564817</v>
      </c>
      <c r="M1459" t="s">
        <v>695</v>
      </c>
      <c r="O1459" t="s">
        <v>3457</v>
      </c>
      <c r="Q1459" t="s">
        <v>3461</v>
      </c>
      <c r="S1459" t="s">
        <v>3606</v>
      </c>
      <c r="T1459" s="3">
        <v>44392</v>
      </c>
      <c r="U1459" t="s">
        <v>870</v>
      </c>
      <c r="V1459" t="s">
        <v>703</v>
      </c>
      <c r="W1459" t="s">
        <v>3458</v>
      </c>
    </row>
    <row r="1460" spans="2:23" x14ac:dyDescent="0.25">
      <c r="B1460" t="s">
        <v>219</v>
      </c>
      <c r="C1460" t="s">
        <v>14</v>
      </c>
      <c r="D1460" t="s">
        <v>197</v>
      </c>
      <c r="E1460" t="s">
        <v>198</v>
      </c>
      <c r="F1460" t="s">
        <v>17</v>
      </c>
      <c r="G1460">
        <v>0</v>
      </c>
      <c r="H1460" t="s">
        <v>3454</v>
      </c>
      <c r="I1460">
        <v>0</v>
      </c>
      <c r="K1460">
        <v>2</v>
      </c>
      <c r="L1460" s="3">
        <v>44541.209483564817</v>
      </c>
      <c r="M1460" t="s">
        <v>695</v>
      </c>
      <c r="O1460" t="s">
        <v>3459</v>
      </c>
      <c r="Q1460" t="s">
        <v>756</v>
      </c>
      <c r="S1460" t="s">
        <v>708</v>
      </c>
      <c r="T1460" s="3">
        <v>44392</v>
      </c>
      <c r="U1460" t="s">
        <v>870</v>
      </c>
      <c r="V1460" t="s">
        <v>703</v>
      </c>
      <c r="W1460" t="s">
        <v>3458</v>
      </c>
    </row>
    <row r="1461" spans="2:23" x14ac:dyDescent="0.25">
      <c r="B1461" t="s">
        <v>219</v>
      </c>
      <c r="C1461" t="s">
        <v>14</v>
      </c>
      <c r="D1461" t="s">
        <v>197</v>
      </c>
      <c r="E1461" t="s">
        <v>198</v>
      </c>
      <c r="F1461" t="s">
        <v>213</v>
      </c>
      <c r="G1461">
        <v>1</v>
      </c>
      <c r="H1461" t="s">
        <v>3454</v>
      </c>
      <c r="I1461">
        <v>0</v>
      </c>
      <c r="K1461">
        <v>1</v>
      </c>
      <c r="L1461" s="3">
        <v>44541.209483564817</v>
      </c>
      <c r="M1461" t="s">
        <v>695</v>
      </c>
      <c r="O1461" t="s">
        <v>3457</v>
      </c>
      <c r="Q1461" t="s">
        <v>3461</v>
      </c>
      <c r="S1461" t="s">
        <v>3606</v>
      </c>
      <c r="T1461" s="3">
        <v>44438</v>
      </c>
      <c r="U1461" t="s">
        <v>1278</v>
      </c>
      <c r="V1461" t="s">
        <v>703</v>
      </c>
      <c r="W1461" t="s">
        <v>3458</v>
      </c>
    </row>
    <row r="1462" spans="2:23" x14ac:dyDescent="0.25">
      <c r="B1462" t="s">
        <v>219</v>
      </c>
      <c r="C1462" t="s">
        <v>14</v>
      </c>
      <c r="D1462" t="s">
        <v>197</v>
      </c>
      <c r="E1462" t="s">
        <v>198</v>
      </c>
      <c r="F1462" t="s">
        <v>213</v>
      </c>
      <c r="G1462">
        <v>1</v>
      </c>
      <c r="H1462" t="s">
        <v>3454</v>
      </c>
      <c r="I1462">
        <v>0</v>
      </c>
      <c r="K1462">
        <v>2</v>
      </c>
      <c r="L1462" s="3">
        <v>44541.209483564817</v>
      </c>
      <c r="M1462" t="s">
        <v>695</v>
      </c>
      <c r="O1462" t="s">
        <v>3459</v>
      </c>
      <c r="Q1462" t="s">
        <v>756</v>
      </c>
      <c r="S1462" t="s">
        <v>708</v>
      </c>
      <c r="T1462" s="3">
        <v>44438</v>
      </c>
      <c r="U1462" t="s">
        <v>1278</v>
      </c>
      <c r="V1462" t="s">
        <v>703</v>
      </c>
      <c r="W1462" t="s">
        <v>3458</v>
      </c>
    </row>
    <row r="1463" spans="2:23" x14ac:dyDescent="0.25">
      <c r="B1463" t="s">
        <v>219</v>
      </c>
      <c r="C1463" t="s">
        <v>14</v>
      </c>
      <c r="D1463" t="s">
        <v>197</v>
      </c>
      <c r="E1463" t="s">
        <v>198</v>
      </c>
      <c r="F1463" t="s">
        <v>22</v>
      </c>
      <c r="G1463">
        <v>2</v>
      </c>
      <c r="H1463" t="s">
        <v>3454</v>
      </c>
      <c r="I1463">
        <v>0</v>
      </c>
      <c r="K1463">
        <v>1</v>
      </c>
      <c r="L1463" s="3">
        <v>44541.209483564817</v>
      </c>
      <c r="M1463" t="s">
        <v>695</v>
      </c>
      <c r="O1463" t="s">
        <v>3457</v>
      </c>
      <c r="Q1463" t="s">
        <v>3461</v>
      </c>
      <c r="S1463" t="s">
        <v>3606</v>
      </c>
      <c r="T1463" s="3">
        <v>44466</v>
      </c>
      <c r="U1463" t="s">
        <v>879</v>
      </c>
      <c r="V1463" t="s">
        <v>703</v>
      </c>
      <c r="W1463" t="s">
        <v>3458</v>
      </c>
    </row>
    <row r="1464" spans="2:23" x14ac:dyDescent="0.25">
      <c r="B1464" t="s">
        <v>219</v>
      </c>
      <c r="C1464" t="s">
        <v>14</v>
      </c>
      <c r="D1464" t="s">
        <v>197</v>
      </c>
      <c r="E1464" t="s">
        <v>198</v>
      </c>
      <c r="F1464" t="s">
        <v>22</v>
      </c>
      <c r="G1464">
        <v>2</v>
      </c>
      <c r="H1464" t="s">
        <v>3454</v>
      </c>
      <c r="I1464">
        <v>0</v>
      </c>
      <c r="K1464">
        <v>2</v>
      </c>
      <c r="L1464" s="3">
        <v>44541.209483564817</v>
      </c>
      <c r="M1464" t="s">
        <v>695</v>
      </c>
      <c r="O1464" t="s">
        <v>3459</v>
      </c>
      <c r="Q1464" t="s">
        <v>756</v>
      </c>
      <c r="S1464" t="s">
        <v>708</v>
      </c>
      <c r="T1464" s="3">
        <v>44466</v>
      </c>
      <c r="U1464" t="s">
        <v>879</v>
      </c>
      <c r="V1464" t="s">
        <v>703</v>
      </c>
      <c r="W1464" t="s">
        <v>3458</v>
      </c>
    </row>
    <row r="1465" spans="2:23" x14ac:dyDescent="0.25">
      <c r="B1465" t="s">
        <v>219</v>
      </c>
      <c r="C1465" t="s">
        <v>14</v>
      </c>
      <c r="D1465" t="s">
        <v>197</v>
      </c>
      <c r="E1465" t="s">
        <v>198</v>
      </c>
      <c r="F1465" t="s">
        <v>24</v>
      </c>
      <c r="G1465">
        <v>3</v>
      </c>
      <c r="H1465" t="s">
        <v>3454</v>
      </c>
      <c r="I1465">
        <v>0</v>
      </c>
      <c r="K1465">
        <v>1</v>
      </c>
      <c r="L1465" s="3">
        <v>44541.209483564817</v>
      </c>
      <c r="M1465" t="s">
        <v>695</v>
      </c>
      <c r="O1465" t="s">
        <v>3457</v>
      </c>
      <c r="Q1465" t="s">
        <v>3461</v>
      </c>
      <c r="S1465" t="s">
        <v>3606</v>
      </c>
      <c r="T1465" s="3">
        <v>44508</v>
      </c>
      <c r="U1465" t="s">
        <v>962</v>
      </c>
      <c r="V1465" t="s">
        <v>703</v>
      </c>
      <c r="W1465" t="s">
        <v>3458</v>
      </c>
    </row>
    <row r="1466" spans="2:23" x14ac:dyDescent="0.25">
      <c r="B1466" t="s">
        <v>219</v>
      </c>
      <c r="C1466" t="s">
        <v>14</v>
      </c>
      <c r="D1466" t="s">
        <v>197</v>
      </c>
      <c r="E1466" t="s">
        <v>198</v>
      </c>
      <c r="F1466" t="s">
        <v>24</v>
      </c>
      <c r="G1466">
        <v>3</v>
      </c>
      <c r="H1466" t="s">
        <v>3454</v>
      </c>
      <c r="I1466">
        <v>0</v>
      </c>
      <c r="K1466">
        <v>2</v>
      </c>
      <c r="L1466" s="3">
        <v>44541.209483564817</v>
      </c>
      <c r="M1466" t="s">
        <v>695</v>
      </c>
      <c r="O1466" t="s">
        <v>3459</v>
      </c>
      <c r="Q1466" t="s">
        <v>756</v>
      </c>
      <c r="S1466" t="s">
        <v>708</v>
      </c>
      <c r="T1466" s="3">
        <v>44508</v>
      </c>
      <c r="U1466" t="s">
        <v>962</v>
      </c>
      <c r="V1466" t="s">
        <v>703</v>
      </c>
      <c r="W1466" t="s">
        <v>3458</v>
      </c>
    </row>
    <row r="1467" spans="2:23" x14ac:dyDescent="0.25">
      <c r="B1467" t="s">
        <v>219</v>
      </c>
      <c r="C1467" t="s">
        <v>14</v>
      </c>
      <c r="D1467" t="s">
        <v>197</v>
      </c>
      <c r="E1467" t="s">
        <v>198</v>
      </c>
      <c r="F1467" t="s">
        <v>81</v>
      </c>
      <c r="G1467">
        <v>4</v>
      </c>
      <c r="H1467" t="s">
        <v>3454</v>
      </c>
      <c r="I1467">
        <v>0</v>
      </c>
      <c r="K1467">
        <v>1</v>
      </c>
      <c r="L1467" s="3">
        <v>44557.554964618059</v>
      </c>
      <c r="M1467" t="s">
        <v>695</v>
      </c>
      <c r="O1467" t="s">
        <v>3457</v>
      </c>
      <c r="Q1467" t="s">
        <v>3461</v>
      </c>
      <c r="S1467" t="s">
        <v>3606</v>
      </c>
      <c r="T1467" s="3">
        <v>44536</v>
      </c>
      <c r="U1467" t="s">
        <v>996</v>
      </c>
      <c r="V1467" t="s">
        <v>703</v>
      </c>
      <c r="W1467" t="s">
        <v>3458</v>
      </c>
    </row>
    <row r="1468" spans="2:23" x14ac:dyDescent="0.25">
      <c r="B1468" t="s">
        <v>219</v>
      </c>
      <c r="C1468" t="s">
        <v>14</v>
      </c>
      <c r="D1468" t="s">
        <v>197</v>
      </c>
      <c r="E1468" t="s">
        <v>198</v>
      </c>
      <c r="F1468" t="s">
        <v>81</v>
      </c>
      <c r="G1468">
        <v>4</v>
      </c>
      <c r="H1468" t="s">
        <v>3454</v>
      </c>
      <c r="I1468">
        <v>0</v>
      </c>
      <c r="K1468">
        <v>2</v>
      </c>
      <c r="L1468" s="3">
        <v>44557.554964618059</v>
      </c>
      <c r="M1468" t="s">
        <v>695</v>
      </c>
      <c r="O1468" t="s">
        <v>3459</v>
      </c>
      <c r="Q1468" t="s">
        <v>756</v>
      </c>
      <c r="S1468" t="s">
        <v>708</v>
      </c>
      <c r="T1468" s="3">
        <v>44536</v>
      </c>
      <c r="U1468" t="s">
        <v>996</v>
      </c>
      <c r="V1468" t="s">
        <v>703</v>
      </c>
      <c r="W1468" t="s">
        <v>3458</v>
      </c>
    </row>
    <row r="1469" spans="2:23" x14ac:dyDescent="0.25">
      <c r="B1469" t="s">
        <v>220</v>
      </c>
      <c r="C1469" t="s">
        <v>14</v>
      </c>
      <c r="D1469" t="s">
        <v>197</v>
      </c>
      <c r="E1469" t="s">
        <v>198</v>
      </c>
      <c r="F1469" t="s">
        <v>693</v>
      </c>
      <c r="G1469">
        <v>0</v>
      </c>
      <c r="H1469" t="s">
        <v>3454</v>
      </c>
      <c r="I1469">
        <v>0</v>
      </c>
      <c r="K1469">
        <v>1</v>
      </c>
      <c r="L1469" s="3">
        <v>44541.209483564817</v>
      </c>
      <c r="M1469" t="s">
        <v>695</v>
      </c>
      <c r="O1469" t="s">
        <v>3457</v>
      </c>
      <c r="Q1469" t="s">
        <v>756</v>
      </c>
      <c r="S1469" t="s">
        <v>708</v>
      </c>
      <c r="T1469" s="3">
        <v>44342</v>
      </c>
      <c r="U1469" t="s">
        <v>1398</v>
      </c>
      <c r="V1469" t="s">
        <v>703</v>
      </c>
      <c r="W1469" t="s">
        <v>3458</v>
      </c>
    </row>
    <row r="1470" spans="2:23" x14ac:dyDescent="0.25">
      <c r="B1470" t="s">
        <v>220</v>
      </c>
      <c r="C1470" t="s">
        <v>14</v>
      </c>
      <c r="D1470" t="s">
        <v>197</v>
      </c>
      <c r="E1470" t="s">
        <v>198</v>
      </c>
      <c r="F1470" t="s">
        <v>693</v>
      </c>
      <c r="G1470">
        <v>0</v>
      </c>
      <c r="H1470" t="s">
        <v>3454</v>
      </c>
      <c r="I1470">
        <v>0</v>
      </c>
      <c r="K1470">
        <v>2</v>
      </c>
      <c r="L1470" s="3">
        <v>44541.209483564817</v>
      </c>
      <c r="M1470" t="s">
        <v>695</v>
      </c>
      <c r="O1470" t="s">
        <v>3459</v>
      </c>
      <c r="Q1470" t="s">
        <v>700</v>
      </c>
      <c r="S1470" t="s">
        <v>3323</v>
      </c>
      <c r="T1470" s="3">
        <v>44342</v>
      </c>
      <c r="U1470" t="s">
        <v>1398</v>
      </c>
      <c r="V1470" t="s">
        <v>703</v>
      </c>
      <c r="W1470" t="s">
        <v>3458</v>
      </c>
    </row>
    <row r="1471" spans="2:23" x14ac:dyDescent="0.25">
      <c r="B1471" t="s">
        <v>220</v>
      </c>
      <c r="C1471" t="s">
        <v>14</v>
      </c>
      <c r="D1471" t="s">
        <v>197</v>
      </c>
      <c r="E1471" t="s">
        <v>198</v>
      </c>
      <c r="F1471" t="s">
        <v>17</v>
      </c>
      <c r="G1471">
        <v>0</v>
      </c>
      <c r="H1471" t="s">
        <v>3454</v>
      </c>
      <c r="I1471">
        <v>0</v>
      </c>
      <c r="K1471">
        <v>1</v>
      </c>
      <c r="L1471" s="3">
        <v>44541.209483564817</v>
      </c>
      <c r="M1471" t="s">
        <v>695</v>
      </c>
      <c r="O1471" t="s">
        <v>3457</v>
      </c>
      <c r="Q1471" t="s">
        <v>756</v>
      </c>
      <c r="S1471" t="s">
        <v>708</v>
      </c>
      <c r="T1471" s="3">
        <v>44389</v>
      </c>
      <c r="U1471" t="s">
        <v>917</v>
      </c>
      <c r="V1471" t="s">
        <v>703</v>
      </c>
      <c r="W1471" t="s">
        <v>3474</v>
      </c>
    </row>
    <row r="1472" spans="2:23" x14ac:dyDescent="0.25">
      <c r="B1472" t="s">
        <v>220</v>
      </c>
      <c r="C1472" t="s">
        <v>14</v>
      </c>
      <c r="D1472" t="s">
        <v>197</v>
      </c>
      <c r="E1472" t="s">
        <v>198</v>
      </c>
      <c r="F1472" t="s">
        <v>17</v>
      </c>
      <c r="G1472">
        <v>0</v>
      </c>
      <c r="H1472" t="s">
        <v>3454</v>
      </c>
      <c r="I1472">
        <v>0</v>
      </c>
      <c r="K1472">
        <v>2</v>
      </c>
      <c r="L1472" s="3">
        <v>44541.209483564817</v>
      </c>
      <c r="M1472" t="s">
        <v>695</v>
      </c>
      <c r="O1472" t="s">
        <v>3459</v>
      </c>
      <c r="Q1472" t="s">
        <v>700</v>
      </c>
      <c r="S1472" t="s">
        <v>3323</v>
      </c>
      <c r="T1472" s="3">
        <v>44389</v>
      </c>
      <c r="U1472" t="s">
        <v>917</v>
      </c>
      <c r="V1472" t="s">
        <v>703</v>
      </c>
      <c r="W1472" t="s">
        <v>3474</v>
      </c>
    </row>
    <row r="1473" spans="2:23" x14ac:dyDescent="0.25">
      <c r="B1473" t="s">
        <v>221</v>
      </c>
      <c r="C1473" t="s">
        <v>14</v>
      </c>
      <c r="D1473" t="s">
        <v>197</v>
      </c>
      <c r="E1473" t="s">
        <v>198</v>
      </c>
      <c r="F1473" t="s">
        <v>693</v>
      </c>
      <c r="G1473">
        <v>0</v>
      </c>
      <c r="H1473" t="s">
        <v>3454</v>
      </c>
      <c r="I1473">
        <v>0</v>
      </c>
      <c r="K1473">
        <v>1</v>
      </c>
      <c r="L1473" s="3">
        <v>44541.209483564817</v>
      </c>
      <c r="M1473" t="s">
        <v>695</v>
      </c>
      <c r="O1473" t="s">
        <v>3457</v>
      </c>
      <c r="Q1473" t="s">
        <v>980</v>
      </c>
      <c r="S1473" t="s">
        <v>981</v>
      </c>
      <c r="T1473" s="3">
        <v>44344</v>
      </c>
      <c r="U1473" t="s">
        <v>1952</v>
      </c>
      <c r="V1473" t="s">
        <v>703</v>
      </c>
      <c r="W1473" t="s">
        <v>3458</v>
      </c>
    </row>
    <row r="1474" spans="2:23" x14ac:dyDescent="0.25">
      <c r="B1474" t="s">
        <v>221</v>
      </c>
      <c r="C1474" t="s">
        <v>14</v>
      </c>
      <c r="D1474" t="s">
        <v>197</v>
      </c>
      <c r="E1474" t="s">
        <v>198</v>
      </c>
      <c r="F1474" t="s">
        <v>693</v>
      </c>
      <c r="G1474">
        <v>0</v>
      </c>
      <c r="H1474" t="s">
        <v>3454</v>
      </c>
      <c r="I1474">
        <v>0</v>
      </c>
      <c r="K1474">
        <v>2</v>
      </c>
      <c r="L1474" s="3">
        <v>44541.209483564817</v>
      </c>
      <c r="M1474" t="s">
        <v>695</v>
      </c>
      <c r="O1474" t="s">
        <v>3459</v>
      </c>
      <c r="Q1474" t="s">
        <v>756</v>
      </c>
      <c r="S1474" t="s">
        <v>708</v>
      </c>
      <c r="T1474" s="3">
        <v>44344</v>
      </c>
      <c r="U1474" t="s">
        <v>1952</v>
      </c>
      <c r="V1474" t="s">
        <v>703</v>
      </c>
      <c r="W1474" t="s">
        <v>3458</v>
      </c>
    </row>
    <row r="1475" spans="2:23" x14ac:dyDescent="0.25">
      <c r="B1475" t="s">
        <v>221</v>
      </c>
      <c r="C1475" t="s">
        <v>14</v>
      </c>
      <c r="D1475" t="s">
        <v>197</v>
      </c>
      <c r="E1475" t="s">
        <v>198</v>
      </c>
      <c r="F1475" t="s">
        <v>693</v>
      </c>
      <c r="G1475">
        <v>0</v>
      </c>
      <c r="H1475" t="s">
        <v>3454</v>
      </c>
      <c r="I1475">
        <v>0</v>
      </c>
      <c r="K1475">
        <v>3</v>
      </c>
      <c r="L1475" s="3">
        <v>44541.209483564817</v>
      </c>
      <c r="M1475" t="s">
        <v>695</v>
      </c>
      <c r="O1475" t="s">
        <v>3463</v>
      </c>
      <c r="Q1475" t="s">
        <v>700</v>
      </c>
      <c r="S1475" t="s">
        <v>3608</v>
      </c>
      <c r="T1475" s="3">
        <v>44344</v>
      </c>
      <c r="U1475" t="s">
        <v>1952</v>
      </c>
      <c r="V1475" t="s">
        <v>703</v>
      </c>
      <c r="W1475" t="s">
        <v>3458</v>
      </c>
    </row>
    <row r="1476" spans="2:23" x14ac:dyDescent="0.25">
      <c r="B1476" t="s">
        <v>221</v>
      </c>
      <c r="C1476" t="s">
        <v>14</v>
      </c>
      <c r="D1476" t="s">
        <v>197</v>
      </c>
      <c r="E1476" t="s">
        <v>198</v>
      </c>
      <c r="F1476" t="s">
        <v>693</v>
      </c>
      <c r="G1476">
        <v>0</v>
      </c>
      <c r="H1476" t="s">
        <v>3454</v>
      </c>
      <c r="I1476">
        <v>0</v>
      </c>
      <c r="K1476">
        <v>4</v>
      </c>
      <c r="L1476" s="3">
        <v>44541.209483564817</v>
      </c>
      <c r="M1476" t="s">
        <v>695</v>
      </c>
      <c r="O1476" t="s">
        <v>3466</v>
      </c>
      <c r="Q1476" t="s">
        <v>799</v>
      </c>
      <c r="S1476" t="s">
        <v>3460</v>
      </c>
      <c r="T1476" s="3">
        <v>44344</v>
      </c>
      <c r="U1476" t="s">
        <v>1952</v>
      </c>
      <c r="V1476" t="s">
        <v>703</v>
      </c>
      <c r="W1476" t="s">
        <v>3458</v>
      </c>
    </row>
    <row r="1477" spans="2:23" x14ac:dyDescent="0.25">
      <c r="B1477" t="s">
        <v>221</v>
      </c>
      <c r="C1477" t="s">
        <v>14</v>
      </c>
      <c r="D1477" t="s">
        <v>197</v>
      </c>
      <c r="E1477" t="s">
        <v>198</v>
      </c>
      <c r="F1477" t="s">
        <v>17</v>
      </c>
      <c r="G1477">
        <v>0</v>
      </c>
      <c r="H1477" t="s">
        <v>3454</v>
      </c>
      <c r="I1477">
        <v>0</v>
      </c>
      <c r="K1477">
        <v>1</v>
      </c>
      <c r="L1477" s="3">
        <v>44541.209483564817</v>
      </c>
      <c r="M1477" t="s">
        <v>695</v>
      </c>
      <c r="O1477" t="s">
        <v>3457</v>
      </c>
      <c r="Q1477" t="s">
        <v>980</v>
      </c>
      <c r="S1477" t="s">
        <v>981</v>
      </c>
      <c r="T1477" s="3">
        <v>44389</v>
      </c>
      <c r="U1477" t="s">
        <v>917</v>
      </c>
      <c r="V1477" t="s">
        <v>703</v>
      </c>
      <c r="W1477" t="s">
        <v>3458</v>
      </c>
    </row>
    <row r="1478" spans="2:23" x14ac:dyDescent="0.25">
      <c r="B1478" t="s">
        <v>221</v>
      </c>
      <c r="C1478" t="s">
        <v>14</v>
      </c>
      <c r="D1478" t="s">
        <v>197</v>
      </c>
      <c r="E1478" t="s">
        <v>198</v>
      </c>
      <c r="F1478" t="s">
        <v>17</v>
      </c>
      <c r="G1478">
        <v>0</v>
      </c>
      <c r="H1478" t="s">
        <v>3454</v>
      </c>
      <c r="I1478">
        <v>0</v>
      </c>
      <c r="K1478">
        <v>2</v>
      </c>
      <c r="L1478" s="3">
        <v>44541.209483564817</v>
      </c>
      <c r="M1478" t="s">
        <v>695</v>
      </c>
      <c r="O1478" t="s">
        <v>3459</v>
      </c>
      <c r="Q1478" t="s">
        <v>756</v>
      </c>
      <c r="S1478" t="s">
        <v>708</v>
      </c>
      <c r="T1478" s="3">
        <v>44389</v>
      </c>
      <c r="U1478" t="s">
        <v>917</v>
      </c>
      <c r="V1478" t="s">
        <v>703</v>
      </c>
      <c r="W1478" t="s">
        <v>3458</v>
      </c>
    </row>
    <row r="1479" spans="2:23" x14ac:dyDescent="0.25">
      <c r="B1479" t="s">
        <v>221</v>
      </c>
      <c r="C1479" t="s">
        <v>14</v>
      </c>
      <c r="D1479" t="s">
        <v>197</v>
      </c>
      <c r="E1479" t="s">
        <v>198</v>
      </c>
      <c r="F1479" t="s">
        <v>17</v>
      </c>
      <c r="G1479">
        <v>0</v>
      </c>
      <c r="H1479" t="s">
        <v>3454</v>
      </c>
      <c r="I1479">
        <v>0</v>
      </c>
      <c r="K1479">
        <v>3</v>
      </c>
      <c r="L1479" s="3">
        <v>44541.209483564817</v>
      </c>
      <c r="M1479" t="s">
        <v>695</v>
      </c>
      <c r="O1479" t="s">
        <v>3463</v>
      </c>
      <c r="Q1479" t="s">
        <v>700</v>
      </c>
      <c r="S1479" t="s">
        <v>3608</v>
      </c>
      <c r="T1479" s="3">
        <v>44389</v>
      </c>
      <c r="U1479" t="s">
        <v>917</v>
      </c>
      <c r="V1479" t="s">
        <v>703</v>
      </c>
      <c r="W1479" t="s">
        <v>3458</v>
      </c>
    </row>
    <row r="1480" spans="2:23" x14ac:dyDescent="0.25">
      <c r="B1480" t="s">
        <v>221</v>
      </c>
      <c r="C1480" t="s">
        <v>14</v>
      </c>
      <c r="D1480" t="s">
        <v>197</v>
      </c>
      <c r="E1480" t="s">
        <v>198</v>
      </c>
      <c r="F1480" t="s">
        <v>17</v>
      </c>
      <c r="G1480">
        <v>0</v>
      </c>
      <c r="H1480" t="s">
        <v>3454</v>
      </c>
      <c r="I1480">
        <v>0</v>
      </c>
      <c r="K1480">
        <v>4</v>
      </c>
      <c r="L1480" s="3">
        <v>44541.209483564817</v>
      </c>
      <c r="M1480" t="s">
        <v>695</v>
      </c>
      <c r="O1480" t="s">
        <v>3466</v>
      </c>
      <c r="Q1480" t="s">
        <v>799</v>
      </c>
      <c r="S1480" t="s">
        <v>3460</v>
      </c>
      <c r="T1480" s="3">
        <v>44389</v>
      </c>
      <c r="U1480" t="s">
        <v>917</v>
      </c>
      <c r="V1480" t="s">
        <v>703</v>
      </c>
      <c r="W1480" t="s">
        <v>3458</v>
      </c>
    </row>
    <row r="1481" spans="2:23" x14ac:dyDescent="0.25">
      <c r="B1481" t="s">
        <v>221</v>
      </c>
      <c r="C1481" t="s">
        <v>14</v>
      </c>
      <c r="D1481" t="s">
        <v>197</v>
      </c>
      <c r="E1481" t="s">
        <v>198</v>
      </c>
      <c r="F1481" t="s">
        <v>20</v>
      </c>
      <c r="G1481">
        <v>1</v>
      </c>
      <c r="H1481" t="s">
        <v>3454</v>
      </c>
      <c r="I1481">
        <v>0</v>
      </c>
      <c r="K1481">
        <v>1</v>
      </c>
      <c r="L1481" s="3">
        <v>44541.209483564817</v>
      </c>
      <c r="M1481" t="s">
        <v>695</v>
      </c>
      <c r="O1481" t="s">
        <v>3457</v>
      </c>
      <c r="Q1481" t="s">
        <v>980</v>
      </c>
      <c r="S1481" t="s">
        <v>981</v>
      </c>
      <c r="T1481" s="3">
        <v>44439</v>
      </c>
      <c r="U1481" t="s">
        <v>841</v>
      </c>
      <c r="V1481" t="s">
        <v>703</v>
      </c>
      <c r="W1481" t="s">
        <v>3458</v>
      </c>
    </row>
    <row r="1482" spans="2:23" x14ac:dyDescent="0.25">
      <c r="B1482" t="s">
        <v>221</v>
      </c>
      <c r="C1482" t="s">
        <v>14</v>
      </c>
      <c r="D1482" t="s">
        <v>197</v>
      </c>
      <c r="E1482" t="s">
        <v>198</v>
      </c>
      <c r="F1482" t="s">
        <v>20</v>
      </c>
      <c r="G1482">
        <v>1</v>
      </c>
      <c r="H1482" t="s">
        <v>3454</v>
      </c>
      <c r="I1482">
        <v>0</v>
      </c>
      <c r="K1482">
        <v>2</v>
      </c>
      <c r="L1482" s="3">
        <v>44541.209483564817</v>
      </c>
      <c r="M1482" t="s">
        <v>695</v>
      </c>
      <c r="O1482" t="s">
        <v>3459</v>
      </c>
      <c r="Q1482" t="s">
        <v>756</v>
      </c>
      <c r="S1482" t="s">
        <v>708</v>
      </c>
      <c r="T1482" s="3">
        <v>44439</v>
      </c>
      <c r="U1482" t="s">
        <v>841</v>
      </c>
      <c r="V1482" t="s">
        <v>703</v>
      </c>
      <c r="W1482" t="s">
        <v>3458</v>
      </c>
    </row>
    <row r="1483" spans="2:23" x14ac:dyDescent="0.25">
      <c r="B1483" t="s">
        <v>221</v>
      </c>
      <c r="C1483" t="s">
        <v>14</v>
      </c>
      <c r="D1483" t="s">
        <v>197</v>
      </c>
      <c r="E1483" t="s">
        <v>198</v>
      </c>
      <c r="F1483" t="s">
        <v>20</v>
      </c>
      <c r="G1483">
        <v>1</v>
      </c>
      <c r="H1483" t="s">
        <v>3454</v>
      </c>
      <c r="I1483">
        <v>0</v>
      </c>
      <c r="K1483">
        <v>3</v>
      </c>
      <c r="L1483" s="3">
        <v>44541.209483564817</v>
      </c>
      <c r="M1483" t="s">
        <v>695</v>
      </c>
      <c r="O1483" t="s">
        <v>3463</v>
      </c>
      <c r="Q1483" t="s">
        <v>700</v>
      </c>
      <c r="S1483" t="s">
        <v>3608</v>
      </c>
      <c r="T1483" s="3">
        <v>44439</v>
      </c>
      <c r="U1483" t="s">
        <v>841</v>
      </c>
      <c r="V1483" t="s">
        <v>703</v>
      </c>
      <c r="W1483" t="s">
        <v>3458</v>
      </c>
    </row>
    <row r="1484" spans="2:23" x14ac:dyDescent="0.25">
      <c r="B1484" t="s">
        <v>221</v>
      </c>
      <c r="C1484" t="s">
        <v>14</v>
      </c>
      <c r="D1484" t="s">
        <v>197</v>
      </c>
      <c r="E1484" t="s">
        <v>198</v>
      </c>
      <c r="F1484" t="s">
        <v>20</v>
      </c>
      <c r="G1484">
        <v>1</v>
      </c>
      <c r="H1484" t="s">
        <v>3454</v>
      </c>
      <c r="I1484">
        <v>0</v>
      </c>
      <c r="K1484">
        <v>4</v>
      </c>
      <c r="L1484" s="3">
        <v>44541.209483564817</v>
      </c>
      <c r="M1484" t="s">
        <v>695</v>
      </c>
      <c r="O1484" t="s">
        <v>3466</v>
      </c>
      <c r="Q1484" t="s">
        <v>799</v>
      </c>
      <c r="S1484" t="s">
        <v>3460</v>
      </c>
      <c r="T1484" s="3">
        <v>44439</v>
      </c>
      <c r="U1484" t="s">
        <v>841</v>
      </c>
      <c r="V1484" t="s">
        <v>703</v>
      </c>
      <c r="W1484" t="s">
        <v>3458</v>
      </c>
    </row>
    <row r="1485" spans="2:23" x14ac:dyDescent="0.25">
      <c r="B1485" t="s">
        <v>221</v>
      </c>
      <c r="C1485" t="s">
        <v>14</v>
      </c>
      <c r="D1485" t="s">
        <v>197</v>
      </c>
      <c r="E1485" t="s">
        <v>198</v>
      </c>
      <c r="F1485" t="s">
        <v>22</v>
      </c>
      <c r="G1485">
        <v>2</v>
      </c>
      <c r="H1485" t="s">
        <v>3454</v>
      </c>
      <c r="I1485">
        <v>0</v>
      </c>
      <c r="K1485">
        <v>1</v>
      </c>
      <c r="L1485" s="3">
        <v>44541.209483564817</v>
      </c>
      <c r="M1485" t="s">
        <v>695</v>
      </c>
      <c r="O1485" t="s">
        <v>3457</v>
      </c>
      <c r="Q1485" t="s">
        <v>980</v>
      </c>
      <c r="S1485" t="s">
        <v>981</v>
      </c>
      <c r="T1485" s="3">
        <v>44480</v>
      </c>
      <c r="U1485" t="s">
        <v>1280</v>
      </c>
      <c r="V1485" t="s">
        <v>703</v>
      </c>
      <c r="W1485" t="s">
        <v>3458</v>
      </c>
    </row>
    <row r="1486" spans="2:23" x14ac:dyDescent="0.25">
      <c r="B1486" t="s">
        <v>221</v>
      </c>
      <c r="C1486" t="s">
        <v>14</v>
      </c>
      <c r="D1486" t="s">
        <v>197</v>
      </c>
      <c r="E1486" t="s">
        <v>198</v>
      </c>
      <c r="F1486" t="s">
        <v>22</v>
      </c>
      <c r="G1486">
        <v>2</v>
      </c>
      <c r="H1486" t="s">
        <v>3454</v>
      </c>
      <c r="I1486">
        <v>0</v>
      </c>
      <c r="K1486">
        <v>2</v>
      </c>
      <c r="L1486" s="3">
        <v>44541.209483564817</v>
      </c>
      <c r="M1486" t="s">
        <v>695</v>
      </c>
      <c r="O1486" t="s">
        <v>3459</v>
      </c>
      <c r="Q1486" t="s">
        <v>756</v>
      </c>
      <c r="S1486" t="s">
        <v>708</v>
      </c>
      <c r="T1486" s="3">
        <v>44480</v>
      </c>
      <c r="U1486" t="s">
        <v>1280</v>
      </c>
      <c r="V1486" t="s">
        <v>703</v>
      </c>
      <c r="W1486" t="s">
        <v>3458</v>
      </c>
    </row>
    <row r="1487" spans="2:23" x14ac:dyDescent="0.25">
      <c r="B1487" t="s">
        <v>221</v>
      </c>
      <c r="C1487" t="s">
        <v>14</v>
      </c>
      <c r="D1487" t="s">
        <v>197</v>
      </c>
      <c r="E1487" t="s">
        <v>198</v>
      </c>
      <c r="F1487" t="s">
        <v>22</v>
      </c>
      <c r="G1487">
        <v>2</v>
      </c>
      <c r="H1487" t="s">
        <v>3454</v>
      </c>
      <c r="I1487">
        <v>0</v>
      </c>
      <c r="K1487">
        <v>3</v>
      </c>
      <c r="L1487" s="3">
        <v>44541.209483564817</v>
      </c>
      <c r="M1487" t="s">
        <v>695</v>
      </c>
      <c r="O1487" t="s">
        <v>3463</v>
      </c>
      <c r="Q1487" t="s">
        <v>700</v>
      </c>
      <c r="S1487" t="s">
        <v>3608</v>
      </c>
      <c r="T1487" s="3">
        <v>44480</v>
      </c>
      <c r="U1487" t="s">
        <v>1280</v>
      </c>
      <c r="V1487" t="s">
        <v>703</v>
      </c>
      <c r="W1487" t="s">
        <v>3458</v>
      </c>
    </row>
    <row r="1488" spans="2:23" x14ac:dyDescent="0.25">
      <c r="B1488" t="s">
        <v>221</v>
      </c>
      <c r="C1488" t="s">
        <v>14</v>
      </c>
      <c r="D1488" t="s">
        <v>197</v>
      </c>
      <c r="E1488" t="s">
        <v>198</v>
      </c>
      <c r="F1488" t="s">
        <v>22</v>
      </c>
      <c r="G1488">
        <v>2</v>
      </c>
      <c r="H1488" t="s">
        <v>3454</v>
      </c>
      <c r="I1488">
        <v>0</v>
      </c>
      <c r="K1488">
        <v>4</v>
      </c>
      <c r="L1488" s="3">
        <v>44541.209483564817</v>
      </c>
      <c r="M1488" t="s">
        <v>695</v>
      </c>
      <c r="O1488" t="s">
        <v>3466</v>
      </c>
      <c r="Q1488" t="s">
        <v>799</v>
      </c>
      <c r="S1488" t="s">
        <v>3460</v>
      </c>
      <c r="T1488" s="3">
        <v>44480</v>
      </c>
      <c r="U1488" t="s">
        <v>1280</v>
      </c>
      <c r="V1488" t="s">
        <v>703</v>
      </c>
      <c r="W1488" t="s">
        <v>3458</v>
      </c>
    </row>
    <row r="1489" spans="2:23" x14ac:dyDescent="0.25">
      <c r="B1489" t="s">
        <v>1956</v>
      </c>
      <c r="C1489" t="s">
        <v>14</v>
      </c>
      <c r="D1489" t="s">
        <v>197</v>
      </c>
      <c r="E1489" t="s">
        <v>198</v>
      </c>
      <c r="F1489" t="s">
        <v>693</v>
      </c>
      <c r="G1489">
        <v>0</v>
      </c>
      <c r="H1489" t="s">
        <v>3454</v>
      </c>
      <c r="I1489">
        <v>0</v>
      </c>
      <c r="K1489">
        <v>1</v>
      </c>
      <c r="L1489" s="3">
        <v>44541.209483564817</v>
      </c>
      <c r="M1489" t="s">
        <v>695</v>
      </c>
      <c r="O1489" t="s">
        <v>3457</v>
      </c>
      <c r="Q1489" t="s">
        <v>799</v>
      </c>
      <c r="S1489" t="s">
        <v>3467</v>
      </c>
      <c r="T1489" s="3">
        <v>44356</v>
      </c>
      <c r="U1489" t="s">
        <v>1290</v>
      </c>
      <c r="V1489" t="s">
        <v>703</v>
      </c>
      <c r="W1489" t="s">
        <v>3458</v>
      </c>
    </row>
    <row r="1490" spans="2:23" x14ac:dyDescent="0.25">
      <c r="B1490" t="s">
        <v>1956</v>
      </c>
      <c r="C1490" t="s">
        <v>14</v>
      </c>
      <c r="D1490" t="s">
        <v>197</v>
      </c>
      <c r="E1490" t="s">
        <v>198</v>
      </c>
      <c r="F1490" t="s">
        <v>693</v>
      </c>
      <c r="G1490">
        <v>0</v>
      </c>
      <c r="H1490" t="s">
        <v>3454</v>
      </c>
      <c r="I1490">
        <v>0</v>
      </c>
      <c r="K1490">
        <v>2</v>
      </c>
      <c r="L1490" s="3">
        <v>44541.209483564817</v>
      </c>
      <c r="M1490" t="s">
        <v>695</v>
      </c>
      <c r="O1490" t="s">
        <v>3459</v>
      </c>
      <c r="Q1490" t="s">
        <v>756</v>
      </c>
      <c r="S1490" t="s">
        <v>1249</v>
      </c>
      <c r="T1490" s="3">
        <v>44356</v>
      </c>
      <c r="U1490" t="s">
        <v>1290</v>
      </c>
      <c r="V1490" t="s">
        <v>703</v>
      </c>
      <c r="W1490" t="s">
        <v>3458</v>
      </c>
    </row>
    <row r="1491" spans="2:23" x14ac:dyDescent="0.25">
      <c r="B1491" t="s">
        <v>1956</v>
      </c>
      <c r="C1491" t="s">
        <v>14</v>
      </c>
      <c r="D1491" t="s">
        <v>197</v>
      </c>
      <c r="E1491" t="s">
        <v>198</v>
      </c>
      <c r="F1491" t="s">
        <v>693</v>
      </c>
      <c r="G1491">
        <v>0</v>
      </c>
      <c r="H1491" t="s">
        <v>3454</v>
      </c>
      <c r="I1491">
        <v>0</v>
      </c>
      <c r="K1491">
        <v>3</v>
      </c>
      <c r="L1491" s="3">
        <v>44541.209483564817</v>
      </c>
      <c r="M1491" t="s">
        <v>695</v>
      </c>
      <c r="O1491" t="s">
        <v>3463</v>
      </c>
      <c r="Q1491" t="s">
        <v>756</v>
      </c>
      <c r="S1491" t="s">
        <v>708</v>
      </c>
      <c r="T1491" s="3">
        <v>44356</v>
      </c>
      <c r="U1491" t="s">
        <v>1290</v>
      </c>
      <c r="V1491" t="s">
        <v>703</v>
      </c>
      <c r="W1491" t="s">
        <v>3458</v>
      </c>
    </row>
    <row r="1492" spans="2:23" x14ac:dyDescent="0.25">
      <c r="B1492" t="s">
        <v>1956</v>
      </c>
      <c r="C1492" t="s">
        <v>14</v>
      </c>
      <c r="D1492" t="s">
        <v>197</v>
      </c>
      <c r="E1492" t="s">
        <v>198</v>
      </c>
      <c r="F1492" t="s">
        <v>693</v>
      </c>
      <c r="G1492">
        <v>0</v>
      </c>
      <c r="H1492" t="s">
        <v>3454</v>
      </c>
      <c r="I1492">
        <v>0</v>
      </c>
      <c r="K1492">
        <v>4</v>
      </c>
      <c r="L1492" s="3">
        <v>44541.209483564817</v>
      </c>
      <c r="M1492" t="s">
        <v>695</v>
      </c>
      <c r="O1492" t="s">
        <v>3466</v>
      </c>
      <c r="Q1492" t="s">
        <v>700</v>
      </c>
      <c r="S1492" t="s">
        <v>3609</v>
      </c>
      <c r="T1492" s="3">
        <v>44356</v>
      </c>
      <c r="U1492" t="s">
        <v>1290</v>
      </c>
      <c r="V1492" t="s">
        <v>703</v>
      </c>
      <c r="W1492" t="s">
        <v>3458</v>
      </c>
    </row>
    <row r="1493" spans="2:23" x14ac:dyDescent="0.25">
      <c r="B1493" t="s">
        <v>222</v>
      </c>
      <c r="C1493" t="s">
        <v>14</v>
      </c>
      <c r="D1493" t="s">
        <v>197</v>
      </c>
      <c r="E1493" t="s">
        <v>198</v>
      </c>
      <c r="F1493" t="s">
        <v>693</v>
      </c>
      <c r="G1493">
        <v>0</v>
      </c>
      <c r="H1493" t="s">
        <v>3454</v>
      </c>
      <c r="I1493">
        <v>0</v>
      </c>
      <c r="K1493">
        <v>1</v>
      </c>
      <c r="L1493" s="3">
        <v>44541.209483564817</v>
      </c>
      <c r="M1493" t="s">
        <v>695</v>
      </c>
      <c r="O1493" t="s">
        <v>3457</v>
      </c>
      <c r="Q1493" t="s">
        <v>707</v>
      </c>
      <c r="S1493" t="s">
        <v>708</v>
      </c>
      <c r="T1493" s="3">
        <v>44356</v>
      </c>
      <c r="U1493" t="s">
        <v>1290</v>
      </c>
      <c r="V1493" t="s">
        <v>703</v>
      </c>
      <c r="W1493" t="s">
        <v>3458</v>
      </c>
    </row>
    <row r="1494" spans="2:23" x14ac:dyDescent="0.25">
      <c r="B1494" t="s">
        <v>222</v>
      </c>
      <c r="C1494" t="s">
        <v>14</v>
      </c>
      <c r="D1494" t="s">
        <v>197</v>
      </c>
      <c r="E1494" t="s">
        <v>198</v>
      </c>
      <c r="F1494" t="s">
        <v>693</v>
      </c>
      <c r="G1494">
        <v>0</v>
      </c>
      <c r="H1494" t="s">
        <v>3454</v>
      </c>
      <c r="I1494">
        <v>0</v>
      </c>
      <c r="K1494">
        <v>2</v>
      </c>
      <c r="L1494" s="3">
        <v>44541.209483564817</v>
      </c>
      <c r="M1494" t="s">
        <v>695</v>
      </c>
      <c r="O1494" t="s">
        <v>3459</v>
      </c>
      <c r="Q1494" t="s">
        <v>980</v>
      </c>
      <c r="S1494" t="s">
        <v>981</v>
      </c>
      <c r="T1494" s="3">
        <v>44356</v>
      </c>
      <c r="U1494" t="s">
        <v>1290</v>
      </c>
      <c r="V1494" t="s">
        <v>703</v>
      </c>
      <c r="W1494" t="s">
        <v>3458</v>
      </c>
    </row>
    <row r="1495" spans="2:23" x14ac:dyDescent="0.25">
      <c r="B1495" t="s">
        <v>222</v>
      </c>
      <c r="C1495" t="s">
        <v>14</v>
      </c>
      <c r="D1495" t="s">
        <v>197</v>
      </c>
      <c r="E1495" t="s">
        <v>198</v>
      </c>
      <c r="F1495" t="s">
        <v>693</v>
      </c>
      <c r="G1495">
        <v>0</v>
      </c>
      <c r="H1495" t="s">
        <v>3454</v>
      </c>
      <c r="I1495">
        <v>0</v>
      </c>
      <c r="K1495">
        <v>3</v>
      </c>
      <c r="L1495" s="3">
        <v>44541.209483564817</v>
      </c>
      <c r="M1495" t="s">
        <v>695</v>
      </c>
      <c r="O1495" t="s">
        <v>3463</v>
      </c>
      <c r="Q1495" t="s">
        <v>700</v>
      </c>
      <c r="S1495" t="s">
        <v>3610</v>
      </c>
      <c r="T1495" s="3">
        <v>44356</v>
      </c>
      <c r="U1495" t="s">
        <v>1290</v>
      </c>
      <c r="V1495" t="s">
        <v>703</v>
      </c>
      <c r="W1495" t="s">
        <v>3458</v>
      </c>
    </row>
    <row r="1496" spans="2:23" x14ac:dyDescent="0.25">
      <c r="B1496" t="s">
        <v>222</v>
      </c>
      <c r="C1496" t="s">
        <v>14</v>
      </c>
      <c r="D1496" t="s">
        <v>197</v>
      </c>
      <c r="E1496" t="s">
        <v>198</v>
      </c>
      <c r="F1496" t="s">
        <v>693</v>
      </c>
      <c r="G1496">
        <v>0</v>
      </c>
      <c r="H1496" t="s">
        <v>3454</v>
      </c>
      <c r="I1496">
        <v>0</v>
      </c>
      <c r="K1496">
        <v>4</v>
      </c>
      <c r="L1496" s="3">
        <v>44541.209483564817</v>
      </c>
      <c r="M1496" t="s">
        <v>695</v>
      </c>
      <c r="O1496" t="s">
        <v>3466</v>
      </c>
      <c r="Q1496" t="s">
        <v>799</v>
      </c>
      <c r="S1496" t="s">
        <v>3611</v>
      </c>
      <c r="T1496" s="3">
        <v>44356</v>
      </c>
      <c r="U1496" t="s">
        <v>1290</v>
      </c>
      <c r="V1496" t="s">
        <v>703</v>
      </c>
      <c r="W1496" t="s">
        <v>3458</v>
      </c>
    </row>
    <row r="1497" spans="2:23" x14ac:dyDescent="0.25">
      <c r="B1497" t="s">
        <v>222</v>
      </c>
      <c r="C1497" t="s">
        <v>14</v>
      </c>
      <c r="D1497" t="s">
        <v>197</v>
      </c>
      <c r="E1497" t="s">
        <v>198</v>
      </c>
      <c r="F1497" t="s">
        <v>17</v>
      </c>
      <c r="G1497">
        <v>0</v>
      </c>
      <c r="H1497" t="s">
        <v>3454</v>
      </c>
      <c r="I1497">
        <v>0</v>
      </c>
      <c r="K1497">
        <v>1</v>
      </c>
      <c r="L1497" s="3">
        <v>44541.209483564817</v>
      </c>
      <c r="M1497" t="s">
        <v>695</v>
      </c>
      <c r="O1497" t="s">
        <v>3457</v>
      </c>
      <c r="Q1497" t="s">
        <v>707</v>
      </c>
      <c r="S1497" t="s">
        <v>708</v>
      </c>
      <c r="T1497" s="3">
        <v>44406</v>
      </c>
      <c r="U1497" t="s">
        <v>977</v>
      </c>
      <c r="V1497" t="s">
        <v>703</v>
      </c>
      <c r="W1497" t="s">
        <v>3458</v>
      </c>
    </row>
    <row r="1498" spans="2:23" x14ac:dyDescent="0.25">
      <c r="B1498" t="s">
        <v>222</v>
      </c>
      <c r="C1498" t="s">
        <v>14</v>
      </c>
      <c r="D1498" t="s">
        <v>197</v>
      </c>
      <c r="E1498" t="s">
        <v>198</v>
      </c>
      <c r="F1498" t="s">
        <v>17</v>
      </c>
      <c r="G1498">
        <v>0</v>
      </c>
      <c r="H1498" t="s">
        <v>3454</v>
      </c>
      <c r="I1498">
        <v>0</v>
      </c>
      <c r="K1498">
        <v>2</v>
      </c>
      <c r="L1498" s="3">
        <v>44541.209483564817</v>
      </c>
      <c r="M1498" t="s">
        <v>695</v>
      </c>
      <c r="O1498" t="s">
        <v>3459</v>
      </c>
      <c r="Q1498" t="s">
        <v>980</v>
      </c>
      <c r="S1498" t="s">
        <v>981</v>
      </c>
      <c r="T1498" s="3">
        <v>44406</v>
      </c>
      <c r="U1498" t="s">
        <v>977</v>
      </c>
      <c r="V1498" t="s">
        <v>703</v>
      </c>
      <c r="W1498" t="s">
        <v>3458</v>
      </c>
    </row>
    <row r="1499" spans="2:23" x14ac:dyDescent="0.25">
      <c r="B1499" t="s">
        <v>222</v>
      </c>
      <c r="C1499" t="s">
        <v>14</v>
      </c>
      <c r="D1499" t="s">
        <v>197</v>
      </c>
      <c r="E1499" t="s">
        <v>198</v>
      </c>
      <c r="F1499" t="s">
        <v>17</v>
      </c>
      <c r="G1499">
        <v>0</v>
      </c>
      <c r="H1499" t="s">
        <v>3454</v>
      </c>
      <c r="I1499">
        <v>0</v>
      </c>
      <c r="K1499">
        <v>3</v>
      </c>
      <c r="L1499" s="3">
        <v>44541.209483564817</v>
      </c>
      <c r="M1499" t="s">
        <v>695</v>
      </c>
      <c r="O1499" t="s">
        <v>3463</v>
      </c>
      <c r="Q1499" t="s">
        <v>700</v>
      </c>
      <c r="S1499" t="s">
        <v>3610</v>
      </c>
      <c r="T1499" s="3">
        <v>44406</v>
      </c>
      <c r="U1499" t="s">
        <v>977</v>
      </c>
      <c r="V1499" t="s">
        <v>703</v>
      </c>
      <c r="W1499" t="s">
        <v>3458</v>
      </c>
    </row>
    <row r="1500" spans="2:23" x14ac:dyDescent="0.25">
      <c r="B1500" t="s">
        <v>222</v>
      </c>
      <c r="C1500" t="s">
        <v>14</v>
      </c>
      <c r="D1500" t="s">
        <v>197</v>
      </c>
      <c r="E1500" t="s">
        <v>198</v>
      </c>
      <c r="F1500" t="s">
        <v>17</v>
      </c>
      <c r="G1500">
        <v>0</v>
      </c>
      <c r="H1500" t="s">
        <v>3454</v>
      </c>
      <c r="I1500">
        <v>0</v>
      </c>
      <c r="K1500">
        <v>4</v>
      </c>
      <c r="L1500" s="3">
        <v>44541.209483564817</v>
      </c>
      <c r="M1500" t="s">
        <v>695</v>
      </c>
      <c r="O1500" t="s">
        <v>3466</v>
      </c>
      <c r="Q1500" t="s">
        <v>799</v>
      </c>
      <c r="S1500" t="s">
        <v>3611</v>
      </c>
      <c r="T1500" s="3">
        <v>44406</v>
      </c>
      <c r="U1500" t="s">
        <v>977</v>
      </c>
      <c r="V1500" t="s">
        <v>703</v>
      </c>
      <c r="W1500" t="s">
        <v>3458</v>
      </c>
    </row>
    <row r="1501" spans="2:23" x14ac:dyDescent="0.25">
      <c r="B1501" t="s">
        <v>222</v>
      </c>
      <c r="C1501" t="s">
        <v>14</v>
      </c>
      <c r="D1501" t="s">
        <v>197</v>
      </c>
      <c r="E1501" t="s">
        <v>198</v>
      </c>
      <c r="F1501" t="s">
        <v>20</v>
      </c>
      <c r="G1501">
        <v>1</v>
      </c>
      <c r="H1501" t="s">
        <v>3454</v>
      </c>
      <c r="I1501">
        <v>0</v>
      </c>
      <c r="K1501">
        <v>1</v>
      </c>
      <c r="L1501" s="3">
        <v>44541.209483564817</v>
      </c>
      <c r="M1501" t="s">
        <v>695</v>
      </c>
      <c r="O1501" t="s">
        <v>3457</v>
      </c>
      <c r="Q1501" t="s">
        <v>707</v>
      </c>
      <c r="S1501" t="s">
        <v>708</v>
      </c>
      <c r="T1501" s="3">
        <v>44448</v>
      </c>
      <c r="U1501" t="s">
        <v>1595</v>
      </c>
      <c r="V1501" t="s">
        <v>703</v>
      </c>
      <c r="W1501" t="s">
        <v>3458</v>
      </c>
    </row>
    <row r="1502" spans="2:23" x14ac:dyDescent="0.25">
      <c r="B1502" t="s">
        <v>222</v>
      </c>
      <c r="C1502" t="s">
        <v>14</v>
      </c>
      <c r="D1502" t="s">
        <v>197</v>
      </c>
      <c r="E1502" t="s">
        <v>198</v>
      </c>
      <c r="F1502" t="s">
        <v>20</v>
      </c>
      <c r="G1502">
        <v>1</v>
      </c>
      <c r="H1502" t="s">
        <v>3454</v>
      </c>
      <c r="I1502">
        <v>0</v>
      </c>
      <c r="K1502">
        <v>2</v>
      </c>
      <c r="L1502" s="3">
        <v>44541.209483564817</v>
      </c>
      <c r="M1502" t="s">
        <v>695</v>
      </c>
      <c r="O1502" t="s">
        <v>3459</v>
      </c>
      <c r="Q1502" t="s">
        <v>980</v>
      </c>
      <c r="S1502" t="s">
        <v>981</v>
      </c>
      <c r="T1502" s="3">
        <v>44448</v>
      </c>
      <c r="U1502" t="s">
        <v>1595</v>
      </c>
      <c r="V1502" t="s">
        <v>703</v>
      </c>
      <c r="W1502" t="s">
        <v>3458</v>
      </c>
    </row>
    <row r="1503" spans="2:23" x14ac:dyDescent="0.25">
      <c r="B1503" t="s">
        <v>222</v>
      </c>
      <c r="C1503" t="s">
        <v>14</v>
      </c>
      <c r="D1503" t="s">
        <v>197</v>
      </c>
      <c r="E1503" t="s">
        <v>198</v>
      </c>
      <c r="F1503" t="s">
        <v>20</v>
      </c>
      <c r="G1503">
        <v>1</v>
      </c>
      <c r="H1503" t="s">
        <v>3454</v>
      </c>
      <c r="I1503">
        <v>0</v>
      </c>
      <c r="K1503">
        <v>3</v>
      </c>
      <c r="L1503" s="3">
        <v>44541.209483564817</v>
      </c>
      <c r="M1503" t="s">
        <v>695</v>
      </c>
      <c r="O1503" t="s">
        <v>3463</v>
      </c>
      <c r="Q1503" t="s">
        <v>700</v>
      </c>
      <c r="S1503" t="s">
        <v>3610</v>
      </c>
      <c r="T1503" s="3">
        <v>44448</v>
      </c>
      <c r="U1503" t="s">
        <v>1595</v>
      </c>
      <c r="V1503" t="s">
        <v>703</v>
      </c>
      <c r="W1503" t="s">
        <v>3458</v>
      </c>
    </row>
    <row r="1504" spans="2:23" x14ac:dyDescent="0.25">
      <c r="B1504" t="s">
        <v>222</v>
      </c>
      <c r="C1504" t="s">
        <v>14</v>
      </c>
      <c r="D1504" t="s">
        <v>197</v>
      </c>
      <c r="E1504" t="s">
        <v>198</v>
      </c>
      <c r="F1504" t="s">
        <v>20</v>
      </c>
      <c r="G1504">
        <v>1</v>
      </c>
      <c r="H1504" t="s">
        <v>3454</v>
      </c>
      <c r="I1504">
        <v>0</v>
      </c>
      <c r="K1504">
        <v>4</v>
      </c>
      <c r="L1504" s="3">
        <v>44541.209483564817</v>
      </c>
      <c r="M1504" t="s">
        <v>695</v>
      </c>
      <c r="O1504" t="s">
        <v>3466</v>
      </c>
      <c r="Q1504" t="s">
        <v>799</v>
      </c>
      <c r="S1504" t="s">
        <v>3611</v>
      </c>
      <c r="T1504" s="3">
        <v>44448</v>
      </c>
      <c r="U1504" t="s">
        <v>1595</v>
      </c>
      <c r="V1504" t="s">
        <v>703</v>
      </c>
      <c r="W1504" t="s">
        <v>3458</v>
      </c>
    </row>
    <row r="1505" spans="1:23" x14ac:dyDescent="0.25">
      <c r="B1505" t="s">
        <v>222</v>
      </c>
      <c r="C1505" t="s">
        <v>14</v>
      </c>
      <c r="D1505" t="s">
        <v>197</v>
      </c>
      <c r="E1505" t="s">
        <v>198</v>
      </c>
      <c r="F1505" t="s">
        <v>22</v>
      </c>
      <c r="G1505">
        <v>2</v>
      </c>
      <c r="H1505" t="s">
        <v>3454</v>
      </c>
      <c r="I1505">
        <v>0</v>
      </c>
      <c r="K1505">
        <v>1</v>
      </c>
      <c r="L1505" s="3">
        <v>44541.209483564817</v>
      </c>
      <c r="M1505" t="s">
        <v>695</v>
      </c>
      <c r="O1505" t="s">
        <v>3457</v>
      </c>
      <c r="Q1505" t="s">
        <v>707</v>
      </c>
      <c r="S1505" t="s">
        <v>708</v>
      </c>
      <c r="T1505" s="3">
        <v>44490</v>
      </c>
      <c r="U1505" t="s">
        <v>1363</v>
      </c>
      <c r="V1505" t="s">
        <v>703</v>
      </c>
      <c r="W1505" t="s">
        <v>3458</v>
      </c>
    </row>
    <row r="1506" spans="1:23" x14ac:dyDescent="0.25">
      <c r="B1506" t="s">
        <v>222</v>
      </c>
      <c r="C1506" t="s">
        <v>14</v>
      </c>
      <c r="D1506" t="s">
        <v>197</v>
      </c>
      <c r="E1506" t="s">
        <v>198</v>
      </c>
      <c r="F1506" t="s">
        <v>22</v>
      </c>
      <c r="G1506">
        <v>2</v>
      </c>
      <c r="H1506" t="s">
        <v>3454</v>
      </c>
      <c r="I1506">
        <v>0</v>
      </c>
      <c r="K1506">
        <v>2</v>
      </c>
      <c r="L1506" s="3">
        <v>44541.209483564817</v>
      </c>
      <c r="M1506" t="s">
        <v>695</v>
      </c>
      <c r="O1506" t="s">
        <v>3459</v>
      </c>
      <c r="Q1506" t="s">
        <v>980</v>
      </c>
      <c r="S1506" t="s">
        <v>981</v>
      </c>
      <c r="T1506" s="3">
        <v>44490</v>
      </c>
      <c r="U1506" t="s">
        <v>1363</v>
      </c>
      <c r="V1506" t="s">
        <v>703</v>
      </c>
      <c r="W1506" t="s">
        <v>3458</v>
      </c>
    </row>
    <row r="1507" spans="1:23" x14ac:dyDescent="0.25">
      <c r="B1507" t="s">
        <v>222</v>
      </c>
      <c r="C1507" t="s">
        <v>14</v>
      </c>
      <c r="D1507" t="s">
        <v>197</v>
      </c>
      <c r="E1507" t="s">
        <v>198</v>
      </c>
      <c r="F1507" t="s">
        <v>22</v>
      </c>
      <c r="G1507">
        <v>2</v>
      </c>
      <c r="H1507" t="s">
        <v>3454</v>
      </c>
      <c r="I1507">
        <v>0</v>
      </c>
      <c r="K1507">
        <v>3</v>
      </c>
      <c r="L1507" s="3">
        <v>44541.209483564817</v>
      </c>
      <c r="M1507" t="s">
        <v>695</v>
      </c>
      <c r="O1507" t="s">
        <v>3463</v>
      </c>
      <c r="Q1507" t="s">
        <v>700</v>
      </c>
      <c r="S1507" t="s">
        <v>3610</v>
      </c>
      <c r="T1507" s="3">
        <v>44490</v>
      </c>
      <c r="U1507" t="s">
        <v>1363</v>
      </c>
      <c r="V1507" t="s">
        <v>703</v>
      </c>
      <c r="W1507" t="s">
        <v>3458</v>
      </c>
    </row>
    <row r="1508" spans="1:23" x14ac:dyDescent="0.25">
      <c r="B1508" t="s">
        <v>222</v>
      </c>
      <c r="C1508" t="s">
        <v>14</v>
      </c>
      <c r="D1508" t="s">
        <v>197</v>
      </c>
      <c r="E1508" t="s">
        <v>198</v>
      </c>
      <c r="F1508" t="s">
        <v>22</v>
      </c>
      <c r="G1508">
        <v>2</v>
      </c>
      <c r="H1508" t="s">
        <v>3454</v>
      </c>
      <c r="I1508">
        <v>0</v>
      </c>
      <c r="K1508">
        <v>4</v>
      </c>
      <c r="L1508" s="3">
        <v>44541.209483564817</v>
      </c>
      <c r="M1508" t="s">
        <v>695</v>
      </c>
      <c r="O1508" t="s">
        <v>3466</v>
      </c>
      <c r="Q1508" t="s">
        <v>799</v>
      </c>
      <c r="S1508" t="s">
        <v>3611</v>
      </c>
      <c r="T1508" s="3">
        <v>44490</v>
      </c>
      <c r="U1508" t="s">
        <v>1363</v>
      </c>
      <c r="V1508" t="s">
        <v>703</v>
      </c>
      <c r="W1508" t="s">
        <v>3458</v>
      </c>
    </row>
    <row r="1509" spans="1:23" x14ac:dyDescent="0.25">
      <c r="B1509" t="s">
        <v>222</v>
      </c>
      <c r="C1509" t="s">
        <v>14</v>
      </c>
      <c r="D1509" t="s">
        <v>197</v>
      </c>
      <c r="E1509" t="s">
        <v>198</v>
      </c>
      <c r="F1509" t="s">
        <v>24</v>
      </c>
      <c r="G1509">
        <v>3</v>
      </c>
      <c r="H1509" t="s">
        <v>3454</v>
      </c>
      <c r="I1509">
        <v>0</v>
      </c>
      <c r="K1509">
        <v>1</v>
      </c>
      <c r="L1509" s="3">
        <v>44557.563056562503</v>
      </c>
      <c r="M1509" t="s">
        <v>695</v>
      </c>
      <c r="O1509" t="s">
        <v>3457</v>
      </c>
      <c r="Q1509" t="s">
        <v>707</v>
      </c>
      <c r="S1509" t="s">
        <v>708</v>
      </c>
      <c r="T1509" s="3">
        <v>44532</v>
      </c>
      <c r="U1509" t="s">
        <v>1866</v>
      </c>
      <c r="V1509" t="s">
        <v>703</v>
      </c>
      <c r="W1509" t="s">
        <v>3458</v>
      </c>
    </row>
    <row r="1510" spans="1:23" x14ac:dyDescent="0.25">
      <c r="B1510" t="s">
        <v>222</v>
      </c>
      <c r="C1510" t="s">
        <v>14</v>
      </c>
      <c r="D1510" t="s">
        <v>197</v>
      </c>
      <c r="E1510" t="s">
        <v>198</v>
      </c>
      <c r="F1510" t="s">
        <v>24</v>
      </c>
      <c r="G1510">
        <v>3</v>
      </c>
      <c r="H1510" t="s">
        <v>3454</v>
      </c>
      <c r="I1510">
        <v>0</v>
      </c>
      <c r="K1510">
        <v>2</v>
      </c>
      <c r="L1510" s="3">
        <v>44557.563056562503</v>
      </c>
      <c r="M1510" t="s">
        <v>695</v>
      </c>
      <c r="O1510" t="s">
        <v>3459</v>
      </c>
      <c r="Q1510" t="s">
        <v>980</v>
      </c>
      <c r="S1510" t="s">
        <v>981</v>
      </c>
      <c r="T1510" s="3">
        <v>44532</v>
      </c>
      <c r="U1510" t="s">
        <v>1866</v>
      </c>
      <c r="V1510" t="s">
        <v>703</v>
      </c>
      <c r="W1510" t="s">
        <v>3458</v>
      </c>
    </row>
    <row r="1511" spans="1:23" x14ac:dyDescent="0.25">
      <c r="B1511" t="s">
        <v>222</v>
      </c>
      <c r="C1511" t="s">
        <v>14</v>
      </c>
      <c r="D1511" t="s">
        <v>197</v>
      </c>
      <c r="E1511" t="s">
        <v>198</v>
      </c>
      <c r="F1511" t="s">
        <v>24</v>
      </c>
      <c r="G1511">
        <v>3</v>
      </c>
      <c r="H1511" t="s">
        <v>3454</v>
      </c>
      <c r="I1511">
        <v>0</v>
      </c>
      <c r="K1511">
        <v>3</v>
      </c>
      <c r="L1511" s="3">
        <v>44557.563056562503</v>
      </c>
      <c r="M1511" t="s">
        <v>695</v>
      </c>
      <c r="O1511" t="s">
        <v>3463</v>
      </c>
      <c r="Q1511" t="s">
        <v>700</v>
      </c>
      <c r="S1511" t="s">
        <v>3610</v>
      </c>
      <c r="T1511" s="3">
        <v>44532</v>
      </c>
      <c r="U1511" t="s">
        <v>1866</v>
      </c>
      <c r="V1511" t="s">
        <v>703</v>
      </c>
      <c r="W1511" t="s">
        <v>3458</v>
      </c>
    </row>
    <row r="1512" spans="1:23" x14ac:dyDescent="0.25">
      <c r="B1512" t="s">
        <v>222</v>
      </c>
      <c r="C1512" t="s">
        <v>14</v>
      </c>
      <c r="D1512" t="s">
        <v>197</v>
      </c>
      <c r="E1512" t="s">
        <v>198</v>
      </c>
      <c r="F1512" t="s">
        <v>24</v>
      </c>
      <c r="G1512">
        <v>3</v>
      </c>
      <c r="H1512" t="s">
        <v>3454</v>
      </c>
      <c r="I1512">
        <v>0</v>
      </c>
      <c r="K1512">
        <v>4</v>
      </c>
      <c r="L1512" s="3">
        <v>44557.563056562503</v>
      </c>
      <c r="M1512" t="s">
        <v>695</v>
      </c>
      <c r="O1512" t="s">
        <v>3466</v>
      </c>
      <c r="Q1512" t="s">
        <v>799</v>
      </c>
      <c r="S1512" t="s">
        <v>3611</v>
      </c>
      <c r="T1512" s="3">
        <v>44532</v>
      </c>
      <c r="U1512" t="s">
        <v>1866</v>
      </c>
      <c r="V1512" t="s">
        <v>703</v>
      </c>
      <c r="W1512" t="s">
        <v>3458</v>
      </c>
    </row>
    <row r="1513" spans="1:23" x14ac:dyDescent="0.25">
      <c r="A1513" t="s">
        <v>55</v>
      </c>
      <c r="B1513" t="s">
        <v>222</v>
      </c>
      <c r="C1513" t="s">
        <v>845</v>
      </c>
      <c r="D1513" t="s">
        <v>197</v>
      </c>
      <c r="E1513" t="s">
        <v>198</v>
      </c>
      <c r="F1513" t="s">
        <v>26</v>
      </c>
      <c r="G1513">
        <v>4</v>
      </c>
      <c r="H1513" t="s">
        <v>3454</v>
      </c>
      <c r="I1513">
        <v>0</v>
      </c>
      <c r="K1513">
        <v>1</v>
      </c>
      <c r="L1513" s="3">
        <v>44574.45239741898</v>
      </c>
      <c r="M1513" t="s">
        <v>695</v>
      </c>
      <c r="O1513" t="s">
        <v>3457</v>
      </c>
      <c r="Q1513" t="s">
        <v>707</v>
      </c>
      <c r="S1513" t="s">
        <v>708</v>
      </c>
      <c r="T1513" s="3">
        <v>44573</v>
      </c>
      <c r="U1513" t="s">
        <v>1974</v>
      </c>
      <c r="V1513" t="s">
        <v>703</v>
      </c>
      <c r="W1513" t="s">
        <v>3458</v>
      </c>
    </row>
    <row r="1514" spans="1:23" x14ac:dyDescent="0.25">
      <c r="A1514" t="s">
        <v>55</v>
      </c>
      <c r="B1514" t="s">
        <v>222</v>
      </c>
      <c r="C1514" t="s">
        <v>845</v>
      </c>
      <c r="D1514" t="s">
        <v>197</v>
      </c>
      <c r="E1514" t="s">
        <v>198</v>
      </c>
      <c r="F1514" t="s">
        <v>26</v>
      </c>
      <c r="G1514">
        <v>4</v>
      </c>
      <c r="H1514" t="s">
        <v>3454</v>
      </c>
      <c r="I1514">
        <v>0</v>
      </c>
      <c r="K1514">
        <v>2</v>
      </c>
      <c r="L1514" s="3">
        <v>44574.45239741898</v>
      </c>
      <c r="M1514" t="s">
        <v>695</v>
      </c>
      <c r="O1514" t="s">
        <v>3459</v>
      </c>
      <c r="Q1514" t="s">
        <v>980</v>
      </c>
      <c r="S1514" t="s">
        <v>981</v>
      </c>
      <c r="T1514" s="3">
        <v>44573</v>
      </c>
      <c r="U1514" t="s">
        <v>1974</v>
      </c>
      <c r="V1514" t="s">
        <v>703</v>
      </c>
      <c r="W1514" t="s">
        <v>3458</v>
      </c>
    </row>
    <row r="1515" spans="1:23" x14ac:dyDescent="0.25">
      <c r="A1515" t="s">
        <v>55</v>
      </c>
      <c r="B1515" t="s">
        <v>222</v>
      </c>
      <c r="C1515" t="s">
        <v>845</v>
      </c>
      <c r="D1515" t="s">
        <v>197</v>
      </c>
      <c r="E1515" t="s">
        <v>198</v>
      </c>
      <c r="F1515" t="s">
        <v>26</v>
      </c>
      <c r="G1515">
        <v>4</v>
      </c>
      <c r="H1515" t="s">
        <v>3454</v>
      </c>
      <c r="I1515">
        <v>0</v>
      </c>
      <c r="K1515">
        <v>3</v>
      </c>
      <c r="L1515" s="3">
        <v>44574.45239741898</v>
      </c>
      <c r="M1515" t="s">
        <v>695</v>
      </c>
      <c r="O1515" t="s">
        <v>3463</v>
      </c>
      <c r="Q1515" t="s">
        <v>700</v>
      </c>
      <c r="S1515" t="s">
        <v>3610</v>
      </c>
      <c r="T1515" s="3">
        <v>44573</v>
      </c>
      <c r="U1515" t="s">
        <v>1974</v>
      </c>
      <c r="V1515" t="s">
        <v>703</v>
      </c>
      <c r="W1515" t="s">
        <v>3458</v>
      </c>
    </row>
    <row r="1516" spans="1:23" x14ac:dyDescent="0.25">
      <c r="A1516" t="s">
        <v>55</v>
      </c>
      <c r="B1516" t="s">
        <v>222</v>
      </c>
      <c r="C1516" t="s">
        <v>845</v>
      </c>
      <c r="D1516" t="s">
        <v>197</v>
      </c>
      <c r="E1516" t="s">
        <v>198</v>
      </c>
      <c r="F1516" t="s">
        <v>26</v>
      </c>
      <c r="G1516">
        <v>4</v>
      </c>
      <c r="H1516" t="s">
        <v>3454</v>
      </c>
      <c r="I1516">
        <v>0</v>
      </c>
      <c r="K1516">
        <v>4</v>
      </c>
      <c r="L1516" s="3">
        <v>44574.45239741898</v>
      </c>
      <c r="M1516" t="s">
        <v>695</v>
      </c>
      <c r="O1516" t="s">
        <v>3466</v>
      </c>
      <c r="Q1516" t="s">
        <v>799</v>
      </c>
      <c r="S1516" t="s">
        <v>3611</v>
      </c>
      <c r="T1516" s="3">
        <v>44573</v>
      </c>
      <c r="U1516" t="s">
        <v>1974</v>
      </c>
      <c r="V1516" t="s">
        <v>703</v>
      </c>
      <c r="W1516" t="s">
        <v>3458</v>
      </c>
    </row>
    <row r="1517" spans="1:23" x14ac:dyDescent="0.25">
      <c r="B1517" t="s">
        <v>1977</v>
      </c>
      <c r="C1517" t="s">
        <v>14</v>
      </c>
      <c r="D1517" t="s">
        <v>197</v>
      </c>
      <c r="E1517" t="s">
        <v>198</v>
      </c>
      <c r="F1517" t="s">
        <v>693</v>
      </c>
      <c r="G1517">
        <v>0</v>
      </c>
      <c r="H1517" t="s">
        <v>3454</v>
      </c>
      <c r="I1517">
        <v>0</v>
      </c>
      <c r="K1517">
        <v>1</v>
      </c>
      <c r="L1517" s="3">
        <v>44541.209483564817</v>
      </c>
      <c r="M1517" t="s">
        <v>695</v>
      </c>
      <c r="O1517" t="s">
        <v>3457</v>
      </c>
      <c r="Q1517" t="s">
        <v>707</v>
      </c>
      <c r="S1517" t="s">
        <v>708</v>
      </c>
      <c r="T1517" s="3">
        <v>44376</v>
      </c>
      <c r="U1517" t="s">
        <v>776</v>
      </c>
      <c r="V1517" t="s">
        <v>703</v>
      </c>
      <c r="W1517" t="s">
        <v>3458</v>
      </c>
    </row>
    <row r="1518" spans="1:23" x14ac:dyDescent="0.25">
      <c r="B1518" t="s">
        <v>1977</v>
      </c>
      <c r="C1518" t="s">
        <v>14</v>
      </c>
      <c r="D1518" t="s">
        <v>197</v>
      </c>
      <c r="E1518" t="s">
        <v>198</v>
      </c>
      <c r="F1518" t="s">
        <v>693</v>
      </c>
      <c r="G1518">
        <v>0</v>
      </c>
      <c r="H1518" t="s">
        <v>3454</v>
      </c>
      <c r="I1518">
        <v>0</v>
      </c>
      <c r="K1518">
        <v>2</v>
      </c>
      <c r="L1518" s="3">
        <v>44541.209483564817</v>
      </c>
      <c r="M1518" t="s">
        <v>695</v>
      </c>
      <c r="O1518" t="s">
        <v>3459</v>
      </c>
      <c r="Q1518" t="s">
        <v>3011</v>
      </c>
      <c r="S1518" t="s">
        <v>3612</v>
      </c>
      <c r="T1518" s="3">
        <v>44376</v>
      </c>
      <c r="U1518" t="s">
        <v>776</v>
      </c>
      <c r="V1518" t="s">
        <v>703</v>
      </c>
      <c r="W1518" t="s">
        <v>3458</v>
      </c>
    </row>
    <row r="1519" spans="1:23" x14ac:dyDescent="0.25">
      <c r="B1519" t="s">
        <v>223</v>
      </c>
      <c r="C1519" t="s">
        <v>14</v>
      </c>
      <c r="D1519" t="s">
        <v>197</v>
      </c>
      <c r="E1519" t="s">
        <v>198</v>
      </c>
      <c r="F1519" t="s">
        <v>693</v>
      </c>
      <c r="G1519">
        <v>0</v>
      </c>
      <c r="H1519" t="s">
        <v>3454</v>
      </c>
      <c r="I1519">
        <v>0</v>
      </c>
      <c r="K1519">
        <v>1</v>
      </c>
      <c r="L1519" s="3">
        <v>44541.209483564817</v>
      </c>
      <c r="M1519" t="s">
        <v>695</v>
      </c>
      <c r="O1519" t="s">
        <v>3457</v>
      </c>
      <c r="Q1519" t="s">
        <v>707</v>
      </c>
      <c r="S1519" t="s">
        <v>708</v>
      </c>
      <c r="T1519" s="3">
        <v>44378</v>
      </c>
      <c r="U1519" t="s">
        <v>1686</v>
      </c>
      <c r="V1519" t="s">
        <v>703</v>
      </c>
      <c r="W1519" t="s">
        <v>3458</v>
      </c>
    </row>
    <row r="1520" spans="1:23" x14ac:dyDescent="0.25">
      <c r="B1520" t="s">
        <v>223</v>
      </c>
      <c r="C1520" t="s">
        <v>14</v>
      </c>
      <c r="D1520" t="s">
        <v>197</v>
      </c>
      <c r="E1520" t="s">
        <v>198</v>
      </c>
      <c r="F1520" t="s">
        <v>693</v>
      </c>
      <c r="G1520">
        <v>0</v>
      </c>
      <c r="H1520" t="s">
        <v>3454</v>
      </c>
      <c r="I1520">
        <v>0</v>
      </c>
      <c r="K1520">
        <v>2</v>
      </c>
      <c r="L1520" s="3">
        <v>44557.57278422454</v>
      </c>
      <c r="M1520" t="s">
        <v>695</v>
      </c>
      <c r="O1520" t="s">
        <v>3459</v>
      </c>
      <c r="Q1520" t="s">
        <v>3011</v>
      </c>
      <c r="S1520" t="s">
        <v>3613</v>
      </c>
      <c r="T1520" s="3">
        <v>44378</v>
      </c>
      <c r="U1520" t="s">
        <v>1686</v>
      </c>
      <c r="V1520" t="s">
        <v>703</v>
      </c>
      <c r="W1520" t="s">
        <v>3458</v>
      </c>
    </row>
    <row r="1521" spans="2:23" x14ac:dyDescent="0.25">
      <c r="B1521" t="s">
        <v>223</v>
      </c>
      <c r="C1521" t="s">
        <v>14</v>
      </c>
      <c r="D1521" t="s">
        <v>197</v>
      </c>
      <c r="E1521" t="s">
        <v>198</v>
      </c>
      <c r="F1521" t="s">
        <v>17</v>
      </c>
      <c r="G1521">
        <v>0</v>
      </c>
      <c r="H1521" t="s">
        <v>3454</v>
      </c>
      <c r="I1521">
        <v>0</v>
      </c>
      <c r="K1521">
        <v>1</v>
      </c>
      <c r="L1521" s="3">
        <v>44541.209483564817</v>
      </c>
      <c r="M1521" t="s">
        <v>695</v>
      </c>
      <c r="O1521" t="s">
        <v>3457</v>
      </c>
      <c r="Q1521" t="s">
        <v>707</v>
      </c>
      <c r="S1521" t="s">
        <v>708</v>
      </c>
      <c r="T1521" s="3">
        <v>44424</v>
      </c>
      <c r="U1521" t="s">
        <v>924</v>
      </c>
      <c r="V1521" t="s">
        <v>703</v>
      </c>
      <c r="W1521" t="s">
        <v>3458</v>
      </c>
    </row>
    <row r="1522" spans="2:23" x14ac:dyDescent="0.25">
      <c r="B1522" t="s">
        <v>223</v>
      </c>
      <c r="C1522" t="s">
        <v>14</v>
      </c>
      <c r="D1522" t="s">
        <v>197</v>
      </c>
      <c r="E1522" t="s">
        <v>198</v>
      </c>
      <c r="F1522" t="s">
        <v>17</v>
      </c>
      <c r="G1522">
        <v>0</v>
      </c>
      <c r="H1522" t="s">
        <v>3454</v>
      </c>
      <c r="I1522">
        <v>0</v>
      </c>
      <c r="K1522">
        <v>2</v>
      </c>
      <c r="L1522" s="3">
        <v>44557.572849155091</v>
      </c>
      <c r="M1522" t="s">
        <v>695</v>
      </c>
      <c r="O1522" t="s">
        <v>3459</v>
      </c>
      <c r="Q1522" t="s">
        <v>3011</v>
      </c>
      <c r="S1522" t="s">
        <v>3613</v>
      </c>
      <c r="T1522" s="3">
        <v>44424</v>
      </c>
      <c r="U1522" t="s">
        <v>924</v>
      </c>
      <c r="V1522" t="s">
        <v>703</v>
      </c>
      <c r="W1522" t="s">
        <v>3458</v>
      </c>
    </row>
    <row r="1523" spans="2:23" x14ac:dyDescent="0.25">
      <c r="B1523" t="s">
        <v>223</v>
      </c>
      <c r="C1523" t="s">
        <v>14</v>
      </c>
      <c r="D1523" t="s">
        <v>197</v>
      </c>
      <c r="E1523" t="s">
        <v>198</v>
      </c>
      <c r="F1523" t="s">
        <v>20</v>
      </c>
      <c r="G1523">
        <v>1</v>
      </c>
      <c r="H1523" t="s">
        <v>3454</v>
      </c>
      <c r="I1523">
        <v>0</v>
      </c>
      <c r="K1523">
        <v>1</v>
      </c>
      <c r="L1523" s="3">
        <v>44541.209483564817</v>
      </c>
      <c r="M1523" t="s">
        <v>695</v>
      </c>
      <c r="O1523" t="s">
        <v>3457</v>
      </c>
      <c r="Q1523" t="s">
        <v>707</v>
      </c>
      <c r="S1523" t="s">
        <v>708</v>
      </c>
      <c r="T1523" s="3">
        <v>44466</v>
      </c>
      <c r="U1523" t="s">
        <v>879</v>
      </c>
      <c r="V1523" t="s">
        <v>703</v>
      </c>
      <c r="W1523" t="s">
        <v>3458</v>
      </c>
    </row>
    <row r="1524" spans="2:23" x14ac:dyDescent="0.25">
      <c r="B1524" t="s">
        <v>223</v>
      </c>
      <c r="C1524" t="s">
        <v>14</v>
      </c>
      <c r="D1524" t="s">
        <v>197</v>
      </c>
      <c r="E1524" t="s">
        <v>198</v>
      </c>
      <c r="F1524" t="s">
        <v>20</v>
      </c>
      <c r="G1524">
        <v>1</v>
      </c>
      <c r="H1524" t="s">
        <v>3454</v>
      </c>
      <c r="I1524">
        <v>0</v>
      </c>
      <c r="K1524">
        <v>2</v>
      </c>
      <c r="L1524" s="3">
        <v>44557.572974918978</v>
      </c>
      <c r="M1524" t="s">
        <v>695</v>
      </c>
      <c r="O1524" t="s">
        <v>3459</v>
      </c>
      <c r="Q1524" t="s">
        <v>3011</v>
      </c>
      <c r="S1524" t="s">
        <v>3613</v>
      </c>
      <c r="T1524" s="3">
        <v>44466</v>
      </c>
      <c r="U1524" t="s">
        <v>879</v>
      </c>
      <c r="V1524" t="s">
        <v>703</v>
      </c>
      <c r="W1524" t="s">
        <v>3458</v>
      </c>
    </row>
    <row r="1525" spans="2:23" x14ac:dyDescent="0.25">
      <c r="B1525" t="s">
        <v>223</v>
      </c>
      <c r="C1525" t="s">
        <v>14</v>
      </c>
      <c r="D1525" t="s">
        <v>197</v>
      </c>
      <c r="E1525" t="s">
        <v>198</v>
      </c>
      <c r="F1525" t="s">
        <v>22</v>
      </c>
      <c r="G1525">
        <v>2</v>
      </c>
      <c r="H1525" t="s">
        <v>3454</v>
      </c>
      <c r="I1525">
        <v>0</v>
      </c>
      <c r="K1525">
        <v>1</v>
      </c>
      <c r="L1525" s="3">
        <v>44541.209483564817</v>
      </c>
      <c r="M1525" t="s">
        <v>695</v>
      </c>
      <c r="O1525" t="s">
        <v>3457</v>
      </c>
      <c r="Q1525" t="s">
        <v>707</v>
      </c>
      <c r="S1525" t="s">
        <v>708</v>
      </c>
      <c r="T1525" s="3">
        <v>44524</v>
      </c>
      <c r="U1525" t="s">
        <v>935</v>
      </c>
      <c r="V1525" t="s">
        <v>703</v>
      </c>
      <c r="W1525" t="s">
        <v>3458</v>
      </c>
    </row>
    <row r="1526" spans="2:23" x14ac:dyDescent="0.25">
      <c r="B1526" t="s">
        <v>223</v>
      </c>
      <c r="C1526" t="s">
        <v>14</v>
      </c>
      <c r="D1526" t="s">
        <v>197</v>
      </c>
      <c r="E1526" t="s">
        <v>198</v>
      </c>
      <c r="F1526" t="s">
        <v>22</v>
      </c>
      <c r="G1526">
        <v>2</v>
      </c>
      <c r="H1526" t="s">
        <v>3454</v>
      </c>
      <c r="I1526">
        <v>0</v>
      </c>
      <c r="K1526">
        <v>2</v>
      </c>
      <c r="L1526" s="3">
        <v>44557.573039849543</v>
      </c>
      <c r="M1526" t="s">
        <v>695</v>
      </c>
      <c r="O1526" t="s">
        <v>3459</v>
      </c>
      <c r="Q1526" t="s">
        <v>3011</v>
      </c>
      <c r="S1526" t="s">
        <v>3613</v>
      </c>
      <c r="T1526" s="3">
        <v>44524</v>
      </c>
      <c r="U1526" t="s">
        <v>935</v>
      </c>
      <c r="V1526" t="s">
        <v>703</v>
      </c>
      <c r="W1526" t="s">
        <v>3458</v>
      </c>
    </row>
    <row r="1527" spans="2:23" x14ac:dyDescent="0.25">
      <c r="B1527" t="s">
        <v>223</v>
      </c>
      <c r="C1527" t="s">
        <v>14</v>
      </c>
      <c r="D1527" t="s">
        <v>197</v>
      </c>
      <c r="E1527" t="s">
        <v>198</v>
      </c>
      <c r="F1527" t="s">
        <v>56</v>
      </c>
      <c r="G1527">
        <v>3</v>
      </c>
      <c r="H1527" t="s">
        <v>3454</v>
      </c>
      <c r="I1527">
        <v>0</v>
      </c>
      <c r="K1527">
        <v>1</v>
      </c>
      <c r="L1527" s="3">
        <v>44557.573226273147</v>
      </c>
      <c r="M1527" t="s">
        <v>695</v>
      </c>
      <c r="O1527" t="s">
        <v>3457</v>
      </c>
      <c r="Q1527" t="s">
        <v>707</v>
      </c>
      <c r="S1527" t="s">
        <v>708</v>
      </c>
      <c r="T1527" s="3">
        <v>44551</v>
      </c>
      <c r="U1527" t="s">
        <v>783</v>
      </c>
      <c r="V1527" t="s">
        <v>703</v>
      </c>
      <c r="W1527" t="s">
        <v>3458</v>
      </c>
    </row>
    <row r="1528" spans="2:23" x14ac:dyDescent="0.25">
      <c r="B1528" t="s">
        <v>223</v>
      </c>
      <c r="C1528" t="s">
        <v>14</v>
      </c>
      <c r="D1528" t="s">
        <v>197</v>
      </c>
      <c r="E1528" t="s">
        <v>198</v>
      </c>
      <c r="F1528" t="s">
        <v>56</v>
      </c>
      <c r="G1528">
        <v>3</v>
      </c>
      <c r="H1528" t="s">
        <v>3454</v>
      </c>
      <c r="I1528">
        <v>0</v>
      </c>
      <c r="K1528">
        <v>2</v>
      </c>
      <c r="L1528" s="3">
        <v>44557.573226273147</v>
      </c>
      <c r="M1528" t="s">
        <v>695</v>
      </c>
      <c r="O1528" t="s">
        <v>3459</v>
      </c>
      <c r="Q1528" t="s">
        <v>3011</v>
      </c>
      <c r="S1528" t="s">
        <v>3613</v>
      </c>
      <c r="T1528" s="3">
        <v>44551</v>
      </c>
      <c r="U1528" t="s">
        <v>783</v>
      </c>
      <c r="V1528" t="s">
        <v>703</v>
      </c>
      <c r="W1528" t="s">
        <v>3458</v>
      </c>
    </row>
    <row r="1529" spans="2:23" x14ac:dyDescent="0.25">
      <c r="B1529" t="s">
        <v>224</v>
      </c>
      <c r="C1529" t="s">
        <v>14</v>
      </c>
      <c r="D1529" t="s">
        <v>197</v>
      </c>
      <c r="E1529" t="s">
        <v>198</v>
      </c>
      <c r="F1529" t="s">
        <v>693</v>
      </c>
      <c r="G1529">
        <v>0</v>
      </c>
      <c r="H1529" t="s">
        <v>3454</v>
      </c>
      <c r="I1529">
        <v>0</v>
      </c>
      <c r="K1529">
        <v>1</v>
      </c>
      <c r="L1529" s="3">
        <v>44541.209483564817</v>
      </c>
      <c r="M1529" t="s">
        <v>695</v>
      </c>
      <c r="O1529" t="s">
        <v>3457</v>
      </c>
      <c r="Q1529" t="s">
        <v>860</v>
      </c>
      <c r="S1529" t="s">
        <v>2129</v>
      </c>
      <c r="T1529" s="3">
        <v>44419</v>
      </c>
      <c r="U1529" t="s">
        <v>1073</v>
      </c>
      <c r="V1529" t="s">
        <v>703</v>
      </c>
      <c r="W1529" t="s">
        <v>3458</v>
      </c>
    </row>
    <row r="1530" spans="2:23" x14ac:dyDescent="0.25">
      <c r="B1530" t="s">
        <v>224</v>
      </c>
      <c r="C1530" t="s">
        <v>14</v>
      </c>
      <c r="D1530" t="s">
        <v>197</v>
      </c>
      <c r="E1530" t="s">
        <v>198</v>
      </c>
      <c r="F1530" t="s">
        <v>693</v>
      </c>
      <c r="G1530">
        <v>0</v>
      </c>
      <c r="H1530" t="s">
        <v>3454</v>
      </c>
      <c r="I1530">
        <v>0</v>
      </c>
      <c r="K1530">
        <v>2</v>
      </c>
      <c r="L1530" s="3">
        <v>44541.209483564817</v>
      </c>
      <c r="M1530" t="s">
        <v>695</v>
      </c>
      <c r="O1530" t="s">
        <v>3459</v>
      </c>
      <c r="Q1530" t="s">
        <v>707</v>
      </c>
      <c r="S1530" t="s">
        <v>708</v>
      </c>
      <c r="T1530" s="3">
        <v>44419</v>
      </c>
      <c r="U1530" t="s">
        <v>1073</v>
      </c>
      <c r="V1530" t="s">
        <v>703</v>
      </c>
      <c r="W1530" t="s">
        <v>3458</v>
      </c>
    </row>
    <row r="1531" spans="2:23" x14ac:dyDescent="0.25">
      <c r="B1531" t="s">
        <v>224</v>
      </c>
      <c r="C1531" t="s">
        <v>14</v>
      </c>
      <c r="D1531" t="s">
        <v>197</v>
      </c>
      <c r="E1531" t="s">
        <v>198</v>
      </c>
      <c r="F1531" t="s">
        <v>693</v>
      </c>
      <c r="G1531">
        <v>0</v>
      </c>
      <c r="H1531" t="s">
        <v>3454</v>
      </c>
      <c r="I1531">
        <v>0</v>
      </c>
      <c r="K1531">
        <v>3</v>
      </c>
      <c r="L1531" s="3">
        <v>44541.209483564817</v>
      </c>
      <c r="M1531" t="s">
        <v>695</v>
      </c>
      <c r="O1531" t="s">
        <v>3463</v>
      </c>
      <c r="Q1531" t="s">
        <v>980</v>
      </c>
      <c r="S1531" t="s">
        <v>1249</v>
      </c>
      <c r="T1531" s="3">
        <v>44419</v>
      </c>
      <c r="U1531" t="s">
        <v>1073</v>
      </c>
      <c r="V1531" t="s">
        <v>703</v>
      </c>
      <c r="W1531" t="s">
        <v>3458</v>
      </c>
    </row>
    <row r="1532" spans="2:23" x14ac:dyDescent="0.25">
      <c r="B1532" t="s">
        <v>224</v>
      </c>
      <c r="C1532" t="s">
        <v>14</v>
      </c>
      <c r="D1532" t="s">
        <v>197</v>
      </c>
      <c r="E1532" t="s">
        <v>198</v>
      </c>
      <c r="F1532" t="s">
        <v>693</v>
      </c>
      <c r="G1532">
        <v>0</v>
      </c>
      <c r="H1532" t="s">
        <v>3454</v>
      </c>
      <c r="I1532">
        <v>0</v>
      </c>
      <c r="K1532">
        <v>4</v>
      </c>
      <c r="L1532" s="3">
        <v>44541.209483564817</v>
      </c>
      <c r="M1532" t="s">
        <v>695</v>
      </c>
      <c r="O1532" t="s">
        <v>3466</v>
      </c>
      <c r="Q1532" t="s">
        <v>799</v>
      </c>
      <c r="S1532" t="s">
        <v>3614</v>
      </c>
      <c r="T1532" s="3">
        <v>44419</v>
      </c>
      <c r="U1532" t="s">
        <v>1073</v>
      </c>
      <c r="V1532" t="s">
        <v>703</v>
      </c>
      <c r="W1532" t="s">
        <v>3458</v>
      </c>
    </row>
    <row r="1533" spans="2:23" x14ac:dyDescent="0.25">
      <c r="B1533" t="s">
        <v>224</v>
      </c>
      <c r="C1533" t="s">
        <v>14</v>
      </c>
      <c r="D1533" t="s">
        <v>197</v>
      </c>
      <c r="E1533" t="s">
        <v>198</v>
      </c>
      <c r="F1533" t="s">
        <v>17</v>
      </c>
      <c r="G1533">
        <v>0</v>
      </c>
      <c r="H1533" t="s">
        <v>3454</v>
      </c>
      <c r="I1533">
        <v>0</v>
      </c>
      <c r="K1533">
        <v>1</v>
      </c>
      <c r="L1533" s="3">
        <v>44541.209483564817</v>
      </c>
      <c r="M1533" t="s">
        <v>695</v>
      </c>
      <c r="O1533" t="s">
        <v>3457</v>
      </c>
      <c r="Q1533" t="s">
        <v>860</v>
      </c>
      <c r="S1533" t="s">
        <v>2129</v>
      </c>
      <c r="T1533" s="3">
        <v>44461</v>
      </c>
      <c r="U1533" t="s">
        <v>779</v>
      </c>
      <c r="V1533" t="s">
        <v>703</v>
      </c>
      <c r="W1533" t="s">
        <v>3458</v>
      </c>
    </row>
    <row r="1534" spans="2:23" x14ac:dyDescent="0.25">
      <c r="B1534" t="s">
        <v>224</v>
      </c>
      <c r="C1534" t="s">
        <v>14</v>
      </c>
      <c r="D1534" t="s">
        <v>197</v>
      </c>
      <c r="E1534" t="s">
        <v>198</v>
      </c>
      <c r="F1534" t="s">
        <v>17</v>
      </c>
      <c r="G1534">
        <v>0</v>
      </c>
      <c r="H1534" t="s">
        <v>3454</v>
      </c>
      <c r="I1534">
        <v>0</v>
      </c>
      <c r="K1534">
        <v>2</v>
      </c>
      <c r="L1534" s="3">
        <v>44541.209483564817</v>
      </c>
      <c r="M1534" t="s">
        <v>695</v>
      </c>
      <c r="O1534" t="s">
        <v>3459</v>
      </c>
      <c r="Q1534" t="s">
        <v>707</v>
      </c>
      <c r="S1534" t="s">
        <v>708</v>
      </c>
      <c r="T1534" s="3">
        <v>44461</v>
      </c>
      <c r="U1534" t="s">
        <v>779</v>
      </c>
      <c r="V1534" t="s">
        <v>703</v>
      </c>
      <c r="W1534" t="s">
        <v>3458</v>
      </c>
    </row>
    <row r="1535" spans="2:23" x14ac:dyDescent="0.25">
      <c r="B1535" t="s">
        <v>224</v>
      </c>
      <c r="C1535" t="s">
        <v>14</v>
      </c>
      <c r="D1535" t="s">
        <v>197</v>
      </c>
      <c r="E1535" t="s">
        <v>198</v>
      </c>
      <c r="F1535" t="s">
        <v>17</v>
      </c>
      <c r="G1535">
        <v>0</v>
      </c>
      <c r="H1535" t="s">
        <v>3454</v>
      </c>
      <c r="I1535">
        <v>0</v>
      </c>
      <c r="K1535">
        <v>3</v>
      </c>
      <c r="L1535" s="3">
        <v>44541.209483564817</v>
      </c>
      <c r="M1535" t="s">
        <v>695</v>
      </c>
      <c r="O1535" t="s">
        <v>3463</v>
      </c>
      <c r="Q1535" t="s">
        <v>980</v>
      </c>
      <c r="S1535" t="s">
        <v>1249</v>
      </c>
      <c r="T1535" s="3">
        <v>44461</v>
      </c>
      <c r="U1535" t="s">
        <v>779</v>
      </c>
      <c r="V1535" t="s">
        <v>703</v>
      </c>
      <c r="W1535" t="s">
        <v>3458</v>
      </c>
    </row>
    <row r="1536" spans="2:23" x14ac:dyDescent="0.25">
      <c r="B1536" t="s">
        <v>224</v>
      </c>
      <c r="C1536" t="s">
        <v>14</v>
      </c>
      <c r="D1536" t="s">
        <v>197</v>
      </c>
      <c r="E1536" t="s">
        <v>198</v>
      </c>
      <c r="F1536" t="s">
        <v>17</v>
      </c>
      <c r="G1536">
        <v>0</v>
      </c>
      <c r="H1536" t="s">
        <v>3454</v>
      </c>
      <c r="I1536">
        <v>0</v>
      </c>
      <c r="K1536">
        <v>4</v>
      </c>
      <c r="L1536" s="3">
        <v>44541.209483564817</v>
      </c>
      <c r="M1536" t="s">
        <v>695</v>
      </c>
      <c r="O1536" t="s">
        <v>3466</v>
      </c>
      <c r="Q1536" t="s">
        <v>799</v>
      </c>
      <c r="S1536" t="s">
        <v>3614</v>
      </c>
      <c r="T1536" s="3">
        <v>44461</v>
      </c>
      <c r="U1536" t="s">
        <v>779</v>
      </c>
      <c r="V1536" t="s">
        <v>703</v>
      </c>
      <c r="W1536" t="s">
        <v>3458</v>
      </c>
    </row>
    <row r="1537" spans="2:23" x14ac:dyDescent="0.25">
      <c r="B1537" t="s">
        <v>224</v>
      </c>
      <c r="C1537" t="s">
        <v>14</v>
      </c>
      <c r="D1537" t="s">
        <v>197</v>
      </c>
      <c r="E1537" t="s">
        <v>198</v>
      </c>
      <c r="F1537" t="s">
        <v>20</v>
      </c>
      <c r="G1537">
        <v>1</v>
      </c>
      <c r="H1537" t="s">
        <v>3454</v>
      </c>
      <c r="I1537">
        <v>0</v>
      </c>
      <c r="K1537">
        <v>1</v>
      </c>
      <c r="L1537" s="3">
        <v>44541.209483564817</v>
      </c>
      <c r="M1537" t="s">
        <v>695</v>
      </c>
      <c r="O1537" t="s">
        <v>3457</v>
      </c>
      <c r="Q1537" t="s">
        <v>860</v>
      </c>
      <c r="S1537" t="s">
        <v>2129</v>
      </c>
      <c r="T1537" s="3">
        <v>44502</v>
      </c>
      <c r="U1537" t="s">
        <v>1425</v>
      </c>
      <c r="V1537" t="s">
        <v>703</v>
      </c>
      <c r="W1537" t="s">
        <v>3458</v>
      </c>
    </row>
    <row r="1538" spans="2:23" x14ac:dyDescent="0.25">
      <c r="B1538" t="s">
        <v>224</v>
      </c>
      <c r="C1538" t="s">
        <v>14</v>
      </c>
      <c r="D1538" t="s">
        <v>197</v>
      </c>
      <c r="E1538" t="s">
        <v>198</v>
      </c>
      <c r="F1538" t="s">
        <v>20</v>
      </c>
      <c r="G1538">
        <v>1</v>
      </c>
      <c r="H1538" t="s">
        <v>3454</v>
      </c>
      <c r="I1538">
        <v>0</v>
      </c>
      <c r="K1538">
        <v>2</v>
      </c>
      <c r="L1538" s="3">
        <v>44541.209483564817</v>
      </c>
      <c r="M1538" t="s">
        <v>695</v>
      </c>
      <c r="O1538" t="s">
        <v>3459</v>
      </c>
      <c r="Q1538" t="s">
        <v>707</v>
      </c>
      <c r="S1538" t="s">
        <v>708</v>
      </c>
      <c r="T1538" s="3">
        <v>44502</v>
      </c>
      <c r="U1538" t="s">
        <v>1425</v>
      </c>
      <c r="V1538" t="s">
        <v>703</v>
      </c>
      <c r="W1538" t="s">
        <v>3458</v>
      </c>
    </row>
    <row r="1539" spans="2:23" x14ac:dyDescent="0.25">
      <c r="B1539" t="s">
        <v>224</v>
      </c>
      <c r="C1539" t="s">
        <v>14</v>
      </c>
      <c r="D1539" t="s">
        <v>197</v>
      </c>
      <c r="E1539" t="s">
        <v>198</v>
      </c>
      <c r="F1539" t="s">
        <v>20</v>
      </c>
      <c r="G1539">
        <v>1</v>
      </c>
      <c r="H1539" t="s">
        <v>3454</v>
      </c>
      <c r="I1539">
        <v>0</v>
      </c>
      <c r="K1539">
        <v>3</v>
      </c>
      <c r="L1539" s="3">
        <v>44541.209483564817</v>
      </c>
      <c r="M1539" t="s">
        <v>695</v>
      </c>
      <c r="O1539" t="s">
        <v>3463</v>
      </c>
      <c r="Q1539" t="s">
        <v>980</v>
      </c>
      <c r="S1539" t="s">
        <v>1249</v>
      </c>
      <c r="T1539" s="3">
        <v>44502</v>
      </c>
      <c r="U1539" t="s">
        <v>1425</v>
      </c>
      <c r="V1539" t="s">
        <v>703</v>
      </c>
      <c r="W1539" t="s">
        <v>3458</v>
      </c>
    </row>
    <row r="1540" spans="2:23" x14ac:dyDescent="0.25">
      <c r="B1540" t="s">
        <v>224</v>
      </c>
      <c r="C1540" t="s">
        <v>14</v>
      </c>
      <c r="D1540" t="s">
        <v>197</v>
      </c>
      <c r="E1540" t="s">
        <v>198</v>
      </c>
      <c r="F1540" t="s">
        <v>20</v>
      </c>
      <c r="G1540">
        <v>1</v>
      </c>
      <c r="H1540" t="s">
        <v>3454</v>
      </c>
      <c r="I1540">
        <v>0</v>
      </c>
      <c r="K1540">
        <v>4</v>
      </c>
      <c r="L1540" s="3">
        <v>44541.209483564817</v>
      </c>
      <c r="M1540" t="s">
        <v>695</v>
      </c>
      <c r="O1540" t="s">
        <v>3466</v>
      </c>
      <c r="Q1540" t="s">
        <v>799</v>
      </c>
      <c r="S1540" t="s">
        <v>3614</v>
      </c>
      <c r="T1540" s="3">
        <v>44502</v>
      </c>
      <c r="U1540" t="s">
        <v>1425</v>
      </c>
      <c r="V1540" t="s">
        <v>703</v>
      </c>
      <c r="W1540" t="s">
        <v>3458</v>
      </c>
    </row>
    <row r="1541" spans="2:23" x14ac:dyDescent="0.25">
      <c r="B1541" t="s">
        <v>224</v>
      </c>
      <c r="C1541" t="s">
        <v>14</v>
      </c>
      <c r="D1541" t="s">
        <v>197</v>
      </c>
      <c r="E1541" t="s">
        <v>198</v>
      </c>
      <c r="F1541" t="s">
        <v>22</v>
      </c>
      <c r="G1541">
        <v>2</v>
      </c>
      <c r="H1541" t="s">
        <v>3454</v>
      </c>
      <c r="I1541">
        <v>0</v>
      </c>
      <c r="K1541">
        <v>1</v>
      </c>
      <c r="L1541" s="3">
        <v>44557.626776504629</v>
      </c>
      <c r="M1541" t="s">
        <v>695</v>
      </c>
      <c r="O1541" t="s">
        <v>3457</v>
      </c>
      <c r="Q1541" t="s">
        <v>860</v>
      </c>
      <c r="S1541" t="s">
        <v>2129</v>
      </c>
      <c r="T1541" s="3">
        <v>44545</v>
      </c>
      <c r="U1541" t="s">
        <v>1543</v>
      </c>
      <c r="V1541" t="s">
        <v>703</v>
      </c>
      <c r="W1541" t="s">
        <v>3458</v>
      </c>
    </row>
    <row r="1542" spans="2:23" x14ac:dyDescent="0.25">
      <c r="B1542" t="s">
        <v>224</v>
      </c>
      <c r="C1542" t="s">
        <v>14</v>
      </c>
      <c r="D1542" t="s">
        <v>197</v>
      </c>
      <c r="E1542" t="s">
        <v>198</v>
      </c>
      <c r="F1542" t="s">
        <v>22</v>
      </c>
      <c r="G1542">
        <v>2</v>
      </c>
      <c r="H1542" t="s">
        <v>3454</v>
      </c>
      <c r="I1542">
        <v>0</v>
      </c>
      <c r="K1542">
        <v>2</v>
      </c>
      <c r="L1542" s="3">
        <v>44557.626776504629</v>
      </c>
      <c r="M1542" t="s">
        <v>695</v>
      </c>
      <c r="O1542" t="s">
        <v>3459</v>
      </c>
      <c r="Q1542" t="s">
        <v>707</v>
      </c>
      <c r="S1542" t="s">
        <v>708</v>
      </c>
      <c r="T1542" s="3">
        <v>44545</v>
      </c>
      <c r="U1542" t="s">
        <v>1543</v>
      </c>
      <c r="V1542" t="s">
        <v>703</v>
      </c>
      <c r="W1542" t="s">
        <v>3458</v>
      </c>
    </row>
    <row r="1543" spans="2:23" x14ac:dyDescent="0.25">
      <c r="B1543" t="s">
        <v>224</v>
      </c>
      <c r="C1543" t="s">
        <v>14</v>
      </c>
      <c r="D1543" t="s">
        <v>197</v>
      </c>
      <c r="E1543" t="s">
        <v>198</v>
      </c>
      <c r="F1543" t="s">
        <v>22</v>
      </c>
      <c r="G1543">
        <v>2</v>
      </c>
      <c r="H1543" t="s">
        <v>3454</v>
      </c>
      <c r="I1543">
        <v>0</v>
      </c>
      <c r="K1543">
        <v>3</v>
      </c>
      <c r="L1543" s="3">
        <v>44557.626776504629</v>
      </c>
      <c r="M1543" t="s">
        <v>695</v>
      </c>
      <c r="O1543" t="s">
        <v>3463</v>
      </c>
      <c r="Q1543" t="s">
        <v>980</v>
      </c>
      <c r="S1543" t="s">
        <v>1249</v>
      </c>
      <c r="T1543" s="3">
        <v>44545</v>
      </c>
      <c r="U1543" t="s">
        <v>1543</v>
      </c>
      <c r="V1543" t="s">
        <v>703</v>
      </c>
      <c r="W1543" t="s">
        <v>3458</v>
      </c>
    </row>
    <row r="1544" spans="2:23" x14ac:dyDescent="0.25">
      <c r="B1544" t="s">
        <v>224</v>
      </c>
      <c r="C1544" t="s">
        <v>14</v>
      </c>
      <c r="D1544" t="s">
        <v>197</v>
      </c>
      <c r="E1544" t="s">
        <v>198</v>
      </c>
      <c r="F1544" t="s">
        <v>22</v>
      </c>
      <c r="G1544">
        <v>2</v>
      </c>
      <c r="H1544" t="s">
        <v>3454</v>
      </c>
      <c r="I1544">
        <v>0</v>
      </c>
      <c r="K1544">
        <v>4</v>
      </c>
      <c r="L1544" s="3">
        <v>44557.626776504629</v>
      </c>
      <c r="M1544" t="s">
        <v>695</v>
      </c>
      <c r="O1544" t="s">
        <v>3466</v>
      </c>
      <c r="Q1544" t="s">
        <v>799</v>
      </c>
      <c r="S1544" t="s">
        <v>3614</v>
      </c>
      <c r="T1544" s="3">
        <v>44545</v>
      </c>
      <c r="U1544" t="s">
        <v>1543</v>
      </c>
      <c r="V1544" t="s">
        <v>703</v>
      </c>
      <c r="W1544" t="s">
        <v>3458</v>
      </c>
    </row>
    <row r="1545" spans="2:23" x14ac:dyDescent="0.25">
      <c r="B1545" t="s">
        <v>225</v>
      </c>
      <c r="C1545" t="s">
        <v>14</v>
      </c>
      <c r="D1545" t="s">
        <v>197</v>
      </c>
      <c r="E1545" t="s">
        <v>198</v>
      </c>
      <c r="F1545" t="s">
        <v>693</v>
      </c>
      <c r="G1545">
        <v>0</v>
      </c>
      <c r="H1545" t="s">
        <v>3454</v>
      </c>
      <c r="I1545">
        <v>0</v>
      </c>
      <c r="K1545">
        <v>1</v>
      </c>
      <c r="L1545" s="3">
        <v>44541.209483564817</v>
      </c>
      <c r="M1545" t="s">
        <v>695</v>
      </c>
      <c r="O1545" t="s">
        <v>3457</v>
      </c>
      <c r="Q1545" t="s">
        <v>799</v>
      </c>
      <c r="S1545" t="s">
        <v>3501</v>
      </c>
      <c r="T1545" s="3">
        <v>44429</v>
      </c>
      <c r="U1545" t="s">
        <v>1996</v>
      </c>
      <c r="V1545" t="s">
        <v>703</v>
      </c>
      <c r="W1545" t="s">
        <v>3458</v>
      </c>
    </row>
    <row r="1546" spans="2:23" x14ac:dyDescent="0.25">
      <c r="B1546" t="s">
        <v>225</v>
      </c>
      <c r="C1546" t="s">
        <v>14</v>
      </c>
      <c r="D1546" t="s">
        <v>197</v>
      </c>
      <c r="E1546" t="s">
        <v>198</v>
      </c>
      <c r="F1546" t="s">
        <v>693</v>
      </c>
      <c r="G1546">
        <v>0</v>
      </c>
      <c r="H1546" t="s">
        <v>3454</v>
      </c>
      <c r="I1546">
        <v>0</v>
      </c>
      <c r="K1546">
        <v>2</v>
      </c>
      <c r="L1546" s="3">
        <v>44541.209483564817</v>
      </c>
      <c r="M1546" t="s">
        <v>695</v>
      </c>
      <c r="O1546" t="s">
        <v>3459</v>
      </c>
      <c r="Q1546" t="s">
        <v>860</v>
      </c>
      <c r="S1546" t="s">
        <v>3615</v>
      </c>
      <c r="T1546" s="3">
        <v>44429</v>
      </c>
      <c r="U1546" t="s">
        <v>1996</v>
      </c>
      <c r="V1546" t="s">
        <v>703</v>
      </c>
      <c r="W1546" t="s">
        <v>3458</v>
      </c>
    </row>
    <row r="1547" spans="2:23" x14ac:dyDescent="0.25">
      <c r="B1547" t="s">
        <v>225</v>
      </c>
      <c r="C1547" t="s">
        <v>14</v>
      </c>
      <c r="D1547" t="s">
        <v>197</v>
      </c>
      <c r="E1547" t="s">
        <v>198</v>
      </c>
      <c r="F1547" t="s">
        <v>693</v>
      </c>
      <c r="G1547">
        <v>0</v>
      </c>
      <c r="H1547" t="s">
        <v>3454</v>
      </c>
      <c r="I1547">
        <v>0</v>
      </c>
      <c r="K1547">
        <v>3</v>
      </c>
      <c r="L1547" s="3">
        <v>44541.209483564817</v>
      </c>
      <c r="M1547" t="s">
        <v>695</v>
      </c>
      <c r="O1547" t="s">
        <v>3463</v>
      </c>
      <c r="Q1547" t="s">
        <v>707</v>
      </c>
      <c r="S1547" t="s">
        <v>3616</v>
      </c>
      <c r="T1547" s="3">
        <v>44429</v>
      </c>
      <c r="U1547" t="s">
        <v>1996</v>
      </c>
      <c r="V1547" t="s">
        <v>703</v>
      </c>
      <c r="W1547" t="s">
        <v>3458</v>
      </c>
    </row>
    <row r="1548" spans="2:23" x14ac:dyDescent="0.25">
      <c r="B1548" t="s">
        <v>225</v>
      </c>
      <c r="C1548" t="s">
        <v>14</v>
      </c>
      <c r="D1548" t="s">
        <v>197</v>
      </c>
      <c r="E1548" t="s">
        <v>198</v>
      </c>
      <c r="F1548" t="s">
        <v>17</v>
      </c>
      <c r="G1548">
        <v>0</v>
      </c>
      <c r="H1548" t="s">
        <v>3454</v>
      </c>
      <c r="I1548">
        <v>0</v>
      </c>
      <c r="K1548">
        <v>1</v>
      </c>
      <c r="L1548" s="3">
        <v>44541.209483564817</v>
      </c>
      <c r="M1548" t="s">
        <v>695</v>
      </c>
      <c r="O1548" t="s">
        <v>3457</v>
      </c>
      <c r="Q1548" t="s">
        <v>799</v>
      </c>
      <c r="S1548" t="s">
        <v>3501</v>
      </c>
      <c r="T1548" s="3">
        <v>44482</v>
      </c>
      <c r="U1548" t="s">
        <v>824</v>
      </c>
      <c r="V1548" t="s">
        <v>703</v>
      </c>
      <c r="W1548" t="s">
        <v>3464</v>
      </c>
    </row>
    <row r="1549" spans="2:23" x14ac:dyDescent="0.25">
      <c r="B1549" t="s">
        <v>225</v>
      </c>
      <c r="C1549" t="s">
        <v>14</v>
      </c>
      <c r="D1549" t="s">
        <v>197</v>
      </c>
      <c r="E1549" t="s">
        <v>198</v>
      </c>
      <c r="F1549" t="s">
        <v>17</v>
      </c>
      <c r="G1549">
        <v>0</v>
      </c>
      <c r="H1549" t="s">
        <v>3454</v>
      </c>
      <c r="I1549">
        <v>0</v>
      </c>
      <c r="K1549">
        <v>2</v>
      </c>
      <c r="L1549" s="3">
        <v>44541.209483564817</v>
      </c>
      <c r="M1549" t="s">
        <v>695</v>
      </c>
      <c r="O1549" t="s">
        <v>3459</v>
      </c>
      <c r="Q1549" t="s">
        <v>860</v>
      </c>
      <c r="S1549" t="s">
        <v>3615</v>
      </c>
      <c r="T1549" s="3">
        <v>44482</v>
      </c>
      <c r="U1549" t="s">
        <v>824</v>
      </c>
      <c r="V1549" t="s">
        <v>703</v>
      </c>
      <c r="W1549" t="s">
        <v>3458</v>
      </c>
    </row>
    <row r="1550" spans="2:23" x14ac:dyDescent="0.25">
      <c r="B1550" t="s">
        <v>225</v>
      </c>
      <c r="C1550" t="s">
        <v>14</v>
      </c>
      <c r="D1550" t="s">
        <v>197</v>
      </c>
      <c r="E1550" t="s">
        <v>198</v>
      </c>
      <c r="F1550" t="s">
        <v>17</v>
      </c>
      <c r="G1550">
        <v>0</v>
      </c>
      <c r="H1550" t="s">
        <v>3454</v>
      </c>
      <c r="I1550">
        <v>0</v>
      </c>
      <c r="K1550">
        <v>3</v>
      </c>
      <c r="L1550" s="3">
        <v>44541.209483564817</v>
      </c>
      <c r="M1550" t="s">
        <v>695</v>
      </c>
      <c r="O1550" t="s">
        <v>3463</v>
      </c>
      <c r="Q1550" t="s">
        <v>707</v>
      </c>
      <c r="S1550" t="s">
        <v>3616</v>
      </c>
      <c r="T1550" s="3">
        <v>44482</v>
      </c>
      <c r="U1550" t="s">
        <v>824</v>
      </c>
      <c r="V1550" t="s">
        <v>703</v>
      </c>
      <c r="W1550" t="s">
        <v>3458</v>
      </c>
    </row>
    <row r="1551" spans="2:23" x14ac:dyDescent="0.25">
      <c r="B1551" t="s">
        <v>225</v>
      </c>
      <c r="C1551" t="s">
        <v>14</v>
      </c>
      <c r="D1551" t="s">
        <v>197</v>
      </c>
      <c r="E1551" t="s">
        <v>198</v>
      </c>
      <c r="F1551" t="s">
        <v>20</v>
      </c>
      <c r="G1551">
        <v>1</v>
      </c>
      <c r="H1551" t="s">
        <v>3454</v>
      </c>
      <c r="I1551">
        <v>0</v>
      </c>
      <c r="K1551">
        <v>1</v>
      </c>
      <c r="L1551" s="3">
        <v>44560.523067048613</v>
      </c>
      <c r="M1551" t="s">
        <v>695</v>
      </c>
      <c r="O1551" t="s">
        <v>3457</v>
      </c>
      <c r="Q1551" t="s">
        <v>799</v>
      </c>
      <c r="S1551" t="s">
        <v>3501</v>
      </c>
      <c r="T1551" s="3">
        <v>44522</v>
      </c>
      <c r="U1551" t="s">
        <v>884</v>
      </c>
      <c r="V1551" t="s">
        <v>703</v>
      </c>
      <c r="W1551" t="s">
        <v>3458</v>
      </c>
    </row>
    <row r="1552" spans="2:23" x14ac:dyDescent="0.25">
      <c r="B1552" t="s">
        <v>225</v>
      </c>
      <c r="C1552" t="s">
        <v>14</v>
      </c>
      <c r="D1552" t="s">
        <v>197</v>
      </c>
      <c r="E1552" t="s">
        <v>198</v>
      </c>
      <c r="F1552" t="s">
        <v>20</v>
      </c>
      <c r="G1552">
        <v>1</v>
      </c>
      <c r="H1552" t="s">
        <v>3454</v>
      </c>
      <c r="I1552">
        <v>0</v>
      </c>
      <c r="K1552">
        <v>2</v>
      </c>
      <c r="L1552" s="3">
        <v>44560.523067048613</v>
      </c>
      <c r="M1552" t="s">
        <v>695</v>
      </c>
      <c r="O1552" t="s">
        <v>3459</v>
      </c>
      <c r="Q1552" t="s">
        <v>860</v>
      </c>
      <c r="S1552" t="s">
        <v>3615</v>
      </c>
      <c r="T1552" s="3">
        <v>44522</v>
      </c>
      <c r="U1552" t="s">
        <v>884</v>
      </c>
      <c r="V1552" t="s">
        <v>703</v>
      </c>
      <c r="W1552" t="s">
        <v>3458</v>
      </c>
    </row>
    <row r="1553" spans="1:23" x14ac:dyDescent="0.25">
      <c r="B1553" t="s">
        <v>225</v>
      </c>
      <c r="C1553" t="s">
        <v>14</v>
      </c>
      <c r="D1553" t="s">
        <v>197</v>
      </c>
      <c r="E1553" t="s">
        <v>198</v>
      </c>
      <c r="F1553" t="s">
        <v>20</v>
      </c>
      <c r="G1553">
        <v>1</v>
      </c>
      <c r="H1553" t="s">
        <v>3454</v>
      </c>
      <c r="I1553">
        <v>0</v>
      </c>
      <c r="K1553">
        <v>3</v>
      </c>
      <c r="L1553" s="3">
        <v>44560.523067048613</v>
      </c>
      <c r="M1553" t="s">
        <v>695</v>
      </c>
      <c r="O1553" t="s">
        <v>3463</v>
      </c>
      <c r="Q1553" t="s">
        <v>707</v>
      </c>
      <c r="S1553" t="s">
        <v>3616</v>
      </c>
      <c r="T1553" s="3">
        <v>44522</v>
      </c>
      <c r="U1553" t="s">
        <v>884</v>
      </c>
      <c r="V1553" t="s">
        <v>703</v>
      </c>
      <c r="W1553" t="s">
        <v>3458</v>
      </c>
    </row>
    <row r="1554" spans="1:23" x14ac:dyDescent="0.25">
      <c r="B1554" t="s">
        <v>226</v>
      </c>
      <c r="C1554" t="s">
        <v>14</v>
      </c>
      <c r="D1554" t="s">
        <v>197</v>
      </c>
      <c r="E1554" t="s">
        <v>198</v>
      </c>
      <c r="F1554" t="s">
        <v>693</v>
      </c>
      <c r="G1554">
        <v>0</v>
      </c>
      <c r="H1554" t="s">
        <v>3454</v>
      </c>
      <c r="I1554">
        <v>0</v>
      </c>
      <c r="K1554">
        <v>1</v>
      </c>
      <c r="L1554" s="3">
        <v>44541.209483564817</v>
      </c>
      <c r="M1554" t="s">
        <v>695</v>
      </c>
      <c r="O1554" t="s">
        <v>3457</v>
      </c>
      <c r="Q1554" t="s">
        <v>707</v>
      </c>
      <c r="S1554" t="s">
        <v>708</v>
      </c>
      <c r="T1554" s="3">
        <v>44431</v>
      </c>
      <c r="U1554" t="s">
        <v>966</v>
      </c>
      <c r="V1554" t="s">
        <v>703</v>
      </c>
      <c r="W1554" t="s">
        <v>3458</v>
      </c>
    </row>
    <row r="1555" spans="1:23" x14ac:dyDescent="0.25">
      <c r="B1555" t="s">
        <v>226</v>
      </c>
      <c r="C1555" t="s">
        <v>14</v>
      </c>
      <c r="D1555" t="s">
        <v>197</v>
      </c>
      <c r="E1555" t="s">
        <v>198</v>
      </c>
      <c r="F1555" t="s">
        <v>17</v>
      </c>
      <c r="G1555">
        <v>0</v>
      </c>
      <c r="H1555" t="s">
        <v>3454</v>
      </c>
      <c r="I1555">
        <v>0</v>
      </c>
      <c r="K1555">
        <v>1</v>
      </c>
      <c r="L1555" s="3">
        <v>44541.209483564817</v>
      </c>
      <c r="M1555" t="s">
        <v>695</v>
      </c>
      <c r="O1555" t="s">
        <v>3457</v>
      </c>
      <c r="Q1555" t="s">
        <v>707</v>
      </c>
      <c r="S1555" t="s">
        <v>708</v>
      </c>
      <c r="T1555" s="3">
        <v>44486</v>
      </c>
      <c r="U1555" t="s">
        <v>1919</v>
      </c>
      <c r="V1555" t="s">
        <v>703</v>
      </c>
      <c r="W1555" t="s">
        <v>3458</v>
      </c>
    </row>
    <row r="1556" spans="1:23" x14ac:dyDescent="0.25">
      <c r="B1556" t="s">
        <v>226</v>
      </c>
      <c r="C1556" t="s">
        <v>14</v>
      </c>
      <c r="D1556" t="s">
        <v>197</v>
      </c>
      <c r="E1556" t="s">
        <v>198</v>
      </c>
      <c r="F1556" t="s">
        <v>20</v>
      </c>
      <c r="G1556">
        <v>1</v>
      </c>
      <c r="H1556" t="s">
        <v>3454</v>
      </c>
      <c r="I1556">
        <v>0</v>
      </c>
      <c r="K1556">
        <v>1</v>
      </c>
      <c r="L1556" s="3">
        <v>44557.62207484954</v>
      </c>
      <c r="M1556" t="s">
        <v>695</v>
      </c>
      <c r="O1556" t="s">
        <v>3457</v>
      </c>
      <c r="Q1556" t="s">
        <v>707</v>
      </c>
      <c r="S1556" t="s">
        <v>708</v>
      </c>
      <c r="T1556" s="3">
        <v>44529</v>
      </c>
      <c r="U1556" t="s">
        <v>1320</v>
      </c>
      <c r="V1556" t="s">
        <v>703</v>
      </c>
      <c r="W1556" t="s">
        <v>3458</v>
      </c>
    </row>
    <row r="1557" spans="1:23" x14ac:dyDescent="0.25">
      <c r="A1557" t="s">
        <v>55</v>
      </c>
      <c r="B1557" t="s">
        <v>226</v>
      </c>
      <c r="C1557" t="s">
        <v>845</v>
      </c>
      <c r="D1557" t="s">
        <v>197</v>
      </c>
      <c r="E1557" t="s">
        <v>198</v>
      </c>
      <c r="F1557" t="s">
        <v>22</v>
      </c>
      <c r="G1557">
        <v>2</v>
      </c>
      <c r="H1557" t="s">
        <v>3454</v>
      </c>
      <c r="I1557">
        <v>0</v>
      </c>
      <c r="K1557">
        <v>1</v>
      </c>
      <c r="L1557" s="3">
        <v>44572.264152974538</v>
      </c>
      <c r="M1557" t="s">
        <v>695</v>
      </c>
      <c r="O1557" t="s">
        <v>3457</v>
      </c>
      <c r="Q1557" t="s">
        <v>707</v>
      </c>
      <c r="S1557" t="s">
        <v>708</v>
      </c>
      <c r="T1557" s="3">
        <v>44571</v>
      </c>
      <c r="U1557" t="s">
        <v>2013</v>
      </c>
      <c r="V1557" t="s">
        <v>703</v>
      </c>
      <c r="W1557" t="s">
        <v>3458</v>
      </c>
    </row>
    <row r="1558" spans="1:23" x14ac:dyDescent="0.25">
      <c r="B1558" t="s">
        <v>227</v>
      </c>
      <c r="C1558" t="s">
        <v>14</v>
      </c>
      <c r="D1558" t="s">
        <v>197</v>
      </c>
      <c r="E1558" t="s">
        <v>198</v>
      </c>
      <c r="F1558" t="s">
        <v>693</v>
      </c>
      <c r="G1558">
        <v>0</v>
      </c>
      <c r="H1558" t="s">
        <v>3454</v>
      </c>
      <c r="I1558">
        <v>0</v>
      </c>
      <c r="K1558">
        <v>1</v>
      </c>
      <c r="L1558" s="3">
        <v>44541.209483564817</v>
      </c>
      <c r="M1558" t="s">
        <v>695</v>
      </c>
      <c r="O1558" t="s">
        <v>3457</v>
      </c>
      <c r="Q1558" t="s">
        <v>799</v>
      </c>
      <c r="S1558" t="s">
        <v>1286</v>
      </c>
      <c r="T1558" s="3">
        <v>44317</v>
      </c>
      <c r="U1558" t="s">
        <v>2015</v>
      </c>
      <c r="V1558" t="s">
        <v>703</v>
      </c>
      <c r="W1558" t="s">
        <v>3458</v>
      </c>
    </row>
    <row r="1559" spans="1:23" x14ac:dyDescent="0.25">
      <c r="B1559" t="s">
        <v>227</v>
      </c>
      <c r="C1559" t="s">
        <v>14</v>
      </c>
      <c r="D1559" t="s">
        <v>197</v>
      </c>
      <c r="E1559" t="s">
        <v>198</v>
      </c>
      <c r="F1559" t="s">
        <v>693</v>
      </c>
      <c r="G1559">
        <v>0</v>
      </c>
      <c r="H1559" t="s">
        <v>3454</v>
      </c>
      <c r="I1559">
        <v>0</v>
      </c>
      <c r="K1559">
        <v>2</v>
      </c>
      <c r="L1559" s="3">
        <v>44541.209483564817</v>
      </c>
      <c r="M1559" t="s">
        <v>695</v>
      </c>
      <c r="O1559" t="s">
        <v>3459</v>
      </c>
      <c r="Q1559" t="s">
        <v>860</v>
      </c>
      <c r="S1559" t="s">
        <v>2059</v>
      </c>
      <c r="T1559" s="3">
        <v>44317</v>
      </c>
      <c r="U1559" t="s">
        <v>2015</v>
      </c>
      <c r="V1559" t="s">
        <v>703</v>
      </c>
      <c r="W1559" t="s">
        <v>3458</v>
      </c>
    </row>
    <row r="1560" spans="1:23" x14ac:dyDescent="0.25">
      <c r="B1560" t="s">
        <v>227</v>
      </c>
      <c r="C1560" t="s">
        <v>14</v>
      </c>
      <c r="D1560" t="s">
        <v>197</v>
      </c>
      <c r="E1560" t="s">
        <v>198</v>
      </c>
      <c r="F1560" t="s">
        <v>693</v>
      </c>
      <c r="G1560">
        <v>0</v>
      </c>
      <c r="H1560" t="s">
        <v>3454</v>
      </c>
      <c r="I1560">
        <v>0</v>
      </c>
      <c r="K1560">
        <v>3</v>
      </c>
      <c r="L1560" s="3">
        <v>44541.209483564817</v>
      </c>
      <c r="M1560" t="s">
        <v>695</v>
      </c>
      <c r="O1560" t="s">
        <v>3463</v>
      </c>
      <c r="Q1560" t="s">
        <v>756</v>
      </c>
      <c r="S1560" t="s">
        <v>708</v>
      </c>
      <c r="T1560" s="3">
        <v>44317</v>
      </c>
      <c r="U1560" t="s">
        <v>2015</v>
      </c>
      <c r="V1560" t="s">
        <v>703</v>
      </c>
      <c r="W1560" t="s">
        <v>3458</v>
      </c>
    </row>
    <row r="1561" spans="1:23" x14ac:dyDescent="0.25">
      <c r="B1561" t="s">
        <v>227</v>
      </c>
      <c r="C1561" t="s">
        <v>14</v>
      </c>
      <c r="D1561" t="s">
        <v>197</v>
      </c>
      <c r="E1561" t="s">
        <v>198</v>
      </c>
      <c r="F1561" t="s">
        <v>693</v>
      </c>
      <c r="G1561">
        <v>0</v>
      </c>
      <c r="H1561" t="s">
        <v>3454</v>
      </c>
      <c r="I1561">
        <v>0</v>
      </c>
      <c r="K1561">
        <v>4</v>
      </c>
      <c r="L1561" s="3">
        <v>44541.209483564817</v>
      </c>
      <c r="M1561" t="s">
        <v>695</v>
      </c>
      <c r="O1561" t="s">
        <v>3466</v>
      </c>
      <c r="Q1561" t="s">
        <v>1285</v>
      </c>
      <c r="R1561" t="s">
        <v>3468</v>
      </c>
      <c r="S1561" t="s">
        <v>3468</v>
      </c>
      <c r="T1561" s="3">
        <v>44317</v>
      </c>
      <c r="U1561" t="s">
        <v>2015</v>
      </c>
      <c r="V1561" t="s">
        <v>703</v>
      </c>
      <c r="W1561" t="s">
        <v>3458</v>
      </c>
    </row>
    <row r="1562" spans="1:23" x14ac:dyDescent="0.25">
      <c r="B1562" t="s">
        <v>227</v>
      </c>
      <c r="C1562" t="s">
        <v>14</v>
      </c>
      <c r="D1562" t="s">
        <v>197</v>
      </c>
      <c r="E1562" t="s">
        <v>198</v>
      </c>
      <c r="F1562" t="s">
        <v>17</v>
      </c>
      <c r="G1562">
        <v>0</v>
      </c>
      <c r="H1562" t="s">
        <v>3454</v>
      </c>
      <c r="I1562">
        <v>0</v>
      </c>
      <c r="K1562">
        <v>1</v>
      </c>
      <c r="L1562" s="3">
        <v>44541.209483564817</v>
      </c>
      <c r="M1562" t="s">
        <v>695</v>
      </c>
      <c r="O1562" t="s">
        <v>3457</v>
      </c>
      <c r="Q1562" t="s">
        <v>799</v>
      </c>
      <c r="S1562" t="s">
        <v>1286</v>
      </c>
      <c r="T1562" s="3">
        <v>44361</v>
      </c>
      <c r="U1562" t="s">
        <v>1853</v>
      </c>
      <c r="V1562" t="s">
        <v>703</v>
      </c>
      <c r="W1562" t="s">
        <v>3458</v>
      </c>
    </row>
    <row r="1563" spans="1:23" x14ac:dyDescent="0.25">
      <c r="B1563" t="s">
        <v>227</v>
      </c>
      <c r="C1563" t="s">
        <v>14</v>
      </c>
      <c r="D1563" t="s">
        <v>197</v>
      </c>
      <c r="E1563" t="s">
        <v>198</v>
      </c>
      <c r="F1563" t="s">
        <v>17</v>
      </c>
      <c r="G1563">
        <v>0</v>
      </c>
      <c r="H1563" t="s">
        <v>3454</v>
      </c>
      <c r="I1563">
        <v>0</v>
      </c>
      <c r="K1563">
        <v>2</v>
      </c>
      <c r="L1563" s="3">
        <v>44541.209483564817</v>
      </c>
      <c r="M1563" t="s">
        <v>695</v>
      </c>
      <c r="O1563" t="s">
        <v>3459</v>
      </c>
      <c r="Q1563" t="s">
        <v>860</v>
      </c>
      <c r="S1563" t="s">
        <v>2059</v>
      </c>
      <c r="T1563" s="3">
        <v>44361</v>
      </c>
      <c r="U1563" t="s">
        <v>1853</v>
      </c>
      <c r="V1563" t="s">
        <v>703</v>
      </c>
      <c r="W1563" t="s">
        <v>3458</v>
      </c>
    </row>
    <row r="1564" spans="1:23" x14ac:dyDescent="0.25">
      <c r="B1564" t="s">
        <v>227</v>
      </c>
      <c r="C1564" t="s">
        <v>14</v>
      </c>
      <c r="D1564" t="s">
        <v>197</v>
      </c>
      <c r="E1564" t="s">
        <v>198</v>
      </c>
      <c r="F1564" t="s">
        <v>17</v>
      </c>
      <c r="G1564">
        <v>0</v>
      </c>
      <c r="H1564" t="s">
        <v>3454</v>
      </c>
      <c r="I1564">
        <v>0</v>
      </c>
      <c r="K1564">
        <v>3</v>
      </c>
      <c r="L1564" s="3">
        <v>44541.209483564817</v>
      </c>
      <c r="M1564" t="s">
        <v>695</v>
      </c>
      <c r="O1564" t="s">
        <v>3463</v>
      </c>
      <c r="Q1564" t="s">
        <v>756</v>
      </c>
      <c r="S1564" t="s">
        <v>708</v>
      </c>
      <c r="T1564" s="3">
        <v>44361</v>
      </c>
      <c r="U1564" t="s">
        <v>1853</v>
      </c>
      <c r="V1564" t="s">
        <v>703</v>
      </c>
      <c r="W1564" t="s">
        <v>3458</v>
      </c>
    </row>
    <row r="1565" spans="1:23" x14ac:dyDescent="0.25">
      <c r="B1565" t="s">
        <v>227</v>
      </c>
      <c r="C1565" t="s">
        <v>14</v>
      </c>
      <c r="D1565" t="s">
        <v>197</v>
      </c>
      <c r="E1565" t="s">
        <v>198</v>
      </c>
      <c r="F1565" t="s">
        <v>17</v>
      </c>
      <c r="G1565">
        <v>0</v>
      </c>
      <c r="H1565" t="s">
        <v>3454</v>
      </c>
      <c r="I1565">
        <v>0</v>
      </c>
      <c r="K1565">
        <v>4</v>
      </c>
      <c r="L1565" s="3">
        <v>44541.209483564817</v>
      </c>
      <c r="M1565" t="s">
        <v>695</v>
      </c>
      <c r="O1565" t="s">
        <v>3466</v>
      </c>
      <c r="Q1565" t="s">
        <v>1285</v>
      </c>
      <c r="R1565" t="s">
        <v>3468</v>
      </c>
      <c r="S1565" t="s">
        <v>3468</v>
      </c>
      <c r="T1565" s="3">
        <v>44361</v>
      </c>
      <c r="U1565" t="s">
        <v>1853</v>
      </c>
      <c r="V1565" t="s">
        <v>703</v>
      </c>
      <c r="W1565" t="s">
        <v>3458</v>
      </c>
    </row>
    <row r="1566" spans="1:23" x14ac:dyDescent="0.25">
      <c r="B1566" t="s">
        <v>227</v>
      </c>
      <c r="C1566" t="s">
        <v>14</v>
      </c>
      <c r="D1566" t="s">
        <v>197</v>
      </c>
      <c r="E1566" t="s">
        <v>198</v>
      </c>
      <c r="F1566" t="s">
        <v>20</v>
      </c>
      <c r="G1566">
        <v>1</v>
      </c>
      <c r="H1566" t="s">
        <v>3454</v>
      </c>
      <c r="I1566">
        <v>0</v>
      </c>
      <c r="K1566">
        <v>1</v>
      </c>
      <c r="L1566" s="3">
        <v>44541.209483564817</v>
      </c>
      <c r="M1566" t="s">
        <v>695</v>
      </c>
      <c r="O1566" t="s">
        <v>3457</v>
      </c>
      <c r="Q1566" t="s">
        <v>799</v>
      </c>
      <c r="S1566" t="s">
        <v>1286</v>
      </c>
      <c r="T1566" s="3">
        <v>44406</v>
      </c>
      <c r="U1566" t="s">
        <v>977</v>
      </c>
      <c r="V1566" t="s">
        <v>703</v>
      </c>
      <c r="W1566" t="s">
        <v>3458</v>
      </c>
    </row>
    <row r="1567" spans="1:23" x14ac:dyDescent="0.25">
      <c r="B1567" t="s">
        <v>227</v>
      </c>
      <c r="C1567" t="s">
        <v>14</v>
      </c>
      <c r="D1567" t="s">
        <v>197</v>
      </c>
      <c r="E1567" t="s">
        <v>198</v>
      </c>
      <c r="F1567" t="s">
        <v>20</v>
      </c>
      <c r="G1567">
        <v>1</v>
      </c>
      <c r="H1567" t="s">
        <v>3454</v>
      </c>
      <c r="I1567">
        <v>0</v>
      </c>
      <c r="K1567">
        <v>2</v>
      </c>
      <c r="L1567" s="3">
        <v>44541.209483564817</v>
      </c>
      <c r="M1567" t="s">
        <v>695</v>
      </c>
      <c r="O1567" t="s">
        <v>3459</v>
      </c>
      <c r="Q1567" t="s">
        <v>860</v>
      </c>
      <c r="S1567" t="s">
        <v>2059</v>
      </c>
      <c r="T1567" s="3">
        <v>44406</v>
      </c>
      <c r="U1567" t="s">
        <v>977</v>
      </c>
      <c r="V1567" t="s">
        <v>703</v>
      </c>
      <c r="W1567" t="s">
        <v>3458</v>
      </c>
    </row>
    <row r="1568" spans="1:23" x14ac:dyDescent="0.25">
      <c r="B1568" t="s">
        <v>227</v>
      </c>
      <c r="C1568" t="s">
        <v>14</v>
      </c>
      <c r="D1568" t="s">
        <v>197</v>
      </c>
      <c r="E1568" t="s">
        <v>198</v>
      </c>
      <c r="F1568" t="s">
        <v>20</v>
      </c>
      <c r="G1568">
        <v>1</v>
      </c>
      <c r="H1568" t="s">
        <v>3454</v>
      </c>
      <c r="I1568">
        <v>0</v>
      </c>
      <c r="K1568">
        <v>3</v>
      </c>
      <c r="L1568" s="3">
        <v>44541.209483564817</v>
      </c>
      <c r="M1568" t="s">
        <v>695</v>
      </c>
      <c r="O1568" t="s">
        <v>3463</v>
      </c>
      <c r="Q1568" t="s">
        <v>756</v>
      </c>
      <c r="S1568" t="s">
        <v>708</v>
      </c>
      <c r="T1568" s="3">
        <v>44406</v>
      </c>
      <c r="U1568" t="s">
        <v>977</v>
      </c>
      <c r="V1568" t="s">
        <v>703</v>
      </c>
      <c r="W1568" t="s">
        <v>3458</v>
      </c>
    </row>
    <row r="1569" spans="2:23" x14ac:dyDescent="0.25">
      <c r="B1569" t="s">
        <v>227</v>
      </c>
      <c r="C1569" t="s">
        <v>14</v>
      </c>
      <c r="D1569" t="s">
        <v>197</v>
      </c>
      <c r="E1569" t="s">
        <v>198</v>
      </c>
      <c r="F1569" t="s">
        <v>20</v>
      </c>
      <c r="G1569">
        <v>1</v>
      </c>
      <c r="H1569" t="s">
        <v>3454</v>
      </c>
      <c r="I1569">
        <v>0</v>
      </c>
      <c r="K1569">
        <v>4</v>
      </c>
      <c r="L1569" s="3">
        <v>44541.209483564817</v>
      </c>
      <c r="M1569" t="s">
        <v>695</v>
      </c>
      <c r="O1569" t="s">
        <v>3466</v>
      </c>
      <c r="Q1569" t="s">
        <v>1285</v>
      </c>
      <c r="R1569" t="s">
        <v>3468</v>
      </c>
      <c r="S1569" t="s">
        <v>3468</v>
      </c>
      <c r="T1569" s="3">
        <v>44406</v>
      </c>
      <c r="U1569" t="s">
        <v>977</v>
      </c>
      <c r="V1569" t="s">
        <v>703</v>
      </c>
      <c r="W1569" t="s">
        <v>3458</v>
      </c>
    </row>
    <row r="1570" spans="2:23" x14ac:dyDescent="0.25">
      <c r="B1570" t="s">
        <v>227</v>
      </c>
      <c r="C1570" t="s">
        <v>14</v>
      </c>
      <c r="D1570" t="s">
        <v>197</v>
      </c>
      <c r="E1570" t="s">
        <v>198</v>
      </c>
      <c r="F1570" t="s">
        <v>22</v>
      </c>
      <c r="G1570">
        <v>2</v>
      </c>
      <c r="H1570" t="s">
        <v>3454</v>
      </c>
      <c r="I1570">
        <v>0</v>
      </c>
      <c r="K1570">
        <v>1</v>
      </c>
      <c r="L1570" s="3">
        <v>44541.209483564817</v>
      </c>
      <c r="M1570" t="s">
        <v>695</v>
      </c>
      <c r="O1570" t="s">
        <v>3457</v>
      </c>
      <c r="Q1570" t="s">
        <v>799</v>
      </c>
      <c r="S1570" t="s">
        <v>1286</v>
      </c>
      <c r="T1570" s="3">
        <v>44445</v>
      </c>
      <c r="U1570" t="s">
        <v>1307</v>
      </c>
      <c r="V1570" t="s">
        <v>703</v>
      </c>
      <c r="W1570" t="s">
        <v>3458</v>
      </c>
    </row>
    <row r="1571" spans="2:23" x14ac:dyDescent="0.25">
      <c r="B1571" t="s">
        <v>227</v>
      </c>
      <c r="C1571" t="s">
        <v>14</v>
      </c>
      <c r="D1571" t="s">
        <v>197</v>
      </c>
      <c r="E1571" t="s">
        <v>198</v>
      </c>
      <c r="F1571" t="s">
        <v>22</v>
      </c>
      <c r="G1571">
        <v>2</v>
      </c>
      <c r="H1571" t="s">
        <v>3454</v>
      </c>
      <c r="I1571">
        <v>0</v>
      </c>
      <c r="K1571">
        <v>2</v>
      </c>
      <c r="L1571" s="3">
        <v>44541.209483564817</v>
      </c>
      <c r="M1571" t="s">
        <v>695</v>
      </c>
      <c r="O1571" t="s">
        <v>3459</v>
      </c>
      <c r="Q1571" t="s">
        <v>860</v>
      </c>
      <c r="S1571" t="s">
        <v>2059</v>
      </c>
      <c r="T1571" s="3">
        <v>44445</v>
      </c>
      <c r="U1571" t="s">
        <v>1307</v>
      </c>
      <c r="V1571" t="s">
        <v>703</v>
      </c>
      <c r="W1571" t="s">
        <v>3458</v>
      </c>
    </row>
    <row r="1572" spans="2:23" x14ac:dyDescent="0.25">
      <c r="B1572" t="s">
        <v>227</v>
      </c>
      <c r="C1572" t="s">
        <v>14</v>
      </c>
      <c r="D1572" t="s">
        <v>197</v>
      </c>
      <c r="E1572" t="s">
        <v>198</v>
      </c>
      <c r="F1572" t="s">
        <v>22</v>
      </c>
      <c r="G1572">
        <v>2</v>
      </c>
      <c r="H1572" t="s">
        <v>3454</v>
      </c>
      <c r="I1572">
        <v>0</v>
      </c>
      <c r="K1572">
        <v>3</v>
      </c>
      <c r="L1572" s="3">
        <v>44541.209483564817</v>
      </c>
      <c r="M1572" t="s">
        <v>695</v>
      </c>
      <c r="O1572" t="s">
        <v>3463</v>
      </c>
      <c r="Q1572" t="s">
        <v>756</v>
      </c>
      <c r="S1572" t="s">
        <v>708</v>
      </c>
      <c r="T1572" s="3">
        <v>44445</v>
      </c>
      <c r="U1572" t="s">
        <v>1307</v>
      </c>
      <c r="V1572" t="s">
        <v>703</v>
      </c>
      <c r="W1572" t="s">
        <v>3458</v>
      </c>
    </row>
    <row r="1573" spans="2:23" x14ac:dyDescent="0.25">
      <c r="B1573" t="s">
        <v>227</v>
      </c>
      <c r="C1573" t="s">
        <v>14</v>
      </c>
      <c r="D1573" t="s">
        <v>197</v>
      </c>
      <c r="E1573" t="s">
        <v>198</v>
      </c>
      <c r="F1573" t="s">
        <v>22</v>
      </c>
      <c r="G1573">
        <v>2</v>
      </c>
      <c r="H1573" t="s">
        <v>3454</v>
      </c>
      <c r="I1573">
        <v>0</v>
      </c>
      <c r="K1573">
        <v>4</v>
      </c>
      <c r="L1573" s="3">
        <v>44541.209483564817</v>
      </c>
      <c r="M1573" t="s">
        <v>695</v>
      </c>
      <c r="O1573" t="s">
        <v>3466</v>
      </c>
      <c r="Q1573" t="s">
        <v>1285</v>
      </c>
      <c r="R1573" t="s">
        <v>3468</v>
      </c>
      <c r="S1573" t="s">
        <v>3468</v>
      </c>
      <c r="T1573" s="3">
        <v>44445</v>
      </c>
      <c r="U1573" t="s">
        <v>1307</v>
      </c>
      <c r="V1573" t="s">
        <v>703</v>
      </c>
      <c r="W1573" t="s">
        <v>3458</v>
      </c>
    </row>
    <row r="1574" spans="2:23" x14ac:dyDescent="0.25">
      <c r="B1574" t="s">
        <v>227</v>
      </c>
      <c r="C1574" t="s">
        <v>14</v>
      </c>
      <c r="D1574" t="s">
        <v>197</v>
      </c>
      <c r="E1574" t="s">
        <v>198</v>
      </c>
      <c r="F1574" t="s">
        <v>24</v>
      </c>
      <c r="G1574">
        <v>3</v>
      </c>
      <c r="H1574" t="s">
        <v>3454</v>
      </c>
      <c r="I1574">
        <v>0</v>
      </c>
      <c r="K1574">
        <v>1</v>
      </c>
      <c r="L1574" s="3">
        <v>44541.209483564817</v>
      </c>
      <c r="M1574" t="s">
        <v>695</v>
      </c>
      <c r="O1574" t="s">
        <v>3457</v>
      </c>
      <c r="Q1574" t="s">
        <v>799</v>
      </c>
      <c r="S1574" t="s">
        <v>1286</v>
      </c>
      <c r="T1574" s="3">
        <v>44487</v>
      </c>
      <c r="U1574" t="s">
        <v>1319</v>
      </c>
      <c r="V1574" t="s">
        <v>703</v>
      </c>
      <c r="W1574" t="s">
        <v>3458</v>
      </c>
    </row>
    <row r="1575" spans="2:23" x14ac:dyDescent="0.25">
      <c r="B1575" t="s">
        <v>227</v>
      </c>
      <c r="C1575" t="s">
        <v>14</v>
      </c>
      <c r="D1575" t="s">
        <v>197</v>
      </c>
      <c r="E1575" t="s">
        <v>198</v>
      </c>
      <c r="F1575" t="s">
        <v>24</v>
      </c>
      <c r="G1575">
        <v>3</v>
      </c>
      <c r="H1575" t="s">
        <v>3454</v>
      </c>
      <c r="I1575">
        <v>0</v>
      </c>
      <c r="K1575">
        <v>2</v>
      </c>
      <c r="L1575" s="3">
        <v>44541.209483564817</v>
      </c>
      <c r="M1575" t="s">
        <v>695</v>
      </c>
      <c r="O1575" t="s">
        <v>3459</v>
      </c>
      <c r="Q1575" t="s">
        <v>860</v>
      </c>
      <c r="S1575" t="s">
        <v>2059</v>
      </c>
      <c r="T1575" s="3">
        <v>44487</v>
      </c>
      <c r="U1575" t="s">
        <v>1319</v>
      </c>
      <c r="V1575" t="s">
        <v>703</v>
      </c>
      <c r="W1575" t="s">
        <v>3458</v>
      </c>
    </row>
    <row r="1576" spans="2:23" x14ac:dyDescent="0.25">
      <c r="B1576" t="s">
        <v>227</v>
      </c>
      <c r="C1576" t="s">
        <v>14</v>
      </c>
      <c r="D1576" t="s">
        <v>197</v>
      </c>
      <c r="E1576" t="s">
        <v>198</v>
      </c>
      <c r="F1576" t="s">
        <v>24</v>
      </c>
      <c r="G1576">
        <v>3</v>
      </c>
      <c r="H1576" t="s">
        <v>3454</v>
      </c>
      <c r="I1576">
        <v>0</v>
      </c>
      <c r="K1576">
        <v>3</v>
      </c>
      <c r="L1576" s="3">
        <v>44541.209483564817</v>
      </c>
      <c r="M1576" t="s">
        <v>695</v>
      </c>
      <c r="O1576" t="s">
        <v>3463</v>
      </c>
      <c r="Q1576" t="s">
        <v>756</v>
      </c>
      <c r="S1576" t="s">
        <v>708</v>
      </c>
      <c r="T1576" s="3">
        <v>44487</v>
      </c>
      <c r="U1576" t="s">
        <v>1319</v>
      </c>
      <c r="V1576" t="s">
        <v>703</v>
      </c>
      <c r="W1576" t="s">
        <v>3458</v>
      </c>
    </row>
    <row r="1577" spans="2:23" x14ac:dyDescent="0.25">
      <c r="B1577" t="s">
        <v>227</v>
      </c>
      <c r="C1577" t="s">
        <v>14</v>
      </c>
      <c r="D1577" t="s">
        <v>197</v>
      </c>
      <c r="E1577" t="s">
        <v>198</v>
      </c>
      <c r="F1577" t="s">
        <v>24</v>
      </c>
      <c r="G1577">
        <v>3</v>
      </c>
      <c r="H1577" t="s">
        <v>3454</v>
      </c>
      <c r="I1577">
        <v>0</v>
      </c>
      <c r="K1577">
        <v>4</v>
      </c>
      <c r="L1577" s="3">
        <v>44541.209483564817</v>
      </c>
      <c r="M1577" t="s">
        <v>695</v>
      </c>
      <c r="O1577" t="s">
        <v>3466</v>
      </c>
      <c r="Q1577" t="s">
        <v>1285</v>
      </c>
      <c r="R1577" t="s">
        <v>3468</v>
      </c>
      <c r="S1577" t="s">
        <v>3468</v>
      </c>
      <c r="T1577" s="3">
        <v>44487</v>
      </c>
      <c r="U1577" t="s">
        <v>1319</v>
      </c>
      <c r="V1577" t="s">
        <v>703</v>
      </c>
      <c r="W1577" t="s">
        <v>3458</v>
      </c>
    </row>
    <row r="1578" spans="2:23" x14ac:dyDescent="0.25">
      <c r="B1578" t="s">
        <v>228</v>
      </c>
      <c r="C1578" t="s">
        <v>14</v>
      </c>
      <c r="D1578" t="s">
        <v>197</v>
      </c>
      <c r="E1578" t="s">
        <v>198</v>
      </c>
      <c r="F1578" t="s">
        <v>693</v>
      </c>
      <c r="G1578">
        <v>0</v>
      </c>
      <c r="H1578" t="s">
        <v>3454</v>
      </c>
      <c r="I1578">
        <v>0</v>
      </c>
      <c r="K1578">
        <v>1</v>
      </c>
      <c r="L1578" s="3">
        <v>44541.209483564817</v>
      </c>
      <c r="M1578" t="s">
        <v>695</v>
      </c>
      <c r="O1578" t="s">
        <v>3457</v>
      </c>
      <c r="Q1578" t="s">
        <v>707</v>
      </c>
      <c r="S1578" t="s">
        <v>708</v>
      </c>
      <c r="T1578" s="3">
        <v>44406</v>
      </c>
      <c r="U1578" t="s">
        <v>977</v>
      </c>
      <c r="V1578" t="s">
        <v>703</v>
      </c>
      <c r="W1578" t="s">
        <v>3458</v>
      </c>
    </row>
    <row r="1579" spans="2:23" x14ac:dyDescent="0.25">
      <c r="B1579" t="s">
        <v>228</v>
      </c>
      <c r="C1579" t="s">
        <v>14</v>
      </c>
      <c r="D1579" t="s">
        <v>197</v>
      </c>
      <c r="E1579" t="s">
        <v>198</v>
      </c>
      <c r="F1579" t="s">
        <v>693</v>
      </c>
      <c r="G1579">
        <v>0</v>
      </c>
      <c r="H1579" t="s">
        <v>3454</v>
      </c>
      <c r="I1579">
        <v>0</v>
      </c>
      <c r="K1579">
        <v>2</v>
      </c>
      <c r="L1579" s="3">
        <v>44541.209483564817</v>
      </c>
      <c r="M1579" t="s">
        <v>695</v>
      </c>
      <c r="O1579" t="s">
        <v>3459</v>
      </c>
      <c r="Q1579" t="s">
        <v>700</v>
      </c>
      <c r="S1579" t="s">
        <v>3469</v>
      </c>
      <c r="T1579" s="3">
        <v>44406</v>
      </c>
      <c r="U1579" t="s">
        <v>977</v>
      </c>
      <c r="V1579" t="s">
        <v>703</v>
      </c>
      <c r="W1579" t="s">
        <v>3458</v>
      </c>
    </row>
    <row r="1580" spans="2:23" x14ac:dyDescent="0.25">
      <c r="B1580" t="s">
        <v>228</v>
      </c>
      <c r="C1580" t="s">
        <v>14</v>
      </c>
      <c r="D1580" t="s">
        <v>197</v>
      </c>
      <c r="E1580" t="s">
        <v>198</v>
      </c>
      <c r="F1580" t="s">
        <v>693</v>
      </c>
      <c r="G1580">
        <v>0</v>
      </c>
      <c r="H1580" t="s">
        <v>3454</v>
      </c>
      <c r="I1580">
        <v>0</v>
      </c>
      <c r="K1580">
        <v>3</v>
      </c>
      <c r="L1580" s="3">
        <v>44541.209483564817</v>
      </c>
      <c r="M1580" t="s">
        <v>695</v>
      </c>
      <c r="O1580" t="s">
        <v>3463</v>
      </c>
      <c r="Q1580" t="s">
        <v>799</v>
      </c>
      <c r="S1580" t="s">
        <v>3617</v>
      </c>
      <c r="T1580" s="3">
        <v>44406</v>
      </c>
      <c r="U1580" t="s">
        <v>977</v>
      </c>
      <c r="V1580" t="s">
        <v>703</v>
      </c>
      <c r="W1580" t="s">
        <v>3458</v>
      </c>
    </row>
    <row r="1581" spans="2:23" x14ac:dyDescent="0.25">
      <c r="B1581" t="s">
        <v>228</v>
      </c>
      <c r="C1581" t="s">
        <v>14</v>
      </c>
      <c r="D1581" t="s">
        <v>197</v>
      </c>
      <c r="E1581" t="s">
        <v>198</v>
      </c>
      <c r="F1581" t="s">
        <v>17</v>
      </c>
      <c r="G1581">
        <v>0</v>
      </c>
      <c r="H1581" t="s">
        <v>3454</v>
      </c>
      <c r="I1581">
        <v>0</v>
      </c>
      <c r="K1581">
        <v>1</v>
      </c>
      <c r="L1581" s="3">
        <v>44541.209483564817</v>
      </c>
      <c r="M1581" t="s">
        <v>695</v>
      </c>
      <c r="O1581" t="s">
        <v>3457</v>
      </c>
      <c r="Q1581" t="s">
        <v>707</v>
      </c>
      <c r="S1581" t="s">
        <v>708</v>
      </c>
      <c r="T1581" s="3">
        <v>44453</v>
      </c>
      <c r="U1581" t="s">
        <v>855</v>
      </c>
      <c r="V1581" t="s">
        <v>703</v>
      </c>
      <c r="W1581" t="s">
        <v>3458</v>
      </c>
    </row>
    <row r="1582" spans="2:23" x14ac:dyDescent="0.25">
      <c r="B1582" t="s">
        <v>228</v>
      </c>
      <c r="C1582" t="s">
        <v>14</v>
      </c>
      <c r="D1582" t="s">
        <v>197</v>
      </c>
      <c r="E1582" t="s">
        <v>198</v>
      </c>
      <c r="F1582" t="s">
        <v>17</v>
      </c>
      <c r="G1582">
        <v>0</v>
      </c>
      <c r="H1582" t="s">
        <v>3454</v>
      </c>
      <c r="I1582">
        <v>0</v>
      </c>
      <c r="K1582">
        <v>2</v>
      </c>
      <c r="L1582" s="3">
        <v>44541.209483564817</v>
      </c>
      <c r="M1582" t="s">
        <v>695</v>
      </c>
      <c r="O1582" t="s">
        <v>3459</v>
      </c>
      <c r="Q1582" t="s">
        <v>700</v>
      </c>
      <c r="S1582" t="s">
        <v>3469</v>
      </c>
      <c r="T1582" s="3">
        <v>44453</v>
      </c>
      <c r="U1582" t="s">
        <v>855</v>
      </c>
      <c r="V1582" t="s">
        <v>703</v>
      </c>
      <c r="W1582" t="s">
        <v>3458</v>
      </c>
    </row>
    <row r="1583" spans="2:23" x14ac:dyDescent="0.25">
      <c r="B1583" t="s">
        <v>228</v>
      </c>
      <c r="C1583" t="s">
        <v>14</v>
      </c>
      <c r="D1583" t="s">
        <v>197</v>
      </c>
      <c r="E1583" t="s">
        <v>198</v>
      </c>
      <c r="F1583" t="s">
        <v>17</v>
      </c>
      <c r="G1583">
        <v>0</v>
      </c>
      <c r="H1583" t="s">
        <v>3454</v>
      </c>
      <c r="I1583">
        <v>0</v>
      </c>
      <c r="K1583">
        <v>3</v>
      </c>
      <c r="L1583" s="3">
        <v>44541.209483564817</v>
      </c>
      <c r="M1583" t="s">
        <v>695</v>
      </c>
      <c r="O1583" t="s">
        <v>3463</v>
      </c>
      <c r="Q1583" t="s">
        <v>799</v>
      </c>
      <c r="S1583" t="s">
        <v>3617</v>
      </c>
      <c r="T1583" s="3">
        <v>44453</v>
      </c>
      <c r="U1583" t="s">
        <v>855</v>
      </c>
      <c r="V1583" t="s">
        <v>703</v>
      </c>
      <c r="W1583" t="s">
        <v>3458</v>
      </c>
    </row>
    <row r="1584" spans="2:23" x14ac:dyDescent="0.25">
      <c r="B1584" t="s">
        <v>228</v>
      </c>
      <c r="C1584" t="s">
        <v>14</v>
      </c>
      <c r="D1584" t="s">
        <v>197</v>
      </c>
      <c r="E1584" t="s">
        <v>198</v>
      </c>
      <c r="F1584" t="s">
        <v>20</v>
      </c>
      <c r="G1584">
        <v>1</v>
      </c>
      <c r="H1584" t="s">
        <v>3454</v>
      </c>
      <c r="I1584">
        <v>0</v>
      </c>
      <c r="K1584">
        <v>1</v>
      </c>
      <c r="L1584" s="3">
        <v>44541.209483564817</v>
      </c>
      <c r="M1584" t="s">
        <v>695</v>
      </c>
      <c r="O1584" t="s">
        <v>3457</v>
      </c>
      <c r="Q1584" t="s">
        <v>707</v>
      </c>
      <c r="S1584" t="s">
        <v>708</v>
      </c>
      <c r="T1584" s="3">
        <v>44497</v>
      </c>
      <c r="U1584" t="s">
        <v>747</v>
      </c>
      <c r="V1584" t="s">
        <v>703</v>
      </c>
      <c r="W1584" t="s">
        <v>3458</v>
      </c>
    </row>
    <row r="1585" spans="2:23" x14ac:dyDescent="0.25">
      <c r="B1585" t="s">
        <v>228</v>
      </c>
      <c r="C1585" t="s">
        <v>14</v>
      </c>
      <c r="D1585" t="s">
        <v>197</v>
      </c>
      <c r="E1585" t="s">
        <v>198</v>
      </c>
      <c r="F1585" t="s">
        <v>20</v>
      </c>
      <c r="G1585">
        <v>1</v>
      </c>
      <c r="H1585" t="s">
        <v>3454</v>
      </c>
      <c r="I1585">
        <v>0</v>
      </c>
      <c r="K1585">
        <v>2</v>
      </c>
      <c r="L1585" s="3">
        <v>44541.209483564817</v>
      </c>
      <c r="M1585" t="s">
        <v>695</v>
      </c>
      <c r="O1585" t="s">
        <v>3459</v>
      </c>
      <c r="Q1585" t="s">
        <v>700</v>
      </c>
      <c r="S1585" t="s">
        <v>3469</v>
      </c>
      <c r="T1585" s="3">
        <v>44497</v>
      </c>
      <c r="U1585" t="s">
        <v>747</v>
      </c>
      <c r="V1585" t="s">
        <v>703</v>
      </c>
      <c r="W1585" t="s">
        <v>3458</v>
      </c>
    </row>
    <row r="1586" spans="2:23" x14ac:dyDescent="0.25">
      <c r="B1586" t="s">
        <v>228</v>
      </c>
      <c r="C1586" t="s">
        <v>14</v>
      </c>
      <c r="D1586" t="s">
        <v>197</v>
      </c>
      <c r="E1586" t="s">
        <v>198</v>
      </c>
      <c r="F1586" t="s">
        <v>20</v>
      </c>
      <c r="G1586">
        <v>1</v>
      </c>
      <c r="H1586" t="s">
        <v>3454</v>
      </c>
      <c r="I1586">
        <v>0</v>
      </c>
      <c r="K1586">
        <v>3</v>
      </c>
      <c r="L1586" s="3">
        <v>44541.209483564817</v>
      </c>
      <c r="M1586" t="s">
        <v>695</v>
      </c>
      <c r="O1586" t="s">
        <v>3463</v>
      </c>
      <c r="Q1586" t="s">
        <v>799</v>
      </c>
      <c r="S1586" t="s">
        <v>3617</v>
      </c>
      <c r="T1586" s="3">
        <v>44497</v>
      </c>
      <c r="U1586" t="s">
        <v>747</v>
      </c>
      <c r="V1586" t="s">
        <v>703</v>
      </c>
      <c r="W1586" t="s">
        <v>3458</v>
      </c>
    </row>
    <row r="1587" spans="2:23" x14ac:dyDescent="0.25">
      <c r="B1587" t="s">
        <v>228</v>
      </c>
      <c r="C1587" t="s">
        <v>14</v>
      </c>
      <c r="D1587" t="s">
        <v>197</v>
      </c>
      <c r="E1587" t="s">
        <v>198</v>
      </c>
      <c r="F1587" t="s">
        <v>22</v>
      </c>
      <c r="G1587">
        <v>2</v>
      </c>
      <c r="H1587" t="s">
        <v>3454</v>
      </c>
      <c r="I1587">
        <v>0</v>
      </c>
      <c r="K1587">
        <v>1</v>
      </c>
      <c r="L1587" s="3">
        <v>44557.629412650473</v>
      </c>
      <c r="M1587" t="s">
        <v>695</v>
      </c>
      <c r="O1587" t="s">
        <v>3457</v>
      </c>
      <c r="Q1587" t="s">
        <v>707</v>
      </c>
      <c r="S1587" t="s">
        <v>708</v>
      </c>
      <c r="T1587" s="3">
        <v>44544</v>
      </c>
      <c r="U1587" t="s">
        <v>1031</v>
      </c>
      <c r="V1587" t="s">
        <v>703</v>
      </c>
      <c r="W1587" t="s">
        <v>3458</v>
      </c>
    </row>
    <row r="1588" spans="2:23" x14ac:dyDescent="0.25">
      <c r="B1588" t="s">
        <v>228</v>
      </c>
      <c r="C1588" t="s">
        <v>14</v>
      </c>
      <c r="D1588" t="s">
        <v>197</v>
      </c>
      <c r="E1588" t="s">
        <v>198</v>
      </c>
      <c r="F1588" t="s">
        <v>22</v>
      </c>
      <c r="G1588">
        <v>2</v>
      </c>
      <c r="H1588" t="s">
        <v>3454</v>
      </c>
      <c r="I1588">
        <v>0</v>
      </c>
      <c r="K1588">
        <v>2</v>
      </c>
      <c r="L1588" s="3">
        <v>44557.629412650473</v>
      </c>
      <c r="M1588" t="s">
        <v>695</v>
      </c>
      <c r="O1588" t="s">
        <v>3459</v>
      </c>
      <c r="Q1588" t="s">
        <v>700</v>
      </c>
      <c r="S1588" t="s">
        <v>3469</v>
      </c>
      <c r="T1588" s="3">
        <v>44544</v>
      </c>
      <c r="U1588" t="s">
        <v>1031</v>
      </c>
      <c r="V1588" t="s">
        <v>703</v>
      </c>
      <c r="W1588" t="s">
        <v>3458</v>
      </c>
    </row>
    <row r="1589" spans="2:23" x14ac:dyDescent="0.25">
      <c r="B1589" t="s">
        <v>228</v>
      </c>
      <c r="C1589" t="s">
        <v>14</v>
      </c>
      <c r="D1589" t="s">
        <v>197</v>
      </c>
      <c r="E1589" t="s">
        <v>198</v>
      </c>
      <c r="F1589" t="s">
        <v>22</v>
      </c>
      <c r="G1589">
        <v>2</v>
      </c>
      <c r="H1589" t="s">
        <v>3454</v>
      </c>
      <c r="I1589">
        <v>0</v>
      </c>
      <c r="K1589">
        <v>3</v>
      </c>
      <c r="L1589" s="3">
        <v>44557.629412650473</v>
      </c>
      <c r="M1589" t="s">
        <v>695</v>
      </c>
      <c r="O1589" t="s">
        <v>3463</v>
      </c>
      <c r="Q1589" t="s">
        <v>799</v>
      </c>
      <c r="S1589" t="s">
        <v>3617</v>
      </c>
      <c r="T1589" s="3">
        <v>44544</v>
      </c>
      <c r="U1589" t="s">
        <v>1031</v>
      </c>
      <c r="V1589" t="s">
        <v>703</v>
      </c>
      <c r="W1589" t="s">
        <v>3458</v>
      </c>
    </row>
    <row r="1590" spans="2:23" x14ac:dyDescent="0.25">
      <c r="B1590" t="s">
        <v>229</v>
      </c>
      <c r="C1590" t="s">
        <v>14</v>
      </c>
      <c r="D1590" t="s">
        <v>230</v>
      </c>
      <c r="E1590" t="s">
        <v>231</v>
      </c>
      <c r="F1590" t="s">
        <v>693</v>
      </c>
      <c r="G1590">
        <v>0</v>
      </c>
      <c r="H1590" t="s">
        <v>3454</v>
      </c>
      <c r="I1590">
        <v>0</v>
      </c>
      <c r="K1590">
        <v>1</v>
      </c>
      <c r="L1590" s="3">
        <v>44541.209483564817</v>
      </c>
      <c r="M1590" t="s">
        <v>695</v>
      </c>
      <c r="O1590" t="s">
        <v>3457</v>
      </c>
      <c r="Q1590" t="s">
        <v>700</v>
      </c>
      <c r="S1590" t="s">
        <v>830</v>
      </c>
      <c r="T1590" s="3">
        <v>44278</v>
      </c>
      <c r="U1590" t="s">
        <v>1260</v>
      </c>
      <c r="V1590" t="s">
        <v>703</v>
      </c>
      <c r="W1590" t="s">
        <v>3458</v>
      </c>
    </row>
    <row r="1591" spans="2:23" x14ac:dyDescent="0.25">
      <c r="B1591" t="s">
        <v>229</v>
      </c>
      <c r="C1591" t="s">
        <v>14</v>
      </c>
      <c r="D1591" t="s">
        <v>230</v>
      </c>
      <c r="E1591" t="s">
        <v>231</v>
      </c>
      <c r="F1591" t="s">
        <v>693</v>
      </c>
      <c r="G1591">
        <v>0</v>
      </c>
      <c r="H1591" t="s">
        <v>3454</v>
      </c>
      <c r="I1591">
        <v>0</v>
      </c>
      <c r="K1591">
        <v>2</v>
      </c>
      <c r="L1591" s="3">
        <v>44557.43325115741</v>
      </c>
      <c r="M1591" t="s">
        <v>695</v>
      </c>
      <c r="O1591" t="s">
        <v>3459</v>
      </c>
      <c r="Q1591" t="s">
        <v>700</v>
      </c>
      <c r="S1591" t="s">
        <v>3618</v>
      </c>
      <c r="T1591" s="3">
        <v>44278</v>
      </c>
      <c r="U1591" t="s">
        <v>1260</v>
      </c>
      <c r="V1591" t="s">
        <v>703</v>
      </c>
      <c r="W1591" t="s">
        <v>3458</v>
      </c>
    </row>
    <row r="1592" spans="2:23" x14ac:dyDescent="0.25">
      <c r="B1592" t="s">
        <v>229</v>
      </c>
      <c r="C1592" t="s">
        <v>14</v>
      </c>
      <c r="D1592" t="s">
        <v>230</v>
      </c>
      <c r="E1592" t="s">
        <v>231</v>
      </c>
      <c r="F1592" t="s">
        <v>693</v>
      </c>
      <c r="G1592">
        <v>0</v>
      </c>
      <c r="H1592" t="s">
        <v>3454</v>
      </c>
      <c r="I1592">
        <v>0</v>
      </c>
      <c r="K1592">
        <v>5</v>
      </c>
      <c r="L1592" s="3">
        <v>44557.43325115741</v>
      </c>
      <c r="M1592" t="s">
        <v>695</v>
      </c>
      <c r="O1592" t="s">
        <v>3473</v>
      </c>
      <c r="Q1592" t="s">
        <v>707</v>
      </c>
      <c r="S1592" t="s">
        <v>3619</v>
      </c>
      <c r="T1592" s="3">
        <v>44278</v>
      </c>
      <c r="U1592" t="s">
        <v>1260</v>
      </c>
      <c r="V1592" t="s">
        <v>703</v>
      </c>
      <c r="W1592" t="s">
        <v>3458</v>
      </c>
    </row>
    <row r="1593" spans="2:23" x14ac:dyDescent="0.25">
      <c r="B1593" t="s">
        <v>229</v>
      </c>
      <c r="C1593" t="s">
        <v>14</v>
      </c>
      <c r="D1593" t="s">
        <v>230</v>
      </c>
      <c r="E1593" t="s">
        <v>231</v>
      </c>
      <c r="F1593" t="s">
        <v>17</v>
      </c>
      <c r="G1593">
        <v>0</v>
      </c>
      <c r="H1593" t="s">
        <v>3454</v>
      </c>
      <c r="I1593">
        <v>0</v>
      </c>
      <c r="K1593">
        <v>1</v>
      </c>
      <c r="L1593" s="3">
        <v>44541.209483564817</v>
      </c>
      <c r="M1593" t="s">
        <v>695</v>
      </c>
      <c r="O1593" t="s">
        <v>3457</v>
      </c>
      <c r="Q1593" t="s">
        <v>700</v>
      </c>
      <c r="S1593" t="s">
        <v>830</v>
      </c>
      <c r="T1593" s="3">
        <v>44326</v>
      </c>
      <c r="U1593" t="s">
        <v>753</v>
      </c>
      <c r="V1593" t="s">
        <v>703</v>
      </c>
      <c r="W1593" t="s">
        <v>3458</v>
      </c>
    </row>
    <row r="1594" spans="2:23" x14ac:dyDescent="0.25">
      <c r="B1594" t="s">
        <v>229</v>
      </c>
      <c r="C1594" t="s">
        <v>14</v>
      </c>
      <c r="D1594" t="s">
        <v>230</v>
      </c>
      <c r="E1594" t="s">
        <v>231</v>
      </c>
      <c r="F1594" t="s">
        <v>17</v>
      </c>
      <c r="G1594">
        <v>0</v>
      </c>
      <c r="H1594" t="s">
        <v>3454</v>
      </c>
      <c r="I1594">
        <v>0</v>
      </c>
      <c r="K1594">
        <v>2</v>
      </c>
      <c r="L1594" s="3">
        <v>44557.433526388893</v>
      </c>
      <c r="M1594" t="s">
        <v>695</v>
      </c>
      <c r="O1594" t="s">
        <v>3459</v>
      </c>
      <c r="Q1594" t="s">
        <v>700</v>
      </c>
      <c r="S1594" t="s">
        <v>3618</v>
      </c>
      <c r="T1594" s="3">
        <v>44326</v>
      </c>
      <c r="U1594" t="s">
        <v>753</v>
      </c>
      <c r="V1594" t="s">
        <v>703</v>
      </c>
      <c r="W1594" t="s">
        <v>3464</v>
      </c>
    </row>
    <row r="1595" spans="2:23" x14ac:dyDescent="0.25">
      <c r="B1595" t="s">
        <v>229</v>
      </c>
      <c r="C1595" t="s">
        <v>14</v>
      </c>
      <c r="D1595" t="s">
        <v>230</v>
      </c>
      <c r="E1595" t="s">
        <v>231</v>
      </c>
      <c r="F1595" t="s">
        <v>17</v>
      </c>
      <c r="G1595">
        <v>0</v>
      </c>
      <c r="H1595" t="s">
        <v>3454</v>
      </c>
      <c r="I1595">
        <v>0</v>
      </c>
      <c r="K1595">
        <v>5</v>
      </c>
      <c r="L1595" s="3">
        <v>44557.433526388893</v>
      </c>
      <c r="M1595" t="s">
        <v>695</v>
      </c>
      <c r="O1595" t="s">
        <v>3473</v>
      </c>
      <c r="Q1595" t="s">
        <v>707</v>
      </c>
      <c r="S1595" t="s">
        <v>3619</v>
      </c>
      <c r="T1595" s="3">
        <v>44326</v>
      </c>
      <c r="U1595" t="s">
        <v>753</v>
      </c>
      <c r="V1595" t="s">
        <v>703</v>
      </c>
      <c r="W1595" t="s">
        <v>3464</v>
      </c>
    </row>
    <row r="1596" spans="2:23" x14ac:dyDescent="0.25">
      <c r="B1596" t="s">
        <v>229</v>
      </c>
      <c r="C1596" t="s">
        <v>14</v>
      </c>
      <c r="D1596" t="s">
        <v>230</v>
      </c>
      <c r="E1596" t="s">
        <v>231</v>
      </c>
      <c r="F1596" t="s">
        <v>20</v>
      </c>
      <c r="G1596">
        <v>1</v>
      </c>
      <c r="H1596" t="s">
        <v>3454</v>
      </c>
      <c r="I1596">
        <v>0</v>
      </c>
      <c r="K1596">
        <v>1</v>
      </c>
      <c r="L1596" s="3">
        <v>44541.209483564817</v>
      </c>
      <c r="M1596" t="s">
        <v>695</v>
      </c>
      <c r="O1596" t="s">
        <v>3457</v>
      </c>
      <c r="Q1596" t="s">
        <v>700</v>
      </c>
      <c r="S1596" t="s">
        <v>830</v>
      </c>
      <c r="T1596" s="3">
        <v>44368</v>
      </c>
      <c r="U1596" t="s">
        <v>1613</v>
      </c>
      <c r="V1596" t="s">
        <v>703</v>
      </c>
      <c r="W1596" t="s">
        <v>3458</v>
      </c>
    </row>
    <row r="1597" spans="2:23" x14ac:dyDescent="0.25">
      <c r="B1597" t="s">
        <v>229</v>
      </c>
      <c r="C1597" t="s">
        <v>14</v>
      </c>
      <c r="D1597" t="s">
        <v>230</v>
      </c>
      <c r="E1597" t="s">
        <v>231</v>
      </c>
      <c r="F1597" t="s">
        <v>20</v>
      </c>
      <c r="G1597">
        <v>1</v>
      </c>
      <c r="H1597" t="s">
        <v>3454</v>
      </c>
      <c r="I1597">
        <v>0</v>
      </c>
      <c r="K1597">
        <v>2</v>
      </c>
      <c r="L1597" s="3">
        <v>44557.433458298612</v>
      </c>
      <c r="M1597" t="s">
        <v>695</v>
      </c>
      <c r="O1597" t="s">
        <v>3459</v>
      </c>
      <c r="Q1597" t="s">
        <v>700</v>
      </c>
      <c r="S1597" t="s">
        <v>3618</v>
      </c>
      <c r="T1597" s="3">
        <v>44368</v>
      </c>
      <c r="U1597" t="s">
        <v>1613</v>
      </c>
      <c r="V1597" t="s">
        <v>703</v>
      </c>
      <c r="W1597" t="s">
        <v>3464</v>
      </c>
    </row>
    <row r="1598" spans="2:23" x14ac:dyDescent="0.25">
      <c r="B1598" t="s">
        <v>229</v>
      </c>
      <c r="C1598" t="s">
        <v>14</v>
      </c>
      <c r="D1598" t="s">
        <v>230</v>
      </c>
      <c r="E1598" t="s">
        <v>231</v>
      </c>
      <c r="F1598" t="s">
        <v>20</v>
      </c>
      <c r="G1598">
        <v>1</v>
      </c>
      <c r="H1598" t="s">
        <v>3454</v>
      </c>
      <c r="I1598">
        <v>0</v>
      </c>
      <c r="K1598">
        <v>5</v>
      </c>
      <c r="L1598" s="3">
        <v>44557.433458298612</v>
      </c>
      <c r="M1598" t="s">
        <v>695</v>
      </c>
      <c r="O1598" t="s">
        <v>3473</v>
      </c>
      <c r="Q1598" t="s">
        <v>707</v>
      </c>
      <c r="S1598" t="s">
        <v>3619</v>
      </c>
      <c r="T1598" s="3">
        <v>44368</v>
      </c>
      <c r="U1598" t="s">
        <v>1613</v>
      </c>
      <c r="V1598" t="s">
        <v>703</v>
      </c>
      <c r="W1598" t="s">
        <v>3464</v>
      </c>
    </row>
    <row r="1599" spans="2:23" x14ac:dyDescent="0.25">
      <c r="B1599" t="s">
        <v>229</v>
      </c>
      <c r="C1599" t="s">
        <v>14</v>
      </c>
      <c r="D1599" t="s">
        <v>230</v>
      </c>
      <c r="E1599" t="s">
        <v>231</v>
      </c>
      <c r="F1599" t="s">
        <v>22</v>
      </c>
      <c r="G1599">
        <v>2</v>
      </c>
      <c r="H1599" t="s">
        <v>3454</v>
      </c>
      <c r="I1599">
        <v>0</v>
      </c>
      <c r="K1599">
        <v>1</v>
      </c>
      <c r="L1599" s="3">
        <v>44541.209483564817</v>
      </c>
      <c r="M1599" t="s">
        <v>695</v>
      </c>
      <c r="O1599" t="s">
        <v>3457</v>
      </c>
      <c r="Q1599" t="s">
        <v>700</v>
      </c>
      <c r="S1599" t="s">
        <v>830</v>
      </c>
      <c r="T1599" s="3">
        <v>44410</v>
      </c>
      <c r="U1599" t="s">
        <v>734</v>
      </c>
      <c r="V1599" t="s">
        <v>703</v>
      </c>
      <c r="W1599" t="s">
        <v>3458</v>
      </c>
    </row>
    <row r="1600" spans="2:23" x14ac:dyDescent="0.25">
      <c r="B1600" t="s">
        <v>229</v>
      </c>
      <c r="C1600" t="s">
        <v>14</v>
      </c>
      <c r="D1600" t="s">
        <v>230</v>
      </c>
      <c r="E1600" t="s">
        <v>231</v>
      </c>
      <c r="F1600" t="s">
        <v>22</v>
      </c>
      <c r="G1600">
        <v>2</v>
      </c>
      <c r="H1600" t="s">
        <v>3454</v>
      </c>
      <c r="I1600">
        <v>0</v>
      </c>
      <c r="K1600">
        <v>2</v>
      </c>
      <c r="L1600" s="3">
        <v>44557.433388310194</v>
      </c>
      <c r="M1600" t="s">
        <v>695</v>
      </c>
      <c r="O1600" t="s">
        <v>3459</v>
      </c>
      <c r="Q1600" t="s">
        <v>700</v>
      </c>
      <c r="S1600" t="s">
        <v>3618</v>
      </c>
      <c r="T1600" s="3">
        <v>44410</v>
      </c>
      <c r="U1600" t="s">
        <v>734</v>
      </c>
      <c r="V1600" t="s">
        <v>703</v>
      </c>
      <c r="W1600" t="s">
        <v>3464</v>
      </c>
    </row>
    <row r="1601" spans="2:23" x14ac:dyDescent="0.25">
      <c r="B1601" t="s">
        <v>229</v>
      </c>
      <c r="C1601" t="s">
        <v>14</v>
      </c>
      <c r="D1601" t="s">
        <v>230</v>
      </c>
      <c r="E1601" t="s">
        <v>231</v>
      </c>
      <c r="F1601" t="s">
        <v>22</v>
      </c>
      <c r="G1601">
        <v>2</v>
      </c>
      <c r="H1601" t="s">
        <v>3454</v>
      </c>
      <c r="I1601">
        <v>0</v>
      </c>
      <c r="K1601">
        <v>5</v>
      </c>
      <c r="L1601" s="3">
        <v>44557.433388310194</v>
      </c>
      <c r="M1601" t="s">
        <v>695</v>
      </c>
      <c r="O1601" t="s">
        <v>3473</v>
      </c>
      <c r="Q1601" t="s">
        <v>707</v>
      </c>
      <c r="S1601" t="s">
        <v>3619</v>
      </c>
      <c r="T1601" s="3">
        <v>44410</v>
      </c>
      <c r="U1601" t="s">
        <v>734</v>
      </c>
      <c r="V1601" t="s">
        <v>703</v>
      </c>
      <c r="W1601" t="s">
        <v>3464</v>
      </c>
    </row>
    <row r="1602" spans="2:23" x14ac:dyDescent="0.25">
      <c r="B1602" t="s">
        <v>232</v>
      </c>
      <c r="C1602" t="s">
        <v>14</v>
      </c>
      <c r="D1602" t="s">
        <v>230</v>
      </c>
      <c r="E1602" t="s">
        <v>231</v>
      </c>
      <c r="F1602" t="s">
        <v>693</v>
      </c>
      <c r="G1602">
        <v>0</v>
      </c>
      <c r="H1602" t="s">
        <v>3454</v>
      </c>
      <c r="I1602">
        <v>0</v>
      </c>
      <c r="K1602">
        <v>1</v>
      </c>
      <c r="L1602" s="3">
        <v>44541.209483564817</v>
      </c>
      <c r="M1602" t="s">
        <v>695</v>
      </c>
      <c r="O1602" t="s">
        <v>3457</v>
      </c>
      <c r="Q1602" t="s">
        <v>707</v>
      </c>
      <c r="S1602" t="s">
        <v>1995</v>
      </c>
      <c r="T1602" s="3">
        <v>44298</v>
      </c>
      <c r="U1602" t="s">
        <v>953</v>
      </c>
      <c r="V1602" t="s">
        <v>703</v>
      </c>
      <c r="W1602" t="s">
        <v>3458</v>
      </c>
    </row>
    <row r="1603" spans="2:23" x14ac:dyDescent="0.25">
      <c r="B1603" t="s">
        <v>232</v>
      </c>
      <c r="C1603" t="s">
        <v>14</v>
      </c>
      <c r="D1603" t="s">
        <v>230</v>
      </c>
      <c r="E1603" t="s">
        <v>231</v>
      </c>
      <c r="F1603" t="s">
        <v>693</v>
      </c>
      <c r="G1603">
        <v>0</v>
      </c>
      <c r="H1603" t="s">
        <v>3454</v>
      </c>
      <c r="I1603">
        <v>0</v>
      </c>
      <c r="K1603">
        <v>2</v>
      </c>
      <c r="L1603" s="3">
        <v>44541.209483564817</v>
      </c>
      <c r="M1603" t="s">
        <v>695</v>
      </c>
      <c r="O1603" t="s">
        <v>3459</v>
      </c>
      <c r="Q1603" t="s">
        <v>860</v>
      </c>
      <c r="S1603" t="s">
        <v>3620</v>
      </c>
      <c r="T1603" s="3">
        <v>44285</v>
      </c>
      <c r="U1603" t="s">
        <v>1106</v>
      </c>
      <c r="V1603" t="s">
        <v>3621</v>
      </c>
      <c r="W1603" t="s">
        <v>3458</v>
      </c>
    </row>
    <row r="1604" spans="2:23" x14ac:dyDescent="0.25">
      <c r="B1604" t="s">
        <v>232</v>
      </c>
      <c r="C1604" t="s">
        <v>14</v>
      </c>
      <c r="D1604" t="s">
        <v>230</v>
      </c>
      <c r="E1604" t="s">
        <v>231</v>
      </c>
      <c r="F1604" t="s">
        <v>693</v>
      </c>
      <c r="G1604">
        <v>0</v>
      </c>
      <c r="H1604" t="s">
        <v>3454</v>
      </c>
      <c r="I1604">
        <v>0</v>
      </c>
      <c r="K1604">
        <v>3</v>
      </c>
      <c r="L1604" s="3">
        <v>44541.209483564817</v>
      </c>
      <c r="M1604" t="s">
        <v>695</v>
      </c>
      <c r="O1604" t="s">
        <v>3463</v>
      </c>
      <c r="Q1604" t="s">
        <v>700</v>
      </c>
      <c r="S1604" t="s">
        <v>3622</v>
      </c>
      <c r="T1604" s="3">
        <v>44298</v>
      </c>
      <c r="U1604" t="s">
        <v>953</v>
      </c>
      <c r="V1604" t="s">
        <v>703</v>
      </c>
      <c r="W1604" t="s">
        <v>3458</v>
      </c>
    </row>
    <row r="1605" spans="2:23" x14ac:dyDescent="0.25">
      <c r="B1605" t="s">
        <v>232</v>
      </c>
      <c r="C1605" t="s">
        <v>14</v>
      </c>
      <c r="D1605" t="s">
        <v>230</v>
      </c>
      <c r="E1605" t="s">
        <v>231</v>
      </c>
      <c r="F1605" t="s">
        <v>17</v>
      </c>
      <c r="G1605">
        <v>0</v>
      </c>
      <c r="H1605" t="s">
        <v>3454</v>
      </c>
      <c r="I1605">
        <v>0</v>
      </c>
      <c r="K1605">
        <v>1</v>
      </c>
      <c r="L1605" s="3">
        <v>44541.209483564817</v>
      </c>
      <c r="M1605" t="s">
        <v>695</v>
      </c>
      <c r="O1605" t="s">
        <v>3457</v>
      </c>
      <c r="Q1605" t="s">
        <v>707</v>
      </c>
      <c r="S1605" t="s">
        <v>1995</v>
      </c>
      <c r="T1605" s="3">
        <v>44345</v>
      </c>
      <c r="U1605" t="s">
        <v>2031</v>
      </c>
      <c r="V1605" t="s">
        <v>703</v>
      </c>
      <c r="W1605" t="s">
        <v>3458</v>
      </c>
    </row>
    <row r="1606" spans="2:23" x14ac:dyDescent="0.25">
      <c r="B1606" t="s">
        <v>232</v>
      </c>
      <c r="C1606" t="s">
        <v>14</v>
      </c>
      <c r="D1606" t="s">
        <v>230</v>
      </c>
      <c r="E1606" t="s">
        <v>231</v>
      </c>
      <c r="F1606" t="s">
        <v>17</v>
      </c>
      <c r="G1606">
        <v>0</v>
      </c>
      <c r="H1606" t="s">
        <v>3454</v>
      </c>
      <c r="I1606">
        <v>0</v>
      </c>
      <c r="K1606">
        <v>2</v>
      </c>
      <c r="L1606" s="3">
        <v>44541.209483564817</v>
      </c>
      <c r="M1606" t="s">
        <v>695</v>
      </c>
      <c r="O1606" t="s">
        <v>3459</v>
      </c>
      <c r="Q1606" t="s">
        <v>860</v>
      </c>
      <c r="S1606" t="s">
        <v>3620</v>
      </c>
      <c r="T1606" s="3">
        <v>44345</v>
      </c>
      <c r="U1606" t="s">
        <v>2031</v>
      </c>
      <c r="V1606" t="s">
        <v>3621</v>
      </c>
      <c r="W1606" t="s">
        <v>3458</v>
      </c>
    </row>
    <row r="1607" spans="2:23" x14ac:dyDescent="0.25">
      <c r="B1607" t="s">
        <v>232</v>
      </c>
      <c r="C1607" t="s">
        <v>14</v>
      </c>
      <c r="D1607" t="s">
        <v>230</v>
      </c>
      <c r="E1607" t="s">
        <v>231</v>
      </c>
      <c r="F1607" t="s">
        <v>17</v>
      </c>
      <c r="G1607">
        <v>0</v>
      </c>
      <c r="H1607" t="s">
        <v>3454</v>
      </c>
      <c r="I1607">
        <v>0</v>
      </c>
      <c r="K1607">
        <v>3</v>
      </c>
      <c r="L1607" s="3">
        <v>44541.209483564817</v>
      </c>
      <c r="M1607" t="s">
        <v>695</v>
      </c>
      <c r="O1607" t="s">
        <v>3463</v>
      </c>
      <c r="Q1607" t="s">
        <v>700</v>
      </c>
      <c r="S1607" t="s">
        <v>3622</v>
      </c>
      <c r="T1607" s="3">
        <v>44345</v>
      </c>
      <c r="U1607" t="s">
        <v>2031</v>
      </c>
      <c r="V1607" t="s">
        <v>703</v>
      </c>
      <c r="W1607" t="s">
        <v>3458</v>
      </c>
    </row>
    <row r="1608" spans="2:23" x14ac:dyDescent="0.25">
      <c r="B1608" t="s">
        <v>232</v>
      </c>
      <c r="C1608" t="s">
        <v>14</v>
      </c>
      <c r="D1608" t="s">
        <v>230</v>
      </c>
      <c r="E1608" t="s">
        <v>231</v>
      </c>
      <c r="F1608" t="s">
        <v>20</v>
      </c>
      <c r="G1608">
        <v>1</v>
      </c>
      <c r="H1608" t="s">
        <v>3454</v>
      </c>
      <c r="I1608">
        <v>0</v>
      </c>
      <c r="K1608">
        <v>1</v>
      </c>
      <c r="L1608" s="3">
        <v>44541.209483564817</v>
      </c>
      <c r="M1608" t="s">
        <v>695</v>
      </c>
      <c r="O1608" t="s">
        <v>3457</v>
      </c>
      <c r="Q1608" t="s">
        <v>707</v>
      </c>
      <c r="S1608" t="s">
        <v>1995</v>
      </c>
      <c r="T1608" s="3">
        <v>44387</v>
      </c>
      <c r="U1608" t="s">
        <v>1411</v>
      </c>
      <c r="V1608" t="s">
        <v>703</v>
      </c>
      <c r="W1608" t="s">
        <v>3458</v>
      </c>
    </row>
    <row r="1609" spans="2:23" x14ac:dyDescent="0.25">
      <c r="B1609" t="s">
        <v>232</v>
      </c>
      <c r="C1609" t="s">
        <v>14</v>
      </c>
      <c r="D1609" t="s">
        <v>230</v>
      </c>
      <c r="E1609" t="s">
        <v>231</v>
      </c>
      <c r="F1609" t="s">
        <v>20</v>
      </c>
      <c r="G1609">
        <v>1</v>
      </c>
      <c r="H1609" t="s">
        <v>3454</v>
      </c>
      <c r="I1609">
        <v>0</v>
      </c>
      <c r="K1609">
        <v>2</v>
      </c>
      <c r="L1609" s="3">
        <v>44541.209483564817</v>
      </c>
      <c r="M1609" t="s">
        <v>695</v>
      </c>
      <c r="O1609" t="s">
        <v>3459</v>
      </c>
      <c r="Q1609" t="s">
        <v>860</v>
      </c>
      <c r="S1609" t="s">
        <v>3620</v>
      </c>
      <c r="T1609" s="3">
        <v>44387</v>
      </c>
      <c r="U1609" t="s">
        <v>1411</v>
      </c>
      <c r="V1609" t="s">
        <v>3621</v>
      </c>
      <c r="W1609" t="s">
        <v>3458</v>
      </c>
    </row>
    <row r="1610" spans="2:23" x14ac:dyDescent="0.25">
      <c r="B1610" t="s">
        <v>232</v>
      </c>
      <c r="C1610" t="s">
        <v>14</v>
      </c>
      <c r="D1610" t="s">
        <v>230</v>
      </c>
      <c r="E1610" t="s">
        <v>231</v>
      </c>
      <c r="F1610" t="s">
        <v>20</v>
      </c>
      <c r="G1610">
        <v>1</v>
      </c>
      <c r="H1610" t="s">
        <v>3454</v>
      </c>
      <c r="I1610">
        <v>0</v>
      </c>
      <c r="K1610">
        <v>3</v>
      </c>
      <c r="L1610" s="3">
        <v>44541.209483564817</v>
      </c>
      <c r="M1610" t="s">
        <v>695</v>
      </c>
      <c r="O1610" t="s">
        <v>3463</v>
      </c>
      <c r="Q1610" t="s">
        <v>700</v>
      </c>
      <c r="S1610" t="s">
        <v>3622</v>
      </c>
      <c r="T1610" s="3">
        <v>44387</v>
      </c>
      <c r="U1610" t="s">
        <v>1411</v>
      </c>
      <c r="V1610" t="s">
        <v>703</v>
      </c>
      <c r="W1610" t="s">
        <v>3458</v>
      </c>
    </row>
    <row r="1611" spans="2:23" x14ac:dyDescent="0.25">
      <c r="B1611" t="s">
        <v>233</v>
      </c>
      <c r="C1611" t="s">
        <v>14</v>
      </c>
      <c r="D1611" t="s">
        <v>230</v>
      </c>
      <c r="E1611" t="s">
        <v>231</v>
      </c>
      <c r="F1611" t="s">
        <v>693</v>
      </c>
      <c r="G1611">
        <v>0</v>
      </c>
      <c r="H1611" t="s">
        <v>3454</v>
      </c>
      <c r="I1611">
        <v>0</v>
      </c>
      <c r="K1611">
        <v>1</v>
      </c>
      <c r="L1611" s="3">
        <v>44541.209483564817</v>
      </c>
      <c r="M1611" t="s">
        <v>695</v>
      </c>
      <c r="O1611" t="s">
        <v>3457</v>
      </c>
      <c r="Q1611" t="s">
        <v>707</v>
      </c>
      <c r="S1611" t="s">
        <v>3623</v>
      </c>
      <c r="T1611" s="3">
        <v>44315</v>
      </c>
      <c r="U1611" t="s">
        <v>2032</v>
      </c>
      <c r="V1611" t="s">
        <v>703</v>
      </c>
      <c r="W1611" t="s">
        <v>3458</v>
      </c>
    </row>
    <row r="1612" spans="2:23" x14ac:dyDescent="0.25">
      <c r="B1612" t="s">
        <v>233</v>
      </c>
      <c r="C1612" t="s">
        <v>14</v>
      </c>
      <c r="D1612" t="s">
        <v>230</v>
      </c>
      <c r="E1612" t="s">
        <v>231</v>
      </c>
      <c r="F1612" t="s">
        <v>693</v>
      </c>
      <c r="G1612">
        <v>0</v>
      </c>
      <c r="H1612" t="s">
        <v>3454</v>
      </c>
      <c r="I1612">
        <v>0</v>
      </c>
      <c r="K1612">
        <v>2</v>
      </c>
      <c r="L1612" s="3">
        <v>44541.209483564817</v>
      </c>
      <c r="M1612" t="s">
        <v>695</v>
      </c>
      <c r="O1612" t="s">
        <v>3459</v>
      </c>
      <c r="Q1612" t="s">
        <v>980</v>
      </c>
      <c r="S1612" t="s">
        <v>3624</v>
      </c>
      <c r="T1612" s="3">
        <v>44315</v>
      </c>
      <c r="U1612" t="s">
        <v>2032</v>
      </c>
      <c r="V1612" t="s">
        <v>703</v>
      </c>
      <c r="W1612" t="s">
        <v>3458</v>
      </c>
    </row>
    <row r="1613" spans="2:23" x14ac:dyDescent="0.25">
      <c r="B1613" t="s">
        <v>233</v>
      </c>
      <c r="C1613" t="s">
        <v>14</v>
      </c>
      <c r="D1613" t="s">
        <v>230</v>
      </c>
      <c r="E1613" t="s">
        <v>231</v>
      </c>
      <c r="F1613" t="s">
        <v>693</v>
      </c>
      <c r="G1613">
        <v>0</v>
      </c>
      <c r="H1613" t="s">
        <v>3454</v>
      </c>
      <c r="I1613">
        <v>0</v>
      </c>
      <c r="K1613">
        <v>4</v>
      </c>
      <c r="L1613" s="3">
        <v>44541.209483564817</v>
      </c>
      <c r="M1613" t="s">
        <v>695</v>
      </c>
      <c r="O1613" t="s">
        <v>3466</v>
      </c>
      <c r="Q1613" t="s">
        <v>3461</v>
      </c>
      <c r="S1613" t="s">
        <v>3625</v>
      </c>
      <c r="T1613" s="3">
        <v>44314</v>
      </c>
      <c r="U1613" t="s">
        <v>796</v>
      </c>
      <c r="V1613" t="s">
        <v>2027</v>
      </c>
      <c r="W1613" t="s">
        <v>3458</v>
      </c>
    </row>
    <row r="1614" spans="2:23" x14ac:dyDescent="0.25">
      <c r="B1614" t="s">
        <v>233</v>
      </c>
      <c r="C1614" t="s">
        <v>14</v>
      </c>
      <c r="D1614" t="s">
        <v>230</v>
      </c>
      <c r="E1614" t="s">
        <v>231</v>
      </c>
      <c r="F1614" t="s">
        <v>17</v>
      </c>
      <c r="G1614">
        <v>0</v>
      </c>
      <c r="H1614" t="s">
        <v>3454</v>
      </c>
      <c r="I1614">
        <v>0</v>
      </c>
      <c r="K1614">
        <v>1</v>
      </c>
      <c r="L1614" s="3">
        <v>44541.209483564817</v>
      </c>
      <c r="M1614" t="s">
        <v>695</v>
      </c>
      <c r="O1614" t="s">
        <v>3457</v>
      </c>
      <c r="Q1614" t="s">
        <v>707</v>
      </c>
      <c r="S1614" t="s">
        <v>3623</v>
      </c>
      <c r="T1614" s="3">
        <v>44362</v>
      </c>
      <c r="U1614" t="s">
        <v>1145</v>
      </c>
      <c r="V1614" t="s">
        <v>703</v>
      </c>
      <c r="W1614" t="s">
        <v>3458</v>
      </c>
    </row>
    <row r="1615" spans="2:23" x14ac:dyDescent="0.25">
      <c r="B1615" t="s">
        <v>233</v>
      </c>
      <c r="C1615" t="s">
        <v>14</v>
      </c>
      <c r="D1615" t="s">
        <v>230</v>
      </c>
      <c r="E1615" t="s">
        <v>231</v>
      </c>
      <c r="F1615" t="s">
        <v>17</v>
      </c>
      <c r="G1615">
        <v>0</v>
      </c>
      <c r="H1615" t="s">
        <v>3454</v>
      </c>
      <c r="I1615">
        <v>0</v>
      </c>
      <c r="K1615">
        <v>2</v>
      </c>
      <c r="L1615" s="3">
        <v>44541.209483564817</v>
      </c>
      <c r="M1615" t="s">
        <v>695</v>
      </c>
      <c r="O1615" t="s">
        <v>3459</v>
      </c>
      <c r="Q1615" t="s">
        <v>980</v>
      </c>
      <c r="S1615" t="s">
        <v>3624</v>
      </c>
      <c r="T1615" s="3">
        <v>44362</v>
      </c>
      <c r="U1615" t="s">
        <v>1145</v>
      </c>
      <c r="V1615" t="s">
        <v>703</v>
      </c>
      <c r="W1615" t="s">
        <v>3458</v>
      </c>
    </row>
    <row r="1616" spans="2:23" x14ac:dyDescent="0.25">
      <c r="B1616" t="s">
        <v>233</v>
      </c>
      <c r="C1616" t="s">
        <v>14</v>
      </c>
      <c r="D1616" t="s">
        <v>230</v>
      </c>
      <c r="E1616" t="s">
        <v>231</v>
      </c>
      <c r="F1616" t="s">
        <v>17</v>
      </c>
      <c r="G1616">
        <v>0</v>
      </c>
      <c r="H1616" t="s">
        <v>3454</v>
      </c>
      <c r="I1616">
        <v>0</v>
      </c>
      <c r="K1616">
        <v>4</v>
      </c>
      <c r="L1616" s="3">
        <v>44541.209483564817</v>
      </c>
      <c r="M1616" t="s">
        <v>695</v>
      </c>
      <c r="O1616" t="s">
        <v>3466</v>
      </c>
      <c r="Q1616" t="s">
        <v>3461</v>
      </c>
      <c r="S1616" t="s">
        <v>3625</v>
      </c>
      <c r="T1616" s="3">
        <v>44363</v>
      </c>
      <c r="U1616" t="s">
        <v>804</v>
      </c>
      <c r="V1616" t="s">
        <v>2027</v>
      </c>
      <c r="W1616" t="s">
        <v>3458</v>
      </c>
    </row>
    <row r="1617" spans="2:23" x14ac:dyDescent="0.25">
      <c r="B1617" t="s">
        <v>233</v>
      </c>
      <c r="C1617" t="s">
        <v>14</v>
      </c>
      <c r="D1617" t="s">
        <v>230</v>
      </c>
      <c r="E1617" t="s">
        <v>231</v>
      </c>
      <c r="F1617" t="s">
        <v>20</v>
      </c>
      <c r="G1617">
        <v>1</v>
      </c>
      <c r="H1617" t="s">
        <v>3454</v>
      </c>
      <c r="I1617">
        <v>0</v>
      </c>
      <c r="K1617">
        <v>1</v>
      </c>
      <c r="L1617" s="3">
        <v>44541.209483564817</v>
      </c>
      <c r="M1617" t="s">
        <v>695</v>
      </c>
      <c r="O1617" t="s">
        <v>3457</v>
      </c>
      <c r="Q1617" t="s">
        <v>707</v>
      </c>
      <c r="S1617" t="s">
        <v>3623</v>
      </c>
      <c r="T1617" s="3">
        <v>44405</v>
      </c>
      <c r="U1617" t="s">
        <v>1591</v>
      </c>
      <c r="V1617" t="s">
        <v>703</v>
      </c>
      <c r="W1617" t="s">
        <v>3458</v>
      </c>
    </row>
    <row r="1618" spans="2:23" x14ac:dyDescent="0.25">
      <c r="B1618" t="s">
        <v>233</v>
      </c>
      <c r="C1618" t="s">
        <v>14</v>
      </c>
      <c r="D1618" t="s">
        <v>230</v>
      </c>
      <c r="E1618" t="s">
        <v>231</v>
      </c>
      <c r="F1618" t="s">
        <v>20</v>
      </c>
      <c r="G1618">
        <v>1</v>
      </c>
      <c r="H1618" t="s">
        <v>3454</v>
      </c>
      <c r="I1618">
        <v>0</v>
      </c>
      <c r="K1618">
        <v>2</v>
      </c>
      <c r="L1618" s="3">
        <v>44541.209483564817</v>
      </c>
      <c r="M1618" t="s">
        <v>695</v>
      </c>
      <c r="O1618" t="s">
        <v>3459</v>
      </c>
      <c r="Q1618" t="s">
        <v>980</v>
      </c>
      <c r="S1618" t="s">
        <v>3624</v>
      </c>
      <c r="T1618" s="3">
        <v>44405</v>
      </c>
      <c r="U1618" t="s">
        <v>1591</v>
      </c>
      <c r="V1618" t="s">
        <v>703</v>
      </c>
      <c r="W1618" t="s">
        <v>3458</v>
      </c>
    </row>
    <row r="1619" spans="2:23" x14ac:dyDescent="0.25">
      <c r="B1619" t="s">
        <v>233</v>
      </c>
      <c r="C1619" t="s">
        <v>14</v>
      </c>
      <c r="D1619" t="s">
        <v>230</v>
      </c>
      <c r="E1619" t="s">
        <v>231</v>
      </c>
      <c r="F1619" t="s">
        <v>20</v>
      </c>
      <c r="G1619">
        <v>1</v>
      </c>
      <c r="H1619" t="s">
        <v>3454</v>
      </c>
      <c r="I1619">
        <v>0</v>
      </c>
      <c r="K1619">
        <v>4</v>
      </c>
      <c r="L1619" s="3">
        <v>44541.209483564817</v>
      </c>
      <c r="M1619" t="s">
        <v>695</v>
      </c>
      <c r="O1619" t="s">
        <v>3466</v>
      </c>
      <c r="Q1619" t="s">
        <v>3461</v>
      </c>
      <c r="S1619" t="s">
        <v>3625</v>
      </c>
      <c r="T1619" s="3">
        <v>44406</v>
      </c>
      <c r="U1619" t="s">
        <v>977</v>
      </c>
      <c r="V1619" t="s">
        <v>2027</v>
      </c>
      <c r="W1619" t="s">
        <v>3458</v>
      </c>
    </row>
    <row r="1620" spans="2:23" x14ac:dyDescent="0.25">
      <c r="B1620" t="s">
        <v>233</v>
      </c>
      <c r="C1620" t="s">
        <v>14</v>
      </c>
      <c r="D1620" t="s">
        <v>230</v>
      </c>
      <c r="E1620" t="s">
        <v>231</v>
      </c>
      <c r="F1620" t="s">
        <v>22</v>
      </c>
      <c r="G1620">
        <v>2</v>
      </c>
      <c r="H1620" t="s">
        <v>3454</v>
      </c>
      <c r="I1620">
        <v>0</v>
      </c>
      <c r="K1620">
        <v>1</v>
      </c>
      <c r="L1620" s="3">
        <v>44541.209483564817</v>
      </c>
      <c r="M1620" t="s">
        <v>695</v>
      </c>
      <c r="O1620" t="s">
        <v>3457</v>
      </c>
      <c r="Q1620" t="s">
        <v>707</v>
      </c>
      <c r="S1620" t="s">
        <v>3623</v>
      </c>
      <c r="T1620" s="3">
        <v>44446</v>
      </c>
      <c r="U1620" t="s">
        <v>808</v>
      </c>
      <c r="V1620" t="s">
        <v>703</v>
      </c>
      <c r="W1620" t="s">
        <v>3458</v>
      </c>
    </row>
    <row r="1621" spans="2:23" x14ac:dyDescent="0.25">
      <c r="B1621" t="s">
        <v>233</v>
      </c>
      <c r="C1621" t="s">
        <v>14</v>
      </c>
      <c r="D1621" t="s">
        <v>230</v>
      </c>
      <c r="E1621" t="s">
        <v>231</v>
      </c>
      <c r="F1621" t="s">
        <v>22</v>
      </c>
      <c r="G1621">
        <v>2</v>
      </c>
      <c r="H1621" t="s">
        <v>3454</v>
      </c>
      <c r="I1621">
        <v>0</v>
      </c>
      <c r="K1621">
        <v>2</v>
      </c>
      <c r="L1621" s="3">
        <v>44541.209483564817</v>
      </c>
      <c r="M1621" t="s">
        <v>695</v>
      </c>
      <c r="O1621" t="s">
        <v>3459</v>
      </c>
      <c r="Q1621" t="s">
        <v>980</v>
      </c>
      <c r="S1621" t="s">
        <v>3624</v>
      </c>
      <c r="T1621" s="3">
        <v>44446</v>
      </c>
      <c r="U1621" t="s">
        <v>808</v>
      </c>
      <c r="V1621" t="s">
        <v>703</v>
      </c>
      <c r="W1621" t="s">
        <v>3458</v>
      </c>
    </row>
    <row r="1622" spans="2:23" x14ac:dyDescent="0.25">
      <c r="B1622" t="s">
        <v>233</v>
      </c>
      <c r="C1622" t="s">
        <v>14</v>
      </c>
      <c r="D1622" t="s">
        <v>230</v>
      </c>
      <c r="E1622" t="s">
        <v>231</v>
      </c>
      <c r="F1622" t="s">
        <v>22</v>
      </c>
      <c r="G1622">
        <v>2</v>
      </c>
      <c r="H1622" t="s">
        <v>3454</v>
      </c>
      <c r="I1622">
        <v>0</v>
      </c>
      <c r="K1622">
        <v>4</v>
      </c>
      <c r="L1622" s="3">
        <v>44541.209483564817</v>
      </c>
      <c r="M1622" t="s">
        <v>695</v>
      </c>
      <c r="O1622" t="s">
        <v>3466</v>
      </c>
      <c r="Q1622" t="s">
        <v>3461</v>
      </c>
      <c r="S1622" t="s">
        <v>3625</v>
      </c>
      <c r="T1622" s="3">
        <v>44447</v>
      </c>
      <c r="U1622" t="s">
        <v>1856</v>
      </c>
      <c r="V1622" t="s">
        <v>2027</v>
      </c>
      <c r="W1622" t="s">
        <v>3458</v>
      </c>
    </row>
    <row r="1623" spans="2:23" x14ac:dyDescent="0.25">
      <c r="B1623" t="s">
        <v>234</v>
      </c>
      <c r="C1623" t="s">
        <v>14</v>
      </c>
      <c r="D1623" t="s">
        <v>230</v>
      </c>
      <c r="E1623" t="s">
        <v>231</v>
      </c>
      <c r="F1623" t="s">
        <v>693</v>
      </c>
      <c r="G1623">
        <v>0</v>
      </c>
      <c r="H1623" t="s">
        <v>3454</v>
      </c>
      <c r="I1623">
        <v>0</v>
      </c>
      <c r="K1623">
        <v>1</v>
      </c>
      <c r="L1623" s="3">
        <v>44541.209483564817</v>
      </c>
      <c r="M1623" t="s">
        <v>695</v>
      </c>
      <c r="O1623" t="s">
        <v>3457</v>
      </c>
      <c r="Q1623" t="s">
        <v>700</v>
      </c>
      <c r="S1623" t="s">
        <v>3626</v>
      </c>
      <c r="T1623" s="3">
        <v>44338</v>
      </c>
      <c r="U1623" t="s">
        <v>2034</v>
      </c>
      <c r="V1623" t="s">
        <v>703</v>
      </c>
      <c r="W1623" t="s">
        <v>3458</v>
      </c>
    </row>
    <row r="1624" spans="2:23" x14ac:dyDescent="0.25">
      <c r="B1624" t="s">
        <v>234</v>
      </c>
      <c r="C1624" t="s">
        <v>14</v>
      </c>
      <c r="D1624" t="s">
        <v>230</v>
      </c>
      <c r="E1624" t="s">
        <v>231</v>
      </c>
      <c r="F1624" t="s">
        <v>693</v>
      </c>
      <c r="G1624">
        <v>0</v>
      </c>
      <c r="H1624" t="s">
        <v>3454</v>
      </c>
      <c r="I1624">
        <v>0</v>
      </c>
      <c r="K1624">
        <v>2</v>
      </c>
      <c r="L1624" s="3">
        <v>44541.209483564817</v>
      </c>
      <c r="M1624" t="s">
        <v>695</v>
      </c>
      <c r="O1624" t="s">
        <v>3459</v>
      </c>
      <c r="Q1624" t="s">
        <v>1285</v>
      </c>
      <c r="R1624" t="s">
        <v>3600</v>
      </c>
      <c r="S1624" t="s">
        <v>3627</v>
      </c>
      <c r="T1624" s="3">
        <v>44338</v>
      </c>
      <c r="U1624" t="s">
        <v>2034</v>
      </c>
      <c r="V1624" t="s">
        <v>703</v>
      </c>
      <c r="W1624" t="s">
        <v>3458</v>
      </c>
    </row>
    <row r="1625" spans="2:23" x14ac:dyDescent="0.25">
      <c r="B1625" t="s">
        <v>234</v>
      </c>
      <c r="C1625" t="s">
        <v>14</v>
      </c>
      <c r="D1625" t="s">
        <v>230</v>
      </c>
      <c r="E1625" t="s">
        <v>231</v>
      </c>
      <c r="F1625" t="s">
        <v>693</v>
      </c>
      <c r="G1625">
        <v>0</v>
      </c>
      <c r="H1625" t="s">
        <v>3454</v>
      </c>
      <c r="I1625">
        <v>0</v>
      </c>
      <c r="K1625">
        <v>3</v>
      </c>
      <c r="L1625" s="3">
        <v>44541.209483564817</v>
      </c>
      <c r="M1625" t="s">
        <v>695</v>
      </c>
      <c r="O1625" t="s">
        <v>3463</v>
      </c>
      <c r="Q1625" t="s">
        <v>821</v>
      </c>
      <c r="S1625" t="s">
        <v>3628</v>
      </c>
      <c r="T1625" s="3">
        <v>44340</v>
      </c>
      <c r="U1625" t="s">
        <v>3006</v>
      </c>
      <c r="V1625" t="s">
        <v>703</v>
      </c>
      <c r="W1625" t="s">
        <v>3458</v>
      </c>
    </row>
    <row r="1626" spans="2:23" x14ac:dyDescent="0.25">
      <c r="B1626" t="s">
        <v>234</v>
      </c>
      <c r="C1626" t="s">
        <v>14</v>
      </c>
      <c r="D1626" t="s">
        <v>230</v>
      </c>
      <c r="E1626" t="s">
        <v>231</v>
      </c>
      <c r="F1626" t="s">
        <v>17</v>
      </c>
      <c r="G1626">
        <v>0</v>
      </c>
      <c r="H1626" t="s">
        <v>3454</v>
      </c>
      <c r="I1626">
        <v>0</v>
      </c>
      <c r="K1626">
        <v>1</v>
      </c>
      <c r="L1626" s="3">
        <v>44541.209483564817</v>
      </c>
      <c r="M1626" t="s">
        <v>695</v>
      </c>
      <c r="O1626" t="s">
        <v>3457</v>
      </c>
      <c r="Q1626" t="s">
        <v>700</v>
      </c>
      <c r="S1626" t="s">
        <v>3626</v>
      </c>
      <c r="T1626" s="3">
        <v>44381</v>
      </c>
      <c r="U1626" t="s">
        <v>2038</v>
      </c>
      <c r="V1626" t="s">
        <v>703</v>
      </c>
      <c r="W1626" t="s">
        <v>3458</v>
      </c>
    </row>
    <row r="1627" spans="2:23" x14ac:dyDescent="0.25">
      <c r="B1627" t="s">
        <v>234</v>
      </c>
      <c r="C1627" t="s">
        <v>14</v>
      </c>
      <c r="D1627" t="s">
        <v>230</v>
      </c>
      <c r="E1627" t="s">
        <v>231</v>
      </c>
      <c r="F1627" t="s">
        <v>17</v>
      </c>
      <c r="G1627">
        <v>0</v>
      </c>
      <c r="H1627" t="s">
        <v>3454</v>
      </c>
      <c r="I1627">
        <v>0</v>
      </c>
      <c r="K1627">
        <v>2</v>
      </c>
      <c r="L1627" s="3">
        <v>44541.209483564817</v>
      </c>
      <c r="M1627" t="s">
        <v>695</v>
      </c>
      <c r="O1627" t="s">
        <v>3459</v>
      </c>
      <c r="Q1627" t="s">
        <v>1285</v>
      </c>
      <c r="R1627" t="s">
        <v>3600</v>
      </c>
      <c r="S1627" t="s">
        <v>3627</v>
      </c>
      <c r="T1627" s="3">
        <v>44381</v>
      </c>
      <c r="U1627" t="s">
        <v>2038</v>
      </c>
      <c r="V1627" t="s">
        <v>703</v>
      </c>
      <c r="W1627" t="s">
        <v>3458</v>
      </c>
    </row>
    <row r="1628" spans="2:23" x14ac:dyDescent="0.25">
      <c r="B1628" t="s">
        <v>234</v>
      </c>
      <c r="C1628" t="s">
        <v>14</v>
      </c>
      <c r="D1628" t="s">
        <v>230</v>
      </c>
      <c r="E1628" t="s">
        <v>231</v>
      </c>
      <c r="F1628" t="s">
        <v>17</v>
      </c>
      <c r="G1628">
        <v>0</v>
      </c>
      <c r="H1628" t="s">
        <v>3454</v>
      </c>
      <c r="I1628">
        <v>0</v>
      </c>
      <c r="K1628">
        <v>3</v>
      </c>
      <c r="L1628" s="3">
        <v>44541.209483564817</v>
      </c>
      <c r="M1628" t="s">
        <v>695</v>
      </c>
      <c r="O1628" t="s">
        <v>3463</v>
      </c>
      <c r="Q1628" t="s">
        <v>821</v>
      </c>
      <c r="S1628" t="s">
        <v>3628</v>
      </c>
      <c r="T1628" s="3">
        <v>44383</v>
      </c>
      <c r="U1628" t="s">
        <v>1679</v>
      </c>
      <c r="V1628" t="s">
        <v>703</v>
      </c>
      <c r="W1628" t="s">
        <v>3458</v>
      </c>
    </row>
    <row r="1629" spans="2:23" x14ac:dyDescent="0.25">
      <c r="B1629" t="s">
        <v>234</v>
      </c>
      <c r="C1629" t="s">
        <v>14</v>
      </c>
      <c r="D1629" t="s">
        <v>230</v>
      </c>
      <c r="E1629" t="s">
        <v>231</v>
      </c>
      <c r="F1629" t="s">
        <v>20</v>
      </c>
      <c r="G1629">
        <v>1</v>
      </c>
      <c r="H1629" t="s">
        <v>3454</v>
      </c>
      <c r="I1629">
        <v>0</v>
      </c>
      <c r="K1629">
        <v>1</v>
      </c>
      <c r="L1629" s="3">
        <v>44541.209483564817</v>
      </c>
      <c r="M1629" t="s">
        <v>695</v>
      </c>
      <c r="O1629" t="s">
        <v>3457</v>
      </c>
      <c r="Q1629" t="s">
        <v>700</v>
      </c>
      <c r="S1629" t="s">
        <v>3626</v>
      </c>
      <c r="T1629" s="3">
        <v>44424</v>
      </c>
      <c r="U1629" t="s">
        <v>924</v>
      </c>
      <c r="V1629" t="s">
        <v>703</v>
      </c>
      <c r="W1629" t="s">
        <v>3458</v>
      </c>
    </row>
    <row r="1630" spans="2:23" x14ac:dyDescent="0.25">
      <c r="B1630" t="s">
        <v>234</v>
      </c>
      <c r="C1630" t="s">
        <v>14</v>
      </c>
      <c r="D1630" t="s">
        <v>230</v>
      </c>
      <c r="E1630" t="s">
        <v>231</v>
      </c>
      <c r="F1630" t="s">
        <v>20</v>
      </c>
      <c r="G1630">
        <v>1</v>
      </c>
      <c r="H1630" t="s">
        <v>3454</v>
      </c>
      <c r="I1630">
        <v>0</v>
      </c>
      <c r="K1630">
        <v>2</v>
      </c>
      <c r="L1630" s="3">
        <v>44541.209483564817</v>
      </c>
      <c r="M1630" t="s">
        <v>695</v>
      </c>
      <c r="O1630" t="s">
        <v>3459</v>
      </c>
      <c r="Q1630" t="s">
        <v>1285</v>
      </c>
      <c r="R1630" t="s">
        <v>3600</v>
      </c>
      <c r="S1630" t="s">
        <v>3627</v>
      </c>
      <c r="T1630" s="3">
        <v>44424</v>
      </c>
      <c r="U1630" t="s">
        <v>924</v>
      </c>
      <c r="V1630" t="s">
        <v>703</v>
      </c>
      <c r="W1630" t="s">
        <v>3464</v>
      </c>
    </row>
    <row r="1631" spans="2:23" x14ac:dyDescent="0.25">
      <c r="B1631" t="s">
        <v>234</v>
      </c>
      <c r="C1631" t="s">
        <v>14</v>
      </c>
      <c r="D1631" t="s">
        <v>230</v>
      </c>
      <c r="E1631" t="s">
        <v>231</v>
      </c>
      <c r="F1631" t="s">
        <v>20</v>
      </c>
      <c r="G1631">
        <v>1</v>
      </c>
      <c r="H1631" t="s">
        <v>3454</v>
      </c>
      <c r="I1631">
        <v>0</v>
      </c>
      <c r="K1631">
        <v>3</v>
      </c>
      <c r="L1631" s="3">
        <v>44541.209483564817</v>
      </c>
      <c r="M1631" t="s">
        <v>695</v>
      </c>
      <c r="O1631" t="s">
        <v>3463</v>
      </c>
      <c r="Q1631" t="s">
        <v>821</v>
      </c>
      <c r="S1631" t="s">
        <v>3628</v>
      </c>
      <c r="T1631" s="3">
        <v>44426</v>
      </c>
      <c r="U1631" t="s">
        <v>2039</v>
      </c>
      <c r="V1631" t="s">
        <v>703</v>
      </c>
      <c r="W1631" t="s">
        <v>3458</v>
      </c>
    </row>
    <row r="1632" spans="2:23" x14ac:dyDescent="0.25">
      <c r="B1632" t="s">
        <v>234</v>
      </c>
      <c r="C1632" t="s">
        <v>14</v>
      </c>
      <c r="D1632" t="s">
        <v>230</v>
      </c>
      <c r="E1632" t="s">
        <v>231</v>
      </c>
      <c r="F1632" t="s">
        <v>22</v>
      </c>
      <c r="G1632">
        <v>2</v>
      </c>
      <c r="H1632" t="s">
        <v>3454</v>
      </c>
      <c r="I1632">
        <v>0</v>
      </c>
      <c r="K1632">
        <v>1</v>
      </c>
      <c r="L1632" s="3">
        <v>44541.209483564817</v>
      </c>
      <c r="M1632" t="s">
        <v>695</v>
      </c>
      <c r="O1632" t="s">
        <v>3457</v>
      </c>
      <c r="Q1632" t="s">
        <v>700</v>
      </c>
      <c r="S1632" t="s">
        <v>3626</v>
      </c>
      <c r="T1632" s="3">
        <v>44464</v>
      </c>
      <c r="U1632" t="s">
        <v>2040</v>
      </c>
      <c r="V1632" t="s">
        <v>703</v>
      </c>
      <c r="W1632" t="s">
        <v>3458</v>
      </c>
    </row>
    <row r="1633" spans="2:23" x14ac:dyDescent="0.25">
      <c r="B1633" t="s">
        <v>234</v>
      </c>
      <c r="C1633" t="s">
        <v>14</v>
      </c>
      <c r="D1633" t="s">
        <v>230</v>
      </c>
      <c r="E1633" t="s">
        <v>231</v>
      </c>
      <c r="F1633" t="s">
        <v>22</v>
      </c>
      <c r="G1633">
        <v>2</v>
      </c>
      <c r="H1633" t="s">
        <v>3454</v>
      </c>
      <c r="I1633">
        <v>0</v>
      </c>
      <c r="K1633">
        <v>2</v>
      </c>
      <c r="L1633" s="3">
        <v>44541.209483564817</v>
      </c>
      <c r="M1633" t="s">
        <v>695</v>
      </c>
      <c r="O1633" t="s">
        <v>3459</v>
      </c>
      <c r="Q1633" t="s">
        <v>1285</v>
      </c>
      <c r="R1633" t="s">
        <v>3600</v>
      </c>
      <c r="S1633" t="s">
        <v>3627</v>
      </c>
      <c r="T1633" s="3">
        <v>44464</v>
      </c>
      <c r="U1633" t="s">
        <v>2040</v>
      </c>
      <c r="V1633" t="s">
        <v>703</v>
      </c>
      <c r="W1633" t="s">
        <v>3464</v>
      </c>
    </row>
    <row r="1634" spans="2:23" x14ac:dyDescent="0.25">
      <c r="B1634" t="s">
        <v>234</v>
      </c>
      <c r="C1634" t="s">
        <v>14</v>
      </c>
      <c r="D1634" t="s">
        <v>230</v>
      </c>
      <c r="E1634" t="s">
        <v>231</v>
      </c>
      <c r="F1634" t="s">
        <v>22</v>
      </c>
      <c r="G1634">
        <v>2</v>
      </c>
      <c r="H1634" t="s">
        <v>3454</v>
      </c>
      <c r="I1634">
        <v>0</v>
      </c>
      <c r="K1634">
        <v>3</v>
      </c>
      <c r="L1634" s="3">
        <v>44541.209483564817</v>
      </c>
      <c r="M1634" t="s">
        <v>695</v>
      </c>
      <c r="O1634" t="s">
        <v>3463</v>
      </c>
      <c r="Q1634" t="s">
        <v>821</v>
      </c>
      <c r="S1634" t="s">
        <v>3628</v>
      </c>
      <c r="T1634" s="3">
        <v>44466</v>
      </c>
      <c r="U1634" t="s">
        <v>879</v>
      </c>
      <c r="V1634" t="s">
        <v>703</v>
      </c>
      <c r="W1634" t="s">
        <v>3458</v>
      </c>
    </row>
    <row r="1635" spans="2:23" x14ac:dyDescent="0.25">
      <c r="B1635" t="s">
        <v>234</v>
      </c>
      <c r="C1635" t="s">
        <v>14</v>
      </c>
      <c r="D1635" t="s">
        <v>230</v>
      </c>
      <c r="E1635" t="s">
        <v>231</v>
      </c>
      <c r="F1635" t="s">
        <v>24</v>
      </c>
      <c r="G1635">
        <v>3</v>
      </c>
      <c r="H1635" t="s">
        <v>3454</v>
      </c>
      <c r="I1635">
        <v>0</v>
      </c>
      <c r="K1635">
        <v>1</v>
      </c>
      <c r="L1635" s="3">
        <v>44541.209483564817</v>
      </c>
      <c r="M1635" t="s">
        <v>695</v>
      </c>
      <c r="O1635" t="s">
        <v>3457</v>
      </c>
      <c r="Q1635" t="s">
        <v>700</v>
      </c>
      <c r="S1635" t="s">
        <v>3626</v>
      </c>
      <c r="T1635" s="3">
        <v>44508</v>
      </c>
      <c r="U1635" t="s">
        <v>962</v>
      </c>
      <c r="V1635" t="s">
        <v>703</v>
      </c>
      <c r="W1635" t="s">
        <v>3458</v>
      </c>
    </row>
    <row r="1636" spans="2:23" x14ac:dyDescent="0.25">
      <c r="B1636" t="s">
        <v>234</v>
      </c>
      <c r="C1636" t="s">
        <v>14</v>
      </c>
      <c r="D1636" t="s">
        <v>230</v>
      </c>
      <c r="E1636" t="s">
        <v>231</v>
      </c>
      <c r="F1636" t="s">
        <v>24</v>
      </c>
      <c r="G1636">
        <v>3</v>
      </c>
      <c r="H1636" t="s">
        <v>3454</v>
      </c>
      <c r="I1636">
        <v>0</v>
      </c>
      <c r="K1636">
        <v>2</v>
      </c>
      <c r="L1636" s="3">
        <v>44541.209483564817</v>
      </c>
      <c r="M1636" t="s">
        <v>695</v>
      </c>
      <c r="O1636" t="s">
        <v>3459</v>
      </c>
      <c r="Q1636" t="s">
        <v>1285</v>
      </c>
      <c r="R1636" t="s">
        <v>3600</v>
      </c>
      <c r="S1636" t="s">
        <v>3627</v>
      </c>
      <c r="T1636" s="3">
        <v>44508</v>
      </c>
      <c r="U1636" t="s">
        <v>962</v>
      </c>
      <c r="V1636" t="s">
        <v>703</v>
      </c>
      <c r="W1636" t="s">
        <v>3464</v>
      </c>
    </row>
    <row r="1637" spans="2:23" x14ac:dyDescent="0.25">
      <c r="B1637" t="s">
        <v>234</v>
      </c>
      <c r="C1637" t="s">
        <v>14</v>
      </c>
      <c r="D1637" t="s">
        <v>230</v>
      </c>
      <c r="E1637" t="s">
        <v>231</v>
      </c>
      <c r="F1637" t="s">
        <v>24</v>
      </c>
      <c r="G1637">
        <v>3</v>
      </c>
      <c r="H1637" t="s">
        <v>3454</v>
      </c>
      <c r="I1637">
        <v>0</v>
      </c>
      <c r="K1637">
        <v>3</v>
      </c>
      <c r="L1637" s="3">
        <v>44541.209483564817</v>
      </c>
      <c r="M1637" t="s">
        <v>695</v>
      </c>
      <c r="O1637" t="s">
        <v>3463</v>
      </c>
      <c r="Q1637" t="s">
        <v>821</v>
      </c>
      <c r="S1637" t="s">
        <v>3628</v>
      </c>
      <c r="T1637" s="3">
        <v>44510</v>
      </c>
      <c r="U1637" t="s">
        <v>927</v>
      </c>
      <c r="V1637" t="s">
        <v>703</v>
      </c>
      <c r="W1637" t="s">
        <v>3458</v>
      </c>
    </row>
    <row r="1638" spans="2:23" x14ac:dyDescent="0.25">
      <c r="B1638" t="s">
        <v>234</v>
      </c>
      <c r="C1638" t="s">
        <v>14</v>
      </c>
      <c r="D1638" t="s">
        <v>230</v>
      </c>
      <c r="E1638" t="s">
        <v>231</v>
      </c>
      <c r="F1638" t="s">
        <v>26</v>
      </c>
      <c r="G1638">
        <v>4</v>
      </c>
      <c r="H1638" t="s">
        <v>3454</v>
      </c>
      <c r="I1638">
        <v>0</v>
      </c>
      <c r="K1638">
        <v>1</v>
      </c>
      <c r="L1638" s="3">
        <v>44557.432608530093</v>
      </c>
      <c r="M1638" t="s">
        <v>695</v>
      </c>
      <c r="O1638" t="s">
        <v>3457</v>
      </c>
      <c r="Q1638" t="s">
        <v>700</v>
      </c>
      <c r="S1638" t="s">
        <v>3626</v>
      </c>
      <c r="T1638" s="3">
        <v>44550</v>
      </c>
      <c r="U1638" t="s">
        <v>964</v>
      </c>
      <c r="V1638" t="s">
        <v>703</v>
      </c>
      <c r="W1638" t="s">
        <v>3458</v>
      </c>
    </row>
    <row r="1639" spans="2:23" x14ac:dyDescent="0.25">
      <c r="B1639" t="s">
        <v>234</v>
      </c>
      <c r="C1639" t="s">
        <v>14</v>
      </c>
      <c r="D1639" t="s">
        <v>230</v>
      </c>
      <c r="E1639" t="s">
        <v>231</v>
      </c>
      <c r="F1639" t="s">
        <v>26</v>
      </c>
      <c r="G1639">
        <v>4</v>
      </c>
      <c r="H1639" t="s">
        <v>3454</v>
      </c>
      <c r="I1639">
        <v>0</v>
      </c>
      <c r="K1639">
        <v>2</v>
      </c>
      <c r="L1639" s="3">
        <v>44557.432608530093</v>
      </c>
      <c r="M1639" t="s">
        <v>695</v>
      </c>
      <c r="O1639" t="s">
        <v>3459</v>
      </c>
      <c r="Q1639" t="s">
        <v>1285</v>
      </c>
      <c r="R1639" t="s">
        <v>3600</v>
      </c>
      <c r="S1639" t="s">
        <v>3627</v>
      </c>
      <c r="T1639" s="3">
        <v>44550</v>
      </c>
      <c r="U1639" t="s">
        <v>964</v>
      </c>
      <c r="V1639" t="s">
        <v>703</v>
      </c>
      <c r="W1639" t="s">
        <v>3464</v>
      </c>
    </row>
    <row r="1640" spans="2:23" x14ac:dyDescent="0.25">
      <c r="B1640" t="s">
        <v>234</v>
      </c>
      <c r="C1640" t="s">
        <v>14</v>
      </c>
      <c r="D1640" t="s">
        <v>230</v>
      </c>
      <c r="E1640" t="s">
        <v>231</v>
      </c>
      <c r="F1640" t="s">
        <v>26</v>
      </c>
      <c r="G1640">
        <v>4</v>
      </c>
      <c r="H1640" t="s">
        <v>3454</v>
      </c>
      <c r="I1640">
        <v>0</v>
      </c>
      <c r="K1640">
        <v>3</v>
      </c>
      <c r="L1640" s="3">
        <v>44557.432608530093</v>
      </c>
      <c r="M1640" t="s">
        <v>695</v>
      </c>
      <c r="O1640" t="s">
        <v>3463</v>
      </c>
      <c r="Q1640" t="s">
        <v>821</v>
      </c>
      <c r="S1640" t="s">
        <v>3628</v>
      </c>
      <c r="T1640" s="3">
        <v>44550</v>
      </c>
      <c r="U1640" t="s">
        <v>964</v>
      </c>
      <c r="V1640" t="s">
        <v>703</v>
      </c>
      <c r="W1640" t="s">
        <v>3458</v>
      </c>
    </row>
    <row r="1641" spans="2:23" x14ac:dyDescent="0.25">
      <c r="B1641" t="s">
        <v>235</v>
      </c>
      <c r="C1641" t="s">
        <v>14</v>
      </c>
      <c r="D1641" t="s">
        <v>230</v>
      </c>
      <c r="E1641" t="s">
        <v>231</v>
      </c>
      <c r="F1641" t="s">
        <v>693</v>
      </c>
      <c r="G1641">
        <v>0</v>
      </c>
      <c r="H1641" t="s">
        <v>3454</v>
      </c>
      <c r="I1641">
        <v>0</v>
      </c>
      <c r="K1641">
        <v>1</v>
      </c>
      <c r="L1641" s="3">
        <v>44541.209483564817</v>
      </c>
      <c r="M1641" t="s">
        <v>695</v>
      </c>
      <c r="O1641" t="s">
        <v>3457</v>
      </c>
      <c r="Q1641" t="s">
        <v>700</v>
      </c>
      <c r="S1641" t="s">
        <v>700</v>
      </c>
      <c r="T1641" s="3">
        <v>44355</v>
      </c>
      <c r="U1641" t="s">
        <v>2043</v>
      </c>
      <c r="V1641" t="s">
        <v>703</v>
      </c>
      <c r="W1641" t="s">
        <v>3458</v>
      </c>
    </row>
    <row r="1642" spans="2:23" x14ac:dyDescent="0.25">
      <c r="B1642" t="s">
        <v>235</v>
      </c>
      <c r="C1642" t="s">
        <v>14</v>
      </c>
      <c r="D1642" t="s">
        <v>230</v>
      </c>
      <c r="E1642" t="s">
        <v>231</v>
      </c>
      <c r="F1642" t="s">
        <v>693</v>
      </c>
      <c r="G1642">
        <v>0</v>
      </c>
      <c r="H1642" t="s">
        <v>3454</v>
      </c>
      <c r="I1642">
        <v>0</v>
      </c>
      <c r="K1642">
        <v>2</v>
      </c>
      <c r="L1642" s="3">
        <v>44541.209483564817</v>
      </c>
      <c r="M1642" t="s">
        <v>695</v>
      </c>
      <c r="O1642" t="s">
        <v>3459</v>
      </c>
      <c r="Q1642" t="s">
        <v>707</v>
      </c>
      <c r="S1642" t="s">
        <v>708</v>
      </c>
      <c r="T1642" s="3">
        <v>44355</v>
      </c>
      <c r="U1642" t="s">
        <v>2043</v>
      </c>
      <c r="V1642" t="s">
        <v>703</v>
      </c>
      <c r="W1642" t="s">
        <v>3458</v>
      </c>
    </row>
    <row r="1643" spans="2:23" x14ac:dyDescent="0.25">
      <c r="B1643" t="s">
        <v>235</v>
      </c>
      <c r="C1643" t="s">
        <v>14</v>
      </c>
      <c r="D1643" t="s">
        <v>230</v>
      </c>
      <c r="E1643" t="s">
        <v>231</v>
      </c>
      <c r="F1643" t="s">
        <v>693</v>
      </c>
      <c r="G1643">
        <v>0</v>
      </c>
      <c r="H1643" t="s">
        <v>3454</v>
      </c>
      <c r="I1643">
        <v>0</v>
      </c>
      <c r="K1643">
        <v>3</v>
      </c>
      <c r="L1643" s="3">
        <v>44541.209483564817</v>
      </c>
      <c r="M1643" t="s">
        <v>695</v>
      </c>
      <c r="O1643" t="s">
        <v>3463</v>
      </c>
      <c r="Q1643" t="s">
        <v>980</v>
      </c>
      <c r="S1643" t="s">
        <v>1249</v>
      </c>
      <c r="T1643" s="3">
        <v>44355</v>
      </c>
      <c r="U1643" t="s">
        <v>2043</v>
      </c>
      <c r="V1643" t="s">
        <v>703</v>
      </c>
      <c r="W1643" t="s">
        <v>3458</v>
      </c>
    </row>
    <row r="1644" spans="2:23" x14ac:dyDescent="0.25">
      <c r="B1644" t="s">
        <v>235</v>
      </c>
      <c r="C1644" t="s">
        <v>14</v>
      </c>
      <c r="D1644" t="s">
        <v>230</v>
      </c>
      <c r="E1644" t="s">
        <v>231</v>
      </c>
      <c r="F1644" t="s">
        <v>693</v>
      </c>
      <c r="G1644">
        <v>0</v>
      </c>
      <c r="H1644" t="s">
        <v>3454</v>
      </c>
      <c r="I1644">
        <v>0</v>
      </c>
      <c r="K1644">
        <v>4</v>
      </c>
      <c r="L1644" s="3">
        <v>44541.209483564817</v>
      </c>
      <c r="M1644" t="s">
        <v>695</v>
      </c>
      <c r="O1644" t="s">
        <v>3466</v>
      </c>
      <c r="Q1644" t="s">
        <v>799</v>
      </c>
      <c r="S1644" t="s">
        <v>3467</v>
      </c>
      <c r="T1644" s="3">
        <v>44355</v>
      </c>
      <c r="U1644" t="s">
        <v>2043</v>
      </c>
      <c r="V1644" t="s">
        <v>703</v>
      </c>
      <c r="W1644" t="s">
        <v>3458</v>
      </c>
    </row>
    <row r="1645" spans="2:23" x14ac:dyDescent="0.25">
      <c r="B1645" t="s">
        <v>235</v>
      </c>
      <c r="C1645" t="s">
        <v>14</v>
      </c>
      <c r="D1645" t="s">
        <v>230</v>
      </c>
      <c r="E1645" t="s">
        <v>231</v>
      </c>
      <c r="F1645" t="s">
        <v>17</v>
      </c>
      <c r="G1645">
        <v>0</v>
      </c>
      <c r="H1645" t="s">
        <v>3454</v>
      </c>
      <c r="I1645">
        <v>0</v>
      </c>
      <c r="K1645">
        <v>1</v>
      </c>
      <c r="L1645" s="3">
        <v>44541.209483564817</v>
      </c>
      <c r="M1645" t="s">
        <v>695</v>
      </c>
      <c r="O1645" t="s">
        <v>3457</v>
      </c>
      <c r="Q1645" t="s">
        <v>700</v>
      </c>
      <c r="S1645" t="s">
        <v>700</v>
      </c>
      <c r="T1645" s="3">
        <v>44402</v>
      </c>
      <c r="U1645" t="s">
        <v>2046</v>
      </c>
      <c r="V1645" t="s">
        <v>703</v>
      </c>
      <c r="W1645" t="s">
        <v>3458</v>
      </c>
    </row>
    <row r="1646" spans="2:23" x14ac:dyDescent="0.25">
      <c r="B1646" t="s">
        <v>235</v>
      </c>
      <c r="C1646" t="s">
        <v>14</v>
      </c>
      <c r="D1646" t="s">
        <v>230</v>
      </c>
      <c r="E1646" t="s">
        <v>231</v>
      </c>
      <c r="F1646" t="s">
        <v>17</v>
      </c>
      <c r="G1646">
        <v>0</v>
      </c>
      <c r="H1646" t="s">
        <v>3454</v>
      </c>
      <c r="I1646">
        <v>0</v>
      </c>
      <c r="K1646">
        <v>2</v>
      </c>
      <c r="L1646" s="3">
        <v>44541.209483564817</v>
      </c>
      <c r="M1646" t="s">
        <v>695</v>
      </c>
      <c r="O1646" t="s">
        <v>3459</v>
      </c>
      <c r="Q1646" t="s">
        <v>707</v>
      </c>
      <c r="S1646" t="s">
        <v>708</v>
      </c>
      <c r="T1646" s="3">
        <v>44402</v>
      </c>
      <c r="U1646" t="s">
        <v>2046</v>
      </c>
      <c r="V1646" t="s">
        <v>703</v>
      </c>
      <c r="W1646" t="s">
        <v>3458</v>
      </c>
    </row>
    <row r="1647" spans="2:23" x14ac:dyDescent="0.25">
      <c r="B1647" t="s">
        <v>235</v>
      </c>
      <c r="C1647" t="s">
        <v>14</v>
      </c>
      <c r="D1647" t="s">
        <v>230</v>
      </c>
      <c r="E1647" t="s">
        <v>231</v>
      </c>
      <c r="F1647" t="s">
        <v>17</v>
      </c>
      <c r="G1647">
        <v>0</v>
      </c>
      <c r="H1647" t="s">
        <v>3454</v>
      </c>
      <c r="I1647">
        <v>0</v>
      </c>
      <c r="K1647">
        <v>3</v>
      </c>
      <c r="L1647" s="3">
        <v>44541.209483564817</v>
      </c>
      <c r="M1647" t="s">
        <v>695</v>
      </c>
      <c r="O1647" t="s">
        <v>3463</v>
      </c>
      <c r="Q1647" t="s">
        <v>980</v>
      </c>
      <c r="S1647" t="s">
        <v>1249</v>
      </c>
      <c r="T1647" s="3">
        <v>44402</v>
      </c>
      <c r="U1647" t="s">
        <v>2046</v>
      </c>
      <c r="V1647" t="s">
        <v>703</v>
      </c>
      <c r="W1647" t="s">
        <v>3458</v>
      </c>
    </row>
    <row r="1648" spans="2:23" x14ac:dyDescent="0.25">
      <c r="B1648" t="s">
        <v>235</v>
      </c>
      <c r="C1648" t="s">
        <v>14</v>
      </c>
      <c r="D1648" t="s">
        <v>230</v>
      </c>
      <c r="E1648" t="s">
        <v>231</v>
      </c>
      <c r="F1648" t="s">
        <v>17</v>
      </c>
      <c r="G1648">
        <v>0</v>
      </c>
      <c r="H1648" t="s">
        <v>3454</v>
      </c>
      <c r="I1648">
        <v>0</v>
      </c>
      <c r="K1648">
        <v>4</v>
      </c>
      <c r="L1648" s="3">
        <v>44541.209483564817</v>
      </c>
      <c r="M1648" t="s">
        <v>695</v>
      </c>
      <c r="O1648" t="s">
        <v>3466</v>
      </c>
      <c r="Q1648" t="s">
        <v>799</v>
      </c>
      <c r="S1648" t="s">
        <v>3467</v>
      </c>
      <c r="T1648" s="3">
        <v>44402</v>
      </c>
      <c r="U1648" t="s">
        <v>2046</v>
      </c>
      <c r="V1648" t="s">
        <v>703</v>
      </c>
      <c r="W1648" t="s">
        <v>3464</v>
      </c>
    </row>
    <row r="1649" spans="2:23" x14ac:dyDescent="0.25">
      <c r="B1649" t="s">
        <v>235</v>
      </c>
      <c r="C1649" t="s">
        <v>14</v>
      </c>
      <c r="D1649" t="s">
        <v>230</v>
      </c>
      <c r="E1649" t="s">
        <v>231</v>
      </c>
      <c r="F1649" t="s">
        <v>20</v>
      </c>
      <c r="G1649">
        <v>1</v>
      </c>
      <c r="H1649" t="s">
        <v>3454</v>
      </c>
      <c r="I1649">
        <v>0</v>
      </c>
      <c r="K1649">
        <v>1</v>
      </c>
      <c r="L1649" s="3">
        <v>44541.209483564817</v>
      </c>
      <c r="M1649" t="s">
        <v>695</v>
      </c>
      <c r="O1649" t="s">
        <v>3457</v>
      </c>
      <c r="Q1649" t="s">
        <v>700</v>
      </c>
      <c r="S1649" t="s">
        <v>700</v>
      </c>
      <c r="T1649" s="3">
        <v>44445</v>
      </c>
      <c r="U1649" t="s">
        <v>1307</v>
      </c>
      <c r="V1649" t="s">
        <v>703</v>
      </c>
      <c r="W1649" t="s">
        <v>3458</v>
      </c>
    </row>
    <row r="1650" spans="2:23" x14ac:dyDescent="0.25">
      <c r="B1650" t="s">
        <v>235</v>
      </c>
      <c r="C1650" t="s">
        <v>14</v>
      </c>
      <c r="D1650" t="s">
        <v>230</v>
      </c>
      <c r="E1650" t="s">
        <v>231</v>
      </c>
      <c r="F1650" t="s">
        <v>20</v>
      </c>
      <c r="G1650">
        <v>1</v>
      </c>
      <c r="H1650" t="s">
        <v>3454</v>
      </c>
      <c r="I1650">
        <v>0</v>
      </c>
      <c r="K1650">
        <v>2</v>
      </c>
      <c r="L1650" s="3">
        <v>44541.209483564817</v>
      </c>
      <c r="M1650" t="s">
        <v>695</v>
      </c>
      <c r="O1650" t="s">
        <v>3459</v>
      </c>
      <c r="Q1650" t="s">
        <v>707</v>
      </c>
      <c r="S1650" t="s">
        <v>708</v>
      </c>
      <c r="T1650" s="3">
        <v>44445</v>
      </c>
      <c r="U1650" t="s">
        <v>1307</v>
      </c>
      <c r="V1650" t="s">
        <v>703</v>
      </c>
      <c r="W1650" t="s">
        <v>3458</v>
      </c>
    </row>
    <row r="1651" spans="2:23" x14ac:dyDescent="0.25">
      <c r="B1651" t="s">
        <v>235</v>
      </c>
      <c r="C1651" t="s">
        <v>14</v>
      </c>
      <c r="D1651" t="s">
        <v>230</v>
      </c>
      <c r="E1651" t="s">
        <v>231</v>
      </c>
      <c r="F1651" t="s">
        <v>20</v>
      </c>
      <c r="G1651">
        <v>1</v>
      </c>
      <c r="H1651" t="s">
        <v>3454</v>
      </c>
      <c r="I1651">
        <v>0</v>
      </c>
      <c r="K1651">
        <v>3</v>
      </c>
      <c r="L1651" s="3">
        <v>44541.209483564817</v>
      </c>
      <c r="M1651" t="s">
        <v>695</v>
      </c>
      <c r="O1651" t="s">
        <v>3463</v>
      </c>
      <c r="Q1651" t="s">
        <v>980</v>
      </c>
      <c r="S1651" t="s">
        <v>1249</v>
      </c>
      <c r="T1651" s="3">
        <v>44445</v>
      </c>
      <c r="U1651" t="s">
        <v>1307</v>
      </c>
      <c r="V1651" t="s">
        <v>703</v>
      </c>
      <c r="W1651" t="s">
        <v>3458</v>
      </c>
    </row>
    <row r="1652" spans="2:23" x14ac:dyDescent="0.25">
      <c r="B1652" t="s">
        <v>235</v>
      </c>
      <c r="C1652" t="s">
        <v>14</v>
      </c>
      <c r="D1652" t="s">
        <v>230</v>
      </c>
      <c r="E1652" t="s">
        <v>231</v>
      </c>
      <c r="F1652" t="s">
        <v>20</v>
      </c>
      <c r="G1652">
        <v>1</v>
      </c>
      <c r="H1652" t="s">
        <v>3454</v>
      </c>
      <c r="I1652">
        <v>0</v>
      </c>
      <c r="K1652">
        <v>4</v>
      </c>
      <c r="L1652" s="3">
        <v>44541.209483564817</v>
      </c>
      <c r="M1652" t="s">
        <v>695</v>
      </c>
      <c r="O1652" t="s">
        <v>3466</v>
      </c>
      <c r="Q1652" t="s">
        <v>799</v>
      </c>
      <c r="S1652" t="s">
        <v>3467</v>
      </c>
      <c r="T1652" s="3">
        <v>44445</v>
      </c>
      <c r="U1652" t="s">
        <v>1307</v>
      </c>
      <c r="V1652" t="s">
        <v>703</v>
      </c>
      <c r="W1652" t="s">
        <v>3464</v>
      </c>
    </row>
    <row r="1653" spans="2:23" x14ac:dyDescent="0.25">
      <c r="B1653" t="s">
        <v>235</v>
      </c>
      <c r="C1653" t="s">
        <v>14</v>
      </c>
      <c r="D1653" t="s">
        <v>230</v>
      </c>
      <c r="E1653" t="s">
        <v>231</v>
      </c>
      <c r="F1653" t="s">
        <v>22</v>
      </c>
      <c r="G1653">
        <v>2</v>
      </c>
      <c r="H1653" t="s">
        <v>3454</v>
      </c>
      <c r="I1653">
        <v>0</v>
      </c>
      <c r="K1653">
        <v>1</v>
      </c>
      <c r="L1653" s="3">
        <v>44541.209483564817</v>
      </c>
      <c r="M1653" t="s">
        <v>695</v>
      </c>
      <c r="O1653" t="s">
        <v>3457</v>
      </c>
      <c r="Q1653" t="s">
        <v>700</v>
      </c>
      <c r="S1653" t="s">
        <v>700</v>
      </c>
      <c r="T1653" s="3">
        <v>44487</v>
      </c>
      <c r="U1653" t="s">
        <v>1319</v>
      </c>
      <c r="V1653" t="s">
        <v>703</v>
      </c>
      <c r="W1653" t="s">
        <v>3458</v>
      </c>
    </row>
    <row r="1654" spans="2:23" x14ac:dyDescent="0.25">
      <c r="B1654" t="s">
        <v>235</v>
      </c>
      <c r="C1654" t="s">
        <v>14</v>
      </c>
      <c r="D1654" t="s">
        <v>230</v>
      </c>
      <c r="E1654" t="s">
        <v>231</v>
      </c>
      <c r="F1654" t="s">
        <v>22</v>
      </c>
      <c r="G1654">
        <v>2</v>
      </c>
      <c r="H1654" t="s">
        <v>3454</v>
      </c>
      <c r="I1654">
        <v>0</v>
      </c>
      <c r="K1654">
        <v>2</v>
      </c>
      <c r="L1654" s="3">
        <v>44541.209483564817</v>
      </c>
      <c r="M1654" t="s">
        <v>695</v>
      </c>
      <c r="O1654" t="s">
        <v>3459</v>
      </c>
      <c r="Q1654" t="s">
        <v>707</v>
      </c>
      <c r="S1654" t="s">
        <v>708</v>
      </c>
      <c r="T1654" s="3">
        <v>44487</v>
      </c>
      <c r="U1654" t="s">
        <v>1319</v>
      </c>
      <c r="V1654" t="s">
        <v>703</v>
      </c>
      <c r="W1654" t="s">
        <v>3458</v>
      </c>
    </row>
    <row r="1655" spans="2:23" x14ac:dyDescent="0.25">
      <c r="B1655" t="s">
        <v>235</v>
      </c>
      <c r="C1655" t="s">
        <v>14</v>
      </c>
      <c r="D1655" t="s">
        <v>230</v>
      </c>
      <c r="E1655" t="s">
        <v>231</v>
      </c>
      <c r="F1655" t="s">
        <v>22</v>
      </c>
      <c r="G1655">
        <v>2</v>
      </c>
      <c r="H1655" t="s">
        <v>3454</v>
      </c>
      <c r="I1655">
        <v>0</v>
      </c>
      <c r="K1655">
        <v>3</v>
      </c>
      <c r="L1655" s="3">
        <v>44541.209483564817</v>
      </c>
      <c r="M1655" t="s">
        <v>695</v>
      </c>
      <c r="O1655" t="s">
        <v>3463</v>
      </c>
      <c r="Q1655" t="s">
        <v>980</v>
      </c>
      <c r="S1655" t="s">
        <v>1249</v>
      </c>
      <c r="T1655" s="3">
        <v>44487</v>
      </c>
      <c r="U1655" t="s">
        <v>1319</v>
      </c>
      <c r="V1655" t="s">
        <v>703</v>
      </c>
      <c r="W1655" t="s">
        <v>3458</v>
      </c>
    </row>
    <row r="1656" spans="2:23" x14ac:dyDescent="0.25">
      <c r="B1656" t="s">
        <v>235</v>
      </c>
      <c r="C1656" t="s">
        <v>14</v>
      </c>
      <c r="D1656" t="s">
        <v>230</v>
      </c>
      <c r="E1656" t="s">
        <v>231</v>
      </c>
      <c r="F1656" t="s">
        <v>22</v>
      </c>
      <c r="G1656">
        <v>2</v>
      </c>
      <c r="H1656" t="s">
        <v>3454</v>
      </c>
      <c r="I1656">
        <v>0</v>
      </c>
      <c r="K1656">
        <v>4</v>
      </c>
      <c r="L1656" s="3">
        <v>44541.209483564817</v>
      </c>
      <c r="M1656" t="s">
        <v>695</v>
      </c>
      <c r="O1656" t="s">
        <v>3466</v>
      </c>
      <c r="Q1656" t="s">
        <v>799</v>
      </c>
      <c r="S1656" t="s">
        <v>3467</v>
      </c>
      <c r="T1656" s="3">
        <v>44487</v>
      </c>
      <c r="U1656" t="s">
        <v>1319</v>
      </c>
      <c r="V1656" t="s">
        <v>703</v>
      </c>
      <c r="W1656" t="s">
        <v>3464</v>
      </c>
    </row>
    <row r="1657" spans="2:23" x14ac:dyDescent="0.25">
      <c r="B1657" t="s">
        <v>235</v>
      </c>
      <c r="C1657" t="s">
        <v>14</v>
      </c>
      <c r="D1657" t="s">
        <v>230</v>
      </c>
      <c r="E1657" t="s">
        <v>231</v>
      </c>
      <c r="F1657" t="s">
        <v>24</v>
      </c>
      <c r="G1657">
        <v>3</v>
      </c>
      <c r="H1657" t="s">
        <v>3454</v>
      </c>
      <c r="I1657">
        <v>0</v>
      </c>
      <c r="K1657">
        <v>1</v>
      </c>
      <c r="L1657" s="3">
        <v>44541.209483564817</v>
      </c>
      <c r="M1657" t="s">
        <v>695</v>
      </c>
      <c r="O1657" t="s">
        <v>3457</v>
      </c>
      <c r="Q1657" t="s">
        <v>700</v>
      </c>
      <c r="S1657" t="s">
        <v>700</v>
      </c>
      <c r="T1657" s="3">
        <v>44529</v>
      </c>
      <c r="U1657" t="s">
        <v>1320</v>
      </c>
      <c r="V1657" t="s">
        <v>703</v>
      </c>
      <c r="W1657" t="s">
        <v>3458</v>
      </c>
    </row>
    <row r="1658" spans="2:23" x14ac:dyDescent="0.25">
      <c r="B1658" t="s">
        <v>235</v>
      </c>
      <c r="C1658" t="s">
        <v>14</v>
      </c>
      <c r="D1658" t="s">
        <v>230</v>
      </c>
      <c r="E1658" t="s">
        <v>231</v>
      </c>
      <c r="F1658" t="s">
        <v>24</v>
      </c>
      <c r="G1658">
        <v>3</v>
      </c>
      <c r="H1658" t="s">
        <v>3454</v>
      </c>
      <c r="I1658">
        <v>0</v>
      </c>
      <c r="K1658">
        <v>2</v>
      </c>
      <c r="L1658" s="3">
        <v>44541.209483564817</v>
      </c>
      <c r="M1658" t="s">
        <v>695</v>
      </c>
      <c r="O1658" t="s">
        <v>3459</v>
      </c>
      <c r="Q1658" t="s">
        <v>707</v>
      </c>
      <c r="S1658" t="s">
        <v>708</v>
      </c>
      <c r="T1658" s="3">
        <v>44529</v>
      </c>
      <c r="U1658" t="s">
        <v>1320</v>
      </c>
      <c r="V1658" t="s">
        <v>703</v>
      </c>
      <c r="W1658" t="s">
        <v>3458</v>
      </c>
    </row>
    <row r="1659" spans="2:23" x14ac:dyDescent="0.25">
      <c r="B1659" t="s">
        <v>235</v>
      </c>
      <c r="C1659" t="s">
        <v>14</v>
      </c>
      <c r="D1659" t="s">
        <v>230</v>
      </c>
      <c r="E1659" t="s">
        <v>231</v>
      </c>
      <c r="F1659" t="s">
        <v>24</v>
      </c>
      <c r="G1659">
        <v>3</v>
      </c>
      <c r="H1659" t="s">
        <v>3454</v>
      </c>
      <c r="I1659">
        <v>0</v>
      </c>
      <c r="K1659">
        <v>3</v>
      </c>
      <c r="L1659" s="3">
        <v>44541.209483564817</v>
      </c>
      <c r="M1659" t="s">
        <v>695</v>
      </c>
      <c r="O1659" t="s">
        <v>3463</v>
      </c>
      <c r="Q1659" t="s">
        <v>980</v>
      </c>
      <c r="S1659" t="s">
        <v>1249</v>
      </c>
      <c r="T1659" s="3">
        <v>44529</v>
      </c>
      <c r="U1659" t="s">
        <v>1320</v>
      </c>
      <c r="V1659" t="s">
        <v>703</v>
      </c>
      <c r="W1659" t="s">
        <v>3458</v>
      </c>
    </row>
    <row r="1660" spans="2:23" x14ac:dyDescent="0.25">
      <c r="B1660" t="s">
        <v>235</v>
      </c>
      <c r="C1660" t="s">
        <v>14</v>
      </c>
      <c r="D1660" t="s">
        <v>230</v>
      </c>
      <c r="E1660" t="s">
        <v>231</v>
      </c>
      <c r="F1660" t="s">
        <v>24</v>
      </c>
      <c r="G1660">
        <v>3</v>
      </c>
      <c r="H1660" t="s">
        <v>3454</v>
      </c>
      <c r="I1660">
        <v>0</v>
      </c>
      <c r="K1660">
        <v>4</v>
      </c>
      <c r="L1660" s="3">
        <v>44541.209483564817</v>
      </c>
      <c r="M1660" t="s">
        <v>695</v>
      </c>
      <c r="O1660" t="s">
        <v>3466</v>
      </c>
      <c r="Q1660" t="s">
        <v>799</v>
      </c>
      <c r="S1660" t="s">
        <v>3467</v>
      </c>
      <c r="T1660" s="3">
        <v>44529</v>
      </c>
      <c r="U1660" t="s">
        <v>1320</v>
      </c>
      <c r="V1660" t="s">
        <v>703</v>
      </c>
      <c r="W1660" t="s">
        <v>3464</v>
      </c>
    </row>
    <row r="1661" spans="2:23" x14ac:dyDescent="0.25">
      <c r="B1661" t="s">
        <v>236</v>
      </c>
      <c r="C1661" t="s">
        <v>14</v>
      </c>
      <c r="D1661" t="s">
        <v>230</v>
      </c>
      <c r="E1661" t="s">
        <v>231</v>
      </c>
      <c r="F1661" t="s">
        <v>693</v>
      </c>
      <c r="G1661">
        <v>0</v>
      </c>
      <c r="H1661" t="s">
        <v>3454</v>
      </c>
      <c r="I1661">
        <v>0</v>
      </c>
      <c r="K1661">
        <v>1</v>
      </c>
      <c r="L1661" s="3">
        <v>44541.209483564817</v>
      </c>
      <c r="M1661" t="s">
        <v>695</v>
      </c>
      <c r="O1661" t="s">
        <v>3457</v>
      </c>
      <c r="Q1661" t="s">
        <v>821</v>
      </c>
      <c r="S1661" t="s">
        <v>3629</v>
      </c>
      <c r="T1661" s="3">
        <v>44375</v>
      </c>
      <c r="U1661" t="s">
        <v>1151</v>
      </c>
      <c r="V1661" t="s">
        <v>703</v>
      </c>
      <c r="W1661" t="s">
        <v>3458</v>
      </c>
    </row>
    <row r="1662" spans="2:23" x14ac:dyDescent="0.25">
      <c r="B1662" t="s">
        <v>236</v>
      </c>
      <c r="C1662" t="s">
        <v>14</v>
      </c>
      <c r="D1662" t="s">
        <v>230</v>
      </c>
      <c r="E1662" t="s">
        <v>231</v>
      </c>
      <c r="F1662" t="s">
        <v>693</v>
      </c>
      <c r="G1662">
        <v>0</v>
      </c>
      <c r="H1662" t="s">
        <v>3454</v>
      </c>
      <c r="I1662">
        <v>0</v>
      </c>
      <c r="K1662">
        <v>2</v>
      </c>
      <c r="L1662" s="3">
        <v>44541.209483564817</v>
      </c>
      <c r="M1662" t="s">
        <v>695</v>
      </c>
      <c r="O1662" t="s">
        <v>3459</v>
      </c>
      <c r="Q1662" t="s">
        <v>707</v>
      </c>
      <c r="S1662" t="s">
        <v>708</v>
      </c>
      <c r="T1662" s="3">
        <v>44373</v>
      </c>
      <c r="U1662" t="s">
        <v>2057</v>
      </c>
      <c r="V1662" t="s">
        <v>703</v>
      </c>
      <c r="W1662" t="s">
        <v>3458</v>
      </c>
    </row>
    <row r="1663" spans="2:23" x14ac:dyDescent="0.25">
      <c r="B1663" t="s">
        <v>236</v>
      </c>
      <c r="C1663" t="s">
        <v>14</v>
      </c>
      <c r="D1663" t="s">
        <v>230</v>
      </c>
      <c r="E1663" t="s">
        <v>231</v>
      </c>
      <c r="F1663" t="s">
        <v>17</v>
      </c>
      <c r="G1663">
        <v>0</v>
      </c>
      <c r="H1663" t="s">
        <v>3454</v>
      </c>
      <c r="I1663">
        <v>0</v>
      </c>
      <c r="K1663">
        <v>1</v>
      </c>
      <c r="L1663" s="3">
        <v>44541.209483564817</v>
      </c>
      <c r="M1663" t="s">
        <v>695</v>
      </c>
      <c r="O1663" t="s">
        <v>3457</v>
      </c>
      <c r="Q1663" t="s">
        <v>821</v>
      </c>
      <c r="S1663" t="s">
        <v>3629</v>
      </c>
      <c r="T1663" s="3">
        <v>44418</v>
      </c>
      <c r="U1663" t="s">
        <v>778</v>
      </c>
      <c r="V1663" t="s">
        <v>703</v>
      </c>
      <c r="W1663" t="s">
        <v>3458</v>
      </c>
    </row>
    <row r="1664" spans="2:23" x14ac:dyDescent="0.25">
      <c r="B1664" t="s">
        <v>236</v>
      </c>
      <c r="C1664" t="s">
        <v>14</v>
      </c>
      <c r="D1664" t="s">
        <v>230</v>
      </c>
      <c r="E1664" t="s">
        <v>231</v>
      </c>
      <c r="F1664" t="s">
        <v>17</v>
      </c>
      <c r="G1664">
        <v>0</v>
      </c>
      <c r="H1664" t="s">
        <v>3454</v>
      </c>
      <c r="I1664">
        <v>0</v>
      </c>
      <c r="K1664">
        <v>2</v>
      </c>
      <c r="L1664" s="3">
        <v>44541.209483564817</v>
      </c>
      <c r="M1664" t="s">
        <v>695</v>
      </c>
      <c r="O1664" t="s">
        <v>3459</v>
      </c>
      <c r="Q1664" t="s">
        <v>707</v>
      </c>
      <c r="S1664" t="s">
        <v>708</v>
      </c>
      <c r="T1664" s="3">
        <v>44416</v>
      </c>
      <c r="U1664" t="s">
        <v>2060</v>
      </c>
      <c r="V1664" t="s">
        <v>703</v>
      </c>
      <c r="W1664" t="s">
        <v>3458</v>
      </c>
    </row>
    <row r="1665" spans="1:23" x14ac:dyDescent="0.25">
      <c r="B1665" t="s">
        <v>236</v>
      </c>
      <c r="C1665" t="s">
        <v>14</v>
      </c>
      <c r="D1665" t="s">
        <v>230</v>
      </c>
      <c r="E1665" t="s">
        <v>231</v>
      </c>
      <c r="F1665" t="s">
        <v>20</v>
      </c>
      <c r="G1665">
        <v>1</v>
      </c>
      <c r="H1665" t="s">
        <v>3454</v>
      </c>
      <c r="I1665">
        <v>0</v>
      </c>
      <c r="K1665">
        <v>1</v>
      </c>
      <c r="L1665" s="3">
        <v>44541.209483564817</v>
      </c>
      <c r="M1665" t="s">
        <v>695</v>
      </c>
      <c r="O1665" t="s">
        <v>3457</v>
      </c>
      <c r="Q1665" t="s">
        <v>821</v>
      </c>
      <c r="S1665" t="s">
        <v>3629</v>
      </c>
      <c r="T1665" s="3">
        <v>44459</v>
      </c>
      <c r="U1665" t="s">
        <v>1815</v>
      </c>
      <c r="V1665" t="s">
        <v>703</v>
      </c>
      <c r="W1665" t="s">
        <v>3458</v>
      </c>
    </row>
    <row r="1666" spans="1:23" x14ac:dyDescent="0.25">
      <c r="B1666" t="s">
        <v>236</v>
      </c>
      <c r="C1666" t="s">
        <v>14</v>
      </c>
      <c r="D1666" t="s">
        <v>230</v>
      </c>
      <c r="E1666" t="s">
        <v>231</v>
      </c>
      <c r="F1666" t="s">
        <v>20</v>
      </c>
      <c r="G1666">
        <v>1</v>
      </c>
      <c r="H1666" t="s">
        <v>3454</v>
      </c>
      <c r="I1666">
        <v>0</v>
      </c>
      <c r="K1666">
        <v>2</v>
      </c>
      <c r="L1666" s="3">
        <v>44541.209483564817</v>
      </c>
      <c r="M1666" t="s">
        <v>695</v>
      </c>
      <c r="O1666" t="s">
        <v>3459</v>
      </c>
      <c r="Q1666" t="s">
        <v>707</v>
      </c>
      <c r="S1666" t="s">
        <v>708</v>
      </c>
      <c r="T1666" s="3">
        <v>44457</v>
      </c>
      <c r="U1666" t="s">
        <v>1421</v>
      </c>
      <c r="V1666" t="s">
        <v>703</v>
      </c>
      <c r="W1666" t="s">
        <v>3458</v>
      </c>
    </row>
    <row r="1667" spans="1:23" x14ac:dyDescent="0.25">
      <c r="B1667" t="s">
        <v>236</v>
      </c>
      <c r="C1667" t="s">
        <v>14</v>
      </c>
      <c r="D1667" t="s">
        <v>230</v>
      </c>
      <c r="E1667" t="s">
        <v>231</v>
      </c>
      <c r="F1667" t="s">
        <v>98</v>
      </c>
      <c r="G1667">
        <v>2</v>
      </c>
      <c r="H1667" t="s">
        <v>3454</v>
      </c>
      <c r="I1667">
        <v>0</v>
      </c>
      <c r="K1667">
        <v>1</v>
      </c>
      <c r="L1667" s="3">
        <v>44541.209483564817</v>
      </c>
      <c r="M1667" t="s">
        <v>695</v>
      </c>
      <c r="O1667" t="s">
        <v>3457</v>
      </c>
      <c r="Q1667" t="s">
        <v>821</v>
      </c>
      <c r="S1667" t="s">
        <v>3629</v>
      </c>
      <c r="T1667" s="3">
        <v>44487</v>
      </c>
      <c r="U1667" t="s">
        <v>1319</v>
      </c>
      <c r="V1667" t="s">
        <v>703</v>
      </c>
      <c r="W1667" t="s">
        <v>3458</v>
      </c>
    </row>
    <row r="1668" spans="1:23" x14ac:dyDescent="0.25">
      <c r="B1668" t="s">
        <v>236</v>
      </c>
      <c r="C1668" t="s">
        <v>14</v>
      </c>
      <c r="D1668" t="s">
        <v>230</v>
      </c>
      <c r="E1668" t="s">
        <v>231</v>
      </c>
      <c r="F1668" t="s">
        <v>98</v>
      </c>
      <c r="G1668">
        <v>2</v>
      </c>
      <c r="H1668" t="s">
        <v>3454</v>
      </c>
      <c r="I1668">
        <v>0</v>
      </c>
      <c r="K1668">
        <v>2</v>
      </c>
      <c r="L1668" s="3">
        <v>44541.209483564817</v>
      </c>
      <c r="M1668" t="s">
        <v>695</v>
      </c>
      <c r="O1668" t="s">
        <v>3459</v>
      </c>
      <c r="Q1668" t="s">
        <v>707</v>
      </c>
      <c r="S1668" t="s">
        <v>708</v>
      </c>
      <c r="T1668" s="3">
        <v>44485</v>
      </c>
      <c r="U1668" t="s">
        <v>2062</v>
      </c>
      <c r="V1668" t="s">
        <v>703</v>
      </c>
      <c r="W1668" t="s">
        <v>3458</v>
      </c>
    </row>
    <row r="1669" spans="1:23" x14ac:dyDescent="0.25">
      <c r="B1669" t="s">
        <v>237</v>
      </c>
      <c r="C1669" t="s">
        <v>14</v>
      </c>
      <c r="D1669" t="s">
        <v>230</v>
      </c>
      <c r="E1669" t="s">
        <v>231</v>
      </c>
      <c r="F1669" t="s">
        <v>693</v>
      </c>
      <c r="G1669">
        <v>0</v>
      </c>
      <c r="H1669" t="s">
        <v>3454</v>
      </c>
      <c r="I1669">
        <v>0</v>
      </c>
      <c r="K1669">
        <v>1</v>
      </c>
      <c r="L1669" s="3">
        <v>44541.209483564817</v>
      </c>
      <c r="M1669" t="s">
        <v>695</v>
      </c>
      <c r="O1669" t="s">
        <v>3457</v>
      </c>
      <c r="Q1669" t="s">
        <v>707</v>
      </c>
      <c r="S1669" t="s">
        <v>1995</v>
      </c>
      <c r="T1669" s="3">
        <v>44384</v>
      </c>
      <c r="U1669" t="s">
        <v>1876</v>
      </c>
      <c r="V1669" t="s">
        <v>703</v>
      </c>
      <c r="W1669" t="s">
        <v>3458</v>
      </c>
    </row>
    <row r="1670" spans="1:23" x14ac:dyDescent="0.25">
      <c r="B1670" t="s">
        <v>237</v>
      </c>
      <c r="C1670" t="s">
        <v>14</v>
      </c>
      <c r="D1670" t="s">
        <v>230</v>
      </c>
      <c r="E1670" t="s">
        <v>231</v>
      </c>
      <c r="F1670" t="s">
        <v>17</v>
      </c>
      <c r="G1670">
        <v>0</v>
      </c>
      <c r="H1670" t="s">
        <v>3454</v>
      </c>
      <c r="I1670">
        <v>0</v>
      </c>
      <c r="K1670">
        <v>1</v>
      </c>
      <c r="L1670" s="3">
        <v>44541.209483564817</v>
      </c>
      <c r="M1670" t="s">
        <v>695</v>
      </c>
      <c r="O1670" t="s">
        <v>3457</v>
      </c>
      <c r="Q1670" t="s">
        <v>707</v>
      </c>
      <c r="S1670" t="s">
        <v>1995</v>
      </c>
      <c r="T1670" s="3">
        <v>44435</v>
      </c>
      <c r="U1670" t="s">
        <v>882</v>
      </c>
      <c r="V1670" t="s">
        <v>703</v>
      </c>
      <c r="W1670" t="s">
        <v>3458</v>
      </c>
    </row>
    <row r="1671" spans="1:23" x14ac:dyDescent="0.25">
      <c r="B1671" t="s">
        <v>237</v>
      </c>
      <c r="C1671" t="s">
        <v>14</v>
      </c>
      <c r="D1671" t="s">
        <v>230</v>
      </c>
      <c r="E1671" t="s">
        <v>231</v>
      </c>
      <c r="F1671" t="s">
        <v>20</v>
      </c>
      <c r="G1671">
        <v>1</v>
      </c>
      <c r="H1671" t="s">
        <v>3454</v>
      </c>
      <c r="I1671">
        <v>0</v>
      </c>
      <c r="K1671">
        <v>1</v>
      </c>
      <c r="L1671" s="3">
        <v>44541.209483564817</v>
      </c>
      <c r="M1671" t="s">
        <v>695</v>
      </c>
      <c r="O1671" t="s">
        <v>3457</v>
      </c>
      <c r="Q1671" t="s">
        <v>707</v>
      </c>
      <c r="S1671" t="s">
        <v>1995</v>
      </c>
      <c r="T1671" s="3">
        <v>44477</v>
      </c>
      <c r="U1671" t="s">
        <v>792</v>
      </c>
      <c r="V1671" t="s">
        <v>703</v>
      </c>
      <c r="W1671" t="s">
        <v>3458</v>
      </c>
    </row>
    <row r="1672" spans="1:23" x14ac:dyDescent="0.25">
      <c r="B1672" t="s">
        <v>237</v>
      </c>
      <c r="C1672" t="s">
        <v>14</v>
      </c>
      <c r="D1672" t="s">
        <v>230</v>
      </c>
      <c r="E1672" t="s">
        <v>231</v>
      </c>
      <c r="F1672" t="s">
        <v>98</v>
      </c>
      <c r="G1672">
        <v>2</v>
      </c>
      <c r="H1672" t="s">
        <v>3454</v>
      </c>
      <c r="I1672">
        <v>0</v>
      </c>
      <c r="K1672">
        <v>1</v>
      </c>
      <c r="L1672" s="3">
        <v>44541.209483564817</v>
      </c>
      <c r="M1672" t="s">
        <v>695</v>
      </c>
      <c r="O1672" t="s">
        <v>3457</v>
      </c>
      <c r="Q1672" t="s">
        <v>707</v>
      </c>
      <c r="S1672" t="s">
        <v>1995</v>
      </c>
      <c r="T1672" s="3">
        <v>44505</v>
      </c>
      <c r="U1672" t="s">
        <v>1561</v>
      </c>
      <c r="V1672" t="s">
        <v>703</v>
      </c>
      <c r="W1672" t="s">
        <v>3458</v>
      </c>
    </row>
    <row r="1673" spans="1:23" x14ac:dyDescent="0.25">
      <c r="B1673" t="s">
        <v>237</v>
      </c>
      <c r="C1673" t="s">
        <v>14</v>
      </c>
      <c r="D1673" t="s">
        <v>230</v>
      </c>
      <c r="E1673" t="s">
        <v>231</v>
      </c>
      <c r="F1673" t="s">
        <v>22</v>
      </c>
      <c r="G1673">
        <v>3</v>
      </c>
      <c r="H1673" t="s">
        <v>3454</v>
      </c>
      <c r="I1673">
        <v>0</v>
      </c>
      <c r="K1673">
        <v>1</v>
      </c>
      <c r="L1673" s="3">
        <v>44541.209483564817</v>
      </c>
      <c r="M1673" t="s">
        <v>695</v>
      </c>
      <c r="O1673" t="s">
        <v>3457</v>
      </c>
      <c r="Q1673" t="s">
        <v>707</v>
      </c>
      <c r="S1673" t="s">
        <v>1995</v>
      </c>
      <c r="T1673" s="3">
        <v>44518</v>
      </c>
      <c r="U1673" t="s">
        <v>1256</v>
      </c>
      <c r="V1673" t="s">
        <v>703</v>
      </c>
      <c r="W1673" t="s">
        <v>3458</v>
      </c>
    </row>
    <row r="1674" spans="1:23" x14ac:dyDescent="0.25">
      <c r="A1674" t="s">
        <v>55</v>
      </c>
      <c r="B1674" t="s">
        <v>237</v>
      </c>
      <c r="C1674" t="s">
        <v>845</v>
      </c>
      <c r="D1674" t="s">
        <v>230</v>
      </c>
      <c r="E1674" t="s">
        <v>231</v>
      </c>
      <c r="F1674" t="s">
        <v>24</v>
      </c>
      <c r="G1674">
        <v>4</v>
      </c>
      <c r="H1674" t="s">
        <v>3454</v>
      </c>
      <c r="I1674">
        <v>0</v>
      </c>
      <c r="K1674">
        <v>1</v>
      </c>
      <c r="L1674" s="3">
        <v>44568.046891585647</v>
      </c>
      <c r="M1674" t="s">
        <v>695</v>
      </c>
      <c r="O1674" t="s">
        <v>3457</v>
      </c>
      <c r="Q1674" t="s">
        <v>707</v>
      </c>
      <c r="S1674" t="s">
        <v>1995</v>
      </c>
      <c r="T1674" s="3">
        <v>44565</v>
      </c>
      <c r="U1674" t="s">
        <v>885</v>
      </c>
      <c r="V1674" t="s">
        <v>703</v>
      </c>
      <c r="W1674" t="s">
        <v>3458</v>
      </c>
    </row>
    <row r="1675" spans="1:23" x14ac:dyDescent="0.25">
      <c r="B1675" t="s">
        <v>238</v>
      </c>
      <c r="C1675" t="s">
        <v>14</v>
      </c>
      <c r="D1675" t="s">
        <v>230</v>
      </c>
      <c r="E1675" t="s">
        <v>231</v>
      </c>
      <c r="F1675" t="s">
        <v>693</v>
      </c>
      <c r="G1675">
        <v>0</v>
      </c>
      <c r="H1675" t="s">
        <v>3454</v>
      </c>
      <c r="I1675">
        <v>0</v>
      </c>
      <c r="K1675">
        <v>2</v>
      </c>
      <c r="L1675" s="3">
        <v>44541.209483564817</v>
      </c>
      <c r="M1675" t="s">
        <v>695</v>
      </c>
      <c r="O1675" t="s">
        <v>3459</v>
      </c>
      <c r="Q1675" t="s">
        <v>860</v>
      </c>
      <c r="S1675" t="s">
        <v>3630</v>
      </c>
      <c r="T1675" s="3">
        <v>44431</v>
      </c>
      <c r="U1675" t="s">
        <v>966</v>
      </c>
      <c r="V1675" t="s">
        <v>703</v>
      </c>
      <c r="W1675" t="s">
        <v>3458</v>
      </c>
    </row>
    <row r="1676" spans="1:23" x14ac:dyDescent="0.25">
      <c r="B1676" t="s">
        <v>238</v>
      </c>
      <c r="C1676" t="s">
        <v>14</v>
      </c>
      <c r="D1676" t="s">
        <v>230</v>
      </c>
      <c r="E1676" t="s">
        <v>231</v>
      </c>
      <c r="F1676" t="s">
        <v>17</v>
      </c>
      <c r="G1676">
        <v>0</v>
      </c>
      <c r="H1676" t="s">
        <v>3454</v>
      </c>
      <c r="I1676">
        <v>0</v>
      </c>
      <c r="K1676">
        <v>2</v>
      </c>
      <c r="L1676" s="3">
        <v>44541.209483564817</v>
      </c>
      <c r="M1676" t="s">
        <v>695</v>
      </c>
      <c r="O1676" t="s">
        <v>3459</v>
      </c>
      <c r="Q1676" t="s">
        <v>860</v>
      </c>
      <c r="S1676" t="s">
        <v>3630</v>
      </c>
      <c r="T1676" s="3">
        <v>44479</v>
      </c>
      <c r="U1676" t="s">
        <v>2065</v>
      </c>
      <c r="V1676" t="s">
        <v>703</v>
      </c>
      <c r="W1676" t="s">
        <v>3458</v>
      </c>
    </row>
    <row r="1677" spans="1:23" x14ac:dyDescent="0.25">
      <c r="B1677" t="s">
        <v>238</v>
      </c>
      <c r="C1677" t="s">
        <v>14</v>
      </c>
      <c r="D1677" t="s">
        <v>230</v>
      </c>
      <c r="E1677" t="s">
        <v>231</v>
      </c>
      <c r="F1677" t="s">
        <v>20</v>
      </c>
      <c r="G1677">
        <v>1</v>
      </c>
      <c r="H1677" t="s">
        <v>3454</v>
      </c>
      <c r="I1677">
        <v>0</v>
      </c>
      <c r="K1677">
        <v>2</v>
      </c>
      <c r="L1677" s="3">
        <v>44541.209483564817</v>
      </c>
      <c r="M1677" t="s">
        <v>695</v>
      </c>
      <c r="O1677" t="s">
        <v>3459</v>
      </c>
      <c r="Q1677" t="s">
        <v>860</v>
      </c>
      <c r="S1677" t="s">
        <v>3630</v>
      </c>
      <c r="T1677" s="3">
        <v>44520</v>
      </c>
      <c r="U1677" t="s">
        <v>1783</v>
      </c>
      <c r="V1677" t="s">
        <v>703</v>
      </c>
      <c r="W1677" t="s">
        <v>3458</v>
      </c>
    </row>
    <row r="1678" spans="1:23" x14ac:dyDescent="0.25">
      <c r="A1678" t="s">
        <v>55</v>
      </c>
      <c r="B1678" t="s">
        <v>238</v>
      </c>
      <c r="C1678" t="s">
        <v>845</v>
      </c>
      <c r="D1678" t="s">
        <v>230</v>
      </c>
      <c r="E1678" t="s">
        <v>231</v>
      </c>
      <c r="F1678" t="s">
        <v>22</v>
      </c>
      <c r="G1678">
        <v>2</v>
      </c>
      <c r="H1678" t="s">
        <v>3454</v>
      </c>
      <c r="I1678">
        <v>0</v>
      </c>
      <c r="K1678">
        <v>2</v>
      </c>
      <c r="L1678" s="3">
        <v>44566.249651736107</v>
      </c>
      <c r="M1678" t="s">
        <v>695</v>
      </c>
      <c r="O1678" t="s">
        <v>3459</v>
      </c>
      <c r="Q1678" t="s">
        <v>860</v>
      </c>
      <c r="S1678" t="s">
        <v>3630</v>
      </c>
      <c r="T1678" s="3">
        <v>44564</v>
      </c>
      <c r="U1678" t="s">
        <v>2067</v>
      </c>
      <c r="V1678" t="s">
        <v>703</v>
      </c>
      <c r="W1678" t="s">
        <v>3458</v>
      </c>
    </row>
    <row r="1679" spans="1:23" x14ac:dyDescent="0.25">
      <c r="B1679" t="s">
        <v>239</v>
      </c>
      <c r="C1679" t="s">
        <v>14</v>
      </c>
      <c r="D1679" t="s">
        <v>230</v>
      </c>
      <c r="E1679" t="s">
        <v>231</v>
      </c>
      <c r="F1679" t="s">
        <v>693</v>
      </c>
      <c r="G1679">
        <v>0</v>
      </c>
      <c r="H1679" t="s">
        <v>3454</v>
      </c>
      <c r="I1679">
        <v>0</v>
      </c>
      <c r="K1679">
        <v>1</v>
      </c>
      <c r="L1679" s="3">
        <v>44541.209483564817</v>
      </c>
      <c r="M1679" t="s">
        <v>695</v>
      </c>
      <c r="O1679" t="s">
        <v>3457</v>
      </c>
      <c r="Q1679" t="s">
        <v>707</v>
      </c>
      <c r="S1679" t="s">
        <v>708</v>
      </c>
      <c r="T1679" s="3">
        <v>44438</v>
      </c>
      <c r="U1679" t="s">
        <v>1278</v>
      </c>
      <c r="V1679" t="s">
        <v>703</v>
      </c>
      <c r="W1679" t="s">
        <v>3458</v>
      </c>
    </row>
    <row r="1680" spans="1:23" x14ac:dyDescent="0.25">
      <c r="B1680" t="s">
        <v>239</v>
      </c>
      <c r="C1680" t="s">
        <v>14</v>
      </c>
      <c r="D1680" t="s">
        <v>230</v>
      </c>
      <c r="E1680" t="s">
        <v>231</v>
      </c>
      <c r="F1680" t="s">
        <v>17</v>
      </c>
      <c r="G1680">
        <v>0</v>
      </c>
      <c r="H1680" t="s">
        <v>3454</v>
      </c>
      <c r="I1680">
        <v>0</v>
      </c>
      <c r="K1680">
        <v>1</v>
      </c>
      <c r="L1680" s="3">
        <v>44541.209483564817</v>
      </c>
      <c r="M1680" t="s">
        <v>695</v>
      </c>
      <c r="O1680" t="s">
        <v>3457</v>
      </c>
      <c r="Q1680" t="s">
        <v>707</v>
      </c>
      <c r="S1680" t="s">
        <v>708</v>
      </c>
      <c r="T1680" s="3">
        <v>44484</v>
      </c>
      <c r="U1680" t="s">
        <v>1683</v>
      </c>
      <c r="V1680" t="s">
        <v>703</v>
      </c>
      <c r="W1680" t="s">
        <v>3458</v>
      </c>
    </row>
    <row r="1681" spans="1:23" x14ac:dyDescent="0.25">
      <c r="B1681" t="s">
        <v>239</v>
      </c>
      <c r="C1681" t="s">
        <v>14</v>
      </c>
      <c r="D1681" t="s">
        <v>230</v>
      </c>
      <c r="E1681" t="s">
        <v>231</v>
      </c>
      <c r="F1681" t="s">
        <v>20</v>
      </c>
      <c r="G1681">
        <v>1</v>
      </c>
      <c r="H1681" t="s">
        <v>3454</v>
      </c>
      <c r="I1681">
        <v>0</v>
      </c>
      <c r="K1681">
        <v>1</v>
      </c>
      <c r="L1681" s="3">
        <v>44541.209483564817</v>
      </c>
      <c r="M1681" t="s">
        <v>695</v>
      </c>
      <c r="O1681" t="s">
        <v>3457</v>
      </c>
      <c r="Q1681" t="s">
        <v>707</v>
      </c>
      <c r="S1681" t="s">
        <v>708</v>
      </c>
      <c r="T1681" s="3">
        <v>44526</v>
      </c>
      <c r="U1681" t="s">
        <v>871</v>
      </c>
      <c r="V1681" t="s">
        <v>703</v>
      </c>
      <c r="W1681" t="s">
        <v>3458</v>
      </c>
    </row>
    <row r="1682" spans="1:23" x14ac:dyDescent="0.25">
      <c r="A1682" t="s">
        <v>55</v>
      </c>
      <c r="B1682" t="s">
        <v>239</v>
      </c>
      <c r="C1682" t="s">
        <v>845</v>
      </c>
      <c r="D1682" t="s">
        <v>230</v>
      </c>
      <c r="E1682" t="s">
        <v>231</v>
      </c>
      <c r="F1682" t="s">
        <v>22</v>
      </c>
      <c r="G1682">
        <v>2</v>
      </c>
      <c r="H1682" t="s">
        <v>3454</v>
      </c>
      <c r="I1682">
        <v>0</v>
      </c>
      <c r="K1682">
        <v>1</v>
      </c>
      <c r="L1682" s="3">
        <v>44573.061892708327</v>
      </c>
      <c r="M1682" t="s">
        <v>695</v>
      </c>
      <c r="O1682" t="s">
        <v>3457</v>
      </c>
      <c r="Q1682" t="s">
        <v>707</v>
      </c>
      <c r="S1682" t="s">
        <v>708</v>
      </c>
      <c r="T1682" s="3">
        <v>44571</v>
      </c>
      <c r="U1682" t="s">
        <v>2013</v>
      </c>
      <c r="V1682" t="s">
        <v>703</v>
      </c>
      <c r="W1682" t="s">
        <v>3458</v>
      </c>
    </row>
    <row r="1683" spans="1:23" x14ac:dyDescent="0.25">
      <c r="B1683" t="s">
        <v>240</v>
      </c>
      <c r="C1683" t="s">
        <v>14</v>
      </c>
      <c r="D1683" t="s">
        <v>241</v>
      </c>
      <c r="E1683" t="s">
        <v>242</v>
      </c>
      <c r="F1683" t="s">
        <v>693</v>
      </c>
      <c r="G1683">
        <v>0</v>
      </c>
      <c r="H1683" t="s">
        <v>3454</v>
      </c>
      <c r="I1683">
        <v>0</v>
      </c>
      <c r="K1683">
        <v>1</v>
      </c>
      <c r="L1683" s="3">
        <v>44541.209483564817</v>
      </c>
      <c r="M1683" t="s">
        <v>766</v>
      </c>
      <c r="N1683" t="s">
        <v>3455</v>
      </c>
    </row>
    <row r="1684" spans="1:23" x14ac:dyDescent="0.25">
      <c r="B1684" t="s">
        <v>240</v>
      </c>
      <c r="C1684" t="s">
        <v>14</v>
      </c>
      <c r="D1684" t="s">
        <v>241</v>
      </c>
      <c r="E1684" t="s">
        <v>242</v>
      </c>
      <c r="F1684" t="s">
        <v>17</v>
      </c>
      <c r="G1684">
        <v>0</v>
      </c>
      <c r="H1684" t="s">
        <v>3454</v>
      </c>
      <c r="I1684">
        <v>0</v>
      </c>
      <c r="K1684">
        <v>1</v>
      </c>
      <c r="L1684" s="3">
        <v>44541.209483564817</v>
      </c>
      <c r="M1684" t="s">
        <v>766</v>
      </c>
      <c r="N1684" t="s">
        <v>3455</v>
      </c>
    </row>
    <row r="1685" spans="1:23" x14ac:dyDescent="0.25">
      <c r="B1685" t="s">
        <v>243</v>
      </c>
      <c r="C1685" t="s">
        <v>14</v>
      </c>
      <c r="D1685" t="s">
        <v>241</v>
      </c>
      <c r="E1685" t="s">
        <v>242</v>
      </c>
      <c r="F1685" t="s">
        <v>693</v>
      </c>
      <c r="G1685">
        <v>0</v>
      </c>
      <c r="H1685" t="s">
        <v>3454</v>
      </c>
      <c r="I1685">
        <v>0</v>
      </c>
      <c r="K1685">
        <v>1</v>
      </c>
      <c r="L1685" s="3">
        <v>44541.209483564817</v>
      </c>
      <c r="M1685" t="s">
        <v>695</v>
      </c>
      <c r="O1685" t="s">
        <v>3457</v>
      </c>
      <c r="Q1685" t="s">
        <v>700</v>
      </c>
      <c r="S1685" t="s">
        <v>3491</v>
      </c>
      <c r="T1685" s="3">
        <v>44277</v>
      </c>
      <c r="U1685" t="s">
        <v>1312</v>
      </c>
      <c r="V1685" t="s">
        <v>703</v>
      </c>
      <c r="W1685" t="s">
        <v>3458</v>
      </c>
    </row>
    <row r="1686" spans="1:23" x14ac:dyDescent="0.25">
      <c r="B1686" t="s">
        <v>243</v>
      </c>
      <c r="C1686" t="s">
        <v>14</v>
      </c>
      <c r="D1686" t="s">
        <v>241</v>
      </c>
      <c r="E1686" t="s">
        <v>242</v>
      </c>
      <c r="F1686" t="s">
        <v>17</v>
      </c>
      <c r="G1686">
        <v>0</v>
      </c>
      <c r="H1686" t="s">
        <v>3454</v>
      </c>
      <c r="I1686">
        <v>0</v>
      </c>
      <c r="K1686">
        <v>1</v>
      </c>
      <c r="L1686" s="3">
        <v>44541.209483564817</v>
      </c>
      <c r="M1686" t="s">
        <v>695</v>
      </c>
      <c r="O1686" t="s">
        <v>3457</v>
      </c>
      <c r="Q1686" t="s">
        <v>700</v>
      </c>
      <c r="S1686" t="s">
        <v>3491</v>
      </c>
      <c r="T1686" s="3">
        <v>44322</v>
      </c>
      <c r="U1686" t="s">
        <v>1037</v>
      </c>
      <c r="V1686" t="s">
        <v>703</v>
      </c>
      <c r="W1686" t="s">
        <v>3458</v>
      </c>
    </row>
    <row r="1687" spans="1:23" x14ac:dyDescent="0.25">
      <c r="B1687" t="s">
        <v>243</v>
      </c>
      <c r="C1687" t="s">
        <v>14</v>
      </c>
      <c r="D1687" t="s">
        <v>241</v>
      </c>
      <c r="E1687" t="s">
        <v>242</v>
      </c>
      <c r="F1687" t="s">
        <v>20</v>
      </c>
      <c r="G1687">
        <v>1</v>
      </c>
      <c r="H1687" t="s">
        <v>3454</v>
      </c>
      <c r="I1687">
        <v>0</v>
      </c>
      <c r="K1687">
        <v>1</v>
      </c>
      <c r="L1687" s="3">
        <v>44541.209483564817</v>
      </c>
      <c r="M1687" t="s">
        <v>695</v>
      </c>
      <c r="O1687" t="s">
        <v>3457</v>
      </c>
      <c r="Q1687" t="s">
        <v>700</v>
      </c>
      <c r="S1687" t="s">
        <v>3491</v>
      </c>
      <c r="T1687" s="3">
        <v>44362</v>
      </c>
      <c r="U1687" t="s">
        <v>849</v>
      </c>
      <c r="V1687" t="s">
        <v>703</v>
      </c>
      <c r="W1687" t="s">
        <v>3458</v>
      </c>
    </row>
    <row r="1688" spans="1:23" x14ac:dyDescent="0.25">
      <c r="B1688" t="s">
        <v>243</v>
      </c>
      <c r="C1688" t="s">
        <v>14</v>
      </c>
      <c r="D1688" t="s">
        <v>241</v>
      </c>
      <c r="E1688" t="s">
        <v>242</v>
      </c>
      <c r="F1688" t="s">
        <v>22</v>
      </c>
      <c r="G1688">
        <v>2</v>
      </c>
      <c r="H1688" t="s">
        <v>3454</v>
      </c>
      <c r="I1688">
        <v>0</v>
      </c>
      <c r="K1688">
        <v>1</v>
      </c>
      <c r="L1688" s="3">
        <v>44541.209483564817</v>
      </c>
      <c r="M1688" t="s">
        <v>695</v>
      </c>
      <c r="O1688" t="s">
        <v>3457</v>
      </c>
      <c r="Q1688" t="s">
        <v>700</v>
      </c>
      <c r="S1688" t="s">
        <v>3491</v>
      </c>
      <c r="T1688" s="3">
        <v>44405</v>
      </c>
      <c r="U1688" t="s">
        <v>1591</v>
      </c>
      <c r="V1688" t="s">
        <v>703</v>
      </c>
      <c r="W1688" t="s">
        <v>3458</v>
      </c>
    </row>
    <row r="1689" spans="1:23" x14ac:dyDescent="0.25">
      <c r="B1689" t="s">
        <v>244</v>
      </c>
      <c r="C1689" t="s">
        <v>14</v>
      </c>
      <c r="D1689" t="s">
        <v>241</v>
      </c>
      <c r="E1689" t="s">
        <v>242</v>
      </c>
      <c r="F1689" t="s">
        <v>693</v>
      </c>
      <c r="G1689">
        <v>0</v>
      </c>
      <c r="H1689" t="s">
        <v>3454</v>
      </c>
      <c r="I1689">
        <v>0</v>
      </c>
      <c r="K1689">
        <v>1</v>
      </c>
      <c r="L1689" s="3">
        <v>44541.209483564817</v>
      </c>
      <c r="M1689" t="s">
        <v>766</v>
      </c>
      <c r="N1689" t="s">
        <v>3455</v>
      </c>
    </row>
    <row r="1690" spans="1:23" x14ac:dyDescent="0.25">
      <c r="B1690" t="s">
        <v>244</v>
      </c>
      <c r="C1690" t="s">
        <v>14</v>
      </c>
      <c r="D1690" t="s">
        <v>241</v>
      </c>
      <c r="E1690" t="s">
        <v>242</v>
      </c>
      <c r="F1690" t="s">
        <v>17</v>
      </c>
      <c r="G1690">
        <v>0</v>
      </c>
      <c r="H1690" t="s">
        <v>3454</v>
      </c>
      <c r="I1690">
        <v>0</v>
      </c>
      <c r="K1690">
        <v>1</v>
      </c>
      <c r="L1690" s="3">
        <v>44541.209483564817</v>
      </c>
      <c r="M1690" t="s">
        <v>766</v>
      </c>
      <c r="N1690" t="s">
        <v>3455</v>
      </c>
    </row>
    <row r="1691" spans="1:23" x14ac:dyDescent="0.25">
      <c r="B1691" t="s">
        <v>244</v>
      </c>
      <c r="C1691" t="s">
        <v>14</v>
      </c>
      <c r="D1691" t="s">
        <v>241</v>
      </c>
      <c r="E1691" t="s">
        <v>242</v>
      </c>
      <c r="F1691" t="s">
        <v>20</v>
      </c>
      <c r="G1691">
        <v>1</v>
      </c>
      <c r="H1691" t="s">
        <v>3454</v>
      </c>
      <c r="I1691">
        <v>0</v>
      </c>
      <c r="K1691">
        <v>1</v>
      </c>
      <c r="L1691" s="3">
        <v>44541.209483564817</v>
      </c>
      <c r="M1691" t="s">
        <v>766</v>
      </c>
      <c r="N1691" t="s">
        <v>3455</v>
      </c>
    </row>
    <row r="1692" spans="1:23" x14ac:dyDescent="0.25">
      <c r="B1692" t="s">
        <v>244</v>
      </c>
      <c r="C1692" t="s">
        <v>14</v>
      </c>
      <c r="D1692" t="s">
        <v>241</v>
      </c>
      <c r="E1692" t="s">
        <v>242</v>
      </c>
      <c r="F1692" t="s">
        <v>22</v>
      </c>
      <c r="G1692">
        <v>2</v>
      </c>
      <c r="H1692" t="s">
        <v>3454</v>
      </c>
      <c r="I1692">
        <v>0</v>
      </c>
      <c r="K1692">
        <v>1</v>
      </c>
      <c r="L1692" s="3">
        <v>44541.209483564817</v>
      </c>
      <c r="M1692" t="s">
        <v>766</v>
      </c>
      <c r="N1692" t="s">
        <v>3631</v>
      </c>
    </row>
    <row r="1693" spans="1:23" x14ac:dyDescent="0.25">
      <c r="B1693" t="s">
        <v>244</v>
      </c>
      <c r="C1693" t="s">
        <v>14</v>
      </c>
      <c r="D1693" t="s">
        <v>241</v>
      </c>
      <c r="E1693" t="s">
        <v>242</v>
      </c>
      <c r="F1693" t="s">
        <v>24</v>
      </c>
      <c r="G1693">
        <v>3</v>
      </c>
      <c r="H1693" t="s">
        <v>3454</v>
      </c>
      <c r="I1693">
        <v>0</v>
      </c>
      <c r="K1693">
        <v>1</v>
      </c>
      <c r="L1693" s="3">
        <v>44541.209483564817</v>
      </c>
      <c r="M1693" t="s">
        <v>766</v>
      </c>
      <c r="N1693" t="s">
        <v>3631</v>
      </c>
    </row>
    <row r="1694" spans="1:23" x14ac:dyDescent="0.25">
      <c r="B1694" t="s">
        <v>244</v>
      </c>
      <c r="C1694" t="s">
        <v>14</v>
      </c>
      <c r="D1694" t="s">
        <v>241</v>
      </c>
      <c r="E1694" t="s">
        <v>242</v>
      </c>
      <c r="F1694" t="s">
        <v>26</v>
      </c>
      <c r="G1694">
        <v>4</v>
      </c>
      <c r="H1694" t="s">
        <v>3454</v>
      </c>
      <c r="I1694">
        <v>0</v>
      </c>
      <c r="K1694">
        <v>1</v>
      </c>
      <c r="L1694" s="3">
        <v>44541.209483564817</v>
      </c>
      <c r="M1694" t="s">
        <v>766</v>
      </c>
      <c r="N1694" t="s">
        <v>3631</v>
      </c>
    </row>
    <row r="1695" spans="1:23" x14ac:dyDescent="0.25">
      <c r="B1695" t="s">
        <v>245</v>
      </c>
      <c r="C1695" t="s">
        <v>14</v>
      </c>
      <c r="D1695" t="s">
        <v>241</v>
      </c>
      <c r="E1695" t="s">
        <v>242</v>
      </c>
      <c r="F1695" t="s">
        <v>693</v>
      </c>
      <c r="G1695">
        <v>0</v>
      </c>
      <c r="H1695" t="s">
        <v>3454</v>
      </c>
      <c r="I1695">
        <v>0</v>
      </c>
      <c r="K1695">
        <v>1</v>
      </c>
      <c r="L1695" s="3">
        <v>44541.209483564817</v>
      </c>
      <c r="M1695" t="s">
        <v>695</v>
      </c>
      <c r="O1695" t="s">
        <v>3457</v>
      </c>
      <c r="Q1695" t="s">
        <v>860</v>
      </c>
      <c r="S1695" t="s">
        <v>2248</v>
      </c>
      <c r="T1695" s="3">
        <v>44335</v>
      </c>
      <c r="U1695" t="s">
        <v>1393</v>
      </c>
      <c r="V1695" t="s">
        <v>703</v>
      </c>
      <c r="W1695" t="s">
        <v>3458</v>
      </c>
    </row>
    <row r="1696" spans="1:23" x14ac:dyDescent="0.25">
      <c r="A1696" t="s">
        <v>55</v>
      </c>
      <c r="B1696" t="s">
        <v>245</v>
      </c>
      <c r="C1696" t="s">
        <v>845</v>
      </c>
      <c r="D1696" t="s">
        <v>241</v>
      </c>
      <c r="E1696" t="s">
        <v>242</v>
      </c>
      <c r="F1696" t="s">
        <v>759</v>
      </c>
      <c r="G1696">
        <v>0</v>
      </c>
      <c r="H1696" t="s">
        <v>3454</v>
      </c>
      <c r="I1696">
        <v>0</v>
      </c>
      <c r="K1696">
        <v>1</v>
      </c>
      <c r="L1696" s="3">
        <v>44574.243917094907</v>
      </c>
      <c r="M1696" t="s">
        <v>695</v>
      </c>
      <c r="O1696" t="s">
        <v>3457</v>
      </c>
      <c r="Q1696" t="s">
        <v>707</v>
      </c>
      <c r="S1696" t="s">
        <v>708</v>
      </c>
      <c r="T1696" s="3">
        <v>44559</v>
      </c>
      <c r="U1696" t="s">
        <v>1049</v>
      </c>
      <c r="V1696" t="s">
        <v>703</v>
      </c>
      <c r="W1696" t="s">
        <v>3458</v>
      </c>
    </row>
    <row r="1697" spans="1:23" x14ac:dyDescent="0.25">
      <c r="A1697" t="s">
        <v>55</v>
      </c>
      <c r="B1697" t="s">
        <v>245</v>
      </c>
      <c r="C1697" t="s">
        <v>845</v>
      </c>
      <c r="D1697" t="s">
        <v>241</v>
      </c>
      <c r="E1697" t="s">
        <v>242</v>
      </c>
      <c r="F1697" t="s">
        <v>759</v>
      </c>
      <c r="G1697">
        <v>0</v>
      </c>
      <c r="H1697" t="s">
        <v>3454</v>
      </c>
      <c r="I1697">
        <v>0</v>
      </c>
      <c r="K1697">
        <v>2</v>
      </c>
      <c r="L1697" s="3">
        <v>44574.244430983803</v>
      </c>
      <c r="M1697" t="s">
        <v>695</v>
      </c>
      <c r="O1697" t="s">
        <v>3459</v>
      </c>
      <c r="Q1697" t="s">
        <v>860</v>
      </c>
      <c r="S1697" t="s">
        <v>2129</v>
      </c>
      <c r="T1697" s="3">
        <v>44559</v>
      </c>
      <c r="U1697" t="s">
        <v>1049</v>
      </c>
      <c r="V1697" t="s">
        <v>703</v>
      </c>
      <c r="W1697" t="s">
        <v>3458</v>
      </c>
    </row>
    <row r="1698" spans="1:23" x14ac:dyDescent="0.25">
      <c r="A1698" t="s">
        <v>55</v>
      </c>
      <c r="B1698" t="s">
        <v>245</v>
      </c>
      <c r="C1698" t="s">
        <v>845</v>
      </c>
      <c r="D1698" t="s">
        <v>241</v>
      </c>
      <c r="E1698" t="s">
        <v>242</v>
      </c>
      <c r="F1698" t="s">
        <v>759</v>
      </c>
      <c r="G1698">
        <v>0</v>
      </c>
      <c r="H1698" t="s">
        <v>3454</v>
      </c>
      <c r="I1698">
        <v>0</v>
      </c>
      <c r="K1698">
        <v>3</v>
      </c>
      <c r="L1698" s="3">
        <v>44574.2448997338</v>
      </c>
      <c r="M1698" t="s">
        <v>695</v>
      </c>
      <c r="O1698" t="s">
        <v>3463</v>
      </c>
      <c r="Q1698" t="s">
        <v>860</v>
      </c>
      <c r="S1698" t="s">
        <v>2248</v>
      </c>
      <c r="T1698" s="3">
        <v>44559</v>
      </c>
      <c r="U1698" t="s">
        <v>1049</v>
      </c>
      <c r="V1698" t="s">
        <v>703</v>
      </c>
      <c r="W1698" t="s">
        <v>3458</v>
      </c>
    </row>
    <row r="1699" spans="1:23" x14ac:dyDescent="0.25">
      <c r="B1699" t="s">
        <v>245</v>
      </c>
      <c r="C1699" t="s">
        <v>14</v>
      </c>
      <c r="D1699" t="s">
        <v>241</v>
      </c>
      <c r="E1699" t="s">
        <v>242</v>
      </c>
      <c r="F1699" t="s">
        <v>17</v>
      </c>
      <c r="G1699">
        <v>0</v>
      </c>
      <c r="H1699" t="s">
        <v>3454</v>
      </c>
      <c r="I1699">
        <v>0</v>
      </c>
      <c r="K1699">
        <v>1</v>
      </c>
      <c r="L1699" s="3">
        <v>44550.302886111109</v>
      </c>
      <c r="M1699" t="s">
        <v>695</v>
      </c>
      <c r="O1699" t="s">
        <v>3457</v>
      </c>
      <c r="Q1699" t="s">
        <v>860</v>
      </c>
      <c r="S1699" t="s">
        <v>2248</v>
      </c>
      <c r="T1699" s="3">
        <v>44376</v>
      </c>
      <c r="U1699" t="s">
        <v>776</v>
      </c>
      <c r="V1699" t="s">
        <v>703</v>
      </c>
      <c r="W1699" t="s">
        <v>3458</v>
      </c>
    </row>
    <row r="1700" spans="1:23" x14ac:dyDescent="0.25">
      <c r="B1700" t="s">
        <v>245</v>
      </c>
      <c r="C1700" t="s">
        <v>14</v>
      </c>
      <c r="D1700" t="s">
        <v>241</v>
      </c>
      <c r="E1700" t="s">
        <v>242</v>
      </c>
      <c r="F1700" t="s">
        <v>20</v>
      </c>
      <c r="G1700">
        <v>1</v>
      </c>
      <c r="H1700" t="s">
        <v>3454</v>
      </c>
      <c r="I1700">
        <v>0</v>
      </c>
      <c r="K1700">
        <v>1</v>
      </c>
      <c r="L1700" s="3">
        <v>44550.302886111109</v>
      </c>
      <c r="M1700" t="s">
        <v>695</v>
      </c>
      <c r="O1700" t="s">
        <v>3457</v>
      </c>
      <c r="Q1700" t="s">
        <v>860</v>
      </c>
      <c r="S1700" t="s">
        <v>2248</v>
      </c>
      <c r="T1700" s="3">
        <v>44418</v>
      </c>
      <c r="U1700" t="s">
        <v>778</v>
      </c>
      <c r="V1700" t="s">
        <v>703</v>
      </c>
      <c r="W1700" t="s">
        <v>3458</v>
      </c>
    </row>
    <row r="1701" spans="1:23" x14ac:dyDescent="0.25">
      <c r="B1701" t="s">
        <v>245</v>
      </c>
      <c r="C1701" t="s">
        <v>14</v>
      </c>
      <c r="D1701" t="s">
        <v>241</v>
      </c>
      <c r="E1701" t="s">
        <v>242</v>
      </c>
      <c r="F1701" t="s">
        <v>22</v>
      </c>
      <c r="G1701">
        <v>2</v>
      </c>
      <c r="H1701" t="s">
        <v>3454</v>
      </c>
      <c r="I1701">
        <v>0</v>
      </c>
      <c r="K1701">
        <v>1</v>
      </c>
      <c r="L1701" s="3">
        <v>44550.302886111109</v>
      </c>
      <c r="M1701" t="s">
        <v>695</v>
      </c>
      <c r="O1701" t="s">
        <v>3457</v>
      </c>
      <c r="Q1701" t="s">
        <v>860</v>
      </c>
      <c r="S1701" t="s">
        <v>2248</v>
      </c>
      <c r="T1701" s="3">
        <v>44462</v>
      </c>
      <c r="U1701" t="s">
        <v>834</v>
      </c>
      <c r="V1701" t="s">
        <v>703</v>
      </c>
      <c r="W1701" t="s">
        <v>3458</v>
      </c>
    </row>
    <row r="1702" spans="1:23" x14ac:dyDescent="0.25">
      <c r="B1702" t="s">
        <v>245</v>
      </c>
      <c r="C1702" t="s">
        <v>14</v>
      </c>
      <c r="D1702" t="s">
        <v>241</v>
      </c>
      <c r="E1702" t="s">
        <v>242</v>
      </c>
      <c r="F1702" t="s">
        <v>24</v>
      </c>
      <c r="G1702">
        <v>3</v>
      </c>
      <c r="H1702" t="s">
        <v>3454</v>
      </c>
      <c r="I1702">
        <v>0</v>
      </c>
      <c r="K1702">
        <v>1</v>
      </c>
      <c r="L1702" s="3">
        <v>44550.302886111109</v>
      </c>
      <c r="M1702" t="s">
        <v>695</v>
      </c>
      <c r="O1702" t="s">
        <v>3457</v>
      </c>
      <c r="Q1702" t="s">
        <v>860</v>
      </c>
      <c r="S1702" t="s">
        <v>2248</v>
      </c>
      <c r="T1702" s="3">
        <v>44503</v>
      </c>
      <c r="U1702" t="s">
        <v>1471</v>
      </c>
      <c r="V1702" t="s">
        <v>703</v>
      </c>
      <c r="W1702" t="s">
        <v>3458</v>
      </c>
    </row>
    <row r="1703" spans="1:23" x14ac:dyDescent="0.25">
      <c r="B1703" t="s">
        <v>245</v>
      </c>
      <c r="C1703" t="s">
        <v>14</v>
      </c>
      <c r="D1703" t="s">
        <v>241</v>
      </c>
      <c r="E1703" t="s">
        <v>242</v>
      </c>
      <c r="F1703" t="s">
        <v>26</v>
      </c>
      <c r="G1703">
        <v>4</v>
      </c>
      <c r="H1703" t="s">
        <v>3454</v>
      </c>
      <c r="I1703">
        <v>0</v>
      </c>
      <c r="K1703">
        <v>1</v>
      </c>
      <c r="L1703" s="3">
        <v>44557.224705671288</v>
      </c>
      <c r="M1703" t="s">
        <v>695</v>
      </c>
      <c r="O1703" t="s">
        <v>3457</v>
      </c>
      <c r="Q1703" t="s">
        <v>860</v>
      </c>
      <c r="S1703" t="s">
        <v>2248</v>
      </c>
      <c r="T1703" s="3">
        <v>44545</v>
      </c>
      <c r="U1703" t="s">
        <v>1543</v>
      </c>
      <c r="V1703" t="s">
        <v>703</v>
      </c>
      <c r="W1703" t="s">
        <v>3458</v>
      </c>
    </row>
    <row r="1704" spans="1:23" x14ac:dyDescent="0.25">
      <c r="B1704" t="s">
        <v>246</v>
      </c>
      <c r="C1704" t="s">
        <v>14</v>
      </c>
      <c r="D1704" t="s">
        <v>241</v>
      </c>
      <c r="E1704" t="s">
        <v>242</v>
      </c>
      <c r="F1704" t="s">
        <v>693</v>
      </c>
      <c r="G1704">
        <v>0</v>
      </c>
      <c r="H1704" t="s">
        <v>3454</v>
      </c>
      <c r="I1704">
        <v>0</v>
      </c>
      <c r="K1704">
        <v>1</v>
      </c>
      <c r="L1704" s="3">
        <v>44541.209483564817</v>
      </c>
      <c r="M1704" t="s">
        <v>695</v>
      </c>
      <c r="O1704" t="s">
        <v>3457</v>
      </c>
      <c r="Q1704" t="s">
        <v>700</v>
      </c>
      <c r="S1704" t="s">
        <v>3054</v>
      </c>
      <c r="T1704" s="3">
        <v>44335</v>
      </c>
      <c r="U1704" t="s">
        <v>1393</v>
      </c>
      <c r="V1704" t="s">
        <v>703</v>
      </c>
      <c r="W1704" t="s">
        <v>3458</v>
      </c>
    </row>
    <row r="1705" spans="1:23" x14ac:dyDescent="0.25">
      <c r="B1705" t="s">
        <v>246</v>
      </c>
      <c r="C1705" t="s">
        <v>14</v>
      </c>
      <c r="D1705" t="s">
        <v>241</v>
      </c>
      <c r="E1705" t="s">
        <v>242</v>
      </c>
      <c r="F1705" t="s">
        <v>693</v>
      </c>
      <c r="G1705">
        <v>0</v>
      </c>
      <c r="H1705" t="s">
        <v>3454</v>
      </c>
      <c r="I1705">
        <v>0</v>
      </c>
      <c r="K1705">
        <v>2</v>
      </c>
      <c r="L1705" s="3">
        <v>44541.209483564817</v>
      </c>
      <c r="M1705" t="s">
        <v>695</v>
      </c>
      <c r="O1705" t="s">
        <v>3459</v>
      </c>
      <c r="Q1705" t="s">
        <v>707</v>
      </c>
      <c r="S1705" t="s">
        <v>708</v>
      </c>
      <c r="T1705" s="3">
        <v>44335</v>
      </c>
      <c r="U1705" t="s">
        <v>1393</v>
      </c>
      <c r="V1705" t="s">
        <v>703</v>
      </c>
      <c r="W1705" t="s">
        <v>3458</v>
      </c>
    </row>
    <row r="1706" spans="1:23" x14ac:dyDescent="0.25">
      <c r="B1706" t="s">
        <v>246</v>
      </c>
      <c r="C1706" t="s">
        <v>14</v>
      </c>
      <c r="D1706" t="s">
        <v>241</v>
      </c>
      <c r="E1706" t="s">
        <v>242</v>
      </c>
      <c r="F1706" t="s">
        <v>17</v>
      </c>
      <c r="G1706">
        <v>0</v>
      </c>
      <c r="H1706" t="s">
        <v>3454</v>
      </c>
      <c r="I1706">
        <v>0</v>
      </c>
      <c r="K1706">
        <v>1</v>
      </c>
      <c r="L1706" s="3">
        <v>44541.209483564817</v>
      </c>
      <c r="M1706" t="s">
        <v>695</v>
      </c>
      <c r="O1706" t="s">
        <v>3457</v>
      </c>
      <c r="Q1706" t="s">
        <v>700</v>
      </c>
      <c r="S1706" t="s">
        <v>3054</v>
      </c>
      <c r="T1706" s="3">
        <v>44383</v>
      </c>
      <c r="U1706" t="s">
        <v>1679</v>
      </c>
      <c r="V1706" t="s">
        <v>703</v>
      </c>
      <c r="W1706" t="s">
        <v>3458</v>
      </c>
    </row>
    <row r="1707" spans="1:23" x14ac:dyDescent="0.25">
      <c r="B1707" t="s">
        <v>246</v>
      </c>
      <c r="C1707" t="s">
        <v>14</v>
      </c>
      <c r="D1707" t="s">
        <v>241</v>
      </c>
      <c r="E1707" t="s">
        <v>242</v>
      </c>
      <c r="F1707" t="s">
        <v>17</v>
      </c>
      <c r="G1707">
        <v>0</v>
      </c>
      <c r="H1707" t="s">
        <v>3454</v>
      </c>
      <c r="I1707">
        <v>0</v>
      </c>
      <c r="K1707">
        <v>2</v>
      </c>
      <c r="L1707" s="3">
        <v>44541.209483564817</v>
      </c>
      <c r="M1707" t="s">
        <v>695</v>
      </c>
      <c r="O1707" t="s">
        <v>3459</v>
      </c>
      <c r="Q1707" t="s">
        <v>707</v>
      </c>
      <c r="S1707" t="s">
        <v>708</v>
      </c>
      <c r="T1707" s="3">
        <v>44383</v>
      </c>
      <c r="U1707" t="s">
        <v>1679</v>
      </c>
      <c r="V1707" t="s">
        <v>703</v>
      </c>
      <c r="W1707" t="s">
        <v>3458</v>
      </c>
    </row>
    <row r="1708" spans="1:23" x14ac:dyDescent="0.25">
      <c r="B1708" t="s">
        <v>246</v>
      </c>
      <c r="C1708" t="s">
        <v>14</v>
      </c>
      <c r="D1708" t="s">
        <v>241</v>
      </c>
      <c r="E1708" t="s">
        <v>242</v>
      </c>
      <c r="F1708" t="s">
        <v>20</v>
      </c>
      <c r="G1708">
        <v>1</v>
      </c>
      <c r="H1708" t="s">
        <v>3454</v>
      </c>
      <c r="I1708">
        <v>0</v>
      </c>
      <c r="K1708">
        <v>1</v>
      </c>
      <c r="L1708" s="3">
        <v>44541.209483564817</v>
      </c>
      <c r="M1708" t="s">
        <v>695</v>
      </c>
      <c r="O1708" t="s">
        <v>3457</v>
      </c>
      <c r="Q1708" t="s">
        <v>700</v>
      </c>
      <c r="S1708" t="s">
        <v>3054</v>
      </c>
      <c r="T1708" s="3">
        <v>44425</v>
      </c>
      <c r="U1708" t="s">
        <v>2108</v>
      </c>
      <c r="V1708" t="s">
        <v>703</v>
      </c>
      <c r="W1708" t="s">
        <v>3458</v>
      </c>
    </row>
    <row r="1709" spans="1:23" x14ac:dyDescent="0.25">
      <c r="B1709" t="s">
        <v>246</v>
      </c>
      <c r="C1709" t="s">
        <v>14</v>
      </c>
      <c r="D1709" t="s">
        <v>241</v>
      </c>
      <c r="E1709" t="s">
        <v>242</v>
      </c>
      <c r="F1709" t="s">
        <v>20</v>
      </c>
      <c r="G1709">
        <v>1</v>
      </c>
      <c r="H1709" t="s">
        <v>3454</v>
      </c>
      <c r="I1709">
        <v>0</v>
      </c>
      <c r="K1709">
        <v>2</v>
      </c>
      <c r="L1709" s="3">
        <v>44541.209483564817</v>
      </c>
      <c r="M1709" t="s">
        <v>695</v>
      </c>
      <c r="O1709" t="s">
        <v>3459</v>
      </c>
      <c r="Q1709" t="s">
        <v>707</v>
      </c>
      <c r="S1709" t="s">
        <v>708</v>
      </c>
      <c r="T1709" s="3">
        <v>44425</v>
      </c>
      <c r="U1709" t="s">
        <v>2108</v>
      </c>
      <c r="V1709" t="s">
        <v>703</v>
      </c>
      <c r="W1709" t="s">
        <v>3458</v>
      </c>
    </row>
    <row r="1710" spans="1:23" x14ac:dyDescent="0.25">
      <c r="B1710" t="s">
        <v>246</v>
      </c>
      <c r="C1710" t="s">
        <v>14</v>
      </c>
      <c r="D1710" t="s">
        <v>241</v>
      </c>
      <c r="E1710" t="s">
        <v>242</v>
      </c>
      <c r="F1710" t="s">
        <v>22</v>
      </c>
      <c r="G1710">
        <v>2</v>
      </c>
      <c r="H1710" t="s">
        <v>3454</v>
      </c>
      <c r="I1710">
        <v>0</v>
      </c>
      <c r="K1710">
        <v>1</v>
      </c>
      <c r="L1710" s="3">
        <v>44541.209483564817</v>
      </c>
      <c r="M1710" t="s">
        <v>695</v>
      </c>
      <c r="O1710" t="s">
        <v>3457</v>
      </c>
      <c r="Q1710" t="s">
        <v>700</v>
      </c>
      <c r="S1710" t="s">
        <v>3054</v>
      </c>
      <c r="T1710" s="3">
        <v>44466</v>
      </c>
      <c r="U1710" t="s">
        <v>879</v>
      </c>
      <c r="V1710" t="s">
        <v>703</v>
      </c>
      <c r="W1710" t="s">
        <v>3458</v>
      </c>
    </row>
    <row r="1711" spans="1:23" x14ac:dyDescent="0.25">
      <c r="B1711" t="s">
        <v>246</v>
      </c>
      <c r="C1711" t="s">
        <v>14</v>
      </c>
      <c r="D1711" t="s">
        <v>241</v>
      </c>
      <c r="E1711" t="s">
        <v>242</v>
      </c>
      <c r="F1711" t="s">
        <v>22</v>
      </c>
      <c r="G1711">
        <v>2</v>
      </c>
      <c r="H1711" t="s">
        <v>3454</v>
      </c>
      <c r="I1711">
        <v>0</v>
      </c>
      <c r="K1711">
        <v>2</v>
      </c>
      <c r="L1711" s="3">
        <v>44541.209483564817</v>
      </c>
      <c r="M1711" t="s">
        <v>695</v>
      </c>
      <c r="O1711" t="s">
        <v>3459</v>
      </c>
      <c r="Q1711" t="s">
        <v>707</v>
      </c>
      <c r="S1711" t="s">
        <v>708</v>
      </c>
      <c r="T1711" s="3">
        <v>44466</v>
      </c>
      <c r="U1711" t="s">
        <v>879</v>
      </c>
      <c r="V1711" t="s">
        <v>703</v>
      </c>
      <c r="W1711" t="s">
        <v>3458</v>
      </c>
    </row>
    <row r="1712" spans="1:23" x14ac:dyDescent="0.25">
      <c r="B1712" t="s">
        <v>246</v>
      </c>
      <c r="C1712" t="s">
        <v>14</v>
      </c>
      <c r="D1712" t="s">
        <v>241</v>
      </c>
      <c r="E1712" t="s">
        <v>242</v>
      </c>
      <c r="F1712" t="s">
        <v>24</v>
      </c>
      <c r="G1712">
        <v>3</v>
      </c>
      <c r="H1712" t="s">
        <v>3454</v>
      </c>
      <c r="I1712">
        <v>0</v>
      </c>
      <c r="K1712">
        <v>1</v>
      </c>
      <c r="L1712" s="3">
        <v>44541.209483564817</v>
      </c>
      <c r="M1712" t="s">
        <v>695</v>
      </c>
      <c r="O1712" t="s">
        <v>3457</v>
      </c>
      <c r="Q1712" t="s">
        <v>700</v>
      </c>
      <c r="S1712" t="s">
        <v>3054</v>
      </c>
      <c r="T1712" s="3">
        <v>44510</v>
      </c>
      <c r="U1712" t="s">
        <v>927</v>
      </c>
      <c r="V1712" t="s">
        <v>703</v>
      </c>
      <c r="W1712" t="s">
        <v>3458</v>
      </c>
    </row>
    <row r="1713" spans="2:23" x14ac:dyDescent="0.25">
      <c r="B1713" t="s">
        <v>246</v>
      </c>
      <c r="C1713" t="s">
        <v>14</v>
      </c>
      <c r="D1713" t="s">
        <v>241</v>
      </c>
      <c r="E1713" t="s">
        <v>242</v>
      </c>
      <c r="F1713" t="s">
        <v>24</v>
      </c>
      <c r="G1713">
        <v>3</v>
      </c>
      <c r="H1713" t="s">
        <v>3454</v>
      </c>
      <c r="I1713">
        <v>0</v>
      </c>
      <c r="K1713">
        <v>2</v>
      </c>
      <c r="L1713" s="3">
        <v>44541.209483564817</v>
      </c>
      <c r="M1713" t="s">
        <v>695</v>
      </c>
      <c r="O1713" t="s">
        <v>3459</v>
      </c>
      <c r="Q1713" t="s">
        <v>707</v>
      </c>
      <c r="S1713" t="s">
        <v>708</v>
      </c>
      <c r="T1713" s="3">
        <v>44510</v>
      </c>
      <c r="U1713" t="s">
        <v>927</v>
      </c>
      <c r="V1713" t="s">
        <v>703</v>
      </c>
      <c r="W1713" t="s">
        <v>3458</v>
      </c>
    </row>
    <row r="1714" spans="2:23" x14ac:dyDescent="0.25">
      <c r="B1714" t="s">
        <v>246</v>
      </c>
      <c r="C1714" t="s">
        <v>14</v>
      </c>
      <c r="D1714" t="s">
        <v>241</v>
      </c>
      <c r="E1714" t="s">
        <v>242</v>
      </c>
      <c r="F1714" t="s">
        <v>26</v>
      </c>
      <c r="G1714">
        <v>4</v>
      </c>
      <c r="H1714" t="s">
        <v>3454</v>
      </c>
      <c r="I1714">
        <v>0</v>
      </c>
      <c r="K1714">
        <v>1</v>
      </c>
      <c r="L1714" s="3">
        <v>44553.042901307868</v>
      </c>
      <c r="M1714" t="s">
        <v>695</v>
      </c>
      <c r="O1714" t="s">
        <v>3457</v>
      </c>
      <c r="Q1714" t="s">
        <v>700</v>
      </c>
      <c r="S1714" t="s">
        <v>3054</v>
      </c>
      <c r="T1714" s="3">
        <v>44551</v>
      </c>
      <c r="U1714" t="s">
        <v>783</v>
      </c>
      <c r="V1714" t="s">
        <v>703</v>
      </c>
      <c r="W1714" t="s">
        <v>3458</v>
      </c>
    </row>
    <row r="1715" spans="2:23" x14ac:dyDescent="0.25">
      <c r="B1715" t="s">
        <v>246</v>
      </c>
      <c r="C1715" t="s">
        <v>14</v>
      </c>
      <c r="D1715" t="s">
        <v>241</v>
      </c>
      <c r="E1715" t="s">
        <v>242</v>
      </c>
      <c r="F1715" t="s">
        <v>26</v>
      </c>
      <c r="G1715">
        <v>4</v>
      </c>
      <c r="H1715" t="s">
        <v>3454</v>
      </c>
      <c r="I1715">
        <v>0</v>
      </c>
      <c r="K1715">
        <v>2</v>
      </c>
      <c r="L1715" s="3">
        <v>44553.042901307868</v>
      </c>
      <c r="M1715" t="s">
        <v>695</v>
      </c>
      <c r="O1715" t="s">
        <v>3459</v>
      </c>
      <c r="Q1715" t="s">
        <v>707</v>
      </c>
      <c r="S1715" t="s">
        <v>708</v>
      </c>
      <c r="T1715" s="3">
        <v>44551</v>
      </c>
      <c r="U1715" t="s">
        <v>783</v>
      </c>
      <c r="V1715" t="s">
        <v>703</v>
      </c>
      <c r="W1715" t="s">
        <v>3458</v>
      </c>
    </row>
    <row r="1716" spans="2:23" x14ac:dyDescent="0.25">
      <c r="B1716" t="s">
        <v>247</v>
      </c>
      <c r="C1716" t="s">
        <v>14</v>
      </c>
      <c r="D1716" t="s">
        <v>241</v>
      </c>
      <c r="E1716" t="s">
        <v>242</v>
      </c>
      <c r="F1716" t="s">
        <v>693</v>
      </c>
      <c r="G1716">
        <v>0</v>
      </c>
      <c r="H1716" t="s">
        <v>3454</v>
      </c>
      <c r="I1716">
        <v>0</v>
      </c>
      <c r="K1716">
        <v>1</v>
      </c>
      <c r="L1716" s="3">
        <v>44541.209483564817</v>
      </c>
      <c r="M1716" t="s">
        <v>695</v>
      </c>
      <c r="O1716" t="s">
        <v>3457</v>
      </c>
      <c r="Q1716" t="s">
        <v>707</v>
      </c>
      <c r="S1716" t="s">
        <v>708</v>
      </c>
      <c r="T1716" s="3">
        <v>44342</v>
      </c>
      <c r="U1716" t="s">
        <v>1398</v>
      </c>
      <c r="V1716" t="s">
        <v>703</v>
      </c>
      <c r="W1716" t="s">
        <v>3458</v>
      </c>
    </row>
    <row r="1717" spans="2:23" x14ac:dyDescent="0.25">
      <c r="B1717" t="s">
        <v>247</v>
      </c>
      <c r="C1717" t="s">
        <v>14</v>
      </c>
      <c r="D1717" t="s">
        <v>241</v>
      </c>
      <c r="E1717" t="s">
        <v>242</v>
      </c>
      <c r="F1717" t="s">
        <v>17</v>
      </c>
      <c r="G1717">
        <v>0</v>
      </c>
      <c r="H1717" t="s">
        <v>3454</v>
      </c>
      <c r="I1717">
        <v>0</v>
      </c>
      <c r="K1717">
        <v>1</v>
      </c>
      <c r="L1717" s="3">
        <v>44541.209483564817</v>
      </c>
      <c r="M1717" t="s">
        <v>695</v>
      </c>
      <c r="O1717" t="s">
        <v>3457</v>
      </c>
      <c r="Q1717" t="s">
        <v>707</v>
      </c>
      <c r="S1717" t="s">
        <v>708</v>
      </c>
      <c r="T1717" s="3">
        <v>44389</v>
      </c>
      <c r="U1717" t="s">
        <v>917</v>
      </c>
      <c r="V1717" t="s">
        <v>703</v>
      </c>
      <c r="W1717" t="s">
        <v>3458</v>
      </c>
    </row>
    <row r="1718" spans="2:23" x14ac:dyDescent="0.25">
      <c r="B1718" t="s">
        <v>247</v>
      </c>
      <c r="C1718" t="s">
        <v>14</v>
      </c>
      <c r="D1718" t="s">
        <v>241</v>
      </c>
      <c r="E1718" t="s">
        <v>242</v>
      </c>
      <c r="F1718" t="s">
        <v>20</v>
      </c>
      <c r="G1718">
        <v>1</v>
      </c>
      <c r="H1718" t="s">
        <v>3454</v>
      </c>
      <c r="I1718">
        <v>0</v>
      </c>
      <c r="K1718">
        <v>1</v>
      </c>
      <c r="L1718" s="3">
        <v>44541.209483564817</v>
      </c>
      <c r="M1718" t="s">
        <v>695</v>
      </c>
      <c r="O1718" t="s">
        <v>3457</v>
      </c>
      <c r="Q1718" t="s">
        <v>707</v>
      </c>
      <c r="S1718" t="s">
        <v>708</v>
      </c>
      <c r="T1718" s="3">
        <v>44431</v>
      </c>
      <c r="U1718" t="s">
        <v>966</v>
      </c>
      <c r="V1718" t="s">
        <v>703</v>
      </c>
      <c r="W1718" t="s">
        <v>3458</v>
      </c>
    </row>
    <row r="1719" spans="2:23" x14ac:dyDescent="0.25">
      <c r="B1719" t="s">
        <v>247</v>
      </c>
      <c r="C1719" t="s">
        <v>14</v>
      </c>
      <c r="D1719" t="s">
        <v>241</v>
      </c>
      <c r="E1719" t="s">
        <v>242</v>
      </c>
      <c r="F1719" t="s">
        <v>22</v>
      </c>
      <c r="G1719">
        <v>2</v>
      </c>
      <c r="H1719" t="s">
        <v>3454</v>
      </c>
      <c r="I1719">
        <v>0</v>
      </c>
      <c r="K1719">
        <v>1</v>
      </c>
      <c r="L1719" s="3">
        <v>44541.209483564817</v>
      </c>
      <c r="M1719" t="s">
        <v>695</v>
      </c>
      <c r="O1719" t="s">
        <v>3457</v>
      </c>
      <c r="Q1719" t="s">
        <v>707</v>
      </c>
      <c r="S1719" t="s">
        <v>708</v>
      </c>
      <c r="T1719" s="3">
        <v>44469</v>
      </c>
      <c r="U1719" t="s">
        <v>1045</v>
      </c>
      <c r="V1719" t="s">
        <v>703</v>
      </c>
      <c r="W1719" t="s">
        <v>3458</v>
      </c>
    </row>
    <row r="1720" spans="2:23" x14ac:dyDescent="0.25">
      <c r="B1720" t="s">
        <v>247</v>
      </c>
      <c r="C1720" t="s">
        <v>14</v>
      </c>
      <c r="D1720" t="s">
        <v>241</v>
      </c>
      <c r="E1720" t="s">
        <v>242</v>
      </c>
      <c r="F1720" t="s">
        <v>24</v>
      </c>
      <c r="G1720">
        <v>3</v>
      </c>
      <c r="H1720" t="s">
        <v>3454</v>
      </c>
      <c r="I1720">
        <v>0</v>
      </c>
      <c r="K1720">
        <v>1</v>
      </c>
      <c r="L1720" s="3">
        <v>44541.209483564817</v>
      </c>
      <c r="M1720" t="s">
        <v>695</v>
      </c>
      <c r="O1720" t="s">
        <v>3457</v>
      </c>
      <c r="Q1720" t="s">
        <v>707</v>
      </c>
      <c r="S1720" t="s">
        <v>708</v>
      </c>
      <c r="T1720" s="3">
        <v>44516</v>
      </c>
      <c r="U1720" t="s">
        <v>2113</v>
      </c>
      <c r="V1720" t="s">
        <v>703</v>
      </c>
      <c r="W1720" t="s">
        <v>3458</v>
      </c>
    </row>
    <row r="1721" spans="2:23" x14ac:dyDescent="0.25">
      <c r="B1721" t="s">
        <v>247</v>
      </c>
      <c r="C1721" t="s">
        <v>845</v>
      </c>
      <c r="D1721" t="s">
        <v>241</v>
      </c>
      <c r="E1721" t="s">
        <v>242</v>
      </c>
      <c r="F1721" t="s">
        <v>26</v>
      </c>
      <c r="G1721">
        <v>4</v>
      </c>
      <c r="H1721" t="s">
        <v>3454</v>
      </c>
      <c r="I1721">
        <v>0</v>
      </c>
      <c r="K1721">
        <v>1</v>
      </c>
      <c r="L1721" s="3">
        <v>44567.307569293982</v>
      </c>
      <c r="M1721" t="s">
        <v>695</v>
      </c>
      <c r="O1721" t="s">
        <v>3457</v>
      </c>
      <c r="Q1721" t="s">
        <v>707</v>
      </c>
      <c r="S1721" t="s">
        <v>708</v>
      </c>
      <c r="T1721" s="3">
        <v>44558</v>
      </c>
      <c r="U1721" t="s">
        <v>847</v>
      </c>
      <c r="V1721" t="s">
        <v>703</v>
      </c>
      <c r="W1721" t="s">
        <v>3458</v>
      </c>
    </row>
    <row r="1722" spans="2:23" x14ac:dyDescent="0.25">
      <c r="B1722" t="s">
        <v>248</v>
      </c>
      <c r="C1722" t="s">
        <v>14</v>
      </c>
      <c r="D1722" t="s">
        <v>241</v>
      </c>
      <c r="E1722" t="s">
        <v>242</v>
      </c>
      <c r="F1722" t="s">
        <v>693</v>
      </c>
      <c r="G1722">
        <v>0</v>
      </c>
      <c r="H1722" t="s">
        <v>3454</v>
      </c>
      <c r="I1722">
        <v>0</v>
      </c>
      <c r="K1722">
        <v>1</v>
      </c>
      <c r="L1722" s="3">
        <v>44541.209483564817</v>
      </c>
      <c r="M1722" t="s">
        <v>766</v>
      </c>
      <c r="N1722" t="s">
        <v>3631</v>
      </c>
    </row>
    <row r="1723" spans="2:23" x14ac:dyDescent="0.25">
      <c r="B1723" t="s">
        <v>248</v>
      </c>
      <c r="C1723" t="s">
        <v>14</v>
      </c>
      <c r="D1723" t="s">
        <v>241</v>
      </c>
      <c r="E1723" t="s">
        <v>242</v>
      </c>
      <c r="F1723" t="s">
        <v>17</v>
      </c>
      <c r="G1723">
        <v>0</v>
      </c>
      <c r="H1723" t="s">
        <v>3454</v>
      </c>
      <c r="I1723">
        <v>0</v>
      </c>
      <c r="K1723">
        <v>1</v>
      </c>
      <c r="L1723" s="3">
        <v>44541.209483564817</v>
      </c>
      <c r="M1723" t="s">
        <v>766</v>
      </c>
      <c r="N1723" t="s">
        <v>3631</v>
      </c>
    </row>
    <row r="1724" spans="2:23" x14ac:dyDescent="0.25">
      <c r="B1724" t="s">
        <v>248</v>
      </c>
      <c r="C1724" t="s">
        <v>14</v>
      </c>
      <c r="D1724" t="s">
        <v>241</v>
      </c>
      <c r="E1724" t="s">
        <v>242</v>
      </c>
      <c r="F1724" t="s">
        <v>20</v>
      </c>
      <c r="G1724">
        <v>1</v>
      </c>
      <c r="H1724" t="s">
        <v>3454</v>
      </c>
      <c r="I1724">
        <v>0</v>
      </c>
      <c r="K1724">
        <v>1</v>
      </c>
      <c r="L1724" s="3">
        <v>44541.209483564817</v>
      </c>
      <c r="M1724" t="s">
        <v>766</v>
      </c>
      <c r="N1724" t="s">
        <v>3455</v>
      </c>
    </row>
    <row r="1725" spans="2:23" x14ac:dyDescent="0.25">
      <c r="B1725" t="s">
        <v>248</v>
      </c>
      <c r="C1725" t="s">
        <v>14</v>
      </c>
      <c r="D1725" t="s">
        <v>241</v>
      </c>
      <c r="E1725" t="s">
        <v>242</v>
      </c>
      <c r="F1725" t="s">
        <v>22</v>
      </c>
      <c r="G1725">
        <v>2</v>
      </c>
      <c r="H1725" t="s">
        <v>3454</v>
      </c>
      <c r="I1725">
        <v>0</v>
      </c>
      <c r="K1725">
        <v>1</v>
      </c>
      <c r="L1725" s="3">
        <v>44541.209483564817</v>
      </c>
      <c r="M1725" t="s">
        <v>766</v>
      </c>
      <c r="N1725" t="s">
        <v>3631</v>
      </c>
    </row>
    <row r="1726" spans="2:23" x14ac:dyDescent="0.25">
      <c r="B1726" t="s">
        <v>248</v>
      </c>
      <c r="C1726" t="s">
        <v>14</v>
      </c>
      <c r="D1726" t="s">
        <v>241</v>
      </c>
      <c r="E1726" t="s">
        <v>242</v>
      </c>
      <c r="F1726" t="s">
        <v>24</v>
      </c>
      <c r="G1726">
        <v>3</v>
      </c>
      <c r="H1726" t="s">
        <v>3454</v>
      </c>
      <c r="I1726">
        <v>0</v>
      </c>
      <c r="K1726">
        <v>1</v>
      </c>
      <c r="L1726" s="3">
        <v>44550.363473067133</v>
      </c>
      <c r="M1726" t="s">
        <v>766</v>
      </c>
      <c r="N1726" t="s">
        <v>3631</v>
      </c>
    </row>
    <row r="1727" spans="2:23" x14ac:dyDescent="0.25">
      <c r="B1727" t="s">
        <v>249</v>
      </c>
      <c r="C1727" t="s">
        <v>14</v>
      </c>
      <c r="D1727" t="s">
        <v>241</v>
      </c>
      <c r="E1727" t="s">
        <v>242</v>
      </c>
      <c r="F1727" t="s">
        <v>693</v>
      </c>
      <c r="G1727">
        <v>0</v>
      </c>
      <c r="H1727" t="s">
        <v>3454</v>
      </c>
      <c r="I1727">
        <v>0</v>
      </c>
      <c r="K1727">
        <v>1</v>
      </c>
      <c r="L1727" s="3">
        <v>44541.209483564817</v>
      </c>
      <c r="M1727" t="s">
        <v>695</v>
      </c>
      <c r="O1727" t="s">
        <v>3457</v>
      </c>
      <c r="Q1727" t="s">
        <v>700</v>
      </c>
      <c r="S1727" t="s">
        <v>773</v>
      </c>
      <c r="T1727" s="3">
        <v>44377</v>
      </c>
      <c r="U1727" t="s">
        <v>2120</v>
      </c>
      <c r="V1727" t="s">
        <v>703</v>
      </c>
      <c r="W1727" t="s">
        <v>3458</v>
      </c>
    </row>
    <row r="1728" spans="2:23" x14ac:dyDescent="0.25">
      <c r="B1728" t="s">
        <v>249</v>
      </c>
      <c r="C1728" t="s">
        <v>14</v>
      </c>
      <c r="D1728" t="s">
        <v>241</v>
      </c>
      <c r="E1728" t="s">
        <v>242</v>
      </c>
      <c r="F1728" t="s">
        <v>693</v>
      </c>
      <c r="G1728">
        <v>0</v>
      </c>
      <c r="H1728" t="s">
        <v>3454</v>
      </c>
      <c r="I1728">
        <v>0</v>
      </c>
      <c r="K1728">
        <v>2</v>
      </c>
      <c r="L1728" s="3">
        <v>44541.209483564817</v>
      </c>
      <c r="M1728" t="s">
        <v>695</v>
      </c>
      <c r="O1728" t="s">
        <v>3459</v>
      </c>
      <c r="Q1728" t="s">
        <v>700</v>
      </c>
      <c r="S1728" t="s">
        <v>795</v>
      </c>
      <c r="T1728" s="3">
        <v>44377</v>
      </c>
      <c r="U1728" t="s">
        <v>2120</v>
      </c>
      <c r="V1728" t="s">
        <v>703</v>
      </c>
      <c r="W1728" t="s">
        <v>3458</v>
      </c>
    </row>
    <row r="1729" spans="2:23" x14ac:dyDescent="0.25">
      <c r="B1729" t="s">
        <v>249</v>
      </c>
      <c r="C1729" t="s">
        <v>14</v>
      </c>
      <c r="D1729" t="s">
        <v>241</v>
      </c>
      <c r="E1729" t="s">
        <v>242</v>
      </c>
      <c r="F1729" t="s">
        <v>693</v>
      </c>
      <c r="G1729">
        <v>0</v>
      </c>
      <c r="H1729" t="s">
        <v>3454</v>
      </c>
      <c r="I1729">
        <v>0</v>
      </c>
      <c r="K1729">
        <v>3</v>
      </c>
      <c r="L1729" s="3">
        <v>44541.209483564817</v>
      </c>
      <c r="M1729" t="s">
        <v>695</v>
      </c>
      <c r="O1729" t="s">
        <v>3463</v>
      </c>
      <c r="Q1729" t="s">
        <v>860</v>
      </c>
      <c r="S1729" t="s">
        <v>2129</v>
      </c>
      <c r="T1729" s="3">
        <v>44377</v>
      </c>
      <c r="U1729" t="s">
        <v>2120</v>
      </c>
      <c r="V1729" t="s">
        <v>703</v>
      </c>
      <c r="W1729" t="s">
        <v>3458</v>
      </c>
    </row>
    <row r="1730" spans="2:23" x14ac:dyDescent="0.25">
      <c r="B1730" t="s">
        <v>249</v>
      </c>
      <c r="C1730" t="s">
        <v>14</v>
      </c>
      <c r="D1730" t="s">
        <v>241</v>
      </c>
      <c r="E1730" t="s">
        <v>242</v>
      </c>
      <c r="F1730" t="s">
        <v>17</v>
      </c>
      <c r="G1730">
        <v>0</v>
      </c>
      <c r="H1730" t="s">
        <v>3454</v>
      </c>
      <c r="I1730">
        <v>0</v>
      </c>
      <c r="K1730">
        <v>1</v>
      </c>
      <c r="L1730" s="3">
        <v>44541.209483564817</v>
      </c>
      <c r="M1730" t="s">
        <v>695</v>
      </c>
      <c r="O1730" t="s">
        <v>3457</v>
      </c>
      <c r="Q1730" t="s">
        <v>700</v>
      </c>
      <c r="S1730" t="s">
        <v>773</v>
      </c>
      <c r="T1730" s="3">
        <v>44425</v>
      </c>
      <c r="U1730" t="s">
        <v>2108</v>
      </c>
      <c r="V1730" t="s">
        <v>703</v>
      </c>
      <c r="W1730" t="s">
        <v>3458</v>
      </c>
    </row>
    <row r="1731" spans="2:23" x14ac:dyDescent="0.25">
      <c r="B1731" t="s">
        <v>249</v>
      </c>
      <c r="C1731" t="s">
        <v>14</v>
      </c>
      <c r="D1731" t="s">
        <v>241</v>
      </c>
      <c r="E1731" t="s">
        <v>242</v>
      </c>
      <c r="F1731" t="s">
        <v>17</v>
      </c>
      <c r="G1731">
        <v>0</v>
      </c>
      <c r="H1731" t="s">
        <v>3454</v>
      </c>
      <c r="I1731">
        <v>0</v>
      </c>
      <c r="K1731">
        <v>2</v>
      </c>
      <c r="L1731" s="3">
        <v>44541.209483564817</v>
      </c>
      <c r="M1731" t="s">
        <v>695</v>
      </c>
      <c r="O1731" t="s">
        <v>3459</v>
      </c>
      <c r="Q1731" t="s">
        <v>700</v>
      </c>
      <c r="S1731" t="s">
        <v>795</v>
      </c>
      <c r="T1731" s="3">
        <v>44425</v>
      </c>
      <c r="U1731" t="s">
        <v>2108</v>
      </c>
      <c r="V1731" t="s">
        <v>703</v>
      </c>
      <c r="W1731" t="s">
        <v>3458</v>
      </c>
    </row>
    <row r="1732" spans="2:23" x14ac:dyDescent="0.25">
      <c r="B1732" t="s">
        <v>249</v>
      </c>
      <c r="C1732" t="s">
        <v>14</v>
      </c>
      <c r="D1732" t="s">
        <v>241</v>
      </c>
      <c r="E1732" t="s">
        <v>242</v>
      </c>
      <c r="F1732" t="s">
        <v>17</v>
      </c>
      <c r="G1732">
        <v>0</v>
      </c>
      <c r="H1732" t="s">
        <v>3454</v>
      </c>
      <c r="I1732">
        <v>0</v>
      </c>
      <c r="K1732">
        <v>3</v>
      </c>
      <c r="L1732" s="3">
        <v>44541.209483564817</v>
      </c>
      <c r="M1732" t="s">
        <v>695</v>
      </c>
      <c r="O1732" t="s">
        <v>3463</v>
      </c>
      <c r="Q1732" t="s">
        <v>860</v>
      </c>
      <c r="S1732" t="s">
        <v>2129</v>
      </c>
      <c r="T1732" s="3">
        <v>44425</v>
      </c>
      <c r="U1732" t="s">
        <v>2108</v>
      </c>
      <c r="V1732" t="s">
        <v>703</v>
      </c>
      <c r="W1732" t="s">
        <v>3458</v>
      </c>
    </row>
    <row r="1733" spans="2:23" x14ac:dyDescent="0.25">
      <c r="B1733" t="s">
        <v>249</v>
      </c>
      <c r="C1733" t="s">
        <v>14</v>
      </c>
      <c r="D1733" t="s">
        <v>241</v>
      </c>
      <c r="E1733" t="s">
        <v>242</v>
      </c>
      <c r="F1733" t="s">
        <v>20</v>
      </c>
      <c r="G1733">
        <v>1</v>
      </c>
      <c r="H1733" t="s">
        <v>3454</v>
      </c>
      <c r="I1733">
        <v>0</v>
      </c>
      <c r="K1733">
        <v>1</v>
      </c>
      <c r="L1733" s="3">
        <v>44541.209483564817</v>
      </c>
      <c r="M1733" t="s">
        <v>695</v>
      </c>
      <c r="O1733" t="s">
        <v>3457</v>
      </c>
      <c r="Q1733" t="s">
        <v>700</v>
      </c>
      <c r="S1733" t="s">
        <v>773</v>
      </c>
      <c r="T1733" s="3">
        <v>44467</v>
      </c>
      <c r="U1733" t="s">
        <v>863</v>
      </c>
      <c r="V1733" t="s">
        <v>703</v>
      </c>
      <c r="W1733" t="s">
        <v>3458</v>
      </c>
    </row>
    <row r="1734" spans="2:23" x14ac:dyDescent="0.25">
      <c r="B1734" t="s">
        <v>249</v>
      </c>
      <c r="C1734" t="s">
        <v>14</v>
      </c>
      <c r="D1734" t="s">
        <v>241</v>
      </c>
      <c r="E1734" t="s">
        <v>242</v>
      </c>
      <c r="F1734" t="s">
        <v>20</v>
      </c>
      <c r="G1734">
        <v>1</v>
      </c>
      <c r="H1734" t="s">
        <v>3454</v>
      </c>
      <c r="I1734">
        <v>0</v>
      </c>
      <c r="K1734">
        <v>2</v>
      </c>
      <c r="L1734" s="3">
        <v>44541.209483564817</v>
      </c>
      <c r="M1734" t="s">
        <v>695</v>
      </c>
      <c r="O1734" t="s">
        <v>3459</v>
      </c>
      <c r="Q1734" t="s">
        <v>700</v>
      </c>
      <c r="S1734" t="s">
        <v>795</v>
      </c>
      <c r="T1734" s="3">
        <v>44467</v>
      </c>
      <c r="U1734" t="s">
        <v>863</v>
      </c>
      <c r="V1734" t="s">
        <v>703</v>
      </c>
      <c r="W1734" t="s">
        <v>3458</v>
      </c>
    </row>
    <row r="1735" spans="2:23" x14ac:dyDescent="0.25">
      <c r="B1735" t="s">
        <v>249</v>
      </c>
      <c r="C1735" t="s">
        <v>14</v>
      </c>
      <c r="D1735" t="s">
        <v>241</v>
      </c>
      <c r="E1735" t="s">
        <v>242</v>
      </c>
      <c r="F1735" t="s">
        <v>20</v>
      </c>
      <c r="G1735">
        <v>1</v>
      </c>
      <c r="H1735" t="s">
        <v>3454</v>
      </c>
      <c r="I1735">
        <v>0</v>
      </c>
      <c r="K1735">
        <v>3</v>
      </c>
      <c r="L1735" s="3">
        <v>44541.209483564817</v>
      </c>
      <c r="M1735" t="s">
        <v>695</v>
      </c>
      <c r="O1735" t="s">
        <v>3463</v>
      </c>
      <c r="Q1735" t="s">
        <v>860</v>
      </c>
      <c r="S1735" t="s">
        <v>2129</v>
      </c>
      <c r="T1735" s="3">
        <v>44467</v>
      </c>
      <c r="U1735" t="s">
        <v>863</v>
      </c>
      <c r="V1735" t="s">
        <v>703</v>
      </c>
      <c r="W1735" t="s">
        <v>3458</v>
      </c>
    </row>
    <row r="1736" spans="2:23" x14ac:dyDescent="0.25">
      <c r="B1736" t="s">
        <v>250</v>
      </c>
      <c r="C1736" t="s">
        <v>14</v>
      </c>
      <c r="D1736" t="s">
        <v>241</v>
      </c>
      <c r="E1736" t="s">
        <v>242</v>
      </c>
      <c r="F1736" t="s">
        <v>693</v>
      </c>
      <c r="G1736">
        <v>0</v>
      </c>
      <c r="H1736" t="s">
        <v>3454</v>
      </c>
      <c r="I1736">
        <v>0</v>
      </c>
      <c r="K1736">
        <v>1</v>
      </c>
      <c r="L1736" s="3">
        <v>44541.209483564817</v>
      </c>
      <c r="M1736" t="s">
        <v>695</v>
      </c>
      <c r="O1736" t="s">
        <v>3457</v>
      </c>
      <c r="Q1736" t="s">
        <v>860</v>
      </c>
      <c r="S1736" t="s">
        <v>3465</v>
      </c>
      <c r="T1736" s="3">
        <v>44383</v>
      </c>
      <c r="U1736" t="s">
        <v>1679</v>
      </c>
      <c r="V1736" t="s">
        <v>703</v>
      </c>
      <c r="W1736" t="s">
        <v>3458</v>
      </c>
    </row>
    <row r="1737" spans="2:23" x14ac:dyDescent="0.25">
      <c r="B1737" t="s">
        <v>250</v>
      </c>
      <c r="C1737" t="s">
        <v>14</v>
      </c>
      <c r="D1737" t="s">
        <v>241</v>
      </c>
      <c r="E1737" t="s">
        <v>242</v>
      </c>
      <c r="F1737" t="s">
        <v>17</v>
      </c>
      <c r="G1737">
        <v>0</v>
      </c>
      <c r="H1737" t="s">
        <v>3454</v>
      </c>
      <c r="I1737">
        <v>0</v>
      </c>
      <c r="K1737">
        <v>1</v>
      </c>
      <c r="L1737" s="3">
        <v>44541.209483564817</v>
      </c>
      <c r="M1737" t="s">
        <v>695</v>
      </c>
      <c r="O1737" t="s">
        <v>3457</v>
      </c>
      <c r="Q1737" t="s">
        <v>860</v>
      </c>
      <c r="S1737" t="s">
        <v>3465</v>
      </c>
      <c r="T1737" s="3">
        <v>44431</v>
      </c>
      <c r="U1737" t="s">
        <v>966</v>
      </c>
      <c r="V1737" t="s">
        <v>703</v>
      </c>
      <c r="W1737" t="s">
        <v>3458</v>
      </c>
    </row>
    <row r="1738" spans="2:23" x14ac:dyDescent="0.25">
      <c r="B1738" t="s">
        <v>250</v>
      </c>
      <c r="C1738" t="s">
        <v>14</v>
      </c>
      <c r="D1738" t="s">
        <v>241</v>
      </c>
      <c r="E1738" t="s">
        <v>242</v>
      </c>
      <c r="F1738" t="s">
        <v>20</v>
      </c>
      <c r="G1738">
        <v>1</v>
      </c>
      <c r="H1738" t="s">
        <v>3454</v>
      </c>
      <c r="I1738">
        <v>0</v>
      </c>
      <c r="K1738">
        <v>1</v>
      </c>
      <c r="L1738" s="3">
        <v>44541.209483564817</v>
      </c>
      <c r="M1738" t="s">
        <v>695</v>
      </c>
      <c r="O1738" t="s">
        <v>3457</v>
      </c>
      <c r="Q1738" t="s">
        <v>860</v>
      </c>
      <c r="S1738" t="s">
        <v>3465</v>
      </c>
      <c r="T1738" s="3">
        <v>44477</v>
      </c>
      <c r="U1738" t="s">
        <v>792</v>
      </c>
      <c r="V1738" t="s">
        <v>703</v>
      </c>
      <c r="W1738" t="s">
        <v>3458</v>
      </c>
    </row>
    <row r="1739" spans="2:23" x14ac:dyDescent="0.25">
      <c r="B1739" t="s">
        <v>251</v>
      </c>
      <c r="C1739" t="s">
        <v>14</v>
      </c>
      <c r="D1739" t="s">
        <v>241</v>
      </c>
      <c r="E1739" t="s">
        <v>242</v>
      </c>
      <c r="F1739" t="s">
        <v>693</v>
      </c>
      <c r="G1739">
        <v>0</v>
      </c>
      <c r="H1739" t="s">
        <v>3454</v>
      </c>
      <c r="I1739">
        <v>0</v>
      </c>
      <c r="K1739">
        <v>1</v>
      </c>
      <c r="L1739" s="3">
        <v>44541.209483564817</v>
      </c>
      <c r="M1739" t="s">
        <v>695</v>
      </c>
      <c r="O1739" t="s">
        <v>3457</v>
      </c>
      <c r="Q1739" t="s">
        <v>707</v>
      </c>
      <c r="S1739" t="s">
        <v>708</v>
      </c>
      <c r="T1739" s="3">
        <v>44384</v>
      </c>
      <c r="U1739" t="s">
        <v>1876</v>
      </c>
      <c r="V1739" t="s">
        <v>703</v>
      </c>
      <c r="W1739" t="s">
        <v>3458</v>
      </c>
    </row>
    <row r="1740" spans="2:23" x14ac:dyDescent="0.25">
      <c r="B1740" t="s">
        <v>251</v>
      </c>
      <c r="C1740" t="s">
        <v>14</v>
      </c>
      <c r="D1740" t="s">
        <v>241</v>
      </c>
      <c r="E1740" t="s">
        <v>242</v>
      </c>
      <c r="F1740" t="s">
        <v>693</v>
      </c>
      <c r="G1740">
        <v>0</v>
      </c>
      <c r="H1740" t="s">
        <v>3454</v>
      </c>
      <c r="I1740">
        <v>0</v>
      </c>
      <c r="K1740">
        <v>2</v>
      </c>
      <c r="L1740" s="3">
        <v>44541.209483564817</v>
      </c>
      <c r="M1740" t="s">
        <v>695</v>
      </c>
      <c r="O1740" t="s">
        <v>3459</v>
      </c>
      <c r="Q1740" t="s">
        <v>860</v>
      </c>
      <c r="S1740" t="s">
        <v>3632</v>
      </c>
      <c r="T1740" s="3">
        <v>44384</v>
      </c>
      <c r="U1740" t="s">
        <v>1876</v>
      </c>
      <c r="V1740" t="s">
        <v>703</v>
      </c>
      <c r="W1740" t="s">
        <v>3458</v>
      </c>
    </row>
    <row r="1741" spans="2:23" x14ac:dyDescent="0.25">
      <c r="B1741" t="s">
        <v>251</v>
      </c>
      <c r="C1741" t="s">
        <v>14</v>
      </c>
      <c r="D1741" t="s">
        <v>241</v>
      </c>
      <c r="E1741" t="s">
        <v>242</v>
      </c>
      <c r="F1741" t="s">
        <v>693</v>
      </c>
      <c r="G1741">
        <v>0</v>
      </c>
      <c r="H1741" t="s">
        <v>3454</v>
      </c>
      <c r="I1741">
        <v>0</v>
      </c>
      <c r="K1741">
        <v>3</v>
      </c>
      <c r="L1741" s="3">
        <v>44541.209483564817</v>
      </c>
      <c r="M1741" t="s">
        <v>695</v>
      </c>
      <c r="O1741" t="s">
        <v>3463</v>
      </c>
      <c r="Q1741" t="s">
        <v>700</v>
      </c>
      <c r="S1741" t="s">
        <v>701</v>
      </c>
      <c r="T1741" s="3">
        <v>44384</v>
      </c>
      <c r="U1741" t="s">
        <v>1876</v>
      </c>
      <c r="V1741" t="s">
        <v>703</v>
      </c>
      <c r="W1741" t="s">
        <v>3458</v>
      </c>
    </row>
    <row r="1742" spans="2:23" x14ac:dyDescent="0.25">
      <c r="B1742" t="s">
        <v>251</v>
      </c>
      <c r="C1742" t="s">
        <v>14</v>
      </c>
      <c r="D1742" t="s">
        <v>241</v>
      </c>
      <c r="E1742" t="s">
        <v>242</v>
      </c>
      <c r="F1742" t="s">
        <v>693</v>
      </c>
      <c r="G1742">
        <v>0</v>
      </c>
      <c r="H1742" t="s">
        <v>3454</v>
      </c>
      <c r="I1742">
        <v>0</v>
      </c>
      <c r="K1742">
        <v>4</v>
      </c>
      <c r="L1742" s="3">
        <v>44541.209483564817</v>
      </c>
      <c r="M1742" t="s">
        <v>695</v>
      </c>
      <c r="O1742" t="s">
        <v>3466</v>
      </c>
      <c r="Q1742" t="s">
        <v>799</v>
      </c>
      <c r="S1742" t="s">
        <v>3467</v>
      </c>
      <c r="T1742" s="3">
        <v>44384</v>
      </c>
      <c r="U1742" t="s">
        <v>1876</v>
      </c>
      <c r="V1742" t="s">
        <v>703</v>
      </c>
      <c r="W1742" t="s">
        <v>3458</v>
      </c>
    </row>
    <row r="1743" spans="2:23" x14ac:dyDescent="0.25">
      <c r="B1743" t="s">
        <v>251</v>
      </c>
      <c r="C1743" t="s">
        <v>14</v>
      </c>
      <c r="D1743" t="s">
        <v>241</v>
      </c>
      <c r="E1743" t="s">
        <v>242</v>
      </c>
      <c r="F1743" t="s">
        <v>17</v>
      </c>
      <c r="G1743">
        <v>0</v>
      </c>
      <c r="H1743" t="s">
        <v>3454</v>
      </c>
      <c r="I1743">
        <v>0</v>
      </c>
      <c r="K1743">
        <v>1</v>
      </c>
      <c r="L1743" s="3">
        <v>44541.209483564817</v>
      </c>
      <c r="M1743" t="s">
        <v>695</v>
      </c>
      <c r="O1743" t="s">
        <v>3457</v>
      </c>
      <c r="Q1743" t="s">
        <v>707</v>
      </c>
      <c r="S1743" t="s">
        <v>708</v>
      </c>
      <c r="T1743" s="3">
        <v>44432</v>
      </c>
      <c r="U1743" t="s">
        <v>1012</v>
      </c>
      <c r="V1743" t="s">
        <v>703</v>
      </c>
      <c r="W1743" t="s">
        <v>3458</v>
      </c>
    </row>
    <row r="1744" spans="2:23" x14ac:dyDescent="0.25">
      <c r="B1744" t="s">
        <v>251</v>
      </c>
      <c r="C1744" t="s">
        <v>14</v>
      </c>
      <c r="D1744" t="s">
        <v>241</v>
      </c>
      <c r="E1744" t="s">
        <v>242</v>
      </c>
      <c r="F1744" t="s">
        <v>17</v>
      </c>
      <c r="G1744">
        <v>0</v>
      </c>
      <c r="H1744" t="s">
        <v>3454</v>
      </c>
      <c r="I1744">
        <v>0</v>
      </c>
      <c r="K1744">
        <v>2</v>
      </c>
      <c r="L1744" s="3">
        <v>44541.209483564817</v>
      </c>
      <c r="M1744" t="s">
        <v>695</v>
      </c>
      <c r="O1744" t="s">
        <v>3459</v>
      </c>
      <c r="Q1744" t="s">
        <v>860</v>
      </c>
      <c r="S1744" t="s">
        <v>3632</v>
      </c>
      <c r="T1744" s="3">
        <v>44432</v>
      </c>
      <c r="U1744" t="s">
        <v>1012</v>
      </c>
      <c r="V1744" t="s">
        <v>703</v>
      </c>
      <c r="W1744" t="s">
        <v>3458</v>
      </c>
    </row>
    <row r="1745" spans="2:23" x14ac:dyDescent="0.25">
      <c r="B1745" t="s">
        <v>251</v>
      </c>
      <c r="C1745" t="s">
        <v>14</v>
      </c>
      <c r="D1745" t="s">
        <v>241</v>
      </c>
      <c r="E1745" t="s">
        <v>242</v>
      </c>
      <c r="F1745" t="s">
        <v>17</v>
      </c>
      <c r="G1745">
        <v>0</v>
      </c>
      <c r="H1745" t="s">
        <v>3454</v>
      </c>
      <c r="I1745">
        <v>0</v>
      </c>
      <c r="K1745">
        <v>3</v>
      </c>
      <c r="L1745" s="3">
        <v>44541.209483564817</v>
      </c>
      <c r="M1745" t="s">
        <v>695</v>
      </c>
      <c r="O1745" t="s">
        <v>3463</v>
      </c>
      <c r="Q1745" t="s">
        <v>700</v>
      </c>
      <c r="S1745" t="s">
        <v>701</v>
      </c>
      <c r="T1745" s="3">
        <v>44432</v>
      </c>
      <c r="U1745" t="s">
        <v>1012</v>
      </c>
      <c r="V1745" t="s">
        <v>703</v>
      </c>
      <c r="W1745" t="s">
        <v>3458</v>
      </c>
    </row>
    <row r="1746" spans="2:23" x14ac:dyDescent="0.25">
      <c r="B1746" t="s">
        <v>251</v>
      </c>
      <c r="C1746" t="s">
        <v>14</v>
      </c>
      <c r="D1746" t="s">
        <v>241</v>
      </c>
      <c r="E1746" t="s">
        <v>242</v>
      </c>
      <c r="F1746" t="s">
        <v>17</v>
      </c>
      <c r="G1746">
        <v>0</v>
      </c>
      <c r="H1746" t="s">
        <v>3454</v>
      </c>
      <c r="I1746">
        <v>0</v>
      </c>
      <c r="K1746">
        <v>4</v>
      </c>
      <c r="L1746" s="3">
        <v>44541.209483564817</v>
      </c>
      <c r="M1746" t="s">
        <v>695</v>
      </c>
      <c r="O1746" t="s">
        <v>3466</v>
      </c>
      <c r="Q1746" t="s">
        <v>799</v>
      </c>
      <c r="S1746" t="s">
        <v>3467</v>
      </c>
      <c r="T1746" s="3">
        <v>44432</v>
      </c>
      <c r="U1746" t="s">
        <v>1012</v>
      </c>
      <c r="V1746" t="s">
        <v>703</v>
      </c>
      <c r="W1746" t="s">
        <v>3458</v>
      </c>
    </row>
    <row r="1747" spans="2:23" x14ac:dyDescent="0.25">
      <c r="B1747" t="s">
        <v>251</v>
      </c>
      <c r="C1747" t="s">
        <v>14</v>
      </c>
      <c r="D1747" t="s">
        <v>241</v>
      </c>
      <c r="E1747" t="s">
        <v>242</v>
      </c>
      <c r="F1747" t="s">
        <v>20</v>
      </c>
      <c r="G1747">
        <v>1</v>
      </c>
      <c r="H1747" t="s">
        <v>3454</v>
      </c>
      <c r="I1747">
        <v>0</v>
      </c>
      <c r="K1747">
        <v>1</v>
      </c>
      <c r="L1747" s="3">
        <v>44541.209483564817</v>
      </c>
      <c r="M1747" t="s">
        <v>695</v>
      </c>
      <c r="O1747" t="s">
        <v>3457</v>
      </c>
      <c r="Q1747" t="s">
        <v>707</v>
      </c>
      <c r="S1747" t="s">
        <v>708</v>
      </c>
      <c r="T1747" s="3">
        <v>44477</v>
      </c>
      <c r="U1747" t="s">
        <v>792</v>
      </c>
      <c r="V1747" t="s">
        <v>703</v>
      </c>
      <c r="W1747" t="s">
        <v>3458</v>
      </c>
    </row>
    <row r="1748" spans="2:23" x14ac:dyDescent="0.25">
      <c r="B1748" t="s">
        <v>251</v>
      </c>
      <c r="C1748" t="s">
        <v>14</v>
      </c>
      <c r="D1748" t="s">
        <v>241</v>
      </c>
      <c r="E1748" t="s">
        <v>242</v>
      </c>
      <c r="F1748" t="s">
        <v>20</v>
      </c>
      <c r="G1748">
        <v>1</v>
      </c>
      <c r="H1748" t="s">
        <v>3454</v>
      </c>
      <c r="I1748">
        <v>0</v>
      </c>
      <c r="K1748">
        <v>2</v>
      </c>
      <c r="L1748" s="3">
        <v>44541.209483564817</v>
      </c>
      <c r="M1748" t="s">
        <v>695</v>
      </c>
      <c r="O1748" t="s">
        <v>3459</v>
      </c>
      <c r="Q1748" t="s">
        <v>860</v>
      </c>
      <c r="S1748" t="s">
        <v>3632</v>
      </c>
      <c r="T1748" s="3">
        <v>44477</v>
      </c>
      <c r="U1748" t="s">
        <v>792</v>
      </c>
      <c r="V1748" t="s">
        <v>703</v>
      </c>
      <c r="W1748" t="s">
        <v>3458</v>
      </c>
    </row>
    <row r="1749" spans="2:23" x14ac:dyDescent="0.25">
      <c r="B1749" t="s">
        <v>251</v>
      </c>
      <c r="C1749" t="s">
        <v>14</v>
      </c>
      <c r="D1749" t="s">
        <v>241</v>
      </c>
      <c r="E1749" t="s">
        <v>242</v>
      </c>
      <c r="F1749" t="s">
        <v>20</v>
      </c>
      <c r="G1749">
        <v>1</v>
      </c>
      <c r="H1749" t="s">
        <v>3454</v>
      </c>
      <c r="I1749">
        <v>0</v>
      </c>
      <c r="K1749">
        <v>3</v>
      </c>
      <c r="L1749" s="3">
        <v>44541.209483564817</v>
      </c>
      <c r="M1749" t="s">
        <v>695</v>
      </c>
      <c r="O1749" t="s">
        <v>3463</v>
      </c>
      <c r="Q1749" t="s">
        <v>700</v>
      </c>
      <c r="S1749" t="s">
        <v>701</v>
      </c>
      <c r="T1749" s="3">
        <v>44477</v>
      </c>
      <c r="U1749" t="s">
        <v>792</v>
      </c>
      <c r="V1749" t="s">
        <v>703</v>
      </c>
      <c r="W1749" t="s">
        <v>3458</v>
      </c>
    </row>
    <row r="1750" spans="2:23" x14ac:dyDescent="0.25">
      <c r="B1750" t="s">
        <v>251</v>
      </c>
      <c r="C1750" t="s">
        <v>14</v>
      </c>
      <c r="D1750" t="s">
        <v>241</v>
      </c>
      <c r="E1750" t="s">
        <v>242</v>
      </c>
      <c r="F1750" t="s">
        <v>20</v>
      </c>
      <c r="G1750">
        <v>1</v>
      </c>
      <c r="H1750" t="s">
        <v>3454</v>
      </c>
      <c r="I1750">
        <v>0</v>
      </c>
      <c r="K1750">
        <v>4</v>
      </c>
      <c r="L1750" s="3">
        <v>44541.209483564817</v>
      </c>
      <c r="M1750" t="s">
        <v>695</v>
      </c>
      <c r="O1750" t="s">
        <v>3466</v>
      </c>
      <c r="Q1750" t="s">
        <v>799</v>
      </c>
      <c r="S1750" t="s">
        <v>3467</v>
      </c>
      <c r="T1750" s="3">
        <v>44477</v>
      </c>
      <c r="U1750" t="s">
        <v>792</v>
      </c>
      <c r="V1750" t="s">
        <v>703</v>
      </c>
      <c r="W1750" t="s">
        <v>3458</v>
      </c>
    </row>
    <row r="1751" spans="2:23" x14ac:dyDescent="0.25">
      <c r="B1751" t="s">
        <v>251</v>
      </c>
      <c r="C1751" t="s">
        <v>14</v>
      </c>
      <c r="D1751" t="s">
        <v>241</v>
      </c>
      <c r="E1751" t="s">
        <v>242</v>
      </c>
      <c r="F1751" t="s">
        <v>22</v>
      </c>
      <c r="G1751">
        <v>2</v>
      </c>
      <c r="H1751" t="s">
        <v>3454</v>
      </c>
      <c r="I1751">
        <v>0</v>
      </c>
      <c r="K1751">
        <v>1</v>
      </c>
      <c r="L1751" s="3">
        <v>44541.209483564817</v>
      </c>
      <c r="M1751" t="s">
        <v>695</v>
      </c>
      <c r="O1751" t="s">
        <v>3457</v>
      </c>
      <c r="Q1751" t="s">
        <v>707</v>
      </c>
      <c r="S1751" t="s">
        <v>708</v>
      </c>
      <c r="T1751" s="3">
        <v>44515</v>
      </c>
      <c r="U1751" t="s">
        <v>1046</v>
      </c>
      <c r="V1751" t="s">
        <v>703</v>
      </c>
      <c r="W1751" t="s">
        <v>3458</v>
      </c>
    </row>
    <row r="1752" spans="2:23" x14ac:dyDescent="0.25">
      <c r="B1752" t="s">
        <v>251</v>
      </c>
      <c r="C1752" t="s">
        <v>14</v>
      </c>
      <c r="D1752" t="s">
        <v>241</v>
      </c>
      <c r="E1752" t="s">
        <v>242</v>
      </c>
      <c r="F1752" t="s">
        <v>22</v>
      </c>
      <c r="G1752">
        <v>2</v>
      </c>
      <c r="H1752" t="s">
        <v>3454</v>
      </c>
      <c r="I1752">
        <v>0</v>
      </c>
      <c r="K1752">
        <v>2</v>
      </c>
      <c r="L1752" s="3">
        <v>44541.209483564817</v>
      </c>
      <c r="M1752" t="s">
        <v>695</v>
      </c>
      <c r="O1752" t="s">
        <v>3459</v>
      </c>
      <c r="Q1752" t="s">
        <v>860</v>
      </c>
      <c r="S1752" t="s">
        <v>3632</v>
      </c>
      <c r="T1752" s="3">
        <v>44515</v>
      </c>
      <c r="U1752" t="s">
        <v>1046</v>
      </c>
      <c r="V1752" t="s">
        <v>703</v>
      </c>
      <c r="W1752" t="s">
        <v>3458</v>
      </c>
    </row>
    <row r="1753" spans="2:23" x14ac:dyDescent="0.25">
      <c r="B1753" t="s">
        <v>251</v>
      </c>
      <c r="C1753" t="s">
        <v>14</v>
      </c>
      <c r="D1753" t="s">
        <v>241</v>
      </c>
      <c r="E1753" t="s">
        <v>242</v>
      </c>
      <c r="F1753" t="s">
        <v>22</v>
      </c>
      <c r="G1753">
        <v>2</v>
      </c>
      <c r="H1753" t="s">
        <v>3454</v>
      </c>
      <c r="I1753">
        <v>0</v>
      </c>
      <c r="K1753">
        <v>3</v>
      </c>
      <c r="L1753" s="3">
        <v>44541.209483564817</v>
      </c>
      <c r="M1753" t="s">
        <v>695</v>
      </c>
      <c r="O1753" t="s">
        <v>3463</v>
      </c>
      <c r="Q1753" t="s">
        <v>700</v>
      </c>
      <c r="S1753" t="s">
        <v>701</v>
      </c>
      <c r="T1753" s="3">
        <v>44515</v>
      </c>
      <c r="U1753" t="s">
        <v>1046</v>
      </c>
      <c r="V1753" t="s">
        <v>703</v>
      </c>
      <c r="W1753" t="s">
        <v>3458</v>
      </c>
    </row>
    <row r="1754" spans="2:23" x14ac:dyDescent="0.25">
      <c r="B1754" t="s">
        <v>251</v>
      </c>
      <c r="C1754" t="s">
        <v>14</v>
      </c>
      <c r="D1754" t="s">
        <v>241</v>
      </c>
      <c r="E1754" t="s">
        <v>242</v>
      </c>
      <c r="F1754" t="s">
        <v>22</v>
      </c>
      <c r="G1754">
        <v>2</v>
      </c>
      <c r="H1754" t="s">
        <v>3454</v>
      </c>
      <c r="I1754">
        <v>0</v>
      </c>
      <c r="K1754">
        <v>4</v>
      </c>
      <c r="L1754" s="3">
        <v>44541.209483564817</v>
      </c>
      <c r="M1754" t="s">
        <v>695</v>
      </c>
      <c r="O1754" t="s">
        <v>3466</v>
      </c>
      <c r="Q1754" t="s">
        <v>799</v>
      </c>
      <c r="S1754" t="s">
        <v>3467</v>
      </c>
      <c r="T1754" s="3">
        <v>44515</v>
      </c>
      <c r="U1754" t="s">
        <v>1046</v>
      </c>
      <c r="V1754" t="s">
        <v>703</v>
      </c>
      <c r="W1754" t="s">
        <v>3458</v>
      </c>
    </row>
    <row r="1755" spans="2:23" x14ac:dyDescent="0.25">
      <c r="B1755" t="s">
        <v>251</v>
      </c>
      <c r="C1755" t="s">
        <v>845</v>
      </c>
      <c r="D1755" t="s">
        <v>241</v>
      </c>
      <c r="E1755" t="s">
        <v>242</v>
      </c>
      <c r="F1755" t="s">
        <v>24</v>
      </c>
      <c r="G1755">
        <v>3</v>
      </c>
      <c r="H1755" t="s">
        <v>3454</v>
      </c>
      <c r="I1755">
        <v>0</v>
      </c>
      <c r="K1755">
        <v>1</v>
      </c>
      <c r="L1755" s="3">
        <v>44567.395916932866</v>
      </c>
      <c r="M1755" t="s">
        <v>695</v>
      </c>
      <c r="O1755" t="s">
        <v>3457</v>
      </c>
      <c r="Q1755" t="s">
        <v>707</v>
      </c>
      <c r="S1755" t="s">
        <v>708</v>
      </c>
      <c r="T1755" s="3">
        <v>44558</v>
      </c>
      <c r="U1755" t="s">
        <v>847</v>
      </c>
      <c r="V1755" t="s">
        <v>703</v>
      </c>
      <c r="W1755" t="s">
        <v>3474</v>
      </c>
    </row>
    <row r="1756" spans="2:23" x14ac:dyDescent="0.25">
      <c r="B1756" t="s">
        <v>251</v>
      </c>
      <c r="C1756" t="s">
        <v>845</v>
      </c>
      <c r="D1756" t="s">
        <v>241</v>
      </c>
      <c r="E1756" t="s">
        <v>242</v>
      </c>
      <c r="F1756" t="s">
        <v>24</v>
      </c>
      <c r="G1756">
        <v>3</v>
      </c>
      <c r="H1756" t="s">
        <v>3454</v>
      </c>
      <c r="I1756">
        <v>0</v>
      </c>
      <c r="K1756">
        <v>2</v>
      </c>
      <c r="L1756" s="3">
        <v>44567.395916932866</v>
      </c>
      <c r="M1756" t="s">
        <v>695</v>
      </c>
      <c r="O1756" t="s">
        <v>3459</v>
      </c>
      <c r="Q1756" t="s">
        <v>860</v>
      </c>
      <c r="S1756" t="s">
        <v>3632</v>
      </c>
      <c r="T1756" s="3">
        <v>44558</v>
      </c>
      <c r="U1756" t="s">
        <v>847</v>
      </c>
      <c r="V1756" t="s">
        <v>703</v>
      </c>
      <c r="W1756" t="s">
        <v>3458</v>
      </c>
    </row>
    <row r="1757" spans="2:23" x14ac:dyDescent="0.25">
      <c r="B1757" t="s">
        <v>251</v>
      </c>
      <c r="C1757" t="s">
        <v>845</v>
      </c>
      <c r="D1757" t="s">
        <v>241</v>
      </c>
      <c r="E1757" t="s">
        <v>242</v>
      </c>
      <c r="F1757" t="s">
        <v>24</v>
      </c>
      <c r="G1757">
        <v>3</v>
      </c>
      <c r="H1757" t="s">
        <v>3454</v>
      </c>
      <c r="I1757">
        <v>0</v>
      </c>
      <c r="K1757">
        <v>3</v>
      </c>
      <c r="L1757" s="3">
        <v>44567.395916932866</v>
      </c>
      <c r="M1757" t="s">
        <v>695</v>
      </c>
      <c r="O1757" t="s">
        <v>3463</v>
      </c>
      <c r="Q1757" t="s">
        <v>700</v>
      </c>
      <c r="S1757" t="s">
        <v>701</v>
      </c>
      <c r="T1757" s="3">
        <v>44558</v>
      </c>
      <c r="U1757" t="s">
        <v>847</v>
      </c>
      <c r="V1757" t="s">
        <v>703</v>
      </c>
      <c r="W1757" t="s">
        <v>3458</v>
      </c>
    </row>
    <row r="1758" spans="2:23" x14ac:dyDescent="0.25">
      <c r="B1758" t="s">
        <v>251</v>
      </c>
      <c r="C1758" t="s">
        <v>845</v>
      </c>
      <c r="D1758" t="s">
        <v>241</v>
      </c>
      <c r="E1758" t="s">
        <v>242</v>
      </c>
      <c r="F1758" t="s">
        <v>24</v>
      </c>
      <c r="G1758">
        <v>3</v>
      </c>
      <c r="H1758" t="s">
        <v>3454</v>
      </c>
      <c r="I1758">
        <v>0</v>
      </c>
      <c r="K1758">
        <v>4</v>
      </c>
      <c r="L1758" s="3">
        <v>44567.395916932866</v>
      </c>
      <c r="M1758" t="s">
        <v>695</v>
      </c>
      <c r="O1758" t="s">
        <v>3466</v>
      </c>
      <c r="Q1758" t="s">
        <v>799</v>
      </c>
      <c r="S1758" t="s">
        <v>3467</v>
      </c>
      <c r="T1758" s="3">
        <v>44558</v>
      </c>
      <c r="U1758" t="s">
        <v>847</v>
      </c>
      <c r="V1758" t="s">
        <v>703</v>
      </c>
      <c r="W1758" t="s">
        <v>3458</v>
      </c>
    </row>
    <row r="1759" spans="2:23" x14ac:dyDescent="0.25">
      <c r="B1759" t="s">
        <v>252</v>
      </c>
      <c r="C1759" t="s">
        <v>14</v>
      </c>
      <c r="D1759" t="s">
        <v>241</v>
      </c>
      <c r="E1759" t="s">
        <v>242</v>
      </c>
      <c r="F1759" t="s">
        <v>693</v>
      </c>
      <c r="G1759">
        <v>0</v>
      </c>
      <c r="H1759" t="s">
        <v>3454</v>
      </c>
      <c r="I1759">
        <v>0</v>
      </c>
      <c r="K1759">
        <v>1</v>
      </c>
      <c r="L1759" s="3">
        <v>44541.209483564817</v>
      </c>
      <c r="M1759" t="s">
        <v>695</v>
      </c>
      <c r="O1759" t="s">
        <v>3457</v>
      </c>
      <c r="Q1759" t="s">
        <v>980</v>
      </c>
      <c r="S1759" t="s">
        <v>981</v>
      </c>
      <c r="T1759" s="3">
        <v>44384</v>
      </c>
      <c r="U1759" t="s">
        <v>1876</v>
      </c>
      <c r="V1759" t="s">
        <v>703</v>
      </c>
      <c r="W1759" t="s">
        <v>3458</v>
      </c>
    </row>
    <row r="1760" spans="2:23" x14ac:dyDescent="0.25">
      <c r="B1760" t="s">
        <v>252</v>
      </c>
      <c r="C1760" t="s">
        <v>14</v>
      </c>
      <c r="D1760" t="s">
        <v>241</v>
      </c>
      <c r="E1760" t="s">
        <v>242</v>
      </c>
      <c r="F1760" t="s">
        <v>693</v>
      </c>
      <c r="G1760">
        <v>0</v>
      </c>
      <c r="H1760" t="s">
        <v>3454</v>
      </c>
      <c r="I1760">
        <v>0</v>
      </c>
      <c r="K1760">
        <v>2</v>
      </c>
      <c r="L1760" s="3">
        <v>44541.209483564817</v>
      </c>
      <c r="M1760" t="s">
        <v>695</v>
      </c>
      <c r="O1760" t="s">
        <v>3459</v>
      </c>
      <c r="Q1760" t="s">
        <v>707</v>
      </c>
      <c r="S1760" t="s">
        <v>708</v>
      </c>
      <c r="T1760" s="3">
        <v>44384</v>
      </c>
      <c r="U1760" t="s">
        <v>1876</v>
      </c>
      <c r="V1760" t="s">
        <v>703</v>
      </c>
      <c r="W1760" t="s">
        <v>3458</v>
      </c>
    </row>
    <row r="1761" spans="2:23" x14ac:dyDescent="0.25">
      <c r="B1761" t="s">
        <v>252</v>
      </c>
      <c r="C1761" t="s">
        <v>14</v>
      </c>
      <c r="D1761" t="s">
        <v>241</v>
      </c>
      <c r="E1761" t="s">
        <v>242</v>
      </c>
      <c r="F1761" t="s">
        <v>17</v>
      </c>
      <c r="G1761">
        <v>0</v>
      </c>
      <c r="H1761" t="s">
        <v>3454</v>
      </c>
      <c r="I1761">
        <v>0</v>
      </c>
      <c r="K1761">
        <v>1</v>
      </c>
      <c r="L1761" s="3">
        <v>44541.209483564817</v>
      </c>
      <c r="M1761" t="s">
        <v>695</v>
      </c>
      <c r="O1761" t="s">
        <v>3457</v>
      </c>
      <c r="Q1761" t="s">
        <v>980</v>
      </c>
      <c r="S1761" t="s">
        <v>981</v>
      </c>
      <c r="T1761" s="3">
        <v>44432</v>
      </c>
      <c r="U1761" t="s">
        <v>1012</v>
      </c>
      <c r="V1761" t="s">
        <v>703</v>
      </c>
      <c r="W1761" t="s">
        <v>3458</v>
      </c>
    </row>
    <row r="1762" spans="2:23" x14ac:dyDescent="0.25">
      <c r="B1762" t="s">
        <v>252</v>
      </c>
      <c r="C1762" t="s">
        <v>14</v>
      </c>
      <c r="D1762" t="s">
        <v>241</v>
      </c>
      <c r="E1762" t="s">
        <v>242</v>
      </c>
      <c r="F1762" t="s">
        <v>17</v>
      </c>
      <c r="G1762">
        <v>0</v>
      </c>
      <c r="H1762" t="s">
        <v>3454</v>
      </c>
      <c r="I1762">
        <v>0</v>
      </c>
      <c r="K1762">
        <v>2</v>
      </c>
      <c r="L1762" s="3">
        <v>44541.209483564817</v>
      </c>
      <c r="M1762" t="s">
        <v>695</v>
      </c>
      <c r="O1762" t="s">
        <v>3459</v>
      </c>
      <c r="Q1762" t="s">
        <v>707</v>
      </c>
      <c r="S1762" t="s">
        <v>708</v>
      </c>
      <c r="T1762" s="3">
        <v>44432</v>
      </c>
      <c r="U1762" t="s">
        <v>1012</v>
      </c>
      <c r="V1762" t="s">
        <v>703</v>
      </c>
      <c r="W1762" t="s">
        <v>3458</v>
      </c>
    </row>
    <row r="1763" spans="2:23" x14ac:dyDescent="0.25">
      <c r="B1763" t="s">
        <v>252</v>
      </c>
      <c r="C1763" t="s">
        <v>14</v>
      </c>
      <c r="D1763" t="s">
        <v>241</v>
      </c>
      <c r="E1763" t="s">
        <v>242</v>
      </c>
      <c r="F1763" t="s">
        <v>20</v>
      </c>
      <c r="G1763">
        <v>1</v>
      </c>
      <c r="H1763" t="s">
        <v>3454</v>
      </c>
      <c r="I1763">
        <v>0</v>
      </c>
      <c r="K1763">
        <v>1</v>
      </c>
      <c r="L1763" s="3">
        <v>44541.209483564817</v>
      </c>
      <c r="M1763" t="s">
        <v>695</v>
      </c>
      <c r="O1763" t="s">
        <v>3457</v>
      </c>
      <c r="Q1763" t="s">
        <v>980</v>
      </c>
      <c r="S1763" t="s">
        <v>981</v>
      </c>
      <c r="T1763" s="3">
        <v>44477</v>
      </c>
      <c r="U1763" t="s">
        <v>792</v>
      </c>
      <c r="V1763" t="s">
        <v>703</v>
      </c>
      <c r="W1763" t="s">
        <v>3458</v>
      </c>
    </row>
    <row r="1764" spans="2:23" x14ac:dyDescent="0.25">
      <c r="B1764" t="s">
        <v>252</v>
      </c>
      <c r="C1764" t="s">
        <v>14</v>
      </c>
      <c r="D1764" t="s">
        <v>241</v>
      </c>
      <c r="E1764" t="s">
        <v>242</v>
      </c>
      <c r="F1764" t="s">
        <v>20</v>
      </c>
      <c r="G1764">
        <v>1</v>
      </c>
      <c r="H1764" t="s">
        <v>3454</v>
      </c>
      <c r="I1764">
        <v>0</v>
      </c>
      <c r="K1764">
        <v>2</v>
      </c>
      <c r="L1764" s="3">
        <v>44541.209483564817</v>
      </c>
      <c r="M1764" t="s">
        <v>695</v>
      </c>
      <c r="O1764" t="s">
        <v>3459</v>
      </c>
      <c r="Q1764" t="s">
        <v>707</v>
      </c>
      <c r="S1764" t="s">
        <v>708</v>
      </c>
      <c r="T1764" s="3">
        <v>44477</v>
      </c>
      <c r="U1764" t="s">
        <v>792</v>
      </c>
      <c r="V1764" t="s">
        <v>703</v>
      </c>
      <c r="W1764" t="s">
        <v>3458</v>
      </c>
    </row>
    <row r="1765" spans="2:23" x14ac:dyDescent="0.25">
      <c r="B1765" t="s">
        <v>252</v>
      </c>
      <c r="C1765" t="s">
        <v>14</v>
      </c>
      <c r="D1765" t="s">
        <v>241</v>
      </c>
      <c r="E1765" t="s">
        <v>242</v>
      </c>
      <c r="F1765" t="s">
        <v>22</v>
      </c>
      <c r="G1765">
        <v>2</v>
      </c>
      <c r="H1765" t="s">
        <v>3454</v>
      </c>
      <c r="I1765">
        <v>0</v>
      </c>
      <c r="K1765">
        <v>1</v>
      </c>
      <c r="L1765" s="3">
        <v>44541.209483564817</v>
      </c>
      <c r="M1765" t="s">
        <v>695</v>
      </c>
      <c r="O1765" t="s">
        <v>3457</v>
      </c>
      <c r="Q1765" t="s">
        <v>980</v>
      </c>
      <c r="S1765" t="s">
        <v>981</v>
      </c>
      <c r="T1765" s="3">
        <v>44515</v>
      </c>
      <c r="U1765" t="s">
        <v>1046</v>
      </c>
      <c r="V1765" t="s">
        <v>703</v>
      </c>
      <c r="W1765" t="s">
        <v>3458</v>
      </c>
    </row>
    <row r="1766" spans="2:23" x14ac:dyDescent="0.25">
      <c r="B1766" t="s">
        <v>252</v>
      </c>
      <c r="C1766" t="s">
        <v>14</v>
      </c>
      <c r="D1766" t="s">
        <v>241</v>
      </c>
      <c r="E1766" t="s">
        <v>242</v>
      </c>
      <c r="F1766" t="s">
        <v>22</v>
      </c>
      <c r="G1766">
        <v>2</v>
      </c>
      <c r="H1766" t="s">
        <v>3454</v>
      </c>
      <c r="I1766">
        <v>0</v>
      </c>
      <c r="K1766">
        <v>2</v>
      </c>
      <c r="L1766" s="3">
        <v>44541.209483564817</v>
      </c>
      <c r="M1766" t="s">
        <v>695</v>
      </c>
      <c r="O1766" t="s">
        <v>3459</v>
      </c>
      <c r="Q1766" t="s">
        <v>707</v>
      </c>
      <c r="S1766" t="s">
        <v>708</v>
      </c>
      <c r="T1766" s="3">
        <v>44515</v>
      </c>
      <c r="U1766" t="s">
        <v>1046</v>
      </c>
      <c r="V1766" t="s">
        <v>703</v>
      </c>
      <c r="W1766" t="s">
        <v>3458</v>
      </c>
    </row>
    <row r="1767" spans="2:23" x14ac:dyDescent="0.25">
      <c r="B1767" t="s">
        <v>252</v>
      </c>
      <c r="C1767" t="s">
        <v>845</v>
      </c>
      <c r="D1767" t="s">
        <v>241</v>
      </c>
      <c r="E1767" t="s">
        <v>242</v>
      </c>
      <c r="F1767" t="s">
        <v>24</v>
      </c>
      <c r="G1767">
        <v>3</v>
      </c>
      <c r="H1767" t="s">
        <v>3454</v>
      </c>
      <c r="I1767">
        <v>0</v>
      </c>
      <c r="K1767">
        <v>1</v>
      </c>
      <c r="L1767" s="3">
        <v>44567.405502465277</v>
      </c>
      <c r="M1767" t="s">
        <v>695</v>
      </c>
      <c r="O1767" t="s">
        <v>3457</v>
      </c>
      <c r="Q1767" t="s">
        <v>980</v>
      </c>
      <c r="S1767" t="s">
        <v>981</v>
      </c>
      <c r="T1767" s="3">
        <v>44558</v>
      </c>
      <c r="U1767" t="s">
        <v>847</v>
      </c>
      <c r="V1767" t="s">
        <v>703</v>
      </c>
      <c r="W1767" t="s">
        <v>3458</v>
      </c>
    </row>
    <row r="1768" spans="2:23" x14ac:dyDescent="0.25">
      <c r="B1768" t="s">
        <v>252</v>
      </c>
      <c r="C1768" t="s">
        <v>845</v>
      </c>
      <c r="D1768" t="s">
        <v>241</v>
      </c>
      <c r="E1768" t="s">
        <v>242</v>
      </c>
      <c r="F1768" t="s">
        <v>24</v>
      </c>
      <c r="G1768">
        <v>3</v>
      </c>
      <c r="H1768" t="s">
        <v>3454</v>
      </c>
      <c r="I1768">
        <v>0</v>
      </c>
      <c r="K1768">
        <v>2</v>
      </c>
      <c r="L1768" s="3">
        <v>44567.405502465277</v>
      </c>
      <c r="M1768" t="s">
        <v>695</v>
      </c>
      <c r="O1768" t="s">
        <v>3459</v>
      </c>
      <c r="Q1768" t="s">
        <v>707</v>
      </c>
      <c r="S1768" t="s">
        <v>708</v>
      </c>
      <c r="T1768" s="3">
        <v>44558</v>
      </c>
      <c r="U1768" t="s">
        <v>847</v>
      </c>
      <c r="V1768" t="s">
        <v>703</v>
      </c>
      <c r="W1768" t="s">
        <v>3458</v>
      </c>
    </row>
    <row r="1769" spans="2:23" x14ac:dyDescent="0.25">
      <c r="B1769" t="s">
        <v>253</v>
      </c>
      <c r="C1769" t="s">
        <v>14</v>
      </c>
      <c r="D1769" t="s">
        <v>241</v>
      </c>
      <c r="E1769" t="s">
        <v>242</v>
      </c>
      <c r="F1769" t="s">
        <v>693</v>
      </c>
      <c r="G1769">
        <v>0</v>
      </c>
      <c r="H1769" t="s">
        <v>3454</v>
      </c>
      <c r="I1769">
        <v>0</v>
      </c>
      <c r="K1769">
        <v>1</v>
      </c>
      <c r="L1769" s="3">
        <v>44541.209483564817</v>
      </c>
      <c r="M1769" t="s">
        <v>695</v>
      </c>
      <c r="O1769" t="s">
        <v>3457</v>
      </c>
      <c r="Q1769" t="s">
        <v>700</v>
      </c>
      <c r="S1769" t="s">
        <v>700</v>
      </c>
      <c r="T1769" s="3">
        <v>44411</v>
      </c>
      <c r="U1769" t="s">
        <v>818</v>
      </c>
      <c r="V1769" t="s">
        <v>703</v>
      </c>
      <c r="W1769" t="s">
        <v>3458</v>
      </c>
    </row>
    <row r="1770" spans="2:23" x14ac:dyDescent="0.25">
      <c r="B1770" t="s">
        <v>253</v>
      </c>
      <c r="C1770" t="s">
        <v>14</v>
      </c>
      <c r="D1770" t="s">
        <v>241</v>
      </c>
      <c r="E1770" t="s">
        <v>242</v>
      </c>
      <c r="F1770" t="s">
        <v>693</v>
      </c>
      <c r="G1770">
        <v>0</v>
      </c>
      <c r="H1770" t="s">
        <v>3454</v>
      </c>
      <c r="I1770">
        <v>0</v>
      </c>
      <c r="K1770">
        <v>2</v>
      </c>
      <c r="L1770" s="3">
        <v>44541.209483564817</v>
      </c>
      <c r="M1770" t="s">
        <v>695</v>
      </c>
      <c r="O1770" t="s">
        <v>3459</v>
      </c>
      <c r="Q1770" t="s">
        <v>799</v>
      </c>
      <c r="S1770" t="s">
        <v>3633</v>
      </c>
      <c r="T1770" s="3">
        <v>44411</v>
      </c>
      <c r="U1770" t="s">
        <v>818</v>
      </c>
      <c r="V1770" t="s">
        <v>703</v>
      </c>
      <c r="W1770" t="s">
        <v>3458</v>
      </c>
    </row>
    <row r="1771" spans="2:23" x14ac:dyDescent="0.25">
      <c r="B1771" t="s">
        <v>253</v>
      </c>
      <c r="C1771" t="s">
        <v>14</v>
      </c>
      <c r="D1771" t="s">
        <v>241</v>
      </c>
      <c r="E1771" t="s">
        <v>242</v>
      </c>
      <c r="F1771" t="s">
        <v>693</v>
      </c>
      <c r="G1771">
        <v>0</v>
      </c>
      <c r="H1771" t="s">
        <v>3454</v>
      </c>
      <c r="I1771">
        <v>0</v>
      </c>
      <c r="K1771">
        <v>3</v>
      </c>
      <c r="L1771" s="3">
        <v>44541.209483564817</v>
      </c>
      <c r="M1771" t="s">
        <v>695</v>
      </c>
      <c r="O1771" t="s">
        <v>3463</v>
      </c>
      <c r="Q1771" t="s">
        <v>3461</v>
      </c>
      <c r="S1771" t="s">
        <v>3634</v>
      </c>
      <c r="T1771" s="3">
        <v>44413</v>
      </c>
      <c r="U1771" t="s">
        <v>2813</v>
      </c>
      <c r="V1771" t="s">
        <v>928</v>
      </c>
      <c r="W1771" t="s">
        <v>3458</v>
      </c>
    </row>
    <row r="1772" spans="2:23" x14ac:dyDescent="0.25">
      <c r="B1772" t="s">
        <v>253</v>
      </c>
      <c r="C1772" t="s">
        <v>14</v>
      </c>
      <c r="D1772" t="s">
        <v>241</v>
      </c>
      <c r="E1772" t="s">
        <v>242</v>
      </c>
      <c r="F1772" t="s">
        <v>17</v>
      </c>
      <c r="G1772">
        <v>0</v>
      </c>
      <c r="H1772" t="s">
        <v>3454</v>
      </c>
      <c r="I1772">
        <v>0</v>
      </c>
      <c r="K1772">
        <v>1</v>
      </c>
      <c r="L1772" s="3">
        <v>44541.209483564817</v>
      </c>
      <c r="M1772" t="s">
        <v>695</v>
      </c>
      <c r="O1772" t="s">
        <v>3457</v>
      </c>
      <c r="Q1772" t="s">
        <v>700</v>
      </c>
      <c r="S1772" t="s">
        <v>700</v>
      </c>
      <c r="T1772" s="3">
        <v>44461</v>
      </c>
      <c r="U1772" t="s">
        <v>779</v>
      </c>
      <c r="V1772" t="s">
        <v>703</v>
      </c>
      <c r="W1772" t="s">
        <v>3458</v>
      </c>
    </row>
    <row r="1773" spans="2:23" x14ac:dyDescent="0.25">
      <c r="B1773" t="s">
        <v>253</v>
      </c>
      <c r="C1773" t="s">
        <v>14</v>
      </c>
      <c r="D1773" t="s">
        <v>241</v>
      </c>
      <c r="E1773" t="s">
        <v>242</v>
      </c>
      <c r="F1773" t="s">
        <v>17</v>
      </c>
      <c r="G1773">
        <v>0</v>
      </c>
      <c r="H1773" t="s">
        <v>3454</v>
      </c>
      <c r="I1773">
        <v>0</v>
      </c>
      <c r="K1773">
        <v>2</v>
      </c>
      <c r="L1773" s="3">
        <v>44541.209483564817</v>
      </c>
      <c r="M1773" t="s">
        <v>695</v>
      </c>
      <c r="O1773" t="s">
        <v>3459</v>
      </c>
      <c r="Q1773" t="s">
        <v>799</v>
      </c>
      <c r="S1773" t="s">
        <v>3633</v>
      </c>
      <c r="T1773" s="3">
        <v>44461</v>
      </c>
      <c r="U1773" t="s">
        <v>779</v>
      </c>
      <c r="V1773" t="s">
        <v>703</v>
      </c>
      <c r="W1773" t="s">
        <v>3458</v>
      </c>
    </row>
    <row r="1774" spans="2:23" x14ac:dyDescent="0.25">
      <c r="B1774" t="s">
        <v>253</v>
      </c>
      <c r="C1774" t="s">
        <v>14</v>
      </c>
      <c r="D1774" t="s">
        <v>241</v>
      </c>
      <c r="E1774" t="s">
        <v>242</v>
      </c>
      <c r="F1774" t="s">
        <v>17</v>
      </c>
      <c r="G1774">
        <v>0</v>
      </c>
      <c r="H1774" t="s">
        <v>3454</v>
      </c>
      <c r="I1774">
        <v>0</v>
      </c>
      <c r="K1774">
        <v>3</v>
      </c>
      <c r="L1774" s="3">
        <v>44541.209483564817</v>
      </c>
      <c r="M1774" t="s">
        <v>695</v>
      </c>
      <c r="O1774" t="s">
        <v>3463</v>
      </c>
      <c r="Q1774" t="s">
        <v>3461</v>
      </c>
      <c r="S1774" t="s">
        <v>3634</v>
      </c>
      <c r="T1774" s="3">
        <v>44461</v>
      </c>
      <c r="U1774" t="s">
        <v>779</v>
      </c>
      <c r="V1774" t="s">
        <v>928</v>
      </c>
      <c r="W1774" t="s">
        <v>3458</v>
      </c>
    </row>
    <row r="1775" spans="2:23" x14ac:dyDescent="0.25">
      <c r="B1775" t="s">
        <v>253</v>
      </c>
      <c r="C1775" t="s">
        <v>14</v>
      </c>
      <c r="D1775" t="s">
        <v>241</v>
      </c>
      <c r="E1775" t="s">
        <v>242</v>
      </c>
      <c r="F1775" t="s">
        <v>20</v>
      </c>
      <c r="G1775">
        <v>1</v>
      </c>
      <c r="H1775" t="s">
        <v>3454</v>
      </c>
      <c r="I1775">
        <v>0</v>
      </c>
      <c r="K1775">
        <v>1</v>
      </c>
      <c r="L1775" s="3">
        <v>44541.209483564817</v>
      </c>
      <c r="M1775" t="s">
        <v>695</v>
      </c>
      <c r="O1775" t="s">
        <v>3457</v>
      </c>
      <c r="Q1775" t="s">
        <v>700</v>
      </c>
      <c r="S1775" t="s">
        <v>700</v>
      </c>
      <c r="T1775" s="3">
        <v>44501</v>
      </c>
      <c r="U1775" t="s">
        <v>1030</v>
      </c>
      <c r="V1775" t="s">
        <v>703</v>
      </c>
      <c r="W1775" t="s">
        <v>3458</v>
      </c>
    </row>
    <row r="1776" spans="2:23" x14ac:dyDescent="0.25">
      <c r="B1776" t="s">
        <v>253</v>
      </c>
      <c r="C1776" t="s">
        <v>14</v>
      </c>
      <c r="D1776" t="s">
        <v>241</v>
      </c>
      <c r="E1776" t="s">
        <v>242</v>
      </c>
      <c r="F1776" t="s">
        <v>20</v>
      </c>
      <c r="G1776">
        <v>1</v>
      </c>
      <c r="H1776" t="s">
        <v>3454</v>
      </c>
      <c r="I1776">
        <v>0</v>
      </c>
      <c r="K1776">
        <v>2</v>
      </c>
      <c r="L1776" s="3">
        <v>44541.209483564817</v>
      </c>
      <c r="M1776" t="s">
        <v>695</v>
      </c>
      <c r="O1776" t="s">
        <v>3459</v>
      </c>
      <c r="Q1776" t="s">
        <v>799</v>
      </c>
      <c r="S1776" t="s">
        <v>3633</v>
      </c>
      <c r="T1776" s="3">
        <v>44501</v>
      </c>
      <c r="U1776" t="s">
        <v>1030</v>
      </c>
      <c r="V1776" t="s">
        <v>703</v>
      </c>
      <c r="W1776" t="s">
        <v>3458</v>
      </c>
    </row>
    <row r="1777" spans="2:23" x14ac:dyDescent="0.25">
      <c r="B1777" t="s">
        <v>253</v>
      </c>
      <c r="C1777" t="s">
        <v>14</v>
      </c>
      <c r="D1777" t="s">
        <v>241</v>
      </c>
      <c r="E1777" t="s">
        <v>242</v>
      </c>
      <c r="F1777" t="s">
        <v>20</v>
      </c>
      <c r="G1777">
        <v>1</v>
      </c>
      <c r="H1777" t="s">
        <v>3454</v>
      </c>
      <c r="I1777">
        <v>0</v>
      </c>
      <c r="K1777">
        <v>3</v>
      </c>
      <c r="L1777" s="3">
        <v>44541.209483564817</v>
      </c>
      <c r="M1777" t="s">
        <v>695</v>
      </c>
      <c r="O1777" t="s">
        <v>3463</v>
      </c>
      <c r="Q1777" t="s">
        <v>3461</v>
      </c>
      <c r="S1777" t="s">
        <v>3634</v>
      </c>
      <c r="T1777" s="3">
        <v>44501</v>
      </c>
      <c r="U1777" t="s">
        <v>1030</v>
      </c>
      <c r="V1777" t="s">
        <v>928</v>
      </c>
      <c r="W1777" t="s">
        <v>3458</v>
      </c>
    </row>
    <row r="1778" spans="2:23" x14ac:dyDescent="0.25">
      <c r="B1778" t="s">
        <v>253</v>
      </c>
      <c r="C1778" t="s">
        <v>14</v>
      </c>
      <c r="D1778" t="s">
        <v>241</v>
      </c>
      <c r="E1778" t="s">
        <v>242</v>
      </c>
      <c r="F1778" t="s">
        <v>22</v>
      </c>
      <c r="G1778">
        <v>2</v>
      </c>
      <c r="H1778" t="s">
        <v>3454</v>
      </c>
      <c r="I1778">
        <v>0</v>
      </c>
      <c r="K1778">
        <v>1</v>
      </c>
      <c r="L1778" s="3">
        <v>44551.217998229156</v>
      </c>
      <c r="M1778" t="s">
        <v>695</v>
      </c>
      <c r="O1778" t="s">
        <v>3457</v>
      </c>
      <c r="Q1778" t="s">
        <v>700</v>
      </c>
      <c r="S1778" t="s">
        <v>700</v>
      </c>
      <c r="T1778" s="3">
        <v>44544</v>
      </c>
      <c r="U1778" t="s">
        <v>1031</v>
      </c>
      <c r="V1778" t="s">
        <v>703</v>
      </c>
      <c r="W1778" t="s">
        <v>3458</v>
      </c>
    </row>
    <row r="1779" spans="2:23" x14ac:dyDescent="0.25">
      <c r="B1779" t="s">
        <v>253</v>
      </c>
      <c r="C1779" t="s">
        <v>14</v>
      </c>
      <c r="D1779" t="s">
        <v>241</v>
      </c>
      <c r="E1779" t="s">
        <v>242</v>
      </c>
      <c r="F1779" t="s">
        <v>22</v>
      </c>
      <c r="G1779">
        <v>2</v>
      </c>
      <c r="H1779" t="s">
        <v>3454</v>
      </c>
      <c r="I1779">
        <v>0</v>
      </c>
      <c r="K1779">
        <v>2</v>
      </c>
      <c r="L1779" s="3">
        <v>44551.217998229156</v>
      </c>
      <c r="M1779" t="s">
        <v>695</v>
      </c>
      <c r="O1779" t="s">
        <v>3459</v>
      </c>
      <c r="Q1779" t="s">
        <v>799</v>
      </c>
      <c r="S1779" t="s">
        <v>3633</v>
      </c>
      <c r="T1779" s="3">
        <v>44544</v>
      </c>
      <c r="U1779" t="s">
        <v>1031</v>
      </c>
      <c r="V1779" t="s">
        <v>703</v>
      </c>
      <c r="W1779" t="s">
        <v>3458</v>
      </c>
    </row>
    <row r="1780" spans="2:23" x14ac:dyDescent="0.25">
      <c r="B1780" t="s">
        <v>253</v>
      </c>
      <c r="C1780" t="s">
        <v>14</v>
      </c>
      <c r="D1780" t="s">
        <v>241</v>
      </c>
      <c r="E1780" t="s">
        <v>242</v>
      </c>
      <c r="F1780" t="s">
        <v>22</v>
      </c>
      <c r="G1780">
        <v>2</v>
      </c>
      <c r="H1780" t="s">
        <v>3454</v>
      </c>
      <c r="I1780">
        <v>0</v>
      </c>
      <c r="K1780">
        <v>3</v>
      </c>
      <c r="L1780" s="3">
        <v>44551.217998229156</v>
      </c>
      <c r="M1780" t="s">
        <v>695</v>
      </c>
      <c r="O1780" t="s">
        <v>3463</v>
      </c>
      <c r="Q1780" t="s">
        <v>3461</v>
      </c>
      <c r="S1780" t="s">
        <v>3634</v>
      </c>
      <c r="T1780" s="3">
        <v>44544</v>
      </c>
      <c r="U1780" t="s">
        <v>1031</v>
      </c>
      <c r="V1780" t="s">
        <v>928</v>
      </c>
      <c r="W1780" t="s">
        <v>3474</v>
      </c>
    </row>
    <row r="1781" spans="2:23" x14ac:dyDescent="0.25">
      <c r="B1781" t="s">
        <v>254</v>
      </c>
      <c r="C1781" t="s">
        <v>14</v>
      </c>
      <c r="D1781" t="s">
        <v>241</v>
      </c>
      <c r="E1781" t="s">
        <v>242</v>
      </c>
      <c r="F1781" t="s">
        <v>17</v>
      </c>
      <c r="G1781">
        <v>0</v>
      </c>
      <c r="H1781" t="s">
        <v>3454</v>
      </c>
      <c r="I1781">
        <v>0</v>
      </c>
      <c r="K1781">
        <v>1</v>
      </c>
      <c r="L1781" s="3">
        <v>44541.209483564817</v>
      </c>
      <c r="M1781" t="s">
        <v>695</v>
      </c>
      <c r="O1781" t="s">
        <v>3457</v>
      </c>
      <c r="Q1781" t="s">
        <v>700</v>
      </c>
      <c r="S1781" t="s">
        <v>3487</v>
      </c>
      <c r="T1781" s="3">
        <v>44461</v>
      </c>
      <c r="U1781" t="s">
        <v>779</v>
      </c>
      <c r="V1781" t="s">
        <v>703</v>
      </c>
      <c r="W1781" t="s">
        <v>3458</v>
      </c>
    </row>
    <row r="1782" spans="2:23" x14ac:dyDescent="0.25">
      <c r="B1782" t="s">
        <v>254</v>
      </c>
      <c r="C1782" t="s">
        <v>14</v>
      </c>
      <c r="D1782" t="s">
        <v>241</v>
      </c>
      <c r="E1782" t="s">
        <v>242</v>
      </c>
      <c r="F1782" t="s">
        <v>17</v>
      </c>
      <c r="G1782">
        <v>0</v>
      </c>
      <c r="H1782" t="s">
        <v>3454</v>
      </c>
      <c r="I1782">
        <v>0</v>
      </c>
      <c r="K1782">
        <v>2</v>
      </c>
      <c r="L1782" s="3">
        <v>44541.209483564817</v>
      </c>
      <c r="M1782" t="s">
        <v>695</v>
      </c>
      <c r="O1782" t="s">
        <v>3459</v>
      </c>
      <c r="Q1782" t="s">
        <v>799</v>
      </c>
      <c r="S1782" t="s">
        <v>3460</v>
      </c>
      <c r="T1782" s="3">
        <v>44461</v>
      </c>
      <c r="U1782" t="s">
        <v>779</v>
      </c>
      <c r="V1782" t="s">
        <v>703</v>
      </c>
      <c r="W1782" t="s">
        <v>3464</v>
      </c>
    </row>
    <row r="1783" spans="2:23" x14ac:dyDescent="0.25">
      <c r="B1783" t="s">
        <v>254</v>
      </c>
      <c r="C1783" t="s">
        <v>14</v>
      </c>
      <c r="D1783" t="s">
        <v>241</v>
      </c>
      <c r="E1783" t="s">
        <v>242</v>
      </c>
      <c r="F1783" t="s">
        <v>17</v>
      </c>
      <c r="G1783">
        <v>0</v>
      </c>
      <c r="H1783" t="s">
        <v>3454</v>
      </c>
      <c r="I1783">
        <v>0</v>
      </c>
      <c r="K1783">
        <v>3</v>
      </c>
      <c r="L1783" s="3">
        <v>44541.209483564817</v>
      </c>
      <c r="M1783" t="s">
        <v>695</v>
      </c>
      <c r="O1783" t="s">
        <v>3463</v>
      </c>
      <c r="Q1783" t="s">
        <v>707</v>
      </c>
      <c r="S1783" t="s">
        <v>708</v>
      </c>
      <c r="T1783" s="3">
        <v>44461</v>
      </c>
      <c r="U1783" t="s">
        <v>779</v>
      </c>
      <c r="V1783" t="s">
        <v>703</v>
      </c>
      <c r="W1783" t="s">
        <v>3458</v>
      </c>
    </row>
    <row r="1784" spans="2:23" x14ac:dyDescent="0.25">
      <c r="B1784" t="s">
        <v>254</v>
      </c>
      <c r="C1784" t="s">
        <v>14</v>
      </c>
      <c r="D1784" t="s">
        <v>241</v>
      </c>
      <c r="E1784" t="s">
        <v>242</v>
      </c>
      <c r="F1784" t="s">
        <v>693</v>
      </c>
      <c r="G1784">
        <v>0</v>
      </c>
      <c r="H1784" t="s">
        <v>3454</v>
      </c>
      <c r="I1784">
        <v>0</v>
      </c>
      <c r="K1784">
        <v>1</v>
      </c>
      <c r="L1784" s="3">
        <v>44541.209483564817</v>
      </c>
      <c r="M1784" t="s">
        <v>695</v>
      </c>
      <c r="O1784" t="s">
        <v>3457</v>
      </c>
      <c r="Q1784" t="s">
        <v>700</v>
      </c>
      <c r="S1784" t="s">
        <v>3487</v>
      </c>
      <c r="T1784" s="3">
        <v>44412</v>
      </c>
      <c r="U1784" t="s">
        <v>2155</v>
      </c>
      <c r="V1784" t="s">
        <v>703</v>
      </c>
      <c r="W1784" t="s">
        <v>3458</v>
      </c>
    </row>
    <row r="1785" spans="2:23" x14ac:dyDescent="0.25">
      <c r="B1785" t="s">
        <v>254</v>
      </c>
      <c r="C1785" t="s">
        <v>14</v>
      </c>
      <c r="D1785" t="s">
        <v>241</v>
      </c>
      <c r="E1785" t="s">
        <v>242</v>
      </c>
      <c r="F1785" t="s">
        <v>693</v>
      </c>
      <c r="G1785">
        <v>0</v>
      </c>
      <c r="H1785" t="s">
        <v>3454</v>
      </c>
      <c r="I1785">
        <v>0</v>
      </c>
      <c r="K1785">
        <v>2</v>
      </c>
      <c r="L1785" s="3">
        <v>44541.209483564817</v>
      </c>
      <c r="M1785" t="s">
        <v>695</v>
      </c>
      <c r="O1785" t="s">
        <v>3459</v>
      </c>
      <c r="Q1785" t="s">
        <v>799</v>
      </c>
      <c r="S1785" t="s">
        <v>3460</v>
      </c>
      <c r="T1785" s="3">
        <v>44412</v>
      </c>
      <c r="U1785" t="s">
        <v>2155</v>
      </c>
      <c r="V1785" t="s">
        <v>703</v>
      </c>
      <c r="W1785" t="s">
        <v>3458</v>
      </c>
    </row>
    <row r="1786" spans="2:23" x14ac:dyDescent="0.25">
      <c r="B1786" t="s">
        <v>254</v>
      </c>
      <c r="C1786" t="s">
        <v>14</v>
      </c>
      <c r="D1786" t="s">
        <v>241</v>
      </c>
      <c r="E1786" t="s">
        <v>242</v>
      </c>
      <c r="F1786" t="s">
        <v>693</v>
      </c>
      <c r="G1786">
        <v>0</v>
      </c>
      <c r="H1786" t="s">
        <v>3454</v>
      </c>
      <c r="I1786">
        <v>0</v>
      </c>
      <c r="K1786">
        <v>3</v>
      </c>
      <c r="L1786" s="3">
        <v>44541.209483564817</v>
      </c>
      <c r="M1786" t="s">
        <v>695</v>
      </c>
      <c r="O1786" t="s">
        <v>3463</v>
      </c>
      <c r="Q1786" t="s">
        <v>707</v>
      </c>
      <c r="S1786" t="s">
        <v>708</v>
      </c>
      <c r="T1786" s="3">
        <v>44412</v>
      </c>
      <c r="U1786" t="s">
        <v>2155</v>
      </c>
      <c r="V1786" t="s">
        <v>703</v>
      </c>
      <c r="W1786" t="s">
        <v>3458</v>
      </c>
    </row>
    <row r="1787" spans="2:23" x14ac:dyDescent="0.25">
      <c r="B1787" t="s">
        <v>254</v>
      </c>
      <c r="C1787" t="s">
        <v>14</v>
      </c>
      <c r="D1787" t="s">
        <v>241</v>
      </c>
      <c r="E1787" t="s">
        <v>242</v>
      </c>
      <c r="F1787" t="s">
        <v>20</v>
      </c>
      <c r="G1787">
        <v>1</v>
      </c>
      <c r="H1787" t="s">
        <v>3454</v>
      </c>
      <c r="I1787">
        <v>0</v>
      </c>
      <c r="K1787">
        <v>1</v>
      </c>
      <c r="L1787" s="3">
        <v>44541.209483564817</v>
      </c>
      <c r="M1787" t="s">
        <v>695</v>
      </c>
      <c r="O1787" t="s">
        <v>3457</v>
      </c>
      <c r="Q1787" t="s">
        <v>700</v>
      </c>
      <c r="S1787" t="s">
        <v>3487</v>
      </c>
      <c r="T1787" s="3">
        <v>44502</v>
      </c>
      <c r="U1787" t="s">
        <v>1425</v>
      </c>
      <c r="V1787" t="s">
        <v>703</v>
      </c>
      <c r="W1787" t="s">
        <v>3458</v>
      </c>
    </row>
    <row r="1788" spans="2:23" x14ac:dyDescent="0.25">
      <c r="B1788" t="s">
        <v>254</v>
      </c>
      <c r="C1788" t="s">
        <v>14</v>
      </c>
      <c r="D1788" t="s">
        <v>241</v>
      </c>
      <c r="E1788" t="s">
        <v>242</v>
      </c>
      <c r="F1788" t="s">
        <v>20</v>
      </c>
      <c r="G1788">
        <v>1</v>
      </c>
      <c r="H1788" t="s">
        <v>3454</v>
      </c>
      <c r="I1788">
        <v>0</v>
      </c>
      <c r="K1788">
        <v>2</v>
      </c>
      <c r="L1788" s="3">
        <v>44541.209483564817</v>
      </c>
      <c r="M1788" t="s">
        <v>695</v>
      </c>
      <c r="O1788" t="s">
        <v>3459</v>
      </c>
      <c r="Q1788" t="s">
        <v>799</v>
      </c>
      <c r="S1788" t="s">
        <v>3460</v>
      </c>
      <c r="T1788" s="3">
        <v>44502</v>
      </c>
      <c r="U1788" t="s">
        <v>1425</v>
      </c>
      <c r="V1788" t="s">
        <v>703</v>
      </c>
      <c r="W1788" t="s">
        <v>3464</v>
      </c>
    </row>
    <row r="1789" spans="2:23" x14ac:dyDescent="0.25">
      <c r="B1789" t="s">
        <v>254</v>
      </c>
      <c r="C1789" t="s">
        <v>14</v>
      </c>
      <c r="D1789" t="s">
        <v>241</v>
      </c>
      <c r="E1789" t="s">
        <v>242</v>
      </c>
      <c r="F1789" t="s">
        <v>20</v>
      </c>
      <c r="G1789">
        <v>1</v>
      </c>
      <c r="H1789" t="s">
        <v>3454</v>
      </c>
      <c r="I1789">
        <v>0</v>
      </c>
      <c r="K1789">
        <v>3</v>
      </c>
      <c r="L1789" s="3">
        <v>44541.209483564817</v>
      </c>
      <c r="M1789" t="s">
        <v>695</v>
      </c>
      <c r="O1789" t="s">
        <v>3463</v>
      </c>
      <c r="Q1789" t="s">
        <v>707</v>
      </c>
      <c r="S1789" t="s">
        <v>708</v>
      </c>
      <c r="T1789" s="3">
        <v>44502</v>
      </c>
      <c r="U1789" t="s">
        <v>1425</v>
      </c>
      <c r="V1789" t="s">
        <v>703</v>
      </c>
      <c r="W1789" t="s">
        <v>3458</v>
      </c>
    </row>
    <row r="1790" spans="2:23" x14ac:dyDescent="0.25">
      <c r="B1790" t="s">
        <v>254</v>
      </c>
      <c r="C1790" t="s">
        <v>14</v>
      </c>
      <c r="D1790" t="s">
        <v>241</v>
      </c>
      <c r="E1790" t="s">
        <v>242</v>
      </c>
      <c r="F1790" t="s">
        <v>22</v>
      </c>
      <c r="G1790">
        <v>2</v>
      </c>
      <c r="H1790" t="s">
        <v>3454</v>
      </c>
      <c r="I1790">
        <v>0</v>
      </c>
      <c r="K1790">
        <v>1</v>
      </c>
      <c r="L1790" s="3">
        <v>44551.24870621528</v>
      </c>
      <c r="M1790" t="s">
        <v>695</v>
      </c>
      <c r="O1790" t="s">
        <v>3457</v>
      </c>
      <c r="Q1790" t="s">
        <v>700</v>
      </c>
      <c r="S1790" t="s">
        <v>3487</v>
      </c>
      <c r="T1790" s="3">
        <v>44544</v>
      </c>
      <c r="U1790" t="s">
        <v>1031</v>
      </c>
      <c r="V1790" t="s">
        <v>703</v>
      </c>
      <c r="W1790" t="s">
        <v>3458</v>
      </c>
    </row>
    <row r="1791" spans="2:23" x14ac:dyDescent="0.25">
      <c r="B1791" t="s">
        <v>254</v>
      </c>
      <c r="C1791" t="s">
        <v>14</v>
      </c>
      <c r="D1791" t="s">
        <v>241</v>
      </c>
      <c r="E1791" t="s">
        <v>242</v>
      </c>
      <c r="F1791" t="s">
        <v>22</v>
      </c>
      <c r="G1791">
        <v>2</v>
      </c>
      <c r="H1791" t="s">
        <v>3454</v>
      </c>
      <c r="I1791">
        <v>0</v>
      </c>
      <c r="K1791">
        <v>2</v>
      </c>
      <c r="L1791" s="3">
        <v>44551.24870621528</v>
      </c>
      <c r="M1791" t="s">
        <v>695</v>
      </c>
      <c r="O1791" t="s">
        <v>3459</v>
      </c>
      <c r="Q1791" t="s">
        <v>799</v>
      </c>
      <c r="S1791" t="s">
        <v>3460</v>
      </c>
      <c r="T1791" s="3">
        <v>44544</v>
      </c>
      <c r="U1791" t="s">
        <v>1031</v>
      </c>
      <c r="V1791" t="s">
        <v>703</v>
      </c>
      <c r="W1791" t="s">
        <v>3458</v>
      </c>
    </row>
    <row r="1792" spans="2:23" x14ac:dyDescent="0.25">
      <c r="B1792" t="s">
        <v>254</v>
      </c>
      <c r="C1792" t="s">
        <v>14</v>
      </c>
      <c r="D1792" t="s">
        <v>241</v>
      </c>
      <c r="E1792" t="s">
        <v>242</v>
      </c>
      <c r="F1792" t="s">
        <v>22</v>
      </c>
      <c r="G1792">
        <v>2</v>
      </c>
      <c r="H1792" t="s">
        <v>3454</v>
      </c>
      <c r="I1792">
        <v>0</v>
      </c>
      <c r="K1792">
        <v>3</v>
      </c>
      <c r="L1792" s="3">
        <v>44551.24870621528</v>
      </c>
      <c r="M1792" t="s">
        <v>695</v>
      </c>
      <c r="O1792" t="s">
        <v>3463</v>
      </c>
      <c r="Q1792" t="s">
        <v>707</v>
      </c>
      <c r="S1792" t="s">
        <v>708</v>
      </c>
      <c r="T1792" s="3">
        <v>44544</v>
      </c>
      <c r="U1792" t="s">
        <v>1031</v>
      </c>
      <c r="V1792" t="s">
        <v>703</v>
      </c>
      <c r="W1792" t="s">
        <v>3458</v>
      </c>
    </row>
    <row r="1793" spans="2:23" x14ac:dyDescent="0.25">
      <c r="B1793" t="s">
        <v>255</v>
      </c>
      <c r="C1793" t="s">
        <v>14</v>
      </c>
      <c r="D1793" t="s">
        <v>241</v>
      </c>
      <c r="E1793" t="s">
        <v>242</v>
      </c>
      <c r="F1793" t="s">
        <v>693</v>
      </c>
      <c r="G1793">
        <v>0</v>
      </c>
      <c r="H1793" t="s">
        <v>3454</v>
      </c>
      <c r="I1793">
        <v>0</v>
      </c>
      <c r="K1793">
        <v>1</v>
      </c>
      <c r="L1793" s="3">
        <v>44541.209483564817</v>
      </c>
      <c r="M1793" t="s">
        <v>766</v>
      </c>
      <c r="N1793" t="s">
        <v>3631</v>
      </c>
    </row>
    <row r="1794" spans="2:23" x14ac:dyDescent="0.25">
      <c r="B1794" t="s">
        <v>255</v>
      </c>
      <c r="C1794" t="s">
        <v>14</v>
      </c>
      <c r="D1794" t="s">
        <v>241</v>
      </c>
      <c r="E1794" t="s">
        <v>242</v>
      </c>
      <c r="F1794" t="s">
        <v>17</v>
      </c>
      <c r="G1794">
        <v>0</v>
      </c>
      <c r="H1794" t="s">
        <v>3454</v>
      </c>
      <c r="I1794">
        <v>0</v>
      </c>
      <c r="K1794">
        <v>1</v>
      </c>
      <c r="L1794" s="3">
        <v>44541.209483564817</v>
      </c>
      <c r="M1794" t="s">
        <v>766</v>
      </c>
      <c r="N1794" t="s">
        <v>3631</v>
      </c>
    </row>
    <row r="1795" spans="2:23" x14ac:dyDescent="0.25">
      <c r="B1795" t="s">
        <v>256</v>
      </c>
      <c r="C1795" t="s">
        <v>14</v>
      </c>
      <c r="D1795" t="s">
        <v>257</v>
      </c>
      <c r="E1795" t="s">
        <v>258</v>
      </c>
      <c r="F1795" t="s">
        <v>693</v>
      </c>
      <c r="G1795">
        <v>0</v>
      </c>
      <c r="H1795" t="s">
        <v>3454</v>
      </c>
      <c r="I1795">
        <v>0</v>
      </c>
      <c r="K1795">
        <v>1</v>
      </c>
      <c r="L1795" s="3">
        <v>44541.209483564817</v>
      </c>
      <c r="M1795" t="s">
        <v>695</v>
      </c>
      <c r="O1795" t="s">
        <v>3457</v>
      </c>
      <c r="Q1795" t="s">
        <v>756</v>
      </c>
      <c r="S1795" t="s">
        <v>3635</v>
      </c>
      <c r="T1795" s="3">
        <v>44201</v>
      </c>
      <c r="U1795" t="s">
        <v>2161</v>
      </c>
      <c r="V1795" t="s">
        <v>703</v>
      </c>
      <c r="W1795" t="s">
        <v>3458</v>
      </c>
    </row>
    <row r="1796" spans="2:23" x14ac:dyDescent="0.25">
      <c r="B1796" t="s">
        <v>256</v>
      </c>
      <c r="C1796" t="s">
        <v>14</v>
      </c>
      <c r="D1796" t="s">
        <v>257</v>
      </c>
      <c r="E1796" t="s">
        <v>258</v>
      </c>
      <c r="F1796" t="s">
        <v>693</v>
      </c>
      <c r="G1796">
        <v>0</v>
      </c>
      <c r="H1796" t="s">
        <v>3454</v>
      </c>
      <c r="I1796">
        <v>0</v>
      </c>
      <c r="K1796">
        <v>2</v>
      </c>
      <c r="L1796" s="3">
        <v>44541.209483564817</v>
      </c>
      <c r="M1796" t="s">
        <v>695</v>
      </c>
      <c r="O1796" t="s">
        <v>3459</v>
      </c>
      <c r="Q1796" t="s">
        <v>3461</v>
      </c>
      <c r="S1796" t="s">
        <v>3636</v>
      </c>
      <c r="T1796" s="3">
        <v>44201</v>
      </c>
      <c r="U1796" t="s">
        <v>2161</v>
      </c>
      <c r="V1796" t="s">
        <v>703</v>
      </c>
      <c r="W1796" t="s">
        <v>3458</v>
      </c>
    </row>
    <row r="1797" spans="2:23" x14ac:dyDescent="0.25">
      <c r="B1797" t="s">
        <v>256</v>
      </c>
      <c r="C1797" t="s">
        <v>14</v>
      </c>
      <c r="D1797" t="s">
        <v>257</v>
      </c>
      <c r="E1797" t="s">
        <v>258</v>
      </c>
      <c r="F1797" t="s">
        <v>693</v>
      </c>
      <c r="G1797">
        <v>0</v>
      </c>
      <c r="H1797" t="s">
        <v>3454</v>
      </c>
      <c r="I1797">
        <v>0</v>
      </c>
      <c r="K1797">
        <v>3</v>
      </c>
      <c r="L1797" s="3">
        <v>44541.209483564817</v>
      </c>
      <c r="M1797" t="s">
        <v>695</v>
      </c>
      <c r="O1797" t="s">
        <v>3463</v>
      </c>
      <c r="Q1797" t="s">
        <v>799</v>
      </c>
      <c r="S1797" t="s">
        <v>3460</v>
      </c>
      <c r="T1797" s="3">
        <v>44201</v>
      </c>
      <c r="U1797" t="s">
        <v>2161</v>
      </c>
      <c r="V1797" t="s">
        <v>703</v>
      </c>
      <c r="W1797" t="s">
        <v>3458</v>
      </c>
    </row>
    <row r="1798" spans="2:23" x14ac:dyDescent="0.25">
      <c r="B1798" t="s">
        <v>256</v>
      </c>
      <c r="C1798" t="s">
        <v>14</v>
      </c>
      <c r="D1798" t="s">
        <v>257</v>
      </c>
      <c r="E1798" t="s">
        <v>258</v>
      </c>
      <c r="F1798" t="s">
        <v>17</v>
      </c>
      <c r="G1798">
        <v>0</v>
      </c>
      <c r="H1798" t="s">
        <v>3454</v>
      </c>
      <c r="I1798">
        <v>0</v>
      </c>
      <c r="K1798">
        <v>1</v>
      </c>
      <c r="L1798" s="3">
        <v>44541.209483564817</v>
      </c>
      <c r="M1798" t="s">
        <v>695</v>
      </c>
      <c r="O1798" t="s">
        <v>3457</v>
      </c>
      <c r="Q1798" t="s">
        <v>756</v>
      </c>
      <c r="S1798" t="s">
        <v>3635</v>
      </c>
      <c r="T1798" s="3">
        <v>44255</v>
      </c>
      <c r="U1798" t="s">
        <v>2167</v>
      </c>
      <c r="V1798" t="s">
        <v>703</v>
      </c>
      <c r="W1798" t="s">
        <v>3458</v>
      </c>
    </row>
    <row r="1799" spans="2:23" x14ac:dyDescent="0.25">
      <c r="B1799" t="s">
        <v>256</v>
      </c>
      <c r="C1799" t="s">
        <v>14</v>
      </c>
      <c r="D1799" t="s">
        <v>257</v>
      </c>
      <c r="E1799" t="s">
        <v>258</v>
      </c>
      <c r="F1799" t="s">
        <v>17</v>
      </c>
      <c r="G1799">
        <v>0</v>
      </c>
      <c r="H1799" t="s">
        <v>3454</v>
      </c>
      <c r="I1799">
        <v>0</v>
      </c>
      <c r="K1799">
        <v>2</v>
      </c>
      <c r="L1799" s="3">
        <v>44541.209483564817</v>
      </c>
      <c r="M1799" t="s">
        <v>695</v>
      </c>
      <c r="O1799" t="s">
        <v>3459</v>
      </c>
      <c r="Q1799" t="s">
        <v>3461</v>
      </c>
      <c r="S1799" t="s">
        <v>3636</v>
      </c>
      <c r="T1799" s="3">
        <v>44255</v>
      </c>
      <c r="U1799" t="s">
        <v>2167</v>
      </c>
      <c r="V1799" t="s">
        <v>703</v>
      </c>
      <c r="W1799" t="s">
        <v>3458</v>
      </c>
    </row>
    <row r="1800" spans="2:23" x14ac:dyDescent="0.25">
      <c r="B1800" t="s">
        <v>256</v>
      </c>
      <c r="C1800" t="s">
        <v>14</v>
      </c>
      <c r="D1800" t="s">
        <v>257</v>
      </c>
      <c r="E1800" t="s">
        <v>258</v>
      </c>
      <c r="F1800" t="s">
        <v>17</v>
      </c>
      <c r="G1800">
        <v>0</v>
      </c>
      <c r="H1800" t="s">
        <v>3454</v>
      </c>
      <c r="I1800">
        <v>0</v>
      </c>
      <c r="K1800">
        <v>3</v>
      </c>
      <c r="L1800" s="3">
        <v>44541.209483564817</v>
      </c>
      <c r="M1800" t="s">
        <v>695</v>
      </c>
      <c r="O1800" t="s">
        <v>3463</v>
      </c>
      <c r="Q1800" t="s">
        <v>799</v>
      </c>
      <c r="S1800" t="s">
        <v>3460</v>
      </c>
      <c r="T1800" s="3">
        <v>44255</v>
      </c>
      <c r="U1800" t="s">
        <v>2167</v>
      </c>
      <c r="V1800" t="s">
        <v>703</v>
      </c>
      <c r="W1800" t="s">
        <v>3458</v>
      </c>
    </row>
    <row r="1801" spans="2:23" x14ac:dyDescent="0.25">
      <c r="B1801" t="s">
        <v>256</v>
      </c>
      <c r="C1801" t="s">
        <v>14</v>
      </c>
      <c r="D1801" t="s">
        <v>257</v>
      </c>
      <c r="E1801" t="s">
        <v>258</v>
      </c>
      <c r="F1801" t="s">
        <v>20</v>
      </c>
      <c r="G1801">
        <v>1</v>
      </c>
      <c r="H1801" t="s">
        <v>3454</v>
      </c>
      <c r="I1801">
        <v>0</v>
      </c>
      <c r="K1801">
        <v>1</v>
      </c>
      <c r="L1801" s="3">
        <v>44541.209483564817</v>
      </c>
      <c r="M1801" t="s">
        <v>695</v>
      </c>
      <c r="O1801" t="s">
        <v>3457</v>
      </c>
      <c r="Q1801" t="s">
        <v>756</v>
      </c>
      <c r="S1801" t="s">
        <v>3635</v>
      </c>
      <c r="T1801" s="3">
        <v>44298</v>
      </c>
      <c r="U1801" t="s">
        <v>953</v>
      </c>
      <c r="V1801" t="s">
        <v>703</v>
      </c>
      <c r="W1801" t="s">
        <v>3458</v>
      </c>
    </row>
    <row r="1802" spans="2:23" x14ac:dyDescent="0.25">
      <c r="B1802" t="s">
        <v>256</v>
      </c>
      <c r="C1802" t="s">
        <v>14</v>
      </c>
      <c r="D1802" t="s">
        <v>257</v>
      </c>
      <c r="E1802" t="s">
        <v>258</v>
      </c>
      <c r="F1802" t="s">
        <v>20</v>
      </c>
      <c r="G1802">
        <v>1</v>
      </c>
      <c r="H1802" t="s">
        <v>3454</v>
      </c>
      <c r="I1802">
        <v>0</v>
      </c>
      <c r="K1802">
        <v>2</v>
      </c>
      <c r="L1802" s="3">
        <v>44541.209483564817</v>
      </c>
      <c r="M1802" t="s">
        <v>695</v>
      </c>
      <c r="O1802" t="s">
        <v>3459</v>
      </c>
      <c r="Q1802" t="s">
        <v>3461</v>
      </c>
      <c r="S1802" t="s">
        <v>3636</v>
      </c>
      <c r="T1802" s="3">
        <v>44298</v>
      </c>
      <c r="U1802" t="s">
        <v>953</v>
      </c>
      <c r="V1802" t="s">
        <v>703</v>
      </c>
      <c r="W1802" t="s">
        <v>3458</v>
      </c>
    </row>
    <row r="1803" spans="2:23" x14ac:dyDescent="0.25">
      <c r="B1803" t="s">
        <v>256</v>
      </c>
      <c r="C1803" t="s">
        <v>14</v>
      </c>
      <c r="D1803" t="s">
        <v>257</v>
      </c>
      <c r="E1803" t="s">
        <v>258</v>
      </c>
      <c r="F1803" t="s">
        <v>20</v>
      </c>
      <c r="G1803">
        <v>1</v>
      </c>
      <c r="H1803" t="s">
        <v>3454</v>
      </c>
      <c r="I1803">
        <v>0</v>
      </c>
      <c r="K1803">
        <v>3</v>
      </c>
      <c r="L1803" s="3">
        <v>44541.209483564817</v>
      </c>
      <c r="M1803" t="s">
        <v>695</v>
      </c>
      <c r="O1803" t="s">
        <v>3463</v>
      </c>
      <c r="Q1803" t="s">
        <v>799</v>
      </c>
      <c r="S1803" t="s">
        <v>3460</v>
      </c>
      <c r="T1803" s="3">
        <v>44298</v>
      </c>
      <c r="U1803" t="s">
        <v>953</v>
      </c>
      <c r="V1803" t="s">
        <v>703</v>
      </c>
      <c r="W1803" t="s">
        <v>3458</v>
      </c>
    </row>
    <row r="1804" spans="2:23" x14ac:dyDescent="0.25">
      <c r="B1804" t="s">
        <v>256</v>
      </c>
      <c r="C1804" t="s">
        <v>14</v>
      </c>
      <c r="D1804" t="s">
        <v>257</v>
      </c>
      <c r="E1804" t="s">
        <v>258</v>
      </c>
      <c r="F1804" t="s">
        <v>22</v>
      </c>
      <c r="G1804">
        <v>2</v>
      </c>
      <c r="H1804" t="s">
        <v>3454</v>
      </c>
      <c r="I1804">
        <v>0</v>
      </c>
      <c r="K1804">
        <v>1</v>
      </c>
      <c r="L1804" s="3">
        <v>44541.209483564817</v>
      </c>
      <c r="M1804" t="s">
        <v>695</v>
      </c>
      <c r="O1804" t="s">
        <v>3457</v>
      </c>
      <c r="Q1804" t="s">
        <v>756</v>
      </c>
      <c r="S1804" t="s">
        <v>3635</v>
      </c>
      <c r="T1804" s="3">
        <v>44340</v>
      </c>
      <c r="U1804" t="s">
        <v>1331</v>
      </c>
      <c r="V1804" t="s">
        <v>703</v>
      </c>
      <c r="W1804" t="s">
        <v>3458</v>
      </c>
    </row>
    <row r="1805" spans="2:23" x14ac:dyDescent="0.25">
      <c r="B1805" t="s">
        <v>256</v>
      </c>
      <c r="C1805" t="s">
        <v>14</v>
      </c>
      <c r="D1805" t="s">
        <v>257</v>
      </c>
      <c r="E1805" t="s">
        <v>258</v>
      </c>
      <c r="F1805" t="s">
        <v>22</v>
      </c>
      <c r="G1805">
        <v>2</v>
      </c>
      <c r="H1805" t="s">
        <v>3454</v>
      </c>
      <c r="I1805">
        <v>0</v>
      </c>
      <c r="K1805">
        <v>2</v>
      </c>
      <c r="L1805" s="3">
        <v>44541.209483564817</v>
      </c>
      <c r="M1805" t="s">
        <v>695</v>
      </c>
      <c r="O1805" t="s">
        <v>3459</v>
      </c>
      <c r="Q1805" t="s">
        <v>3461</v>
      </c>
      <c r="S1805" t="s">
        <v>3636</v>
      </c>
      <c r="T1805" s="3">
        <v>44340</v>
      </c>
      <c r="U1805" t="s">
        <v>1331</v>
      </c>
      <c r="V1805" t="s">
        <v>703</v>
      </c>
      <c r="W1805" t="s">
        <v>3458</v>
      </c>
    </row>
    <row r="1806" spans="2:23" x14ac:dyDescent="0.25">
      <c r="B1806" t="s">
        <v>256</v>
      </c>
      <c r="C1806" t="s">
        <v>14</v>
      </c>
      <c r="D1806" t="s">
        <v>257</v>
      </c>
      <c r="E1806" t="s">
        <v>258</v>
      </c>
      <c r="F1806" t="s">
        <v>22</v>
      </c>
      <c r="G1806">
        <v>2</v>
      </c>
      <c r="H1806" t="s">
        <v>3454</v>
      </c>
      <c r="I1806">
        <v>0</v>
      </c>
      <c r="K1806">
        <v>3</v>
      </c>
      <c r="L1806" s="3">
        <v>44541.209483564817</v>
      </c>
      <c r="M1806" t="s">
        <v>695</v>
      </c>
      <c r="O1806" t="s">
        <v>3463</v>
      </c>
      <c r="Q1806" t="s">
        <v>799</v>
      </c>
      <c r="S1806" t="s">
        <v>3460</v>
      </c>
      <c r="T1806" s="3">
        <v>44340</v>
      </c>
      <c r="U1806" t="s">
        <v>1331</v>
      </c>
      <c r="V1806" t="s">
        <v>703</v>
      </c>
      <c r="W1806" t="s">
        <v>3458</v>
      </c>
    </row>
    <row r="1807" spans="2:23" x14ac:dyDescent="0.25">
      <c r="B1807" t="s">
        <v>259</v>
      </c>
      <c r="C1807" t="s">
        <v>14</v>
      </c>
      <c r="D1807" t="s">
        <v>257</v>
      </c>
      <c r="E1807" t="s">
        <v>258</v>
      </c>
      <c r="F1807" t="s">
        <v>693</v>
      </c>
      <c r="G1807">
        <v>0</v>
      </c>
      <c r="H1807" t="s">
        <v>3454</v>
      </c>
      <c r="I1807">
        <v>0</v>
      </c>
      <c r="K1807">
        <v>1</v>
      </c>
      <c r="L1807" s="3">
        <v>44541.209483564817</v>
      </c>
      <c r="M1807" t="s">
        <v>695</v>
      </c>
      <c r="O1807" t="s">
        <v>3457</v>
      </c>
      <c r="Q1807" t="s">
        <v>799</v>
      </c>
      <c r="S1807" t="s">
        <v>3460</v>
      </c>
      <c r="T1807" s="3">
        <v>44202</v>
      </c>
      <c r="U1807" t="s">
        <v>715</v>
      </c>
      <c r="V1807" t="s">
        <v>703</v>
      </c>
      <c r="W1807" t="s">
        <v>3458</v>
      </c>
    </row>
    <row r="1808" spans="2:23" x14ac:dyDescent="0.25">
      <c r="B1808" t="s">
        <v>259</v>
      </c>
      <c r="C1808" t="s">
        <v>14</v>
      </c>
      <c r="D1808" t="s">
        <v>257</v>
      </c>
      <c r="E1808" t="s">
        <v>258</v>
      </c>
      <c r="F1808" t="s">
        <v>693</v>
      </c>
      <c r="G1808">
        <v>0</v>
      </c>
      <c r="H1808" t="s">
        <v>3454</v>
      </c>
      <c r="I1808">
        <v>0</v>
      </c>
      <c r="K1808">
        <v>2</v>
      </c>
      <c r="L1808" s="3">
        <v>44541.209483564817</v>
      </c>
      <c r="M1808" t="s">
        <v>695</v>
      </c>
      <c r="O1808" t="s">
        <v>3459</v>
      </c>
      <c r="Q1808" t="s">
        <v>756</v>
      </c>
      <c r="S1808" t="s">
        <v>2939</v>
      </c>
      <c r="T1808" s="3">
        <v>44202</v>
      </c>
      <c r="U1808" t="s">
        <v>715</v>
      </c>
      <c r="V1808" t="s">
        <v>703</v>
      </c>
      <c r="W1808" t="s">
        <v>3458</v>
      </c>
    </row>
    <row r="1809" spans="2:23" x14ac:dyDescent="0.25">
      <c r="B1809" t="s">
        <v>259</v>
      </c>
      <c r="C1809" t="s">
        <v>14</v>
      </c>
      <c r="D1809" t="s">
        <v>257</v>
      </c>
      <c r="E1809" t="s">
        <v>258</v>
      </c>
      <c r="F1809" t="s">
        <v>759</v>
      </c>
      <c r="G1809">
        <v>0</v>
      </c>
      <c r="H1809" t="s">
        <v>3454</v>
      </c>
      <c r="I1809">
        <v>0</v>
      </c>
      <c r="K1809">
        <v>1</v>
      </c>
      <c r="L1809" s="3">
        <v>44541.209483564817</v>
      </c>
      <c r="M1809" t="s">
        <v>695</v>
      </c>
      <c r="O1809" t="s">
        <v>3457</v>
      </c>
      <c r="Q1809" t="s">
        <v>799</v>
      </c>
      <c r="S1809" t="s">
        <v>3460</v>
      </c>
      <c r="T1809" s="3">
        <v>44424</v>
      </c>
      <c r="U1809" t="s">
        <v>924</v>
      </c>
      <c r="V1809" t="s">
        <v>703</v>
      </c>
      <c r="W1809" t="s">
        <v>3464</v>
      </c>
    </row>
    <row r="1810" spans="2:23" x14ac:dyDescent="0.25">
      <c r="B1810" t="s">
        <v>259</v>
      </c>
      <c r="C1810" t="s">
        <v>14</v>
      </c>
      <c r="D1810" t="s">
        <v>257</v>
      </c>
      <c r="E1810" t="s">
        <v>258</v>
      </c>
      <c r="F1810" t="s">
        <v>759</v>
      </c>
      <c r="G1810">
        <v>0</v>
      </c>
      <c r="H1810" t="s">
        <v>3454</v>
      </c>
      <c r="I1810">
        <v>0</v>
      </c>
      <c r="K1810">
        <v>2</v>
      </c>
      <c r="L1810" s="3">
        <v>44541.209483564817</v>
      </c>
      <c r="M1810" t="s">
        <v>695</v>
      </c>
      <c r="O1810" t="s">
        <v>3459</v>
      </c>
      <c r="Q1810" t="s">
        <v>756</v>
      </c>
      <c r="S1810" t="s">
        <v>2939</v>
      </c>
      <c r="T1810" s="3">
        <v>44424</v>
      </c>
      <c r="U1810" t="s">
        <v>924</v>
      </c>
      <c r="V1810" t="s">
        <v>703</v>
      </c>
      <c r="W1810" t="s">
        <v>3458</v>
      </c>
    </row>
    <row r="1811" spans="2:23" x14ac:dyDescent="0.25">
      <c r="B1811" t="s">
        <v>259</v>
      </c>
      <c r="C1811" t="s">
        <v>14</v>
      </c>
      <c r="D1811" t="s">
        <v>257</v>
      </c>
      <c r="E1811" t="s">
        <v>258</v>
      </c>
      <c r="F1811" t="s">
        <v>43</v>
      </c>
      <c r="G1811">
        <v>0</v>
      </c>
      <c r="H1811" t="s">
        <v>3454</v>
      </c>
      <c r="I1811">
        <v>0</v>
      </c>
      <c r="K1811">
        <v>1</v>
      </c>
      <c r="L1811" s="3">
        <v>44541.209483564817</v>
      </c>
      <c r="M1811" t="s">
        <v>695</v>
      </c>
      <c r="O1811" t="s">
        <v>3457</v>
      </c>
      <c r="Q1811" t="s">
        <v>799</v>
      </c>
      <c r="S1811" t="s">
        <v>3460</v>
      </c>
      <c r="T1811" s="3">
        <v>44460</v>
      </c>
      <c r="U1811" t="s">
        <v>2179</v>
      </c>
      <c r="V1811" t="s">
        <v>703</v>
      </c>
      <c r="W1811" t="s">
        <v>3464</v>
      </c>
    </row>
    <row r="1812" spans="2:23" x14ac:dyDescent="0.25">
      <c r="B1812" t="s">
        <v>259</v>
      </c>
      <c r="C1812" t="s">
        <v>14</v>
      </c>
      <c r="D1812" t="s">
        <v>257</v>
      </c>
      <c r="E1812" t="s">
        <v>258</v>
      </c>
      <c r="F1812" t="s">
        <v>43</v>
      </c>
      <c r="G1812">
        <v>0</v>
      </c>
      <c r="H1812" t="s">
        <v>3454</v>
      </c>
      <c r="I1812">
        <v>0</v>
      </c>
      <c r="K1812">
        <v>2</v>
      </c>
      <c r="L1812" s="3">
        <v>44541.209483564817</v>
      </c>
      <c r="M1812" t="s">
        <v>695</v>
      </c>
      <c r="O1812" t="s">
        <v>3459</v>
      </c>
      <c r="Q1812" t="s">
        <v>756</v>
      </c>
      <c r="S1812" t="s">
        <v>2939</v>
      </c>
      <c r="T1812" s="3">
        <v>44460</v>
      </c>
      <c r="U1812" t="s">
        <v>2179</v>
      </c>
      <c r="V1812" t="s">
        <v>703</v>
      </c>
      <c r="W1812" t="s">
        <v>3458</v>
      </c>
    </row>
    <row r="1813" spans="2:23" x14ac:dyDescent="0.25">
      <c r="B1813" t="s">
        <v>259</v>
      </c>
      <c r="C1813" t="s">
        <v>14</v>
      </c>
      <c r="D1813" t="s">
        <v>257</v>
      </c>
      <c r="E1813" t="s">
        <v>258</v>
      </c>
      <c r="F1813" t="s">
        <v>17</v>
      </c>
      <c r="G1813">
        <v>0</v>
      </c>
      <c r="H1813" t="s">
        <v>3454</v>
      </c>
      <c r="I1813">
        <v>0</v>
      </c>
      <c r="K1813">
        <v>1</v>
      </c>
      <c r="L1813" s="3">
        <v>44541.209483564817</v>
      </c>
      <c r="M1813" t="s">
        <v>695</v>
      </c>
      <c r="O1813" t="s">
        <v>3457</v>
      </c>
      <c r="Q1813" t="s">
        <v>799</v>
      </c>
      <c r="S1813" t="s">
        <v>3460</v>
      </c>
      <c r="T1813" s="3">
        <v>44255</v>
      </c>
      <c r="U1813" t="s">
        <v>2167</v>
      </c>
      <c r="V1813" t="s">
        <v>703</v>
      </c>
      <c r="W1813" t="s">
        <v>3458</v>
      </c>
    </row>
    <row r="1814" spans="2:23" x14ac:dyDescent="0.25">
      <c r="B1814" t="s">
        <v>259</v>
      </c>
      <c r="C1814" t="s">
        <v>14</v>
      </c>
      <c r="D1814" t="s">
        <v>257</v>
      </c>
      <c r="E1814" t="s">
        <v>258</v>
      </c>
      <c r="F1814" t="s">
        <v>17</v>
      </c>
      <c r="G1814">
        <v>0</v>
      </c>
      <c r="H1814" t="s">
        <v>3454</v>
      </c>
      <c r="I1814">
        <v>0</v>
      </c>
      <c r="K1814">
        <v>2</v>
      </c>
      <c r="L1814" s="3">
        <v>44541.209483564817</v>
      </c>
      <c r="M1814" t="s">
        <v>695</v>
      </c>
      <c r="O1814" t="s">
        <v>3459</v>
      </c>
      <c r="Q1814" t="s">
        <v>756</v>
      </c>
      <c r="S1814" t="s">
        <v>2939</v>
      </c>
      <c r="T1814" s="3">
        <v>44255</v>
      </c>
      <c r="U1814" t="s">
        <v>2167</v>
      </c>
      <c r="V1814" t="s">
        <v>703</v>
      </c>
      <c r="W1814" t="s">
        <v>3458</v>
      </c>
    </row>
    <row r="1815" spans="2:23" x14ac:dyDescent="0.25">
      <c r="B1815" t="s">
        <v>259</v>
      </c>
      <c r="C1815" t="s">
        <v>14</v>
      </c>
      <c r="D1815" t="s">
        <v>257</v>
      </c>
      <c r="E1815" t="s">
        <v>258</v>
      </c>
      <c r="F1815" t="s">
        <v>20</v>
      </c>
      <c r="G1815">
        <v>1</v>
      </c>
      <c r="H1815" t="s">
        <v>3454</v>
      </c>
      <c r="I1815">
        <v>0</v>
      </c>
      <c r="K1815">
        <v>1</v>
      </c>
      <c r="L1815" s="3">
        <v>44541.209483564817</v>
      </c>
      <c r="M1815" t="s">
        <v>695</v>
      </c>
      <c r="O1815" t="s">
        <v>3457</v>
      </c>
      <c r="Q1815" t="s">
        <v>799</v>
      </c>
      <c r="S1815" t="s">
        <v>3460</v>
      </c>
      <c r="T1815" s="3">
        <v>44300</v>
      </c>
      <c r="U1815" t="s">
        <v>1347</v>
      </c>
      <c r="V1815" t="s">
        <v>703</v>
      </c>
      <c r="W1815" t="s">
        <v>3464</v>
      </c>
    </row>
    <row r="1816" spans="2:23" x14ac:dyDescent="0.25">
      <c r="B1816" t="s">
        <v>259</v>
      </c>
      <c r="C1816" t="s">
        <v>14</v>
      </c>
      <c r="D1816" t="s">
        <v>257</v>
      </c>
      <c r="E1816" t="s">
        <v>258</v>
      </c>
      <c r="F1816" t="s">
        <v>20</v>
      </c>
      <c r="G1816">
        <v>1</v>
      </c>
      <c r="H1816" t="s">
        <v>3454</v>
      </c>
      <c r="I1816">
        <v>0</v>
      </c>
      <c r="K1816">
        <v>2</v>
      </c>
      <c r="L1816" s="3">
        <v>44541.209483564817</v>
      </c>
      <c r="M1816" t="s">
        <v>695</v>
      </c>
      <c r="O1816" t="s">
        <v>3459</v>
      </c>
      <c r="Q1816" t="s">
        <v>756</v>
      </c>
      <c r="S1816" t="s">
        <v>2939</v>
      </c>
      <c r="T1816" s="3">
        <v>44300</v>
      </c>
      <c r="U1816" t="s">
        <v>1347</v>
      </c>
      <c r="V1816" t="s">
        <v>703</v>
      </c>
      <c r="W1816" t="s">
        <v>3458</v>
      </c>
    </row>
    <row r="1817" spans="2:23" x14ac:dyDescent="0.25">
      <c r="B1817" t="s">
        <v>259</v>
      </c>
      <c r="C1817" t="s">
        <v>14</v>
      </c>
      <c r="D1817" t="s">
        <v>257</v>
      </c>
      <c r="E1817" t="s">
        <v>258</v>
      </c>
      <c r="F1817" t="s">
        <v>22</v>
      </c>
      <c r="G1817">
        <v>2</v>
      </c>
      <c r="H1817" t="s">
        <v>3454</v>
      </c>
      <c r="I1817">
        <v>0</v>
      </c>
      <c r="K1817">
        <v>1</v>
      </c>
      <c r="L1817" s="3">
        <v>44541.209483564817</v>
      </c>
      <c r="M1817" t="s">
        <v>695</v>
      </c>
      <c r="O1817" t="s">
        <v>3457</v>
      </c>
      <c r="Q1817" t="s">
        <v>799</v>
      </c>
      <c r="S1817" t="s">
        <v>3460</v>
      </c>
      <c r="T1817" s="3">
        <v>44341</v>
      </c>
      <c r="U1817" t="s">
        <v>1237</v>
      </c>
      <c r="V1817" t="s">
        <v>703</v>
      </c>
      <c r="W1817" t="s">
        <v>3464</v>
      </c>
    </row>
    <row r="1818" spans="2:23" x14ac:dyDescent="0.25">
      <c r="B1818" t="s">
        <v>259</v>
      </c>
      <c r="C1818" t="s">
        <v>14</v>
      </c>
      <c r="D1818" t="s">
        <v>257</v>
      </c>
      <c r="E1818" t="s">
        <v>258</v>
      </c>
      <c r="F1818" t="s">
        <v>22</v>
      </c>
      <c r="G1818">
        <v>2</v>
      </c>
      <c r="H1818" t="s">
        <v>3454</v>
      </c>
      <c r="I1818">
        <v>0</v>
      </c>
      <c r="K1818">
        <v>2</v>
      </c>
      <c r="L1818" s="3">
        <v>44541.209483564817</v>
      </c>
      <c r="M1818" t="s">
        <v>695</v>
      </c>
      <c r="O1818" t="s">
        <v>3459</v>
      </c>
      <c r="Q1818" t="s">
        <v>756</v>
      </c>
      <c r="S1818" t="s">
        <v>2939</v>
      </c>
      <c r="T1818" s="3">
        <v>44341</v>
      </c>
      <c r="U1818" t="s">
        <v>1237</v>
      </c>
      <c r="V1818" t="s">
        <v>703</v>
      </c>
      <c r="W1818" t="s">
        <v>3458</v>
      </c>
    </row>
    <row r="1819" spans="2:23" x14ac:dyDescent="0.25">
      <c r="B1819" t="s">
        <v>259</v>
      </c>
      <c r="C1819" t="s">
        <v>14</v>
      </c>
      <c r="D1819" t="s">
        <v>257</v>
      </c>
      <c r="E1819" t="s">
        <v>258</v>
      </c>
      <c r="F1819" t="s">
        <v>24</v>
      </c>
      <c r="G1819">
        <v>3</v>
      </c>
      <c r="H1819" t="s">
        <v>3454</v>
      </c>
      <c r="I1819">
        <v>0</v>
      </c>
      <c r="K1819">
        <v>1</v>
      </c>
      <c r="L1819" s="3">
        <v>44541.209483564817</v>
      </c>
      <c r="M1819" t="s">
        <v>695</v>
      </c>
      <c r="O1819" t="s">
        <v>3457</v>
      </c>
      <c r="Q1819" t="s">
        <v>799</v>
      </c>
      <c r="S1819" t="s">
        <v>3460</v>
      </c>
      <c r="T1819" s="3">
        <v>44383</v>
      </c>
      <c r="U1819" t="s">
        <v>1679</v>
      </c>
      <c r="V1819" t="s">
        <v>703</v>
      </c>
      <c r="W1819" t="s">
        <v>3464</v>
      </c>
    </row>
    <row r="1820" spans="2:23" x14ac:dyDescent="0.25">
      <c r="B1820" t="s">
        <v>259</v>
      </c>
      <c r="C1820" t="s">
        <v>14</v>
      </c>
      <c r="D1820" t="s">
        <v>257</v>
      </c>
      <c r="E1820" t="s">
        <v>258</v>
      </c>
      <c r="F1820" t="s">
        <v>24</v>
      </c>
      <c r="G1820">
        <v>3</v>
      </c>
      <c r="H1820" t="s">
        <v>3454</v>
      </c>
      <c r="I1820">
        <v>0</v>
      </c>
      <c r="K1820">
        <v>2</v>
      </c>
      <c r="L1820" s="3">
        <v>44541.209483564817</v>
      </c>
      <c r="M1820" t="s">
        <v>695</v>
      </c>
      <c r="O1820" t="s">
        <v>3459</v>
      </c>
      <c r="Q1820" t="s">
        <v>756</v>
      </c>
      <c r="S1820" t="s">
        <v>2939</v>
      </c>
      <c r="T1820" s="3">
        <v>44383</v>
      </c>
      <c r="U1820" t="s">
        <v>1679</v>
      </c>
      <c r="V1820" t="s">
        <v>703</v>
      </c>
      <c r="W1820" t="s">
        <v>3458</v>
      </c>
    </row>
    <row r="1821" spans="2:23" x14ac:dyDescent="0.25">
      <c r="B1821" t="s">
        <v>259</v>
      </c>
      <c r="C1821" t="s">
        <v>14</v>
      </c>
      <c r="D1821" t="s">
        <v>257</v>
      </c>
      <c r="E1821" t="s">
        <v>258</v>
      </c>
      <c r="F1821" t="s">
        <v>26</v>
      </c>
      <c r="G1821">
        <v>4</v>
      </c>
      <c r="H1821" t="s">
        <v>3454</v>
      </c>
      <c r="I1821">
        <v>0</v>
      </c>
      <c r="K1821">
        <v>1</v>
      </c>
      <c r="L1821" s="3">
        <v>44541.209483564817</v>
      </c>
      <c r="M1821" t="s">
        <v>695</v>
      </c>
      <c r="O1821" t="s">
        <v>3457</v>
      </c>
      <c r="Q1821" t="s">
        <v>799</v>
      </c>
      <c r="S1821" t="s">
        <v>3460</v>
      </c>
      <c r="T1821" s="3">
        <v>44424</v>
      </c>
      <c r="U1821" t="s">
        <v>924</v>
      </c>
      <c r="V1821" t="s">
        <v>703</v>
      </c>
      <c r="W1821" t="s">
        <v>3464</v>
      </c>
    </row>
    <row r="1822" spans="2:23" x14ac:dyDescent="0.25">
      <c r="B1822" t="s">
        <v>259</v>
      </c>
      <c r="C1822" t="s">
        <v>14</v>
      </c>
      <c r="D1822" t="s">
        <v>257</v>
      </c>
      <c r="E1822" t="s">
        <v>258</v>
      </c>
      <c r="F1822" t="s">
        <v>26</v>
      </c>
      <c r="G1822">
        <v>4</v>
      </c>
      <c r="H1822" t="s">
        <v>3454</v>
      </c>
      <c r="I1822">
        <v>0</v>
      </c>
      <c r="K1822">
        <v>2</v>
      </c>
      <c r="L1822" s="3">
        <v>44541.209483564817</v>
      </c>
      <c r="M1822" t="s">
        <v>695</v>
      </c>
      <c r="O1822" t="s">
        <v>3459</v>
      </c>
      <c r="Q1822" t="s">
        <v>756</v>
      </c>
      <c r="S1822" t="s">
        <v>2939</v>
      </c>
      <c r="T1822" s="3">
        <v>44424</v>
      </c>
      <c r="U1822" t="s">
        <v>924</v>
      </c>
      <c r="V1822" t="s">
        <v>703</v>
      </c>
      <c r="W1822" t="s">
        <v>3458</v>
      </c>
    </row>
    <row r="1823" spans="2:23" x14ac:dyDescent="0.25">
      <c r="B1823" t="s">
        <v>259</v>
      </c>
      <c r="C1823" t="s">
        <v>14</v>
      </c>
      <c r="D1823" t="s">
        <v>257</v>
      </c>
      <c r="E1823" t="s">
        <v>258</v>
      </c>
      <c r="F1823" t="s">
        <v>88</v>
      </c>
      <c r="G1823">
        <v>1</v>
      </c>
      <c r="H1823" t="s">
        <v>3454</v>
      </c>
      <c r="I1823">
        <v>0</v>
      </c>
      <c r="K1823">
        <v>1</v>
      </c>
      <c r="L1823" s="3">
        <v>44541.209483564817</v>
      </c>
      <c r="M1823" t="s">
        <v>695</v>
      </c>
      <c r="O1823" t="s">
        <v>3457</v>
      </c>
      <c r="Q1823" t="s">
        <v>799</v>
      </c>
      <c r="S1823" t="s">
        <v>3460</v>
      </c>
      <c r="T1823" s="3">
        <v>44502</v>
      </c>
      <c r="U1823" t="s">
        <v>1425</v>
      </c>
      <c r="V1823" t="s">
        <v>703</v>
      </c>
      <c r="W1823" t="s">
        <v>3464</v>
      </c>
    </row>
    <row r="1824" spans="2:23" x14ac:dyDescent="0.25">
      <c r="B1824" t="s">
        <v>259</v>
      </c>
      <c r="C1824" t="s">
        <v>14</v>
      </c>
      <c r="D1824" t="s">
        <v>257</v>
      </c>
      <c r="E1824" t="s">
        <v>258</v>
      </c>
      <c r="F1824" t="s">
        <v>88</v>
      </c>
      <c r="G1824">
        <v>1</v>
      </c>
      <c r="H1824" t="s">
        <v>3454</v>
      </c>
      <c r="I1824">
        <v>0</v>
      </c>
      <c r="K1824">
        <v>2</v>
      </c>
      <c r="L1824" s="3">
        <v>44541.209483564817</v>
      </c>
      <c r="M1824" t="s">
        <v>695</v>
      </c>
      <c r="O1824" t="s">
        <v>3459</v>
      </c>
      <c r="Q1824" t="s">
        <v>756</v>
      </c>
      <c r="S1824" t="s">
        <v>2939</v>
      </c>
      <c r="T1824" s="3">
        <v>44502</v>
      </c>
      <c r="U1824" t="s">
        <v>1425</v>
      </c>
      <c r="V1824" t="s">
        <v>703</v>
      </c>
      <c r="W1824" t="s">
        <v>3458</v>
      </c>
    </row>
    <row r="1825" spans="2:23" x14ac:dyDescent="0.25">
      <c r="B1825" t="s">
        <v>259</v>
      </c>
      <c r="C1825" t="s">
        <v>845</v>
      </c>
      <c r="D1825" t="s">
        <v>257</v>
      </c>
      <c r="E1825" t="s">
        <v>258</v>
      </c>
      <c r="F1825" t="s">
        <v>122</v>
      </c>
      <c r="G1825">
        <v>2</v>
      </c>
      <c r="H1825" t="s">
        <v>3454</v>
      </c>
      <c r="I1825">
        <v>0</v>
      </c>
      <c r="K1825">
        <v>1</v>
      </c>
      <c r="L1825" s="3">
        <v>44561.198896064823</v>
      </c>
      <c r="M1825" t="s">
        <v>695</v>
      </c>
      <c r="O1825" t="s">
        <v>3457</v>
      </c>
      <c r="Q1825" t="s">
        <v>799</v>
      </c>
      <c r="S1825" t="s">
        <v>3460</v>
      </c>
      <c r="T1825" s="3">
        <v>44557</v>
      </c>
      <c r="U1825" t="s">
        <v>2186</v>
      </c>
      <c r="V1825" t="s">
        <v>703</v>
      </c>
      <c r="W1825" t="s">
        <v>3464</v>
      </c>
    </row>
    <row r="1826" spans="2:23" x14ac:dyDescent="0.25">
      <c r="B1826" t="s">
        <v>259</v>
      </c>
      <c r="C1826" t="s">
        <v>845</v>
      </c>
      <c r="D1826" t="s">
        <v>257</v>
      </c>
      <c r="E1826" t="s">
        <v>258</v>
      </c>
      <c r="F1826" t="s">
        <v>122</v>
      </c>
      <c r="G1826">
        <v>2</v>
      </c>
      <c r="H1826" t="s">
        <v>3454</v>
      </c>
      <c r="I1826">
        <v>0</v>
      </c>
      <c r="K1826">
        <v>2</v>
      </c>
      <c r="L1826" s="3">
        <v>44561.198896064823</v>
      </c>
      <c r="M1826" t="s">
        <v>695</v>
      </c>
      <c r="O1826" t="s">
        <v>3459</v>
      </c>
      <c r="Q1826" t="s">
        <v>756</v>
      </c>
      <c r="S1826" t="s">
        <v>2939</v>
      </c>
      <c r="T1826" s="3">
        <v>44557</v>
      </c>
      <c r="U1826" t="s">
        <v>2186</v>
      </c>
      <c r="V1826" t="s">
        <v>703</v>
      </c>
      <c r="W1826" t="s">
        <v>3458</v>
      </c>
    </row>
    <row r="1827" spans="2:23" x14ac:dyDescent="0.25">
      <c r="B1827" t="s">
        <v>2187</v>
      </c>
      <c r="C1827" t="s">
        <v>14</v>
      </c>
      <c r="D1827" t="s">
        <v>257</v>
      </c>
      <c r="E1827" t="s">
        <v>258</v>
      </c>
      <c r="F1827" t="s">
        <v>693</v>
      </c>
      <c r="G1827">
        <v>0</v>
      </c>
      <c r="H1827" t="s">
        <v>3454</v>
      </c>
      <c r="I1827">
        <v>0</v>
      </c>
      <c r="K1827">
        <v>1</v>
      </c>
      <c r="L1827" s="3">
        <v>44541.209483564817</v>
      </c>
      <c r="M1827" t="s">
        <v>695</v>
      </c>
      <c r="O1827" t="s">
        <v>3457</v>
      </c>
      <c r="Q1827" t="s">
        <v>756</v>
      </c>
      <c r="S1827" t="s">
        <v>3637</v>
      </c>
      <c r="T1827" s="3">
        <v>44231</v>
      </c>
      <c r="U1827" t="s">
        <v>1323</v>
      </c>
      <c r="V1827" t="s">
        <v>703</v>
      </c>
      <c r="W1827" t="s">
        <v>3458</v>
      </c>
    </row>
    <row r="1828" spans="2:23" x14ac:dyDescent="0.25">
      <c r="B1828" t="s">
        <v>2187</v>
      </c>
      <c r="C1828" t="s">
        <v>14</v>
      </c>
      <c r="D1828" t="s">
        <v>257</v>
      </c>
      <c r="E1828" t="s">
        <v>258</v>
      </c>
      <c r="F1828" t="s">
        <v>693</v>
      </c>
      <c r="G1828">
        <v>0</v>
      </c>
      <c r="H1828" t="s">
        <v>3454</v>
      </c>
      <c r="I1828">
        <v>0</v>
      </c>
      <c r="K1828">
        <v>2</v>
      </c>
      <c r="L1828" s="3">
        <v>44541.209483564817</v>
      </c>
      <c r="M1828" t="s">
        <v>695</v>
      </c>
      <c r="O1828" t="s">
        <v>3459</v>
      </c>
      <c r="Q1828" t="s">
        <v>972</v>
      </c>
      <c r="S1828" t="s">
        <v>973</v>
      </c>
      <c r="T1828" s="3">
        <v>44231</v>
      </c>
      <c r="U1828" t="s">
        <v>1323</v>
      </c>
      <c r="V1828" t="s">
        <v>703</v>
      </c>
      <c r="W1828" t="s">
        <v>3458</v>
      </c>
    </row>
    <row r="1829" spans="2:23" x14ac:dyDescent="0.25">
      <c r="B1829" t="s">
        <v>260</v>
      </c>
      <c r="C1829" t="s">
        <v>14</v>
      </c>
      <c r="D1829" t="s">
        <v>257</v>
      </c>
      <c r="E1829" t="s">
        <v>258</v>
      </c>
      <c r="F1829" t="s">
        <v>693</v>
      </c>
      <c r="G1829">
        <v>0</v>
      </c>
      <c r="H1829" t="s">
        <v>3454</v>
      </c>
      <c r="I1829">
        <v>0</v>
      </c>
      <c r="K1829">
        <v>1</v>
      </c>
      <c r="L1829" s="3">
        <v>44541.209483564817</v>
      </c>
      <c r="M1829" t="s">
        <v>695</v>
      </c>
      <c r="O1829" t="s">
        <v>3457</v>
      </c>
      <c r="Q1829" t="s">
        <v>756</v>
      </c>
      <c r="S1829" t="s">
        <v>3638</v>
      </c>
      <c r="T1829" s="3">
        <v>44250</v>
      </c>
      <c r="U1829" t="s">
        <v>2194</v>
      </c>
      <c r="V1829" t="s">
        <v>703</v>
      </c>
      <c r="W1829" t="s">
        <v>3458</v>
      </c>
    </row>
    <row r="1830" spans="2:23" x14ac:dyDescent="0.25">
      <c r="B1830" t="s">
        <v>260</v>
      </c>
      <c r="C1830" t="s">
        <v>14</v>
      </c>
      <c r="D1830" t="s">
        <v>257</v>
      </c>
      <c r="E1830" t="s">
        <v>258</v>
      </c>
      <c r="F1830" t="s">
        <v>693</v>
      </c>
      <c r="G1830">
        <v>0</v>
      </c>
      <c r="H1830" t="s">
        <v>3454</v>
      </c>
      <c r="I1830">
        <v>0</v>
      </c>
      <c r="K1830">
        <v>2</v>
      </c>
      <c r="L1830" s="3">
        <v>44541.209483564817</v>
      </c>
      <c r="M1830" t="s">
        <v>695</v>
      </c>
      <c r="O1830" t="s">
        <v>3459</v>
      </c>
      <c r="Q1830" t="s">
        <v>700</v>
      </c>
      <c r="S1830" t="s">
        <v>738</v>
      </c>
      <c r="T1830" s="3">
        <v>44250</v>
      </c>
      <c r="U1830" t="s">
        <v>2194</v>
      </c>
      <c r="V1830" t="s">
        <v>703</v>
      </c>
      <c r="W1830" t="s">
        <v>3458</v>
      </c>
    </row>
    <row r="1831" spans="2:23" x14ac:dyDescent="0.25">
      <c r="B1831" t="s">
        <v>260</v>
      </c>
      <c r="C1831" t="s">
        <v>14</v>
      </c>
      <c r="D1831" t="s">
        <v>257</v>
      </c>
      <c r="E1831" t="s">
        <v>258</v>
      </c>
      <c r="F1831" t="s">
        <v>17</v>
      </c>
      <c r="G1831">
        <v>0</v>
      </c>
      <c r="H1831" t="s">
        <v>3454</v>
      </c>
      <c r="I1831">
        <v>0</v>
      </c>
      <c r="K1831">
        <v>1</v>
      </c>
      <c r="L1831" s="3">
        <v>44541.209483564817</v>
      </c>
      <c r="M1831" t="s">
        <v>695</v>
      </c>
      <c r="O1831" t="s">
        <v>3457</v>
      </c>
      <c r="Q1831" t="s">
        <v>756</v>
      </c>
      <c r="S1831" t="s">
        <v>3638</v>
      </c>
      <c r="T1831" s="3">
        <v>44313</v>
      </c>
      <c r="U1831" t="s">
        <v>1282</v>
      </c>
      <c r="V1831" t="s">
        <v>703</v>
      </c>
      <c r="W1831" t="s">
        <v>3458</v>
      </c>
    </row>
    <row r="1832" spans="2:23" x14ac:dyDescent="0.25">
      <c r="B1832" t="s">
        <v>260</v>
      </c>
      <c r="C1832" t="s">
        <v>14</v>
      </c>
      <c r="D1832" t="s">
        <v>257</v>
      </c>
      <c r="E1832" t="s">
        <v>258</v>
      </c>
      <c r="F1832" t="s">
        <v>17</v>
      </c>
      <c r="G1832">
        <v>0</v>
      </c>
      <c r="H1832" t="s">
        <v>3454</v>
      </c>
      <c r="I1832">
        <v>0</v>
      </c>
      <c r="K1832">
        <v>2</v>
      </c>
      <c r="L1832" s="3">
        <v>44541.209483564817</v>
      </c>
      <c r="M1832" t="s">
        <v>695</v>
      </c>
      <c r="O1832" t="s">
        <v>3459</v>
      </c>
      <c r="Q1832" t="s">
        <v>700</v>
      </c>
      <c r="S1832" t="s">
        <v>738</v>
      </c>
      <c r="T1832" s="3">
        <v>44313</v>
      </c>
      <c r="U1832" t="s">
        <v>1282</v>
      </c>
      <c r="V1832" t="s">
        <v>703</v>
      </c>
      <c r="W1832" t="s">
        <v>3458</v>
      </c>
    </row>
    <row r="1833" spans="2:23" x14ac:dyDescent="0.25">
      <c r="B1833" t="s">
        <v>260</v>
      </c>
      <c r="C1833" t="s">
        <v>14</v>
      </c>
      <c r="D1833" t="s">
        <v>257</v>
      </c>
      <c r="E1833" t="s">
        <v>258</v>
      </c>
      <c r="F1833" t="s">
        <v>20</v>
      </c>
      <c r="G1833">
        <v>1</v>
      </c>
      <c r="H1833" t="s">
        <v>3454</v>
      </c>
      <c r="I1833">
        <v>0</v>
      </c>
      <c r="K1833">
        <v>1</v>
      </c>
      <c r="L1833" s="3">
        <v>44541.209483564817</v>
      </c>
      <c r="M1833" t="s">
        <v>695</v>
      </c>
      <c r="O1833" t="s">
        <v>3457</v>
      </c>
      <c r="Q1833" t="s">
        <v>756</v>
      </c>
      <c r="S1833" t="s">
        <v>3638</v>
      </c>
      <c r="T1833" s="3">
        <v>44354</v>
      </c>
      <c r="U1833" t="s">
        <v>842</v>
      </c>
      <c r="V1833" t="s">
        <v>703</v>
      </c>
      <c r="W1833" t="s">
        <v>3458</v>
      </c>
    </row>
    <row r="1834" spans="2:23" x14ac:dyDescent="0.25">
      <c r="B1834" t="s">
        <v>260</v>
      </c>
      <c r="C1834" t="s">
        <v>14</v>
      </c>
      <c r="D1834" t="s">
        <v>257</v>
      </c>
      <c r="E1834" t="s">
        <v>258</v>
      </c>
      <c r="F1834" t="s">
        <v>20</v>
      </c>
      <c r="G1834">
        <v>1</v>
      </c>
      <c r="H1834" t="s">
        <v>3454</v>
      </c>
      <c r="I1834">
        <v>0</v>
      </c>
      <c r="K1834">
        <v>2</v>
      </c>
      <c r="L1834" s="3">
        <v>44541.209483564817</v>
      </c>
      <c r="M1834" t="s">
        <v>695</v>
      </c>
      <c r="O1834" t="s">
        <v>3459</v>
      </c>
      <c r="Q1834" t="s">
        <v>700</v>
      </c>
      <c r="S1834" t="s">
        <v>738</v>
      </c>
      <c r="T1834" s="3">
        <v>44354</v>
      </c>
      <c r="U1834" t="s">
        <v>842</v>
      </c>
      <c r="V1834" t="s">
        <v>703</v>
      </c>
      <c r="W1834" t="s">
        <v>3458</v>
      </c>
    </row>
    <row r="1835" spans="2:23" x14ac:dyDescent="0.25">
      <c r="B1835" t="s">
        <v>260</v>
      </c>
      <c r="C1835" t="s">
        <v>14</v>
      </c>
      <c r="D1835" t="s">
        <v>257</v>
      </c>
      <c r="E1835" t="s">
        <v>258</v>
      </c>
      <c r="F1835" t="s">
        <v>22</v>
      </c>
      <c r="G1835">
        <v>2</v>
      </c>
      <c r="H1835" t="s">
        <v>3454</v>
      </c>
      <c r="I1835">
        <v>0</v>
      </c>
      <c r="K1835">
        <v>1</v>
      </c>
      <c r="L1835" s="3">
        <v>44541.209483564817</v>
      </c>
      <c r="M1835" t="s">
        <v>695</v>
      </c>
      <c r="O1835" t="s">
        <v>3457</v>
      </c>
      <c r="Q1835" t="s">
        <v>756</v>
      </c>
      <c r="S1835" t="s">
        <v>3638</v>
      </c>
      <c r="T1835" s="3">
        <v>44397</v>
      </c>
      <c r="U1835" t="s">
        <v>840</v>
      </c>
      <c r="V1835" t="s">
        <v>703</v>
      </c>
      <c r="W1835" t="s">
        <v>3458</v>
      </c>
    </row>
    <row r="1836" spans="2:23" x14ac:dyDescent="0.25">
      <c r="B1836" t="s">
        <v>260</v>
      </c>
      <c r="C1836" t="s">
        <v>14</v>
      </c>
      <c r="D1836" t="s">
        <v>257</v>
      </c>
      <c r="E1836" t="s">
        <v>258</v>
      </c>
      <c r="F1836" t="s">
        <v>22</v>
      </c>
      <c r="G1836">
        <v>2</v>
      </c>
      <c r="H1836" t="s">
        <v>3454</v>
      </c>
      <c r="I1836">
        <v>0</v>
      </c>
      <c r="K1836">
        <v>2</v>
      </c>
      <c r="L1836" s="3">
        <v>44541.209483564817</v>
      </c>
      <c r="M1836" t="s">
        <v>695</v>
      </c>
      <c r="O1836" t="s">
        <v>3459</v>
      </c>
      <c r="Q1836" t="s">
        <v>700</v>
      </c>
      <c r="S1836" t="s">
        <v>738</v>
      </c>
      <c r="T1836" s="3">
        <v>44397</v>
      </c>
      <c r="U1836" t="s">
        <v>840</v>
      </c>
      <c r="V1836" t="s">
        <v>703</v>
      </c>
      <c r="W1836" t="s">
        <v>3458</v>
      </c>
    </row>
    <row r="1837" spans="2:23" x14ac:dyDescent="0.25">
      <c r="B1837" t="s">
        <v>260</v>
      </c>
      <c r="C1837" t="s">
        <v>14</v>
      </c>
      <c r="D1837" t="s">
        <v>257</v>
      </c>
      <c r="E1837" t="s">
        <v>258</v>
      </c>
      <c r="F1837" t="s">
        <v>261</v>
      </c>
      <c r="G1837">
        <v>3</v>
      </c>
      <c r="H1837" t="s">
        <v>3454</v>
      </c>
      <c r="I1837">
        <v>0</v>
      </c>
      <c r="K1837">
        <v>1</v>
      </c>
      <c r="L1837" s="3">
        <v>44541.209483564817</v>
      </c>
      <c r="M1837" t="s">
        <v>695</v>
      </c>
      <c r="O1837" t="s">
        <v>3457</v>
      </c>
      <c r="Q1837" t="s">
        <v>756</v>
      </c>
      <c r="S1837" t="s">
        <v>3638</v>
      </c>
      <c r="T1837" s="3">
        <v>44400</v>
      </c>
      <c r="U1837" t="s">
        <v>1305</v>
      </c>
      <c r="V1837" t="s">
        <v>3639</v>
      </c>
      <c r="W1837" t="s">
        <v>3458</v>
      </c>
    </row>
    <row r="1838" spans="2:23" x14ac:dyDescent="0.25">
      <c r="B1838" t="s">
        <v>260</v>
      </c>
      <c r="C1838" t="s">
        <v>14</v>
      </c>
      <c r="D1838" t="s">
        <v>257</v>
      </c>
      <c r="E1838" t="s">
        <v>258</v>
      </c>
      <c r="F1838" t="s">
        <v>261</v>
      </c>
      <c r="G1838">
        <v>3</v>
      </c>
      <c r="H1838" t="s">
        <v>3454</v>
      </c>
      <c r="I1838">
        <v>0</v>
      </c>
      <c r="K1838">
        <v>2</v>
      </c>
      <c r="L1838" s="3">
        <v>44541.209483564817</v>
      </c>
      <c r="M1838" t="s">
        <v>695</v>
      </c>
      <c r="O1838" t="s">
        <v>3459</v>
      </c>
      <c r="Q1838" t="s">
        <v>700</v>
      </c>
      <c r="S1838" t="s">
        <v>738</v>
      </c>
      <c r="T1838" s="3">
        <v>44400</v>
      </c>
      <c r="U1838" t="s">
        <v>1305</v>
      </c>
      <c r="V1838" t="s">
        <v>3639</v>
      </c>
      <c r="W1838" t="s">
        <v>3458</v>
      </c>
    </row>
    <row r="1839" spans="2:23" x14ac:dyDescent="0.25">
      <c r="B1839" t="s">
        <v>263</v>
      </c>
      <c r="C1839" t="s">
        <v>14</v>
      </c>
      <c r="D1839" t="s">
        <v>257</v>
      </c>
      <c r="E1839" t="s">
        <v>258</v>
      </c>
      <c r="F1839" t="s">
        <v>693</v>
      </c>
      <c r="G1839">
        <v>0</v>
      </c>
      <c r="H1839" t="s">
        <v>3454</v>
      </c>
      <c r="I1839">
        <v>0</v>
      </c>
      <c r="K1839">
        <v>1</v>
      </c>
      <c r="L1839" s="3">
        <v>44541.209483564817</v>
      </c>
      <c r="M1839" t="s">
        <v>695</v>
      </c>
      <c r="O1839" t="s">
        <v>3457</v>
      </c>
      <c r="Q1839" t="s">
        <v>707</v>
      </c>
      <c r="S1839" t="s">
        <v>1036</v>
      </c>
      <c r="T1839" s="3">
        <v>44391</v>
      </c>
      <c r="U1839" t="s">
        <v>867</v>
      </c>
      <c r="V1839" t="s">
        <v>703</v>
      </c>
      <c r="W1839" t="s">
        <v>3458</v>
      </c>
    </row>
    <row r="1840" spans="2:23" x14ac:dyDescent="0.25">
      <c r="B1840" t="s">
        <v>263</v>
      </c>
      <c r="C1840" t="s">
        <v>14</v>
      </c>
      <c r="D1840" t="s">
        <v>257</v>
      </c>
      <c r="E1840" t="s">
        <v>258</v>
      </c>
      <c r="F1840" t="s">
        <v>17</v>
      </c>
      <c r="G1840">
        <v>0</v>
      </c>
      <c r="H1840" t="s">
        <v>3454</v>
      </c>
      <c r="I1840">
        <v>0</v>
      </c>
      <c r="K1840">
        <v>1</v>
      </c>
      <c r="L1840" s="3">
        <v>44541.209483564817</v>
      </c>
      <c r="M1840" t="s">
        <v>695</v>
      </c>
      <c r="O1840" t="s">
        <v>3457</v>
      </c>
      <c r="Q1840" t="s">
        <v>707</v>
      </c>
      <c r="S1840" t="s">
        <v>1036</v>
      </c>
      <c r="T1840" s="3">
        <v>44446</v>
      </c>
      <c r="U1840" t="s">
        <v>808</v>
      </c>
      <c r="V1840" t="s">
        <v>703</v>
      </c>
      <c r="W1840" t="s">
        <v>3458</v>
      </c>
    </row>
    <row r="1841" spans="2:23" x14ac:dyDescent="0.25">
      <c r="B1841" t="s">
        <v>263</v>
      </c>
      <c r="C1841" t="s">
        <v>14</v>
      </c>
      <c r="D1841" t="s">
        <v>257</v>
      </c>
      <c r="E1841" t="s">
        <v>258</v>
      </c>
      <c r="F1841" t="s">
        <v>20</v>
      </c>
      <c r="G1841">
        <v>2</v>
      </c>
      <c r="H1841" t="s">
        <v>3454</v>
      </c>
      <c r="I1841">
        <v>0</v>
      </c>
      <c r="K1841">
        <v>1</v>
      </c>
      <c r="L1841" s="3">
        <v>44541.209483564817</v>
      </c>
      <c r="M1841" t="s">
        <v>695</v>
      </c>
      <c r="O1841" t="s">
        <v>3457</v>
      </c>
      <c r="Q1841" t="s">
        <v>707</v>
      </c>
      <c r="S1841" t="s">
        <v>1036</v>
      </c>
      <c r="T1841" s="3">
        <v>44490</v>
      </c>
      <c r="U1841" t="s">
        <v>1363</v>
      </c>
      <c r="V1841" t="s">
        <v>703</v>
      </c>
      <c r="W1841" t="s">
        <v>3458</v>
      </c>
    </row>
    <row r="1842" spans="2:23" x14ac:dyDescent="0.25">
      <c r="B1842" t="s">
        <v>263</v>
      </c>
      <c r="C1842" t="s">
        <v>14</v>
      </c>
      <c r="D1842" t="s">
        <v>257</v>
      </c>
      <c r="E1842" t="s">
        <v>258</v>
      </c>
      <c r="F1842" t="s">
        <v>22</v>
      </c>
      <c r="G1842">
        <v>3</v>
      </c>
      <c r="H1842" t="s">
        <v>3454</v>
      </c>
      <c r="I1842">
        <v>0</v>
      </c>
      <c r="K1842">
        <v>1</v>
      </c>
      <c r="L1842" s="3">
        <v>44558.511104166668</v>
      </c>
      <c r="M1842" t="s">
        <v>695</v>
      </c>
      <c r="O1842" t="s">
        <v>3457</v>
      </c>
      <c r="Q1842" t="s">
        <v>707</v>
      </c>
      <c r="S1842" t="s">
        <v>1036</v>
      </c>
      <c r="T1842" s="3">
        <v>44530</v>
      </c>
      <c r="U1842" t="s">
        <v>813</v>
      </c>
      <c r="V1842" t="s">
        <v>703</v>
      </c>
      <c r="W1842" t="s">
        <v>3458</v>
      </c>
    </row>
    <row r="1843" spans="2:23" x14ac:dyDescent="0.25">
      <c r="B1843" t="s">
        <v>264</v>
      </c>
      <c r="C1843" t="s">
        <v>14</v>
      </c>
      <c r="D1843" t="s">
        <v>257</v>
      </c>
      <c r="E1843" t="s">
        <v>258</v>
      </c>
      <c r="F1843" t="s">
        <v>693</v>
      </c>
      <c r="G1843">
        <v>0</v>
      </c>
      <c r="H1843" t="s">
        <v>3454</v>
      </c>
      <c r="I1843">
        <v>0</v>
      </c>
      <c r="K1843">
        <v>1</v>
      </c>
      <c r="L1843" s="3">
        <v>44541.209483564817</v>
      </c>
      <c r="M1843" t="s">
        <v>695</v>
      </c>
      <c r="O1843" t="s">
        <v>3457</v>
      </c>
      <c r="Q1843" t="s">
        <v>707</v>
      </c>
      <c r="S1843" t="s">
        <v>3640</v>
      </c>
      <c r="T1843" s="3">
        <v>44459</v>
      </c>
      <c r="U1843" t="s">
        <v>1815</v>
      </c>
      <c r="V1843" t="s">
        <v>703</v>
      </c>
      <c r="W1843" t="s">
        <v>3458</v>
      </c>
    </row>
    <row r="1844" spans="2:23" x14ac:dyDescent="0.25">
      <c r="B1844" t="s">
        <v>264</v>
      </c>
      <c r="C1844" t="s">
        <v>14</v>
      </c>
      <c r="D1844" t="s">
        <v>257</v>
      </c>
      <c r="E1844" t="s">
        <v>258</v>
      </c>
      <c r="F1844" t="s">
        <v>693</v>
      </c>
      <c r="G1844">
        <v>0</v>
      </c>
      <c r="H1844" t="s">
        <v>3454</v>
      </c>
      <c r="I1844">
        <v>0</v>
      </c>
      <c r="K1844">
        <v>2</v>
      </c>
      <c r="L1844" s="3">
        <v>44541.209483564817</v>
      </c>
      <c r="M1844" t="s">
        <v>695</v>
      </c>
      <c r="O1844" t="s">
        <v>3459</v>
      </c>
      <c r="Q1844" t="s">
        <v>707</v>
      </c>
      <c r="S1844" t="s">
        <v>2191</v>
      </c>
      <c r="T1844" s="3">
        <v>44459</v>
      </c>
      <c r="U1844" t="s">
        <v>1815</v>
      </c>
      <c r="V1844" t="s">
        <v>703</v>
      </c>
      <c r="W1844" t="s">
        <v>3458</v>
      </c>
    </row>
    <row r="1845" spans="2:23" x14ac:dyDescent="0.25">
      <c r="B1845" t="s">
        <v>264</v>
      </c>
      <c r="C1845" t="s">
        <v>14</v>
      </c>
      <c r="D1845" t="s">
        <v>257</v>
      </c>
      <c r="E1845" t="s">
        <v>258</v>
      </c>
      <c r="F1845" t="s">
        <v>693</v>
      </c>
      <c r="G1845">
        <v>0</v>
      </c>
      <c r="H1845" t="s">
        <v>3454</v>
      </c>
      <c r="I1845">
        <v>0</v>
      </c>
      <c r="K1845">
        <v>3</v>
      </c>
      <c r="L1845" s="3">
        <v>44541.209483564817</v>
      </c>
      <c r="M1845" t="s">
        <v>695</v>
      </c>
      <c r="O1845" t="s">
        <v>3463</v>
      </c>
      <c r="Q1845" t="s">
        <v>707</v>
      </c>
      <c r="S1845" t="s">
        <v>3641</v>
      </c>
      <c r="T1845" s="3">
        <v>44459</v>
      </c>
      <c r="U1845" t="s">
        <v>1815</v>
      </c>
      <c r="V1845" t="s">
        <v>703</v>
      </c>
      <c r="W1845" t="s">
        <v>3458</v>
      </c>
    </row>
    <row r="1846" spans="2:23" x14ac:dyDescent="0.25">
      <c r="B1846" t="s">
        <v>264</v>
      </c>
      <c r="C1846" t="s">
        <v>14</v>
      </c>
      <c r="D1846" t="s">
        <v>257</v>
      </c>
      <c r="E1846" t="s">
        <v>258</v>
      </c>
      <c r="F1846" t="s">
        <v>17</v>
      </c>
      <c r="G1846">
        <v>0</v>
      </c>
      <c r="H1846" t="s">
        <v>3454</v>
      </c>
      <c r="I1846">
        <v>0</v>
      </c>
      <c r="K1846">
        <v>1</v>
      </c>
      <c r="L1846" s="3">
        <v>44541.209483564817</v>
      </c>
      <c r="M1846" t="s">
        <v>695</v>
      </c>
      <c r="O1846" t="s">
        <v>3457</v>
      </c>
      <c r="Q1846" t="s">
        <v>707</v>
      </c>
      <c r="S1846" t="s">
        <v>3640</v>
      </c>
      <c r="T1846" s="3">
        <v>44508</v>
      </c>
      <c r="U1846" t="s">
        <v>962</v>
      </c>
      <c r="V1846" t="s">
        <v>703</v>
      </c>
      <c r="W1846" t="s">
        <v>3458</v>
      </c>
    </row>
    <row r="1847" spans="2:23" x14ac:dyDescent="0.25">
      <c r="B1847" t="s">
        <v>264</v>
      </c>
      <c r="C1847" t="s">
        <v>14</v>
      </c>
      <c r="D1847" t="s">
        <v>257</v>
      </c>
      <c r="E1847" t="s">
        <v>258</v>
      </c>
      <c r="F1847" t="s">
        <v>17</v>
      </c>
      <c r="G1847">
        <v>0</v>
      </c>
      <c r="H1847" t="s">
        <v>3454</v>
      </c>
      <c r="I1847">
        <v>0</v>
      </c>
      <c r="K1847">
        <v>2</v>
      </c>
      <c r="L1847" s="3">
        <v>44541.209483564817</v>
      </c>
      <c r="M1847" t="s">
        <v>695</v>
      </c>
      <c r="O1847" t="s">
        <v>3459</v>
      </c>
      <c r="Q1847" t="s">
        <v>707</v>
      </c>
      <c r="S1847" t="s">
        <v>2191</v>
      </c>
      <c r="T1847" s="3">
        <v>44508</v>
      </c>
      <c r="U1847" t="s">
        <v>962</v>
      </c>
      <c r="V1847" t="s">
        <v>703</v>
      </c>
      <c r="W1847" t="s">
        <v>3458</v>
      </c>
    </row>
    <row r="1848" spans="2:23" x14ac:dyDescent="0.25">
      <c r="B1848" t="s">
        <v>264</v>
      </c>
      <c r="C1848" t="s">
        <v>14</v>
      </c>
      <c r="D1848" t="s">
        <v>257</v>
      </c>
      <c r="E1848" t="s">
        <v>258</v>
      </c>
      <c r="F1848" t="s">
        <v>17</v>
      </c>
      <c r="G1848">
        <v>0</v>
      </c>
      <c r="H1848" t="s">
        <v>3454</v>
      </c>
      <c r="I1848">
        <v>0</v>
      </c>
      <c r="K1848">
        <v>3</v>
      </c>
      <c r="L1848" s="3">
        <v>44541.209483564817</v>
      </c>
      <c r="M1848" t="s">
        <v>695</v>
      </c>
      <c r="O1848" t="s">
        <v>3463</v>
      </c>
      <c r="Q1848" t="s">
        <v>707</v>
      </c>
      <c r="S1848" t="s">
        <v>3641</v>
      </c>
      <c r="T1848" s="3">
        <v>44508</v>
      </c>
      <c r="U1848" t="s">
        <v>962</v>
      </c>
      <c r="V1848" t="s">
        <v>703</v>
      </c>
      <c r="W1848" t="s">
        <v>3458</v>
      </c>
    </row>
    <row r="1849" spans="2:23" x14ac:dyDescent="0.25">
      <c r="B1849" t="s">
        <v>264</v>
      </c>
      <c r="C1849" t="s">
        <v>14</v>
      </c>
      <c r="D1849" t="s">
        <v>257</v>
      </c>
      <c r="E1849" t="s">
        <v>258</v>
      </c>
      <c r="F1849" t="s">
        <v>20</v>
      </c>
      <c r="G1849">
        <v>1</v>
      </c>
      <c r="H1849" t="s">
        <v>3454</v>
      </c>
      <c r="I1849">
        <v>0</v>
      </c>
      <c r="K1849">
        <v>1</v>
      </c>
      <c r="L1849" s="3">
        <v>44558.207089895834</v>
      </c>
      <c r="M1849" t="s">
        <v>695</v>
      </c>
      <c r="O1849" t="s">
        <v>3457</v>
      </c>
      <c r="Q1849" t="s">
        <v>707</v>
      </c>
      <c r="S1849" t="s">
        <v>3640</v>
      </c>
      <c r="T1849" s="3">
        <v>44550</v>
      </c>
      <c r="U1849" t="s">
        <v>964</v>
      </c>
      <c r="V1849" t="s">
        <v>703</v>
      </c>
      <c r="W1849" t="s">
        <v>3458</v>
      </c>
    </row>
    <row r="1850" spans="2:23" x14ac:dyDescent="0.25">
      <c r="B1850" t="s">
        <v>264</v>
      </c>
      <c r="C1850" t="s">
        <v>14</v>
      </c>
      <c r="D1850" t="s">
        <v>257</v>
      </c>
      <c r="E1850" t="s">
        <v>258</v>
      </c>
      <c r="F1850" t="s">
        <v>20</v>
      </c>
      <c r="G1850">
        <v>1</v>
      </c>
      <c r="H1850" t="s">
        <v>3454</v>
      </c>
      <c r="I1850">
        <v>0</v>
      </c>
      <c r="K1850">
        <v>2</v>
      </c>
      <c r="L1850" s="3">
        <v>44558.207089895834</v>
      </c>
      <c r="M1850" t="s">
        <v>695</v>
      </c>
      <c r="O1850" t="s">
        <v>3459</v>
      </c>
      <c r="Q1850" t="s">
        <v>707</v>
      </c>
      <c r="S1850" t="s">
        <v>2191</v>
      </c>
      <c r="T1850" s="3">
        <v>44550</v>
      </c>
      <c r="U1850" t="s">
        <v>964</v>
      </c>
      <c r="V1850" t="s">
        <v>703</v>
      </c>
      <c r="W1850" t="s">
        <v>3458</v>
      </c>
    </row>
    <row r="1851" spans="2:23" x14ac:dyDescent="0.25">
      <c r="B1851" t="s">
        <v>264</v>
      </c>
      <c r="C1851" t="s">
        <v>14</v>
      </c>
      <c r="D1851" t="s">
        <v>257</v>
      </c>
      <c r="E1851" t="s">
        <v>258</v>
      </c>
      <c r="F1851" t="s">
        <v>20</v>
      </c>
      <c r="G1851">
        <v>1</v>
      </c>
      <c r="H1851" t="s">
        <v>3454</v>
      </c>
      <c r="I1851">
        <v>0</v>
      </c>
      <c r="K1851">
        <v>3</v>
      </c>
      <c r="L1851" s="3">
        <v>44558.207089895834</v>
      </c>
      <c r="M1851" t="s">
        <v>695</v>
      </c>
      <c r="O1851" t="s">
        <v>3463</v>
      </c>
      <c r="Q1851" t="s">
        <v>707</v>
      </c>
      <c r="S1851" t="s">
        <v>3641</v>
      </c>
      <c r="T1851" s="3">
        <v>44550</v>
      </c>
      <c r="U1851" t="s">
        <v>964</v>
      </c>
      <c r="V1851" t="s">
        <v>703</v>
      </c>
      <c r="W1851" t="s">
        <v>3458</v>
      </c>
    </row>
    <row r="1852" spans="2:23" x14ac:dyDescent="0.25">
      <c r="B1852" t="s">
        <v>265</v>
      </c>
      <c r="C1852" t="s">
        <v>14</v>
      </c>
      <c r="D1852" t="s">
        <v>266</v>
      </c>
      <c r="E1852" t="s">
        <v>267</v>
      </c>
      <c r="F1852" t="s">
        <v>693</v>
      </c>
      <c r="G1852">
        <v>0</v>
      </c>
      <c r="H1852" t="s">
        <v>3454</v>
      </c>
      <c r="I1852">
        <v>0</v>
      </c>
      <c r="K1852">
        <v>1</v>
      </c>
      <c r="L1852" s="3">
        <v>44541.209483564817</v>
      </c>
      <c r="M1852" t="s">
        <v>695</v>
      </c>
      <c r="O1852" t="s">
        <v>3457</v>
      </c>
      <c r="Q1852" t="s">
        <v>3461</v>
      </c>
      <c r="S1852" t="s">
        <v>3642</v>
      </c>
      <c r="T1852" s="3">
        <v>44256</v>
      </c>
      <c r="U1852" t="s">
        <v>2227</v>
      </c>
      <c r="V1852" t="s">
        <v>703</v>
      </c>
      <c r="W1852" t="s">
        <v>3458</v>
      </c>
    </row>
    <row r="1853" spans="2:23" x14ac:dyDescent="0.25">
      <c r="B1853" t="s">
        <v>265</v>
      </c>
      <c r="C1853" t="s">
        <v>14</v>
      </c>
      <c r="D1853" t="s">
        <v>266</v>
      </c>
      <c r="E1853" t="s">
        <v>267</v>
      </c>
      <c r="F1853" t="s">
        <v>693</v>
      </c>
      <c r="G1853">
        <v>0</v>
      </c>
      <c r="H1853" t="s">
        <v>3454</v>
      </c>
      <c r="I1853">
        <v>0</v>
      </c>
      <c r="K1853">
        <v>2</v>
      </c>
      <c r="L1853" s="3">
        <v>44541.209483564817</v>
      </c>
      <c r="M1853" t="s">
        <v>695</v>
      </c>
      <c r="O1853" t="s">
        <v>3459</v>
      </c>
      <c r="Q1853" t="s">
        <v>799</v>
      </c>
      <c r="S1853" t="s">
        <v>3643</v>
      </c>
      <c r="T1853" s="3">
        <v>44256</v>
      </c>
      <c r="U1853" t="s">
        <v>2227</v>
      </c>
      <c r="V1853" t="s">
        <v>703</v>
      </c>
      <c r="W1853" t="s">
        <v>3458</v>
      </c>
    </row>
    <row r="1854" spans="2:23" x14ac:dyDescent="0.25">
      <c r="B1854" t="s">
        <v>265</v>
      </c>
      <c r="C1854" t="s">
        <v>14</v>
      </c>
      <c r="D1854" t="s">
        <v>266</v>
      </c>
      <c r="E1854" t="s">
        <v>267</v>
      </c>
      <c r="F1854" t="s">
        <v>17</v>
      </c>
      <c r="G1854">
        <v>0</v>
      </c>
      <c r="H1854" t="s">
        <v>3454</v>
      </c>
      <c r="I1854">
        <v>0</v>
      </c>
      <c r="K1854">
        <v>1</v>
      </c>
      <c r="L1854" s="3">
        <v>44541.209483564817</v>
      </c>
      <c r="M1854" t="s">
        <v>695</v>
      </c>
      <c r="O1854" t="s">
        <v>3457</v>
      </c>
      <c r="Q1854" t="s">
        <v>3461</v>
      </c>
      <c r="S1854" t="s">
        <v>3642</v>
      </c>
      <c r="T1854" s="3">
        <v>44300</v>
      </c>
      <c r="U1854" t="s">
        <v>1347</v>
      </c>
      <c r="V1854" t="s">
        <v>703</v>
      </c>
      <c r="W1854" t="s">
        <v>3458</v>
      </c>
    </row>
    <row r="1855" spans="2:23" x14ac:dyDescent="0.25">
      <c r="B1855" t="s">
        <v>265</v>
      </c>
      <c r="C1855" t="s">
        <v>14</v>
      </c>
      <c r="D1855" t="s">
        <v>266</v>
      </c>
      <c r="E1855" t="s">
        <v>267</v>
      </c>
      <c r="F1855" t="s">
        <v>17</v>
      </c>
      <c r="G1855">
        <v>0</v>
      </c>
      <c r="H1855" t="s">
        <v>3454</v>
      </c>
      <c r="I1855">
        <v>0</v>
      </c>
      <c r="K1855">
        <v>2</v>
      </c>
      <c r="L1855" s="3">
        <v>44541.209483564817</v>
      </c>
      <c r="M1855" t="s">
        <v>695</v>
      </c>
      <c r="O1855" t="s">
        <v>3459</v>
      </c>
      <c r="Q1855" t="s">
        <v>799</v>
      </c>
      <c r="S1855" t="s">
        <v>3643</v>
      </c>
      <c r="T1855" s="3">
        <v>44300</v>
      </c>
      <c r="U1855" t="s">
        <v>1347</v>
      </c>
      <c r="V1855" t="s">
        <v>703</v>
      </c>
      <c r="W1855" t="s">
        <v>3458</v>
      </c>
    </row>
    <row r="1856" spans="2:23" x14ac:dyDescent="0.25">
      <c r="B1856" t="s">
        <v>265</v>
      </c>
      <c r="C1856" t="s">
        <v>14</v>
      </c>
      <c r="D1856" t="s">
        <v>266</v>
      </c>
      <c r="E1856" t="s">
        <v>267</v>
      </c>
      <c r="F1856" t="s">
        <v>20</v>
      </c>
      <c r="G1856">
        <v>1</v>
      </c>
      <c r="H1856" t="s">
        <v>3454</v>
      </c>
      <c r="I1856">
        <v>0</v>
      </c>
      <c r="K1856">
        <v>1</v>
      </c>
      <c r="L1856" s="3">
        <v>44541.209483564817</v>
      </c>
      <c r="M1856" t="s">
        <v>695</v>
      </c>
      <c r="O1856" t="s">
        <v>3457</v>
      </c>
      <c r="Q1856" t="s">
        <v>3461</v>
      </c>
      <c r="S1856" t="s">
        <v>3642</v>
      </c>
      <c r="T1856" s="3">
        <v>44347</v>
      </c>
      <c r="U1856" t="s">
        <v>1251</v>
      </c>
      <c r="V1856" t="s">
        <v>703</v>
      </c>
      <c r="W1856" t="s">
        <v>3458</v>
      </c>
    </row>
    <row r="1857" spans="1:23" x14ac:dyDescent="0.25">
      <c r="B1857" t="s">
        <v>265</v>
      </c>
      <c r="C1857" t="s">
        <v>14</v>
      </c>
      <c r="D1857" t="s">
        <v>266</v>
      </c>
      <c r="E1857" t="s">
        <v>267</v>
      </c>
      <c r="F1857" t="s">
        <v>20</v>
      </c>
      <c r="G1857">
        <v>1</v>
      </c>
      <c r="H1857" t="s">
        <v>3454</v>
      </c>
      <c r="I1857">
        <v>0</v>
      </c>
      <c r="K1857">
        <v>2</v>
      </c>
      <c r="L1857" s="3">
        <v>44541.209483564817</v>
      </c>
      <c r="M1857" t="s">
        <v>695</v>
      </c>
      <c r="O1857" t="s">
        <v>3459</v>
      </c>
      <c r="Q1857" t="s">
        <v>799</v>
      </c>
      <c r="S1857" t="s">
        <v>3643</v>
      </c>
      <c r="T1857" s="3">
        <v>44347</v>
      </c>
      <c r="U1857" t="s">
        <v>1251</v>
      </c>
      <c r="V1857" t="s">
        <v>703</v>
      </c>
      <c r="W1857" t="s">
        <v>3458</v>
      </c>
    </row>
    <row r="1858" spans="1:23" x14ac:dyDescent="0.25">
      <c r="B1858" t="s">
        <v>265</v>
      </c>
      <c r="C1858" t="s">
        <v>14</v>
      </c>
      <c r="D1858" t="s">
        <v>266</v>
      </c>
      <c r="E1858" t="s">
        <v>267</v>
      </c>
      <c r="F1858" t="s">
        <v>22</v>
      </c>
      <c r="G1858">
        <v>2</v>
      </c>
      <c r="H1858" t="s">
        <v>3454</v>
      </c>
      <c r="I1858">
        <v>0</v>
      </c>
      <c r="K1858">
        <v>1</v>
      </c>
      <c r="L1858" s="3">
        <v>44541.209483564817</v>
      </c>
      <c r="M1858" t="s">
        <v>695</v>
      </c>
      <c r="O1858" t="s">
        <v>3457</v>
      </c>
      <c r="Q1858" t="s">
        <v>3461</v>
      </c>
      <c r="S1858" t="s">
        <v>3642</v>
      </c>
      <c r="T1858" s="3">
        <v>44385</v>
      </c>
      <c r="U1858" t="s">
        <v>2228</v>
      </c>
      <c r="V1858" t="s">
        <v>703</v>
      </c>
      <c r="W1858" t="s">
        <v>3458</v>
      </c>
    </row>
    <row r="1859" spans="1:23" x14ac:dyDescent="0.25">
      <c r="B1859" t="s">
        <v>265</v>
      </c>
      <c r="C1859" t="s">
        <v>14</v>
      </c>
      <c r="D1859" t="s">
        <v>266</v>
      </c>
      <c r="E1859" t="s">
        <v>267</v>
      </c>
      <c r="F1859" t="s">
        <v>22</v>
      </c>
      <c r="G1859">
        <v>2</v>
      </c>
      <c r="H1859" t="s">
        <v>3454</v>
      </c>
      <c r="I1859">
        <v>0</v>
      </c>
      <c r="K1859">
        <v>2</v>
      </c>
      <c r="L1859" s="3">
        <v>44541.209483564817</v>
      </c>
      <c r="M1859" t="s">
        <v>695</v>
      </c>
      <c r="O1859" t="s">
        <v>3459</v>
      </c>
      <c r="Q1859" t="s">
        <v>799</v>
      </c>
      <c r="S1859" t="s">
        <v>3643</v>
      </c>
      <c r="T1859" s="3">
        <v>44385</v>
      </c>
      <c r="U1859" t="s">
        <v>2228</v>
      </c>
      <c r="V1859" t="s">
        <v>703</v>
      </c>
      <c r="W1859" t="s">
        <v>3458</v>
      </c>
    </row>
    <row r="1860" spans="1:23" x14ac:dyDescent="0.25">
      <c r="B1860" t="s">
        <v>265</v>
      </c>
      <c r="C1860" t="s">
        <v>14</v>
      </c>
      <c r="D1860" t="s">
        <v>266</v>
      </c>
      <c r="E1860" t="s">
        <v>267</v>
      </c>
      <c r="F1860" t="s">
        <v>24</v>
      </c>
      <c r="G1860">
        <v>3</v>
      </c>
      <c r="H1860" t="s">
        <v>3454</v>
      </c>
      <c r="I1860">
        <v>0</v>
      </c>
      <c r="K1860">
        <v>1</v>
      </c>
      <c r="L1860" s="3">
        <v>44541.209483564817</v>
      </c>
      <c r="M1860" t="s">
        <v>695</v>
      </c>
      <c r="O1860" t="s">
        <v>3457</v>
      </c>
      <c r="Q1860" t="s">
        <v>3461</v>
      </c>
      <c r="S1860" t="s">
        <v>3642</v>
      </c>
      <c r="T1860" s="3">
        <v>44431</v>
      </c>
      <c r="U1860" t="s">
        <v>966</v>
      </c>
      <c r="V1860" t="s">
        <v>703</v>
      </c>
      <c r="W1860" t="s">
        <v>3458</v>
      </c>
    </row>
    <row r="1861" spans="1:23" x14ac:dyDescent="0.25">
      <c r="B1861" t="s">
        <v>265</v>
      </c>
      <c r="C1861" t="s">
        <v>14</v>
      </c>
      <c r="D1861" t="s">
        <v>266</v>
      </c>
      <c r="E1861" t="s">
        <v>267</v>
      </c>
      <c r="F1861" t="s">
        <v>24</v>
      </c>
      <c r="G1861">
        <v>3</v>
      </c>
      <c r="H1861" t="s">
        <v>3454</v>
      </c>
      <c r="I1861">
        <v>0</v>
      </c>
      <c r="K1861">
        <v>2</v>
      </c>
      <c r="L1861" s="3">
        <v>44541.209483564817</v>
      </c>
      <c r="M1861" t="s">
        <v>695</v>
      </c>
      <c r="O1861" t="s">
        <v>3459</v>
      </c>
      <c r="Q1861" t="s">
        <v>799</v>
      </c>
      <c r="S1861" t="s">
        <v>3643</v>
      </c>
      <c r="T1861" s="3">
        <v>44431</v>
      </c>
      <c r="U1861" t="s">
        <v>966</v>
      </c>
      <c r="V1861" t="s">
        <v>703</v>
      </c>
      <c r="W1861" t="s">
        <v>3458</v>
      </c>
    </row>
    <row r="1862" spans="1:23" x14ac:dyDescent="0.25">
      <c r="B1862" t="s">
        <v>265</v>
      </c>
      <c r="C1862" t="s">
        <v>14</v>
      </c>
      <c r="D1862" t="s">
        <v>266</v>
      </c>
      <c r="E1862" t="s">
        <v>267</v>
      </c>
      <c r="F1862" t="s">
        <v>26</v>
      </c>
      <c r="G1862">
        <v>4</v>
      </c>
      <c r="H1862" t="s">
        <v>3454</v>
      </c>
      <c r="I1862">
        <v>0</v>
      </c>
      <c r="K1862">
        <v>1</v>
      </c>
      <c r="L1862" s="3">
        <v>44541.209483564817</v>
      </c>
      <c r="M1862" t="s">
        <v>695</v>
      </c>
      <c r="O1862" t="s">
        <v>3457</v>
      </c>
      <c r="Q1862" t="s">
        <v>3461</v>
      </c>
      <c r="S1862" t="s">
        <v>3642</v>
      </c>
      <c r="T1862" s="3">
        <v>44475</v>
      </c>
      <c r="U1862" t="s">
        <v>2229</v>
      </c>
      <c r="V1862" t="s">
        <v>703</v>
      </c>
      <c r="W1862" t="s">
        <v>3458</v>
      </c>
    </row>
    <row r="1863" spans="1:23" x14ac:dyDescent="0.25">
      <c r="B1863" t="s">
        <v>265</v>
      </c>
      <c r="C1863" t="s">
        <v>14</v>
      </c>
      <c r="D1863" t="s">
        <v>266</v>
      </c>
      <c r="E1863" t="s">
        <v>267</v>
      </c>
      <c r="F1863" t="s">
        <v>26</v>
      </c>
      <c r="G1863">
        <v>4</v>
      </c>
      <c r="H1863" t="s">
        <v>3454</v>
      </c>
      <c r="I1863">
        <v>0</v>
      </c>
      <c r="K1863">
        <v>2</v>
      </c>
      <c r="L1863" s="3">
        <v>44541.209483564817</v>
      </c>
      <c r="M1863" t="s">
        <v>695</v>
      </c>
      <c r="O1863" t="s">
        <v>3459</v>
      </c>
      <c r="Q1863" t="s">
        <v>799</v>
      </c>
      <c r="S1863" t="s">
        <v>3643</v>
      </c>
      <c r="T1863" s="3">
        <v>44475</v>
      </c>
      <c r="U1863" t="s">
        <v>2229</v>
      </c>
      <c r="V1863" t="s">
        <v>703</v>
      </c>
      <c r="W1863" t="s">
        <v>3458</v>
      </c>
    </row>
    <row r="1864" spans="1:23" x14ac:dyDescent="0.25">
      <c r="B1864" t="s">
        <v>265</v>
      </c>
      <c r="C1864" t="s">
        <v>14</v>
      </c>
      <c r="D1864" t="s">
        <v>266</v>
      </c>
      <c r="E1864" t="s">
        <v>267</v>
      </c>
      <c r="F1864" t="s">
        <v>28</v>
      </c>
      <c r="G1864">
        <v>5</v>
      </c>
      <c r="H1864" t="s">
        <v>3454</v>
      </c>
      <c r="I1864">
        <v>0</v>
      </c>
      <c r="K1864">
        <v>1</v>
      </c>
      <c r="L1864" s="3">
        <v>44541.209483564817</v>
      </c>
      <c r="M1864" t="s">
        <v>695</v>
      </c>
      <c r="O1864" t="s">
        <v>3457</v>
      </c>
      <c r="Q1864" t="s">
        <v>3461</v>
      </c>
      <c r="S1864" t="s">
        <v>3642</v>
      </c>
      <c r="T1864" s="3">
        <v>44516</v>
      </c>
      <c r="U1864" t="s">
        <v>2113</v>
      </c>
      <c r="V1864" t="s">
        <v>703</v>
      </c>
      <c r="W1864" t="s">
        <v>3458</v>
      </c>
    </row>
    <row r="1865" spans="1:23" x14ac:dyDescent="0.25">
      <c r="B1865" t="s">
        <v>265</v>
      </c>
      <c r="C1865" t="s">
        <v>14</v>
      </c>
      <c r="D1865" t="s">
        <v>266</v>
      </c>
      <c r="E1865" t="s">
        <v>267</v>
      </c>
      <c r="F1865" t="s">
        <v>28</v>
      </c>
      <c r="G1865">
        <v>5</v>
      </c>
      <c r="H1865" t="s">
        <v>3454</v>
      </c>
      <c r="I1865">
        <v>0</v>
      </c>
      <c r="K1865">
        <v>2</v>
      </c>
      <c r="L1865" s="3">
        <v>44541.209483564817</v>
      </c>
      <c r="M1865" t="s">
        <v>695</v>
      </c>
      <c r="O1865" t="s">
        <v>3459</v>
      </c>
      <c r="Q1865" t="s">
        <v>799</v>
      </c>
      <c r="S1865" t="s">
        <v>3643</v>
      </c>
      <c r="T1865" s="3">
        <v>44516</v>
      </c>
      <c r="U1865" t="s">
        <v>2113</v>
      </c>
      <c r="V1865" t="s">
        <v>703</v>
      </c>
      <c r="W1865" t="s">
        <v>3458</v>
      </c>
    </row>
    <row r="1866" spans="1:23" x14ac:dyDescent="0.25">
      <c r="B1866" t="s">
        <v>265</v>
      </c>
      <c r="C1866" t="s">
        <v>14</v>
      </c>
      <c r="D1866" t="s">
        <v>266</v>
      </c>
      <c r="E1866" t="s">
        <v>267</v>
      </c>
      <c r="F1866" t="s">
        <v>268</v>
      </c>
      <c r="G1866">
        <v>6</v>
      </c>
      <c r="H1866" t="s">
        <v>3454</v>
      </c>
      <c r="I1866">
        <v>0</v>
      </c>
      <c r="K1866">
        <v>1</v>
      </c>
      <c r="L1866" s="3">
        <v>44551.192991585653</v>
      </c>
      <c r="M1866" t="s">
        <v>695</v>
      </c>
      <c r="O1866" t="s">
        <v>3457</v>
      </c>
      <c r="Q1866" t="s">
        <v>3461</v>
      </c>
      <c r="S1866" t="s">
        <v>3642</v>
      </c>
      <c r="T1866" s="3">
        <v>44543</v>
      </c>
      <c r="U1866" t="s">
        <v>1427</v>
      </c>
      <c r="V1866" t="s">
        <v>703</v>
      </c>
      <c r="W1866" t="s">
        <v>3458</v>
      </c>
    </row>
    <row r="1867" spans="1:23" x14ac:dyDescent="0.25">
      <c r="B1867" t="s">
        <v>265</v>
      </c>
      <c r="C1867" t="s">
        <v>14</v>
      </c>
      <c r="D1867" t="s">
        <v>266</v>
      </c>
      <c r="E1867" t="s">
        <v>267</v>
      </c>
      <c r="F1867" t="s">
        <v>268</v>
      </c>
      <c r="G1867">
        <v>6</v>
      </c>
      <c r="H1867" t="s">
        <v>3454</v>
      </c>
      <c r="I1867">
        <v>0</v>
      </c>
      <c r="K1867">
        <v>2</v>
      </c>
      <c r="L1867" s="3">
        <v>44551.192991585653</v>
      </c>
      <c r="M1867" t="s">
        <v>695</v>
      </c>
      <c r="O1867" t="s">
        <v>3459</v>
      </c>
      <c r="Q1867" t="s">
        <v>799</v>
      </c>
      <c r="S1867" t="s">
        <v>3643</v>
      </c>
      <c r="T1867" s="3">
        <v>44543</v>
      </c>
      <c r="U1867" t="s">
        <v>1427</v>
      </c>
      <c r="V1867" t="s">
        <v>703</v>
      </c>
      <c r="W1867" t="s">
        <v>3458</v>
      </c>
    </row>
    <row r="1868" spans="1:23" x14ac:dyDescent="0.25">
      <c r="A1868" t="s">
        <v>55</v>
      </c>
      <c r="B1868" t="s">
        <v>265</v>
      </c>
      <c r="C1868" t="s">
        <v>845</v>
      </c>
      <c r="D1868" t="s">
        <v>266</v>
      </c>
      <c r="E1868" t="s">
        <v>267</v>
      </c>
      <c r="F1868" t="s">
        <v>270</v>
      </c>
      <c r="G1868">
        <v>7</v>
      </c>
      <c r="H1868" t="s">
        <v>3454</v>
      </c>
      <c r="I1868">
        <v>0</v>
      </c>
      <c r="K1868">
        <v>1</v>
      </c>
      <c r="L1868" s="3">
        <v>44568.088402430563</v>
      </c>
      <c r="M1868" t="s">
        <v>695</v>
      </c>
      <c r="O1868" t="s">
        <v>3457</v>
      </c>
      <c r="Q1868" t="s">
        <v>3461</v>
      </c>
      <c r="S1868" t="s">
        <v>3642</v>
      </c>
      <c r="T1868" s="3">
        <v>44567</v>
      </c>
      <c r="U1868" t="s">
        <v>922</v>
      </c>
      <c r="V1868" t="s">
        <v>703</v>
      </c>
      <c r="W1868" t="s">
        <v>3458</v>
      </c>
    </row>
    <row r="1869" spans="1:23" x14ac:dyDescent="0.25">
      <c r="A1869" t="s">
        <v>55</v>
      </c>
      <c r="B1869" t="s">
        <v>265</v>
      </c>
      <c r="C1869" t="s">
        <v>845</v>
      </c>
      <c r="D1869" t="s">
        <v>266</v>
      </c>
      <c r="E1869" t="s">
        <v>267</v>
      </c>
      <c r="F1869" t="s">
        <v>270</v>
      </c>
      <c r="G1869">
        <v>7</v>
      </c>
      <c r="H1869" t="s">
        <v>3454</v>
      </c>
      <c r="I1869">
        <v>0</v>
      </c>
      <c r="K1869">
        <v>2</v>
      </c>
      <c r="L1869" s="3">
        <v>44568.088402430563</v>
      </c>
      <c r="M1869" t="s">
        <v>695</v>
      </c>
      <c r="O1869" t="s">
        <v>3459</v>
      </c>
      <c r="Q1869" t="s">
        <v>799</v>
      </c>
      <c r="S1869" t="s">
        <v>3643</v>
      </c>
      <c r="T1869" s="3">
        <v>44567</v>
      </c>
      <c r="U1869" t="s">
        <v>922</v>
      </c>
      <c r="V1869" t="s">
        <v>703</v>
      </c>
      <c r="W1869" t="s">
        <v>3458</v>
      </c>
    </row>
    <row r="1870" spans="1:23" x14ac:dyDescent="0.25">
      <c r="B1870" t="s">
        <v>272</v>
      </c>
      <c r="C1870" t="s">
        <v>14</v>
      </c>
      <c r="D1870" t="s">
        <v>266</v>
      </c>
      <c r="E1870" t="s">
        <v>267</v>
      </c>
      <c r="F1870" t="s">
        <v>693</v>
      </c>
      <c r="G1870">
        <v>0</v>
      </c>
      <c r="H1870" t="s">
        <v>3454</v>
      </c>
      <c r="I1870">
        <v>0</v>
      </c>
      <c r="K1870">
        <v>1</v>
      </c>
      <c r="L1870" s="3">
        <v>44541.209483564817</v>
      </c>
      <c r="M1870" t="s">
        <v>695</v>
      </c>
      <c r="O1870" t="s">
        <v>3457</v>
      </c>
      <c r="Q1870" t="s">
        <v>756</v>
      </c>
      <c r="S1870" t="s">
        <v>3644</v>
      </c>
      <c r="T1870" s="3">
        <v>44323</v>
      </c>
      <c r="U1870" t="s">
        <v>2073</v>
      </c>
      <c r="V1870" t="s">
        <v>703</v>
      </c>
      <c r="W1870" t="s">
        <v>3458</v>
      </c>
    </row>
    <row r="1871" spans="1:23" x14ac:dyDescent="0.25">
      <c r="B1871" t="s">
        <v>272</v>
      </c>
      <c r="C1871" t="s">
        <v>14</v>
      </c>
      <c r="D1871" t="s">
        <v>266</v>
      </c>
      <c r="E1871" t="s">
        <v>267</v>
      </c>
      <c r="F1871" t="s">
        <v>693</v>
      </c>
      <c r="G1871">
        <v>0</v>
      </c>
      <c r="H1871" t="s">
        <v>3454</v>
      </c>
      <c r="I1871">
        <v>0</v>
      </c>
      <c r="K1871">
        <v>2</v>
      </c>
      <c r="L1871" s="3">
        <v>44541.209483564817</v>
      </c>
      <c r="M1871" t="s">
        <v>695</v>
      </c>
      <c r="O1871" t="s">
        <v>3459</v>
      </c>
      <c r="Q1871" t="s">
        <v>799</v>
      </c>
      <c r="S1871" t="s">
        <v>3645</v>
      </c>
      <c r="T1871" s="3">
        <v>44323</v>
      </c>
      <c r="U1871" t="s">
        <v>2073</v>
      </c>
      <c r="V1871" t="s">
        <v>703</v>
      </c>
      <c r="W1871" t="s">
        <v>3458</v>
      </c>
    </row>
    <row r="1872" spans="1:23" x14ac:dyDescent="0.25">
      <c r="B1872" t="s">
        <v>272</v>
      </c>
      <c r="C1872" t="s">
        <v>14</v>
      </c>
      <c r="D1872" t="s">
        <v>266</v>
      </c>
      <c r="E1872" t="s">
        <v>267</v>
      </c>
      <c r="F1872" t="s">
        <v>759</v>
      </c>
      <c r="G1872">
        <v>0</v>
      </c>
      <c r="H1872" t="s">
        <v>3454</v>
      </c>
      <c r="I1872">
        <v>0</v>
      </c>
      <c r="K1872">
        <v>1</v>
      </c>
      <c r="L1872" s="3">
        <v>44541.209483564817</v>
      </c>
      <c r="M1872" t="s">
        <v>695</v>
      </c>
      <c r="O1872" t="s">
        <v>3457</v>
      </c>
      <c r="Q1872" t="s">
        <v>756</v>
      </c>
      <c r="S1872" t="s">
        <v>3646</v>
      </c>
      <c r="T1872" s="3">
        <v>44466</v>
      </c>
      <c r="U1872" t="s">
        <v>879</v>
      </c>
      <c r="V1872" t="s">
        <v>703</v>
      </c>
      <c r="W1872" t="s">
        <v>3458</v>
      </c>
    </row>
    <row r="1873" spans="2:23" x14ac:dyDescent="0.25">
      <c r="B1873" t="s">
        <v>272</v>
      </c>
      <c r="C1873" t="s">
        <v>14</v>
      </c>
      <c r="D1873" t="s">
        <v>266</v>
      </c>
      <c r="E1873" t="s">
        <v>267</v>
      </c>
      <c r="F1873" t="s">
        <v>759</v>
      </c>
      <c r="G1873">
        <v>0</v>
      </c>
      <c r="H1873" t="s">
        <v>3454</v>
      </c>
      <c r="I1873">
        <v>0</v>
      </c>
      <c r="K1873">
        <v>2</v>
      </c>
      <c r="L1873" s="3">
        <v>44541.209483564817</v>
      </c>
      <c r="M1873" t="s">
        <v>695</v>
      </c>
      <c r="O1873" t="s">
        <v>3459</v>
      </c>
      <c r="Q1873" t="s">
        <v>799</v>
      </c>
      <c r="S1873" t="s">
        <v>3645</v>
      </c>
      <c r="T1873" s="3">
        <v>44466</v>
      </c>
      <c r="U1873" t="s">
        <v>879</v>
      </c>
      <c r="V1873" t="s">
        <v>703</v>
      </c>
      <c r="W1873" t="s">
        <v>3458</v>
      </c>
    </row>
    <row r="1874" spans="2:23" x14ac:dyDescent="0.25">
      <c r="B1874" t="s">
        <v>272</v>
      </c>
      <c r="C1874" t="s">
        <v>14</v>
      </c>
      <c r="D1874" t="s">
        <v>266</v>
      </c>
      <c r="E1874" t="s">
        <v>267</v>
      </c>
      <c r="F1874" t="s">
        <v>759</v>
      </c>
      <c r="G1874">
        <v>0</v>
      </c>
      <c r="H1874" t="s">
        <v>3454</v>
      </c>
      <c r="I1874">
        <v>0</v>
      </c>
      <c r="K1874">
        <v>3</v>
      </c>
      <c r="L1874" s="3">
        <v>44541.209483564817</v>
      </c>
      <c r="M1874" t="s">
        <v>695</v>
      </c>
      <c r="O1874" t="s">
        <v>3463</v>
      </c>
      <c r="Q1874" t="s">
        <v>860</v>
      </c>
      <c r="S1874" t="s">
        <v>3545</v>
      </c>
      <c r="T1874" s="3">
        <v>44466</v>
      </c>
      <c r="U1874" t="s">
        <v>879</v>
      </c>
      <c r="V1874" t="s">
        <v>703</v>
      </c>
      <c r="W1874" t="s">
        <v>3458</v>
      </c>
    </row>
    <row r="1875" spans="2:23" x14ac:dyDescent="0.25">
      <c r="B1875" t="s">
        <v>272</v>
      </c>
      <c r="C1875" t="s">
        <v>14</v>
      </c>
      <c r="D1875" t="s">
        <v>266</v>
      </c>
      <c r="E1875" t="s">
        <v>267</v>
      </c>
      <c r="F1875" t="s">
        <v>43</v>
      </c>
      <c r="G1875">
        <v>0</v>
      </c>
      <c r="H1875" t="s">
        <v>3454</v>
      </c>
      <c r="I1875">
        <v>0</v>
      </c>
      <c r="K1875">
        <v>1</v>
      </c>
      <c r="L1875" s="3">
        <v>44541.209483564817</v>
      </c>
      <c r="M1875" t="s">
        <v>695</v>
      </c>
      <c r="O1875" t="s">
        <v>3457</v>
      </c>
      <c r="Q1875" t="s">
        <v>756</v>
      </c>
      <c r="S1875" t="s">
        <v>3646</v>
      </c>
      <c r="T1875" s="3">
        <v>44510</v>
      </c>
      <c r="U1875" t="s">
        <v>927</v>
      </c>
      <c r="V1875" t="s">
        <v>703</v>
      </c>
      <c r="W1875" t="s">
        <v>3474</v>
      </c>
    </row>
    <row r="1876" spans="2:23" x14ac:dyDescent="0.25">
      <c r="B1876" t="s">
        <v>272</v>
      </c>
      <c r="C1876" t="s">
        <v>14</v>
      </c>
      <c r="D1876" t="s">
        <v>266</v>
      </c>
      <c r="E1876" t="s">
        <v>267</v>
      </c>
      <c r="F1876" t="s">
        <v>43</v>
      </c>
      <c r="G1876">
        <v>0</v>
      </c>
      <c r="H1876" t="s">
        <v>3454</v>
      </c>
      <c r="I1876">
        <v>0</v>
      </c>
      <c r="K1876">
        <v>2</v>
      </c>
      <c r="L1876" s="3">
        <v>44541.209483564817</v>
      </c>
      <c r="M1876" t="s">
        <v>695</v>
      </c>
      <c r="O1876" t="s">
        <v>3459</v>
      </c>
      <c r="Q1876" t="s">
        <v>799</v>
      </c>
      <c r="S1876" t="s">
        <v>3645</v>
      </c>
      <c r="T1876" s="3">
        <v>44510</v>
      </c>
      <c r="U1876" t="s">
        <v>927</v>
      </c>
      <c r="V1876" t="s">
        <v>703</v>
      </c>
      <c r="W1876" t="s">
        <v>3474</v>
      </c>
    </row>
    <row r="1877" spans="2:23" x14ac:dyDescent="0.25">
      <c r="B1877" t="s">
        <v>272</v>
      </c>
      <c r="C1877" t="s">
        <v>14</v>
      </c>
      <c r="D1877" t="s">
        <v>266</v>
      </c>
      <c r="E1877" t="s">
        <v>267</v>
      </c>
      <c r="F1877" t="s">
        <v>43</v>
      </c>
      <c r="G1877">
        <v>0</v>
      </c>
      <c r="H1877" t="s">
        <v>3454</v>
      </c>
      <c r="I1877">
        <v>0</v>
      </c>
      <c r="K1877">
        <v>3</v>
      </c>
      <c r="L1877" s="3">
        <v>44541.209483564817</v>
      </c>
      <c r="M1877" t="s">
        <v>695</v>
      </c>
      <c r="O1877" t="s">
        <v>3463</v>
      </c>
      <c r="Q1877" t="s">
        <v>860</v>
      </c>
      <c r="S1877" t="s">
        <v>3545</v>
      </c>
      <c r="T1877" s="3">
        <v>44510</v>
      </c>
      <c r="U1877" t="s">
        <v>927</v>
      </c>
      <c r="V1877" t="s">
        <v>703</v>
      </c>
      <c r="W1877" t="s">
        <v>3474</v>
      </c>
    </row>
    <row r="1878" spans="2:23" x14ac:dyDescent="0.25">
      <c r="B1878" t="s">
        <v>272</v>
      </c>
      <c r="C1878" t="s">
        <v>14</v>
      </c>
      <c r="D1878" t="s">
        <v>266</v>
      </c>
      <c r="E1878" t="s">
        <v>267</v>
      </c>
      <c r="F1878" t="s">
        <v>17</v>
      </c>
      <c r="G1878">
        <v>0</v>
      </c>
      <c r="H1878" t="s">
        <v>3454</v>
      </c>
      <c r="I1878">
        <v>0</v>
      </c>
      <c r="K1878">
        <v>1</v>
      </c>
      <c r="L1878" s="3">
        <v>44541.209483564817</v>
      </c>
      <c r="M1878" t="s">
        <v>695</v>
      </c>
      <c r="O1878" t="s">
        <v>3457</v>
      </c>
      <c r="Q1878" t="s">
        <v>756</v>
      </c>
      <c r="S1878" t="s">
        <v>3644</v>
      </c>
      <c r="T1878" s="3">
        <v>44368</v>
      </c>
      <c r="U1878" t="s">
        <v>1613</v>
      </c>
      <c r="V1878" t="s">
        <v>703</v>
      </c>
      <c r="W1878" t="s">
        <v>3458</v>
      </c>
    </row>
    <row r="1879" spans="2:23" x14ac:dyDescent="0.25">
      <c r="B1879" t="s">
        <v>272</v>
      </c>
      <c r="C1879" t="s">
        <v>14</v>
      </c>
      <c r="D1879" t="s">
        <v>266</v>
      </c>
      <c r="E1879" t="s">
        <v>267</v>
      </c>
      <c r="F1879" t="s">
        <v>17</v>
      </c>
      <c r="G1879">
        <v>0</v>
      </c>
      <c r="H1879" t="s">
        <v>3454</v>
      </c>
      <c r="I1879">
        <v>0</v>
      </c>
      <c r="K1879">
        <v>2</v>
      </c>
      <c r="L1879" s="3">
        <v>44541.209483564817</v>
      </c>
      <c r="M1879" t="s">
        <v>695</v>
      </c>
      <c r="O1879" t="s">
        <v>3459</v>
      </c>
      <c r="Q1879" t="s">
        <v>799</v>
      </c>
      <c r="S1879" t="s">
        <v>3645</v>
      </c>
      <c r="T1879" s="3">
        <v>44368</v>
      </c>
      <c r="U1879" t="s">
        <v>1613</v>
      </c>
      <c r="V1879" t="s">
        <v>703</v>
      </c>
      <c r="W1879" t="s">
        <v>3458</v>
      </c>
    </row>
    <row r="1880" spans="2:23" x14ac:dyDescent="0.25">
      <c r="B1880" t="s">
        <v>272</v>
      </c>
      <c r="C1880" t="s">
        <v>14</v>
      </c>
      <c r="D1880" t="s">
        <v>266</v>
      </c>
      <c r="E1880" t="s">
        <v>267</v>
      </c>
      <c r="F1880" t="s">
        <v>20</v>
      </c>
      <c r="G1880">
        <v>1</v>
      </c>
      <c r="H1880" t="s">
        <v>3454</v>
      </c>
      <c r="I1880">
        <v>0</v>
      </c>
      <c r="K1880">
        <v>1</v>
      </c>
      <c r="L1880" s="3">
        <v>44541.209483564817</v>
      </c>
      <c r="M1880" t="s">
        <v>695</v>
      </c>
      <c r="O1880" t="s">
        <v>3457</v>
      </c>
      <c r="Q1880" t="s">
        <v>756</v>
      </c>
      <c r="S1880" t="s">
        <v>3644</v>
      </c>
      <c r="T1880" s="3">
        <v>44410</v>
      </c>
      <c r="U1880" t="s">
        <v>734</v>
      </c>
      <c r="V1880" t="s">
        <v>703</v>
      </c>
      <c r="W1880" t="s">
        <v>3458</v>
      </c>
    </row>
    <row r="1881" spans="2:23" x14ac:dyDescent="0.25">
      <c r="B1881" t="s">
        <v>272</v>
      </c>
      <c r="C1881" t="s">
        <v>14</v>
      </c>
      <c r="D1881" t="s">
        <v>266</v>
      </c>
      <c r="E1881" t="s">
        <v>267</v>
      </c>
      <c r="F1881" t="s">
        <v>20</v>
      </c>
      <c r="G1881">
        <v>1</v>
      </c>
      <c r="H1881" t="s">
        <v>3454</v>
      </c>
      <c r="I1881">
        <v>0</v>
      </c>
      <c r="K1881">
        <v>2</v>
      </c>
      <c r="L1881" s="3">
        <v>44541.209483564817</v>
      </c>
      <c r="M1881" t="s">
        <v>695</v>
      </c>
      <c r="O1881" t="s">
        <v>3459</v>
      </c>
      <c r="Q1881" t="s">
        <v>799</v>
      </c>
      <c r="S1881" t="s">
        <v>3645</v>
      </c>
      <c r="T1881" s="3">
        <v>44410</v>
      </c>
      <c r="U1881" t="s">
        <v>734</v>
      </c>
      <c r="V1881" t="s">
        <v>703</v>
      </c>
      <c r="W1881" t="s">
        <v>3458</v>
      </c>
    </row>
    <row r="1882" spans="2:23" x14ac:dyDescent="0.25">
      <c r="B1882" t="s">
        <v>272</v>
      </c>
      <c r="C1882" t="s">
        <v>14</v>
      </c>
      <c r="D1882" t="s">
        <v>266</v>
      </c>
      <c r="E1882" t="s">
        <v>267</v>
      </c>
      <c r="F1882" t="s">
        <v>22</v>
      </c>
      <c r="G1882">
        <v>2</v>
      </c>
      <c r="H1882" t="s">
        <v>3454</v>
      </c>
      <c r="I1882">
        <v>0</v>
      </c>
      <c r="K1882">
        <v>1</v>
      </c>
      <c r="L1882" s="3">
        <v>44541.209483564817</v>
      </c>
      <c r="M1882" t="s">
        <v>695</v>
      </c>
      <c r="O1882" t="s">
        <v>3457</v>
      </c>
      <c r="Q1882" t="s">
        <v>756</v>
      </c>
      <c r="S1882" t="s">
        <v>3644</v>
      </c>
      <c r="T1882" s="3">
        <v>44453</v>
      </c>
      <c r="U1882" t="s">
        <v>855</v>
      </c>
      <c r="V1882" t="s">
        <v>703</v>
      </c>
      <c r="W1882" t="s">
        <v>3458</v>
      </c>
    </row>
    <row r="1883" spans="2:23" x14ac:dyDescent="0.25">
      <c r="B1883" t="s">
        <v>272</v>
      </c>
      <c r="C1883" t="s">
        <v>14</v>
      </c>
      <c r="D1883" t="s">
        <v>266</v>
      </c>
      <c r="E1883" t="s">
        <v>267</v>
      </c>
      <c r="F1883" t="s">
        <v>22</v>
      </c>
      <c r="G1883">
        <v>2</v>
      </c>
      <c r="H1883" t="s">
        <v>3454</v>
      </c>
      <c r="I1883">
        <v>0</v>
      </c>
      <c r="K1883">
        <v>2</v>
      </c>
      <c r="L1883" s="3">
        <v>44541.209483564817</v>
      </c>
      <c r="M1883" t="s">
        <v>695</v>
      </c>
      <c r="O1883" t="s">
        <v>3459</v>
      </c>
      <c r="Q1883" t="s">
        <v>799</v>
      </c>
      <c r="S1883" t="s">
        <v>3645</v>
      </c>
      <c r="T1883" s="3">
        <v>44453</v>
      </c>
      <c r="U1883" t="s">
        <v>855</v>
      </c>
      <c r="V1883" t="s">
        <v>703</v>
      </c>
      <c r="W1883" t="s">
        <v>3458</v>
      </c>
    </row>
    <row r="1884" spans="2:23" x14ac:dyDescent="0.25">
      <c r="B1884" t="s">
        <v>272</v>
      </c>
      <c r="C1884" t="s">
        <v>14</v>
      </c>
      <c r="D1884" t="s">
        <v>266</v>
      </c>
      <c r="E1884" t="s">
        <v>267</v>
      </c>
      <c r="F1884" t="s">
        <v>171</v>
      </c>
      <c r="G1884">
        <v>3</v>
      </c>
      <c r="H1884" t="s">
        <v>3454</v>
      </c>
      <c r="I1884">
        <v>0</v>
      </c>
      <c r="K1884">
        <v>1</v>
      </c>
      <c r="L1884" s="3">
        <v>44541.209483564817</v>
      </c>
      <c r="M1884" t="s">
        <v>695</v>
      </c>
      <c r="O1884" t="s">
        <v>3457</v>
      </c>
      <c r="Q1884" t="s">
        <v>756</v>
      </c>
      <c r="S1884" t="s">
        <v>3644</v>
      </c>
      <c r="T1884" s="3">
        <v>44466</v>
      </c>
      <c r="U1884" t="s">
        <v>879</v>
      </c>
      <c r="V1884" t="s">
        <v>703</v>
      </c>
      <c r="W1884" t="s">
        <v>3474</v>
      </c>
    </row>
    <row r="1885" spans="2:23" x14ac:dyDescent="0.25">
      <c r="B1885" t="s">
        <v>272</v>
      </c>
      <c r="C1885" t="s">
        <v>14</v>
      </c>
      <c r="D1885" t="s">
        <v>266</v>
      </c>
      <c r="E1885" t="s">
        <v>267</v>
      </c>
      <c r="F1885" t="s">
        <v>171</v>
      </c>
      <c r="G1885">
        <v>3</v>
      </c>
      <c r="H1885" t="s">
        <v>3454</v>
      </c>
      <c r="I1885">
        <v>0</v>
      </c>
      <c r="K1885">
        <v>2</v>
      </c>
      <c r="L1885" s="3">
        <v>44541.209483564817</v>
      </c>
      <c r="M1885" t="s">
        <v>695</v>
      </c>
      <c r="O1885" t="s">
        <v>3459</v>
      </c>
      <c r="Q1885" t="s">
        <v>799</v>
      </c>
      <c r="S1885" t="s">
        <v>3645</v>
      </c>
      <c r="T1885" s="3">
        <v>44466</v>
      </c>
      <c r="U1885" t="s">
        <v>879</v>
      </c>
      <c r="V1885" t="s">
        <v>703</v>
      </c>
      <c r="W1885" t="s">
        <v>3474</v>
      </c>
    </row>
    <row r="1886" spans="2:23" x14ac:dyDescent="0.25">
      <c r="B1886" t="s">
        <v>273</v>
      </c>
      <c r="C1886" t="s">
        <v>14</v>
      </c>
      <c r="D1886" t="s">
        <v>266</v>
      </c>
      <c r="E1886" t="s">
        <v>267</v>
      </c>
      <c r="F1886" t="s">
        <v>693</v>
      </c>
      <c r="G1886">
        <v>0</v>
      </c>
      <c r="H1886" t="s">
        <v>3454</v>
      </c>
      <c r="I1886">
        <v>0</v>
      </c>
      <c r="K1886">
        <v>1</v>
      </c>
      <c r="L1886" s="3">
        <v>44541.209483564817</v>
      </c>
      <c r="M1886" t="s">
        <v>695</v>
      </c>
      <c r="O1886" t="s">
        <v>3457</v>
      </c>
      <c r="Q1886" t="s">
        <v>756</v>
      </c>
      <c r="S1886" t="s">
        <v>3647</v>
      </c>
      <c r="T1886" s="3">
        <v>44403</v>
      </c>
      <c r="U1886" t="s">
        <v>1317</v>
      </c>
      <c r="V1886" t="s">
        <v>703</v>
      </c>
      <c r="W1886" t="s">
        <v>3458</v>
      </c>
    </row>
    <row r="1887" spans="2:23" x14ac:dyDescent="0.25">
      <c r="B1887" t="s">
        <v>273</v>
      </c>
      <c r="C1887" t="s">
        <v>14</v>
      </c>
      <c r="D1887" t="s">
        <v>266</v>
      </c>
      <c r="E1887" t="s">
        <v>267</v>
      </c>
      <c r="F1887" t="s">
        <v>693</v>
      </c>
      <c r="G1887">
        <v>0</v>
      </c>
      <c r="H1887" t="s">
        <v>3454</v>
      </c>
      <c r="I1887">
        <v>0</v>
      </c>
      <c r="K1887">
        <v>2</v>
      </c>
      <c r="L1887" s="3">
        <v>44541.209483564817</v>
      </c>
      <c r="M1887" t="s">
        <v>695</v>
      </c>
      <c r="O1887" t="s">
        <v>3459</v>
      </c>
      <c r="Q1887" t="s">
        <v>3011</v>
      </c>
      <c r="S1887" t="s">
        <v>3648</v>
      </c>
      <c r="T1887" s="3">
        <v>44403</v>
      </c>
      <c r="U1887" t="s">
        <v>1317</v>
      </c>
      <c r="V1887" t="s">
        <v>2027</v>
      </c>
      <c r="W1887" t="s">
        <v>3458</v>
      </c>
    </row>
    <row r="1888" spans="2:23" x14ac:dyDescent="0.25">
      <c r="B1888" t="s">
        <v>273</v>
      </c>
      <c r="C1888" t="s">
        <v>14</v>
      </c>
      <c r="D1888" t="s">
        <v>266</v>
      </c>
      <c r="E1888" t="s">
        <v>267</v>
      </c>
      <c r="F1888" t="s">
        <v>17</v>
      </c>
      <c r="G1888">
        <v>0</v>
      </c>
      <c r="H1888" t="s">
        <v>3454</v>
      </c>
      <c r="I1888">
        <v>0</v>
      </c>
      <c r="K1888">
        <v>1</v>
      </c>
      <c r="L1888" s="3">
        <v>44541.209483564817</v>
      </c>
      <c r="M1888" t="s">
        <v>695</v>
      </c>
      <c r="O1888" t="s">
        <v>3457</v>
      </c>
      <c r="Q1888" t="s">
        <v>756</v>
      </c>
      <c r="S1888" t="s">
        <v>3647</v>
      </c>
      <c r="T1888" s="3">
        <v>44447</v>
      </c>
      <c r="U1888" t="s">
        <v>1856</v>
      </c>
      <c r="V1888" t="s">
        <v>703</v>
      </c>
      <c r="W1888" t="s">
        <v>3458</v>
      </c>
    </row>
    <row r="1889" spans="2:23" x14ac:dyDescent="0.25">
      <c r="B1889" t="s">
        <v>273</v>
      </c>
      <c r="C1889" t="s">
        <v>14</v>
      </c>
      <c r="D1889" t="s">
        <v>266</v>
      </c>
      <c r="E1889" t="s">
        <v>267</v>
      </c>
      <c r="F1889" t="s">
        <v>17</v>
      </c>
      <c r="G1889">
        <v>0</v>
      </c>
      <c r="H1889" t="s">
        <v>3454</v>
      </c>
      <c r="I1889">
        <v>0</v>
      </c>
      <c r="K1889">
        <v>2</v>
      </c>
      <c r="L1889" s="3">
        <v>44541.209483564817</v>
      </c>
      <c r="M1889" t="s">
        <v>695</v>
      </c>
      <c r="O1889" t="s">
        <v>3459</v>
      </c>
      <c r="Q1889" t="s">
        <v>3011</v>
      </c>
      <c r="S1889" t="s">
        <v>3648</v>
      </c>
      <c r="T1889" s="3">
        <v>44447</v>
      </c>
      <c r="U1889" t="s">
        <v>1856</v>
      </c>
      <c r="V1889" t="s">
        <v>2027</v>
      </c>
      <c r="W1889" t="s">
        <v>3458</v>
      </c>
    </row>
    <row r="1890" spans="2:23" x14ac:dyDescent="0.25">
      <c r="B1890" t="s">
        <v>273</v>
      </c>
      <c r="C1890" t="s">
        <v>14</v>
      </c>
      <c r="D1890" t="s">
        <v>266</v>
      </c>
      <c r="E1890" t="s">
        <v>267</v>
      </c>
      <c r="F1890" t="s">
        <v>20</v>
      </c>
      <c r="G1890">
        <v>1</v>
      </c>
      <c r="H1890" t="s">
        <v>3454</v>
      </c>
      <c r="I1890">
        <v>0</v>
      </c>
      <c r="K1890">
        <v>1</v>
      </c>
      <c r="L1890" s="3">
        <v>44541.209483564817</v>
      </c>
      <c r="M1890" t="s">
        <v>695</v>
      </c>
      <c r="O1890" t="s">
        <v>3457</v>
      </c>
      <c r="Q1890" t="s">
        <v>756</v>
      </c>
      <c r="S1890" t="s">
        <v>3647</v>
      </c>
      <c r="T1890" s="3">
        <v>44490</v>
      </c>
      <c r="U1890" t="s">
        <v>1363</v>
      </c>
      <c r="V1890" t="s">
        <v>703</v>
      </c>
      <c r="W1890" t="s">
        <v>3458</v>
      </c>
    </row>
    <row r="1891" spans="2:23" x14ac:dyDescent="0.25">
      <c r="B1891" t="s">
        <v>273</v>
      </c>
      <c r="C1891" t="s">
        <v>14</v>
      </c>
      <c r="D1891" t="s">
        <v>266</v>
      </c>
      <c r="E1891" t="s">
        <v>267</v>
      </c>
      <c r="F1891" t="s">
        <v>20</v>
      </c>
      <c r="G1891">
        <v>1</v>
      </c>
      <c r="H1891" t="s">
        <v>3454</v>
      </c>
      <c r="I1891">
        <v>0</v>
      </c>
      <c r="K1891">
        <v>2</v>
      </c>
      <c r="L1891" s="3">
        <v>44541.209483564817</v>
      </c>
      <c r="M1891" t="s">
        <v>695</v>
      </c>
      <c r="O1891" t="s">
        <v>3459</v>
      </c>
      <c r="Q1891" t="s">
        <v>3011</v>
      </c>
      <c r="S1891" t="s">
        <v>3648</v>
      </c>
      <c r="T1891" s="3">
        <v>44490</v>
      </c>
      <c r="U1891" t="s">
        <v>1363</v>
      </c>
      <c r="V1891" t="s">
        <v>2027</v>
      </c>
      <c r="W1891" t="s">
        <v>3458</v>
      </c>
    </row>
    <row r="1892" spans="2:23" x14ac:dyDescent="0.25">
      <c r="B1892" t="s">
        <v>273</v>
      </c>
      <c r="C1892" t="s">
        <v>14</v>
      </c>
      <c r="D1892" t="s">
        <v>266</v>
      </c>
      <c r="E1892" t="s">
        <v>267</v>
      </c>
      <c r="F1892" t="s">
        <v>22</v>
      </c>
      <c r="G1892">
        <v>2</v>
      </c>
      <c r="H1892" t="s">
        <v>3454</v>
      </c>
      <c r="I1892">
        <v>0</v>
      </c>
      <c r="K1892">
        <v>1</v>
      </c>
      <c r="L1892" s="3">
        <v>44541.209483564817</v>
      </c>
      <c r="M1892" t="s">
        <v>695</v>
      </c>
      <c r="O1892" t="s">
        <v>3457</v>
      </c>
      <c r="Q1892" t="s">
        <v>756</v>
      </c>
      <c r="S1892" t="s">
        <v>3647</v>
      </c>
      <c r="T1892" s="3">
        <v>44532</v>
      </c>
      <c r="U1892" t="s">
        <v>1866</v>
      </c>
      <c r="V1892" t="s">
        <v>703</v>
      </c>
      <c r="W1892" t="s">
        <v>3458</v>
      </c>
    </row>
    <row r="1893" spans="2:23" x14ac:dyDescent="0.25">
      <c r="B1893" t="s">
        <v>273</v>
      </c>
      <c r="C1893" t="s">
        <v>14</v>
      </c>
      <c r="D1893" t="s">
        <v>266</v>
      </c>
      <c r="E1893" t="s">
        <v>267</v>
      </c>
      <c r="F1893" t="s">
        <v>22</v>
      </c>
      <c r="G1893">
        <v>2</v>
      </c>
      <c r="H1893" t="s">
        <v>3454</v>
      </c>
      <c r="I1893">
        <v>0</v>
      </c>
      <c r="K1893">
        <v>2</v>
      </c>
      <c r="L1893" s="3">
        <v>44541.209483564817</v>
      </c>
      <c r="M1893" t="s">
        <v>695</v>
      </c>
      <c r="O1893" t="s">
        <v>3459</v>
      </c>
      <c r="Q1893" t="s">
        <v>3011</v>
      </c>
      <c r="S1893" t="s">
        <v>3648</v>
      </c>
      <c r="T1893" s="3">
        <v>44532</v>
      </c>
      <c r="U1893" t="s">
        <v>1866</v>
      </c>
      <c r="V1893" t="s">
        <v>2027</v>
      </c>
      <c r="W1893" t="s">
        <v>3458</v>
      </c>
    </row>
    <row r="1894" spans="2:23" x14ac:dyDescent="0.25">
      <c r="B1894" t="s">
        <v>273</v>
      </c>
      <c r="C1894" t="s">
        <v>845</v>
      </c>
      <c r="D1894" t="s">
        <v>266</v>
      </c>
      <c r="E1894" t="s">
        <v>267</v>
      </c>
      <c r="F1894" t="s">
        <v>56</v>
      </c>
      <c r="G1894">
        <v>3</v>
      </c>
      <c r="H1894" t="s">
        <v>3454</v>
      </c>
      <c r="I1894">
        <v>0</v>
      </c>
      <c r="K1894">
        <v>1</v>
      </c>
      <c r="L1894" s="3">
        <v>44566.088997071762</v>
      </c>
      <c r="M1894" t="s">
        <v>695</v>
      </c>
      <c r="O1894" t="s">
        <v>3457</v>
      </c>
      <c r="Q1894" t="s">
        <v>756</v>
      </c>
      <c r="S1894" t="s">
        <v>3647</v>
      </c>
      <c r="T1894" s="3">
        <v>44557</v>
      </c>
      <c r="U1894" t="s">
        <v>2186</v>
      </c>
      <c r="V1894" t="s">
        <v>703</v>
      </c>
      <c r="W1894" t="s">
        <v>3458</v>
      </c>
    </row>
    <row r="1895" spans="2:23" x14ac:dyDescent="0.25">
      <c r="B1895" t="s">
        <v>273</v>
      </c>
      <c r="C1895" t="s">
        <v>845</v>
      </c>
      <c r="D1895" t="s">
        <v>266</v>
      </c>
      <c r="E1895" t="s">
        <v>267</v>
      </c>
      <c r="F1895" t="s">
        <v>56</v>
      </c>
      <c r="G1895">
        <v>3</v>
      </c>
      <c r="H1895" t="s">
        <v>3454</v>
      </c>
      <c r="I1895">
        <v>0</v>
      </c>
      <c r="K1895">
        <v>2</v>
      </c>
      <c r="L1895" s="3">
        <v>44566.088997071762</v>
      </c>
      <c r="M1895" t="s">
        <v>695</v>
      </c>
      <c r="O1895" t="s">
        <v>3459</v>
      </c>
      <c r="Q1895" t="s">
        <v>3011</v>
      </c>
      <c r="S1895" t="s">
        <v>3648</v>
      </c>
      <c r="T1895" s="3">
        <v>44557</v>
      </c>
      <c r="U1895" t="s">
        <v>2186</v>
      </c>
      <c r="V1895" t="s">
        <v>2027</v>
      </c>
      <c r="W1895" t="s">
        <v>3458</v>
      </c>
    </row>
    <row r="1896" spans="2:23" x14ac:dyDescent="0.25">
      <c r="B1896" t="s">
        <v>274</v>
      </c>
      <c r="C1896" t="s">
        <v>14</v>
      </c>
      <c r="D1896" t="s">
        <v>266</v>
      </c>
      <c r="E1896" t="s">
        <v>267</v>
      </c>
      <c r="F1896" t="s">
        <v>693</v>
      </c>
      <c r="G1896">
        <v>0</v>
      </c>
      <c r="H1896" t="s">
        <v>3454</v>
      </c>
      <c r="I1896">
        <v>0</v>
      </c>
      <c r="K1896">
        <v>1</v>
      </c>
      <c r="L1896" s="3">
        <v>44541.209483564817</v>
      </c>
      <c r="M1896" t="s">
        <v>695</v>
      </c>
      <c r="O1896" t="s">
        <v>3457</v>
      </c>
      <c r="Q1896" t="s">
        <v>756</v>
      </c>
      <c r="S1896" t="s">
        <v>3649</v>
      </c>
      <c r="T1896" s="3">
        <v>44405</v>
      </c>
      <c r="U1896" t="s">
        <v>1591</v>
      </c>
      <c r="V1896" t="s">
        <v>703</v>
      </c>
      <c r="W1896" t="s">
        <v>3458</v>
      </c>
    </row>
    <row r="1897" spans="2:23" x14ac:dyDescent="0.25">
      <c r="B1897" t="s">
        <v>274</v>
      </c>
      <c r="C1897" t="s">
        <v>14</v>
      </c>
      <c r="D1897" t="s">
        <v>266</v>
      </c>
      <c r="E1897" t="s">
        <v>267</v>
      </c>
      <c r="F1897" t="s">
        <v>693</v>
      </c>
      <c r="G1897">
        <v>0</v>
      </c>
      <c r="H1897" t="s">
        <v>3454</v>
      </c>
      <c r="I1897">
        <v>0</v>
      </c>
      <c r="K1897">
        <v>2</v>
      </c>
      <c r="L1897" s="3">
        <v>44541.209483564817</v>
      </c>
      <c r="M1897" t="s">
        <v>695</v>
      </c>
      <c r="O1897" t="s">
        <v>3459</v>
      </c>
      <c r="Q1897" t="s">
        <v>821</v>
      </c>
      <c r="S1897" t="s">
        <v>3650</v>
      </c>
      <c r="T1897" s="3">
        <v>44405</v>
      </c>
      <c r="U1897" t="s">
        <v>1591</v>
      </c>
      <c r="V1897" t="s">
        <v>703</v>
      </c>
      <c r="W1897" t="s">
        <v>3458</v>
      </c>
    </row>
    <row r="1898" spans="2:23" x14ac:dyDescent="0.25">
      <c r="B1898" t="s">
        <v>274</v>
      </c>
      <c r="C1898" t="s">
        <v>14</v>
      </c>
      <c r="D1898" t="s">
        <v>266</v>
      </c>
      <c r="E1898" t="s">
        <v>267</v>
      </c>
      <c r="F1898" t="s">
        <v>693</v>
      </c>
      <c r="G1898">
        <v>0</v>
      </c>
      <c r="H1898" t="s">
        <v>3454</v>
      </c>
      <c r="I1898">
        <v>0</v>
      </c>
      <c r="K1898">
        <v>3</v>
      </c>
      <c r="L1898" s="3">
        <v>44541.209483564817</v>
      </c>
      <c r="M1898" t="s">
        <v>695</v>
      </c>
      <c r="O1898" t="s">
        <v>3463</v>
      </c>
      <c r="Q1898" t="s">
        <v>700</v>
      </c>
      <c r="S1898" t="s">
        <v>3484</v>
      </c>
      <c r="T1898" s="3">
        <v>44405</v>
      </c>
      <c r="U1898" t="s">
        <v>1591</v>
      </c>
      <c r="V1898" t="s">
        <v>703</v>
      </c>
      <c r="W1898" t="s">
        <v>3458</v>
      </c>
    </row>
    <row r="1899" spans="2:23" x14ac:dyDescent="0.25">
      <c r="B1899" t="s">
        <v>274</v>
      </c>
      <c r="C1899" t="s">
        <v>14</v>
      </c>
      <c r="D1899" t="s">
        <v>266</v>
      </c>
      <c r="E1899" t="s">
        <v>267</v>
      </c>
      <c r="F1899" t="s">
        <v>693</v>
      </c>
      <c r="G1899">
        <v>0</v>
      </c>
      <c r="H1899" t="s">
        <v>3454</v>
      </c>
      <c r="I1899">
        <v>0</v>
      </c>
      <c r="K1899">
        <v>4</v>
      </c>
      <c r="L1899" s="3">
        <v>44541.209483564817</v>
      </c>
      <c r="M1899" t="s">
        <v>695</v>
      </c>
      <c r="O1899" t="s">
        <v>3466</v>
      </c>
      <c r="Q1899" t="s">
        <v>799</v>
      </c>
      <c r="S1899" t="s">
        <v>932</v>
      </c>
      <c r="T1899" s="3">
        <v>44405</v>
      </c>
      <c r="U1899" t="s">
        <v>1591</v>
      </c>
      <c r="V1899" t="s">
        <v>703</v>
      </c>
      <c r="W1899" t="s">
        <v>3458</v>
      </c>
    </row>
    <row r="1900" spans="2:23" x14ac:dyDescent="0.25">
      <c r="B1900" t="s">
        <v>274</v>
      </c>
      <c r="C1900" t="s">
        <v>14</v>
      </c>
      <c r="D1900" t="s">
        <v>266</v>
      </c>
      <c r="E1900" t="s">
        <v>267</v>
      </c>
      <c r="F1900" t="s">
        <v>17</v>
      </c>
      <c r="G1900">
        <v>0</v>
      </c>
      <c r="H1900" t="s">
        <v>3454</v>
      </c>
      <c r="I1900">
        <v>0</v>
      </c>
      <c r="K1900">
        <v>1</v>
      </c>
      <c r="L1900" s="3">
        <v>44541.209483564817</v>
      </c>
      <c r="M1900" t="s">
        <v>695</v>
      </c>
      <c r="O1900" t="s">
        <v>3457</v>
      </c>
      <c r="Q1900" t="s">
        <v>756</v>
      </c>
      <c r="S1900" t="s">
        <v>3649</v>
      </c>
      <c r="T1900" s="3">
        <v>44455</v>
      </c>
      <c r="U1900" t="s">
        <v>1703</v>
      </c>
      <c r="V1900" t="s">
        <v>703</v>
      </c>
      <c r="W1900" t="s">
        <v>3458</v>
      </c>
    </row>
    <row r="1901" spans="2:23" x14ac:dyDescent="0.25">
      <c r="B1901" t="s">
        <v>274</v>
      </c>
      <c r="C1901" t="s">
        <v>14</v>
      </c>
      <c r="D1901" t="s">
        <v>266</v>
      </c>
      <c r="E1901" t="s">
        <v>267</v>
      </c>
      <c r="F1901" t="s">
        <v>17</v>
      </c>
      <c r="G1901">
        <v>0</v>
      </c>
      <c r="H1901" t="s">
        <v>3454</v>
      </c>
      <c r="I1901">
        <v>0</v>
      </c>
      <c r="K1901">
        <v>2</v>
      </c>
      <c r="L1901" s="3">
        <v>44541.209483564817</v>
      </c>
      <c r="M1901" t="s">
        <v>695</v>
      </c>
      <c r="O1901" t="s">
        <v>3459</v>
      </c>
      <c r="Q1901" t="s">
        <v>821</v>
      </c>
      <c r="S1901" t="s">
        <v>3650</v>
      </c>
      <c r="T1901" s="3">
        <v>44455</v>
      </c>
      <c r="U1901" t="s">
        <v>1703</v>
      </c>
      <c r="V1901" t="s">
        <v>703</v>
      </c>
      <c r="W1901" t="s">
        <v>3458</v>
      </c>
    </row>
    <row r="1902" spans="2:23" x14ac:dyDescent="0.25">
      <c r="B1902" t="s">
        <v>274</v>
      </c>
      <c r="C1902" t="s">
        <v>14</v>
      </c>
      <c r="D1902" t="s">
        <v>266</v>
      </c>
      <c r="E1902" t="s">
        <v>267</v>
      </c>
      <c r="F1902" t="s">
        <v>17</v>
      </c>
      <c r="G1902">
        <v>0</v>
      </c>
      <c r="H1902" t="s">
        <v>3454</v>
      </c>
      <c r="I1902">
        <v>0</v>
      </c>
      <c r="K1902">
        <v>3</v>
      </c>
      <c r="L1902" s="3">
        <v>44541.209483564817</v>
      </c>
      <c r="M1902" t="s">
        <v>695</v>
      </c>
      <c r="O1902" t="s">
        <v>3463</v>
      </c>
      <c r="Q1902" t="s">
        <v>700</v>
      </c>
      <c r="S1902" t="s">
        <v>3484</v>
      </c>
      <c r="T1902" s="3">
        <v>44455</v>
      </c>
      <c r="U1902" t="s">
        <v>1703</v>
      </c>
      <c r="V1902" t="s">
        <v>703</v>
      </c>
      <c r="W1902" t="s">
        <v>3458</v>
      </c>
    </row>
    <row r="1903" spans="2:23" x14ac:dyDescent="0.25">
      <c r="B1903" t="s">
        <v>274</v>
      </c>
      <c r="C1903" t="s">
        <v>14</v>
      </c>
      <c r="D1903" t="s">
        <v>266</v>
      </c>
      <c r="E1903" t="s">
        <v>267</v>
      </c>
      <c r="F1903" t="s">
        <v>17</v>
      </c>
      <c r="G1903">
        <v>0</v>
      </c>
      <c r="H1903" t="s">
        <v>3454</v>
      </c>
      <c r="I1903">
        <v>0</v>
      </c>
      <c r="K1903">
        <v>4</v>
      </c>
      <c r="L1903" s="3">
        <v>44541.209483564817</v>
      </c>
      <c r="M1903" t="s">
        <v>695</v>
      </c>
      <c r="O1903" t="s">
        <v>3466</v>
      </c>
      <c r="Q1903" t="s">
        <v>799</v>
      </c>
      <c r="S1903" t="s">
        <v>932</v>
      </c>
      <c r="T1903" s="3">
        <v>44455</v>
      </c>
      <c r="U1903" t="s">
        <v>1703</v>
      </c>
      <c r="V1903" t="s">
        <v>703</v>
      </c>
      <c r="W1903" t="s">
        <v>3458</v>
      </c>
    </row>
    <row r="1904" spans="2:23" x14ac:dyDescent="0.25">
      <c r="B1904" t="s">
        <v>274</v>
      </c>
      <c r="C1904" t="s">
        <v>14</v>
      </c>
      <c r="D1904" t="s">
        <v>266</v>
      </c>
      <c r="E1904" t="s">
        <v>267</v>
      </c>
      <c r="F1904" t="s">
        <v>20</v>
      </c>
      <c r="G1904">
        <v>1</v>
      </c>
      <c r="H1904" t="s">
        <v>3454</v>
      </c>
      <c r="I1904">
        <v>0</v>
      </c>
      <c r="K1904">
        <v>1</v>
      </c>
      <c r="L1904" s="3">
        <v>44541.209483564817</v>
      </c>
      <c r="M1904" t="s">
        <v>695</v>
      </c>
      <c r="O1904" t="s">
        <v>3457</v>
      </c>
      <c r="Q1904" t="s">
        <v>756</v>
      </c>
      <c r="S1904" t="s">
        <v>3649</v>
      </c>
      <c r="T1904" s="3">
        <v>44501</v>
      </c>
      <c r="U1904" t="s">
        <v>1030</v>
      </c>
      <c r="V1904" t="s">
        <v>703</v>
      </c>
      <c r="W1904" t="s">
        <v>3458</v>
      </c>
    </row>
    <row r="1905" spans="1:23" x14ac:dyDescent="0.25">
      <c r="B1905" t="s">
        <v>274</v>
      </c>
      <c r="C1905" t="s">
        <v>14</v>
      </c>
      <c r="D1905" t="s">
        <v>266</v>
      </c>
      <c r="E1905" t="s">
        <v>267</v>
      </c>
      <c r="F1905" t="s">
        <v>20</v>
      </c>
      <c r="G1905">
        <v>1</v>
      </c>
      <c r="H1905" t="s">
        <v>3454</v>
      </c>
      <c r="I1905">
        <v>0</v>
      </c>
      <c r="K1905">
        <v>2</v>
      </c>
      <c r="L1905" s="3">
        <v>44541.209483564817</v>
      </c>
      <c r="M1905" t="s">
        <v>695</v>
      </c>
      <c r="O1905" t="s">
        <v>3459</v>
      </c>
      <c r="Q1905" t="s">
        <v>821</v>
      </c>
      <c r="S1905" t="s">
        <v>3650</v>
      </c>
      <c r="T1905" s="3">
        <v>44501</v>
      </c>
      <c r="U1905" t="s">
        <v>1030</v>
      </c>
      <c r="V1905" t="s">
        <v>703</v>
      </c>
      <c r="W1905" t="s">
        <v>3458</v>
      </c>
    </row>
    <row r="1906" spans="1:23" x14ac:dyDescent="0.25">
      <c r="B1906" t="s">
        <v>274</v>
      </c>
      <c r="C1906" t="s">
        <v>14</v>
      </c>
      <c r="D1906" t="s">
        <v>266</v>
      </c>
      <c r="E1906" t="s">
        <v>267</v>
      </c>
      <c r="F1906" t="s">
        <v>20</v>
      </c>
      <c r="G1906">
        <v>1</v>
      </c>
      <c r="H1906" t="s">
        <v>3454</v>
      </c>
      <c r="I1906">
        <v>0</v>
      </c>
      <c r="K1906">
        <v>3</v>
      </c>
      <c r="L1906" s="3">
        <v>44541.209483564817</v>
      </c>
      <c r="M1906" t="s">
        <v>695</v>
      </c>
      <c r="O1906" t="s">
        <v>3463</v>
      </c>
      <c r="Q1906" t="s">
        <v>700</v>
      </c>
      <c r="S1906" t="s">
        <v>3484</v>
      </c>
      <c r="T1906" s="3">
        <v>44501</v>
      </c>
      <c r="U1906" t="s">
        <v>1030</v>
      </c>
      <c r="V1906" t="s">
        <v>703</v>
      </c>
      <c r="W1906" t="s">
        <v>3458</v>
      </c>
    </row>
    <row r="1907" spans="1:23" x14ac:dyDescent="0.25">
      <c r="B1907" t="s">
        <v>274</v>
      </c>
      <c r="C1907" t="s">
        <v>14</v>
      </c>
      <c r="D1907" t="s">
        <v>266</v>
      </c>
      <c r="E1907" t="s">
        <v>267</v>
      </c>
      <c r="F1907" t="s">
        <v>20</v>
      </c>
      <c r="G1907">
        <v>1</v>
      </c>
      <c r="H1907" t="s">
        <v>3454</v>
      </c>
      <c r="I1907">
        <v>0</v>
      </c>
      <c r="K1907">
        <v>4</v>
      </c>
      <c r="L1907" s="3">
        <v>44541.209483564817</v>
      </c>
      <c r="M1907" t="s">
        <v>695</v>
      </c>
      <c r="O1907" t="s">
        <v>3466</v>
      </c>
      <c r="Q1907" t="s">
        <v>799</v>
      </c>
      <c r="S1907" t="s">
        <v>932</v>
      </c>
      <c r="T1907" s="3">
        <v>44501</v>
      </c>
      <c r="U1907" t="s">
        <v>1030</v>
      </c>
      <c r="V1907" t="s">
        <v>703</v>
      </c>
      <c r="W1907" t="s">
        <v>3458</v>
      </c>
    </row>
    <row r="1908" spans="1:23" x14ac:dyDescent="0.25">
      <c r="B1908" t="s">
        <v>274</v>
      </c>
      <c r="C1908" t="s">
        <v>14</v>
      </c>
      <c r="D1908" t="s">
        <v>266</v>
      </c>
      <c r="E1908" t="s">
        <v>267</v>
      </c>
      <c r="F1908" t="s">
        <v>22</v>
      </c>
      <c r="G1908">
        <v>2</v>
      </c>
      <c r="H1908" t="s">
        <v>3454</v>
      </c>
      <c r="I1908">
        <v>0</v>
      </c>
      <c r="K1908">
        <v>1</v>
      </c>
      <c r="L1908" s="3">
        <v>44551.293641469907</v>
      </c>
      <c r="M1908" t="s">
        <v>695</v>
      </c>
      <c r="O1908" t="s">
        <v>3457</v>
      </c>
      <c r="Q1908" t="s">
        <v>756</v>
      </c>
      <c r="S1908" t="s">
        <v>3649</v>
      </c>
      <c r="T1908" s="3">
        <v>44543</v>
      </c>
      <c r="U1908" t="s">
        <v>1427</v>
      </c>
      <c r="V1908" t="s">
        <v>703</v>
      </c>
      <c r="W1908" t="s">
        <v>3458</v>
      </c>
    </row>
    <row r="1909" spans="1:23" x14ac:dyDescent="0.25">
      <c r="B1909" t="s">
        <v>274</v>
      </c>
      <c r="C1909" t="s">
        <v>14</v>
      </c>
      <c r="D1909" t="s">
        <v>266</v>
      </c>
      <c r="E1909" t="s">
        <v>267</v>
      </c>
      <c r="F1909" t="s">
        <v>22</v>
      </c>
      <c r="G1909">
        <v>2</v>
      </c>
      <c r="H1909" t="s">
        <v>3454</v>
      </c>
      <c r="I1909">
        <v>0</v>
      </c>
      <c r="K1909">
        <v>2</v>
      </c>
      <c r="L1909" s="3">
        <v>44551.293641469907</v>
      </c>
      <c r="M1909" t="s">
        <v>695</v>
      </c>
      <c r="O1909" t="s">
        <v>3459</v>
      </c>
      <c r="Q1909" t="s">
        <v>821</v>
      </c>
      <c r="S1909" t="s">
        <v>3650</v>
      </c>
      <c r="T1909" s="3">
        <v>44543</v>
      </c>
      <c r="U1909" t="s">
        <v>1427</v>
      </c>
      <c r="V1909" t="s">
        <v>703</v>
      </c>
      <c r="W1909" t="s">
        <v>3458</v>
      </c>
    </row>
    <row r="1910" spans="1:23" x14ac:dyDescent="0.25">
      <c r="B1910" t="s">
        <v>274</v>
      </c>
      <c r="C1910" t="s">
        <v>14</v>
      </c>
      <c r="D1910" t="s">
        <v>266</v>
      </c>
      <c r="E1910" t="s">
        <v>267</v>
      </c>
      <c r="F1910" t="s">
        <v>22</v>
      </c>
      <c r="G1910">
        <v>2</v>
      </c>
      <c r="H1910" t="s">
        <v>3454</v>
      </c>
      <c r="I1910">
        <v>0</v>
      </c>
      <c r="K1910">
        <v>3</v>
      </c>
      <c r="L1910" s="3">
        <v>44551.293641469907</v>
      </c>
      <c r="M1910" t="s">
        <v>695</v>
      </c>
      <c r="O1910" t="s">
        <v>3463</v>
      </c>
      <c r="Q1910" t="s">
        <v>700</v>
      </c>
      <c r="S1910" t="s">
        <v>3484</v>
      </c>
      <c r="T1910" s="3">
        <v>44543</v>
      </c>
      <c r="U1910" t="s">
        <v>1427</v>
      </c>
      <c r="V1910" t="s">
        <v>703</v>
      </c>
      <c r="W1910" t="s">
        <v>3458</v>
      </c>
    </row>
    <row r="1911" spans="1:23" x14ac:dyDescent="0.25">
      <c r="B1911" t="s">
        <v>274</v>
      </c>
      <c r="C1911" t="s">
        <v>14</v>
      </c>
      <c r="D1911" t="s">
        <v>266</v>
      </c>
      <c r="E1911" t="s">
        <v>267</v>
      </c>
      <c r="F1911" t="s">
        <v>22</v>
      </c>
      <c r="G1911">
        <v>2</v>
      </c>
      <c r="H1911" t="s">
        <v>3454</v>
      </c>
      <c r="I1911">
        <v>0</v>
      </c>
      <c r="K1911">
        <v>4</v>
      </c>
      <c r="L1911" s="3">
        <v>44551.293641469907</v>
      </c>
      <c r="M1911" t="s">
        <v>695</v>
      </c>
      <c r="O1911" t="s">
        <v>3466</v>
      </c>
      <c r="Q1911" t="s">
        <v>799</v>
      </c>
      <c r="S1911" t="s">
        <v>932</v>
      </c>
      <c r="T1911" s="3">
        <v>44513</v>
      </c>
      <c r="U1911" t="s">
        <v>2629</v>
      </c>
      <c r="V1911" t="s">
        <v>703</v>
      </c>
      <c r="W1911" t="s">
        <v>3458</v>
      </c>
    </row>
    <row r="1912" spans="1:23" x14ac:dyDescent="0.25">
      <c r="A1912" t="s">
        <v>55</v>
      </c>
      <c r="B1912" t="s">
        <v>274</v>
      </c>
      <c r="C1912" t="s">
        <v>845</v>
      </c>
      <c r="D1912" t="s">
        <v>266</v>
      </c>
      <c r="E1912" t="s">
        <v>267</v>
      </c>
      <c r="F1912" t="s">
        <v>56</v>
      </c>
      <c r="G1912">
        <v>3</v>
      </c>
      <c r="H1912" t="s">
        <v>3454</v>
      </c>
      <c r="I1912">
        <v>0</v>
      </c>
      <c r="K1912">
        <v>1</v>
      </c>
      <c r="L1912" s="3">
        <v>44571.324533333333</v>
      </c>
      <c r="M1912" t="s">
        <v>695</v>
      </c>
      <c r="O1912" t="s">
        <v>3457</v>
      </c>
      <c r="Q1912" t="s">
        <v>756</v>
      </c>
      <c r="S1912" t="s">
        <v>3649</v>
      </c>
      <c r="T1912" s="3">
        <v>44571</v>
      </c>
      <c r="U1912" t="s">
        <v>2013</v>
      </c>
      <c r="V1912" t="s">
        <v>703</v>
      </c>
      <c r="W1912" t="s">
        <v>3458</v>
      </c>
    </row>
    <row r="1913" spans="1:23" x14ac:dyDescent="0.25">
      <c r="A1913" t="s">
        <v>55</v>
      </c>
      <c r="B1913" t="s">
        <v>274</v>
      </c>
      <c r="C1913" t="s">
        <v>845</v>
      </c>
      <c r="D1913" t="s">
        <v>266</v>
      </c>
      <c r="E1913" t="s">
        <v>267</v>
      </c>
      <c r="F1913" t="s">
        <v>56</v>
      </c>
      <c r="G1913">
        <v>3</v>
      </c>
      <c r="H1913" t="s">
        <v>3454</v>
      </c>
      <c r="I1913">
        <v>0</v>
      </c>
      <c r="K1913">
        <v>2</v>
      </c>
      <c r="L1913" s="3">
        <v>44571.324662037026</v>
      </c>
      <c r="M1913" t="s">
        <v>695</v>
      </c>
      <c r="O1913" t="s">
        <v>3459</v>
      </c>
      <c r="Q1913" t="s">
        <v>821</v>
      </c>
      <c r="S1913" t="s">
        <v>3650</v>
      </c>
      <c r="T1913" s="3">
        <v>44571</v>
      </c>
      <c r="U1913" t="s">
        <v>2013</v>
      </c>
      <c r="V1913" t="s">
        <v>703</v>
      </c>
      <c r="W1913" t="s">
        <v>3458</v>
      </c>
    </row>
    <row r="1914" spans="1:23" x14ac:dyDescent="0.25">
      <c r="A1914" t="s">
        <v>55</v>
      </c>
      <c r="B1914" t="s">
        <v>274</v>
      </c>
      <c r="C1914" t="s">
        <v>845</v>
      </c>
      <c r="D1914" t="s">
        <v>266</v>
      </c>
      <c r="E1914" t="s">
        <v>267</v>
      </c>
      <c r="F1914" t="s">
        <v>56</v>
      </c>
      <c r="G1914">
        <v>3</v>
      </c>
      <c r="H1914" t="s">
        <v>3454</v>
      </c>
      <c r="I1914">
        <v>0</v>
      </c>
      <c r="K1914">
        <v>3</v>
      </c>
      <c r="L1914" s="3">
        <v>44571.324854131941</v>
      </c>
      <c r="M1914" t="s">
        <v>695</v>
      </c>
      <c r="O1914" t="s">
        <v>3463</v>
      </c>
      <c r="Q1914" t="s">
        <v>700</v>
      </c>
      <c r="S1914" t="s">
        <v>3484</v>
      </c>
      <c r="T1914" s="3">
        <v>44571</v>
      </c>
      <c r="U1914" t="s">
        <v>2013</v>
      </c>
      <c r="V1914" t="s">
        <v>703</v>
      </c>
      <c r="W1914" t="s">
        <v>3458</v>
      </c>
    </row>
    <row r="1915" spans="1:23" x14ac:dyDescent="0.25">
      <c r="A1915" t="s">
        <v>55</v>
      </c>
      <c r="B1915" t="s">
        <v>274</v>
      </c>
      <c r="C1915" t="s">
        <v>845</v>
      </c>
      <c r="D1915" t="s">
        <v>266</v>
      </c>
      <c r="E1915" t="s">
        <v>267</v>
      </c>
      <c r="F1915" t="s">
        <v>56</v>
      </c>
      <c r="G1915">
        <v>3</v>
      </c>
      <c r="H1915" t="s">
        <v>3454</v>
      </c>
      <c r="I1915">
        <v>0</v>
      </c>
      <c r="K1915">
        <v>4</v>
      </c>
      <c r="L1915" s="3">
        <v>44571.324984606479</v>
      </c>
      <c r="M1915" t="s">
        <v>695</v>
      </c>
      <c r="O1915" t="s">
        <v>3466</v>
      </c>
      <c r="Q1915" t="s">
        <v>799</v>
      </c>
      <c r="S1915" t="s">
        <v>932</v>
      </c>
      <c r="T1915" s="3">
        <v>44571</v>
      </c>
      <c r="U1915" t="s">
        <v>2013</v>
      </c>
      <c r="V1915" t="s">
        <v>703</v>
      </c>
      <c r="W1915" t="s">
        <v>3458</v>
      </c>
    </row>
    <row r="1916" spans="1:23" x14ac:dyDescent="0.25">
      <c r="B1916" t="s">
        <v>275</v>
      </c>
      <c r="C1916" t="s">
        <v>14</v>
      </c>
      <c r="D1916" t="s">
        <v>266</v>
      </c>
      <c r="E1916" t="s">
        <v>267</v>
      </c>
      <c r="F1916" t="s">
        <v>693</v>
      </c>
      <c r="G1916">
        <v>0</v>
      </c>
      <c r="H1916" t="s">
        <v>3454</v>
      </c>
      <c r="I1916">
        <v>0</v>
      </c>
      <c r="K1916">
        <v>1</v>
      </c>
      <c r="L1916" s="3">
        <v>44541.209483564817</v>
      </c>
      <c r="M1916" t="s">
        <v>695</v>
      </c>
      <c r="O1916" t="s">
        <v>3457</v>
      </c>
      <c r="Q1916" t="s">
        <v>980</v>
      </c>
      <c r="S1916" t="s">
        <v>3651</v>
      </c>
      <c r="T1916" s="3">
        <v>44401</v>
      </c>
      <c r="U1916" t="s">
        <v>2260</v>
      </c>
      <c r="V1916" t="s">
        <v>703</v>
      </c>
      <c r="W1916" t="s">
        <v>3458</v>
      </c>
    </row>
    <row r="1917" spans="1:23" x14ac:dyDescent="0.25">
      <c r="B1917" t="s">
        <v>275</v>
      </c>
      <c r="C1917" t="s">
        <v>14</v>
      </c>
      <c r="D1917" t="s">
        <v>266</v>
      </c>
      <c r="E1917" t="s">
        <v>267</v>
      </c>
      <c r="F1917" t="s">
        <v>693</v>
      </c>
      <c r="G1917">
        <v>0</v>
      </c>
      <c r="H1917" t="s">
        <v>3454</v>
      </c>
      <c r="I1917">
        <v>0</v>
      </c>
      <c r="K1917">
        <v>2</v>
      </c>
      <c r="L1917" s="3">
        <v>44541.209483564817</v>
      </c>
      <c r="M1917" t="s">
        <v>695</v>
      </c>
      <c r="O1917" t="s">
        <v>3459</v>
      </c>
      <c r="Q1917" t="s">
        <v>700</v>
      </c>
      <c r="S1917" t="s">
        <v>3652</v>
      </c>
      <c r="T1917" s="3">
        <v>44401</v>
      </c>
      <c r="U1917" t="s">
        <v>2260</v>
      </c>
      <c r="V1917" t="s">
        <v>703</v>
      </c>
      <c r="W1917" t="s">
        <v>3458</v>
      </c>
    </row>
    <row r="1918" spans="1:23" x14ac:dyDescent="0.25">
      <c r="B1918" t="s">
        <v>275</v>
      </c>
      <c r="C1918" t="s">
        <v>14</v>
      </c>
      <c r="D1918" t="s">
        <v>266</v>
      </c>
      <c r="E1918" t="s">
        <v>267</v>
      </c>
      <c r="F1918" t="s">
        <v>693</v>
      </c>
      <c r="G1918">
        <v>0</v>
      </c>
      <c r="H1918" t="s">
        <v>3454</v>
      </c>
      <c r="I1918">
        <v>0</v>
      </c>
      <c r="K1918">
        <v>3</v>
      </c>
      <c r="L1918" s="3">
        <v>44541.209483564817</v>
      </c>
      <c r="M1918" t="s">
        <v>695</v>
      </c>
      <c r="O1918" t="s">
        <v>3463</v>
      </c>
      <c r="Q1918" t="s">
        <v>1285</v>
      </c>
      <c r="R1918" t="s">
        <v>3653</v>
      </c>
      <c r="S1918" t="s">
        <v>3654</v>
      </c>
      <c r="T1918" s="3">
        <v>44401</v>
      </c>
      <c r="U1918" t="s">
        <v>2260</v>
      </c>
      <c r="V1918" t="s">
        <v>703</v>
      </c>
      <c r="W1918" t="s">
        <v>3458</v>
      </c>
    </row>
    <row r="1919" spans="1:23" x14ac:dyDescent="0.25">
      <c r="B1919" t="s">
        <v>275</v>
      </c>
      <c r="C1919" t="s">
        <v>14</v>
      </c>
      <c r="D1919" t="s">
        <v>266</v>
      </c>
      <c r="E1919" t="s">
        <v>267</v>
      </c>
      <c r="F1919" t="s">
        <v>17</v>
      </c>
      <c r="G1919">
        <v>0</v>
      </c>
      <c r="H1919" t="s">
        <v>3454</v>
      </c>
      <c r="I1919">
        <v>0</v>
      </c>
      <c r="K1919">
        <v>1</v>
      </c>
      <c r="L1919" s="3">
        <v>44541.209483564817</v>
      </c>
      <c r="M1919" t="s">
        <v>695</v>
      </c>
      <c r="O1919" t="s">
        <v>3457</v>
      </c>
      <c r="Q1919" t="s">
        <v>980</v>
      </c>
      <c r="S1919" t="s">
        <v>3651</v>
      </c>
      <c r="T1919" s="3">
        <v>44461</v>
      </c>
      <c r="U1919" t="s">
        <v>779</v>
      </c>
      <c r="V1919" t="s">
        <v>703</v>
      </c>
      <c r="W1919" t="s">
        <v>3458</v>
      </c>
    </row>
    <row r="1920" spans="1:23" x14ac:dyDescent="0.25">
      <c r="B1920" t="s">
        <v>275</v>
      </c>
      <c r="C1920" t="s">
        <v>14</v>
      </c>
      <c r="D1920" t="s">
        <v>266</v>
      </c>
      <c r="E1920" t="s">
        <v>267</v>
      </c>
      <c r="F1920" t="s">
        <v>17</v>
      </c>
      <c r="G1920">
        <v>0</v>
      </c>
      <c r="H1920" t="s">
        <v>3454</v>
      </c>
      <c r="I1920">
        <v>0</v>
      </c>
      <c r="K1920">
        <v>2</v>
      </c>
      <c r="L1920" s="3">
        <v>44541.209483564817</v>
      </c>
      <c r="M1920" t="s">
        <v>695</v>
      </c>
      <c r="O1920" t="s">
        <v>3459</v>
      </c>
      <c r="Q1920" t="s">
        <v>700</v>
      </c>
      <c r="S1920" t="s">
        <v>3652</v>
      </c>
      <c r="T1920" s="3">
        <v>44461</v>
      </c>
      <c r="U1920" t="s">
        <v>779</v>
      </c>
      <c r="V1920" t="s">
        <v>703</v>
      </c>
      <c r="W1920" t="s">
        <v>3458</v>
      </c>
    </row>
    <row r="1921" spans="2:23" x14ac:dyDescent="0.25">
      <c r="B1921" t="s">
        <v>275</v>
      </c>
      <c r="C1921" t="s">
        <v>14</v>
      </c>
      <c r="D1921" t="s">
        <v>266</v>
      </c>
      <c r="E1921" t="s">
        <v>267</v>
      </c>
      <c r="F1921" t="s">
        <v>17</v>
      </c>
      <c r="G1921">
        <v>0</v>
      </c>
      <c r="H1921" t="s">
        <v>3454</v>
      </c>
      <c r="I1921">
        <v>0</v>
      </c>
      <c r="K1921">
        <v>3</v>
      </c>
      <c r="L1921" s="3">
        <v>44541.209483564817</v>
      </c>
      <c r="M1921" t="s">
        <v>695</v>
      </c>
      <c r="O1921" t="s">
        <v>3463</v>
      </c>
      <c r="Q1921" t="s">
        <v>1285</v>
      </c>
      <c r="R1921" t="s">
        <v>3653</v>
      </c>
      <c r="S1921" t="s">
        <v>3654</v>
      </c>
      <c r="T1921" s="3">
        <v>44461</v>
      </c>
      <c r="U1921" t="s">
        <v>779</v>
      </c>
      <c r="V1921" t="s">
        <v>703</v>
      </c>
      <c r="W1921" t="s">
        <v>3458</v>
      </c>
    </row>
    <row r="1922" spans="2:23" x14ac:dyDescent="0.25">
      <c r="B1922" t="s">
        <v>275</v>
      </c>
      <c r="C1922" t="s">
        <v>14</v>
      </c>
      <c r="D1922" t="s">
        <v>266</v>
      </c>
      <c r="E1922" t="s">
        <v>267</v>
      </c>
      <c r="F1922" t="s">
        <v>20</v>
      </c>
      <c r="G1922">
        <v>1</v>
      </c>
      <c r="H1922" t="s">
        <v>3454</v>
      </c>
      <c r="I1922">
        <v>0</v>
      </c>
      <c r="K1922">
        <v>1</v>
      </c>
      <c r="L1922" s="3">
        <v>44541.209483564817</v>
      </c>
      <c r="M1922" t="s">
        <v>695</v>
      </c>
      <c r="O1922" t="s">
        <v>3457</v>
      </c>
      <c r="Q1922" t="s">
        <v>980</v>
      </c>
      <c r="S1922" t="s">
        <v>3651</v>
      </c>
      <c r="T1922" s="3">
        <v>44503</v>
      </c>
      <c r="U1922" t="s">
        <v>1471</v>
      </c>
      <c r="V1922" t="s">
        <v>703</v>
      </c>
      <c r="W1922" t="s">
        <v>3458</v>
      </c>
    </row>
    <row r="1923" spans="2:23" x14ac:dyDescent="0.25">
      <c r="B1923" t="s">
        <v>275</v>
      </c>
      <c r="C1923" t="s">
        <v>14</v>
      </c>
      <c r="D1923" t="s">
        <v>266</v>
      </c>
      <c r="E1923" t="s">
        <v>267</v>
      </c>
      <c r="F1923" t="s">
        <v>20</v>
      </c>
      <c r="G1923">
        <v>1</v>
      </c>
      <c r="H1923" t="s">
        <v>3454</v>
      </c>
      <c r="I1923">
        <v>0</v>
      </c>
      <c r="K1923">
        <v>2</v>
      </c>
      <c r="L1923" s="3">
        <v>44541.209483564817</v>
      </c>
      <c r="M1923" t="s">
        <v>695</v>
      </c>
      <c r="O1923" t="s">
        <v>3459</v>
      </c>
      <c r="Q1923" t="s">
        <v>700</v>
      </c>
      <c r="S1923" t="s">
        <v>3652</v>
      </c>
      <c r="T1923" s="3">
        <v>44503</v>
      </c>
      <c r="U1923" t="s">
        <v>1471</v>
      </c>
      <c r="V1923" t="s">
        <v>703</v>
      </c>
      <c r="W1923" t="s">
        <v>3458</v>
      </c>
    </row>
    <row r="1924" spans="2:23" x14ac:dyDescent="0.25">
      <c r="B1924" t="s">
        <v>275</v>
      </c>
      <c r="C1924" t="s">
        <v>14</v>
      </c>
      <c r="D1924" t="s">
        <v>266</v>
      </c>
      <c r="E1924" t="s">
        <v>267</v>
      </c>
      <c r="F1924" t="s">
        <v>20</v>
      </c>
      <c r="G1924">
        <v>1</v>
      </c>
      <c r="H1924" t="s">
        <v>3454</v>
      </c>
      <c r="I1924">
        <v>0</v>
      </c>
      <c r="K1924">
        <v>3</v>
      </c>
      <c r="L1924" s="3">
        <v>44541.209483564817</v>
      </c>
      <c r="M1924" t="s">
        <v>695</v>
      </c>
      <c r="O1924" t="s">
        <v>3463</v>
      </c>
      <c r="Q1924" t="s">
        <v>1285</v>
      </c>
      <c r="R1924" t="s">
        <v>3653</v>
      </c>
      <c r="S1924" t="s">
        <v>3654</v>
      </c>
      <c r="T1924" s="3">
        <v>44503</v>
      </c>
      <c r="U1924" t="s">
        <v>1471</v>
      </c>
      <c r="V1924" t="s">
        <v>703</v>
      </c>
      <c r="W1924" t="s">
        <v>3458</v>
      </c>
    </row>
    <row r="1925" spans="2:23" x14ac:dyDescent="0.25">
      <c r="B1925" t="s">
        <v>275</v>
      </c>
      <c r="C1925" t="s">
        <v>14</v>
      </c>
      <c r="D1925" t="s">
        <v>266</v>
      </c>
      <c r="E1925" t="s">
        <v>267</v>
      </c>
      <c r="F1925" t="s">
        <v>22</v>
      </c>
      <c r="G1925">
        <v>2</v>
      </c>
      <c r="H1925" t="s">
        <v>3454</v>
      </c>
      <c r="I1925">
        <v>0</v>
      </c>
      <c r="K1925">
        <v>1</v>
      </c>
      <c r="L1925" s="3">
        <v>44551.1988408912</v>
      </c>
      <c r="M1925" t="s">
        <v>695</v>
      </c>
      <c r="O1925" t="s">
        <v>3457</v>
      </c>
      <c r="Q1925" t="s">
        <v>980</v>
      </c>
      <c r="S1925" t="s">
        <v>3651</v>
      </c>
      <c r="T1925" s="3">
        <v>44544</v>
      </c>
      <c r="U1925" t="s">
        <v>1031</v>
      </c>
      <c r="V1925" t="s">
        <v>703</v>
      </c>
      <c r="W1925" t="s">
        <v>3458</v>
      </c>
    </row>
    <row r="1926" spans="2:23" x14ac:dyDescent="0.25">
      <c r="B1926" t="s">
        <v>275</v>
      </c>
      <c r="C1926" t="s">
        <v>14</v>
      </c>
      <c r="D1926" t="s">
        <v>266</v>
      </c>
      <c r="E1926" t="s">
        <v>267</v>
      </c>
      <c r="F1926" t="s">
        <v>22</v>
      </c>
      <c r="G1926">
        <v>2</v>
      </c>
      <c r="H1926" t="s">
        <v>3454</v>
      </c>
      <c r="I1926">
        <v>0</v>
      </c>
      <c r="K1926">
        <v>2</v>
      </c>
      <c r="L1926" s="3">
        <v>44551.1988408912</v>
      </c>
      <c r="M1926" t="s">
        <v>695</v>
      </c>
      <c r="O1926" t="s">
        <v>3459</v>
      </c>
      <c r="Q1926" t="s">
        <v>700</v>
      </c>
      <c r="S1926" t="s">
        <v>3652</v>
      </c>
      <c r="T1926" s="3">
        <v>44544</v>
      </c>
      <c r="U1926" t="s">
        <v>1031</v>
      </c>
      <c r="V1926" t="s">
        <v>703</v>
      </c>
      <c r="W1926" t="s">
        <v>3458</v>
      </c>
    </row>
    <row r="1927" spans="2:23" x14ac:dyDescent="0.25">
      <c r="B1927" t="s">
        <v>275</v>
      </c>
      <c r="C1927" t="s">
        <v>14</v>
      </c>
      <c r="D1927" t="s">
        <v>266</v>
      </c>
      <c r="E1927" t="s">
        <v>267</v>
      </c>
      <c r="F1927" t="s">
        <v>22</v>
      </c>
      <c r="G1927">
        <v>2</v>
      </c>
      <c r="H1927" t="s">
        <v>3454</v>
      </c>
      <c r="I1927">
        <v>0</v>
      </c>
      <c r="K1927">
        <v>3</v>
      </c>
      <c r="L1927" s="3">
        <v>44551.1988408912</v>
      </c>
      <c r="M1927" t="s">
        <v>695</v>
      </c>
      <c r="O1927" t="s">
        <v>3463</v>
      </c>
      <c r="Q1927" t="s">
        <v>1285</v>
      </c>
      <c r="R1927" t="s">
        <v>3653</v>
      </c>
      <c r="S1927" t="s">
        <v>3654</v>
      </c>
      <c r="T1927" s="3">
        <v>44544</v>
      </c>
      <c r="U1927" t="s">
        <v>1031</v>
      </c>
      <c r="V1927" t="s">
        <v>703</v>
      </c>
      <c r="W1927" t="s">
        <v>3458</v>
      </c>
    </row>
    <row r="1928" spans="2:23" x14ac:dyDescent="0.25">
      <c r="B1928" t="s">
        <v>276</v>
      </c>
      <c r="C1928" t="s">
        <v>14</v>
      </c>
      <c r="D1928" t="s">
        <v>266</v>
      </c>
      <c r="E1928" t="s">
        <v>267</v>
      </c>
      <c r="F1928" t="s">
        <v>693</v>
      </c>
      <c r="G1928">
        <v>0</v>
      </c>
      <c r="H1928" t="s">
        <v>3454</v>
      </c>
      <c r="I1928">
        <v>0</v>
      </c>
      <c r="K1928">
        <v>1</v>
      </c>
      <c r="L1928" s="3">
        <v>44541.209483564817</v>
      </c>
      <c r="M1928" t="s">
        <v>695</v>
      </c>
      <c r="O1928" t="s">
        <v>3457</v>
      </c>
      <c r="Q1928" t="s">
        <v>980</v>
      </c>
      <c r="S1928" t="s">
        <v>3651</v>
      </c>
      <c r="T1928" s="3">
        <v>44453</v>
      </c>
      <c r="U1928" t="s">
        <v>855</v>
      </c>
      <c r="V1928" t="s">
        <v>703</v>
      </c>
      <c r="W1928" t="s">
        <v>3458</v>
      </c>
    </row>
    <row r="1929" spans="2:23" x14ac:dyDescent="0.25">
      <c r="B1929" t="s">
        <v>276</v>
      </c>
      <c r="C1929" t="s">
        <v>14</v>
      </c>
      <c r="D1929" t="s">
        <v>266</v>
      </c>
      <c r="E1929" t="s">
        <v>267</v>
      </c>
      <c r="F1929" t="s">
        <v>693</v>
      </c>
      <c r="G1929">
        <v>0</v>
      </c>
      <c r="H1929" t="s">
        <v>3454</v>
      </c>
      <c r="I1929">
        <v>0</v>
      </c>
      <c r="K1929">
        <v>2</v>
      </c>
      <c r="L1929" s="3">
        <v>44541.209483564817</v>
      </c>
      <c r="M1929" t="s">
        <v>695</v>
      </c>
      <c r="O1929" t="s">
        <v>3459</v>
      </c>
      <c r="Q1929" t="s">
        <v>3461</v>
      </c>
      <c r="S1929" t="s">
        <v>3655</v>
      </c>
      <c r="T1929" s="3">
        <v>44453</v>
      </c>
      <c r="U1929" t="s">
        <v>855</v>
      </c>
      <c r="V1929" t="s">
        <v>703</v>
      </c>
      <c r="W1929" t="s">
        <v>3458</v>
      </c>
    </row>
    <row r="1930" spans="2:23" x14ac:dyDescent="0.25">
      <c r="B1930" t="s">
        <v>276</v>
      </c>
      <c r="C1930" t="s">
        <v>14</v>
      </c>
      <c r="D1930" t="s">
        <v>266</v>
      </c>
      <c r="E1930" t="s">
        <v>267</v>
      </c>
      <c r="F1930" t="s">
        <v>693</v>
      </c>
      <c r="G1930">
        <v>0</v>
      </c>
      <c r="H1930" t="s">
        <v>3454</v>
      </c>
      <c r="I1930">
        <v>0</v>
      </c>
      <c r="K1930">
        <v>3</v>
      </c>
      <c r="L1930" s="3">
        <v>44541.209483564817</v>
      </c>
      <c r="M1930" t="s">
        <v>695</v>
      </c>
      <c r="O1930" t="s">
        <v>3463</v>
      </c>
      <c r="Q1930" t="s">
        <v>3461</v>
      </c>
      <c r="S1930" t="s">
        <v>3656</v>
      </c>
      <c r="T1930" s="3">
        <v>44453</v>
      </c>
      <c r="U1930" t="s">
        <v>855</v>
      </c>
      <c r="V1930" t="s">
        <v>703</v>
      </c>
      <c r="W1930" t="s">
        <v>3458</v>
      </c>
    </row>
    <row r="1931" spans="2:23" x14ac:dyDescent="0.25">
      <c r="B1931" t="s">
        <v>276</v>
      </c>
      <c r="C1931" t="s">
        <v>14</v>
      </c>
      <c r="D1931" t="s">
        <v>266</v>
      </c>
      <c r="E1931" t="s">
        <v>267</v>
      </c>
      <c r="F1931" t="s">
        <v>693</v>
      </c>
      <c r="G1931">
        <v>0</v>
      </c>
      <c r="H1931" t="s">
        <v>3454</v>
      </c>
      <c r="I1931">
        <v>0</v>
      </c>
      <c r="K1931">
        <v>4</v>
      </c>
      <c r="L1931" s="3">
        <v>44541.209483564817</v>
      </c>
      <c r="M1931" t="s">
        <v>695</v>
      </c>
      <c r="O1931" t="s">
        <v>3466</v>
      </c>
      <c r="Q1931" t="s">
        <v>3461</v>
      </c>
      <c r="S1931" t="s">
        <v>3657</v>
      </c>
      <c r="T1931" s="3">
        <v>44453</v>
      </c>
      <c r="U1931" t="s">
        <v>855</v>
      </c>
      <c r="V1931" t="s">
        <v>703</v>
      </c>
      <c r="W1931" t="s">
        <v>3458</v>
      </c>
    </row>
    <row r="1932" spans="2:23" x14ac:dyDescent="0.25">
      <c r="B1932" t="s">
        <v>276</v>
      </c>
      <c r="C1932" t="s">
        <v>14</v>
      </c>
      <c r="D1932" t="s">
        <v>266</v>
      </c>
      <c r="E1932" t="s">
        <v>267</v>
      </c>
      <c r="F1932" t="s">
        <v>693</v>
      </c>
      <c r="G1932">
        <v>0</v>
      </c>
      <c r="H1932" t="s">
        <v>3454</v>
      </c>
      <c r="I1932">
        <v>0</v>
      </c>
      <c r="K1932">
        <v>5</v>
      </c>
      <c r="L1932" s="3">
        <v>44541.209483564817</v>
      </c>
      <c r="M1932" t="s">
        <v>695</v>
      </c>
      <c r="O1932" t="s">
        <v>3473</v>
      </c>
      <c r="Q1932" t="s">
        <v>711</v>
      </c>
      <c r="S1932" t="s">
        <v>3658</v>
      </c>
      <c r="T1932" s="3">
        <v>44453</v>
      </c>
      <c r="U1932" t="s">
        <v>855</v>
      </c>
      <c r="V1932" t="s">
        <v>703</v>
      </c>
      <c r="W1932" t="s">
        <v>3458</v>
      </c>
    </row>
    <row r="1933" spans="2:23" x14ac:dyDescent="0.25">
      <c r="B1933" t="s">
        <v>276</v>
      </c>
      <c r="C1933" t="s">
        <v>14</v>
      </c>
      <c r="D1933" t="s">
        <v>266</v>
      </c>
      <c r="E1933" t="s">
        <v>267</v>
      </c>
      <c r="F1933" t="s">
        <v>17</v>
      </c>
      <c r="G1933">
        <v>0</v>
      </c>
      <c r="H1933" t="s">
        <v>3454</v>
      </c>
      <c r="I1933">
        <v>0</v>
      </c>
      <c r="K1933">
        <v>1</v>
      </c>
      <c r="L1933" s="3">
        <v>44541.209483564817</v>
      </c>
      <c r="M1933" t="s">
        <v>695</v>
      </c>
      <c r="O1933" t="s">
        <v>3457</v>
      </c>
      <c r="Q1933" t="s">
        <v>980</v>
      </c>
      <c r="S1933" t="s">
        <v>3651</v>
      </c>
      <c r="T1933" s="3">
        <v>44507</v>
      </c>
      <c r="U1933" t="s">
        <v>2264</v>
      </c>
      <c r="V1933" t="s">
        <v>703</v>
      </c>
      <c r="W1933" t="s">
        <v>3474</v>
      </c>
    </row>
    <row r="1934" spans="2:23" x14ac:dyDescent="0.25">
      <c r="B1934" t="s">
        <v>276</v>
      </c>
      <c r="C1934" t="s">
        <v>14</v>
      </c>
      <c r="D1934" t="s">
        <v>266</v>
      </c>
      <c r="E1934" t="s">
        <v>267</v>
      </c>
      <c r="F1934" t="s">
        <v>17</v>
      </c>
      <c r="G1934">
        <v>0</v>
      </c>
      <c r="H1934" t="s">
        <v>3454</v>
      </c>
      <c r="I1934">
        <v>0</v>
      </c>
      <c r="K1934">
        <v>2</v>
      </c>
      <c r="L1934" s="3">
        <v>44541.209483564817</v>
      </c>
      <c r="M1934" t="s">
        <v>695</v>
      </c>
      <c r="O1934" t="s">
        <v>3459</v>
      </c>
      <c r="Q1934" t="s">
        <v>3461</v>
      </c>
      <c r="S1934" t="s">
        <v>3655</v>
      </c>
      <c r="T1934" s="3">
        <v>44507</v>
      </c>
      <c r="U1934" t="s">
        <v>2264</v>
      </c>
      <c r="V1934" t="s">
        <v>703</v>
      </c>
      <c r="W1934" t="s">
        <v>3474</v>
      </c>
    </row>
    <row r="1935" spans="2:23" x14ac:dyDescent="0.25">
      <c r="B1935" t="s">
        <v>276</v>
      </c>
      <c r="C1935" t="s">
        <v>14</v>
      </c>
      <c r="D1935" t="s">
        <v>266</v>
      </c>
      <c r="E1935" t="s">
        <v>267</v>
      </c>
      <c r="F1935" t="s">
        <v>17</v>
      </c>
      <c r="G1935">
        <v>0</v>
      </c>
      <c r="H1935" t="s">
        <v>3454</v>
      </c>
      <c r="I1935">
        <v>0</v>
      </c>
      <c r="K1935">
        <v>3</v>
      </c>
      <c r="L1935" s="3">
        <v>44541.209483564817</v>
      </c>
      <c r="M1935" t="s">
        <v>695</v>
      </c>
      <c r="O1935" t="s">
        <v>3463</v>
      </c>
      <c r="Q1935" t="s">
        <v>3461</v>
      </c>
      <c r="S1935" t="s">
        <v>3656</v>
      </c>
      <c r="T1935" s="3">
        <v>44507</v>
      </c>
      <c r="U1935" t="s">
        <v>2264</v>
      </c>
      <c r="V1935" t="s">
        <v>703</v>
      </c>
      <c r="W1935" t="s">
        <v>3458</v>
      </c>
    </row>
    <row r="1936" spans="2:23" x14ac:dyDescent="0.25">
      <c r="B1936" t="s">
        <v>276</v>
      </c>
      <c r="C1936" t="s">
        <v>14</v>
      </c>
      <c r="D1936" t="s">
        <v>266</v>
      </c>
      <c r="E1936" t="s">
        <v>267</v>
      </c>
      <c r="F1936" t="s">
        <v>17</v>
      </c>
      <c r="G1936">
        <v>0</v>
      </c>
      <c r="H1936" t="s">
        <v>3454</v>
      </c>
      <c r="I1936">
        <v>0</v>
      </c>
      <c r="K1936">
        <v>4</v>
      </c>
      <c r="L1936" s="3">
        <v>44541.209483564817</v>
      </c>
      <c r="M1936" t="s">
        <v>695</v>
      </c>
      <c r="O1936" t="s">
        <v>3466</v>
      </c>
      <c r="Q1936" t="s">
        <v>3461</v>
      </c>
      <c r="S1936" t="s">
        <v>3657</v>
      </c>
      <c r="T1936" s="3">
        <v>44507</v>
      </c>
      <c r="U1936" t="s">
        <v>2264</v>
      </c>
      <c r="V1936" t="s">
        <v>703</v>
      </c>
      <c r="W1936" t="s">
        <v>3474</v>
      </c>
    </row>
    <row r="1937" spans="1:23" x14ac:dyDescent="0.25">
      <c r="B1937" t="s">
        <v>276</v>
      </c>
      <c r="C1937" t="s">
        <v>14</v>
      </c>
      <c r="D1937" t="s">
        <v>266</v>
      </c>
      <c r="E1937" t="s">
        <v>267</v>
      </c>
      <c r="F1937" t="s">
        <v>17</v>
      </c>
      <c r="G1937">
        <v>0</v>
      </c>
      <c r="H1937" t="s">
        <v>3454</v>
      </c>
      <c r="I1937">
        <v>0</v>
      </c>
      <c r="K1937">
        <v>5</v>
      </c>
      <c r="L1937" s="3">
        <v>44541.209483564817</v>
      </c>
      <c r="M1937" t="s">
        <v>695</v>
      </c>
      <c r="O1937" t="s">
        <v>3473</v>
      </c>
      <c r="Q1937" t="s">
        <v>711</v>
      </c>
      <c r="S1937" t="s">
        <v>3658</v>
      </c>
      <c r="T1937" s="3">
        <v>44507</v>
      </c>
      <c r="U1937" t="s">
        <v>2264</v>
      </c>
      <c r="V1937" t="s">
        <v>703</v>
      </c>
      <c r="W1937" t="s">
        <v>3458</v>
      </c>
    </row>
    <row r="1938" spans="1:23" x14ac:dyDescent="0.25">
      <c r="B1938" t="s">
        <v>277</v>
      </c>
      <c r="C1938" t="s">
        <v>14</v>
      </c>
      <c r="D1938" t="s">
        <v>278</v>
      </c>
      <c r="E1938" t="s">
        <v>279</v>
      </c>
      <c r="F1938" t="s">
        <v>693</v>
      </c>
      <c r="G1938">
        <v>0</v>
      </c>
      <c r="H1938" t="s">
        <v>3454</v>
      </c>
      <c r="I1938">
        <v>0</v>
      </c>
      <c r="K1938">
        <v>1</v>
      </c>
      <c r="L1938" s="3">
        <v>44552.169329826393</v>
      </c>
      <c r="M1938" t="s">
        <v>695</v>
      </c>
      <c r="O1938" t="s">
        <v>3457</v>
      </c>
      <c r="Q1938" t="s">
        <v>756</v>
      </c>
      <c r="S1938" t="s">
        <v>3659</v>
      </c>
      <c r="T1938" s="3">
        <v>44344</v>
      </c>
      <c r="U1938" t="s">
        <v>1952</v>
      </c>
      <c r="V1938" t="s">
        <v>703</v>
      </c>
      <c r="W1938" t="s">
        <v>3458</v>
      </c>
    </row>
    <row r="1939" spans="1:23" x14ac:dyDescent="0.25">
      <c r="B1939" t="s">
        <v>277</v>
      </c>
      <c r="C1939" t="s">
        <v>14</v>
      </c>
      <c r="D1939" t="s">
        <v>278</v>
      </c>
      <c r="E1939" t="s">
        <v>279</v>
      </c>
      <c r="F1939" t="s">
        <v>693</v>
      </c>
      <c r="G1939">
        <v>0</v>
      </c>
      <c r="H1939" t="s">
        <v>3454</v>
      </c>
      <c r="I1939">
        <v>0</v>
      </c>
      <c r="K1939">
        <v>2</v>
      </c>
      <c r="L1939" s="3">
        <v>44541.209483564817</v>
      </c>
      <c r="M1939" t="s">
        <v>695</v>
      </c>
      <c r="O1939" t="s">
        <v>3459</v>
      </c>
      <c r="Q1939" t="s">
        <v>756</v>
      </c>
      <c r="S1939" t="s">
        <v>708</v>
      </c>
      <c r="T1939" s="3">
        <v>44344</v>
      </c>
      <c r="U1939" t="s">
        <v>1952</v>
      </c>
      <c r="V1939" t="s">
        <v>703</v>
      </c>
      <c r="W1939" t="s">
        <v>3458</v>
      </c>
    </row>
    <row r="1940" spans="1:23" x14ac:dyDescent="0.25">
      <c r="B1940" t="s">
        <v>277</v>
      </c>
      <c r="C1940" t="s">
        <v>14</v>
      </c>
      <c r="D1940" t="s">
        <v>278</v>
      </c>
      <c r="E1940" t="s">
        <v>279</v>
      </c>
      <c r="F1940" t="s">
        <v>17</v>
      </c>
      <c r="G1940">
        <v>0</v>
      </c>
      <c r="H1940" t="s">
        <v>3454</v>
      </c>
      <c r="I1940">
        <v>0</v>
      </c>
      <c r="K1940">
        <v>1</v>
      </c>
      <c r="L1940" s="3">
        <v>44552.169610613433</v>
      </c>
      <c r="M1940" t="s">
        <v>695</v>
      </c>
      <c r="O1940" t="s">
        <v>3457</v>
      </c>
      <c r="Q1940" t="s">
        <v>756</v>
      </c>
      <c r="S1940" t="s">
        <v>3659</v>
      </c>
      <c r="T1940" s="3">
        <v>44397</v>
      </c>
      <c r="U1940" t="s">
        <v>840</v>
      </c>
      <c r="V1940" t="s">
        <v>703</v>
      </c>
      <c r="W1940" t="s">
        <v>3458</v>
      </c>
    </row>
    <row r="1941" spans="1:23" x14ac:dyDescent="0.25">
      <c r="B1941" t="s">
        <v>277</v>
      </c>
      <c r="C1941" t="s">
        <v>14</v>
      </c>
      <c r="D1941" t="s">
        <v>278</v>
      </c>
      <c r="E1941" t="s">
        <v>279</v>
      </c>
      <c r="F1941" t="s">
        <v>17</v>
      </c>
      <c r="G1941">
        <v>0</v>
      </c>
      <c r="H1941" t="s">
        <v>3454</v>
      </c>
      <c r="I1941">
        <v>0</v>
      </c>
      <c r="K1941">
        <v>2</v>
      </c>
      <c r="L1941" s="3">
        <v>44541.209483564817</v>
      </c>
      <c r="M1941" t="s">
        <v>695</v>
      </c>
      <c r="O1941" t="s">
        <v>3459</v>
      </c>
      <c r="Q1941" t="s">
        <v>756</v>
      </c>
      <c r="S1941" t="s">
        <v>708</v>
      </c>
      <c r="T1941" s="3">
        <v>44397</v>
      </c>
      <c r="U1941" t="s">
        <v>840</v>
      </c>
      <c r="V1941" t="s">
        <v>703</v>
      </c>
      <c r="W1941" t="s">
        <v>3458</v>
      </c>
    </row>
    <row r="1942" spans="1:23" x14ac:dyDescent="0.25">
      <c r="B1942" t="s">
        <v>277</v>
      </c>
      <c r="C1942" t="s">
        <v>14</v>
      </c>
      <c r="D1942" t="s">
        <v>278</v>
      </c>
      <c r="E1942" t="s">
        <v>279</v>
      </c>
      <c r="F1942" t="s">
        <v>20</v>
      </c>
      <c r="G1942">
        <v>1</v>
      </c>
      <c r="H1942" t="s">
        <v>3454</v>
      </c>
      <c r="I1942">
        <v>0</v>
      </c>
      <c r="K1942">
        <v>1</v>
      </c>
      <c r="L1942" s="3">
        <v>44552.170522800923</v>
      </c>
      <c r="M1942" t="s">
        <v>695</v>
      </c>
      <c r="O1942" t="s">
        <v>3457</v>
      </c>
      <c r="Q1942" t="s">
        <v>756</v>
      </c>
      <c r="S1942" t="s">
        <v>3659</v>
      </c>
      <c r="T1942" s="3">
        <v>44434</v>
      </c>
      <c r="U1942" t="s">
        <v>949</v>
      </c>
      <c r="V1942" t="s">
        <v>703</v>
      </c>
      <c r="W1942" t="s">
        <v>3458</v>
      </c>
    </row>
    <row r="1943" spans="1:23" x14ac:dyDescent="0.25">
      <c r="B1943" t="s">
        <v>277</v>
      </c>
      <c r="C1943" t="s">
        <v>14</v>
      </c>
      <c r="D1943" t="s">
        <v>278</v>
      </c>
      <c r="E1943" t="s">
        <v>279</v>
      </c>
      <c r="F1943" t="s">
        <v>20</v>
      </c>
      <c r="G1943">
        <v>1</v>
      </c>
      <c r="H1943" t="s">
        <v>3454</v>
      </c>
      <c r="I1943">
        <v>0</v>
      </c>
      <c r="K1943">
        <v>2</v>
      </c>
      <c r="L1943" s="3">
        <v>44541.209483564817</v>
      </c>
      <c r="M1943" t="s">
        <v>695</v>
      </c>
      <c r="O1943" t="s">
        <v>3459</v>
      </c>
      <c r="Q1943" t="s">
        <v>756</v>
      </c>
      <c r="S1943" t="s">
        <v>708</v>
      </c>
      <c r="T1943" s="3">
        <v>44433</v>
      </c>
      <c r="U1943" t="s">
        <v>791</v>
      </c>
      <c r="V1943" t="s">
        <v>703</v>
      </c>
      <c r="W1943" t="s">
        <v>3458</v>
      </c>
    </row>
    <row r="1944" spans="1:23" x14ac:dyDescent="0.25">
      <c r="B1944" t="s">
        <v>277</v>
      </c>
      <c r="C1944" t="s">
        <v>14</v>
      </c>
      <c r="D1944" t="s">
        <v>278</v>
      </c>
      <c r="E1944" t="s">
        <v>279</v>
      </c>
      <c r="F1944" t="s">
        <v>22</v>
      </c>
      <c r="G1944">
        <v>2</v>
      </c>
      <c r="H1944" t="s">
        <v>3454</v>
      </c>
      <c r="I1944">
        <v>0</v>
      </c>
      <c r="K1944">
        <v>1</v>
      </c>
      <c r="L1944" s="3">
        <v>44552.167825613433</v>
      </c>
      <c r="M1944" t="s">
        <v>695</v>
      </c>
      <c r="O1944" t="s">
        <v>3457</v>
      </c>
      <c r="Q1944" t="s">
        <v>756</v>
      </c>
      <c r="S1944" t="s">
        <v>3659</v>
      </c>
      <c r="T1944" s="3">
        <v>44481</v>
      </c>
      <c r="U1944" t="s">
        <v>843</v>
      </c>
      <c r="V1944" t="s">
        <v>703</v>
      </c>
      <c r="W1944" t="s">
        <v>3458</v>
      </c>
    </row>
    <row r="1945" spans="1:23" x14ac:dyDescent="0.25">
      <c r="B1945" t="s">
        <v>277</v>
      </c>
      <c r="C1945" t="s">
        <v>14</v>
      </c>
      <c r="D1945" t="s">
        <v>278</v>
      </c>
      <c r="E1945" t="s">
        <v>279</v>
      </c>
      <c r="F1945" t="s">
        <v>22</v>
      </c>
      <c r="G1945">
        <v>2</v>
      </c>
      <c r="H1945" t="s">
        <v>3454</v>
      </c>
      <c r="I1945">
        <v>0</v>
      </c>
      <c r="K1945">
        <v>2</v>
      </c>
      <c r="L1945" s="3">
        <v>44552.167825613433</v>
      </c>
      <c r="M1945" t="s">
        <v>695</v>
      </c>
      <c r="O1945" t="s">
        <v>3459</v>
      </c>
      <c r="Q1945" t="s">
        <v>756</v>
      </c>
      <c r="S1945" t="s">
        <v>708</v>
      </c>
      <c r="T1945" s="3">
        <v>44481</v>
      </c>
      <c r="U1945" t="s">
        <v>843</v>
      </c>
      <c r="V1945" t="s">
        <v>703</v>
      </c>
      <c r="W1945" t="s">
        <v>3458</v>
      </c>
    </row>
    <row r="1946" spans="1:23" x14ac:dyDescent="0.25">
      <c r="B1946" t="s">
        <v>277</v>
      </c>
      <c r="C1946" t="s">
        <v>14</v>
      </c>
      <c r="D1946" t="s">
        <v>278</v>
      </c>
      <c r="E1946" t="s">
        <v>279</v>
      </c>
      <c r="F1946" t="s">
        <v>24</v>
      </c>
      <c r="G1946">
        <v>3</v>
      </c>
      <c r="H1946" t="s">
        <v>3454</v>
      </c>
      <c r="I1946">
        <v>0</v>
      </c>
      <c r="K1946">
        <v>1</v>
      </c>
      <c r="L1946" s="3">
        <v>44552.165954745367</v>
      </c>
      <c r="M1946" t="s">
        <v>695</v>
      </c>
      <c r="O1946" t="s">
        <v>3457</v>
      </c>
      <c r="Q1946" t="s">
        <v>756</v>
      </c>
      <c r="S1946" t="s">
        <v>3659</v>
      </c>
      <c r="T1946" s="3">
        <v>44526</v>
      </c>
      <c r="U1946" t="s">
        <v>871</v>
      </c>
      <c r="V1946" t="s">
        <v>703</v>
      </c>
      <c r="W1946" t="s">
        <v>3458</v>
      </c>
    </row>
    <row r="1947" spans="1:23" x14ac:dyDescent="0.25">
      <c r="B1947" t="s">
        <v>277</v>
      </c>
      <c r="C1947" t="s">
        <v>14</v>
      </c>
      <c r="D1947" t="s">
        <v>278</v>
      </c>
      <c r="E1947" t="s">
        <v>279</v>
      </c>
      <c r="F1947" t="s">
        <v>24</v>
      </c>
      <c r="G1947">
        <v>3</v>
      </c>
      <c r="H1947" t="s">
        <v>3454</v>
      </c>
      <c r="I1947">
        <v>0</v>
      </c>
      <c r="K1947">
        <v>2</v>
      </c>
      <c r="L1947" s="3">
        <v>44552.165954745367</v>
      </c>
      <c r="M1947" t="s">
        <v>695</v>
      </c>
      <c r="O1947" t="s">
        <v>3459</v>
      </c>
      <c r="Q1947" t="s">
        <v>756</v>
      </c>
      <c r="S1947" t="s">
        <v>708</v>
      </c>
      <c r="T1947" s="3">
        <v>44526</v>
      </c>
      <c r="U1947" t="s">
        <v>871</v>
      </c>
      <c r="V1947" t="s">
        <v>703</v>
      </c>
      <c r="W1947" t="s">
        <v>3458</v>
      </c>
    </row>
    <row r="1948" spans="1:23" x14ac:dyDescent="0.25">
      <c r="A1948" t="s">
        <v>55</v>
      </c>
      <c r="B1948" t="s">
        <v>277</v>
      </c>
      <c r="C1948" t="s">
        <v>845</v>
      </c>
      <c r="D1948" t="s">
        <v>278</v>
      </c>
      <c r="E1948" t="s">
        <v>279</v>
      </c>
      <c r="F1948" t="s">
        <v>26</v>
      </c>
      <c r="G1948">
        <v>4</v>
      </c>
      <c r="H1948" t="s">
        <v>3454</v>
      </c>
      <c r="I1948">
        <v>0</v>
      </c>
      <c r="K1948">
        <v>1</v>
      </c>
      <c r="L1948" s="3">
        <v>44572.612730752313</v>
      </c>
      <c r="M1948" t="s">
        <v>695</v>
      </c>
      <c r="O1948" t="s">
        <v>3457</v>
      </c>
      <c r="Q1948" t="s">
        <v>756</v>
      </c>
      <c r="S1948" t="s">
        <v>3659</v>
      </c>
      <c r="T1948" s="3">
        <v>44570</v>
      </c>
      <c r="U1948" t="s">
        <v>2266</v>
      </c>
      <c r="V1948" t="s">
        <v>703</v>
      </c>
      <c r="W1948" t="s">
        <v>3458</v>
      </c>
    </row>
    <row r="1949" spans="1:23" x14ac:dyDescent="0.25">
      <c r="A1949" t="s">
        <v>55</v>
      </c>
      <c r="B1949" t="s">
        <v>277</v>
      </c>
      <c r="C1949" t="s">
        <v>845</v>
      </c>
      <c r="D1949" t="s">
        <v>278</v>
      </c>
      <c r="E1949" t="s">
        <v>279</v>
      </c>
      <c r="F1949" t="s">
        <v>26</v>
      </c>
      <c r="G1949">
        <v>4</v>
      </c>
      <c r="H1949" t="s">
        <v>3454</v>
      </c>
      <c r="I1949">
        <v>0</v>
      </c>
      <c r="K1949">
        <v>2</v>
      </c>
      <c r="L1949" s="3">
        <v>44572.612730752313</v>
      </c>
      <c r="M1949" t="s">
        <v>695</v>
      </c>
      <c r="O1949" t="s">
        <v>3459</v>
      </c>
      <c r="Q1949" t="s">
        <v>756</v>
      </c>
      <c r="S1949" t="s">
        <v>708</v>
      </c>
      <c r="T1949" s="3">
        <v>44570</v>
      </c>
      <c r="U1949" t="s">
        <v>2266</v>
      </c>
      <c r="V1949" t="s">
        <v>703</v>
      </c>
      <c r="W1949" t="s">
        <v>3458</v>
      </c>
    </row>
    <row r="1950" spans="1:23" x14ac:dyDescent="0.25">
      <c r="B1950" t="s">
        <v>280</v>
      </c>
      <c r="C1950" t="s">
        <v>14</v>
      </c>
      <c r="D1950" t="s">
        <v>278</v>
      </c>
      <c r="E1950" t="s">
        <v>279</v>
      </c>
      <c r="F1950" t="s">
        <v>693</v>
      </c>
      <c r="G1950">
        <v>0</v>
      </c>
      <c r="H1950" t="s">
        <v>3454</v>
      </c>
      <c r="I1950">
        <v>0</v>
      </c>
      <c r="K1950">
        <v>1</v>
      </c>
      <c r="L1950" s="3">
        <v>44541.209483564817</v>
      </c>
      <c r="M1950" t="s">
        <v>695</v>
      </c>
      <c r="O1950" t="s">
        <v>3457</v>
      </c>
      <c r="Q1950" t="s">
        <v>707</v>
      </c>
      <c r="S1950" t="s">
        <v>707</v>
      </c>
      <c r="T1950" s="3">
        <v>44376</v>
      </c>
      <c r="U1950" t="s">
        <v>776</v>
      </c>
      <c r="V1950" t="s">
        <v>703</v>
      </c>
      <c r="W1950" t="s">
        <v>3458</v>
      </c>
    </row>
    <row r="1951" spans="1:23" x14ac:dyDescent="0.25">
      <c r="B1951" t="s">
        <v>280</v>
      </c>
      <c r="C1951" t="s">
        <v>14</v>
      </c>
      <c r="D1951" t="s">
        <v>278</v>
      </c>
      <c r="E1951" t="s">
        <v>279</v>
      </c>
      <c r="F1951" t="s">
        <v>693</v>
      </c>
      <c r="G1951">
        <v>0</v>
      </c>
      <c r="H1951" t="s">
        <v>3454</v>
      </c>
      <c r="I1951">
        <v>0</v>
      </c>
      <c r="K1951">
        <v>2</v>
      </c>
      <c r="L1951" s="3">
        <v>44552.496410763888</v>
      </c>
      <c r="M1951" t="s">
        <v>695</v>
      </c>
      <c r="O1951" t="s">
        <v>3459</v>
      </c>
      <c r="Q1951" t="s">
        <v>821</v>
      </c>
      <c r="S1951" t="s">
        <v>822</v>
      </c>
      <c r="T1951" s="3">
        <v>44382</v>
      </c>
      <c r="U1951" t="s">
        <v>957</v>
      </c>
      <c r="V1951" t="s">
        <v>3660</v>
      </c>
      <c r="W1951" t="s">
        <v>3458</v>
      </c>
    </row>
    <row r="1952" spans="1:23" x14ac:dyDescent="0.25">
      <c r="B1952" t="s">
        <v>280</v>
      </c>
      <c r="C1952" t="s">
        <v>14</v>
      </c>
      <c r="D1952" t="s">
        <v>278</v>
      </c>
      <c r="E1952" t="s">
        <v>279</v>
      </c>
      <c r="F1952" t="s">
        <v>17</v>
      </c>
      <c r="G1952">
        <v>0</v>
      </c>
      <c r="H1952" t="s">
        <v>3454</v>
      </c>
      <c r="I1952">
        <v>0</v>
      </c>
      <c r="K1952">
        <v>1</v>
      </c>
      <c r="L1952" s="3">
        <v>44541.209483564817</v>
      </c>
      <c r="M1952" t="s">
        <v>695</v>
      </c>
      <c r="O1952" t="s">
        <v>3457</v>
      </c>
      <c r="Q1952" t="s">
        <v>707</v>
      </c>
      <c r="S1952" t="s">
        <v>707</v>
      </c>
      <c r="T1952" s="3">
        <v>44424</v>
      </c>
      <c r="U1952" t="s">
        <v>924</v>
      </c>
      <c r="V1952" t="s">
        <v>703</v>
      </c>
      <c r="W1952" t="s">
        <v>3458</v>
      </c>
    </row>
    <row r="1953" spans="2:23" x14ac:dyDescent="0.25">
      <c r="B1953" t="s">
        <v>280</v>
      </c>
      <c r="C1953" t="s">
        <v>14</v>
      </c>
      <c r="D1953" t="s">
        <v>278</v>
      </c>
      <c r="E1953" t="s">
        <v>279</v>
      </c>
      <c r="F1953" t="s">
        <v>17</v>
      </c>
      <c r="G1953">
        <v>0</v>
      </c>
      <c r="H1953" t="s">
        <v>3454</v>
      </c>
      <c r="I1953">
        <v>0</v>
      </c>
      <c r="K1953">
        <v>2</v>
      </c>
      <c r="L1953" s="3">
        <v>44552.495895451393</v>
      </c>
      <c r="M1953" t="s">
        <v>695</v>
      </c>
      <c r="O1953" t="s">
        <v>3459</v>
      </c>
      <c r="Q1953" t="s">
        <v>821</v>
      </c>
      <c r="S1953" t="s">
        <v>822</v>
      </c>
      <c r="T1953" s="3">
        <v>44424</v>
      </c>
      <c r="U1953" t="s">
        <v>924</v>
      </c>
      <c r="V1953" t="s">
        <v>703</v>
      </c>
      <c r="W1953" t="s">
        <v>3458</v>
      </c>
    </row>
    <row r="1954" spans="2:23" x14ac:dyDescent="0.25">
      <c r="B1954" t="s">
        <v>280</v>
      </c>
      <c r="C1954" t="s">
        <v>14</v>
      </c>
      <c r="D1954" t="s">
        <v>278</v>
      </c>
      <c r="E1954" t="s">
        <v>279</v>
      </c>
      <c r="F1954" t="s">
        <v>20</v>
      </c>
      <c r="G1954">
        <v>1</v>
      </c>
      <c r="H1954" t="s">
        <v>3454</v>
      </c>
      <c r="I1954">
        <v>0</v>
      </c>
      <c r="K1954">
        <v>1</v>
      </c>
      <c r="L1954" s="3">
        <v>44541.209483564817</v>
      </c>
      <c r="M1954" t="s">
        <v>695</v>
      </c>
      <c r="O1954" t="s">
        <v>3457</v>
      </c>
      <c r="Q1954" t="s">
        <v>707</v>
      </c>
      <c r="S1954" t="s">
        <v>707</v>
      </c>
      <c r="T1954" s="3">
        <v>44465</v>
      </c>
      <c r="U1954" t="s">
        <v>926</v>
      </c>
      <c r="V1954" t="s">
        <v>703</v>
      </c>
      <c r="W1954" t="s">
        <v>3458</v>
      </c>
    </row>
    <row r="1955" spans="2:23" x14ac:dyDescent="0.25">
      <c r="B1955" t="s">
        <v>280</v>
      </c>
      <c r="C1955" t="s">
        <v>14</v>
      </c>
      <c r="D1955" t="s">
        <v>278</v>
      </c>
      <c r="E1955" t="s">
        <v>279</v>
      </c>
      <c r="F1955" t="s">
        <v>20</v>
      </c>
      <c r="G1955">
        <v>1</v>
      </c>
      <c r="H1955" t="s">
        <v>3454</v>
      </c>
      <c r="I1955">
        <v>0</v>
      </c>
      <c r="K1955">
        <v>2</v>
      </c>
      <c r="L1955" s="3">
        <v>44552.577087534723</v>
      </c>
      <c r="M1955" t="s">
        <v>695</v>
      </c>
      <c r="O1955" t="s">
        <v>3459</v>
      </c>
      <c r="Q1955" t="s">
        <v>821</v>
      </c>
      <c r="S1955" t="s">
        <v>822</v>
      </c>
      <c r="T1955" s="3">
        <v>44465</v>
      </c>
      <c r="U1955" t="s">
        <v>926</v>
      </c>
      <c r="V1955" t="s">
        <v>703</v>
      </c>
      <c r="W1955" t="s">
        <v>3458</v>
      </c>
    </row>
    <row r="1956" spans="2:23" x14ac:dyDescent="0.25">
      <c r="B1956" t="s">
        <v>280</v>
      </c>
      <c r="C1956" t="s">
        <v>14</v>
      </c>
      <c r="D1956" t="s">
        <v>278</v>
      </c>
      <c r="E1956" t="s">
        <v>279</v>
      </c>
      <c r="F1956" t="s">
        <v>22</v>
      </c>
      <c r="G1956">
        <v>2</v>
      </c>
      <c r="H1956" t="s">
        <v>3454</v>
      </c>
      <c r="I1956">
        <v>0</v>
      </c>
      <c r="K1956">
        <v>1</v>
      </c>
      <c r="L1956" s="3">
        <v>44541.209483564817</v>
      </c>
      <c r="M1956" t="s">
        <v>695</v>
      </c>
      <c r="O1956" t="s">
        <v>3457</v>
      </c>
      <c r="Q1956" t="s">
        <v>707</v>
      </c>
      <c r="S1956" t="s">
        <v>707</v>
      </c>
      <c r="T1956" s="3">
        <v>44512</v>
      </c>
      <c r="U1956" t="s">
        <v>2267</v>
      </c>
      <c r="V1956" t="s">
        <v>703</v>
      </c>
      <c r="W1956" t="s">
        <v>3458</v>
      </c>
    </row>
    <row r="1957" spans="2:23" x14ac:dyDescent="0.25">
      <c r="B1957" t="s">
        <v>280</v>
      </c>
      <c r="C1957" t="s">
        <v>14</v>
      </c>
      <c r="D1957" t="s">
        <v>278</v>
      </c>
      <c r="E1957" t="s">
        <v>279</v>
      </c>
      <c r="F1957" t="s">
        <v>22</v>
      </c>
      <c r="G1957">
        <v>2</v>
      </c>
      <c r="H1957" t="s">
        <v>3454</v>
      </c>
      <c r="I1957">
        <v>0</v>
      </c>
      <c r="K1957">
        <v>2</v>
      </c>
      <c r="L1957" s="3">
        <v>44552.493288888887</v>
      </c>
      <c r="M1957" t="s">
        <v>695</v>
      </c>
      <c r="O1957" t="s">
        <v>3459</v>
      </c>
      <c r="Q1957" t="s">
        <v>821</v>
      </c>
      <c r="S1957" t="s">
        <v>822</v>
      </c>
      <c r="T1957" s="3">
        <v>44512</v>
      </c>
      <c r="U1957" t="s">
        <v>2267</v>
      </c>
      <c r="V1957" t="s">
        <v>703</v>
      </c>
      <c r="W1957" t="s">
        <v>3464</v>
      </c>
    </row>
    <row r="1958" spans="2:23" x14ac:dyDescent="0.25">
      <c r="B1958" t="s">
        <v>280</v>
      </c>
      <c r="C1958" t="s">
        <v>845</v>
      </c>
      <c r="D1958" t="s">
        <v>278</v>
      </c>
      <c r="E1958" t="s">
        <v>279</v>
      </c>
      <c r="F1958" t="s">
        <v>24</v>
      </c>
      <c r="G1958">
        <v>3</v>
      </c>
      <c r="H1958" t="s">
        <v>3454</v>
      </c>
      <c r="I1958">
        <v>0</v>
      </c>
      <c r="K1958">
        <v>1</v>
      </c>
      <c r="L1958" s="3">
        <v>44572.617867789348</v>
      </c>
      <c r="M1958" t="s">
        <v>695</v>
      </c>
      <c r="O1958" t="s">
        <v>3457</v>
      </c>
      <c r="Q1958" t="s">
        <v>707</v>
      </c>
      <c r="S1958" t="s">
        <v>707</v>
      </c>
      <c r="T1958" s="3">
        <v>44558</v>
      </c>
      <c r="U1958" t="s">
        <v>847</v>
      </c>
      <c r="V1958" t="s">
        <v>703</v>
      </c>
      <c r="W1958" t="s">
        <v>3458</v>
      </c>
    </row>
    <row r="1959" spans="2:23" x14ac:dyDescent="0.25">
      <c r="B1959" t="s">
        <v>280</v>
      </c>
      <c r="C1959" t="s">
        <v>845</v>
      </c>
      <c r="D1959" t="s">
        <v>278</v>
      </c>
      <c r="E1959" t="s">
        <v>279</v>
      </c>
      <c r="F1959" t="s">
        <v>24</v>
      </c>
      <c r="G1959">
        <v>3</v>
      </c>
      <c r="H1959" t="s">
        <v>3454</v>
      </c>
      <c r="I1959">
        <v>0</v>
      </c>
      <c r="K1959">
        <v>2</v>
      </c>
      <c r="L1959" s="3">
        <v>44572.617867789348</v>
      </c>
      <c r="M1959" t="s">
        <v>695</v>
      </c>
      <c r="O1959" t="s">
        <v>3459</v>
      </c>
      <c r="Q1959" t="s">
        <v>821</v>
      </c>
      <c r="S1959" t="s">
        <v>822</v>
      </c>
      <c r="T1959" s="3">
        <v>44558</v>
      </c>
      <c r="U1959" t="s">
        <v>847</v>
      </c>
      <c r="V1959" t="s">
        <v>3661</v>
      </c>
      <c r="W1959" t="s">
        <v>3464</v>
      </c>
    </row>
    <row r="1960" spans="2:23" x14ac:dyDescent="0.25">
      <c r="B1960" t="s">
        <v>281</v>
      </c>
      <c r="C1960" t="s">
        <v>14</v>
      </c>
      <c r="D1960" t="s">
        <v>278</v>
      </c>
      <c r="E1960" t="s">
        <v>279</v>
      </c>
      <c r="F1960" t="s">
        <v>693</v>
      </c>
      <c r="G1960">
        <v>0</v>
      </c>
      <c r="H1960" t="s">
        <v>3454</v>
      </c>
      <c r="I1960">
        <v>0</v>
      </c>
      <c r="K1960">
        <v>1</v>
      </c>
      <c r="L1960" s="3">
        <v>44553.144016087957</v>
      </c>
      <c r="M1960" t="s">
        <v>695</v>
      </c>
      <c r="O1960" t="s">
        <v>3457</v>
      </c>
      <c r="Q1960" t="s">
        <v>799</v>
      </c>
      <c r="S1960" t="s">
        <v>3596</v>
      </c>
      <c r="T1960" s="3">
        <v>44377</v>
      </c>
      <c r="U1960" t="s">
        <v>2120</v>
      </c>
      <c r="V1960" t="s">
        <v>703</v>
      </c>
      <c r="W1960" t="s">
        <v>3458</v>
      </c>
    </row>
    <row r="1961" spans="2:23" x14ac:dyDescent="0.25">
      <c r="B1961" t="s">
        <v>281</v>
      </c>
      <c r="C1961" t="s">
        <v>14</v>
      </c>
      <c r="D1961" t="s">
        <v>278</v>
      </c>
      <c r="E1961" t="s">
        <v>279</v>
      </c>
      <c r="F1961" t="s">
        <v>17</v>
      </c>
      <c r="G1961">
        <v>0</v>
      </c>
      <c r="H1961" t="s">
        <v>3454</v>
      </c>
      <c r="I1961">
        <v>0</v>
      </c>
      <c r="K1961">
        <v>1</v>
      </c>
      <c r="L1961" s="3">
        <v>44553.143609224528</v>
      </c>
      <c r="M1961" t="s">
        <v>695</v>
      </c>
      <c r="O1961" t="s">
        <v>3457</v>
      </c>
      <c r="Q1961" t="s">
        <v>799</v>
      </c>
      <c r="S1961" t="s">
        <v>3596</v>
      </c>
      <c r="T1961" s="3">
        <v>44431</v>
      </c>
      <c r="U1961" t="s">
        <v>966</v>
      </c>
      <c r="V1961" t="s">
        <v>703</v>
      </c>
      <c r="W1961" t="s">
        <v>3458</v>
      </c>
    </row>
    <row r="1962" spans="2:23" x14ac:dyDescent="0.25">
      <c r="B1962" t="s">
        <v>281</v>
      </c>
      <c r="C1962" t="s">
        <v>14</v>
      </c>
      <c r="D1962" t="s">
        <v>278</v>
      </c>
      <c r="E1962" t="s">
        <v>279</v>
      </c>
      <c r="F1962" t="s">
        <v>282</v>
      </c>
      <c r="G1962">
        <v>1</v>
      </c>
      <c r="H1962" t="s">
        <v>3454</v>
      </c>
      <c r="I1962">
        <v>0</v>
      </c>
      <c r="K1962">
        <v>1</v>
      </c>
      <c r="L1962" s="3">
        <v>44553.143248807872</v>
      </c>
      <c r="M1962" t="s">
        <v>695</v>
      </c>
      <c r="O1962" t="s">
        <v>3457</v>
      </c>
      <c r="Q1962" t="s">
        <v>799</v>
      </c>
      <c r="S1962" t="s">
        <v>3596</v>
      </c>
      <c r="T1962" s="3">
        <v>44421</v>
      </c>
      <c r="U1962" t="s">
        <v>2268</v>
      </c>
      <c r="V1962" t="s">
        <v>703</v>
      </c>
      <c r="W1962" t="s">
        <v>3458</v>
      </c>
    </row>
    <row r="1963" spans="2:23" x14ac:dyDescent="0.25">
      <c r="B1963" t="s">
        <v>281</v>
      </c>
      <c r="C1963" t="s">
        <v>14</v>
      </c>
      <c r="D1963" t="s">
        <v>278</v>
      </c>
      <c r="E1963" t="s">
        <v>279</v>
      </c>
      <c r="F1963" t="s">
        <v>20</v>
      </c>
      <c r="G1963">
        <v>2</v>
      </c>
      <c r="H1963" t="s">
        <v>3454</v>
      </c>
      <c r="I1963">
        <v>0</v>
      </c>
      <c r="K1963">
        <v>1</v>
      </c>
      <c r="L1963" s="3">
        <v>44553.142531215279</v>
      </c>
      <c r="M1963" t="s">
        <v>695</v>
      </c>
      <c r="O1963" t="s">
        <v>3457</v>
      </c>
      <c r="Q1963" t="s">
        <v>799</v>
      </c>
      <c r="S1963" t="s">
        <v>3596</v>
      </c>
      <c r="T1963" s="3">
        <v>44466</v>
      </c>
      <c r="U1963" t="s">
        <v>879</v>
      </c>
      <c r="V1963" t="s">
        <v>703</v>
      </c>
      <c r="W1963" t="s">
        <v>3464</v>
      </c>
    </row>
    <row r="1964" spans="2:23" x14ac:dyDescent="0.25">
      <c r="B1964" t="s">
        <v>281</v>
      </c>
      <c r="C1964" t="s">
        <v>14</v>
      </c>
      <c r="D1964" t="s">
        <v>278</v>
      </c>
      <c r="E1964" t="s">
        <v>279</v>
      </c>
      <c r="F1964" t="s">
        <v>261</v>
      </c>
      <c r="G1964">
        <v>3</v>
      </c>
      <c r="H1964" t="s">
        <v>3454</v>
      </c>
      <c r="I1964">
        <v>0</v>
      </c>
      <c r="K1964">
        <v>1</v>
      </c>
      <c r="L1964" s="3">
        <v>44553.139086076393</v>
      </c>
      <c r="M1964" t="s">
        <v>695</v>
      </c>
      <c r="O1964" t="s">
        <v>3457</v>
      </c>
      <c r="Q1964" t="s">
        <v>799</v>
      </c>
      <c r="S1964" t="s">
        <v>3596</v>
      </c>
      <c r="T1964" s="3">
        <v>44525</v>
      </c>
      <c r="U1964" t="s">
        <v>836</v>
      </c>
      <c r="V1964" t="s">
        <v>703</v>
      </c>
      <c r="W1964" t="s">
        <v>3464</v>
      </c>
    </row>
    <row r="1965" spans="2:23" x14ac:dyDescent="0.25">
      <c r="B1965" t="s">
        <v>284</v>
      </c>
      <c r="C1965" t="s">
        <v>14</v>
      </c>
      <c r="D1965" t="s">
        <v>278</v>
      </c>
      <c r="E1965" t="s">
        <v>279</v>
      </c>
      <c r="F1965" t="s">
        <v>693</v>
      </c>
      <c r="G1965">
        <v>0</v>
      </c>
      <c r="H1965" t="s">
        <v>3454</v>
      </c>
      <c r="I1965">
        <v>0</v>
      </c>
      <c r="K1965">
        <v>1</v>
      </c>
      <c r="L1965" s="3">
        <v>44541.209483564817</v>
      </c>
      <c r="M1965" t="s">
        <v>695</v>
      </c>
      <c r="O1965" t="s">
        <v>3457</v>
      </c>
      <c r="Q1965" t="s">
        <v>972</v>
      </c>
      <c r="S1965" t="s">
        <v>1074</v>
      </c>
      <c r="T1965" s="3">
        <v>44412</v>
      </c>
      <c r="U1965" t="s">
        <v>2155</v>
      </c>
      <c r="V1965" t="s">
        <v>703</v>
      </c>
      <c r="W1965" t="s">
        <v>3458</v>
      </c>
    </row>
    <row r="1966" spans="2:23" x14ac:dyDescent="0.25">
      <c r="B1966" t="s">
        <v>284</v>
      </c>
      <c r="C1966" t="s">
        <v>14</v>
      </c>
      <c r="D1966" t="s">
        <v>278</v>
      </c>
      <c r="E1966" t="s">
        <v>279</v>
      </c>
      <c r="F1966" t="s">
        <v>693</v>
      </c>
      <c r="G1966">
        <v>0</v>
      </c>
      <c r="H1966" t="s">
        <v>3454</v>
      </c>
      <c r="I1966">
        <v>0</v>
      </c>
      <c r="K1966">
        <v>2</v>
      </c>
      <c r="L1966" s="3">
        <v>44541.209483564817</v>
      </c>
      <c r="M1966" t="s">
        <v>695</v>
      </c>
      <c r="O1966" t="s">
        <v>3459</v>
      </c>
      <c r="Q1966" t="s">
        <v>756</v>
      </c>
      <c r="S1966" t="s">
        <v>707</v>
      </c>
      <c r="T1966" s="3">
        <v>44412</v>
      </c>
      <c r="U1966" t="s">
        <v>2155</v>
      </c>
      <c r="V1966" t="s">
        <v>703</v>
      </c>
      <c r="W1966" t="s">
        <v>3458</v>
      </c>
    </row>
    <row r="1967" spans="2:23" x14ac:dyDescent="0.25">
      <c r="B1967" t="s">
        <v>284</v>
      </c>
      <c r="C1967" t="s">
        <v>14</v>
      </c>
      <c r="D1967" t="s">
        <v>278</v>
      </c>
      <c r="E1967" t="s">
        <v>279</v>
      </c>
      <c r="F1967" t="s">
        <v>693</v>
      </c>
      <c r="G1967">
        <v>0</v>
      </c>
      <c r="H1967" t="s">
        <v>3454</v>
      </c>
      <c r="I1967">
        <v>0</v>
      </c>
      <c r="K1967">
        <v>3</v>
      </c>
      <c r="L1967" s="3">
        <v>44548.552474999997</v>
      </c>
      <c r="M1967" t="s">
        <v>695</v>
      </c>
      <c r="O1967" t="s">
        <v>3463</v>
      </c>
      <c r="Q1967" t="s">
        <v>821</v>
      </c>
      <c r="S1967" t="s">
        <v>3662</v>
      </c>
      <c r="T1967" s="3">
        <v>44412</v>
      </c>
      <c r="U1967" t="s">
        <v>2155</v>
      </c>
      <c r="V1967" t="s">
        <v>703</v>
      </c>
      <c r="W1967" t="s">
        <v>3458</v>
      </c>
    </row>
    <row r="1968" spans="2:23" x14ac:dyDescent="0.25">
      <c r="B1968" t="s">
        <v>284</v>
      </c>
      <c r="C1968" t="s">
        <v>14</v>
      </c>
      <c r="D1968" t="s">
        <v>278</v>
      </c>
      <c r="E1968" t="s">
        <v>279</v>
      </c>
      <c r="F1968" t="s">
        <v>17</v>
      </c>
      <c r="G1968">
        <v>1</v>
      </c>
      <c r="H1968" t="s">
        <v>3454</v>
      </c>
      <c r="I1968">
        <v>0</v>
      </c>
      <c r="K1968">
        <v>1</v>
      </c>
      <c r="L1968" s="3">
        <v>44541.209483564817</v>
      </c>
      <c r="M1968" t="s">
        <v>695</v>
      </c>
      <c r="O1968" t="s">
        <v>3457</v>
      </c>
      <c r="Q1968" t="s">
        <v>972</v>
      </c>
      <c r="S1968" t="s">
        <v>1074</v>
      </c>
      <c r="T1968" s="3">
        <v>44465</v>
      </c>
      <c r="U1968" t="s">
        <v>926</v>
      </c>
      <c r="V1968" t="s">
        <v>703</v>
      </c>
      <c r="W1968" t="s">
        <v>3458</v>
      </c>
    </row>
    <row r="1969" spans="1:23" x14ac:dyDescent="0.25">
      <c r="B1969" t="s">
        <v>284</v>
      </c>
      <c r="C1969" t="s">
        <v>14</v>
      </c>
      <c r="D1969" t="s">
        <v>278</v>
      </c>
      <c r="E1969" t="s">
        <v>279</v>
      </c>
      <c r="F1969" t="s">
        <v>17</v>
      </c>
      <c r="G1969">
        <v>1</v>
      </c>
      <c r="H1969" t="s">
        <v>3454</v>
      </c>
      <c r="I1969">
        <v>0</v>
      </c>
      <c r="K1969">
        <v>2</v>
      </c>
      <c r="L1969" s="3">
        <v>44541.209483564817</v>
      </c>
      <c r="M1969" t="s">
        <v>695</v>
      </c>
      <c r="O1969" t="s">
        <v>3459</v>
      </c>
      <c r="Q1969" t="s">
        <v>756</v>
      </c>
      <c r="S1969" t="s">
        <v>707</v>
      </c>
      <c r="T1969" s="3">
        <v>44465</v>
      </c>
      <c r="U1969" t="s">
        <v>926</v>
      </c>
      <c r="V1969" t="s">
        <v>703</v>
      </c>
      <c r="W1969" t="s">
        <v>3458</v>
      </c>
    </row>
    <row r="1970" spans="1:23" x14ac:dyDescent="0.25">
      <c r="B1970" t="s">
        <v>284</v>
      </c>
      <c r="C1970" t="s">
        <v>14</v>
      </c>
      <c r="D1970" t="s">
        <v>278</v>
      </c>
      <c r="E1970" t="s">
        <v>279</v>
      </c>
      <c r="F1970" t="s">
        <v>17</v>
      </c>
      <c r="G1970">
        <v>1</v>
      </c>
      <c r="H1970" t="s">
        <v>3454</v>
      </c>
      <c r="I1970">
        <v>0</v>
      </c>
      <c r="K1970">
        <v>3</v>
      </c>
      <c r="L1970" s="3">
        <v>44548.55186496528</v>
      </c>
      <c r="M1970" t="s">
        <v>695</v>
      </c>
      <c r="O1970" t="s">
        <v>3463</v>
      </c>
      <c r="Q1970" t="s">
        <v>821</v>
      </c>
      <c r="S1970" t="s">
        <v>3662</v>
      </c>
      <c r="T1970" s="3">
        <v>44465</v>
      </c>
      <c r="U1970" t="s">
        <v>926</v>
      </c>
      <c r="V1970" t="s">
        <v>703</v>
      </c>
      <c r="W1970" t="s">
        <v>3458</v>
      </c>
    </row>
    <row r="1971" spans="1:23" x14ac:dyDescent="0.25">
      <c r="A1971" t="s">
        <v>55</v>
      </c>
      <c r="B1971" t="s">
        <v>284</v>
      </c>
      <c r="C1971" t="s">
        <v>14</v>
      </c>
      <c r="D1971" t="s">
        <v>278</v>
      </c>
      <c r="E1971" t="s">
        <v>279</v>
      </c>
      <c r="F1971" t="s">
        <v>71</v>
      </c>
      <c r="G1971">
        <v>2</v>
      </c>
      <c r="H1971" t="s">
        <v>3454</v>
      </c>
      <c r="I1971">
        <v>0</v>
      </c>
      <c r="K1971">
        <v>1</v>
      </c>
      <c r="L1971" s="3">
        <v>44561.07499818287</v>
      </c>
      <c r="M1971" t="s">
        <v>695</v>
      </c>
      <c r="O1971" t="s">
        <v>3457</v>
      </c>
      <c r="Q1971" t="s">
        <v>972</v>
      </c>
      <c r="S1971" t="s">
        <v>1074</v>
      </c>
      <c r="T1971" s="3">
        <v>44526</v>
      </c>
      <c r="U1971" t="s">
        <v>871</v>
      </c>
      <c r="V1971" t="s">
        <v>703</v>
      </c>
      <c r="W1971" t="s">
        <v>3458</v>
      </c>
    </row>
    <row r="1972" spans="1:23" x14ac:dyDescent="0.25">
      <c r="A1972" t="s">
        <v>55</v>
      </c>
      <c r="B1972" t="s">
        <v>284</v>
      </c>
      <c r="C1972" t="s">
        <v>14</v>
      </c>
      <c r="D1972" t="s">
        <v>278</v>
      </c>
      <c r="E1972" t="s">
        <v>279</v>
      </c>
      <c r="F1972" t="s">
        <v>71</v>
      </c>
      <c r="G1972">
        <v>2</v>
      </c>
      <c r="H1972" t="s">
        <v>3454</v>
      </c>
      <c r="I1972">
        <v>0</v>
      </c>
      <c r="K1972">
        <v>2</v>
      </c>
      <c r="L1972" s="3">
        <v>44561.07499818287</v>
      </c>
      <c r="M1972" t="s">
        <v>695</v>
      </c>
      <c r="O1972" t="s">
        <v>3459</v>
      </c>
      <c r="Q1972" t="s">
        <v>756</v>
      </c>
      <c r="S1972" t="s">
        <v>707</v>
      </c>
      <c r="T1972" s="3">
        <v>44526</v>
      </c>
      <c r="U1972" t="s">
        <v>871</v>
      </c>
      <c r="V1972" t="s">
        <v>703</v>
      </c>
      <c r="W1972" t="s">
        <v>3458</v>
      </c>
    </row>
    <row r="1973" spans="1:23" x14ac:dyDescent="0.25">
      <c r="A1973" t="s">
        <v>55</v>
      </c>
      <c r="B1973" t="s">
        <v>284</v>
      </c>
      <c r="C1973" t="s">
        <v>14</v>
      </c>
      <c r="D1973" t="s">
        <v>278</v>
      </c>
      <c r="E1973" t="s">
        <v>279</v>
      </c>
      <c r="F1973" t="s">
        <v>71</v>
      </c>
      <c r="G1973">
        <v>2</v>
      </c>
      <c r="H1973" t="s">
        <v>3454</v>
      </c>
      <c r="I1973">
        <v>0</v>
      </c>
      <c r="K1973">
        <v>3</v>
      </c>
      <c r="L1973" s="3">
        <v>44561.07499818287</v>
      </c>
      <c r="M1973" t="s">
        <v>695</v>
      </c>
      <c r="O1973" t="s">
        <v>3463</v>
      </c>
      <c r="Q1973" t="s">
        <v>821</v>
      </c>
      <c r="S1973" t="s">
        <v>3662</v>
      </c>
      <c r="T1973" s="3">
        <v>44526</v>
      </c>
      <c r="U1973" t="s">
        <v>871</v>
      </c>
      <c r="V1973" t="s">
        <v>703</v>
      </c>
      <c r="W1973" t="s">
        <v>3458</v>
      </c>
    </row>
    <row r="1974" spans="1:23" x14ac:dyDescent="0.25">
      <c r="B1974" t="s">
        <v>285</v>
      </c>
      <c r="C1974" t="s">
        <v>14</v>
      </c>
      <c r="D1974" t="s">
        <v>278</v>
      </c>
      <c r="E1974" t="s">
        <v>279</v>
      </c>
      <c r="F1974" t="s">
        <v>693</v>
      </c>
      <c r="G1974">
        <v>0</v>
      </c>
      <c r="H1974" t="s">
        <v>3454</v>
      </c>
      <c r="I1974">
        <v>0</v>
      </c>
      <c r="K1974">
        <v>1</v>
      </c>
      <c r="L1974" s="3">
        <v>44541.209483564817</v>
      </c>
      <c r="M1974" t="s">
        <v>695</v>
      </c>
      <c r="O1974" t="s">
        <v>3457</v>
      </c>
      <c r="Q1974" t="s">
        <v>700</v>
      </c>
      <c r="S1974" t="s">
        <v>3663</v>
      </c>
      <c r="T1974" s="3">
        <v>44453</v>
      </c>
      <c r="U1974" t="s">
        <v>855</v>
      </c>
      <c r="V1974" t="s">
        <v>703</v>
      </c>
      <c r="W1974" t="s">
        <v>3458</v>
      </c>
    </row>
    <row r="1975" spans="1:23" x14ac:dyDescent="0.25">
      <c r="B1975" t="s">
        <v>285</v>
      </c>
      <c r="C1975" t="s">
        <v>14</v>
      </c>
      <c r="D1975" t="s">
        <v>278</v>
      </c>
      <c r="E1975" t="s">
        <v>279</v>
      </c>
      <c r="F1975" t="s">
        <v>693</v>
      </c>
      <c r="G1975">
        <v>0</v>
      </c>
      <c r="H1975" t="s">
        <v>3454</v>
      </c>
      <c r="I1975">
        <v>0</v>
      </c>
      <c r="K1975">
        <v>2</v>
      </c>
      <c r="L1975" s="3">
        <v>44541.209483564817</v>
      </c>
      <c r="M1975" t="s">
        <v>695</v>
      </c>
      <c r="O1975" t="s">
        <v>3459</v>
      </c>
      <c r="Q1975" t="s">
        <v>700</v>
      </c>
      <c r="S1975" t="s">
        <v>701</v>
      </c>
      <c r="T1975" s="3">
        <v>44453</v>
      </c>
      <c r="U1975" t="s">
        <v>855</v>
      </c>
      <c r="V1975" t="s">
        <v>703</v>
      </c>
      <c r="W1975" t="s">
        <v>3458</v>
      </c>
    </row>
    <row r="1976" spans="1:23" x14ac:dyDescent="0.25">
      <c r="B1976" t="s">
        <v>285</v>
      </c>
      <c r="C1976" t="s">
        <v>14</v>
      </c>
      <c r="D1976" t="s">
        <v>278</v>
      </c>
      <c r="E1976" t="s">
        <v>279</v>
      </c>
      <c r="F1976" t="s">
        <v>17</v>
      </c>
      <c r="G1976">
        <v>0</v>
      </c>
      <c r="H1976" t="s">
        <v>3454</v>
      </c>
      <c r="I1976">
        <v>0</v>
      </c>
      <c r="K1976">
        <v>1</v>
      </c>
      <c r="L1976" s="3">
        <v>44541.209483564817</v>
      </c>
      <c r="M1976" t="s">
        <v>695</v>
      </c>
      <c r="O1976" t="s">
        <v>3457</v>
      </c>
      <c r="Q1976" t="s">
        <v>700</v>
      </c>
      <c r="S1976" t="s">
        <v>3663</v>
      </c>
      <c r="T1976" s="3">
        <v>44501</v>
      </c>
      <c r="U1976" t="s">
        <v>1030</v>
      </c>
      <c r="V1976" t="s">
        <v>703</v>
      </c>
      <c r="W1976" t="s">
        <v>3458</v>
      </c>
    </row>
    <row r="1977" spans="1:23" x14ac:dyDescent="0.25">
      <c r="B1977" t="s">
        <v>285</v>
      </c>
      <c r="C1977" t="s">
        <v>14</v>
      </c>
      <c r="D1977" t="s">
        <v>278</v>
      </c>
      <c r="E1977" t="s">
        <v>279</v>
      </c>
      <c r="F1977" t="s">
        <v>17</v>
      </c>
      <c r="G1977">
        <v>0</v>
      </c>
      <c r="H1977" t="s">
        <v>3454</v>
      </c>
      <c r="I1977">
        <v>0</v>
      </c>
      <c r="K1977">
        <v>2</v>
      </c>
      <c r="L1977" s="3">
        <v>44541.209483564817</v>
      </c>
      <c r="M1977" t="s">
        <v>695</v>
      </c>
      <c r="O1977" t="s">
        <v>3459</v>
      </c>
      <c r="Q1977" t="s">
        <v>700</v>
      </c>
      <c r="S1977" t="s">
        <v>701</v>
      </c>
      <c r="T1977" s="3">
        <v>44501</v>
      </c>
      <c r="U1977" t="s">
        <v>1030</v>
      </c>
      <c r="V1977" t="s">
        <v>703</v>
      </c>
      <c r="W1977" t="s">
        <v>3458</v>
      </c>
    </row>
    <row r="1978" spans="1:23" x14ac:dyDescent="0.25">
      <c r="B1978" t="s">
        <v>285</v>
      </c>
      <c r="C1978" t="s">
        <v>14</v>
      </c>
      <c r="D1978" t="s">
        <v>278</v>
      </c>
      <c r="E1978" t="s">
        <v>279</v>
      </c>
      <c r="F1978" t="s">
        <v>20</v>
      </c>
      <c r="G1978">
        <v>1</v>
      </c>
      <c r="H1978" t="s">
        <v>3454</v>
      </c>
      <c r="I1978">
        <v>0</v>
      </c>
      <c r="K1978">
        <v>1</v>
      </c>
      <c r="L1978" s="3">
        <v>44550.177979895831</v>
      </c>
      <c r="M1978" t="s">
        <v>695</v>
      </c>
      <c r="O1978" t="s">
        <v>3457</v>
      </c>
      <c r="Q1978" t="s">
        <v>700</v>
      </c>
      <c r="S1978" t="s">
        <v>3663</v>
      </c>
      <c r="T1978" s="3">
        <v>44544</v>
      </c>
      <c r="U1978" t="s">
        <v>1031</v>
      </c>
      <c r="V1978" t="s">
        <v>703</v>
      </c>
      <c r="W1978" t="s">
        <v>3458</v>
      </c>
    </row>
    <row r="1979" spans="1:23" x14ac:dyDescent="0.25">
      <c r="B1979" t="s">
        <v>285</v>
      </c>
      <c r="C1979" t="s">
        <v>14</v>
      </c>
      <c r="D1979" t="s">
        <v>278</v>
      </c>
      <c r="E1979" t="s">
        <v>279</v>
      </c>
      <c r="F1979" t="s">
        <v>20</v>
      </c>
      <c r="G1979">
        <v>1</v>
      </c>
      <c r="H1979" t="s">
        <v>3454</v>
      </c>
      <c r="I1979">
        <v>0</v>
      </c>
      <c r="K1979">
        <v>2</v>
      </c>
      <c r="L1979" s="3">
        <v>44550.177979895831</v>
      </c>
      <c r="M1979" t="s">
        <v>695</v>
      </c>
      <c r="O1979" t="s">
        <v>3459</v>
      </c>
      <c r="Q1979" t="s">
        <v>700</v>
      </c>
      <c r="S1979" t="s">
        <v>701</v>
      </c>
      <c r="T1979" s="3">
        <v>44544</v>
      </c>
      <c r="U1979" t="s">
        <v>1031</v>
      </c>
      <c r="V1979" t="s">
        <v>703</v>
      </c>
      <c r="W1979" t="s">
        <v>3458</v>
      </c>
    </row>
    <row r="1980" spans="1:23" x14ac:dyDescent="0.25">
      <c r="B1980" t="s">
        <v>286</v>
      </c>
      <c r="C1980" t="s">
        <v>14</v>
      </c>
      <c r="D1980" t="s">
        <v>278</v>
      </c>
      <c r="E1980" t="s">
        <v>279</v>
      </c>
      <c r="F1980" t="s">
        <v>693</v>
      </c>
      <c r="G1980">
        <v>0</v>
      </c>
      <c r="H1980" t="s">
        <v>3454</v>
      </c>
      <c r="I1980">
        <v>0</v>
      </c>
      <c r="K1980">
        <v>1</v>
      </c>
      <c r="L1980" s="3">
        <v>44541.209483564817</v>
      </c>
      <c r="M1980" t="s">
        <v>695</v>
      </c>
      <c r="O1980" t="s">
        <v>3457</v>
      </c>
      <c r="Q1980" t="s">
        <v>756</v>
      </c>
      <c r="S1980" t="s">
        <v>1565</v>
      </c>
      <c r="T1980" s="3">
        <v>44454</v>
      </c>
      <c r="U1980" t="s">
        <v>746</v>
      </c>
      <c r="V1980" t="s">
        <v>703</v>
      </c>
      <c r="W1980" t="s">
        <v>3458</v>
      </c>
    </row>
    <row r="1981" spans="1:23" x14ac:dyDescent="0.25">
      <c r="B1981" t="s">
        <v>286</v>
      </c>
      <c r="C1981" t="s">
        <v>14</v>
      </c>
      <c r="D1981" t="s">
        <v>278</v>
      </c>
      <c r="E1981" t="s">
        <v>279</v>
      </c>
      <c r="F1981" t="s">
        <v>693</v>
      </c>
      <c r="G1981">
        <v>0</v>
      </c>
      <c r="H1981" t="s">
        <v>3454</v>
      </c>
      <c r="I1981">
        <v>0</v>
      </c>
      <c r="K1981">
        <v>2</v>
      </c>
      <c r="L1981" s="3">
        <v>44541.209483564817</v>
      </c>
      <c r="M1981" t="s">
        <v>695</v>
      </c>
      <c r="O1981" t="s">
        <v>3459</v>
      </c>
      <c r="Q1981" t="s">
        <v>700</v>
      </c>
      <c r="S1981" t="s">
        <v>3664</v>
      </c>
      <c r="T1981" s="3">
        <v>44454</v>
      </c>
      <c r="U1981" t="s">
        <v>746</v>
      </c>
      <c r="V1981" t="s">
        <v>703</v>
      </c>
      <c r="W1981" t="s">
        <v>3458</v>
      </c>
    </row>
    <row r="1982" spans="1:23" x14ac:dyDescent="0.25">
      <c r="B1982" t="s">
        <v>286</v>
      </c>
      <c r="C1982" t="s">
        <v>14</v>
      </c>
      <c r="D1982" t="s">
        <v>278</v>
      </c>
      <c r="E1982" t="s">
        <v>279</v>
      </c>
      <c r="F1982" t="s">
        <v>17</v>
      </c>
      <c r="G1982">
        <v>0</v>
      </c>
      <c r="H1982" t="s">
        <v>3454</v>
      </c>
      <c r="I1982">
        <v>0</v>
      </c>
      <c r="K1982">
        <v>1</v>
      </c>
      <c r="L1982" s="3">
        <v>44548.612121527767</v>
      </c>
      <c r="M1982" t="s">
        <v>695</v>
      </c>
      <c r="O1982" t="s">
        <v>3457</v>
      </c>
      <c r="Q1982" t="s">
        <v>756</v>
      </c>
      <c r="S1982" t="s">
        <v>1565</v>
      </c>
      <c r="T1982" s="3">
        <v>44512</v>
      </c>
      <c r="U1982" t="s">
        <v>2267</v>
      </c>
      <c r="V1982" t="s">
        <v>703</v>
      </c>
      <c r="W1982" t="s">
        <v>3458</v>
      </c>
    </row>
    <row r="1983" spans="1:23" x14ac:dyDescent="0.25">
      <c r="B1983" t="s">
        <v>286</v>
      </c>
      <c r="C1983" t="s">
        <v>14</v>
      </c>
      <c r="D1983" t="s">
        <v>278</v>
      </c>
      <c r="E1983" t="s">
        <v>279</v>
      </c>
      <c r="F1983" t="s">
        <v>17</v>
      </c>
      <c r="G1983">
        <v>0</v>
      </c>
      <c r="H1983" t="s">
        <v>3454</v>
      </c>
      <c r="I1983">
        <v>0</v>
      </c>
      <c r="K1983">
        <v>2</v>
      </c>
      <c r="L1983" s="3">
        <v>44548.612121527767</v>
      </c>
      <c r="M1983" t="s">
        <v>695</v>
      </c>
      <c r="O1983" t="s">
        <v>3459</v>
      </c>
      <c r="Q1983" t="s">
        <v>700</v>
      </c>
      <c r="S1983" t="s">
        <v>3664</v>
      </c>
      <c r="T1983" s="3">
        <v>44512</v>
      </c>
      <c r="U1983" t="s">
        <v>2267</v>
      </c>
      <c r="V1983" t="s">
        <v>703</v>
      </c>
      <c r="W1983" t="s">
        <v>3458</v>
      </c>
    </row>
    <row r="1984" spans="1:23" x14ac:dyDescent="0.25">
      <c r="B1984" t="s">
        <v>286</v>
      </c>
      <c r="C1984" t="s">
        <v>845</v>
      </c>
      <c r="D1984" t="s">
        <v>278</v>
      </c>
      <c r="E1984" t="s">
        <v>279</v>
      </c>
      <c r="F1984" t="s">
        <v>20</v>
      </c>
      <c r="G1984">
        <v>1</v>
      </c>
      <c r="H1984" t="s">
        <v>3454</v>
      </c>
      <c r="I1984">
        <v>0</v>
      </c>
      <c r="K1984">
        <v>1</v>
      </c>
      <c r="L1984" s="3">
        <v>44573.279937465268</v>
      </c>
      <c r="M1984" t="s">
        <v>695</v>
      </c>
      <c r="O1984" t="s">
        <v>3457</v>
      </c>
      <c r="Q1984" t="s">
        <v>756</v>
      </c>
      <c r="S1984" t="s">
        <v>1565</v>
      </c>
      <c r="T1984" s="3">
        <v>44557</v>
      </c>
      <c r="U1984" t="s">
        <v>2186</v>
      </c>
      <c r="V1984" t="s">
        <v>703</v>
      </c>
      <c r="W1984" t="s">
        <v>3458</v>
      </c>
    </row>
    <row r="1985" spans="2:23" x14ac:dyDescent="0.25">
      <c r="B1985" t="s">
        <v>286</v>
      </c>
      <c r="C1985" t="s">
        <v>845</v>
      </c>
      <c r="D1985" t="s">
        <v>278</v>
      </c>
      <c r="E1985" t="s">
        <v>279</v>
      </c>
      <c r="F1985" t="s">
        <v>20</v>
      </c>
      <c r="G1985">
        <v>1</v>
      </c>
      <c r="H1985" t="s">
        <v>3454</v>
      </c>
      <c r="I1985">
        <v>0</v>
      </c>
      <c r="K1985">
        <v>2</v>
      </c>
      <c r="L1985" s="3">
        <v>44573.279937465268</v>
      </c>
      <c r="M1985" t="s">
        <v>695</v>
      </c>
      <c r="O1985" t="s">
        <v>3459</v>
      </c>
      <c r="Q1985" t="s">
        <v>700</v>
      </c>
      <c r="S1985" t="s">
        <v>3664</v>
      </c>
      <c r="T1985" s="3">
        <v>44557</v>
      </c>
      <c r="U1985" t="s">
        <v>2186</v>
      </c>
      <c r="V1985" t="s">
        <v>703</v>
      </c>
      <c r="W1985" t="s">
        <v>3458</v>
      </c>
    </row>
    <row r="1986" spans="2:23" x14ac:dyDescent="0.25">
      <c r="B1986" t="s">
        <v>287</v>
      </c>
      <c r="C1986" t="s">
        <v>14</v>
      </c>
      <c r="D1986" t="s">
        <v>288</v>
      </c>
      <c r="E1986" t="s">
        <v>289</v>
      </c>
      <c r="F1986" t="s">
        <v>693</v>
      </c>
      <c r="G1986">
        <v>0</v>
      </c>
      <c r="H1986" t="s">
        <v>3454</v>
      </c>
      <c r="I1986">
        <v>0</v>
      </c>
      <c r="K1986">
        <v>1</v>
      </c>
      <c r="L1986" s="3">
        <v>44541.209483564817</v>
      </c>
      <c r="M1986" t="s">
        <v>695</v>
      </c>
      <c r="O1986" t="s">
        <v>3457</v>
      </c>
      <c r="Q1986" t="s">
        <v>756</v>
      </c>
      <c r="S1986" t="s">
        <v>3222</v>
      </c>
      <c r="T1986" s="3">
        <v>44158</v>
      </c>
      <c r="U1986" t="s">
        <v>2279</v>
      </c>
      <c r="V1986" t="s">
        <v>703</v>
      </c>
      <c r="W1986" t="s">
        <v>3458</v>
      </c>
    </row>
    <row r="1987" spans="2:23" x14ac:dyDescent="0.25">
      <c r="B1987" t="s">
        <v>287</v>
      </c>
      <c r="C1987" t="s">
        <v>14</v>
      </c>
      <c r="D1987" t="s">
        <v>288</v>
      </c>
      <c r="E1987" t="s">
        <v>289</v>
      </c>
      <c r="F1987" t="s">
        <v>693</v>
      </c>
      <c r="G1987">
        <v>0</v>
      </c>
      <c r="H1987" t="s">
        <v>3454</v>
      </c>
      <c r="I1987">
        <v>0</v>
      </c>
      <c r="K1987">
        <v>2</v>
      </c>
      <c r="L1987" s="3">
        <v>44541.209483564817</v>
      </c>
      <c r="M1987" t="s">
        <v>695</v>
      </c>
      <c r="O1987" t="s">
        <v>3459</v>
      </c>
      <c r="Q1987" t="s">
        <v>799</v>
      </c>
      <c r="S1987" t="s">
        <v>1287</v>
      </c>
      <c r="T1987" s="3">
        <v>44158</v>
      </c>
      <c r="U1987" t="s">
        <v>2279</v>
      </c>
      <c r="V1987" t="s">
        <v>703</v>
      </c>
      <c r="W1987" t="s">
        <v>3458</v>
      </c>
    </row>
    <row r="1988" spans="2:23" x14ac:dyDescent="0.25">
      <c r="B1988" t="s">
        <v>287</v>
      </c>
      <c r="C1988" t="s">
        <v>14</v>
      </c>
      <c r="D1988" t="s">
        <v>288</v>
      </c>
      <c r="E1988" t="s">
        <v>289</v>
      </c>
      <c r="F1988" t="s">
        <v>17</v>
      </c>
      <c r="G1988">
        <v>0</v>
      </c>
      <c r="H1988" t="s">
        <v>3454</v>
      </c>
      <c r="I1988">
        <v>0</v>
      </c>
      <c r="K1988">
        <v>1</v>
      </c>
      <c r="L1988" s="3">
        <v>44541.209483564817</v>
      </c>
      <c r="M1988" t="s">
        <v>695</v>
      </c>
      <c r="O1988" t="s">
        <v>3457</v>
      </c>
      <c r="Q1988" t="s">
        <v>756</v>
      </c>
      <c r="S1988" t="s">
        <v>3222</v>
      </c>
      <c r="T1988" s="3">
        <v>44209</v>
      </c>
      <c r="U1988" t="s">
        <v>2283</v>
      </c>
      <c r="V1988" t="s">
        <v>703</v>
      </c>
      <c r="W1988" t="s">
        <v>3458</v>
      </c>
    </row>
    <row r="1989" spans="2:23" x14ac:dyDescent="0.25">
      <c r="B1989" t="s">
        <v>287</v>
      </c>
      <c r="C1989" t="s">
        <v>14</v>
      </c>
      <c r="D1989" t="s">
        <v>288</v>
      </c>
      <c r="E1989" t="s">
        <v>289</v>
      </c>
      <c r="F1989" t="s">
        <v>17</v>
      </c>
      <c r="G1989">
        <v>0</v>
      </c>
      <c r="H1989" t="s">
        <v>3454</v>
      </c>
      <c r="I1989">
        <v>0</v>
      </c>
      <c r="K1989">
        <v>2</v>
      </c>
      <c r="L1989" s="3">
        <v>44541.209483564817</v>
      </c>
      <c r="M1989" t="s">
        <v>695</v>
      </c>
      <c r="O1989" t="s">
        <v>3459</v>
      </c>
      <c r="Q1989" t="s">
        <v>799</v>
      </c>
      <c r="S1989" t="s">
        <v>1287</v>
      </c>
      <c r="T1989" s="3">
        <v>44209</v>
      </c>
      <c r="U1989" t="s">
        <v>2283</v>
      </c>
      <c r="V1989" t="s">
        <v>703</v>
      </c>
      <c r="W1989" t="s">
        <v>3458</v>
      </c>
    </row>
    <row r="1990" spans="2:23" x14ac:dyDescent="0.25">
      <c r="B1990" t="s">
        <v>287</v>
      </c>
      <c r="C1990" t="s">
        <v>14</v>
      </c>
      <c r="D1990" t="s">
        <v>288</v>
      </c>
      <c r="E1990" t="s">
        <v>289</v>
      </c>
      <c r="F1990" t="s">
        <v>20</v>
      </c>
      <c r="G1990">
        <v>1</v>
      </c>
      <c r="H1990" t="s">
        <v>3454</v>
      </c>
      <c r="I1990">
        <v>0</v>
      </c>
      <c r="K1990">
        <v>1</v>
      </c>
      <c r="L1990" s="3">
        <v>44541.209483564817</v>
      </c>
      <c r="M1990" t="s">
        <v>695</v>
      </c>
      <c r="O1990" t="s">
        <v>3457</v>
      </c>
      <c r="Q1990" t="s">
        <v>756</v>
      </c>
      <c r="S1990" t="s">
        <v>3222</v>
      </c>
      <c r="T1990" s="3">
        <v>44250</v>
      </c>
      <c r="U1990" t="s">
        <v>2194</v>
      </c>
      <c r="V1990" t="s">
        <v>703</v>
      </c>
      <c r="W1990" t="s">
        <v>3458</v>
      </c>
    </row>
    <row r="1991" spans="2:23" x14ac:dyDescent="0.25">
      <c r="B1991" t="s">
        <v>287</v>
      </c>
      <c r="C1991" t="s">
        <v>14</v>
      </c>
      <c r="D1991" t="s">
        <v>288</v>
      </c>
      <c r="E1991" t="s">
        <v>289</v>
      </c>
      <c r="F1991" t="s">
        <v>20</v>
      </c>
      <c r="G1991">
        <v>1</v>
      </c>
      <c r="H1991" t="s">
        <v>3454</v>
      </c>
      <c r="I1991">
        <v>0</v>
      </c>
      <c r="K1991">
        <v>2</v>
      </c>
      <c r="L1991" s="3">
        <v>44541.209483564817</v>
      </c>
      <c r="M1991" t="s">
        <v>695</v>
      </c>
      <c r="O1991" t="s">
        <v>3459</v>
      </c>
      <c r="Q1991" t="s">
        <v>799</v>
      </c>
      <c r="S1991" t="s">
        <v>1287</v>
      </c>
      <c r="T1991" s="3">
        <v>44250</v>
      </c>
      <c r="U1991" t="s">
        <v>2194</v>
      </c>
      <c r="V1991" t="s">
        <v>703</v>
      </c>
      <c r="W1991" t="s">
        <v>3458</v>
      </c>
    </row>
    <row r="1992" spans="2:23" x14ac:dyDescent="0.25">
      <c r="B1992" t="s">
        <v>287</v>
      </c>
      <c r="C1992" t="s">
        <v>14</v>
      </c>
      <c r="D1992" t="s">
        <v>288</v>
      </c>
      <c r="E1992" t="s">
        <v>289</v>
      </c>
      <c r="F1992" t="s">
        <v>22</v>
      </c>
      <c r="G1992">
        <v>2</v>
      </c>
      <c r="H1992" t="s">
        <v>3454</v>
      </c>
      <c r="I1992">
        <v>0</v>
      </c>
      <c r="K1992">
        <v>1</v>
      </c>
      <c r="L1992" s="3">
        <v>44541.209483564817</v>
      </c>
      <c r="M1992" t="s">
        <v>695</v>
      </c>
      <c r="O1992" t="s">
        <v>3457</v>
      </c>
      <c r="Q1992" t="s">
        <v>756</v>
      </c>
      <c r="S1992" t="s">
        <v>3222</v>
      </c>
      <c r="T1992" s="3">
        <v>44292</v>
      </c>
      <c r="U1992" t="s">
        <v>1025</v>
      </c>
      <c r="V1992" t="s">
        <v>703</v>
      </c>
      <c r="W1992" t="s">
        <v>3458</v>
      </c>
    </row>
    <row r="1993" spans="2:23" x14ac:dyDescent="0.25">
      <c r="B1993" t="s">
        <v>287</v>
      </c>
      <c r="C1993" t="s">
        <v>14</v>
      </c>
      <c r="D1993" t="s">
        <v>288</v>
      </c>
      <c r="E1993" t="s">
        <v>289</v>
      </c>
      <c r="F1993" t="s">
        <v>22</v>
      </c>
      <c r="G1993">
        <v>2</v>
      </c>
      <c r="H1993" t="s">
        <v>3454</v>
      </c>
      <c r="I1993">
        <v>0</v>
      </c>
      <c r="K1993">
        <v>2</v>
      </c>
      <c r="L1993" s="3">
        <v>44541.209483564817</v>
      </c>
      <c r="M1993" t="s">
        <v>695</v>
      </c>
      <c r="O1993" t="s">
        <v>3459</v>
      </c>
      <c r="Q1993" t="s">
        <v>799</v>
      </c>
      <c r="S1993" t="s">
        <v>1287</v>
      </c>
      <c r="T1993" s="3">
        <v>44292</v>
      </c>
      <c r="U1993" t="s">
        <v>1025</v>
      </c>
      <c r="V1993" t="s">
        <v>703</v>
      </c>
      <c r="W1993" t="s">
        <v>3458</v>
      </c>
    </row>
    <row r="1994" spans="2:23" x14ac:dyDescent="0.25">
      <c r="B1994" t="s">
        <v>287</v>
      </c>
      <c r="C1994" t="s">
        <v>14</v>
      </c>
      <c r="D1994" t="s">
        <v>288</v>
      </c>
      <c r="E1994" t="s">
        <v>289</v>
      </c>
      <c r="F1994" t="s">
        <v>290</v>
      </c>
      <c r="G1994">
        <v>3</v>
      </c>
      <c r="H1994" t="s">
        <v>3454</v>
      </c>
      <c r="I1994">
        <v>0</v>
      </c>
      <c r="K1994">
        <v>1</v>
      </c>
      <c r="L1994" s="3">
        <v>44541.209483564817</v>
      </c>
      <c r="M1994" t="s">
        <v>695</v>
      </c>
      <c r="O1994" t="s">
        <v>3457</v>
      </c>
      <c r="Q1994" t="s">
        <v>756</v>
      </c>
      <c r="S1994" t="s">
        <v>3222</v>
      </c>
      <c r="T1994" s="3">
        <v>44322</v>
      </c>
      <c r="U1994" t="s">
        <v>1340</v>
      </c>
      <c r="V1994" t="s">
        <v>703</v>
      </c>
      <c r="W1994" t="s">
        <v>3458</v>
      </c>
    </row>
    <row r="1995" spans="2:23" x14ac:dyDescent="0.25">
      <c r="B1995" t="s">
        <v>287</v>
      </c>
      <c r="C1995" t="s">
        <v>14</v>
      </c>
      <c r="D1995" t="s">
        <v>288</v>
      </c>
      <c r="E1995" t="s">
        <v>289</v>
      </c>
      <c r="F1995" t="s">
        <v>290</v>
      </c>
      <c r="G1995">
        <v>3</v>
      </c>
      <c r="H1995" t="s">
        <v>3454</v>
      </c>
      <c r="I1995">
        <v>0</v>
      </c>
      <c r="K1995">
        <v>2</v>
      </c>
      <c r="L1995" s="3">
        <v>44541.209483564817</v>
      </c>
      <c r="M1995" t="s">
        <v>695</v>
      </c>
      <c r="O1995" t="s">
        <v>3459</v>
      </c>
      <c r="Q1995" t="s">
        <v>799</v>
      </c>
      <c r="S1995" t="s">
        <v>1287</v>
      </c>
      <c r="T1995" s="3">
        <v>44322</v>
      </c>
      <c r="U1995" t="s">
        <v>1340</v>
      </c>
      <c r="V1995" t="s">
        <v>703</v>
      </c>
      <c r="W1995" t="s">
        <v>3458</v>
      </c>
    </row>
    <row r="1996" spans="2:23" x14ac:dyDescent="0.25">
      <c r="B1996" t="s">
        <v>292</v>
      </c>
      <c r="C1996" t="s">
        <v>14</v>
      </c>
      <c r="D1996" t="s">
        <v>288</v>
      </c>
      <c r="E1996" t="s">
        <v>289</v>
      </c>
      <c r="F1996" t="s">
        <v>693</v>
      </c>
      <c r="G1996">
        <v>0</v>
      </c>
      <c r="H1996" t="s">
        <v>3454</v>
      </c>
      <c r="I1996">
        <v>0</v>
      </c>
      <c r="K1996">
        <v>1</v>
      </c>
      <c r="L1996" s="3">
        <v>44541.209483564817</v>
      </c>
      <c r="M1996" t="s">
        <v>695</v>
      </c>
      <c r="O1996" t="s">
        <v>3457</v>
      </c>
      <c r="Q1996" t="s">
        <v>980</v>
      </c>
      <c r="S1996" t="s">
        <v>981</v>
      </c>
      <c r="T1996" s="3">
        <v>44203</v>
      </c>
      <c r="U1996" t="s">
        <v>2290</v>
      </c>
      <c r="V1996" t="s">
        <v>703</v>
      </c>
      <c r="W1996" t="s">
        <v>3458</v>
      </c>
    </row>
    <row r="1997" spans="2:23" x14ac:dyDescent="0.25">
      <c r="B1997" t="s">
        <v>292</v>
      </c>
      <c r="C1997" t="s">
        <v>14</v>
      </c>
      <c r="D1997" t="s">
        <v>288</v>
      </c>
      <c r="E1997" t="s">
        <v>289</v>
      </c>
      <c r="F1997" t="s">
        <v>693</v>
      </c>
      <c r="G1997">
        <v>0</v>
      </c>
      <c r="H1997" t="s">
        <v>3454</v>
      </c>
      <c r="I1997">
        <v>0</v>
      </c>
      <c r="K1997">
        <v>2</v>
      </c>
      <c r="L1997" s="3">
        <v>44541.209483564817</v>
      </c>
      <c r="M1997" t="s">
        <v>695</v>
      </c>
      <c r="O1997" t="s">
        <v>3459</v>
      </c>
      <c r="Q1997" t="s">
        <v>707</v>
      </c>
      <c r="S1997" t="s">
        <v>708</v>
      </c>
      <c r="T1997" s="3">
        <v>44203</v>
      </c>
      <c r="U1997" t="s">
        <v>2290</v>
      </c>
      <c r="V1997" t="s">
        <v>703</v>
      </c>
      <c r="W1997" t="s">
        <v>3458</v>
      </c>
    </row>
    <row r="1998" spans="2:23" x14ac:dyDescent="0.25">
      <c r="B1998" t="s">
        <v>292</v>
      </c>
      <c r="C1998" t="s">
        <v>14</v>
      </c>
      <c r="D1998" t="s">
        <v>288</v>
      </c>
      <c r="E1998" t="s">
        <v>289</v>
      </c>
      <c r="F1998" t="s">
        <v>693</v>
      </c>
      <c r="G1998">
        <v>0</v>
      </c>
      <c r="H1998" t="s">
        <v>3454</v>
      </c>
      <c r="I1998">
        <v>0</v>
      </c>
      <c r="K1998">
        <v>3</v>
      </c>
      <c r="L1998" s="3">
        <v>44541.209483564817</v>
      </c>
      <c r="M1998" t="s">
        <v>695</v>
      </c>
      <c r="O1998" t="s">
        <v>3463</v>
      </c>
      <c r="Q1998" t="s">
        <v>700</v>
      </c>
      <c r="S1998" t="s">
        <v>1830</v>
      </c>
      <c r="T1998" s="3">
        <v>44203</v>
      </c>
      <c r="U1998" t="s">
        <v>2290</v>
      </c>
      <c r="V1998" t="s">
        <v>703</v>
      </c>
      <c r="W1998" t="s">
        <v>3458</v>
      </c>
    </row>
    <row r="1999" spans="2:23" x14ac:dyDescent="0.25">
      <c r="B1999" t="s">
        <v>292</v>
      </c>
      <c r="C1999" t="s">
        <v>14</v>
      </c>
      <c r="D1999" t="s">
        <v>288</v>
      </c>
      <c r="E1999" t="s">
        <v>289</v>
      </c>
      <c r="F1999" t="s">
        <v>759</v>
      </c>
      <c r="G1999">
        <v>0</v>
      </c>
      <c r="H1999" t="s">
        <v>3454</v>
      </c>
      <c r="I1999">
        <v>0</v>
      </c>
      <c r="K1999">
        <v>1</v>
      </c>
      <c r="L1999" s="3">
        <v>44541.209483564817</v>
      </c>
      <c r="M1999" t="s">
        <v>695</v>
      </c>
      <c r="O1999" t="s">
        <v>3457</v>
      </c>
      <c r="Q1999" t="s">
        <v>980</v>
      </c>
      <c r="S1999" t="s">
        <v>981</v>
      </c>
      <c r="T1999" s="3">
        <v>44343</v>
      </c>
      <c r="U1999" t="s">
        <v>2291</v>
      </c>
      <c r="V1999" t="s">
        <v>703</v>
      </c>
      <c r="W1999" t="s">
        <v>3458</v>
      </c>
    </row>
    <row r="2000" spans="2:23" x14ac:dyDescent="0.25">
      <c r="B2000" t="s">
        <v>292</v>
      </c>
      <c r="C2000" t="s">
        <v>14</v>
      </c>
      <c r="D2000" t="s">
        <v>288</v>
      </c>
      <c r="E2000" t="s">
        <v>289</v>
      </c>
      <c r="F2000" t="s">
        <v>759</v>
      </c>
      <c r="G2000">
        <v>0</v>
      </c>
      <c r="H2000" t="s">
        <v>3454</v>
      </c>
      <c r="I2000">
        <v>0</v>
      </c>
      <c r="K2000">
        <v>2</v>
      </c>
      <c r="L2000" s="3">
        <v>44541.209483564817</v>
      </c>
      <c r="M2000" t="s">
        <v>695</v>
      </c>
      <c r="O2000" t="s">
        <v>3459</v>
      </c>
      <c r="Q2000" t="s">
        <v>707</v>
      </c>
      <c r="S2000" t="s">
        <v>708</v>
      </c>
      <c r="T2000" s="3">
        <v>44343</v>
      </c>
      <c r="U2000" t="s">
        <v>2291</v>
      </c>
      <c r="V2000" t="s">
        <v>703</v>
      </c>
      <c r="W2000" t="s">
        <v>3458</v>
      </c>
    </row>
    <row r="2001" spans="2:23" x14ac:dyDescent="0.25">
      <c r="B2001" t="s">
        <v>292</v>
      </c>
      <c r="C2001" t="s">
        <v>14</v>
      </c>
      <c r="D2001" t="s">
        <v>288</v>
      </c>
      <c r="E2001" t="s">
        <v>289</v>
      </c>
      <c r="F2001" t="s">
        <v>759</v>
      </c>
      <c r="G2001">
        <v>0</v>
      </c>
      <c r="H2001" t="s">
        <v>3454</v>
      </c>
      <c r="I2001">
        <v>0</v>
      </c>
      <c r="K2001">
        <v>3</v>
      </c>
      <c r="L2001" s="3">
        <v>44541.209483564817</v>
      </c>
      <c r="M2001" t="s">
        <v>695</v>
      </c>
      <c r="O2001" t="s">
        <v>3463</v>
      </c>
      <c r="Q2001" t="s">
        <v>700</v>
      </c>
      <c r="S2001" t="s">
        <v>1830</v>
      </c>
      <c r="T2001" s="3">
        <v>44343</v>
      </c>
      <c r="U2001" t="s">
        <v>2291</v>
      </c>
      <c r="V2001" t="s">
        <v>703</v>
      </c>
      <c r="W2001" t="s">
        <v>3458</v>
      </c>
    </row>
    <row r="2002" spans="2:23" x14ac:dyDescent="0.25">
      <c r="B2002" t="s">
        <v>292</v>
      </c>
      <c r="C2002" t="s">
        <v>14</v>
      </c>
      <c r="D2002" t="s">
        <v>288</v>
      </c>
      <c r="E2002" t="s">
        <v>289</v>
      </c>
      <c r="F2002" t="s">
        <v>293</v>
      </c>
      <c r="G2002">
        <v>0</v>
      </c>
      <c r="H2002" t="s">
        <v>3454</v>
      </c>
      <c r="I2002">
        <v>0</v>
      </c>
      <c r="K2002">
        <v>1</v>
      </c>
      <c r="L2002" s="3">
        <v>44541.209483564817</v>
      </c>
      <c r="M2002" t="s">
        <v>695</v>
      </c>
      <c r="O2002" t="s">
        <v>3457</v>
      </c>
      <c r="Q2002" t="s">
        <v>980</v>
      </c>
      <c r="S2002" t="s">
        <v>981</v>
      </c>
      <c r="T2002" s="3">
        <v>44358</v>
      </c>
      <c r="U2002" t="s">
        <v>853</v>
      </c>
      <c r="V2002" t="s">
        <v>703</v>
      </c>
      <c r="W2002" t="s">
        <v>3458</v>
      </c>
    </row>
    <row r="2003" spans="2:23" x14ac:dyDescent="0.25">
      <c r="B2003" t="s">
        <v>292</v>
      </c>
      <c r="C2003" t="s">
        <v>14</v>
      </c>
      <c r="D2003" t="s">
        <v>288</v>
      </c>
      <c r="E2003" t="s">
        <v>289</v>
      </c>
      <c r="F2003" t="s">
        <v>293</v>
      </c>
      <c r="G2003">
        <v>0</v>
      </c>
      <c r="H2003" t="s">
        <v>3454</v>
      </c>
      <c r="I2003">
        <v>0</v>
      </c>
      <c r="K2003">
        <v>2</v>
      </c>
      <c r="L2003" s="3">
        <v>44541.209483564817</v>
      </c>
      <c r="M2003" t="s">
        <v>695</v>
      </c>
      <c r="O2003" t="s">
        <v>3459</v>
      </c>
      <c r="Q2003" t="s">
        <v>707</v>
      </c>
      <c r="S2003" t="s">
        <v>708</v>
      </c>
      <c r="T2003" s="3">
        <v>44358</v>
      </c>
      <c r="U2003" t="s">
        <v>853</v>
      </c>
      <c r="V2003" t="s">
        <v>703</v>
      </c>
      <c r="W2003" t="s">
        <v>3458</v>
      </c>
    </row>
    <row r="2004" spans="2:23" x14ac:dyDescent="0.25">
      <c r="B2004" t="s">
        <v>292</v>
      </c>
      <c r="C2004" t="s">
        <v>14</v>
      </c>
      <c r="D2004" t="s">
        <v>288</v>
      </c>
      <c r="E2004" t="s">
        <v>289</v>
      </c>
      <c r="F2004" t="s">
        <v>293</v>
      </c>
      <c r="G2004">
        <v>0</v>
      </c>
      <c r="H2004" t="s">
        <v>3454</v>
      </c>
      <c r="I2004">
        <v>0</v>
      </c>
      <c r="K2004">
        <v>3</v>
      </c>
      <c r="L2004" s="3">
        <v>44541.209483564817</v>
      </c>
      <c r="M2004" t="s">
        <v>695</v>
      </c>
      <c r="O2004" t="s">
        <v>3463</v>
      </c>
      <c r="Q2004" t="s">
        <v>700</v>
      </c>
      <c r="S2004" t="s">
        <v>1830</v>
      </c>
      <c r="T2004" s="3">
        <v>44358</v>
      </c>
      <c r="U2004" t="s">
        <v>853</v>
      </c>
      <c r="V2004" t="s">
        <v>703</v>
      </c>
      <c r="W2004" t="s">
        <v>3458</v>
      </c>
    </row>
    <row r="2005" spans="2:23" x14ac:dyDescent="0.25">
      <c r="B2005" t="s">
        <v>292</v>
      </c>
      <c r="C2005" t="s">
        <v>14</v>
      </c>
      <c r="D2005" t="s">
        <v>288</v>
      </c>
      <c r="E2005" t="s">
        <v>289</v>
      </c>
      <c r="F2005" t="s">
        <v>17</v>
      </c>
      <c r="G2005">
        <v>0</v>
      </c>
      <c r="H2005" t="s">
        <v>3454</v>
      </c>
      <c r="I2005">
        <v>0</v>
      </c>
      <c r="K2005">
        <v>1</v>
      </c>
      <c r="L2005" s="3">
        <v>44541.209483564817</v>
      </c>
      <c r="M2005" t="s">
        <v>695</v>
      </c>
      <c r="O2005" t="s">
        <v>3457</v>
      </c>
      <c r="Q2005" t="s">
        <v>980</v>
      </c>
      <c r="S2005" t="s">
        <v>981</v>
      </c>
      <c r="T2005" s="3">
        <v>44257</v>
      </c>
      <c r="U2005" t="s">
        <v>1764</v>
      </c>
      <c r="V2005" t="s">
        <v>703</v>
      </c>
      <c r="W2005" t="s">
        <v>3458</v>
      </c>
    </row>
    <row r="2006" spans="2:23" x14ac:dyDescent="0.25">
      <c r="B2006" t="s">
        <v>292</v>
      </c>
      <c r="C2006" t="s">
        <v>14</v>
      </c>
      <c r="D2006" t="s">
        <v>288</v>
      </c>
      <c r="E2006" t="s">
        <v>289</v>
      </c>
      <c r="F2006" t="s">
        <v>17</v>
      </c>
      <c r="G2006">
        <v>0</v>
      </c>
      <c r="H2006" t="s">
        <v>3454</v>
      </c>
      <c r="I2006">
        <v>0</v>
      </c>
      <c r="K2006">
        <v>2</v>
      </c>
      <c r="L2006" s="3">
        <v>44541.209483564817</v>
      </c>
      <c r="M2006" t="s">
        <v>695</v>
      </c>
      <c r="O2006" t="s">
        <v>3459</v>
      </c>
      <c r="Q2006" t="s">
        <v>707</v>
      </c>
      <c r="S2006" t="s">
        <v>708</v>
      </c>
      <c r="T2006" s="3">
        <v>44257</v>
      </c>
      <c r="U2006" t="s">
        <v>1764</v>
      </c>
      <c r="V2006" t="s">
        <v>703</v>
      </c>
      <c r="W2006" t="s">
        <v>3458</v>
      </c>
    </row>
    <row r="2007" spans="2:23" x14ac:dyDescent="0.25">
      <c r="B2007" t="s">
        <v>292</v>
      </c>
      <c r="C2007" t="s">
        <v>14</v>
      </c>
      <c r="D2007" t="s">
        <v>288</v>
      </c>
      <c r="E2007" t="s">
        <v>289</v>
      </c>
      <c r="F2007" t="s">
        <v>17</v>
      </c>
      <c r="G2007">
        <v>0</v>
      </c>
      <c r="H2007" t="s">
        <v>3454</v>
      </c>
      <c r="I2007">
        <v>0</v>
      </c>
      <c r="K2007">
        <v>3</v>
      </c>
      <c r="L2007" s="3">
        <v>44541.209483564817</v>
      </c>
      <c r="M2007" t="s">
        <v>695</v>
      </c>
      <c r="O2007" t="s">
        <v>3463</v>
      </c>
      <c r="Q2007" t="s">
        <v>700</v>
      </c>
      <c r="S2007" t="s">
        <v>1830</v>
      </c>
      <c r="T2007" s="3">
        <v>44257</v>
      </c>
      <c r="U2007" t="s">
        <v>1764</v>
      </c>
      <c r="V2007" t="s">
        <v>703</v>
      </c>
      <c r="W2007" t="s">
        <v>3458</v>
      </c>
    </row>
    <row r="2008" spans="2:23" x14ac:dyDescent="0.25">
      <c r="B2008" t="s">
        <v>292</v>
      </c>
      <c r="C2008" t="s">
        <v>14</v>
      </c>
      <c r="D2008" t="s">
        <v>288</v>
      </c>
      <c r="E2008" t="s">
        <v>289</v>
      </c>
      <c r="F2008" t="s">
        <v>20</v>
      </c>
      <c r="G2008">
        <v>1</v>
      </c>
      <c r="H2008" t="s">
        <v>3454</v>
      </c>
      <c r="I2008">
        <v>0</v>
      </c>
      <c r="K2008">
        <v>1</v>
      </c>
      <c r="L2008" s="3">
        <v>44541.209483564817</v>
      </c>
      <c r="M2008" t="s">
        <v>695</v>
      </c>
      <c r="O2008" t="s">
        <v>3457</v>
      </c>
      <c r="Q2008" t="s">
        <v>980</v>
      </c>
      <c r="S2008" t="s">
        <v>981</v>
      </c>
      <c r="T2008" s="3">
        <v>44300</v>
      </c>
      <c r="U2008" t="s">
        <v>1347</v>
      </c>
      <c r="V2008" t="s">
        <v>703</v>
      </c>
      <c r="W2008" t="s">
        <v>3458</v>
      </c>
    </row>
    <row r="2009" spans="2:23" x14ac:dyDescent="0.25">
      <c r="B2009" t="s">
        <v>292</v>
      </c>
      <c r="C2009" t="s">
        <v>14</v>
      </c>
      <c r="D2009" t="s">
        <v>288</v>
      </c>
      <c r="E2009" t="s">
        <v>289</v>
      </c>
      <c r="F2009" t="s">
        <v>20</v>
      </c>
      <c r="G2009">
        <v>1</v>
      </c>
      <c r="H2009" t="s">
        <v>3454</v>
      </c>
      <c r="I2009">
        <v>0</v>
      </c>
      <c r="K2009">
        <v>2</v>
      </c>
      <c r="L2009" s="3">
        <v>44541.209483564817</v>
      </c>
      <c r="M2009" t="s">
        <v>695</v>
      </c>
      <c r="O2009" t="s">
        <v>3459</v>
      </c>
      <c r="Q2009" t="s">
        <v>707</v>
      </c>
      <c r="S2009" t="s">
        <v>708</v>
      </c>
      <c r="T2009" s="3">
        <v>44300</v>
      </c>
      <c r="U2009" t="s">
        <v>1347</v>
      </c>
      <c r="V2009" t="s">
        <v>703</v>
      </c>
      <c r="W2009" t="s">
        <v>3458</v>
      </c>
    </row>
    <row r="2010" spans="2:23" x14ac:dyDescent="0.25">
      <c r="B2010" t="s">
        <v>292</v>
      </c>
      <c r="C2010" t="s">
        <v>14</v>
      </c>
      <c r="D2010" t="s">
        <v>288</v>
      </c>
      <c r="E2010" t="s">
        <v>289</v>
      </c>
      <c r="F2010" t="s">
        <v>20</v>
      </c>
      <c r="G2010">
        <v>1</v>
      </c>
      <c r="H2010" t="s">
        <v>3454</v>
      </c>
      <c r="I2010">
        <v>0</v>
      </c>
      <c r="K2010">
        <v>3</v>
      </c>
      <c r="L2010" s="3">
        <v>44541.209483564817</v>
      </c>
      <c r="M2010" t="s">
        <v>695</v>
      </c>
      <c r="O2010" t="s">
        <v>3463</v>
      </c>
      <c r="Q2010" t="s">
        <v>700</v>
      </c>
      <c r="S2010" t="s">
        <v>1830</v>
      </c>
      <c r="T2010" s="3">
        <v>44300</v>
      </c>
      <c r="U2010" t="s">
        <v>1347</v>
      </c>
      <c r="V2010" t="s">
        <v>703</v>
      </c>
      <c r="W2010" t="s">
        <v>3458</v>
      </c>
    </row>
    <row r="2011" spans="2:23" x14ac:dyDescent="0.25">
      <c r="B2011" t="s">
        <v>292</v>
      </c>
      <c r="C2011" t="s">
        <v>14</v>
      </c>
      <c r="D2011" t="s">
        <v>288</v>
      </c>
      <c r="E2011" t="s">
        <v>289</v>
      </c>
      <c r="F2011" t="s">
        <v>98</v>
      </c>
      <c r="G2011">
        <v>2</v>
      </c>
      <c r="H2011" t="s">
        <v>3454</v>
      </c>
      <c r="I2011">
        <v>0</v>
      </c>
      <c r="K2011">
        <v>1</v>
      </c>
      <c r="L2011" s="3">
        <v>44541.209483564817</v>
      </c>
      <c r="M2011" t="s">
        <v>695</v>
      </c>
      <c r="O2011" t="s">
        <v>3457</v>
      </c>
      <c r="Q2011" t="s">
        <v>980</v>
      </c>
      <c r="S2011" t="s">
        <v>981</v>
      </c>
      <c r="T2011" s="3">
        <v>44328</v>
      </c>
      <c r="U2011" t="s">
        <v>729</v>
      </c>
      <c r="V2011" t="s">
        <v>703</v>
      </c>
      <c r="W2011" t="s">
        <v>3458</v>
      </c>
    </row>
    <row r="2012" spans="2:23" x14ac:dyDescent="0.25">
      <c r="B2012" t="s">
        <v>292</v>
      </c>
      <c r="C2012" t="s">
        <v>14</v>
      </c>
      <c r="D2012" t="s">
        <v>288</v>
      </c>
      <c r="E2012" t="s">
        <v>289</v>
      </c>
      <c r="F2012" t="s">
        <v>98</v>
      </c>
      <c r="G2012">
        <v>2</v>
      </c>
      <c r="H2012" t="s">
        <v>3454</v>
      </c>
      <c r="I2012">
        <v>0</v>
      </c>
      <c r="K2012">
        <v>2</v>
      </c>
      <c r="L2012" s="3">
        <v>44541.209483564817</v>
      </c>
      <c r="M2012" t="s">
        <v>695</v>
      </c>
      <c r="O2012" t="s">
        <v>3459</v>
      </c>
      <c r="Q2012" t="s">
        <v>707</v>
      </c>
      <c r="S2012" t="s">
        <v>708</v>
      </c>
      <c r="T2012" s="3">
        <v>44328</v>
      </c>
      <c r="U2012" t="s">
        <v>729</v>
      </c>
      <c r="V2012" t="s">
        <v>703</v>
      </c>
      <c r="W2012" t="s">
        <v>3458</v>
      </c>
    </row>
    <row r="2013" spans="2:23" x14ac:dyDescent="0.25">
      <c r="B2013" t="s">
        <v>292</v>
      </c>
      <c r="C2013" t="s">
        <v>14</v>
      </c>
      <c r="D2013" t="s">
        <v>288</v>
      </c>
      <c r="E2013" t="s">
        <v>289</v>
      </c>
      <c r="F2013" t="s">
        <v>98</v>
      </c>
      <c r="G2013">
        <v>2</v>
      </c>
      <c r="H2013" t="s">
        <v>3454</v>
      </c>
      <c r="I2013">
        <v>0</v>
      </c>
      <c r="K2013">
        <v>3</v>
      </c>
      <c r="L2013" s="3">
        <v>44541.209483564817</v>
      </c>
      <c r="M2013" t="s">
        <v>695</v>
      </c>
      <c r="O2013" t="s">
        <v>3463</v>
      </c>
      <c r="Q2013" t="s">
        <v>700</v>
      </c>
      <c r="S2013" t="s">
        <v>1830</v>
      </c>
      <c r="T2013" s="3">
        <v>44328</v>
      </c>
      <c r="U2013" t="s">
        <v>729</v>
      </c>
      <c r="V2013" t="s">
        <v>703</v>
      </c>
      <c r="W2013" t="s">
        <v>3458</v>
      </c>
    </row>
    <row r="2014" spans="2:23" x14ac:dyDescent="0.25">
      <c r="B2014" t="s">
        <v>292</v>
      </c>
      <c r="C2014" t="s">
        <v>14</v>
      </c>
      <c r="D2014" t="s">
        <v>288</v>
      </c>
      <c r="E2014" t="s">
        <v>289</v>
      </c>
      <c r="F2014" t="s">
        <v>261</v>
      </c>
      <c r="G2014">
        <v>3</v>
      </c>
      <c r="H2014" t="s">
        <v>3454</v>
      </c>
      <c r="I2014">
        <v>0</v>
      </c>
      <c r="K2014">
        <v>1</v>
      </c>
      <c r="L2014" s="3">
        <v>44541.209483564817</v>
      </c>
      <c r="M2014" t="s">
        <v>695</v>
      </c>
      <c r="O2014" t="s">
        <v>3457</v>
      </c>
      <c r="Q2014" t="s">
        <v>980</v>
      </c>
      <c r="S2014" t="s">
        <v>981</v>
      </c>
      <c r="T2014" s="3">
        <v>44343</v>
      </c>
      <c r="U2014" t="s">
        <v>2291</v>
      </c>
      <c r="V2014" t="s">
        <v>703</v>
      </c>
      <c r="W2014" t="s">
        <v>3458</v>
      </c>
    </row>
    <row r="2015" spans="2:23" x14ac:dyDescent="0.25">
      <c r="B2015" t="s">
        <v>292</v>
      </c>
      <c r="C2015" t="s">
        <v>14</v>
      </c>
      <c r="D2015" t="s">
        <v>288</v>
      </c>
      <c r="E2015" t="s">
        <v>289</v>
      </c>
      <c r="F2015" t="s">
        <v>261</v>
      </c>
      <c r="G2015">
        <v>3</v>
      </c>
      <c r="H2015" t="s">
        <v>3454</v>
      </c>
      <c r="I2015">
        <v>0</v>
      </c>
      <c r="K2015">
        <v>2</v>
      </c>
      <c r="L2015" s="3">
        <v>44541.209483564817</v>
      </c>
      <c r="M2015" t="s">
        <v>695</v>
      </c>
      <c r="O2015" t="s">
        <v>3459</v>
      </c>
      <c r="Q2015" t="s">
        <v>707</v>
      </c>
      <c r="S2015" t="s">
        <v>708</v>
      </c>
      <c r="T2015" s="3">
        <v>44343</v>
      </c>
      <c r="U2015" t="s">
        <v>2291</v>
      </c>
      <c r="V2015" t="s">
        <v>703</v>
      </c>
      <c r="W2015" t="s">
        <v>3458</v>
      </c>
    </row>
    <row r="2016" spans="2:23" x14ac:dyDescent="0.25">
      <c r="B2016" t="s">
        <v>292</v>
      </c>
      <c r="C2016" t="s">
        <v>14</v>
      </c>
      <c r="D2016" t="s">
        <v>288</v>
      </c>
      <c r="E2016" t="s">
        <v>289</v>
      </c>
      <c r="F2016" t="s">
        <v>261</v>
      </c>
      <c r="G2016">
        <v>3</v>
      </c>
      <c r="H2016" t="s">
        <v>3454</v>
      </c>
      <c r="I2016">
        <v>0</v>
      </c>
      <c r="K2016">
        <v>3</v>
      </c>
      <c r="L2016" s="3">
        <v>44541.209483564817</v>
      </c>
      <c r="M2016" t="s">
        <v>695</v>
      </c>
      <c r="O2016" t="s">
        <v>3463</v>
      </c>
      <c r="Q2016" t="s">
        <v>700</v>
      </c>
      <c r="S2016" t="s">
        <v>1830</v>
      </c>
      <c r="T2016" s="3">
        <v>44343</v>
      </c>
      <c r="U2016" t="s">
        <v>2291</v>
      </c>
      <c r="V2016" t="s">
        <v>703</v>
      </c>
      <c r="W2016" t="s">
        <v>3458</v>
      </c>
    </row>
    <row r="2017" spans="2:23" x14ac:dyDescent="0.25">
      <c r="B2017" t="s">
        <v>294</v>
      </c>
      <c r="C2017" t="s">
        <v>14</v>
      </c>
      <c r="D2017" t="s">
        <v>288</v>
      </c>
      <c r="E2017" t="s">
        <v>289</v>
      </c>
      <c r="F2017" t="s">
        <v>693</v>
      </c>
      <c r="G2017">
        <v>0</v>
      </c>
      <c r="H2017" t="s">
        <v>3454</v>
      </c>
      <c r="I2017">
        <v>0</v>
      </c>
      <c r="K2017">
        <v>1</v>
      </c>
      <c r="L2017" s="3">
        <v>44541.209483564817</v>
      </c>
      <c r="M2017" t="s">
        <v>695</v>
      </c>
      <c r="O2017" t="s">
        <v>3457</v>
      </c>
      <c r="Q2017" t="s">
        <v>756</v>
      </c>
      <c r="S2017" t="s">
        <v>3665</v>
      </c>
      <c r="T2017" s="3">
        <v>44264</v>
      </c>
      <c r="U2017" t="s">
        <v>764</v>
      </c>
      <c r="V2017" t="s">
        <v>703</v>
      </c>
      <c r="W2017" t="s">
        <v>3458</v>
      </c>
    </row>
    <row r="2018" spans="2:23" x14ac:dyDescent="0.25">
      <c r="B2018" t="s">
        <v>294</v>
      </c>
      <c r="C2018" t="s">
        <v>14</v>
      </c>
      <c r="D2018" t="s">
        <v>288</v>
      </c>
      <c r="E2018" t="s">
        <v>289</v>
      </c>
      <c r="F2018" t="s">
        <v>693</v>
      </c>
      <c r="G2018">
        <v>0</v>
      </c>
      <c r="H2018" t="s">
        <v>3454</v>
      </c>
      <c r="I2018">
        <v>0</v>
      </c>
      <c r="K2018">
        <v>2</v>
      </c>
      <c r="L2018" s="3">
        <v>44541.209483564817</v>
      </c>
      <c r="M2018" t="s">
        <v>695</v>
      </c>
      <c r="O2018" t="s">
        <v>3459</v>
      </c>
      <c r="Q2018" t="s">
        <v>700</v>
      </c>
      <c r="S2018" t="s">
        <v>3487</v>
      </c>
      <c r="T2018" s="3">
        <v>44264</v>
      </c>
      <c r="U2018" t="s">
        <v>764</v>
      </c>
      <c r="V2018" t="s">
        <v>703</v>
      </c>
      <c r="W2018" t="s">
        <v>3458</v>
      </c>
    </row>
    <row r="2019" spans="2:23" x14ac:dyDescent="0.25">
      <c r="B2019" t="s">
        <v>294</v>
      </c>
      <c r="C2019" t="s">
        <v>14</v>
      </c>
      <c r="D2019" t="s">
        <v>288</v>
      </c>
      <c r="E2019" t="s">
        <v>289</v>
      </c>
      <c r="F2019" t="s">
        <v>693</v>
      </c>
      <c r="G2019">
        <v>0</v>
      </c>
      <c r="H2019" t="s">
        <v>3454</v>
      </c>
      <c r="I2019">
        <v>0</v>
      </c>
      <c r="K2019">
        <v>3</v>
      </c>
      <c r="L2019" s="3">
        <v>44541.209483564817</v>
      </c>
      <c r="M2019" t="s">
        <v>695</v>
      </c>
      <c r="O2019" t="s">
        <v>3463</v>
      </c>
      <c r="Q2019" t="s">
        <v>3461</v>
      </c>
      <c r="S2019" t="s">
        <v>3666</v>
      </c>
      <c r="T2019" s="3">
        <v>44264</v>
      </c>
      <c r="U2019" t="s">
        <v>764</v>
      </c>
      <c r="V2019" t="s">
        <v>703</v>
      </c>
      <c r="W2019" t="s">
        <v>3458</v>
      </c>
    </row>
    <row r="2020" spans="2:23" x14ac:dyDescent="0.25">
      <c r="B2020" t="s">
        <v>294</v>
      </c>
      <c r="C2020" t="s">
        <v>14</v>
      </c>
      <c r="D2020" t="s">
        <v>288</v>
      </c>
      <c r="E2020" t="s">
        <v>289</v>
      </c>
      <c r="F2020" t="s">
        <v>693</v>
      </c>
      <c r="G2020">
        <v>0</v>
      </c>
      <c r="H2020" t="s">
        <v>3454</v>
      </c>
      <c r="I2020">
        <v>0</v>
      </c>
      <c r="K2020">
        <v>4</v>
      </c>
      <c r="L2020" s="3">
        <v>44541.209483564817</v>
      </c>
      <c r="M2020" t="s">
        <v>695</v>
      </c>
      <c r="O2020" t="s">
        <v>3466</v>
      </c>
      <c r="Q2020" t="s">
        <v>799</v>
      </c>
      <c r="S2020" t="s">
        <v>3467</v>
      </c>
      <c r="T2020" s="3">
        <v>44264</v>
      </c>
      <c r="U2020" t="s">
        <v>764</v>
      </c>
      <c r="V2020" t="s">
        <v>703</v>
      </c>
      <c r="W2020" t="s">
        <v>3458</v>
      </c>
    </row>
    <row r="2021" spans="2:23" x14ac:dyDescent="0.25">
      <c r="B2021" t="s">
        <v>294</v>
      </c>
      <c r="C2021" t="s">
        <v>14</v>
      </c>
      <c r="D2021" t="s">
        <v>288</v>
      </c>
      <c r="E2021" t="s">
        <v>289</v>
      </c>
      <c r="F2021" t="s">
        <v>693</v>
      </c>
      <c r="G2021">
        <v>0</v>
      </c>
      <c r="H2021" t="s">
        <v>3454</v>
      </c>
      <c r="I2021">
        <v>0</v>
      </c>
      <c r="K2021">
        <v>5</v>
      </c>
      <c r="L2021" s="3">
        <v>44541.209483564817</v>
      </c>
      <c r="M2021" t="s">
        <v>695</v>
      </c>
      <c r="O2021" t="s">
        <v>3473</v>
      </c>
      <c r="Q2021" t="s">
        <v>2469</v>
      </c>
      <c r="S2021" t="s">
        <v>3667</v>
      </c>
      <c r="T2021" s="3">
        <v>44266</v>
      </c>
      <c r="U2021" t="s">
        <v>3668</v>
      </c>
      <c r="V2021" t="s">
        <v>2027</v>
      </c>
      <c r="W2021" t="s">
        <v>3458</v>
      </c>
    </row>
    <row r="2022" spans="2:23" x14ac:dyDescent="0.25">
      <c r="B2022" t="s">
        <v>294</v>
      </c>
      <c r="C2022" t="s">
        <v>14</v>
      </c>
      <c r="D2022" t="s">
        <v>288</v>
      </c>
      <c r="E2022" t="s">
        <v>289</v>
      </c>
      <c r="F2022" t="s">
        <v>17</v>
      </c>
      <c r="G2022">
        <v>0</v>
      </c>
      <c r="H2022" t="s">
        <v>3454</v>
      </c>
      <c r="I2022">
        <v>0</v>
      </c>
      <c r="K2022">
        <v>1</v>
      </c>
      <c r="L2022" s="3">
        <v>44541.209483564817</v>
      </c>
      <c r="M2022" t="s">
        <v>695</v>
      </c>
      <c r="O2022" t="s">
        <v>3457</v>
      </c>
      <c r="Q2022" t="s">
        <v>756</v>
      </c>
      <c r="S2022" t="s">
        <v>3665</v>
      </c>
      <c r="T2022" s="3">
        <v>44312</v>
      </c>
      <c r="U2022" t="s">
        <v>1204</v>
      </c>
      <c r="V2022" t="s">
        <v>703</v>
      </c>
      <c r="W2022" t="s">
        <v>3458</v>
      </c>
    </row>
    <row r="2023" spans="2:23" x14ac:dyDescent="0.25">
      <c r="B2023" t="s">
        <v>294</v>
      </c>
      <c r="C2023" t="s">
        <v>14</v>
      </c>
      <c r="D2023" t="s">
        <v>288</v>
      </c>
      <c r="E2023" t="s">
        <v>289</v>
      </c>
      <c r="F2023" t="s">
        <v>17</v>
      </c>
      <c r="G2023">
        <v>0</v>
      </c>
      <c r="H2023" t="s">
        <v>3454</v>
      </c>
      <c r="I2023">
        <v>0</v>
      </c>
      <c r="K2023">
        <v>2</v>
      </c>
      <c r="L2023" s="3">
        <v>44541.209483564817</v>
      </c>
      <c r="M2023" t="s">
        <v>695</v>
      </c>
      <c r="O2023" t="s">
        <v>3459</v>
      </c>
      <c r="Q2023" t="s">
        <v>700</v>
      </c>
      <c r="S2023" t="s">
        <v>3487</v>
      </c>
      <c r="T2023" s="3">
        <v>44312</v>
      </c>
      <c r="U2023" t="s">
        <v>1204</v>
      </c>
      <c r="V2023" t="s">
        <v>703</v>
      </c>
      <c r="W2023" t="s">
        <v>3458</v>
      </c>
    </row>
    <row r="2024" spans="2:23" x14ac:dyDescent="0.25">
      <c r="B2024" t="s">
        <v>294</v>
      </c>
      <c r="C2024" t="s">
        <v>14</v>
      </c>
      <c r="D2024" t="s">
        <v>288</v>
      </c>
      <c r="E2024" t="s">
        <v>289</v>
      </c>
      <c r="F2024" t="s">
        <v>17</v>
      </c>
      <c r="G2024">
        <v>0</v>
      </c>
      <c r="H2024" t="s">
        <v>3454</v>
      </c>
      <c r="I2024">
        <v>0</v>
      </c>
      <c r="K2024">
        <v>3</v>
      </c>
      <c r="L2024" s="3">
        <v>44541.209483564817</v>
      </c>
      <c r="M2024" t="s">
        <v>695</v>
      </c>
      <c r="O2024" t="s">
        <v>3463</v>
      </c>
      <c r="Q2024" t="s">
        <v>3461</v>
      </c>
      <c r="S2024" t="s">
        <v>3666</v>
      </c>
      <c r="T2024" s="3">
        <v>44312</v>
      </c>
      <c r="U2024" t="s">
        <v>1204</v>
      </c>
      <c r="V2024" t="s">
        <v>703</v>
      </c>
      <c r="W2024" t="s">
        <v>3458</v>
      </c>
    </row>
    <row r="2025" spans="2:23" x14ac:dyDescent="0.25">
      <c r="B2025" t="s">
        <v>294</v>
      </c>
      <c r="C2025" t="s">
        <v>14</v>
      </c>
      <c r="D2025" t="s">
        <v>288</v>
      </c>
      <c r="E2025" t="s">
        <v>289</v>
      </c>
      <c r="F2025" t="s">
        <v>17</v>
      </c>
      <c r="G2025">
        <v>0</v>
      </c>
      <c r="H2025" t="s">
        <v>3454</v>
      </c>
      <c r="I2025">
        <v>0</v>
      </c>
      <c r="K2025">
        <v>4</v>
      </c>
      <c r="L2025" s="3">
        <v>44541.209483564817</v>
      </c>
      <c r="M2025" t="s">
        <v>695</v>
      </c>
      <c r="O2025" t="s">
        <v>3466</v>
      </c>
      <c r="Q2025" t="s">
        <v>799</v>
      </c>
      <c r="S2025" t="s">
        <v>3467</v>
      </c>
      <c r="T2025" s="3">
        <v>44312</v>
      </c>
      <c r="U2025" t="s">
        <v>1204</v>
      </c>
      <c r="V2025" t="s">
        <v>703</v>
      </c>
      <c r="W2025" t="s">
        <v>3458</v>
      </c>
    </row>
    <row r="2026" spans="2:23" x14ac:dyDescent="0.25">
      <c r="B2026" t="s">
        <v>294</v>
      </c>
      <c r="C2026" t="s">
        <v>14</v>
      </c>
      <c r="D2026" t="s">
        <v>288</v>
      </c>
      <c r="E2026" t="s">
        <v>289</v>
      </c>
      <c r="F2026" t="s">
        <v>17</v>
      </c>
      <c r="G2026">
        <v>0</v>
      </c>
      <c r="H2026" t="s">
        <v>3454</v>
      </c>
      <c r="I2026">
        <v>0</v>
      </c>
      <c r="K2026">
        <v>5</v>
      </c>
      <c r="L2026" s="3">
        <v>44541.209483564817</v>
      </c>
      <c r="M2026" t="s">
        <v>695</v>
      </c>
      <c r="O2026" t="s">
        <v>3473</v>
      </c>
      <c r="Q2026" t="s">
        <v>2469</v>
      </c>
      <c r="S2026" t="s">
        <v>3667</v>
      </c>
      <c r="T2026" s="3">
        <v>44312</v>
      </c>
      <c r="U2026" t="s">
        <v>1204</v>
      </c>
      <c r="V2026" t="s">
        <v>2027</v>
      </c>
      <c r="W2026" t="s">
        <v>3458</v>
      </c>
    </row>
    <row r="2027" spans="2:23" x14ac:dyDescent="0.25">
      <c r="B2027" t="s">
        <v>294</v>
      </c>
      <c r="C2027" t="s">
        <v>14</v>
      </c>
      <c r="D2027" t="s">
        <v>288</v>
      </c>
      <c r="E2027" t="s">
        <v>289</v>
      </c>
      <c r="F2027" t="s">
        <v>20</v>
      </c>
      <c r="G2027">
        <v>1</v>
      </c>
      <c r="H2027" t="s">
        <v>3454</v>
      </c>
      <c r="I2027">
        <v>0</v>
      </c>
      <c r="K2027">
        <v>1</v>
      </c>
      <c r="L2027" s="3">
        <v>44541.209483564817</v>
      </c>
      <c r="M2027" t="s">
        <v>695</v>
      </c>
      <c r="O2027" t="s">
        <v>3457</v>
      </c>
      <c r="Q2027" t="s">
        <v>756</v>
      </c>
      <c r="S2027" t="s">
        <v>3665</v>
      </c>
      <c r="T2027" s="3">
        <v>44355</v>
      </c>
      <c r="U2027" t="s">
        <v>1274</v>
      </c>
      <c r="V2027" t="s">
        <v>703</v>
      </c>
      <c r="W2027" t="s">
        <v>3458</v>
      </c>
    </row>
    <row r="2028" spans="2:23" x14ac:dyDescent="0.25">
      <c r="B2028" t="s">
        <v>294</v>
      </c>
      <c r="C2028" t="s">
        <v>14</v>
      </c>
      <c r="D2028" t="s">
        <v>288</v>
      </c>
      <c r="E2028" t="s">
        <v>289</v>
      </c>
      <c r="F2028" t="s">
        <v>20</v>
      </c>
      <c r="G2028">
        <v>1</v>
      </c>
      <c r="H2028" t="s">
        <v>3454</v>
      </c>
      <c r="I2028">
        <v>0</v>
      </c>
      <c r="K2028">
        <v>2</v>
      </c>
      <c r="L2028" s="3">
        <v>44541.209483564817</v>
      </c>
      <c r="M2028" t="s">
        <v>695</v>
      </c>
      <c r="O2028" t="s">
        <v>3459</v>
      </c>
      <c r="Q2028" t="s">
        <v>700</v>
      </c>
      <c r="S2028" t="s">
        <v>3487</v>
      </c>
      <c r="T2028" s="3">
        <v>44355</v>
      </c>
      <c r="U2028" t="s">
        <v>1274</v>
      </c>
      <c r="V2028" t="s">
        <v>703</v>
      </c>
      <c r="W2028" t="s">
        <v>3458</v>
      </c>
    </row>
    <row r="2029" spans="2:23" x14ac:dyDescent="0.25">
      <c r="B2029" t="s">
        <v>294</v>
      </c>
      <c r="C2029" t="s">
        <v>14</v>
      </c>
      <c r="D2029" t="s">
        <v>288</v>
      </c>
      <c r="E2029" t="s">
        <v>289</v>
      </c>
      <c r="F2029" t="s">
        <v>20</v>
      </c>
      <c r="G2029">
        <v>1</v>
      </c>
      <c r="H2029" t="s">
        <v>3454</v>
      </c>
      <c r="I2029">
        <v>0</v>
      </c>
      <c r="K2029">
        <v>3</v>
      </c>
      <c r="L2029" s="3">
        <v>44541.209483564817</v>
      </c>
      <c r="M2029" t="s">
        <v>695</v>
      </c>
      <c r="O2029" t="s">
        <v>3463</v>
      </c>
      <c r="Q2029" t="s">
        <v>3461</v>
      </c>
      <c r="S2029" t="s">
        <v>3666</v>
      </c>
      <c r="T2029" s="3">
        <v>44355</v>
      </c>
      <c r="U2029" t="s">
        <v>1274</v>
      </c>
      <c r="V2029" t="s">
        <v>703</v>
      </c>
      <c r="W2029" t="s">
        <v>3458</v>
      </c>
    </row>
    <row r="2030" spans="2:23" x14ac:dyDescent="0.25">
      <c r="B2030" t="s">
        <v>294</v>
      </c>
      <c r="C2030" t="s">
        <v>14</v>
      </c>
      <c r="D2030" t="s">
        <v>288</v>
      </c>
      <c r="E2030" t="s">
        <v>289</v>
      </c>
      <c r="F2030" t="s">
        <v>20</v>
      </c>
      <c r="G2030">
        <v>1</v>
      </c>
      <c r="H2030" t="s">
        <v>3454</v>
      </c>
      <c r="I2030">
        <v>0</v>
      </c>
      <c r="K2030">
        <v>4</v>
      </c>
      <c r="L2030" s="3">
        <v>44541.209483564817</v>
      </c>
      <c r="M2030" t="s">
        <v>695</v>
      </c>
      <c r="O2030" t="s">
        <v>3466</v>
      </c>
      <c r="Q2030" t="s">
        <v>799</v>
      </c>
      <c r="S2030" t="s">
        <v>3467</v>
      </c>
      <c r="T2030" s="3">
        <v>44355</v>
      </c>
      <c r="U2030" t="s">
        <v>1274</v>
      </c>
      <c r="V2030" t="s">
        <v>703</v>
      </c>
      <c r="W2030" t="s">
        <v>3458</v>
      </c>
    </row>
    <row r="2031" spans="2:23" x14ac:dyDescent="0.25">
      <c r="B2031" t="s">
        <v>294</v>
      </c>
      <c r="C2031" t="s">
        <v>14</v>
      </c>
      <c r="D2031" t="s">
        <v>288</v>
      </c>
      <c r="E2031" t="s">
        <v>289</v>
      </c>
      <c r="F2031" t="s">
        <v>20</v>
      </c>
      <c r="G2031">
        <v>1</v>
      </c>
      <c r="H2031" t="s">
        <v>3454</v>
      </c>
      <c r="I2031">
        <v>0</v>
      </c>
      <c r="K2031">
        <v>5</v>
      </c>
      <c r="L2031" s="3">
        <v>44541.209483564817</v>
      </c>
      <c r="M2031" t="s">
        <v>695</v>
      </c>
      <c r="O2031" t="s">
        <v>3473</v>
      </c>
      <c r="Q2031" t="s">
        <v>2469</v>
      </c>
      <c r="S2031" t="s">
        <v>3667</v>
      </c>
      <c r="T2031" s="3">
        <v>44355</v>
      </c>
      <c r="U2031" t="s">
        <v>1274</v>
      </c>
      <c r="V2031" t="s">
        <v>2027</v>
      </c>
      <c r="W2031" t="s">
        <v>3458</v>
      </c>
    </row>
    <row r="2032" spans="2:23" x14ac:dyDescent="0.25">
      <c r="B2032" t="s">
        <v>294</v>
      </c>
      <c r="C2032" t="s">
        <v>14</v>
      </c>
      <c r="D2032" t="s">
        <v>288</v>
      </c>
      <c r="E2032" t="s">
        <v>289</v>
      </c>
      <c r="F2032" t="s">
        <v>81</v>
      </c>
      <c r="G2032">
        <v>2</v>
      </c>
      <c r="H2032" t="s">
        <v>3454</v>
      </c>
      <c r="I2032">
        <v>0</v>
      </c>
      <c r="K2032">
        <v>1</v>
      </c>
      <c r="L2032" s="3">
        <v>44541.209483564817</v>
      </c>
      <c r="M2032" t="s">
        <v>695</v>
      </c>
      <c r="O2032" t="s">
        <v>3457</v>
      </c>
      <c r="Q2032" t="s">
        <v>756</v>
      </c>
      <c r="S2032" t="s">
        <v>3665</v>
      </c>
      <c r="T2032" s="3">
        <v>44383</v>
      </c>
      <c r="U2032" t="s">
        <v>1679</v>
      </c>
      <c r="V2032" t="s">
        <v>703</v>
      </c>
      <c r="W2032" t="s">
        <v>3458</v>
      </c>
    </row>
    <row r="2033" spans="2:23" x14ac:dyDescent="0.25">
      <c r="B2033" t="s">
        <v>294</v>
      </c>
      <c r="C2033" t="s">
        <v>14</v>
      </c>
      <c r="D2033" t="s">
        <v>288</v>
      </c>
      <c r="E2033" t="s">
        <v>289</v>
      </c>
      <c r="F2033" t="s">
        <v>81</v>
      </c>
      <c r="G2033">
        <v>2</v>
      </c>
      <c r="H2033" t="s">
        <v>3454</v>
      </c>
      <c r="I2033">
        <v>0</v>
      </c>
      <c r="K2033">
        <v>2</v>
      </c>
      <c r="L2033" s="3">
        <v>44541.209483564817</v>
      </c>
      <c r="M2033" t="s">
        <v>695</v>
      </c>
      <c r="O2033" t="s">
        <v>3459</v>
      </c>
      <c r="Q2033" t="s">
        <v>700</v>
      </c>
      <c r="S2033" t="s">
        <v>3487</v>
      </c>
      <c r="T2033" s="3">
        <v>44383</v>
      </c>
      <c r="U2033" t="s">
        <v>1679</v>
      </c>
      <c r="V2033" t="s">
        <v>703</v>
      </c>
      <c r="W2033" t="s">
        <v>3458</v>
      </c>
    </row>
    <row r="2034" spans="2:23" x14ac:dyDescent="0.25">
      <c r="B2034" t="s">
        <v>294</v>
      </c>
      <c r="C2034" t="s">
        <v>14</v>
      </c>
      <c r="D2034" t="s">
        <v>288</v>
      </c>
      <c r="E2034" t="s">
        <v>289</v>
      </c>
      <c r="F2034" t="s">
        <v>81</v>
      </c>
      <c r="G2034">
        <v>2</v>
      </c>
      <c r="H2034" t="s">
        <v>3454</v>
      </c>
      <c r="I2034">
        <v>0</v>
      </c>
      <c r="K2034">
        <v>3</v>
      </c>
      <c r="L2034" s="3">
        <v>44541.209483564817</v>
      </c>
      <c r="M2034" t="s">
        <v>695</v>
      </c>
      <c r="O2034" t="s">
        <v>3463</v>
      </c>
      <c r="Q2034" t="s">
        <v>3461</v>
      </c>
      <c r="S2034" t="s">
        <v>3666</v>
      </c>
      <c r="T2034" s="3">
        <v>44383</v>
      </c>
      <c r="U2034" t="s">
        <v>1679</v>
      </c>
      <c r="V2034" t="s">
        <v>703</v>
      </c>
      <c r="W2034" t="s">
        <v>3458</v>
      </c>
    </row>
    <row r="2035" spans="2:23" x14ac:dyDescent="0.25">
      <c r="B2035" t="s">
        <v>294</v>
      </c>
      <c r="C2035" t="s">
        <v>14</v>
      </c>
      <c r="D2035" t="s">
        <v>288</v>
      </c>
      <c r="E2035" t="s">
        <v>289</v>
      </c>
      <c r="F2035" t="s">
        <v>81</v>
      </c>
      <c r="G2035">
        <v>2</v>
      </c>
      <c r="H2035" t="s">
        <v>3454</v>
      </c>
      <c r="I2035">
        <v>0</v>
      </c>
      <c r="K2035">
        <v>4</v>
      </c>
      <c r="L2035" s="3">
        <v>44541.209483564817</v>
      </c>
      <c r="M2035" t="s">
        <v>695</v>
      </c>
      <c r="O2035" t="s">
        <v>3466</v>
      </c>
      <c r="Q2035" t="s">
        <v>799</v>
      </c>
      <c r="S2035" t="s">
        <v>3467</v>
      </c>
      <c r="T2035" s="3">
        <v>44383</v>
      </c>
      <c r="U2035" t="s">
        <v>1679</v>
      </c>
      <c r="V2035" t="s">
        <v>703</v>
      </c>
      <c r="W2035" t="s">
        <v>3458</v>
      </c>
    </row>
    <row r="2036" spans="2:23" x14ac:dyDescent="0.25">
      <c r="B2036" t="s">
        <v>294</v>
      </c>
      <c r="C2036" t="s">
        <v>14</v>
      </c>
      <c r="D2036" t="s">
        <v>288</v>
      </c>
      <c r="E2036" t="s">
        <v>289</v>
      </c>
      <c r="F2036" t="s">
        <v>81</v>
      </c>
      <c r="G2036">
        <v>2</v>
      </c>
      <c r="H2036" t="s">
        <v>3454</v>
      </c>
      <c r="I2036">
        <v>0</v>
      </c>
      <c r="K2036">
        <v>5</v>
      </c>
      <c r="L2036" s="3">
        <v>44541.209483564817</v>
      </c>
      <c r="M2036" t="s">
        <v>695</v>
      </c>
      <c r="O2036" t="s">
        <v>3473</v>
      </c>
      <c r="Q2036" t="s">
        <v>2469</v>
      </c>
      <c r="S2036" t="s">
        <v>3667</v>
      </c>
      <c r="T2036" s="3">
        <v>44379</v>
      </c>
      <c r="U2036" t="s">
        <v>1246</v>
      </c>
      <c r="V2036" t="s">
        <v>2027</v>
      </c>
      <c r="W2036" t="s">
        <v>3458</v>
      </c>
    </row>
    <row r="2037" spans="2:23" x14ac:dyDescent="0.25">
      <c r="B2037" t="s">
        <v>295</v>
      </c>
      <c r="C2037" t="s">
        <v>14</v>
      </c>
      <c r="D2037" t="s">
        <v>288</v>
      </c>
      <c r="E2037" t="s">
        <v>289</v>
      </c>
      <c r="F2037" t="s">
        <v>693</v>
      </c>
      <c r="G2037">
        <v>0</v>
      </c>
      <c r="H2037" t="s">
        <v>3454</v>
      </c>
      <c r="I2037">
        <v>0</v>
      </c>
      <c r="K2037">
        <v>1</v>
      </c>
      <c r="L2037" s="3">
        <v>44541.209483564817</v>
      </c>
      <c r="M2037" t="s">
        <v>695</v>
      </c>
      <c r="O2037" t="s">
        <v>3457</v>
      </c>
      <c r="Q2037" t="s">
        <v>972</v>
      </c>
      <c r="S2037" t="s">
        <v>973</v>
      </c>
      <c r="T2037" s="3">
        <v>44267</v>
      </c>
      <c r="U2037" t="s">
        <v>1288</v>
      </c>
      <c r="V2037" t="s">
        <v>703</v>
      </c>
      <c r="W2037" t="s">
        <v>3458</v>
      </c>
    </row>
    <row r="2038" spans="2:23" x14ac:dyDescent="0.25">
      <c r="B2038" t="s">
        <v>295</v>
      </c>
      <c r="C2038" t="s">
        <v>14</v>
      </c>
      <c r="D2038" t="s">
        <v>288</v>
      </c>
      <c r="E2038" t="s">
        <v>289</v>
      </c>
      <c r="F2038" t="s">
        <v>693</v>
      </c>
      <c r="G2038">
        <v>0</v>
      </c>
      <c r="H2038" t="s">
        <v>3454</v>
      </c>
      <c r="I2038">
        <v>0</v>
      </c>
      <c r="K2038">
        <v>2</v>
      </c>
      <c r="L2038" s="3">
        <v>44541.209483564817</v>
      </c>
      <c r="M2038" t="s">
        <v>695</v>
      </c>
      <c r="O2038" t="s">
        <v>3459</v>
      </c>
      <c r="Q2038" t="s">
        <v>756</v>
      </c>
      <c r="S2038" t="s">
        <v>3669</v>
      </c>
      <c r="T2038" s="3">
        <v>44267</v>
      </c>
      <c r="U2038" t="s">
        <v>1288</v>
      </c>
      <c r="V2038" t="s">
        <v>703</v>
      </c>
      <c r="W2038" t="s">
        <v>3458</v>
      </c>
    </row>
    <row r="2039" spans="2:23" x14ac:dyDescent="0.25">
      <c r="B2039" t="s">
        <v>295</v>
      </c>
      <c r="C2039" t="s">
        <v>14</v>
      </c>
      <c r="D2039" t="s">
        <v>288</v>
      </c>
      <c r="E2039" t="s">
        <v>289</v>
      </c>
      <c r="F2039" t="s">
        <v>693</v>
      </c>
      <c r="G2039">
        <v>0</v>
      </c>
      <c r="H2039" t="s">
        <v>3454</v>
      </c>
      <c r="I2039">
        <v>0</v>
      </c>
      <c r="K2039">
        <v>3</v>
      </c>
      <c r="L2039" s="3">
        <v>44541.209483564817</v>
      </c>
      <c r="M2039" t="s">
        <v>695</v>
      </c>
      <c r="O2039" t="s">
        <v>3463</v>
      </c>
      <c r="Q2039" t="s">
        <v>799</v>
      </c>
      <c r="S2039" t="s">
        <v>3670</v>
      </c>
      <c r="T2039" s="3">
        <v>44267</v>
      </c>
      <c r="U2039" t="s">
        <v>1288</v>
      </c>
      <c r="V2039" t="s">
        <v>703</v>
      </c>
      <c r="W2039" t="s">
        <v>3458</v>
      </c>
    </row>
    <row r="2040" spans="2:23" x14ac:dyDescent="0.25">
      <c r="B2040" t="s">
        <v>295</v>
      </c>
      <c r="C2040" t="s">
        <v>14</v>
      </c>
      <c r="D2040" t="s">
        <v>288</v>
      </c>
      <c r="E2040" t="s">
        <v>289</v>
      </c>
      <c r="F2040" t="s">
        <v>693</v>
      </c>
      <c r="G2040">
        <v>0</v>
      </c>
      <c r="H2040" t="s">
        <v>3454</v>
      </c>
      <c r="I2040">
        <v>0</v>
      </c>
      <c r="K2040">
        <v>4</v>
      </c>
      <c r="L2040" s="3">
        <v>44559.490968055557</v>
      </c>
      <c r="M2040" t="s">
        <v>695</v>
      </c>
      <c r="O2040" t="s">
        <v>3466</v>
      </c>
      <c r="Q2040" t="s">
        <v>3461</v>
      </c>
      <c r="S2040" t="s">
        <v>3671</v>
      </c>
      <c r="T2040" s="3">
        <v>44266</v>
      </c>
      <c r="U2040" t="s">
        <v>3668</v>
      </c>
      <c r="V2040" t="s">
        <v>703</v>
      </c>
      <c r="W2040" t="s">
        <v>3458</v>
      </c>
    </row>
    <row r="2041" spans="2:23" x14ac:dyDescent="0.25">
      <c r="B2041" t="s">
        <v>295</v>
      </c>
      <c r="C2041" t="s">
        <v>14</v>
      </c>
      <c r="D2041" t="s">
        <v>288</v>
      </c>
      <c r="E2041" t="s">
        <v>289</v>
      </c>
      <c r="F2041" t="s">
        <v>759</v>
      </c>
      <c r="G2041">
        <v>0</v>
      </c>
      <c r="H2041" t="s">
        <v>3454</v>
      </c>
      <c r="I2041">
        <v>0</v>
      </c>
      <c r="K2041">
        <v>1</v>
      </c>
      <c r="L2041" s="3">
        <v>44541.209483564817</v>
      </c>
      <c r="M2041" t="s">
        <v>695</v>
      </c>
      <c r="O2041" t="s">
        <v>3457</v>
      </c>
      <c r="Q2041" t="s">
        <v>972</v>
      </c>
      <c r="S2041" t="s">
        <v>973</v>
      </c>
      <c r="T2041" s="3">
        <v>44446</v>
      </c>
      <c r="U2041" t="s">
        <v>808</v>
      </c>
      <c r="V2041" t="s">
        <v>703</v>
      </c>
      <c r="W2041" t="s">
        <v>3458</v>
      </c>
    </row>
    <row r="2042" spans="2:23" x14ac:dyDescent="0.25">
      <c r="B2042" t="s">
        <v>295</v>
      </c>
      <c r="C2042" t="s">
        <v>14</v>
      </c>
      <c r="D2042" t="s">
        <v>288</v>
      </c>
      <c r="E2042" t="s">
        <v>289</v>
      </c>
      <c r="F2042" t="s">
        <v>759</v>
      </c>
      <c r="G2042">
        <v>0</v>
      </c>
      <c r="H2042" t="s">
        <v>3454</v>
      </c>
      <c r="I2042">
        <v>0</v>
      </c>
      <c r="K2042">
        <v>2</v>
      </c>
      <c r="L2042" s="3">
        <v>44541.209483564817</v>
      </c>
      <c r="M2042" t="s">
        <v>695</v>
      </c>
      <c r="O2042" t="s">
        <v>3459</v>
      </c>
      <c r="Q2042" t="s">
        <v>756</v>
      </c>
      <c r="S2042" t="s">
        <v>3669</v>
      </c>
      <c r="T2042" s="3">
        <v>44446</v>
      </c>
      <c r="U2042" t="s">
        <v>808</v>
      </c>
      <c r="V2042" t="s">
        <v>703</v>
      </c>
      <c r="W2042" t="s">
        <v>3458</v>
      </c>
    </row>
    <row r="2043" spans="2:23" x14ac:dyDescent="0.25">
      <c r="B2043" t="s">
        <v>295</v>
      </c>
      <c r="C2043" t="s">
        <v>14</v>
      </c>
      <c r="D2043" t="s">
        <v>288</v>
      </c>
      <c r="E2043" t="s">
        <v>289</v>
      </c>
      <c r="F2043" t="s">
        <v>759</v>
      </c>
      <c r="G2043">
        <v>0</v>
      </c>
      <c r="H2043" t="s">
        <v>3454</v>
      </c>
      <c r="I2043">
        <v>0</v>
      </c>
      <c r="K2043">
        <v>3</v>
      </c>
      <c r="L2043" s="3">
        <v>44541.209483564817</v>
      </c>
      <c r="M2043" t="s">
        <v>695</v>
      </c>
      <c r="O2043" t="s">
        <v>3463</v>
      </c>
      <c r="Q2043" t="s">
        <v>799</v>
      </c>
      <c r="S2043" t="s">
        <v>3670</v>
      </c>
      <c r="T2043" s="3">
        <v>44446</v>
      </c>
      <c r="U2043" t="s">
        <v>808</v>
      </c>
      <c r="V2043" t="s">
        <v>703</v>
      </c>
      <c r="W2043" t="s">
        <v>3458</v>
      </c>
    </row>
    <row r="2044" spans="2:23" x14ac:dyDescent="0.25">
      <c r="B2044" t="s">
        <v>295</v>
      </c>
      <c r="C2044" t="s">
        <v>14</v>
      </c>
      <c r="D2044" t="s">
        <v>288</v>
      </c>
      <c r="E2044" t="s">
        <v>289</v>
      </c>
      <c r="F2044" t="s">
        <v>759</v>
      </c>
      <c r="G2044">
        <v>0</v>
      </c>
      <c r="H2044" t="s">
        <v>3454</v>
      </c>
      <c r="I2044">
        <v>0</v>
      </c>
      <c r="K2044">
        <v>4</v>
      </c>
      <c r="L2044" s="3">
        <v>44541.209483564817</v>
      </c>
      <c r="M2044" t="s">
        <v>695</v>
      </c>
      <c r="O2044" t="s">
        <v>3466</v>
      </c>
      <c r="Q2044" t="s">
        <v>3461</v>
      </c>
      <c r="S2044" t="s">
        <v>3671</v>
      </c>
      <c r="T2044" s="3">
        <v>44449</v>
      </c>
      <c r="U2044" t="s">
        <v>2304</v>
      </c>
      <c r="V2044" t="s">
        <v>3504</v>
      </c>
      <c r="W2044" t="s">
        <v>3458</v>
      </c>
    </row>
    <row r="2045" spans="2:23" x14ac:dyDescent="0.25">
      <c r="B2045" t="s">
        <v>295</v>
      </c>
      <c r="C2045" t="s">
        <v>14</v>
      </c>
      <c r="D2045" t="s">
        <v>288</v>
      </c>
      <c r="E2045" t="s">
        <v>289</v>
      </c>
      <c r="F2045" t="s">
        <v>43</v>
      </c>
      <c r="G2045">
        <v>0</v>
      </c>
      <c r="H2045" t="s">
        <v>3454</v>
      </c>
      <c r="I2045">
        <v>0</v>
      </c>
      <c r="K2045">
        <v>1</v>
      </c>
      <c r="L2045" s="3">
        <v>44541.209483564817</v>
      </c>
      <c r="M2045" t="s">
        <v>695</v>
      </c>
      <c r="O2045" t="s">
        <v>3457</v>
      </c>
      <c r="Q2045" t="s">
        <v>972</v>
      </c>
      <c r="S2045" t="s">
        <v>973</v>
      </c>
      <c r="T2045" s="3">
        <v>44495</v>
      </c>
      <c r="U2045" t="s">
        <v>856</v>
      </c>
      <c r="V2045" t="s">
        <v>703</v>
      </c>
      <c r="W2045" t="s">
        <v>3474</v>
      </c>
    </row>
    <row r="2046" spans="2:23" x14ac:dyDescent="0.25">
      <c r="B2046" t="s">
        <v>295</v>
      </c>
      <c r="C2046" t="s">
        <v>14</v>
      </c>
      <c r="D2046" t="s">
        <v>288</v>
      </c>
      <c r="E2046" t="s">
        <v>289</v>
      </c>
      <c r="F2046" t="s">
        <v>43</v>
      </c>
      <c r="G2046">
        <v>0</v>
      </c>
      <c r="H2046" t="s">
        <v>3454</v>
      </c>
      <c r="I2046">
        <v>0</v>
      </c>
      <c r="K2046">
        <v>2</v>
      </c>
      <c r="L2046" s="3">
        <v>44541.209483564817</v>
      </c>
      <c r="M2046" t="s">
        <v>695</v>
      </c>
      <c r="O2046" t="s">
        <v>3459</v>
      </c>
      <c r="Q2046" t="s">
        <v>756</v>
      </c>
      <c r="S2046" t="s">
        <v>3669</v>
      </c>
      <c r="T2046" s="3">
        <v>44495</v>
      </c>
      <c r="U2046" t="s">
        <v>856</v>
      </c>
      <c r="V2046" t="s">
        <v>703</v>
      </c>
      <c r="W2046" t="s">
        <v>3458</v>
      </c>
    </row>
    <row r="2047" spans="2:23" x14ac:dyDescent="0.25">
      <c r="B2047" t="s">
        <v>295</v>
      </c>
      <c r="C2047" t="s">
        <v>14</v>
      </c>
      <c r="D2047" t="s">
        <v>288</v>
      </c>
      <c r="E2047" t="s">
        <v>289</v>
      </c>
      <c r="F2047" t="s">
        <v>43</v>
      </c>
      <c r="G2047">
        <v>0</v>
      </c>
      <c r="H2047" t="s">
        <v>3454</v>
      </c>
      <c r="I2047">
        <v>0</v>
      </c>
      <c r="K2047">
        <v>3</v>
      </c>
      <c r="L2047" s="3">
        <v>44541.209483564817</v>
      </c>
      <c r="M2047" t="s">
        <v>695</v>
      </c>
      <c r="O2047" t="s">
        <v>3463</v>
      </c>
      <c r="Q2047" t="s">
        <v>799</v>
      </c>
      <c r="S2047" t="s">
        <v>3670</v>
      </c>
      <c r="T2047" s="3">
        <v>44495</v>
      </c>
      <c r="U2047" t="s">
        <v>856</v>
      </c>
      <c r="V2047" t="s">
        <v>703</v>
      </c>
      <c r="W2047" t="s">
        <v>3458</v>
      </c>
    </row>
    <row r="2048" spans="2:23" x14ac:dyDescent="0.25">
      <c r="B2048" t="s">
        <v>295</v>
      </c>
      <c r="C2048" t="s">
        <v>14</v>
      </c>
      <c r="D2048" t="s">
        <v>288</v>
      </c>
      <c r="E2048" t="s">
        <v>289</v>
      </c>
      <c r="F2048" t="s">
        <v>43</v>
      </c>
      <c r="G2048">
        <v>0</v>
      </c>
      <c r="H2048" t="s">
        <v>3454</v>
      </c>
      <c r="I2048">
        <v>0</v>
      </c>
      <c r="K2048">
        <v>4</v>
      </c>
      <c r="L2048" s="3">
        <v>44541.209483564817</v>
      </c>
      <c r="M2048" t="s">
        <v>695</v>
      </c>
      <c r="O2048" t="s">
        <v>3466</v>
      </c>
      <c r="Q2048" t="s">
        <v>3461</v>
      </c>
      <c r="S2048" t="s">
        <v>3671</v>
      </c>
      <c r="T2048" s="3">
        <v>44495</v>
      </c>
      <c r="U2048" t="s">
        <v>856</v>
      </c>
      <c r="V2048" t="s">
        <v>703</v>
      </c>
      <c r="W2048" t="s">
        <v>3458</v>
      </c>
    </row>
    <row r="2049" spans="2:23" x14ac:dyDescent="0.25">
      <c r="B2049" t="s">
        <v>295</v>
      </c>
      <c r="C2049" t="s">
        <v>14</v>
      </c>
      <c r="D2049" t="s">
        <v>288</v>
      </c>
      <c r="E2049" t="s">
        <v>289</v>
      </c>
      <c r="F2049" t="s">
        <v>17</v>
      </c>
      <c r="G2049">
        <v>0</v>
      </c>
      <c r="H2049" t="s">
        <v>3454</v>
      </c>
      <c r="I2049">
        <v>0</v>
      </c>
      <c r="K2049">
        <v>1</v>
      </c>
      <c r="L2049" s="3">
        <v>44541.209483564817</v>
      </c>
      <c r="M2049" t="s">
        <v>695</v>
      </c>
      <c r="O2049" t="s">
        <v>3457</v>
      </c>
      <c r="Q2049" t="s">
        <v>972</v>
      </c>
      <c r="S2049" t="s">
        <v>973</v>
      </c>
      <c r="T2049" s="3">
        <v>44322</v>
      </c>
      <c r="U2049" t="s">
        <v>1037</v>
      </c>
      <c r="V2049" t="s">
        <v>703</v>
      </c>
      <c r="W2049" t="s">
        <v>3458</v>
      </c>
    </row>
    <row r="2050" spans="2:23" x14ac:dyDescent="0.25">
      <c r="B2050" t="s">
        <v>295</v>
      </c>
      <c r="C2050" t="s">
        <v>14</v>
      </c>
      <c r="D2050" t="s">
        <v>288</v>
      </c>
      <c r="E2050" t="s">
        <v>289</v>
      </c>
      <c r="F2050" t="s">
        <v>17</v>
      </c>
      <c r="G2050">
        <v>0</v>
      </c>
      <c r="H2050" t="s">
        <v>3454</v>
      </c>
      <c r="I2050">
        <v>0</v>
      </c>
      <c r="K2050">
        <v>2</v>
      </c>
      <c r="L2050" s="3">
        <v>44541.209483564817</v>
      </c>
      <c r="M2050" t="s">
        <v>695</v>
      </c>
      <c r="O2050" t="s">
        <v>3459</v>
      </c>
      <c r="Q2050" t="s">
        <v>756</v>
      </c>
      <c r="S2050" t="s">
        <v>3669</v>
      </c>
      <c r="T2050" s="3">
        <v>44322</v>
      </c>
      <c r="U2050" t="s">
        <v>1037</v>
      </c>
      <c r="V2050" t="s">
        <v>703</v>
      </c>
      <c r="W2050" t="s">
        <v>3458</v>
      </c>
    </row>
    <row r="2051" spans="2:23" x14ac:dyDescent="0.25">
      <c r="B2051" t="s">
        <v>295</v>
      </c>
      <c r="C2051" t="s">
        <v>14</v>
      </c>
      <c r="D2051" t="s">
        <v>288</v>
      </c>
      <c r="E2051" t="s">
        <v>289</v>
      </c>
      <c r="F2051" t="s">
        <v>17</v>
      </c>
      <c r="G2051">
        <v>0</v>
      </c>
      <c r="H2051" t="s">
        <v>3454</v>
      </c>
      <c r="I2051">
        <v>0</v>
      </c>
      <c r="K2051">
        <v>3</v>
      </c>
      <c r="L2051" s="3">
        <v>44541.209483564817</v>
      </c>
      <c r="M2051" t="s">
        <v>695</v>
      </c>
      <c r="O2051" t="s">
        <v>3463</v>
      </c>
      <c r="Q2051" t="s">
        <v>799</v>
      </c>
      <c r="S2051" t="s">
        <v>3670</v>
      </c>
      <c r="T2051" s="3">
        <v>44322</v>
      </c>
      <c r="U2051" t="s">
        <v>1037</v>
      </c>
      <c r="V2051" t="s">
        <v>703</v>
      </c>
      <c r="W2051" t="s">
        <v>3458</v>
      </c>
    </row>
    <row r="2052" spans="2:23" x14ac:dyDescent="0.25">
      <c r="B2052" t="s">
        <v>295</v>
      </c>
      <c r="C2052" t="s">
        <v>14</v>
      </c>
      <c r="D2052" t="s">
        <v>288</v>
      </c>
      <c r="E2052" t="s">
        <v>289</v>
      </c>
      <c r="F2052" t="s">
        <v>17</v>
      </c>
      <c r="G2052">
        <v>0</v>
      </c>
      <c r="H2052" t="s">
        <v>3454</v>
      </c>
      <c r="I2052">
        <v>0</v>
      </c>
      <c r="K2052">
        <v>4</v>
      </c>
      <c r="L2052" s="3">
        <v>44541.209483564817</v>
      </c>
      <c r="M2052" t="s">
        <v>695</v>
      </c>
      <c r="O2052" t="s">
        <v>3466</v>
      </c>
      <c r="Q2052" t="s">
        <v>3461</v>
      </c>
      <c r="S2052" t="s">
        <v>3671</v>
      </c>
      <c r="T2052" s="3">
        <v>44322</v>
      </c>
      <c r="U2052" t="s">
        <v>1037</v>
      </c>
      <c r="V2052" t="s">
        <v>703</v>
      </c>
      <c r="W2052" t="s">
        <v>3458</v>
      </c>
    </row>
    <row r="2053" spans="2:23" x14ac:dyDescent="0.25">
      <c r="B2053" t="s">
        <v>295</v>
      </c>
      <c r="C2053" t="s">
        <v>14</v>
      </c>
      <c r="D2053" t="s">
        <v>288</v>
      </c>
      <c r="E2053" t="s">
        <v>289</v>
      </c>
      <c r="F2053" t="s">
        <v>20</v>
      </c>
      <c r="G2053">
        <v>1</v>
      </c>
      <c r="H2053" t="s">
        <v>3454</v>
      </c>
      <c r="I2053">
        <v>0</v>
      </c>
      <c r="K2053">
        <v>1</v>
      </c>
      <c r="L2053" s="3">
        <v>44541.209483564817</v>
      </c>
      <c r="M2053" t="s">
        <v>695</v>
      </c>
      <c r="O2053" t="s">
        <v>3457</v>
      </c>
      <c r="Q2053" t="s">
        <v>972</v>
      </c>
      <c r="S2053" t="s">
        <v>973</v>
      </c>
      <c r="T2053" s="3">
        <v>44362</v>
      </c>
      <c r="U2053" t="s">
        <v>849</v>
      </c>
      <c r="V2053" t="s">
        <v>703</v>
      </c>
      <c r="W2053" t="s">
        <v>3458</v>
      </c>
    </row>
    <row r="2054" spans="2:23" x14ac:dyDescent="0.25">
      <c r="B2054" t="s">
        <v>295</v>
      </c>
      <c r="C2054" t="s">
        <v>14</v>
      </c>
      <c r="D2054" t="s">
        <v>288</v>
      </c>
      <c r="E2054" t="s">
        <v>289</v>
      </c>
      <c r="F2054" t="s">
        <v>20</v>
      </c>
      <c r="G2054">
        <v>1</v>
      </c>
      <c r="H2054" t="s">
        <v>3454</v>
      </c>
      <c r="I2054">
        <v>0</v>
      </c>
      <c r="K2054">
        <v>2</v>
      </c>
      <c r="L2054" s="3">
        <v>44541.209483564817</v>
      </c>
      <c r="M2054" t="s">
        <v>695</v>
      </c>
      <c r="O2054" t="s">
        <v>3459</v>
      </c>
      <c r="Q2054" t="s">
        <v>756</v>
      </c>
      <c r="S2054" t="s">
        <v>3669</v>
      </c>
      <c r="T2054" s="3">
        <v>44362</v>
      </c>
      <c r="U2054" t="s">
        <v>849</v>
      </c>
      <c r="V2054" t="s">
        <v>703</v>
      </c>
      <c r="W2054" t="s">
        <v>3458</v>
      </c>
    </row>
    <row r="2055" spans="2:23" x14ac:dyDescent="0.25">
      <c r="B2055" t="s">
        <v>295</v>
      </c>
      <c r="C2055" t="s">
        <v>14</v>
      </c>
      <c r="D2055" t="s">
        <v>288</v>
      </c>
      <c r="E2055" t="s">
        <v>289</v>
      </c>
      <c r="F2055" t="s">
        <v>20</v>
      </c>
      <c r="G2055">
        <v>1</v>
      </c>
      <c r="H2055" t="s">
        <v>3454</v>
      </c>
      <c r="I2055">
        <v>0</v>
      </c>
      <c r="K2055">
        <v>3</v>
      </c>
      <c r="L2055" s="3">
        <v>44541.209483564817</v>
      </c>
      <c r="M2055" t="s">
        <v>695</v>
      </c>
      <c r="O2055" t="s">
        <v>3463</v>
      </c>
      <c r="Q2055" t="s">
        <v>799</v>
      </c>
      <c r="S2055" t="s">
        <v>3670</v>
      </c>
      <c r="T2055" s="3">
        <v>44362</v>
      </c>
      <c r="U2055" t="s">
        <v>849</v>
      </c>
      <c r="V2055" t="s">
        <v>703</v>
      </c>
      <c r="W2055" t="s">
        <v>3458</v>
      </c>
    </row>
    <row r="2056" spans="2:23" x14ac:dyDescent="0.25">
      <c r="B2056" t="s">
        <v>295</v>
      </c>
      <c r="C2056" t="s">
        <v>14</v>
      </c>
      <c r="D2056" t="s">
        <v>288</v>
      </c>
      <c r="E2056" t="s">
        <v>289</v>
      </c>
      <c r="F2056" t="s">
        <v>20</v>
      </c>
      <c r="G2056">
        <v>1</v>
      </c>
      <c r="H2056" t="s">
        <v>3454</v>
      </c>
      <c r="I2056">
        <v>0</v>
      </c>
      <c r="K2056">
        <v>4</v>
      </c>
      <c r="L2056" s="3">
        <v>44541.209483564817</v>
      </c>
      <c r="M2056" t="s">
        <v>695</v>
      </c>
      <c r="O2056" t="s">
        <v>3466</v>
      </c>
      <c r="Q2056" t="s">
        <v>3461</v>
      </c>
      <c r="S2056" t="s">
        <v>3671</v>
      </c>
      <c r="T2056" s="3">
        <v>44362</v>
      </c>
      <c r="U2056" t="s">
        <v>849</v>
      </c>
      <c r="V2056" t="s">
        <v>703</v>
      </c>
      <c r="W2056" t="s">
        <v>3458</v>
      </c>
    </row>
    <row r="2057" spans="2:23" x14ac:dyDescent="0.25">
      <c r="B2057" t="s">
        <v>295</v>
      </c>
      <c r="C2057" t="s">
        <v>14</v>
      </c>
      <c r="D2057" t="s">
        <v>288</v>
      </c>
      <c r="E2057" t="s">
        <v>289</v>
      </c>
      <c r="F2057" t="s">
        <v>22</v>
      </c>
      <c r="G2057">
        <v>2</v>
      </c>
      <c r="H2057" t="s">
        <v>3454</v>
      </c>
      <c r="I2057">
        <v>0</v>
      </c>
      <c r="K2057">
        <v>1</v>
      </c>
      <c r="L2057" s="3">
        <v>44541.209483564817</v>
      </c>
      <c r="M2057" t="s">
        <v>695</v>
      </c>
      <c r="O2057" t="s">
        <v>3457</v>
      </c>
      <c r="Q2057" t="s">
        <v>972</v>
      </c>
      <c r="S2057" t="s">
        <v>973</v>
      </c>
      <c r="T2057" s="3">
        <v>44404</v>
      </c>
      <c r="U2057" t="s">
        <v>806</v>
      </c>
      <c r="V2057" t="s">
        <v>703</v>
      </c>
      <c r="W2057" t="s">
        <v>3474</v>
      </c>
    </row>
    <row r="2058" spans="2:23" x14ac:dyDescent="0.25">
      <c r="B2058" t="s">
        <v>295</v>
      </c>
      <c r="C2058" t="s">
        <v>14</v>
      </c>
      <c r="D2058" t="s">
        <v>288</v>
      </c>
      <c r="E2058" t="s">
        <v>289</v>
      </c>
      <c r="F2058" t="s">
        <v>22</v>
      </c>
      <c r="G2058">
        <v>2</v>
      </c>
      <c r="H2058" t="s">
        <v>3454</v>
      </c>
      <c r="I2058">
        <v>0</v>
      </c>
      <c r="K2058">
        <v>2</v>
      </c>
      <c r="L2058" s="3">
        <v>44541.209483564817</v>
      </c>
      <c r="M2058" t="s">
        <v>695</v>
      </c>
      <c r="O2058" t="s">
        <v>3459</v>
      </c>
      <c r="Q2058" t="s">
        <v>756</v>
      </c>
      <c r="S2058" t="s">
        <v>3669</v>
      </c>
      <c r="T2058" s="3">
        <v>44404</v>
      </c>
      <c r="U2058" t="s">
        <v>806</v>
      </c>
      <c r="V2058" t="s">
        <v>703</v>
      </c>
      <c r="W2058" t="s">
        <v>3458</v>
      </c>
    </row>
    <row r="2059" spans="2:23" x14ac:dyDescent="0.25">
      <c r="B2059" t="s">
        <v>295</v>
      </c>
      <c r="C2059" t="s">
        <v>14</v>
      </c>
      <c r="D2059" t="s">
        <v>288</v>
      </c>
      <c r="E2059" t="s">
        <v>289</v>
      </c>
      <c r="F2059" t="s">
        <v>22</v>
      </c>
      <c r="G2059">
        <v>2</v>
      </c>
      <c r="H2059" t="s">
        <v>3454</v>
      </c>
      <c r="I2059">
        <v>0</v>
      </c>
      <c r="K2059">
        <v>3</v>
      </c>
      <c r="L2059" s="3">
        <v>44541.209483564817</v>
      </c>
      <c r="M2059" t="s">
        <v>695</v>
      </c>
      <c r="O2059" t="s">
        <v>3463</v>
      </c>
      <c r="Q2059" t="s">
        <v>799</v>
      </c>
      <c r="S2059" t="s">
        <v>3670</v>
      </c>
      <c r="T2059" s="3">
        <v>44404</v>
      </c>
      <c r="U2059" t="s">
        <v>806</v>
      </c>
      <c r="V2059" t="s">
        <v>703</v>
      </c>
      <c r="W2059" t="s">
        <v>3458</v>
      </c>
    </row>
    <row r="2060" spans="2:23" x14ac:dyDescent="0.25">
      <c r="B2060" t="s">
        <v>295</v>
      </c>
      <c r="C2060" t="s">
        <v>14</v>
      </c>
      <c r="D2060" t="s">
        <v>288</v>
      </c>
      <c r="E2060" t="s">
        <v>289</v>
      </c>
      <c r="F2060" t="s">
        <v>22</v>
      </c>
      <c r="G2060">
        <v>2</v>
      </c>
      <c r="H2060" t="s">
        <v>3454</v>
      </c>
      <c r="I2060">
        <v>0</v>
      </c>
      <c r="K2060">
        <v>4</v>
      </c>
      <c r="L2060" s="3">
        <v>44541.209483564817</v>
      </c>
      <c r="M2060" t="s">
        <v>695</v>
      </c>
      <c r="O2060" t="s">
        <v>3466</v>
      </c>
      <c r="Q2060" t="s">
        <v>3461</v>
      </c>
      <c r="S2060" t="s">
        <v>3671</v>
      </c>
      <c r="T2060" s="3">
        <v>44404</v>
      </c>
      <c r="U2060" t="s">
        <v>806</v>
      </c>
      <c r="V2060" t="s">
        <v>703</v>
      </c>
      <c r="W2060" t="s">
        <v>3458</v>
      </c>
    </row>
    <row r="2061" spans="2:23" x14ac:dyDescent="0.25">
      <c r="B2061" t="s">
        <v>295</v>
      </c>
      <c r="C2061" t="s">
        <v>14</v>
      </c>
      <c r="D2061" t="s">
        <v>288</v>
      </c>
      <c r="E2061" t="s">
        <v>289</v>
      </c>
      <c r="F2061" t="s">
        <v>24</v>
      </c>
      <c r="G2061">
        <v>3</v>
      </c>
      <c r="H2061" t="s">
        <v>3454</v>
      </c>
      <c r="I2061">
        <v>0</v>
      </c>
      <c r="K2061">
        <v>1</v>
      </c>
      <c r="L2061" s="3">
        <v>44541.209483564817</v>
      </c>
      <c r="M2061" t="s">
        <v>695</v>
      </c>
      <c r="O2061" t="s">
        <v>3457</v>
      </c>
      <c r="Q2061" t="s">
        <v>972</v>
      </c>
      <c r="S2061" t="s">
        <v>973</v>
      </c>
      <c r="T2061" s="3">
        <v>44446</v>
      </c>
      <c r="U2061" t="s">
        <v>808</v>
      </c>
      <c r="V2061" t="s">
        <v>703</v>
      </c>
      <c r="W2061" t="s">
        <v>3474</v>
      </c>
    </row>
    <row r="2062" spans="2:23" x14ac:dyDescent="0.25">
      <c r="B2062" t="s">
        <v>295</v>
      </c>
      <c r="C2062" t="s">
        <v>14</v>
      </c>
      <c r="D2062" t="s">
        <v>288</v>
      </c>
      <c r="E2062" t="s">
        <v>289</v>
      </c>
      <c r="F2062" t="s">
        <v>24</v>
      </c>
      <c r="G2062">
        <v>3</v>
      </c>
      <c r="H2062" t="s">
        <v>3454</v>
      </c>
      <c r="I2062">
        <v>0</v>
      </c>
      <c r="K2062">
        <v>2</v>
      </c>
      <c r="L2062" s="3">
        <v>44541.209483564817</v>
      </c>
      <c r="M2062" t="s">
        <v>695</v>
      </c>
      <c r="O2062" t="s">
        <v>3459</v>
      </c>
      <c r="Q2062" t="s">
        <v>756</v>
      </c>
      <c r="S2062" t="s">
        <v>3669</v>
      </c>
      <c r="T2062" s="3">
        <v>44446</v>
      </c>
      <c r="U2062" t="s">
        <v>808</v>
      </c>
      <c r="V2062" t="s">
        <v>703</v>
      </c>
      <c r="W2062" t="s">
        <v>3458</v>
      </c>
    </row>
    <row r="2063" spans="2:23" x14ac:dyDescent="0.25">
      <c r="B2063" t="s">
        <v>295</v>
      </c>
      <c r="C2063" t="s">
        <v>14</v>
      </c>
      <c r="D2063" t="s">
        <v>288</v>
      </c>
      <c r="E2063" t="s">
        <v>289</v>
      </c>
      <c r="F2063" t="s">
        <v>24</v>
      </c>
      <c r="G2063">
        <v>3</v>
      </c>
      <c r="H2063" t="s">
        <v>3454</v>
      </c>
      <c r="I2063">
        <v>0</v>
      </c>
      <c r="K2063">
        <v>3</v>
      </c>
      <c r="L2063" s="3">
        <v>44541.209483564817</v>
      </c>
      <c r="M2063" t="s">
        <v>695</v>
      </c>
      <c r="O2063" t="s">
        <v>3463</v>
      </c>
      <c r="Q2063" t="s">
        <v>799</v>
      </c>
      <c r="S2063" t="s">
        <v>3670</v>
      </c>
      <c r="T2063" s="3">
        <v>44446</v>
      </c>
      <c r="U2063" t="s">
        <v>808</v>
      </c>
      <c r="V2063" t="s">
        <v>703</v>
      </c>
      <c r="W2063" t="s">
        <v>3458</v>
      </c>
    </row>
    <row r="2064" spans="2:23" x14ac:dyDescent="0.25">
      <c r="B2064" t="s">
        <v>295</v>
      </c>
      <c r="C2064" t="s">
        <v>14</v>
      </c>
      <c r="D2064" t="s">
        <v>288</v>
      </c>
      <c r="E2064" t="s">
        <v>289</v>
      </c>
      <c r="F2064" t="s">
        <v>24</v>
      </c>
      <c r="G2064">
        <v>3</v>
      </c>
      <c r="H2064" t="s">
        <v>3454</v>
      </c>
      <c r="I2064">
        <v>0</v>
      </c>
      <c r="K2064">
        <v>4</v>
      </c>
      <c r="L2064" s="3">
        <v>44541.209483564817</v>
      </c>
      <c r="M2064" t="s">
        <v>695</v>
      </c>
      <c r="O2064" t="s">
        <v>3466</v>
      </c>
      <c r="Q2064" t="s">
        <v>3461</v>
      </c>
      <c r="S2064" t="s">
        <v>3671</v>
      </c>
      <c r="T2064" s="3">
        <v>44446</v>
      </c>
      <c r="U2064" t="s">
        <v>808</v>
      </c>
      <c r="V2064" t="s">
        <v>703</v>
      </c>
      <c r="W2064" t="s">
        <v>3458</v>
      </c>
    </row>
    <row r="2065" spans="2:23" x14ac:dyDescent="0.25">
      <c r="B2065" t="s">
        <v>296</v>
      </c>
      <c r="C2065" t="s">
        <v>14</v>
      </c>
      <c r="D2065" t="s">
        <v>288</v>
      </c>
      <c r="E2065" t="s">
        <v>289</v>
      </c>
      <c r="F2065" t="s">
        <v>693</v>
      </c>
      <c r="G2065">
        <v>0</v>
      </c>
      <c r="H2065" t="s">
        <v>3454</v>
      </c>
      <c r="I2065">
        <v>0</v>
      </c>
      <c r="K2065">
        <v>1</v>
      </c>
      <c r="L2065" s="3">
        <v>44541.209483564817</v>
      </c>
      <c r="M2065" t="s">
        <v>695</v>
      </c>
      <c r="O2065" t="s">
        <v>3457</v>
      </c>
      <c r="Q2065" t="s">
        <v>972</v>
      </c>
      <c r="S2065" t="s">
        <v>3672</v>
      </c>
      <c r="T2065" s="3">
        <v>44281</v>
      </c>
      <c r="U2065" t="s">
        <v>1447</v>
      </c>
      <c r="V2065" t="s">
        <v>703</v>
      </c>
      <c r="W2065" t="s">
        <v>3458</v>
      </c>
    </row>
    <row r="2066" spans="2:23" x14ac:dyDescent="0.25">
      <c r="B2066" t="s">
        <v>296</v>
      </c>
      <c r="C2066" t="s">
        <v>14</v>
      </c>
      <c r="D2066" t="s">
        <v>288</v>
      </c>
      <c r="E2066" t="s">
        <v>289</v>
      </c>
      <c r="F2066" t="s">
        <v>693</v>
      </c>
      <c r="G2066">
        <v>0</v>
      </c>
      <c r="H2066" t="s">
        <v>3454</v>
      </c>
      <c r="I2066">
        <v>0</v>
      </c>
      <c r="K2066">
        <v>2</v>
      </c>
      <c r="L2066" s="3">
        <v>44541.209483564817</v>
      </c>
      <c r="M2066" t="s">
        <v>695</v>
      </c>
      <c r="O2066" t="s">
        <v>3459</v>
      </c>
      <c r="Q2066" t="s">
        <v>980</v>
      </c>
      <c r="S2066" t="s">
        <v>1249</v>
      </c>
      <c r="T2066" s="3">
        <v>44281</v>
      </c>
      <c r="U2066" t="s">
        <v>1447</v>
      </c>
      <c r="V2066" t="s">
        <v>703</v>
      </c>
      <c r="W2066" t="s">
        <v>3458</v>
      </c>
    </row>
    <row r="2067" spans="2:23" x14ac:dyDescent="0.25">
      <c r="B2067" t="s">
        <v>296</v>
      </c>
      <c r="C2067" t="s">
        <v>14</v>
      </c>
      <c r="D2067" t="s">
        <v>288</v>
      </c>
      <c r="E2067" t="s">
        <v>289</v>
      </c>
      <c r="F2067" t="s">
        <v>759</v>
      </c>
      <c r="G2067">
        <v>0</v>
      </c>
      <c r="H2067" t="s">
        <v>3454</v>
      </c>
      <c r="I2067">
        <v>0</v>
      </c>
      <c r="K2067">
        <v>1</v>
      </c>
      <c r="L2067" s="3">
        <v>44541.209483564817</v>
      </c>
      <c r="M2067" t="s">
        <v>695</v>
      </c>
      <c r="O2067" t="s">
        <v>3457</v>
      </c>
      <c r="Q2067" t="s">
        <v>972</v>
      </c>
      <c r="S2067" t="s">
        <v>3672</v>
      </c>
      <c r="T2067" s="3">
        <v>44424</v>
      </c>
      <c r="U2067" t="s">
        <v>924</v>
      </c>
      <c r="V2067" t="s">
        <v>703</v>
      </c>
      <c r="W2067" t="s">
        <v>3458</v>
      </c>
    </row>
    <row r="2068" spans="2:23" x14ac:dyDescent="0.25">
      <c r="B2068" t="s">
        <v>296</v>
      </c>
      <c r="C2068" t="s">
        <v>14</v>
      </c>
      <c r="D2068" t="s">
        <v>288</v>
      </c>
      <c r="E2068" t="s">
        <v>289</v>
      </c>
      <c r="F2068" t="s">
        <v>759</v>
      </c>
      <c r="G2068">
        <v>0</v>
      </c>
      <c r="H2068" t="s">
        <v>3454</v>
      </c>
      <c r="I2068">
        <v>0</v>
      </c>
      <c r="K2068">
        <v>2</v>
      </c>
      <c r="L2068" s="3">
        <v>44541.209483564817</v>
      </c>
      <c r="M2068" t="s">
        <v>695</v>
      </c>
      <c r="O2068" t="s">
        <v>3459</v>
      </c>
      <c r="Q2068" t="s">
        <v>980</v>
      </c>
      <c r="S2068" t="s">
        <v>1249</v>
      </c>
      <c r="T2068" s="3">
        <v>44424</v>
      </c>
      <c r="U2068" t="s">
        <v>924</v>
      </c>
      <c r="V2068" t="s">
        <v>703</v>
      </c>
      <c r="W2068" t="s">
        <v>3458</v>
      </c>
    </row>
    <row r="2069" spans="2:23" x14ac:dyDescent="0.25">
      <c r="B2069" t="s">
        <v>296</v>
      </c>
      <c r="C2069" t="s">
        <v>14</v>
      </c>
      <c r="D2069" t="s">
        <v>288</v>
      </c>
      <c r="E2069" t="s">
        <v>289</v>
      </c>
      <c r="F2069" t="s">
        <v>297</v>
      </c>
      <c r="G2069">
        <v>0</v>
      </c>
      <c r="H2069" t="s">
        <v>3454</v>
      </c>
      <c r="I2069">
        <v>0</v>
      </c>
      <c r="K2069">
        <v>1</v>
      </c>
      <c r="L2069" s="3">
        <v>44541.209483564817</v>
      </c>
      <c r="M2069" t="s">
        <v>695</v>
      </c>
      <c r="O2069" t="s">
        <v>3457</v>
      </c>
      <c r="Q2069" t="s">
        <v>972</v>
      </c>
      <c r="S2069" t="s">
        <v>3672</v>
      </c>
      <c r="T2069" s="3">
        <v>44483</v>
      </c>
      <c r="U2069" t="s">
        <v>851</v>
      </c>
      <c r="V2069" t="s">
        <v>703</v>
      </c>
      <c r="W2069" t="s">
        <v>3458</v>
      </c>
    </row>
    <row r="2070" spans="2:23" x14ac:dyDescent="0.25">
      <c r="B2070" t="s">
        <v>296</v>
      </c>
      <c r="C2070" t="s">
        <v>14</v>
      </c>
      <c r="D2070" t="s">
        <v>288</v>
      </c>
      <c r="E2070" t="s">
        <v>289</v>
      </c>
      <c r="F2070" t="s">
        <v>297</v>
      </c>
      <c r="G2070">
        <v>0</v>
      </c>
      <c r="H2070" t="s">
        <v>3454</v>
      </c>
      <c r="I2070">
        <v>0</v>
      </c>
      <c r="K2070">
        <v>2</v>
      </c>
      <c r="L2070" s="3">
        <v>44541.209483564817</v>
      </c>
      <c r="M2070" t="s">
        <v>695</v>
      </c>
      <c r="O2070" t="s">
        <v>3459</v>
      </c>
      <c r="Q2070" t="s">
        <v>980</v>
      </c>
      <c r="S2070" t="s">
        <v>1249</v>
      </c>
      <c r="T2070" s="3">
        <v>44483</v>
      </c>
      <c r="U2070" t="s">
        <v>851</v>
      </c>
      <c r="V2070" t="s">
        <v>703</v>
      </c>
      <c r="W2070" t="s">
        <v>3458</v>
      </c>
    </row>
    <row r="2071" spans="2:23" x14ac:dyDescent="0.25">
      <c r="B2071" t="s">
        <v>296</v>
      </c>
      <c r="C2071" t="s">
        <v>14</v>
      </c>
      <c r="D2071" t="s">
        <v>288</v>
      </c>
      <c r="E2071" t="s">
        <v>289</v>
      </c>
      <c r="F2071" t="s">
        <v>17</v>
      </c>
      <c r="G2071">
        <v>0</v>
      </c>
      <c r="H2071" t="s">
        <v>3454</v>
      </c>
      <c r="I2071">
        <v>0</v>
      </c>
      <c r="K2071">
        <v>1</v>
      </c>
      <c r="L2071" s="3">
        <v>44541.209483564817</v>
      </c>
      <c r="M2071" t="s">
        <v>695</v>
      </c>
      <c r="O2071" t="s">
        <v>3457</v>
      </c>
      <c r="Q2071" t="s">
        <v>972</v>
      </c>
      <c r="S2071" t="s">
        <v>3672</v>
      </c>
      <c r="T2071" s="3">
        <v>44335</v>
      </c>
      <c r="U2071" t="s">
        <v>2297</v>
      </c>
      <c r="V2071" t="s">
        <v>703</v>
      </c>
      <c r="W2071" t="s">
        <v>3458</v>
      </c>
    </row>
    <row r="2072" spans="2:23" x14ac:dyDescent="0.25">
      <c r="B2072" t="s">
        <v>296</v>
      </c>
      <c r="C2072" t="s">
        <v>14</v>
      </c>
      <c r="D2072" t="s">
        <v>288</v>
      </c>
      <c r="E2072" t="s">
        <v>289</v>
      </c>
      <c r="F2072" t="s">
        <v>17</v>
      </c>
      <c r="G2072">
        <v>0</v>
      </c>
      <c r="H2072" t="s">
        <v>3454</v>
      </c>
      <c r="I2072">
        <v>0</v>
      </c>
      <c r="K2072">
        <v>2</v>
      </c>
      <c r="L2072" s="3">
        <v>44541.209483564817</v>
      </c>
      <c r="M2072" t="s">
        <v>695</v>
      </c>
      <c r="O2072" t="s">
        <v>3459</v>
      </c>
      <c r="Q2072" t="s">
        <v>980</v>
      </c>
      <c r="S2072" t="s">
        <v>1249</v>
      </c>
      <c r="T2072" s="3">
        <v>44335</v>
      </c>
      <c r="U2072" t="s">
        <v>2297</v>
      </c>
      <c r="V2072" t="s">
        <v>703</v>
      </c>
      <c r="W2072" t="s">
        <v>3458</v>
      </c>
    </row>
    <row r="2073" spans="2:23" x14ac:dyDescent="0.25">
      <c r="B2073" t="s">
        <v>296</v>
      </c>
      <c r="C2073" t="s">
        <v>14</v>
      </c>
      <c r="D2073" t="s">
        <v>288</v>
      </c>
      <c r="E2073" t="s">
        <v>289</v>
      </c>
      <c r="F2073" t="s">
        <v>20</v>
      </c>
      <c r="G2073">
        <v>1</v>
      </c>
      <c r="H2073" t="s">
        <v>3454</v>
      </c>
      <c r="I2073">
        <v>0</v>
      </c>
      <c r="K2073">
        <v>1</v>
      </c>
      <c r="L2073" s="3">
        <v>44541.209483564817</v>
      </c>
      <c r="M2073" t="s">
        <v>695</v>
      </c>
      <c r="O2073" t="s">
        <v>3457</v>
      </c>
      <c r="Q2073" t="s">
        <v>972</v>
      </c>
      <c r="S2073" t="s">
        <v>3672</v>
      </c>
      <c r="T2073" s="3">
        <v>44369</v>
      </c>
      <c r="U2073" t="s">
        <v>731</v>
      </c>
      <c r="V2073" t="s">
        <v>703</v>
      </c>
      <c r="W2073" t="s">
        <v>3458</v>
      </c>
    </row>
    <row r="2074" spans="2:23" x14ac:dyDescent="0.25">
      <c r="B2074" t="s">
        <v>296</v>
      </c>
      <c r="C2074" t="s">
        <v>14</v>
      </c>
      <c r="D2074" t="s">
        <v>288</v>
      </c>
      <c r="E2074" t="s">
        <v>289</v>
      </c>
      <c r="F2074" t="s">
        <v>20</v>
      </c>
      <c r="G2074">
        <v>1</v>
      </c>
      <c r="H2074" t="s">
        <v>3454</v>
      </c>
      <c r="I2074">
        <v>0</v>
      </c>
      <c r="K2074">
        <v>2</v>
      </c>
      <c r="L2074" s="3">
        <v>44541.209483564817</v>
      </c>
      <c r="M2074" t="s">
        <v>695</v>
      </c>
      <c r="O2074" t="s">
        <v>3459</v>
      </c>
      <c r="Q2074" t="s">
        <v>980</v>
      </c>
      <c r="S2074" t="s">
        <v>1249</v>
      </c>
      <c r="T2074" s="3">
        <v>44369</v>
      </c>
      <c r="U2074" t="s">
        <v>731</v>
      </c>
      <c r="V2074" t="s">
        <v>703</v>
      </c>
      <c r="W2074" t="s">
        <v>3458</v>
      </c>
    </row>
    <row r="2075" spans="2:23" x14ac:dyDescent="0.25">
      <c r="B2075" t="s">
        <v>296</v>
      </c>
      <c r="C2075" t="s">
        <v>14</v>
      </c>
      <c r="D2075" t="s">
        <v>288</v>
      </c>
      <c r="E2075" t="s">
        <v>289</v>
      </c>
      <c r="F2075" t="s">
        <v>22</v>
      </c>
      <c r="G2075">
        <v>2</v>
      </c>
      <c r="H2075" t="s">
        <v>3454</v>
      </c>
      <c r="I2075">
        <v>0</v>
      </c>
      <c r="K2075">
        <v>1</v>
      </c>
      <c r="L2075" s="3">
        <v>44541.209483564817</v>
      </c>
      <c r="M2075" t="s">
        <v>695</v>
      </c>
      <c r="O2075" t="s">
        <v>3457</v>
      </c>
      <c r="Q2075" t="s">
        <v>972</v>
      </c>
      <c r="S2075" t="s">
        <v>3672</v>
      </c>
      <c r="T2075" s="3">
        <v>44411</v>
      </c>
      <c r="U2075" t="s">
        <v>818</v>
      </c>
      <c r="V2075" t="s">
        <v>703</v>
      </c>
      <c r="W2075" t="s">
        <v>3458</v>
      </c>
    </row>
    <row r="2076" spans="2:23" x14ac:dyDescent="0.25">
      <c r="B2076" t="s">
        <v>296</v>
      </c>
      <c r="C2076" t="s">
        <v>14</v>
      </c>
      <c r="D2076" t="s">
        <v>288</v>
      </c>
      <c r="E2076" t="s">
        <v>289</v>
      </c>
      <c r="F2076" t="s">
        <v>22</v>
      </c>
      <c r="G2076">
        <v>2</v>
      </c>
      <c r="H2076" t="s">
        <v>3454</v>
      </c>
      <c r="I2076">
        <v>0</v>
      </c>
      <c r="K2076">
        <v>2</v>
      </c>
      <c r="L2076" s="3">
        <v>44541.209483564817</v>
      </c>
      <c r="M2076" t="s">
        <v>695</v>
      </c>
      <c r="O2076" t="s">
        <v>3459</v>
      </c>
      <c r="Q2076" t="s">
        <v>980</v>
      </c>
      <c r="S2076" t="s">
        <v>1249</v>
      </c>
      <c r="T2076" s="3">
        <v>44411</v>
      </c>
      <c r="U2076" t="s">
        <v>818</v>
      </c>
      <c r="V2076" t="s">
        <v>703</v>
      </c>
      <c r="W2076" t="s">
        <v>3458</v>
      </c>
    </row>
    <row r="2077" spans="2:23" x14ac:dyDescent="0.25">
      <c r="B2077" t="s">
        <v>296</v>
      </c>
      <c r="C2077" t="s">
        <v>14</v>
      </c>
      <c r="D2077" t="s">
        <v>288</v>
      </c>
      <c r="E2077" t="s">
        <v>289</v>
      </c>
      <c r="F2077" t="s">
        <v>171</v>
      </c>
      <c r="G2077">
        <v>3</v>
      </c>
      <c r="H2077" t="s">
        <v>3454</v>
      </c>
      <c r="I2077">
        <v>0</v>
      </c>
      <c r="K2077">
        <v>1</v>
      </c>
      <c r="L2077" s="3">
        <v>44541.209483564817</v>
      </c>
      <c r="M2077" t="s">
        <v>695</v>
      </c>
      <c r="O2077" t="s">
        <v>3457</v>
      </c>
      <c r="Q2077" t="s">
        <v>972</v>
      </c>
      <c r="S2077" t="s">
        <v>3672</v>
      </c>
      <c r="T2077" s="3">
        <v>44424</v>
      </c>
      <c r="U2077" t="s">
        <v>924</v>
      </c>
      <c r="V2077" t="s">
        <v>703</v>
      </c>
      <c r="W2077" t="s">
        <v>3458</v>
      </c>
    </row>
    <row r="2078" spans="2:23" x14ac:dyDescent="0.25">
      <c r="B2078" t="s">
        <v>296</v>
      </c>
      <c r="C2078" t="s">
        <v>14</v>
      </c>
      <c r="D2078" t="s">
        <v>288</v>
      </c>
      <c r="E2078" t="s">
        <v>289</v>
      </c>
      <c r="F2078" t="s">
        <v>171</v>
      </c>
      <c r="G2078">
        <v>3</v>
      </c>
      <c r="H2078" t="s">
        <v>3454</v>
      </c>
      <c r="I2078">
        <v>0</v>
      </c>
      <c r="K2078">
        <v>2</v>
      </c>
      <c r="L2078" s="3">
        <v>44541.209483564817</v>
      </c>
      <c r="M2078" t="s">
        <v>695</v>
      </c>
      <c r="O2078" t="s">
        <v>3459</v>
      </c>
      <c r="Q2078" t="s">
        <v>980</v>
      </c>
      <c r="S2078" t="s">
        <v>1249</v>
      </c>
      <c r="T2078" s="3">
        <v>44424</v>
      </c>
      <c r="U2078" t="s">
        <v>924</v>
      </c>
      <c r="V2078" t="s">
        <v>703</v>
      </c>
      <c r="W2078" t="s">
        <v>3458</v>
      </c>
    </row>
    <row r="2079" spans="2:23" x14ac:dyDescent="0.25">
      <c r="B2079" t="s">
        <v>296</v>
      </c>
      <c r="C2079" t="s">
        <v>14</v>
      </c>
      <c r="D2079" t="s">
        <v>288</v>
      </c>
      <c r="E2079" t="s">
        <v>289</v>
      </c>
      <c r="F2079" t="s">
        <v>88</v>
      </c>
      <c r="G2079">
        <v>1</v>
      </c>
      <c r="H2079" t="s">
        <v>3454</v>
      </c>
      <c r="I2079">
        <v>0</v>
      </c>
      <c r="K2079">
        <v>1</v>
      </c>
      <c r="L2079" s="3">
        <v>44541.209483564817</v>
      </c>
      <c r="M2079" t="s">
        <v>695</v>
      </c>
      <c r="O2079" t="s">
        <v>3457</v>
      </c>
      <c r="Q2079" t="s">
        <v>972</v>
      </c>
      <c r="S2079" t="s">
        <v>3672</v>
      </c>
      <c r="T2079" s="3">
        <v>44516</v>
      </c>
      <c r="U2079" t="s">
        <v>2113</v>
      </c>
      <c r="V2079" t="s">
        <v>703</v>
      </c>
      <c r="W2079" t="s">
        <v>3458</v>
      </c>
    </row>
    <row r="2080" spans="2:23" x14ac:dyDescent="0.25">
      <c r="B2080" t="s">
        <v>296</v>
      </c>
      <c r="C2080" t="s">
        <v>14</v>
      </c>
      <c r="D2080" t="s">
        <v>288</v>
      </c>
      <c r="E2080" t="s">
        <v>289</v>
      </c>
      <c r="F2080" t="s">
        <v>88</v>
      </c>
      <c r="G2080">
        <v>1</v>
      </c>
      <c r="H2080" t="s">
        <v>3454</v>
      </c>
      <c r="I2080">
        <v>0</v>
      </c>
      <c r="K2080">
        <v>2</v>
      </c>
      <c r="L2080" s="3">
        <v>44541.209483564817</v>
      </c>
      <c r="M2080" t="s">
        <v>695</v>
      </c>
      <c r="O2080" t="s">
        <v>3459</v>
      </c>
      <c r="Q2080" t="s">
        <v>980</v>
      </c>
      <c r="S2080" t="s">
        <v>1249</v>
      </c>
      <c r="T2080" s="3">
        <v>44516</v>
      </c>
      <c r="U2080" t="s">
        <v>2113</v>
      </c>
      <c r="V2080" t="s">
        <v>703</v>
      </c>
      <c r="W2080" t="s">
        <v>3458</v>
      </c>
    </row>
    <row r="2081" spans="1:23" x14ac:dyDescent="0.25">
      <c r="B2081" t="s">
        <v>296</v>
      </c>
      <c r="C2081" t="s">
        <v>845</v>
      </c>
      <c r="D2081" t="s">
        <v>288</v>
      </c>
      <c r="E2081" t="s">
        <v>289</v>
      </c>
      <c r="F2081" t="s">
        <v>122</v>
      </c>
      <c r="G2081">
        <v>2</v>
      </c>
      <c r="H2081" t="s">
        <v>3454</v>
      </c>
      <c r="I2081">
        <v>0</v>
      </c>
      <c r="K2081">
        <v>1</v>
      </c>
      <c r="L2081" s="3">
        <v>44565.307578009262</v>
      </c>
      <c r="M2081" t="s">
        <v>695</v>
      </c>
      <c r="O2081" t="s">
        <v>3457</v>
      </c>
      <c r="Q2081" t="s">
        <v>972</v>
      </c>
      <c r="S2081" t="s">
        <v>3672</v>
      </c>
      <c r="T2081" s="3">
        <v>44558</v>
      </c>
      <c r="U2081" t="s">
        <v>847</v>
      </c>
      <c r="V2081" t="s">
        <v>703</v>
      </c>
      <c r="W2081" t="s">
        <v>3458</v>
      </c>
    </row>
    <row r="2082" spans="1:23" x14ac:dyDescent="0.25">
      <c r="B2082" t="s">
        <v>296</v>
      </c>
      <c r="C2082" t="s">
        <v>845</v>
      </c>
      <c r="D2082" t="s">
        <v>288</v>
      </c>
      <c r="E2082" t="s">
        <v>289</v>
      </c>
      <c r="F2082" t="s">
        <v>122</v>
      </c>
      <c r="G2082">
        <v>2</v>
      </c>
      <c r="H2082" t="s">
        <v>3454</v>
      </c>
      <c r="I2082">
        <v>0</v>
      </c>
      <c r="K2082">
        <v>2</v>
      </c>
      <c r="L2082" s="3">
        <v>44565.307578009262</v>
      </c>
      <c r="M2082" t="s">
        <v>695</v>
      </c>
      <c r="O2082" t="s">
        <v>3459</v>
      </c>
      <c r="Q2082" t="s">
        <v>980</v>
      </c>
      <c r="S2082" t="s">
        <v>1249</v>
      </c>
      <c r="T2082" s="3">
        <v>44558</v>
      </c>
      <c r="U2082" t="s">
        <v>847</v>
      </c>
      <c r="V2082" t="s">
        <v>703</v>
      </c>
      <c r="W2082" t="s">
        <v>3458</v>
      </c>
    </row>
    <row r="2083" spans="1:23" x14ac:dyDescent="0.25">
      <c r="B2083" t="s">
        <v>299</v>
      </c>
      <c r="C2083" t="s">
        <v>14</v>
      </c>
      <c r="D2083" t="s">
        <v>288</v>
      </c>
      <c r="E2083" t="s">
        <v>289</v>
      </c>
      <c r="F2083" t="s">
        <v>693</v>
      </c>
      <c r="G2083">
        <v>0</v>
      </c>
      <c r="H2083" t="s">
        <v>3454</v>
      </c>
      <c r="I2083">
        <v>0</v>
      </c>
      <c r="K2083">
        <v>1</v>
      </c>
      <c r="L2083" s="3">
        <v>44541.209483564817</v>
      </c>
      <c r="M2083" t="s">
        <v>695</v>
      </c>
      <c r="O2083" t="s">
        <v>3457</v>
      </c>
      <c r="Q2083" t="s">
        <v>711</v>
      </c>
      <c r="S2083" t="s">
        <v>3673</v>
      </c>
      <c r="T2083" s="3">
        <v>44369</v>
      </c>
      <c r="U2083" t="s">
        <v>731</v>
      </c>
      <c r="V2083" t="s">
        <v>703</v>
      </c>
      <c r="W2083" t="s">
        <v>3458</v>
      </c>
    </row>
    <row r="2084" spans="1:23" x14ac:dyDescent="0.25">
      <c r="B2084" t="s">
        <v>299</v>
      </c>
      <c r="C2084" t="s">
        <v>14</v>
      </c>
      <c r="D2084" t="s">
        <v>288</v>
      </c>
      <c r="E2084" t="s">
        <v>289</v>
      </c>
      <c r="F2084" t="s">
        <v>693</v>
      </c>
      <c r="G2084">
        <v>0</v>
      </c>
      <c r="H2084" t="s">
        <v>3454</v>
      </c>
      <c r="I2084">
        <v>0</v>
      </c>
      <c r="K2084">
        <v>2</v>
      </c>
      <c r="L2084" s="3">
        <v>44541.209483564817</v>
      </c>
      <c r="M2084" t="s">
        <v>695</v>
      </c>
      <c r="O2084" t="s">
        <v>3459</v>
      </c>
      <c r="Q2084" t="s">
        <v>756</v>
      </c>
      <c r="S2084" t="s">
        <v>3674</v>
      </c>
      <c r="T2084" s="3">
        <v>44369</v>
      </c>
      <c r="U2084" t="s">
        <v>731</v>
      </c>
      <c r="V2084" t="s">
        <v>703</v>
      </c>
      <c r="W2084" t="s">
        <v>3458</v>
      </c>
    </row>
    <row r="2085" spans="1:23" x14ac:dyDescent="0.25">
      <c r="B2085" t="s">
        <v>299</v>
      </c>
      <c r="C2085" t="s">
        <v>14</v>
      </c>
      <c r="D2085" t="s">
        <v>288</v>
      </c>
      <c r="E2085" t="s">
        <v>289</v>
      </c>
      <c r="F2085" t="s">
        <v>693</v>
      </c>
      <c r="G2085">
        <v>0</v>
      </c>
      <c r="H2085" t="s">
        <v>3454</v>
      </c>
      <c r="I2085">
        <v>0</v>
      </c>
      <c r="K2085">
        <v>3</v>
      </c>
      <c r="L2085" s="3">
        <v>44541.209483564817</v>
      </c>
      <c r="M2085" t="s">
        <v>695</v>
      </c>
      <c r="O2085" t="s">
        <v>3463</v>
      </c>
      <c r="Q2085" t="s">
        <v>799</v>
      </c>
      <c r="S2085" t="s">
        <v>1286</v>
      </c>
      <c r="T2085" s="3">
        <v>44369</v>
      </c>
      <c r="U2085" t="s">
        <v>731</v>
      </c>
      <c r="V2085" t="s">
        <v>703</v>
      </c>
      <c r="W2085" t="s">
        <v>3458</v>
      </c>
    </row>
    <row r="2086" spans="1:23" x14ac:dyDescent="0.25">
      <c r="B2086" t="s">
        <v>299</v>
      </c>
      <c r="C2086" t="s">
        <v>14</v>
      </c>
      <c r="D2086" t="s">
        <v>288</v>
      </c>
      <c r="E2086" t="s">
        <v>289</v>
      </c>
      <c r="F2086" t="s">
        <v>693</v>
      </c>
      <c r="G2086">
        <v>0</v>
      </c>
      <c r="H2086" t="s">
        <v>3454</v>
      </c>
      <c r="I2086">
        <v>0</v>
      </c>
      <c r="K2086">
        <v>4</v>
      </c>
      <c r="L2086" s="3">
        <v>44541.209483564817</v>
      </c>
      <c r="M2086" t="s">
        <v>695</v>
      </c>
      <c r="O2086" t="s">
        <v>3466</v>
      </c>
      <c r="Q2086" t="s">
        <v>799</v>
      </c>
      <c r="S2086" t="s">
        <v>3633</v>
      </c>
      <c r="T2086" s="3">
        <v>44369</v>
      </c>
      <c r="U2086" t="s">
        <v>731</v>
      </c>
      <c r="V2086" t="s">
        <v>703</v>
      </c>
      <c r="W2086" t="s">
        <v>3458</v>
      </c>
    </row>
    <row r="2087" spans="1:23" x14ac:dyDescent="0.25">
      <c r="B2087" t="s">
        <v>299</v>
      </c>
      <c r="C2087" t="s">
        <v>14</v>
      </c>
      <c r="D2087" t="s">
        <v>288</v>
      </c>
      <c r="E2087" t="s">
        <v>289</v>
      </c>
      <c r="F2087" t="s">
        <v>17</v>
      </c>
      <c r="G2087">
        <v>0</v>
      </c>
      <c r="H2087" t="s">
        <v>3454</v>
      </c>
      <c r="I2087">
        <v>0</v>
      </c>
      <c r="K2087">
        <v>1</v>
      </c>
      <c r="L2087" s="3">
        <v>44541.209483564817</v>
      </c>
      <c r="M2087" t="s">
        <v>695</v>
      </c>
      <c r="O2087" t="s">
        <v>3457</v>
      </c>
      <c r="Q2087" t="s">
        <v>711</v>
      </c>
      <c r="S2087" t="s">
        <v>3673</v>
      </c>
      <c r="T2087" s="3">
        <v>44418</v>
      </c>
      <c r="U2087" t="s">
        <v>778</v>
      </c>
      <c r="V2087" t="s">
        <v>703</v>
      </c>
      <c r="W2087" t="s">
        <v>3458</v>
      </c>
    </row>
    <row r="2088" spans="1:23" x14ac:dyDescent="0.25">
      <c r="B2088" t="s">
        <v>299</v>
      </c>
      <c r="C2088" t="s">
        <v>14</v>
      </c>
      <c r="D2088" t="s">
        <v>288</v>
      </c>
      <c r="E2088" t="s">
        <v>289</v>
      </c>
      <c r="F2088" t="s">
        <v>17</v>
      </c>
      <c r="G2088">
        <v>0</v>
      </c>
      <c r="H2088" t="s">
        <v>3454</v>
      </c>
      <c r="I2088">
        <v>0</v>
      </c>
      <c r="K2088">
        <v>2</v>
      </c>
      <c r="L2088" s="3">
        <v>44541.209483564817</v>
      </c>
      <c r="M2088" t="s">
        <v>695</v>
      </c>
      <c r="O2088" t="s">
        <v>3459</v>
      </c>
      <c r="Q2088" t="s">
        <v>756</v>
      </c>
      <c r="S2088" t="s">
        <v>3674</v>
      </c>
      <c r="T2088" s="3">
        <v>44418</v>
      </c>
      <c r="U2088" t="s">
        <v>778</v>
      </c>
      <c r="V2088" t="s">
        <v>703</v>
      </c>
      <c r="W2088" t="s">
        <v>3458</v>
      </c>
    </row>
    <row r="2089" spans="1:23" x14ac:dyDescent="0.25">
      <c r="B2089" t="s">
        <v>299</v>
      </c>
      <c r="C2089" t="s">
        <v>14</v>
      </c>
      <c r="D2089" t="s">
        <v>288</v>
      </c>
      <c r="E2089" t="s">
        <v>289</v>
      </c>
      <c r="F2089" t="s">
        <v>17</v>
      </c>
      <c r="G2089">
        <v>0</v>
      </c>
      <c r="H2089" t="s">
        <v>3454</v>
      </c>
      <c r="I2089">
        <v>0</v>
      </c>
      <c r="K2089">
        <v>3</v>
      </c>
      <c r="L2089" s="3">
        <v>44541.209483564817</v>
      </c>
      <c r="M2089" t="s">
        <v>695</v>
      </c>
      <c r="O2089" t="s">
        <v>3463</v>
      </c>
      <c r="Q2089" t="s">
        <v>799</v>
      </c>
      <c r="S2089" t="s">
        <v>1286</v>
      </c>
      <c r="T2089" s="3">
        <v>44418</v>
      </c>
      <c r="U2089" t="s">
        <v>778</v>
      </c>
      <c r="V2089" t="s">
        <v>703</v>
      </c>
      <c r="W2089" t="s">
        <v>3458</v>
      </c>
    </row>
    <row r="2090" spans="1:23" x14ac:dyDescent="0.25">
      <c r="B2090" t="s">
        <v>299</v>
      </c>
      <c r="C2090" t="s">
        <v>14</v>
      </c>
      <c r="D2090" t="s">
        <v>288</v>
      </c>
      <c r="E2090" t="s">
        <v>289</v>
      </c>
      <c r="F2090" t="s">
        <v>17</v>
      </c>
      <c r="G2090">
        <v>0</v>
      </c>
      <c r="H2090" t="s">
        <v>3454</v>
      </c>
      <c r="I2090">
        <v>0</v>
      </c>
      <c r="K2090">
        <v>4</v>
      </c>
      <c r="L2090" s="3">
        <v>44541.209483564817</v>
      </c>
      <c r="M2090" t="s">
        <v>695</v>
      </c>
      <c r="O2090" t="s">
        <v>3466</v>
      </c>
      <c r="Q2090" t="s">
        <v>799</v>
      </c>
      <c r="S2090" t="s">
        <v>3633</v>
      </c>
      <c r="T2090" s="3">
        <v>44418</v>
      </c>
      <c r="U2090" t="s">
        <v>778</v>
      </c>
      <c r="V2090" t="s">
        <v>703</v>
      </c>
      <c r="W2090" t="s">
        <v>3458</v>
      </c>
    </row>
    <row r="2091" spans="1:23" x14ac:dyDescent="0.25">
      <c r="A2091" t="s">
        <v>55</v>
      </c>
      <c r="B2091" t="s">
        <v>299</v>
      </c>
      <c r="C2091" t="s">
        <v>14</v>
      </c>
      <c r="D2091" t="s">
        <v>288</v>
      </c>
      <c r="E2091" t="s">
        <v>289</v>
      </c>
      <c r="F2091" t="s">
        <v>759</v>
      </c>
      <c r="G2091">
        <v>0</v>
      </c>
      <c r="H2091" t="s">
        <v>3454</v>
      </c>
      <c r="I2091">
        <v>0</v>
      </c>
      <c r="K2091">
        <v>1</v>
      </c>
      <c r="L2091" s="3">
        <v>44572.163414432871</v>
      </c>
      <c r="M2091" t="s">
        <v>695</v>
      </c>
      <c r="O2091" t="s">
        <v>3457</v>
      </c>
      <c r="Q2091" t="s">
        <v>711</v>
      </c>
      <c r="S2091" t="s">
        <v>3673</v>
      </c>
      <c r="T2091" s="3">
        <v>44546</v>
      </c>
      <c r="U2091" t="s">
        <v>2299</v>
      </c>
      <c r="V2091" t="s">
        <v>703</v>
      </c>
      <c r="W2091" t="s">
        <v>3458</v>
      </c>
    </row>
    <row r="2092" spans="1:23" x14ac:dyDescent="0.25">
      <c r="A2092" t="s">
        <v>55</v>
      </c>
      <c r="B2092" t="s">
        <v>299</v>
      </c>
      <c r="C2092" t="s">
        <v>14</v>
      </c>
      <c r="D2092" t="s">
        <v>288</v>
      </c>
      <c r="E2092" t="s">
        <v>289</v>
      </c>
      <c r="F2092" t="s">
        <v>759</v>
      </c>
      <c r="G2092">
        <v>0</v>
      </c>
      <c r="H2092" t="s">
        <v>3454</v>
      </c>
      <c r="I2092">
        <v>0</v>
      </c>
      <c r="K2092">
        <v>2</v>
      </c>
      <c r="L2092" s="3">
        <v>44572.163414432871</v>
      </c>
      <c r="M2092" t="s">
        <v>695</v>
      </c>
      <c r="O2092" t="s">
        <v>3459</v>
      </c>
      <c r="Q2092" t="s">
        <v>756</v>
      </c>
      <c r="S2092" t="s">
        <v>3674</v>
      </c>
      <c r="T2092" s="3">
        <v>44546</v>
      </c>
      <c r="U2092" t="s">
        <v>2299</v>
      </c>
      <c r="V2092" t="s">
        <v>703</v>
      </c>
      <c r="W2092" t="s">
        <v>3458</v>
      </c>
    </row>
    <row r="2093" spans="1:23" x14ac:dyDescent="0.25">
      <c r="A2093" t="s">
        <v>55</v>
      </c>
      <c r="B2093" t="s">
        <v>299</v>
      </c>
      <c r="C2093" t="s">
        <v>14</v>
      </c>
      <c r="D2093" t="s">
        <v>288</v>
      </c>
      <c r="E2093" t="s">
        <v>289</v>
      </c>
      <c r="F2093" t="s">
        <v>759</v>
      </c>
      <c r="G2093">
        <v>0</v>
      </c>
      <c r="H2093" t="s">
        <v>3454</v>
      </c>
      <c r="I2093">
        <v>0</v>
      </c>
      <c r="K2093">
        <v>3</v>
      </c>
      <c r="L2093" s="3">
        <v>44572.163414432871</v>
      </c>
      <c r="M2093" t="s">
        <v>695</v>
      </c>
      <c r="O2093" t="s">
        <v>3463</v>
      </c>
      <c r="Q2093" t="s">
        <v>799</v>
      </c>
      <c r="S2093" t="s">
        <v>1286</v>
      </c>
      <c r="T2093" s="3">
        <v>44546</v>
      </c>
      <c r="U2093" t="s">
        <v>2299</v>
      </c>
      <c r="V2093" t="s">
        <v>703</v>
      </c>
      <c r="W2093" t="s">
        <v>3458</v>
      </c>
    </row>
    <row r="2094" spans="1:23" x14ac:dyDescent="0.25">
      <c r="A2094" t="s">
        <v>55</v>
      </c>
      <c r="B2094" t="s">
        <v>299</v>
      </c>
      <c r="C2094" t="s">
        <v>14</v>
      </c>
      <c r="D2094" t="s">
        <v>288</v>
      </c>
      <c r="E2094" t="s">
        <v>289</v>
      </c>
      <c r="F2094" t="s">
        <v>759</v>
      </c>
      <c r="G2094">
        <v>0</v>
      </c>
      <c r="H2094" t="s">
        <v>3454</v>
      </c>
      <c r="I2094">
        <v>0</v>
      </c>
      <c r="K2094">
        <v>4</v>
      </c>
      <c r="L2094" s="3">
        <v>44572.163414432871</v>
      </c>
      <c r="M2094" t="s">
        <v>695</v>
      </c>
      <c r="O2094" t="s">
        <v>3466</v>
      </c>
      <c r="Q2094" t="s">
        <v>799</v>
      </c>
      <c r="S2094" t="s">
        <v>3633</v>
      </c>
      <c r="T2094" s="3">
        <v>44546</v>
      </c>
      <c r="U2094" t="s">
        <v>2299</v>
      </c>
      <c r="V2094" t="s">
        <v>703</v>
      </c>
      <c r="W2094" t="s">
        <v>3458</v>
      </c>
    </row>
    <row r="2095" spans="1:23" x14ac:dyDescent="0.25">
      <c r="B2095" t="s">
        <v>299</v>
      </c>
      <c r="C2095" t="s">
        <v>14</v>
      </c>
      <c r="D2095" t="s">
        <v>288</v>
      </c>
      <c r="E2095" t="s">
        <v>289</v>
      </c>
      <c r="F2095" t="s">
        <v>20</v>
      </c>
      <c r="G2095">
        <v>1</v>
      </c>
      <c r="H2095" t="s">
        <v>3454</v>
      </c>
      <c r="I2095">
        <v>0</v>
      </c>
      <c r="K2095">
        <v>1</v>
      </c>
      <c r="L2095" s="3">
        <v>44541.209483564817</v>
      </c>
      <c r="M2095" t="s">
        <v>695</v>
      </c>
      <c r="O2095" t="s">
        <v>3457</v>
      </c>
      <c r="Q2095" t="s">
        <v>711</v>
      </c>
      <c r="S2095" t="s">
        <v>3673</v>
      </c>
      <c r="T2095" s="3">
        <v>44461</v>
      </c>
      <c r="U2095" t="s">
        <v>779</v>
      </c>
      <c r="V2095" t="s">
        <v>703</v>
      </c>
      <c r="W2095" t="s">
        <v>3458</v>
      </c>
    </row>
    <row r="2096" spans="1:23" x14ac:dyDescent="0.25">
      <c r="B2096" t="s">
        <v>299</v>
      </c>
      <c r="C2096" t="s">
        <v>14</v>
      </c>
      <c r="D2096" t="s">
        <v>288</v>
      </c>
      <c r="E2096" t="s">
        <v>289</v>
      </c>
      <c r="F2096" t="s">
        <v>20</v>
      </c>
      <c r="G2096">
        <v>1</v>
      </c>
      <c r="H2096" t="s">
        <v>3454</v>
      </c>
      <c r="I2096">
        <v>0</v>
      </c>
      <c r="K2096">
        <v>2</v>
      </c>
      <c r="L2096" s="3">
        <v>44541.209483564817</v>
      </c>
      <c r="M2096" t="s">
        <v>695</v>
      </c>
      <c r="O2096" t="s">
        <v>3459</v>
      </c>
      <c r="Q2096" t="s">
        <v>756</v>
      </c>
      <c r="S2096" t="s">
        <v>3674</v>
      </c>
      <c r="T2096" s="3">
        <v>44461</v>
      </c>
      <c r="U2096" t="s">
        <v>779</v>
      </c>
      <c r="V2096" t="s">
        <v>703</v>
      </c>
      <c r="W2096" t="s">
        <v>3458</v>
      </c>
    </row>
    <row r="2097" spans="2:23" x14ac:dyDescent="0.25">
      <c r="B2097" t="s">
        <v>299</v>
      </c>
      <c r="C2097" t="s">
        <v>14</v>
      </c>
      <c r="D2097" t="s">
        <v>288</v>
      </c>
      <c r="E2097" t="s">
        <v>289</v>
      </c>
      <c r="F2097" t="s">
        <v>20</v>
      </c>
      <c r="G2097">
        <v>1</v>
      </c>
      <c r="H2097" t="s">
        <v>3454</v>
      </c>
      <c r="I2097">
        <v>0</v>
      </c>
      <c r="K2097">
        <v>3</v>
      </c>
      <c r="L2097" s="3">
        <v>44541.209483564817</v>
      </c>
      <c r="M2097" t="s">
        <v>695</v>
      </c>
      <c r="O2097" t="s">
        <v>3463</v>
      </c>
      <c r="Q2097" t="s">
        <v>799</v>
      </c>
      <c r="S2097" t="s">
        <v>1286</v>
      </c>
      <c r="T2097" s="3">
        <v>44461</v>
      </c>
      <c r="U2097" t="s">
        <v>779</v>
      </c>
      <c r="V2097" t="s">
        <v>703</v>
      </c>
      <c r="W2097" t="s">
        <v>3458</v>
      </c>
    </row>
    <row r="2098" spans="2:23" x14ac:dyDescent="0.25">
      <c r="B2098" t="s">
        <v>299</v>
      </c>
      <c r="C2098" t="s">
        <v>14</v>
      </c>
      <c r="D2098" t="s">
        <v>288</v>
      </c>
      <c r="E2098" t="s">
        <v>289</v>
      </c>
      <c r="F2098" t="s">
        <v>20</v>
      </c>
      <c r="G2098">
        <v>1</v>
      </c>
      <c r="H2098" t="s">
        <v>3454</v>
      </c>
      <c r="I2098">
        <v>0</v>
      </c>
      <c r="K2098">
        <v>4</v>
      </c>
      <c r="L2098" s="3">
        <v>44541.209483564817</v>
      </c>
      <c r="M2098" t="s">
        <v>695</v>
      </c>
      <c r="O2098" t="s">
        <v>3466</v>
      </c>
      <c r="Q2098" t="s">
        <v>799</v>
      </c>
      <c r="S2098" t="s">
        <v>3633</v>
      </c>
      <c r="T2098" s="3">
        <v>44461</v>
      </c>
      <c r="U2098" t="s">
        <v>779</v>
      </c>
      <c r="V2098" t="s">
        <v>703</v>
      </c>
      <c r="W2098" t="s">
        <v>3458</v>
      </c>
    </row>
    <row r="2099" spans="2:23" x14ac:dyDescent="0.25">
      <c r="B2099" t="s">
        <v>299</v>
      </c>
      <c r="C2099" t="s">
        <v>14</v>
      </c>
      <c r="D2099" t="s">
        <v>288</v>
      </c>
      <c r="E2099" t="s">
        <v>289</v>
      </c>
      <c r="F2099" t="s">
        <v>22</v>
      </c>
      <c r="G2099">
        <v>2</v>
      </c>
      <c r="H2099" t="s">
        <v>3454</v>
      </c>
      <c r="I2099">
        <v>0</v>
      </c>
      <c r="K2099">
        <v>1</v>
      </c>
      <c r="L2099" s="3">
        <v>44541.209483564817</v>
      </c>
      <c r="M2099" t="s">
        <v>695</v>
      </c>
      <c r="O2099" t="s">
        <v>3457</v>
      </c>
      <c r="Q2099" t="s">
        <v>711</v>
      </c>
      <c r="S2099" t="s">
        <v>3673</v>
      </c>
      <c r="T2099" s="3">
        <v>44504</v>
      </c>
      <c r="U2099" t="s">
        <v>798</v>
      </c>
      <c r="V2099" t="s">
        <v>703</v>
      </c>
      <c r="W2099" t="s">
        <v>3458</v>
      </c>
    </row>
    <row r="2100" spans="2:23" x14ac:dyDescent="0.25">
      <c r="B2100" t="s">
        <v>299</v>
      </c>
      <c r="C2100" t="s">
        <v>14</v>
      </c>
      <c r="D2100" t="s">
        <v>288</v>
      </c>
      <c r="E2100" t="s">
        <v>289</v>
      </c>
      <c r="F2100" t="s">
        <v>22</v>
      </c>
      <c r="G2100">
        <v>2</v>
      </c>
      <c r="H2100" t="s">
        <v>3454</v>
      </c>
      <c r="I2100">
        <v>0</v>
      </c>
      <c r="K2100">
        <v>2</v>
      </c>
      <c r="L2100" s="3">
        <v>44541.209483564817</v>
      </c>
      <c r="M2100" t="s">
        <v>695</v>
      </c>
      <c r="O2100" t="s">
        <v>3459</v>
      </c>
      <c r="Q2100" t="s">
        <v>756</v>
      </c>
      <c r="S2100" t="s">
        <v>3674</v>
      </c>
      <c r="T2100" s="3">
        <v>44504</v>
      </c>
      <c r="U2100" t="s">
        <v>798</v>
      </c>
      <c r="V2100" t="s">
        <v>703</v>
      </c>
      <c r="W2100" t="s">
        <v>3458</v>
      </c>
    </row>
    <row r="2101" spans="2:23" x14ac:dyDescent="0.25">
      <c r="B2101" t="s">
        <v>299</v>
      </c>
      <c r="C2101" t="s">
        <v>14</v>
      </c>
      <c r="D2101" t="s">
        <v>288</v>
      </c>
      <c r="E2101" t="s">
        <v>289</v>
      </c>
      <c r="F2101" t="s">
        <v>22</v>
      </c>
      <c r="G2101">
        <v>2</v>
      </c>
      <c r="H2101" t="s">
        <v>3454</v>
      </c>
      <c r="I2101">
        <v>0</v>
      </c>
      <c r="K2101">
        <v>3</v>
      </c>
      <c r="L2101" s="3">
        <v>44541.209483564817</v>
      </c>
      <c r="M2101" t="s">
        <v>695</v>
      </c>
      <c r="O2101" t="s">
        <v>3463</v>
      </c>
      <c r="Q2101" t="s">
        <v>799</v>
      </c>
      <c r="S2101" t="s">
        <v>1286</v>
      </c>
      <c r="T2101" s="3">
        <v>44504</v>
      </c>
      <c r="U2101" t="s">
        <v>798</v>
      </c>
      <c r="V2101" t="s">
        <v>703</v>
      </c>
      <c r="W2101" t="s">
        <v>3458</v>
      </c>
    </row>
    <row r="2102" spans="2:23" x14ac:dyDescent="0.25">
      <c r="B2102" t="s">
        <v>299</v>
      </c>
      <c r="C2102" t="s">
        <v>14</v>
      </c>
      <c r="D2102" t="s">
        <v>288</v>
      </c>
      <c r="E2102" t="s">
        <v>289</v>
      </c>
      <c r="F2102" t="s">
        <v>22</v>
      </c>
      <c r="G2102">
        <v>2</v>
      </c>
      <c r="H2102" t="s">
        <v>3454</v>
      </c>
      <c r="I2102">
        <v>0</v>
      </c>
      <c r="K2102">
        <v>4</v>
      </c>
      <c r="L2102" s="3">
        <v>44541.209483564817</v>
      </c>
      <c r="M2102" t="s">
        <v>695</v>
      </c>
      <c r="O2102" t="s">
        <v>3466</v>
      </c>
      <c r="Q2102" t="s">
        <v>799</v>
      </c>
      <c r="S2102" t="s">
        <v>3633</v>
      </c>
      <c r="T2102" s="3">
        <v>44504</v>
      </c>
      <c r="U2102" t="s">
        <v>798</v>
      </c>
      <c r="V2102" t="s">
        <v>703</v>
      </c>
      <c r="W2102" t="s">
        <v>3458</v>
      </c>
    </row>
    <row r="2103" spans="2:23" x14ac:dyDescent="0.25">
      <c r="B2103" t="s">
        <v>299</v>
      </c>
      <c r="C2103" t="s">
        <v>14</v>
      </c>
      <c r="D2103" t="s">
        <v>288</v>
      </c>
      <c r="E2103" t="s">
        <v>289</v>
      </c>
      <c r="F2103" t="s">
        <v>24</v>
      </c>
      <c r="G2103">
        <v>3</v>
      </c>
      <c r="H2103" t="s">
        <v>3454</v>
      </c>
      <c r="I2103">
        <v>0</v>
      </c>
      <c r="K2103">
        <v>1</v>
      </c>
      <c r="L2103" s="3">
        <v>44557.450515243057</v>
      </c>
      <c r="M2103" t="s">
        <v>695</v>
      </c>
      <c r="O2103" t="s">
        <v>3457</v>
      </c>
      <c r="Q2103" t="s">
        <v>711</v>
      </c>
      <c r="S2103" t="s">
        <v>3673</v>
      </c>
      <c r="T2103" s="3">
        <v>44546</v>
      </c>
      <c r="U2103" t="s">
        <v>2299</v>
      </c>
      <c r="V2103" t="s">
        <v>703</v>
      </c>
      <c r="W2103" t="s">
        <v>3458</v>
      </c>
    </row>
    <row r="2104" spans="2:23" x14ac:dyDescent="0.25">
      <c r="B2104" t="s">
        <v>299</v>
      </c>
      <c r="C2104" t="s">
        <v>14</v>
      </c>
      <c r="D2104" t="s">
        <v>288</v>
      </c>
      <c r="E2104" t="s">
        <v>289</v>
      </c>
      <c r="F2104" t="s">
        <v>24</v>
      </c>
      <c r="G2104">
        <v>3</v>
      </c>
      <c r="H2104" t="s">
        <v>3454</v>
      </c>
      <c r="I2104">
        <v>0</v>
      </c>
      <c r="K2104">
        <v>2</v>
      </c>
      <c r="L2104" s="3">
        <v>44557.450515243057</v>
      </c>
      <c r="M2104" t="s">
        <v>695</v>
      </c>
      <c r="O2104" t="s">
        <v>3459</v>
      </c>
      <c r="Q2104" t="s">
        <v>756</v>
      </c>
      <c r="S2104" t="s">
        <v>3674</v>
      </c>
      <c r="T2104" s="3">
        <v>44546</v>
      </c>
      <c r="U2104" t="s">
        <v>2299</v>
      </c>
      <c r="V2104" t="s">
        <v>703</v>
      </c>
      <c r="W2104" t="s">
        <v>3458</v>
      </c>
    </row>
    <row r="2105" spans="2:23" x14ac:dyDescent="0.25">
      <c r="B2105" t="s">
        <v>299</v>
      </c>
      <c r="C2105" t="s">
        <v>14</v>
      </c>
      <c r="D2105" t="s">
        <v>288</v>
      </c>
      <c r="E2105" t="s">
        <v>289</v>
      </c>
      <c r="F2105" t="s">
        <v>24</v>
      </c>
      <c r="G2105">
        <v>3</v>
      </c>
      <c r="H2105" t="s">
        <v>3454</v>
      </c>
      <c r="I2105">
        <v>0</v>
      </c>
      <c r="K2105">
        <v>3</v>
      </c>
      <c r="L2105" s="3">
        <v>44557.450515243057</v>
      </c>
      <c r="M2105" t="s">
        <v>695</v>
      </c>
      <c r="O2105" t="s">
        <v>3463</v>
      </c>
      <c r="Q2105" t="s">
        <v>799</v>
      </c>
      <c r="S2105" t="s">
        <v>1286</v>
      </c>
      <c r="T2105" s="3">
        <v>44546</v>
      </c>
      <c r="U2105" t="s">
        <v>2299</v>
      </c>
      <c r="V2105" t="s">
        <v>703</v>
      </c>
      <c r="W2105" t="s">
        <v>3458</v>
      </c>
    </row>
    <row r="2106" spans="2:23" x14ac:dyDescent="0.25">
      <c r="B2106" t="s">
        <v>299</v>
      </c>
      <c r="C2106" t="s">
        <v>14</v>
      </c>
      <c r="D2106" t="s">
        <v>288</v>
      </c>
      <c r="E2106" t="s">
        <v>289</v>
      </c>
      <c r="F2106" t="s">
        <v>24</v>
      </c>
      <c r="G2106">
        <v>3</v>
      </c>
      <c r="H2106" t="s">
        <v>3454</v>
      </c>
      <c r="I2106">
        <v>0</v>
      </c>
      <c r="K2106">
        <v>4</v>
      </c>
      <c r="L2106" s="3">
        <v>44557.450515243057</v>
      </c>
      <c r="M2106" t="s">
        <v>695</v>
      </c>
      <c r="O2106" t="s">
        <v>3466</v>
      </c>
      <c r="Q2106" t="s">
        <v>799</v>
      </c>
      <c r="S2106" t="s">
        <v>3633</v>
      </c>
      <c r="T2106" s="3">
        <v>44546</v>
      </c>
      <c r="U2106" t="s">
        <v>2299</v>
      </c>
      <c r="V2106" t="s">
        <v>703</v>
      </c>
      <c r="W2106" t="s">
        <v>3458</v>
      </c>
    </row>
    <row r="2107" spans="2:23" x14ac:dyDescent="0.25">
      <c r="B2107" t="s">
        <v>300</v>
      </c>
      <c r="C2107" t="s">
        <v>14</v>
      </c>
      <c r="D2107" t="s">
        <v>288</v>
      </c>
      <c r="E2107" t="s">
        <v>289</v>
      </c>
      <c r="F2107" t="s">
        <v>693</v>
      </c>
      <c r="G2107">
        <v>0</v>
      </c>
      <c r="H2107" t="s">
        <v>3454</v>
      </c>
      <c r="I2107">
        <v>0</v>
      </c>
      <c r="K2107">
        <v>1</v>
      </c>
      <c r="L2107" s="3">
        <v>44561.28164390046</v>
      </c>
      <c r="M2107" t="s">
        <v>695</v>
      </c>
      <c r="O2107" t="s">
        <v>3457</v>
      </c>
      <c r="Q2107" t="s">
        <v>756</v>
      </c>
      <c r="S2107" t="s">
        <v>3675</v>
      </c>
      <c r="T2107" s="3">
        <v>44397</v>
      </c>
      <c r="U2107" t="s">
        <v>840</v>
      </c>
      <c r="V2107" t="s">
        <v>703</v>
      </c>
      <c r="W2107" t="s">
        <v>3458</v>
      </c>
    </row>
    <row r="2108" spans="2:23" x14ac:dyDescent="0.25">
      <c r="B2108" t="s">
        <v>300</v>
      </c>
      <c r="C2108" t="s">
        <v>14</v>
      </c>
      <c r="D2108" t="s">
        <v>288</v>
      </c>
      <c r="E2108" t="s">
        <v>289</v>
      </c>
      <c r="F2108" t="s">
        <v>693</v>
      </c>
      <c r="G2108">
        <v>0</v>
      </c>
      <c r="H2108" t="s">
        <v>3454</v>
      </c>
      <c r="I2108">
        <v>0</v>
      </c>
      <c r="K2108">
        <v>2</v>
      </c>
      <c r="L2108" s="3">
        <v>44541.209483564817</v>
      </c>
      <c r="M2108" t="s">
        <v>695</v>
      </c>
      <c r="O2108" t="s">
        <v>3459</v>
      </c>
      <c r="Q2108" t="s">
        <v>700</v>
      </c>
      <c r="S2108" t="s">
        <v>3676</v>
      </c>
      <c r="T2108" s="3">
        <v>44397</v>
      </c>
      <c r="U2108" t="s">
        <v>840</v>
      </c>
      <c r="V2108" t="s">
        <v>703</v>
      </c>
      <c r="W2108" t="s">
        <v>3458</v>
      </c>
    </row>
    <row r="2109" spans="2:23" x14ac:dyDescent="0.25">
      <c r="B2109" t="s">
        <v>300</v>
      </c>
      <c r="C2109" t="s">
        <v>14</v>
      </c>
      <c r="D2109" t="s">
        <v>288</v>
      </c>
      <c r="E2109" t="s">
        <v>289</v>
      </c>
      <c r="F2109" t="s">
        <v>17</v>
      </c>
      <c r="G2109">
        <v>0</v>
      </c>
      <c r="H2109" t="s">
        <v>3454</v>
      </c>
      <c r="I2109">
        <v>0</v>
      </c>
      <c r="K2109">
        <v>1</v>
      </c>
      <c r="L2109" s="3">
        <v>44561.281715428238</v>
      </c>
      <c r="M2109" t="s">
        <v>695</v>
      </c>
      <c r="O2109" t="s">
        <v>3457</v>
      </c>
      <c r="Q2109" t="s">
        <v>756</v>
      </c>
      <c r="S2109" t="s">
        <v>3675</v>
      </c>
      <c r="T2109" s="3">
        <v>44447</v>
      </c>
      <c r="U2109" t="s">
        <v>1856</v>
      </c>
      <c r="V2109" t="s">
        <v>703</v>
      </c>
      <c r="W2109" t="s">
        <v>3458</v>
      </c>
    </row>
    <row r="2110" spans="2:23" x14ac:dyDescent="0.25">
      <c r="B2110" t="s">
        <v>300</v>
      </c>
      <c r="C2110" t="s">
        <v>14</v>
      </c>
      <c r="D2110" t="s">
        <v>288</v>
      </c>
      <c r="E2110" t="s">
        <v>289</v>
      </c>
      <c r="F2110" t="s">
        <v>17</v>
      </c>
      <c r="G2110">
        <v>0</v>
      </c>
      <c r="H2110" t="s">
        <v>3454</v>
      </c>
      <c r="I2110">
        <v>0</v>
      </c>
      <c r="K2110">
        <v>2</v>
      </c>
      <c r="L2110" s="3">
        <v>44541.209483564817</v>
      </c>
      <c r="M2110" t="s">
        <v>695</v>
      </c>
      <c r="O2110" t="s">
        <v>3459</v>
      </c>
      <c r="Q2110" t="s">
        <v>700</v>
      </c>
      <c r="S2110" t="s">
        <v>3676</v>
      </c>
      <c r="T2110" s="3">
        <v>44447</v>
      </c>
      <c r="U2110" t="s">
        <v>1856</v>
      </c>
      <c r="V2110" t="s">
        <v>703</v>
      </c>
      <c r="W2110" t="s">
        <v>3458</v>
      </c>
    </row>
    <row r="2111" spans="2:23" x14ac:dyDescent="0.25">
      <c r="B2111" t="s">
        <v>300</v>
      </c>
      <c r="C2111" t="s">
        <v>14</v>
      </c>
      <c r="D2111" t="s">
        <v>288</v>
      </c>
      <c r="E2111" t="s">
        <v>289</v>
      </c>
      <c r="F2111" t="s">
        <v>20</v>
      </c>
      <c r="G2111">
        <v>1</v>
      </c>
      <c r="H2111" t="s">
        <v>3454</v>
      </c>
      <c r="I2111">
        <v>0</v>
      </c>
      <c r="K2111">
        <v>1</v>
      </c>
      <c r="L2111" s="3">
        <v>44561.281852546294</v>
      </c>
      <c r="M2111" t="s">
        <v>695</v>
      </c>
      <c r="O2111" t="s">
        <v>3457</v>
      </c>
      <c r="Q2111" t="s">
        <v>756</v>
      </c>
      <c r="S2111" t="s">
        <v>3675</v>
      </c>
      <c r="T2111" s="3">
        <v>44488</v>
      </c>
      <c r="U2111" t="s">
        <v>810</v>
      </c>
      <c r="V2111" t="s">
        <v>703</v>
      </c>
      <c r="W2111" t="s">
        <v>3458</v>
      </c>
    </row>
    <row r="2112" spans="2:23" x14ac:dyDescent="0.25">
      <c r="B2112" t="s">
        <v>300</v>
      </c>
      <c r="C2112" t="s">
        <v>14</v>
      </c>
      <c r="D2112" t="s">
        <v>288</v>
      </c>
      <c r="E2112" t="s">
        <v>289</v>
      </c>
      <c r="F2112" t="s">
        <v>20</v>
      </c>
      <c r="G2112">
        <v>1</v>
      </c>
      <c r="H2112" t="s">
        <v>3454</v>
      </c>
      <c r="I2112">
        <v>0</v>
      </c>
      <c r="K2112">
        <v>2</v>
      </c>
      <c r="L2112" s="3">
        <v>44541.209483564817</v>
      </c>
      <c r="M2112" t="s">
        <v>695</v>
      </c>
      <c r="O2112" t="s">
        <v>3459</v>
      </c>
      <c r="Q2112" t="s">
        <v>700</v>
      </c>
      <c r="S2112" t="s">
        <v>3676</v>
      </c>
      <c r="T2112" s="3">
        <v>44488</v>
      </c>
      <c r="U2112" t="s">
        <v>810</v>
      </c>
      <c r="V2112" t="s">
        <v>703</v>
      </c>
      <c r="W2112" t="s">
        <v>3458</v>
      </c>
    </row>
    <row r="2113" spans="2:23" x14ac:dyDescent="0.25">
      <c r="B2113" t="s">
        <v>300</v>
      </c>
      <c r="C2113" t="s">
        <v>14</v>
      </c>
      <c r="D2113" t="s">
        <v>288</v>
      </c>
      <c r="E2113" t="s">
        <v>289</v>
      </c>
      <c r="F2113" t="s">
        <v>22</v>
      </c>
      <c r="G2113">
        <v>2</v>
      </c>
      <c r="H2113" t="s">
        <v>3454</v>
      </c>
      <c r="I2113">
        <v>0</v>
      </c>
      <c r="K2113">
        <v>1</v>
      </c>
      <c r="L2113" s="3">
        <v>44561.281920104157</v>
      </c>
      <c r="M2113" t="s">
        <v>695</v>
      </c>
      <c r="O2113" t="s">
        <v>3457</v>
      </c>
      <c r="Q2113" t="s">
        <v>756</v>
      </c>
      <c r="S2113" t="s">
        <v>3675</v>
      </c>
      <c r="T2113" s="3">
        <v>44530</v>
      </c>
      <c r="U2113" t="s">
        <v>813</v>
      </c>
      <c r="V2113" t="s">
        <v>703</v>
      </c>
      <c r="W2113" t="s">
        <v>3458</v>
      </c>
    </row>
    <row r="2114" spans="2:23" x14ac:dyDescent="0.25">
      <c r="B2114" t="s">
        <v>300</v>
      </c>
      <c r="C2114" t="s">
        <v>14</v>
      </c>
      <c r="D2114" t="s">
        <v>288</v>
      </c>
      <c r="E2114" t="s">
        <v>289</v>
      </c>
      <c r="F2114" t="s">
        <v>22</v>
      </c>
      <c r="G2114">
        <v>2</v>
      </c>
      <c r="H2114" t="s">
        <v>3454</v>
      </c>
      <c r="I2114">
        <v>0</v>
      </c>
      <c r="K2114">
        <v>2</v>
      </c>
      <c r="L2114" s="3">
        <v>44557.499714432874</v>
      </c>
      <c r="M2114" t="s">
        <v>695</v>
      </c>
      <c r="O2114" t="s">
        <v>3459</v>
      </c>
      <c r="Q2114" t="s">
        <v>700</v>
      </c>
      <c r="S2114" t="s">
        <v>3676</v>
      </c>
      <c r="T2114" s="3">
        <v>44530</v>
      </c>
      <c r="U2114" t="s">
        <v>813</v>
      </c>
      <c r="V2114" t="s">
        <v>703</v>
      </c>
      <c r="W2114" t="s">
        <v>3458</v>
      </c>
    </row>
    <row r="2115" spans="2:23" x14ac:dyDescent="0.25">
      <c r="B2115" t="s">
        <v>301</v>
      </c>
      <c r="C2115" t="s">
        <v>14</v>
      </c>
      <c r="D2115" t="s">
        <v>288</v>
      </c>
      <c r="E2115" t="s">
        <v>289</v>
      </c>
      <c r="F2115" t="s">
        <v>693</v>
      </c>
      <c r="G2115">
        <v>0</v>
      </c>
      <c r="H2115" t="s">
        <v>3454</v>
      </c>
      <c r="I2115">
        <v>0</v>
      </c>
      <c r="K2115">
        <v>1</v>
      </c>
      <c r="L2115" s="3">
        <v>44541.209483564817</v>
      </c>
      <c r="M2115" t="s">
        <v>695</v>
      </c>
      <c r="O2115" t="s">
        <v>3457</v>
      </c>
      <c r="Q2115" t="s">
        <v>980</v>
      </c>
      <c r="S2115" t="s">
        <v>981</v>
      </c>
      <c r="T2115" s="3">
        <v>44442</v>
      </c>
      <c r="U2115" t="s">
        <v>2302</v>
      </c>
      <c r="V2115" t="s">
        <v>703</v>
      </c>
      <c r="W2115" t="s">
        <v>3458</v>
      </c>
    </row>
    <row r="2116" spans="2:23" x14ac:dyDescent="0.25">
      <c r="B2116" t="s">
        <v>301</v>
      </c>
      <c r="C2116" t="s">
        <v>14</v>
      </c>
      <c r="D2116" t="s">
        <v>288</v>
      </c>
      <c r="E2116" t="s">
        <v>289</v>
      </c>
      <c r="F2116" t="s">
        <v>693</v>
      </c>
      <c r="G2116">
        <v>0</v>
      </c>
      <c r="H2116" t="s">
        <v>3454</v>
      </c>
      <c r="I2116">
        <v>0</v>
      </c>
      <c r="K2116">
        <v>2</v>
      </c>
      <c r="L2116" s="3">
        <v>44560.440176585653</v>
      </c>
      <c r="M2116" t="s">
        <v>695</v>
      </c>
      <c r="O2116" t="s">
        <v>3459</v>
      </c>
      <c r="Q2116" t="s">
        <v>3461</v>
      </c>
      <c r="S2116" t="s">
        <v>3677</v>
      </c>
      <c r="T2116" s="3">
        <v>44441</v>
      </c>
      <c r="U2116" t="s">
        <v>913</v>
      </c>
      <c r="V2116" t="s">
        <v>703</v>
      </c>
      <c r="W2116" t="s">
        <v>3458</v>
      </c>
    </row>
    <row r="2117" spans="2:23" x14ac:dyDescent="0.25">
      <c r="B2117" t="s">
        <v>301</v>
      </c>
      <c r="C2117" t="s">
        <v>14</v>
      </c>
      <c r="D2117" t="s">
        <v>288</v>
      </c>
      <c r="E2117" t="s">
        <v>289</v>
      </c>
      <c r="F2117" t="s">
        <v>693</v>
      </c>
      <c r="G2117">
        <v>0</v>
      </c>
      <c r="H2117" t="s">
        <v>3454</v>
      </c>
      <c r="I2117">
        <v>0</v>
      </c>
      <c r="K2117">
        <v>3</v>
      </c>
      <c r="L2117" s="3">
        <v>44560.440176585653</v>
      </c>
      <c r="M2117" t="s">
        <v>695</v>
      </c>
      <c r="O2117" t="s">
        <v>3463</v>
      </c>
      <c r="Q2117" t="s">
        <v>3461</v>
      </c>
      <c r="S2117" t="s">
        <v>3678</v>
      </c>
      <c r="T2117" s="3">
        <v>44441</v>
      </c>
      <c r="U2117" t="s">
        <v>913</v>
      </c>
      <c r="V2117" t="s">
        <v>703</v>
      </c>
      <c r="W2117" t="s">
        <v>3458</v>
      </c>
    </row>
    <row r="2118" spans="2:23" x14ac:dyDescent="0.25">
      <c r="B2118" t="s">
        <v>301</v>
      </c>
      <c r="C2118" t="s">
        <v>14</v>
      </c>
      <c r="D2118" t="s">
        <v>288</v>
      </c>
      <c r="E2118" t="s">
        <v>289</v>
      </c>
      <c r="F2118" t="s">
        <v>693</v>
      </c>
      <c r="G2118">
        <v>0</v>
      </c>
      <c r="H2118" t="s">
        <v>3454</v>
      </c>
      <c r="I2118">
        <v>0</v>
      </c>
      <c r="K2118">
        <v>4</v>
      </c>
      <c r="L2118" s="3">
        <v>44560.440176585653</v>
      </c>
      <c r="M2118" t="s">
        <v>695</v>
      </c>
      <c r="O2118" t="s">
        <v>3466</v>
      </c>
      <c r="Q2118" t="s">
        <v>3461</v>
      </c>
      <c r="S2118" t="s">
        <v>3679</v>
      </c>
      <c r="T2118" s="3">
        <v>44441</v>
      </c>
      <c r="U2118" t="s">
        <v>913</v>
      </c>
      <c r="V2118" t="s">
        <v>703</v>
      </c>
      <c r="W2118" t="s">
        <v>3458</v>
      </c>
    </row>
    <row r="2119" spans="2:23" x14ac:dyDescent="0.25">
      <c r="B2119" t="s">
        <v>301</v>
      </c>
      <c r="C2119" t="s">
        <v>14</v>
      </c>
      <c r="D2119" t="s">
        <v>288</v>
      </c>
      <c r="E2119" t="s">
        <v>289</v>
      </c>
      <c r="F2119" t="s">
        <v>693</v>
      </c>
      <c r="G2119">
        <v>0</v>
      </c>
      <c r="H2119" t="s">
        <v>3454</v>
      </c>
      <c r="I2119">
        <v>0</v>
      </c>
      <c r="K2119">
        <v>5</v>
      </c>
      <c r="L2119" s="3">
        <v>44560.440176585653</v>
      </c>
      <c r="M2119" t="s">
        <v>695</v>
      </c>
      <c r="O2119" t="s">
        <v>3473</v>
      </c>
      <c r="Q2119" t="s">
        <v>3461</v>
      </c>
      <c r="S2119" t="s">
        <v>3680</v>
      </c>
      <c r="T2119" s="3">
        <v>44441</v>
      </c>
      <c r="U2119" t="s">
        <v>913</v>
      </c>
      <c r="V2119" t="s">
        <v>703</v>
      </c>
      <c r="W2119" t="s">
        <v>3458</v>
      </c>
    </row>
    <row r="2120" spans="2:23" x14ac:dyDescent="0.25">
      <c r="B2120" t="s">
        <v>301</v>
      </c>
      <c r="C2120" t="s">
        <v>14</v>
      </c>
      <c r="D2120" t="s">
        <v>288</v>
      </c>
      <c r="E2120" t="s">
        <v>289</v>
      </c>
      <c r="F2120" t="s">
        <v>693</v>
      </c>
      <c r="G2120">
        <v>0</v>
      </c>
      <c r="H2120" t="s">
        <v>3454</v>
      </c>
      <c r="I2120">
        <v>0</v>
      </c>
      <c r="K2120">
        <v>6</v>
      </c>
      <c r="L2120" s="3">
        <v>44541.209483564817</v>
      </c>
      <c r="M2120" t="s">
        <v>695</v>
      </c>
      <c r="O2120" t="s">
        <v>3479</v>
      </c>
      <c r="Q2120" t="s">
        <v>3011</v>
      </c>
      <c r="S2120" t="s">
        <v>3613</v>
      </c>
      <c r="T2120" s="3">
        <v>44450</v>
      </c>
      <c r="U2120" t="s">
        <v>3437</v>
      </c>
      <c r="V2120" t="s">
        <v>2027</v>
      </c>
      <c r="W2120" t="s">
        <v>3458</v>
      </c>
    </row>
    <row r="2121" spans="2:23" x14ac:dyDescent="0.25">
      <c r="B2121" t="s">
        <v>301</v>
      </c>
      <c r="C2121" t="s">
        <v>14</v>
      </c>
      <c r="D2121" t="s">
        <v>288</v>
      </c>
      <c r="E2121" t="s">
        <v>289</v>
      </c>
      <c r="F2121" t="s">
        <v>17</v>
      </c>
      <c r="G2121">
        <v>0</v>
      </c>
      <c r="H2121" t="s">
        <v>3454</v>
      </c>
      <c r="I2121">
        <v>0</v>
      </c>
      <c r="K2121">
        <v>1</v>
      </c>
      <c r="L2121" s="3">
        <v>44541.209483564817</v>
      </c>
      <c r="M2121" t="s">
        <v>695</v>
      </c>
      <c r="O2121" t="s">
        <v>3457</v>
      </c>
      <c r="Q2121" t="s">
        <v>980</v>
      </c>
      <c r="S2121" t="s">
        <v>981</v>
      </c>
      <c r="T2121" s="3">
        <v>44496</v>
      </c>
      <c r="U2121" t="s">
        <v>1633</v>
      </c>
      <c r="V2121" t="s">
        <v>703</v>
      </c>
      <c r="W2121" t="s">
        <v>3458</v>
      </c>
    </row>
    <row r="2122" spans="2:23" x14ac:dyDescent="0.25">
      <c r="B2122" t="s">
        <v>301</v>
      </c>
      <c r="C2122" t="s">
        <v>14</v>
      </c>
      <c r="D2122" t="s">
        <v>288</v>
      </c>
      <c r="E2122" t="s">
        <v>289</v>
      </c>
      <c r="F2122" t="s">
        <v>17</v>
      </c>
      <c r="G2122">
        <v>0</v>
      </c>
      <c r="H2122" t="s">
        <v>3454</v>
      </c>
      <c r="I2122">
        <v>0</v>
      </c>
      <c r="K2122">
        <v>2</v>
      </c>
      <c r="L2122" s="3">
        <v>44541.209483564817</v>
      </c>
      <c r="M2122" t="s">
        <v>695</v>
      </c>
      <c r="O2122" t="s">
        <v>3459</v>
      </c>
      <c r="Q2122" t="s">
        <v>3461</v>
      </c>
      <c r="S2122" t="s">
        <v>3677</v>
      </c>
      <c r="T2122" s="3">
        <v>44496</v>
      </c>
      <c r="U2122" t="s">
        <v>1633</v>
      </c>
      <c r="V2122" t="s">
        <v>703</v>
      </c>
      <c r="W2122" t="s">
        <v>3458</v>
      </c>
    </row>
    <row r="2123" spans="2:23" x14ac:dyDescent="0.25">
      <c r="B2123" t="s">
        <v>301</v>
      </c>
      <c r="C2123" t="s">
        <v>14</v>
      </c>
      <c r="D2123" t="s">
        <v>288</v>
      </c>
      <c r="E2123" t="s">
        <v>289</v>
      </c>
      <c r="F2123" t="s">
        <v>17</v>
      </c>
      <c r="G2123">
        <v>0</v>
      </c>
      <c r="H2123" t="s">
        <v>3454</v>
      </c>
      <c r="I2123">
        <v>0</v>
      </c>
      <c r="K2123">
        <v>3</v>
      </c>
      <c r="L2123" s="3">
        <v>44541.209483564817</v>
      </c>
      <c r="M2123" t="s">
        <v>695</v>
      </c>
      <c r="O2123" t="s">
        <v>3463</v>
      </c>
      <c r="Q2123" t="s">
        <v>3461</v>
      </c>
      <c r="S2123" t="s">
        <v>3678</v>
      </c>
      <c r="T2123" s="3">
        <v>44496</v>
      </c>
      <c r="U2123" t="s">
        <v>1633</v>
      </c>
      <c r="V2123" t="s">
        <v>703</v>
      </c>
      <c r="W2123" t="s">
        <v>3458</v>
      </c>
    </row>
    <row r="2124" spans="2:23" x14ac:dyDescent="0.25">
      <c r="B2124" t="s">
        <v>301</v>
      </c>
      <c r="C2124" t="s">
        <v>14</v>
      </c>
      <c r="D2124" t="s">
        <v>288</v>
      </c>
      <c r="E2124" t="s">
        <v>289</v>
      </c>
      <c r="F2124" t="s">
        <v>17</v>
      </c>
      <c r="G2124">
        <v>0</v>
      </c>
      <c r="H2124" t="s">
        <v>3454</v>
      </c>
      <c r="I2124">
        <v>0</v>
      </c>
      <c r="K2124">
        <v>4</v>
      </c>
      <c r="L2124" s="3">
        <v>44541.209483564817</v>
      </c>
      <c r="M2124" t="s">
        <v>695</v>
      </c>
      <c r="O2124" t="s">
        <v>3466</v>
      </c>
      <c r="Q2124" t="s">
        <v>3461</v>
      </c>
      <c r="S2124" t="s">
        <v>3679</v>
      </c>
      <c r="T2124" s="3">
        <v>44496</v>
      </c>
      <c r="U2124" t="s">
        <v>1633</v>
      </c>
      <c r="V2124" t="s">
        <v>703</v>
      </c>
      <c r="W2124" t="s">
        <v>3458</v>
      </c>
    </row>
    <row r="2125" spans="2:23" x14ac:dyDescent="0.25">
      <c r="B2125" t="s">
        <v>301</v>
      </c>
      <c r="C2125" t="s">
        <v>14</v>
      </c>
      <c r="D2125" t="s">
        <v>288</v>
      </c>
      <c r="E2125" t="s">
        <v>289</v>
      </c>
      <c r="F2125" t="s">
        <v>17</v>
      </c>
      <c r="G2125">
        <v>0</v>
      </c>
      <c r="H2125" t="s">
        <v>3454</v>
      </c>
      <c r="I2125">
        <v>0</v>
      </c>
      <c r="K2125">
        <v>5</v>
      </c>
      <c r="L2125" s="3">
        <v>44541.209483564817</v>
      </c>
      <c r="M2125" t="s">
        <v>695</v>
      </c>
      <c r="O2125" t="s">
        <v>3473</v>
      </c>
      <c r="Q2125" t="s">
        <v>3461</v>
      </c>
      <c r="S2125" t="s">
        <v>3680</v>
      </c>
      <c r="T2125" s="3">
        <v>44496</v>
      </c>
      <c r="U2125" t="s">
        <v>1633</v>
      </c>
      <c r="V2125" t="s">
        <v>703</v>
      </c>
      <c r="W2125" t="s">
        <v>3458</v>
      </c>
    </row>
    <row r="2126" spans="2:23" x14ac:dyDescent="0.25">
      <c r="B2126" t="s">
        <v>301</v>
      </c>
      <c r="C2126" t="s">
        <v>14</v>
      </c>
      <c r="D2126" t="s">
        <v>288</v>
      </c>
      <c r="E2126" t="s">
        <v>289</v>
      </c>
      <c r="F2126" t="s">
        <v>17</v>
      </c>
      <c r="G2126">
        <v>0</v>
      </c>
      <c r="H2126" t="s">
        <v>3454</v>
      </c>
      <c r="I2126">
        <v>0</v>
      </c>
      <c r="K2126">
        <v>6</v>
      </c>
      <c r="L2126" s="3">
        <v>44541.209483564817</v>
      </c>
      <c r="M2126" t="s">
        <v>695</v>
      </c>
      <c r="O2126" t="s">
        <v>3479</v>
      </c>
      <c r="Q2126" t="s">
        <v>3011</v>
      </c>
      <c r="S2126" t="s">
        <v>3613</v>
      </c>
      <c r="T2126" s="3">
        <v>44496</v>
      </c>
      <c r="U2126" t="s">
        <v>1633</v>
      </c>
      <c r="V2126" t="s">
        <v>2027</v>
      </c>
      <c r="W2126" t="s">
        <v>3458</v>
      </c>
    </row>
    <row r="2127" spans="2:23" x14ac:dyDescent="0.25">
      <c r="B2127" t="s">
        <v>301</v>
      </c>
      <c r="C2127" t="s">
        <v>14</v>
      </c>
      <c r="D2127" t="s">
        <v>288</v>
      </c>
      <c r="E2127" t="s">
        <v>289</v>
      </c>
      <c r="F2127" t="s">
        <v>20</v>
      </c>
      <c r="G2127">
        <v>1</v>
      </c>
      <c r="H2127" t="s">
        <v>3454</v>
      </c>
      <c r="I2127">
        <v>0</v>
      </c>
      <c r="K2127">
        <v>1</v>
      </c>
      <c r="L2127" s="3">
        <v>44557.535992858793</v>
      </c>
      <c r="M2127" t="s">
        <v>695</v>
      </c>
      <c r="O2127" t="s">
        <v>3457</v>
      </c>
      <c r="Q2127" t="s">
        <v>980</v>
      </c>
      <c r="S2127" t="s">
        <v>981</v>
      </c>
      <c r="T2127" s="3">
        <v>44538</v>
      </c>
      <c r="U2127" t="s">
        <v>1638</v>
      </c>
      <c r="V2127" t="s">
        <v>703</v>
      </c>
      <c r="W2127" t="s">
        <v>3458</v>
      </c>
    </row>
    <row r="2128" spans="2:23" x14ac:dyDescent="0.25">
      <c r="B2128" t="s">
        <v>301</v>
      </c>
      <c r="C2128" t="s">
        <v>14</v>
      </c>
      <c r="D2128" t="s">
        <v>288</v>
      </c>
      <c r="E2128" t="s">
        <v>289</v>
      </c>
      <c r="F2128" t="s">
        <v>20</v>
      </c>
      <c r="G2128">
        <v>1</v>
      </c>
      <c r="H2128" t="s">
        <v>3454</v>
      </c>
      <c r="I2128">
        <v>0</v>
      </c>
      <c r="K2128">
        <v>2</v>
      </c>
      <c r="L2128" s="3">
        <v>44557.535992858793</v>
      </c>
      <c r="M2128" t="s">
        <v>695</v>
      </c>
      <c r="O2128" t="s">
        <v>3459</v>
      </c>
      <c r="Q2128" t="s">
        <v>3461</v>
      </c>
      <c r="S2128" t="s">
        <v>3677</v>
      </c>
      <c r="T2128" s="3">
        <v>44538</v>
      </c>
      <c r="U2128" t="s">
        <v>1638</v>
      </c>
      <c r="V2128" t="s">
        <v>703</v>
      </c>
      <c r="W2128" t="s">
        <v>3458</v>
      </c>
    </row>
    <row r="2129" spans="2:23" x14ac:dyDescent="0.25">
      <c r="B2129" t="s">
        <v>301</v>
      </c>
      <c r="C2129" t="s">
        <v>14</v>
      </c>
      <c r="D2129" t="s">
        <v>288</v>
      </c>
      <c r="E2129" t="s">
        <v>289</v>
      </c>
      <c r="F2129" t="s">
        <v>20</v>
      </c>
      <c r="G2129">
        <v>1</v>
      </c>
      <c r="H2129" t="s">
        <v>3454</v>
      </c>
      <c r="I2129">
        <v>0</v>
      </c>
      <c r="K2129">
        <v>3</v>
      </c>
      <c r="L2129" s="3">
        <v>44557.535992858793</v>
      </c>
      <c r="M2129" t="s">
        <v>695</v>
      </c>
      <c r="O2129" t="s">
        <v>3463</v>
      </c>
      <c r="Q2129" t="s">
        <v>3461</v>
      </c>
      <c r="S2129" t="s">
        <v>3678</v>
      </c>
      <c r="T2129" s="3">
        <v>44538</v>
      </c>
      <c r="U2129" t="s">
        <v>1638</v>
      </c>
      <c r="V2129" t="s">
        <v>703</v>
      </c>
      <c r="W2129" t="s">
        <v>3458</v>
      </c>
    </row>
    <row r="2130" spans="2:23" x14ac:dyDescent="0.25">
      <c r="B2130" t="s">
        <v>301</v>
      </c>
      <c r="C2130" t="s">
        <v>14</v>
      </c>
      <c r="D2130" t="s">
        <v>288</v>
      </c>
      <c r="E2130" t="s">
        <v>289</v>
      </c>
      <c r="F2130" t="s">
        <v>20</v>
      </c>
      <c r="G2130">
        <v>1</v>
      </c>
      <c r="H2130" t="s">
        <v>3454</v>
      </c>
      <c r="I2130">
        <v>0</v>
      </c>
      <c r="K2130">
        <v>4</v>
      </c>
      <c r="L2130" s="3">
        <v>44557.535992858793</v>
      </c>
      <c r="M2130" t="s">
        <v>695</v>
      </c>
      <c r="O2130" t="s">
        <v>3466</v>
      </c>
      <c r="Q2130" t="s">
        <v>3461</v>
      </c>
      <c r="S2130" t="s">
        <v>3679</v>
      </c>
      <c r="T2130" s="3">
        <v>44538</v>
      </c>
      <c r="U2130" t="s">
        <v>1638</v>
      </c>
      <c r="V2130" t="s">
        <v>703</v>
      </c>
      <c r="W2130" t="s">
        <v>3458</v>
      </c>
    </row>
    <row r="2131" spans="2:23" x14ac:dyDescent="0.25">
      <c r="B2131" t="s">
        <v>301</v>
      </c>
      <c r="C2131" t="s">
        <v>14</v>
      </c>
      <c r="D2131" t="s">
        <v>288</v>
      </c>
      <c r="E2131" t="s">
        <v>289</v>
      </c>
      <c r="F2131" t="s">
        <v>20</v>
      </c>
      <c r="G2131">
        <v>1</v>
      </c>
      <c r="H2131" t="s">
        <v>3454</v>
      </c>
      <c r="I2131">
        <v>0</v>
      </c>
      <c r="K2131">
        <v>5</v>
      </c>
      <c r="L2131" s="3">
        <v>44557.535992858793</v>
      </c>
      <c r="M2131" t="s">
        <v>695</v>
      </c>
      <c r="O2131" t="s">
        <v>3473</v>
      </c>
      <c r="Q2131" t="s">
        <v>3461</v>
      </c>
      <c r="S2131" t="s">
        <v>3680</v>
      </c>
      <c r="T2131" s="3">
        <v>44538</v>
      </c>
      <c r="U2131" t="s">
        <v>1638</v>
      </c>
      <c r="V2131" t="s">
        <v>703</v>
      </c>
      <c r="W2131" t="s">
        <v>3458</v>
      </c>
    </row>
    <row r="2132" spans="2:23" x14ac:dyDescent="0.25">
      <c r="B2132" t="s">
        <v>301</v>
      </c>
      <c r="C2132" t="s">
        <v>14</v>
      </c>
      <c r="D2132" t="s">
        <v>288</v>
      </c>
      <c r="E2132" t="s">
        <v>289</v>
      </c>
      <c r="F2132" t="s">
        <v>20</v>
      </c>
      <c r="G2132">
        <v>1</v>
      </c>
      <c r="H2132" t="s">
        <v>3454</v>
      </c>
      <c r="I2132">
        <v>0</v>
      </c>
      <c r="K2132">
        <v>6</v>
      </c>
      <c r="L2132" s="3">
        <v>44558.3523059375</v>
      </c>
      <c r="M2132" t="s">
        <v>695</v>
      </c>
      <c r="O2132" t="s">
        <v>3479</v>
      </c>
      <c r="Q2132" t="s">
        <v>3011</v>
      </c>
      <c r="S2132" t="s">
        <v>3613</v>
      </c>
      <c r="T2132" s="3">
        <v>44538</v>
      </c>
      <c r="U2132" t="s">
        <v>1638</v>
      </c>
      <c r="V2132" t="s">
        <v>2027</v>
      </c>
      <c r="W2132" t="s">
        <v>3458</v>
      </c>
    </row>
    <row r="2133" spans="2:23" x14ac:dyDescent="0.25">
      <c r="B2133" t="s">
        <v>302</v>
      </c>
      <c r="C2133" t="s">
        <v>14</v>
      </c>
      <c r="D2133" t="s">
        <v>288</v>
      </c>
      <c r="E2133" t="s">
        <v>289</v>
      </c>
      <c r="F2133" t="s">
        <v>693</v>
      </c>
      <c r="G2133">
        <v>0</v>
      </c>
      <c r="H2133" t="s">
        <v>3454</v>
      </c>
      <c r="I2133">
        <v>0</v>
      </c>
      <c r="K2133">
        <v>1</v>
      </c>
      <c r="L2133" s="3">
        <v>44541.209483564817</v>
      </c>
      <c r="M2133" t="s">
        <v>695</v>
      </c>
      <c r="O2133" t="s">
        <v>3457</v>
      </c>
      <c r="Q2133" t="s">
        <v>707</v>
      </c>
      <c r="S2133" t="s">
        <v>708</v>
      </c>
      <c r="T2133" s="3">
        <v>44446</v>
      </c>
      <c r="U2133" t="s">
        <v>808</v>
      </c>
      <c r="V2133" t="s">
        <v>703</v>
      </c>
      <c r="W2133" t="s">
        <v>3458</v>
      </c>
    </row>
    <row r="2134" spans="2:23" x14ac:dyDescent="0.25">
      <c r="B2134" t="s">
        <v>302</v>
      </c>
      <c r="C2134" t="s">
        <v>14</v>
      </c>
      <c r="D2134" t="s">
        <v>288</v>
      </c>
      <c r="E2134" t="s">
        <v>289</v>
      </c>
      <c r="F2134" t="s">
        <v>17</v>
      </c>
      <c r="G2134">
        <v>0</v>
      </c>
      <c r="H2134" t="s">
        <v>3454</v>
      </c>
      <c r="I2134">
        <v>0</v>
      </c>
      <c r="K2134">
        <v>1</v>
      </c>
      <c r="L2134" s="3">
        <v>44541.209483564817</v>
      </c>
      <c r="M2134" t="s">
        <v>695</v>
      </c>
      <c r="O2134" t="s">
        <v>3457</v>
      </c>
      <c r="Q2134" t="s">
        <v>707</v>
      </c>
      <c r="S2134" t="s">
        <v>708</v>
      </c>
      <c r="T2134" s="3">
        <v>44496</v>
      </c>
      <c r="U2134" t="s">
        <v>1633</v>
      </c>
      <c r="V2134" t="s">
        <v>703</v>
      </c>
      <c r="W2134" t="s">
        <v>3458</v>
      </c>
    </row>
    <row r="2135" spans="2:23" x14ac:dyDescent="0.25">
      <c r="B2135" t="s">
        <v>302</v>
      </c>
      <c r="C2135" t="s">
        <v>14</v>
      </c>
      <c r="D2135" t="s">
        <v>288</v>
      </c>
      <c r="E2135" t="s">
        <v>289</v>
      </c>
      <c r="F2135" t="s">
        <v>20</v>
      </c>
      <c r="G2135">
        <v>1</v>
      </c>
      <c r="H2135" t="s">
        <v>3454</v>
      </c>
      <c r="I2135">
        <v>0</v>
      </c>
      <c r="K2135">
        <v>1</v>
      </c>
      <c r="L2135" s="3">
        <v>44557.549342858787</v>
      </c>
      <c r="M2135" t="s">
        <v>695</v>
      </c>
      <c r="O2135" t="s">
        <v>3457</v>
      </c>
      <c r="Q2135" t="s">
        <v>707</v>
      </c>
      <c r="S2135" t="s">
        <v>708</v>
      </c>
      <c r="T2135" s="3">
        <v>44538</v>
      </c>
      <c r="U2135" t="s">
        <v>1638</v>
      </c>
      <c r="V2135" t="s">
        <v>703</v>
      </c>
      <c r="W2135" t="s">
        <v>3458</v>
      </c>
    </row>
    <row r="2136" spans="2:23" x14ac:dyDescent="0.25">
      <c r="B2136" t="s">
        <v>303</v>
      </c>
      <c r="C2136" t="s">
        <v>14</v>
      </c>
      <c r="D2136" t="s">
        <v>288</v>
      </c>
      <c r="E2136" t="s">
        <v>289</v>
      </c>
      <c r="F2136" t="s">
        <v>693</v>
      </c>
      <c r="G2136">
        <v>0</v>
      </c>
      <c r="H2136" t="s">
        <v>3454</v>
      </c>
      <c r="I2136">
        <v>0</v>
      </c>
      <c r="K2136">
        <v>1</v>
      </c>
      <c r="L2136" s="3">
        <v>44541.209483564817</v>
      </c>
      <c r="M2136" t="s">
        <v>695</v>
      </c>
      <c r="O2136" t="s">
        <v>3457</v>
      </c>
      <c r="Q2136" t="s">
        <v>756</v>
      </c>
      <c r="S2136" t="s">
        <v>3681</v>
      </c>
      <c r="T2136" s="3">
        <v>44449</v>
      </c>
      <c r="U2136" t="s">
        <v>2304</v>
      </c>
      <c r="V2136" t="s">
        <v>703</v>
      </c>
      <c r="W2136" t="s">
        <v>3458</v>
      </c>
    </row>
    <row r="2137" spans="2:23" x14ac:dyDescent="0.25">
      <c r="B2137" t="s">
        <v>303</v>
      </c>
      <c r="C2137" t="s">
        <v>14</v>
      </c>
      <c r="D2137" t="s">
        <v>288</v>
      </c>
      <c r="E2137" t="s">
        <v>289</v>
      </c>
      <c r="F2137" t="s">
        <v>17</v>
      </c>
      <c r="G2137">
        <v>0</v>
      </c>
      <c r="H2137" t="s">
        <v>3454</v>
      </c>
      <c r="I2137">
        <v>0</v>
      </c>
      <c r="K2137">
        <v>1</v>
      </c>
      <c r="L2137" s="3">
        <v>44541.209483564817</v>
      </c>
      <c r="M2137" t="s">
        <v>695</v>
      </c>
      <c r="O2137" t="s">
        <v>3457</v>
      </c>
      <c r="Q2137" t="s">
        <v>756</v>
      </c>
      <c r="S2137" t="s">
        <v>3681</v>
      </c>
      <c r="T2137" s="3">
        <v>44503</v>
      </c>
      <c r="U2137" t="s">
        <v>1471</v>
      </c>
      <c r="V2137" t="s">
        <v>703</v>
      </c>
      <c r="W2137" t="s">
        <v>3458</v>
      </c>
    </row>
    <row r="2138" spans="2:23" x14ac:dyDescent="0.25">
      <c r="B2138" t="s">
        <v>304</v>
      </c>
      <c r="C2138" t="s">
        <v>14</v>
      </c>
      <c r="D2138" t="s">
        <v>305</v>
      </c>
      <c r="E2138" t="s">
        <v>306</v>
      </c>
      <c r="F2138" t="s">
        <v>693</v>
      </c>
      <c r="G2138">
        <v>0</v>
      </c>
      <c r="H2138" t="s">
        <v>3454</v>
      </c>
      <c r="I2138">
        <v>0</v>
      </c>
      <c r="K2138">
        <v>1</v>
      </c>
      <c r="L2138" s="3">
        <v>44541.209483564817</v>
      </c>
      <c r="M2138" t="s">
        <v>695</v>
      </c>
      <c r="O2138" t="s">
        <v>3457</v>
      </c>
      <c r="Q2138" t="s">
        <v>3461</v>
      </c>
      <c r="S2138" t="s">
        <v>3606</v>
      </c>
      <c r="T2138" s="3">
        <v>44363</v>
      </c>
      <c r="U2138" t="s">
        <v>812</v>
      </c>
      <c r="V2138" t="s">
        <v>703</v>
      </c>
      <c r="W2138" t="s">
        <v>3458</v>
      </c>
    </row>
    <row r="2139" spans="2:23" x14ac:dyDescent="0.25">
      <c r="B2139" t="s">
        <v>304</v>
      </c>
      <c r="C2139" t="s">
        <v>14</v>
      </c>
      <c r="D2139" t="s">
        <v>305</v>
      </c>
      <c r="E2139" t="s">
        <v>306</v>
      </c>
      <c r="F2139" t="s">
        <v>693</v>
      </c>
      <c r="G2139">
        <v>0</v>
      </c>
      <c r="H2139" t="s">
        <v>3454</v>
      </c>
      <c r="I2139">
        <v>0</v>
      </c>
      <c r="K2139">
        <v>2</v>
      </c>
      <c r="L2139" s="3">
        <v>44541.209483564817</v>
      </c>
      <c r="M2139" t="s">
        <v>695</v>
      </c>
      <c r="O2139" t="s">
        <v>3459</v>
      </c>
      <c r="Q2139" t="s">
        <v>3461</v>
      </c>
      <c r="S2139" t="s">
        <v>3682</v>
      </c>
      <c r="T2139" s="3">
        <v>44363</v>
      </c>
      <c r="U2139" t="s">
        <v>812</v>
      </c>
      <c r="V2139" t="s">
        <v>703</v>
      </c>
      <c r="W2139" t="s">
        <v>3458</v>
      </c>
    </row>
    <row r="2140" spans="2:23" x14ac:dyDescent="0.25">
      <c r="B2140" t="s">
        <v>304</v>
      </c>
      <c r="C2140" t="s">
        <v>14</v>
      </c>
      <c r="D2140" t="s">
        <v>305</v>
      </c>
      <c r="E2140" t="s">
        <v>306</v>
      </c>
      <c r="F2140" t="s">
        <v>693</v>
      </c>
      <c r="G2140">
        <v>0</v>
      </c>
      <c r="H2140" t="s">
        <v>3454</v>
      </c>
      <c r="I2140">
        <v>0</v>
      </c>
      <c r="K2140">
        <v>3</v>
      </c>
      <c r="L2140" s="3">
        <v>44541.209483564817</v>
      </c>
      <c r="M2140" t="s">
        <v>695</v>
      </c>
      <c r="O2140" t="s">
        <v>3463</v>
      </c>
      <c r="Q2140" t="s">
        <v>3461</v>
      </c>
      <c r="S2140" t="s">
        <v>3502</v>
      </c>
      <c r="T2140" s="3">
        <v>44363</v>
      </c>
      <c r="U2140" t="s">
        <v>812</v>
      </c>
      <c r="V2140" t="s">
        <v>703</v>
      </c>
      <c r="W2140" t="s">
        <v>3458</v>
      </c>
    </row>
    <row r="2141" spans="2:23" x14ac:dyDescent="0.25">
      <c r="B2141" t="s">
        <v>304</v>
      </c>
      <c r="C2141" t="s">
        <v>14</v>
      </c>
      <c r="D2141" t="s">
        <v>305</v>
      </c>
      <c r="E2141" t="s">
        <v>306</v>
      </c>
      <c r="F2141" t="s">
        <v>17</v>
      </c>
      <c r="G2141">
        <v>0</v>
      </c>
      <c r="H2141" t="s">
        <v>3454</v>
      </c>
      <c r="I2141">
        <v>0</v>
      </c>
      <c r="K2141">
        <v>1</v>
      </c>
      <c r="L2141" s="3">
        <v>44541.209483564817</v>
      </c>
      <c r="M2141" t="s">
        <v>695</v>
      </c>
      <c r="O2141" t="s">
        <v>3457</v>
      </c>
      <c r="Q2141" t="s">
        <v>3461</v>
      </c>
      <c r="S2141" t="s">
        <v>3606</v>
      </c>
      <c r="T2141" s="3">
        <v>44417</v>
      </c>
      <c r="U2141" t="s">
        <v>2310</v>
      </c>
      <c r="V2141" t="s">
        <v>703</v>
      </c>
      <c r="W2141" t="s">
        <v>3458</v>
      </c>
    </row>
    <row r="2142" spans="2:23" x14ac:dyDescent="0.25">
      <c r="B2142" t="s">
        <v>304</v>
      </c>
      <c r="C2142" t="s">
        <v>14</v>
      </c>
      <c r="D2142" t="s">
        <v>305</v>
      </c>
      <c r="E2142" t="s">
        <v>306</v>
      </c>
      <c r="F2142" t="s">
        <v>17</v>
      </c>
      <c r="G2142">
        <v>0</v>
      </c>
      <c r="H2142" t="s">
        <v>3454</v>
      </c>
      <c r="I2142">
        <v>0</v>
      </c>
      <c r="K2142">
        <v>2</v>
      </c>
      <c r="L2142" s="3">
        <v>44541.209483564817</v>
      </c>
      <c r="M2142" t="s">
        <v>695</v>
      </c>
      <c r="O2142" t="s">
        <v>3459</v>
      </c>
      <c r="Q2142" t="s">
        <v>3461</v>
      </c>
      <c r="S2142" t="s">
        <v>3682</v>
      </c>
      <c r="T2142" s="3">
        <v>44417</v>
      </c>
      <c r="U2142" t="s">
        <v>2310</v>
      </c>
      <c r="V2142" t="s">
        <v>703</v>
      </c>
      <c r="W2142" t="s">
        <v>3458</v>
      </c>
    </row>
    <row r="2143" spans="2:23" x14ac:dyDescent="0.25">
      <c r="B2143" t="s">
        <v>304</v>
      </c>
      <c r="C2143" t="s">
        <v>14</v>
      </c>
      <c r="D2143" t="s">
        <v>305</v>
      </c>
      <c r="E2143" t="s">
        <v>306</v>
      </c>
      <c r="F2143" t="s">
        <v>17</v>
      </c>
      <c r="G2143">
        <v>0</v>
      </c>
      <c r="H2143" t="s">
        <v>3454</v>
      </c>
      <c r="I2143">
        <v>0</v>
      </c>
      <c r="K2143">
        <v>3</v>
      </c>
      <c r="L2143" s="3">
        <v>44541.209483564817</v>
      </c>
      <c r="M2143" t="s">
        <v>695</v>
      </c>
      <c r="O2143" t="s">
        <v>3463</v>
      </c>
      <c r="Q2143" t="s">
        <v>3461</v>
      </c>
      <c r="S2143" t="s">
        <v>3502</v>
      </c>
      <c r="T2143" s="3">
        <v>44417</v>
      </c>
      <c r="U2143" t="s">
        <v>2310</v>
      </c>
      <c r="V2143" t="s">
        <v>703</v>
      </c>
      <c r="W2143" t="s">
        <v>3474</v>
      </c>
    </row>
    <row r="2144" spans="2:23" x14ac:dyDescent="0.25">
      <c r="B2144" t="s">
        <v>307</v>
      </c>
      <c r="C2144" t="s">
        <v>14</v>
      </c>
      <c r="D2144" t="s">
        <v>305</v>
      </c>
      <c r="E2144" t="s">
        <v>306</v>
      </c>
      <c r="F2144" t="s">
        <v>693</v>
      </c>
      <c r="G2144">
        <v>0</v>
      </c>
      <c r="H2144" t="s">
        <v>3454</v>
      </c>
      <c r="I2144">
        <v>0</v>
      </c>
      <c r="K2144">
        <v>1</v>
      </c>
      <c r="L2144" s="3">
        <v>44541.209483564817</v>
      </c>
      <c r="M2144" t="s">
        <v>695</v>
      </c>
      <c r="O2144" t="s">
        <v>3457</v>
      </c>
      <c r="Q2144" t="s">
        <v>700</v>
      </c>
      <c r="S2144" t="s">
        <v>3683</v>
      </c>
      <c r="T2144" s="3">
        <v>44418</v>
      </c>
      <c r="U2144" t="s">
        <v>778</v>
      </c>
      <c r="V2144" t="s">
        <v>703</v>
      </c>
      <c r="W2144" t="s">
        <v>3458</v>
      </c>
    </row>
    <row r="2145" spans="1:23" x14ac:dyDescent="0.25">
      <c r="B2145" t="s">
        <v>307</v>
      </c>
      <c r="C2145" t="s">
        <v>14</v>
      </c>
      <c r="D2145" t="s">
        <v>305</v>
      </c>
      <c r="E2145" t="s">
        <v>306</v>
      </c>
      <c r="F2145" t="s">
        <v>693</v>
      </c>
      <c r="G2145">
        <v>0</v>
      </c>
      <c r="H2145" t="s">
        <v>3454</v>
      </c>
      <c r="I2145">
        <v>0</v>
      </c>
      <c r="K2145">
        <v>2</v>
      </c>
      <c r="L2145" s="3">
        <v>44541.209483564817</v>
      </c>
      <c r="M2145" t="s">
        <v>695</v>
      </c>
      <c r="O2145" t="s">
        <v>3459</v>
      </c>
      <c r="Q2145" t="s">
        <v>707</v>
      </c>
      <c r="S2145" t="s">
        <v>708</v>
      </c>
      <c r="T2145" s="3">
        <v>44418</v>
      </c>
      <c r="U2145" t="s">
        <v>778</v>
      </c>
      <c r="V2145" t="s">
        <v>703</v>
      </c>
      <c r="W2145" t="s">
        <v>3458</v>
      </c>
    </row>
    <row r="2146" spans="1:23" x14ac:dyDescent="0.25">
      <c r="B2146" t="s">
        <v>307</v>
      </c>
      <c r="C2146" t="s">
        <v>14</v>
      </c>
      <c r="D2146" t="s">
        <v>305</v>
      </c>
      <c r="E2146" t="s">
        <v>306</v>
      </c>
      <c r="F2146" t="s">
        <v>17</v>
      </c>
      <c r="G2146">
        <v>0</v>
      </c>
      <c r="H2146" t="s">
        <v>3454</v>
      </c>
      <c r="I2146">
        <v>0</v>
      </c>
      <c r="K2146">
        <v>1</v>
      </c>
      <c r="L2146" s="3">
        <v>44541.209483564817</v>
      </c>
      <c r="M2146" t="s">
        <v>695</v>
      </c>
      <c r="O2146" t="s">
        <v>3457</v>
      </c>
      <c r="Q2146" t="s">
        <v>700</v>
      </c>
      <c r="S2146" t="s">
        <v>3683</v>
      </c>
      <c r="T2146" s="3">
        <v>44468</v>
      </c>
      <c r="U2146" t="s">
        <v>887</v>
      </c>
      <c r="V2146" t="s">
        <v>703</v>
      </c>
      <c r="W2146" t="s">
        <v>3458</v>
      </c>
    </row>
    <row r="2147" spans="1:23" x14ac:dyDescent="0.25">
      <c r="B2147" t="s">
        <v>307</v>
      </c>
      <c r="C2147" t="s">
        <v>14</v>
      </c>
      <c r="D2147" t="s">
        <v>305</v>
      </c>
      <c r="E2147" t="s">
        <v>306</v>
      </c>
      <c r="F2147" t="s">
        <v>17</v>
      </c>
      <c r="G2147">
        <v>0</v>
      </c>
      <c r="H2147" t="s">
        <v>3454</v>
      </c>
      <c r="I2147">
        <v>0</v>
      </c>
      <c r="K2147">
        <v>2</v>
      </c>
      <c r="L2147" s="3">
        <v>44541.209483564817</v>
      </c>
      <c r="M2147" t="s">
        <v>695</v>
      </c>
      <c r="O2147" t="s">
        <v>3459</v>
      </c>
      <c r="Q2147" t="s">
        <v>707</v>
      </c>
      <c r="S2147" t="s">
        <v>708</v>
      </c>
      <c r="T2147" s="3">
        <v>44468</v>
      </c>
      <c r="U2147" t="s">
        <v>887</v>
      </c>
      <c r="V2147" t="s">
        <v>703</v>
      </c>
      <c r="W2147" t="s">
        <v>3458</v>
      </c>
    </row>
    <row r="2148" spans="1:23" x14ac:dyDescent="0.25">
      <c r="B2148" t="s">
        <v>307</v>
      </c>
      <c r="C2148" t="s">
        <v>14</v>
      </c>
      <c r="D2148" t="s">
        <v>305</v>
      </c>
      <c r="E2148" t="s">
        <v>306</v>
      </c>
      <c r="F2148" t="s">
        <v>20</v>
      </c>
      <c r="G2148">
        <v>1</v>
      </c>
      <c r="H2148" t="s">
        <v>3454</v>
      </c>
      <c r="I2148">
        <v>0</v>
      </c>
      <c r="K2148">
        <v>1</v>
      </c>
      <c r="L2148" s="3">
        <v>44541.209483564817</v>
      </c>
      <c r="M2148" t="s">
        <v>695</v>
      </c>
      <c r="O2148" t="s">
        <v>3457</v>
      </c>
      <c r="Q2148" t="s">
        <v>700</v>
      </c>
      <c r="S2148" t="s">
        <v>3683</v>
      </c>
      <c r="T2148" s="3">
        <v>44511</v>
      </c>
      <c r="U2148" t="s">
        <v>1908</v>
      </c>
      <c r="V2148" t="s">
        <v>703</v>
      </c>
      <c r="W2148" t="s">
        <v>3458</v>
      </c>
    </row>
    <row r="2149" spans="1:23" x14ac:dyDescent="0.25">
      <c r="B2149" t="s">
        <v>307</v>
      </c>
      <c r="C2149" t="s">
        <v>14</v>
      </c>
      <c r="D2149" t="s">
        <v>305</v>
      </c>
      <c r="E2149" t="s">
        <v>306</v>
      </c>
      <c r="F2149" t="s">
        <v>20</v>
      </c>
      <c r="G2149">
        <v>1</v>
      </c>
      <c r="H2149" t="s">
        <v>3454</v>
      </c>
      <c r="I2149">
        <v>0</v>
      </c>
      <c r="K2149">
        <v>2</v>
      </c>
      <c r="L2149" s="3">
        <v>44541.209483564817</v>
      </c>
      <c r="M2149" t="s">
        <v>695</v>
      </c>
      <c r="O2149" t="s">
        <v>3459</v>
      </c>
      <c r="Q2149" t="s">
        <v>707</v>
      </c>
      <c r="S2149" t="s">
        <v>708</v>
      </c>
      <c r="T2149" s="3">
        <v>44511</v>
      </c>
      <c r="U2149" t="s">
        <v>1908</v>
      </c>
      <c r="V2149" t="s">
        <v>703</v>
      </c>
      <c r="W2149" t="s">
        <v>3458</v>
      </c>
    </row>
    <row r="2150" spans="1:23" x14ac:dyDescent="0.25">
      <c r="B2150" t="s">
        <v>307</v>
      </c>
      <c r="C2150" t="s">
        <v>14</v>
      </c>
      <c r="D2150" t="s">
        <v>305</v>
      </c>
      <c r="E2150" t="s">
        <v>306</v>
      </c>
      <c r="F2150" t="s">
        <v>22</v>
      </c>
      <c r="G2150">
        <v>2</v>
      </c>
      <c r="H2150" t="s">
        <v>3454</v>
      </c>
      <c r="I2150">
        <v>0</v>
      </c>
      <c r="K2150">
        <v>1</v>
      </c>
      <c r="L2150" s="3">
        <v>44560.355557372677</v>
      </c>
      <c r="M2150" t="s">
        <v>695</v>
      </c>
      <c r="O2150" t="s">
        <v>3457</v>
      </c>
      <c r="Q2150" t="s">
        <v>700</v>
      </c>
      <c r="S2150" t="s">
        <v>3683</v>
      </c>
      <c r="T2150" s="3">
        <v>44554</v>
      </c>
      <c r="U2150" t="s">
        <v>872</v>
      </c>
      <c r="V2150" t="s">
        <v>703</v>
      </c>
      <c r="W2150" t="s">
        <v>3458</v>
      </c>
    </row>
    <row r="2151" spans="1:23" x14ac:dyDescent="0.25">
      <c r="B2151" t="s">
        <v>307</v>
      </c>
      <c r="C2151" t="s">
        <v>14</v>
      </c>
      <c r="D2151" t="s">
        <v>305</v>
      </c>
      <c r="E2151" t="s">
        <v>306</v>
      </c>
      <c r="F2151" t="s">
        <v>22</v>
      </c>
      <c r="G2151">
        <v>2</v>
      </c>
      <c r="H2151" t="s">
        <v>3454</v>
      </c>
      <c r="I2151">
        <v>0</v>
      </c>
      <c r="K2151">
        <v>2</v>
      </c>
      <c r="L2151" s="3">
        <v>44560.355557372677</v>
      </c>
      <c r="M2151" t="s">
        <v>695</v>
      </c>
      <c r="O2151" t="s">
        <v>3459</v>
      </c>
      <c r="Q2151" t="s">
        <v>707</v>
      </c>
      <c r="S2151" t="s">
        <v>708</v>
      </c>
      <c r="T2151" s="3">
        <v>44554</v>
      </c>
      <c r="U2151" t="s">
        <v>872</v>
      </c>
      <c r="V2151" t="s">
        <v>703</v>
      </c>
      <c r="W2151" t="s">
        <v>3458</v>
      </c>
    </row>
    <row r="2152" spans="1:23" x14ac:dyDescent="0.25">
      <c r="B2152" t="s">
        <v>308</v>
      </c>
      <c r="C2152" t="s">
        <v>14</v>
      </c>
      <c r="D2152" t="s">
        <v>305</v>
      </c>
      <c r="E2152" t="s">
        <v>306</v>
      </c>
      <c r="F2152" t="s">
        <v>693</v>
      </c>
      <c r="G2152">
        <v>0</v>
      </c>
      <c r="H2152" t="s">
        <v>3454</v>
      </c>
      <c r="I2152">
        <v>0</v>
      </c>
      <c r="K2152">
        <v>1</v>
      </c>
      <c r="L2152" s="3">
        <v>44541.209483564817</v>
      </c>
      <c r="M2152" t="s">
        <v>695</v>
      </c>
      <c r="O2152" t="s">
        <v>3457</v>
      </c>
      <c r="Q2152" t="s">
        <v>707</v>
      </c>
      <c r="S2152" t="s">
        <v>708</v>
      </c>
      <c r="T2152" s="3">
        <v>44438</v>
      </c>
      <c r="U2152" t="s">
        <v>1278</v>
      </c>
      <c r="V2152" t="s">
        <v>703</v>
      </c>
      <c r="W2152" t="s">
        <v>3458</v>
      </c>
    </row>
    <row r="2153" spans="1:23" x14ac:dyDescent="0.25">
      <c r="B2153" t="s">
        <v>308</v>
      </c>
      <c r="C2153" t="s">
        <v>14</v>
      </c>
      <c r="D2153" t="s">
        <v>305</v>
      </c>
      <c r="E2153" t="s">
        <v>306</v>
      </c>
      <c r="F2153" t="s">
        <v>17</v>
      </c>
      <c r="G2153">
        <v>0</v>
      </c>
      <c r="H2153" t="s">
        <v>3454</v>
      </c>
      <c r="I2153">
        <v>0</v>
      </c>
      <c r="K2153">
        <v>1</v>
      </c>
      <c r="L2153" s="3">
        <v>44541.209483564817</v>
      </c>
      <c r="M2153" t="s">
        <v>695</v>
      </c>
      <c r="O2153" t="s">
        <v>3457</v>
      </c>
      <c r="Q2153" t="s">
        <v>707</v>
      </c>
      <c r="S2153" t="s">
        <v>708</v>
      </c>
      <c r="T2153" s="3">
        <v>44487</v>
      </c>
      <c r="U2153" t="s">
        <v>1319</v>
      </c>
      <c r="V2153" t="s">
        <v>703</v>
      </c>
      <c r="W2153" t="s">
        <v>3458</v>
      </c>
    </row>
    <row r="2154" spans="1:23" x14ac:dyDescent="0.25">
      <c r="B2154" t="s">
        <v>308</v>
      </c>
      <c r="C2154" t="s">
        <v>14</v>
      </c>
      <c r="D2154" t="s">
        <v>305</v>
      </c>
      <c r="E2154" t="s">
        <v>306</v>
      </c>
      <c r="F2154" t="s">
        <v>20</v>
      </c>
      <c r="G2154">
        <v>1</v>
      </c>
      <c r="H2154" t="s">
        <v>3454</v>
      </c>
      <c r="I2154">
        <v>0</v>
      </c>
      <c r="K2154">
        <v>1</v>
      </c>
      <c r="L2154" s="3">
        <v>44541.209483564817</v>
      </c>
      <c r="M2154" t="s">
        <v>695</v>
      </c>
      <c r="O2154" t="s">
        <v>3457</v>
      </c>
      <c r="Q2154" t="s">
        <v>707</v>
      </c>
      <c r="S2154" t="s">
        <v>708</v>
      </c>
      <c r="T2154" s="3">
        <v>44529</v>
      </c>
      <c r="U2154" t="s">
        <v>1320</v>
      </c>
      <c r="V2154" t="s">
        <v>703</v>
      </c>
      <c r="W2154" t="s">
        <v>3458</v>
      </c>
    </row>
    <row r="2155" spans="1:23" x14ac:dyDescent="0.25">
      <c r="A2155" t="s">
        <v>55</v>
      </c>
      <c r="B2155" t="s">
        <v>308</v>
      </c>
      <c r="C2155" t="s">
        <v>845</v>
      </c>
      <c r="D2155" t="s">
        <v>305</v>
      </c>
      <c r="E2155" t="s">
        <v>306</v>
      </c>
      <c r="F2155" t="s">
        <v>22</v>
      </c>
      <c r="G2155">
        <v>2</v>
      </c>
      <c r="H2155" t="s">
        <v>3454</v>
      </c>
      <c r="I2155">
        <v>0</v>
      </c>
      <c r="K2155">
        <v>1</v>
      </c>
      <c r="L2155" s="3">
        <v>44573.489791087974</v>
      </c>
      <c r="M2155" t="s">
        <v>695</v>
      </c>
      <c r="O2155" t="s">
        <v>3457</v>
      </c>
      <c r="Q2155" t="s">
        <v>707</v>
      </c>
      <c r="S2155" t="s">
        <v>708</v>
      </c>
      <c r="T2155" s="3">
        <v>44571</v>
      </c>
      <c r="U2155" t="s">
        <v>2013</v>
      </c>
      <c r="V2155" t="s">
        <v>703</v>
      </c>
      <c r="W2155" t="s">
        <v>3458</v>
      </c>
    </row>
    <row r="2156" spans="1:23" x14ac:dyDescent="0.25">
      <c r="B2156" t="s">
        <v>309</v>
      </c>
      <c r="C2156" t="s">
        <v>14</v>
      </c>
      <c r="D2156" t="s">
        <v>305</v>
      </c>
      <c r="E2156" t="s">
        <v>306</v>
      </c>
      <c r="F2156" t="s">
        <v>693</v>
      </c>
      <c r="G2156">
        <v>0</v>
      </c>
      <c r="H2156" t="s">
        <v>3454</v>
      </c>
      <c r="I2156">
        <v>0</v>
      </c>
      <c r="K2156">
        <v>1</v>
      </c>
      <c r="L2156" s="3">
        <v>44541.267936458331</v>
      </c>
      <c r="M2156" t="s">
        <v>695</v>
      </c>
      <c r="O2156" t="s">
        <v>3457</v>
      </c>
      <c r="Q2156" t="s">
        <v>707</v>
      </c>
      <c r="S2156" t="s">
        <v>708</v>
      </c>
      <c r="T2156" s="3">
        <v>44455</v>
      </c>
      <c r="U2156" t="s">
        <v>1703</v>
      </c>
      <c r="V2156" t="s">
        <v>703</v>
      </c>
      <c r="W2156" t="s">
        <v>3458</v>
      </c>
    </row>
    <row r="2157" spans="1:23" x14ac:dyDescent="0.25">
      <c r="B2157" t="s">
        <v>309</v>
      </c>
      <c r="C2157" t="s">
        <v>14</v>
      </c>
      <c r="D2157" t="s">
        <v>305</v>
      </c>
      <c r="E2157" t="s">
        <v>306</v>
      </c>
      <c r="F2157" t="s">
        <v>17</v>
      </c>
      <c r="G2157">
        <v>0</v>
      </c>
      <c r="H2157" t="s">
        <v>3454</v>
      </c>
      <c r="I2157">
        <v>0</v>
      </c>
      <c r="K2157">
        <v>1</v>
      </c>
      <c r="L2157" s="3">
        <v>44541.268674537037</v>
      </c>
      <c r="M2157" t="s">
        <v>695</v>
      </c>
      <c r="O2157" t="s">
        <v>3457</v>
      </c>
      <c r="Q2157" t="s">
        <v>707</v>
      </c>
      <c r="S2157" t="s">
        <v>708</v>
      </c>
      <c r="T2157" s="3">
        <v>44504</v>
      </c>
      <c r="U2157" t="s">
        <v>2324</v>
      </c>
      <c r="V2157" t="s">
        <v>703</v>
      </c>
      <c r="W2157" t="s">
        <v>3458</v>
      </c>
    </row>
    <row r="2158" spans="1:23" x14ac:dyDescent="0.25">
      <c r="B2158" t="s">
        <v>310</v>
      </c>
      <c r="C2158" t="s">
        <v>14</v>
      </c>
      <c r="D2158" t="s">
        <v>311</v>
      </c>
      <c r="E2158" t="s">
        <v>312</v>
      </c>
      <c r="F2158" t="s">
        <v>693</v>
      </c>
      <c r="G2158">
        <v>0</v>
      </c>
      <c r="H2158" t="s">
        <v>3454</v>
      </c>
      <c r="I2158">
        <v>0</v>
      </c>
      <c r="K2158">
        <v>1</v>
      </c>
      <c r="L2158" s="3">
        <v>44541.209483564817</v>
      </c>
      <c r="M2158" t="s">
        <v>695</v>
      </c>
      <c r="O2158" t="s">
        <v>3457</v>
      </c>
      <c r="Q2158" t="s">
        <v>756</v>
      </c>
      <c r="S2158" t="s">
        <v>708</v>
      </c>
      <c r="T2158" s="3">
        <v>44174</v>
      </c>
      <c r="U2158" t="s">
        <v>2326</v>
      </c>
      <c r="V2158" t="s">
        <v>703</v>
      </c>
      <c r="W2158" t="s">
        <v>3458</v>
      </c>
    </row>
    <row r="2159" spans="1:23" x14ac:dyDescent="0.25">
      <c r="B2159" t="s">
        <v>310</v>
      </c>
      <c r="C2159" t="s">
        <v>14</v>
      </c>
      <c r="D2159" t="s">
        <v>311</v>
      </c>
      <c r="E2159" t="s">
        <v>312</v>
      </c>
      <c r="F2159" t="s">
        <v>759</v>
      </c>
      <c r="G2159">
        <v>0</v>
      </c>
      <c r="H2159" t="s">
        <v>3454</v>
      </c>
      <c r="I2159">
        <v>0</v>
      </c>
      <c r="K2159">
        <v>1</v>
      </c>
      <c r="L2159" s="3">
        <v>44541.209483564817</v>
      </c>
      <c r="M2159" t="s">
        <v>766</v>
      </c>
      <c r="N2159" t="s">
        <v>3684</v>
      </c>
    </row>
    <row r="2160" spans="1:23" x14ac:dyDescent="0.25">
      <c r="B2160" t="s">
        <v>310</v>
      </c>
      <c r="C2160" t="s">
        <v>14</v>
      </c>
      <c r="D2160" t="s">
        <v>311</v>
      </c>
      <c r="E2160" t="s">
        <v>312</v>
      </c>
      <c r="F2160" t="s">
        <v>43</v>
      </c>
      <c r="G2160">
        <v>0</v>
      </c>
      <c r="H2160" t="s">
        <v>3454</v>
      </c>
      <c r="I2160">
        <v>0</v>
      </c>
      <c r="K2160">
        <v>1</v>
      </c>
      <c r="L2160" s="3">
        <v>44541.209483564817</v>
      </c>
      <c r="M2160" t="s">
        <v>766</v>
      </c>
      <c r="N2160" t="s">
        <v>3685</v>
      </c>
    </row>
    <row r="2161" spans="1:23" x14ac:dyDescent="0.25">
      <c r="B2161" t="s">
        <v>310</v>
      </c>
      <c r="C2161" t="s">
        <v>14</v>
      </c>
      <c r="D2161" t="s">
        <v>311</v>
      </c>
      <c r="E2161" t="s">
        <v>312</v>
      </c>
      <c r="F2161" t="s">
        <v>17</v>
      </c>
      <c r="G2161">
        <v>0</v>
      </c>
      <c r="H2161" t="s">
        <v>3454</v>
      </c>
      <c r="I2161">
        <v>0</v>
      </c>
      <c r="K2161">
        <v>1</v>
      </c>
      <c r="L2161" s="3">
        <v>44541.209483564817</v>
      </c>
      <c r="M2161" t="s">
        <v>695</v>
      </c>
      <c r="O2161" t="s">
        <v>3457</v>
      </c>
      <c r="Q2161" t="s">
        <v>756</v>
      </c>
      <c r="S2161" t="s">
        <v>708</v>
      </c>
      <c r="T2161" s="3">
        <v>44229</v>
      </c>
      <c r="U2161" t="s">
        <v>2335</v>
      </c>
      <c r="V2161" t="s">
        <v>703</v>
      </c>
      <c r="W2161" t="s">
        <v>3458</v>
      </c>
    </row>
    <row r="2162" spans="1:23" x14ac:dyDescent="0.25">
      <c r="B2162" t="s">
        <v>310</v>
      </c>
      <c r="C2162" t="s">
        <v>14</v>
      </c>
      <c r="D2162" t="s">
        <v>311</v>
      </c>
      <c r="E2162" t="s">
        <v>312</v>
      </c>
      <c r="F2162" t="s">
        <v>20</v>
      </c>
      <c r="G2162">
        <v>1</v>
      </c>
      <c r="H2162" t="s">
        <v>3454</v>
      </c>
      <c r="I2162">
        <v>0</v>
      </c>
      <c r="K2162">
        <v>1</v>
      </c>
      <c r="L2162" s="3">
        <v>44541.209483564817</v>
      </c>
      <c r="M2162" t="s">
        <v>695</v>
      </c>
      <c r="O2162" t="s">
        <v>3457</v>
      </c>
      <c r="Q2162" t="s">
        <v>756</v>
      </c>
      <c r="S2162" t="s">
        <v>708</v>
      </c>
      <c r="T2162" s="3">
        <v>44272</v>
      </c>
      <c r="U2162" t="s">
        <v>936</v>
      </c>
      <c r="V2162" t="s">
        <v>703</v>
      </c>
      <c r="W2162" t="s">
        <v>3458</v>
      </c>
    </row>
    <row r="2163" spans="1:23" x14ac:dyDescent="0.25">
      <c r="B2163" t="s">
        <v>310</v>
      </c>
      <c r="C2163" t="s">
        <v>14</v>
      </c>
      <c r="D2163" t="s">
        <v>311</v>
      </c>
      <c r="E2163" t="s">
        <v>312</v>
      </c>
      <c r="F2163" t="s">
        <v>22</v>
      </c>
      <c r="G2163">
        <v>2</v>
      </c>
      <c r="H2163" t="s">
        <v>3454</v>
      </c>
      <c r="I2163">
        <v>0</v>
      </c>
      <c r="K2163">
        <v>1</v>
      </c>
      <c r="L2163" s="3">
        <v>44541.209483564817</v>
      </c>
      <c r="M2163" t="s">
        <v>695</v>
      </c>
      <c r="O2163" t="s">
        <v>3457</v>
      </c>
      <c r="Q2163" t="s">
        <v>756</v>
      </c>
      <c r="S2163" t="s">
        <v>708</v>
      </c>
      <c r="T2163" s="3">
        <v>44314</v>
      </c>
      <c r="U2163" t="s">
        <v>796</v>
      </c>
      <c r="V2163" t="s">
        <v>703</v>
      </c>
      <c r="W2163" t="s">
        <v>3458</v>
      </c>
    </row>
    <row r="2164" spans="1:23" x14ac:dyDescent="0.25">
      <c r="B2164" t="s">
        <v>310</v>
      </c>
      <c r="C2164" t="s">
        <v>14</v>
      </c>
      <c r="D2164" t="s">
        <v>311</v>
      </c>
      <c r="E2164" t="s">
        <v>312</v>
      </c>
      <c r="F2164" t="s">
        <v>24</v>
      </c>
      <c r="G2164">
        <v>3</v>
      </c>
      <c r="H2164" t="s">
        <v>3454</v>
      </c>
      <c r="I2164">
        <v>0</v>
      </c>
      <c r="K2164">
        <v>1</v>
      </c>
      <c r="L2164" s="3">
        <v>44541.209483564817</v>
      </c>
      <c r="M2164" t="s">
        <v>695</v>
      </c>
      <c r="O2164" t="s">
        <v>3457</v>
      </c>
      <c r="Q2164" t="s">
        <v>756</v>
      </c>
      <c r="S2164" t="s">
        <v>708</v>
      </c>
      <c r="T2164" s="3">
        <v>44356</v>
      </c>
      <c r="U2164" t="s">
        <v>937</v>
      </c>
      <c r="V2164" t="s">
        <v>703</v>
      </c>
      <c r="W2164" t="s">
        <v>3519</v>
      </c>
    </row>
    <row r="2165" spans="1:23" x14ac:dyDescent="0.25">
      <c r="B2165" t="s">
        <v>310</v>
      </c>
      <c r="C2165" t="s">
        <v>14</v>
      </c>
      <c r="D2165" t="s">
        <v>311</v>
      </c>
      <c r="E2165" t="s">
        <v>312</v>
      </c>
      <c r="F2165" t="s">
        <v>26</v>
      </c>
      <c r="G2165">
        <v>4</v>
      </c>
      <c r="H2165" t="s">
        <v>3454</v>
      </c>
      <c r="I2165">
        <v>0</v>
      </c>
      <c r="K2165">
        <v>1</v>
      </c>
      <c r="L2165" s="3">
        <v>44541.209483564817</v>
      </c>
      <c r="M2165" t="s">
        <v>695</v>
      </c>
      <c r="O2165" t="s">
        <v>3457</v>
      </c>
      <c r="Q2165" t="s">
        <v>756</v>
      </c>
      <c r="S2165" t="s">
        <v>708</v>
      </c>
      <c r="T2165" s="3">
        <v>44398</v>
      </c>
      <c r="U2165" t="s">
        <v>1677</v>
      </c>
      <c r="V2165" t="s">
        <v>703</v>
      </c>
      <c r="W2165" t="s">
        <v>3519</v>
      </c>
    </row>
    <row r="2166" spans="1:23" x14ac:dyDescent="0.25">
      <c r="B2166" t="s">
        <v>310</v>
      </c>
      <c r="C2166" t="s">
        <v>14</v>
      </c>
      <c r="D2166" t="s">
        <v>311</v>
      </c>
      <c r="E2166" t="s">
        <v>312</v>
      </c>
      <c r="F2166" t="s">
        <v>88</v>
      </c>
      <c r="G2166">
        <v>1</v>
      </c>
      <c r="H2166" t="s">
        <v>3454</v>
      </c>
      <c r="I2166">
        <v>0</v>
      </c>
      <c r="K2166">
        <v>1</v>
      </c>
      <c r="L2166" s="3">
        <v>44541.209483564817</v>
      </c>
      <c r="M2166" t="s">
        <v>766</v>
      </c>
      <c r="N2166" t="s">
        <v>3685</v>
      </c>
    </row>
    <row r="2167" spans="1:23" x14ac:dyDescent="0.25">
      <c r="B2167" t="s">
        <v>310</v>
      </c>
      <c r="C2167" t="s">
        <v>14</v>
      </c>
      <c r="D2167" t="s">
        <v>311</v>
      </c>
      <c r="E2167" t="s">
        <v>312</v>
      </c>
      <c r="F2167" t="s">
        <v>122</v>
      </c>
      <c r="G2167">
        <v>2</v>
      </c>
      <c r="H2167" t="s">
        <v>3454</v>
      </c>
      <c r="I2167">
        <v>0</v>
      </c>
      <c r="K2167">
        <v>1</v>
      </c>
      <c r="L2167" s="3">
        <v>44558.583170601851</v>
      </c>
      <c r="M2167" t="s">
        <v>766</v>
      </c>
      <c r="N2167" t="s">
        <v>3685</v>
      </c>
    </row>
    <row r="2168" spans="1:23" x14ac:dyDescent="0.25">
      <c r="A2168" t="s">
        <v>55</v>
      </c>
      <c r="B2168" t="s">
        <v>310</v>
      </c>
      <c r="C2168" t="s">
        <v>14</v>
      </c>
      <c r="D2168" t="s">
        <v>311</v>
      </c>
      <c r="E2168" t="s">
        <v>312</v>
      </c>
      <c r="F2168" t="s">
        <v>123</v>
      </c>
      <c r="G2168">
        <v>3</v>
      </c>
      <c r="H2168" t="s">
        <v>3454</v>
      </c>
      <c r="I2168">
        <v>0</v>
      </c>
      <c r="K2168">
        <v>1</v>
      </c>
      <c r="L2168" s="3">
        <v>44573.107393402781</v>
      </c>
      <c r="M2168" t="s">
        <v>766</v>
      </c>
      <c r="N2168" t="s">
        <v>3685</v>
      </c>
    </row>
    <row r="2169" spans="1:23" x14ac:dyDescent="0.25">
      <c r="B2169" t="s">
        <v>313</v>
      </c>
      <c r="C2169" t="s">
        <v>14</v>
      </c>
      <c r="D2169" t="s">
        <v>311</v>
      </c>
      <c r="E2169" t="s">
        <v>312</v>
      </c>
      <c r="F2169" t="s">
        <v>693</v>
      </c>
      <c r="G2169">
        <v>0</v>
      </c>
      <c r="H2169" t="s">
        <v>3454</v>
      </c>
      <c r="I2169">
        <v>0</v>
      </c>
      <c r="K2169">
        <v>1</v>
      </c>
      <c r="L2169" s="3">
        <v>44541.209483564817</v>
      </c>
      <c r="M2169" t="s">
        <v>695</v>
      </c>
      <c r="O2169" t="s">
        <v>3457</v>
      </c>
      <c r="Q2169" t="s">
        <v>756</v>
      </c>
      <c r="S2169" t="s">
        <v>708</v>
      </c>
      <c r="T2169" s="3">
        <v>44219</v>
      </c>
      <c r="U2169" t="s">
        <v>1258</v>
      </c>
      <c r="V2169" t="s">
        <v>703</v>
      </c>
      <c r="W2169" t="s">
        <v>3458</v>
      </c>
    </row>
    <row r="2170" spans="1:23" x14ac:dyDescent="0.25">
      <c r="B2170" t="s">
        <v>313</v>
      </c>
      <c r="C2170" t="s">
        <v>14</v>
      </c>
      <c r="D2170" t="s">
        <v>311</v>
      </c>
      <c r="E2170" t="s">
        <v>312</v>
      </c>
      <c r="F2170" t="s">
        <v>17</v>
      </c>
      <c r="G2170">
        <v>0</v>
      </c>
      <c r="H2170" t="s">
        <v>3454</v>
      </c>
      <c r="I2170">
        <v>0</v>
      </c>
      <c r="K2170">
        <v>1</v>
      </c>
      <c r="L2170" s="3">
        <v>44541.209483564817</v>
      </c>
      <c r="M2170" t="s">
        <v>695</v>
      </c>
      <c r="O2170" t="s">
        <v>3457</v>
      </c>
      <c r="Q2170" t="s">
        <v>756</v>
      </c>
      <c r="S2170" t="s">
        <v>708</v>
      </c>
      <c r="T2170" s="3">
        <v>44272</v>
      </c>
      <c r="U2170" t="s">
        <v>936</v>
      </c>
      <c r="V2170" t="s">
        <v>703</v>
      </c>
      <c r="W2170" t="s">
        <v>3458</v>
      </c>
    </row>
    <row r="2171" spans="1:23" x14ac:dyDescent="0.25">
      <c r="B2171" t="s">
        <v>313</v>
      </c>
      <c r="C2171" t="s">
        <v>14</v>
      </c>
      <c r="D2171" t="s">
        <v>311</v>
      </c>
      <c r="E2171" t="s">
        <v>312</v>
      </c>
      <c r="F2171" t="s">
        <v>20</v>
      </c>
      <c r="G2171">
        <v>1</v>
      </c>
      <c r="H2171" t="s">
        <v>3454</v>
      </c>
      <c r="I2171">
        <v>0</v>
      </c>
      <c r="K2171">
        <v>1</v>
      </c>
      <c r="L2171" s="3">
        <v>44541.209483564817</v>
      </c>
      <c r="M2171" t="s">
        <v>695</v>
      </c>
      <c r="O2171" t="s">
        <v>3457</v>
      </c>
      <c r="Q2171" t="s">
        <v>756</v>
      </c>
      <c r="S2171" t="s">
        <v>708</v>
      </c>
      <c r="T2171" s="3">
        <v>44313</v>
      </c>
      <c r="U2171" t="s">
        <v>1282</v>
      </c>
      <c r="V2171" t="s">
        <v>703</v>
      </c>
      <c r="W2171" t="s">
        <v>3458</v>
      </c>
    </row>
    <row r="2172" spans="1:23" x14ac:dyDescent="0.25">
      <c r="B2172" t="s">
        <v>313</v>
      </c>
      <c r="C2172" t="s">
        <v>14</v>
      </c>
      <c r="D2172" t="s">
        <v>311</v>
      </c>
      <c r="E2172" t="s">
        <v>312</v>
      </c>
      <c r="F2172" t="s">
        <v>22</v>
      </c>
      <c r="G2172">
        <v>2</v>
      </c>
      <c r="H2172" t="s">
        <v>3454</v>
      </c>
      <c r="I2172">
        <v>0</v>
      </c>
      <c r="K2172">
        <v>1</v>
      </c>
      <c r="L2172" s="3">
        <v>44541.209483564817</v>
      </c>
      <c r="M2172" t="s">
        <v>695</v>
      </c>
      <c r="O2172" t="s">
        <v>3457</v>
      </c>
      <c r="Q2172" t="s">
        <v>756</v>
      </c>
      <c r="S2172" t="s">
        <v>708</v>
      </c>
      <c r="T2172" s="3">
        <v>44356</v>
      </c>
      <c r="U2172" t="s">
        <v>937</v>
      </c>
      <c r="V2172" t="s">
        <v>703</v>
      </c>
      <c r="W2172" t="s">
        <v>3458</v>
      </c>
    </row>
    <row r="2173" spans="1:23" x14ac:dyDescent="0.25">
      <c r="B2173" t="s">
        <v>2352</v>
      </c>
      <c r="C2173" t="s">
        <v>14</v>
      </c>
      <c r="D2173" t="s">
        <v>311</v>
      </c>
      <c r="E2173" t="s">
        <v>312</v>
      </c>
      <c r="F2173" t="s">
        <v>693</v>
      </c>
      <c r="G2173">
        <v>0</v>
      </c>
      <c r="H2173" t="s">
        <v>3454</v>
      </c>
      <c r="I2173">
        <v>0</v>
      </c>
      <c r="K2173">
        <v>1</v>
      </c>
      <c r="L2173" s="3">
        <v>44541.209483564817</v>
      </c>
      <c r="M2173" t="s">
        <v>695</v>
      </c>
      <c r="O2173" t="s">
        <v>3457</v>
      </c>
      <c r="Q2173" t="s">
        <v>756</v>
      </c>
      <c r="S2173" t="s">
        <v>911</v>
      </c>
      <c r="T2173" s="3">
        <v>44282</v>
      </c>
      <c r="U2173" t="s">
        <v>2026</v>
      </c>
      <c r="V2173" t="s">
        <v>703</v>
      </c>
      <c r="W2173" t="s">
        <v>3458</v>
      </c>
    </row>
    <row r="2174" spans="1:23" x14ac:dyDescent="0.25">
      <c r="B2174" t="s">
        <v>2352</v>
      </c>
      <c r="C2174" t="s">
        <v>14</v>
      </c>
      <c r="D2174" t="s">
        <v>311</v>
      </c>
      <c r="E2174" t="s">
        <v>312</v>
      </c>
      <c r="F2174" t="s">
        <v>693</v>
      </c>
      <c r="G2174">
        <v>0</v>
      </c>
      <c r="H2174" t="s">
        <v>3454</v>
      </c>
      <c r="I2174">
        <v>0</v>
      </c>
      <c r="K2174">
        <v>2</v>
      </c>
      <c r="L2174" s="3">
        <v>44541.209483564817</v>
      </c>
      <c r="M2174" t="s">
        <v>695</v>
      </c>
      <c r="O2174" t="s">
        <v>3459</v>
      </c>
      <c r="Q2174" t="s">
        <v>799</v>
      </c>
      <c r="S2174" t="s">
        <v>3686</v>
      </c>
      <c r="T2174" s="3">
        <v>44282</v>
      </c>
      <c r="U2174" t="s">
        <v>2026</v>
      </c>
      <c r="V2174" t="s">
        <v>703</v>
      </c>
      <c r="W2174" t="s">
        <v>3458</v>
      </c>
    </row>
    <row r="2175" spans="1:23" x14ac:dyDescent="0.25">
      <c r="B2175" t="s">
        <v>314</v>
      </c>
      <c r="C2175" t="s">
        <v>14</v>
      </c>
      <c r="D2175" t="s">
        <v>311</v>
      </c>
      <c r="E2175" t="s">
        <v>312</v>
      </c>
      <c r="F2175" t="s">
        <v>693</v>
      </c>
      <c r="G2175">
        <v>0</v>
      </c>
      <c r="H2175" t="s">
        <v>3454</v>
      </c>
      <c r="I2175">
        <v>0</v>
      </c>
      <c r="K2175">
        <v>1</v>
      </c>
      <c r="L2175" s="3">
        <v>44541.209483564817</v>
      </c>
      <c r="M2175" t="s">
        <v>695</v>
      </c>
      <c r="O2175" t="s">
        <v>3457</v>
      </c>
      <c r="Q2175" t="s">
        <v>707</v>
      </c>
      <c r="S2175" t="s">
        <v>3687</v>
      </c>
      <c r="T2175" s="3">
        <v>44380</v>
      </c>
      <c r="U2175" t="s">
        <v>2355</v>
      </c>
      <c r="V2175" t="s">
        <v>703</v>
      </c>
      <c r="W2175" t="s">
        <v>3458</v>
      </c>
    </row>
    <row r="2176" spans="1:23" x14ac:dyDescent="0.25">
      <c r="B2176" t="s">
        <v>314</v>
      </c>
      <c r="C2176" t="s">
        <v>14</v>
      </c>
      <c r="D2176" t="s">
        <v>311</v>
      </c>
      <c r="E2176" t="s">
        <v>312</v>
      </c>
      <c r="F2176" t="s">
        <v>693</v>
      </c>
      <c r="G2176">
        <v>0</v>
      </c>
      <c r="H2176" t="s">
        <v>3454</v>
      </c>
      <c r="I2176">
        <v>0</v>
      </c>
      <c r="K2176">
        <v>2</v>
      </c>
      <c r="L2176" s="3">
        <v>44541.209483564817</v>
      </c>
      <c r="M2176" t="s">
        <v>695</v>
      </c>
      <c r="O2176" t="s">
        <v>3459</v>
      </c>
      <c r="Q2176" t="s">
        <v>707</v>
      </c>
      <c r="S2176" t="s">
        <v>3688</v>
      </c>
      <c r="T2176" s="3">
        <v>44380</v>
      </c>
      <c r="U2176" t="s">
        <v>2355</v>
      </c>
      <c r="V2176" t="s">
        <v>703</v>
      </c>
      <c r="W2176" t="s">
        <v>3458</v>
      </c>
    </row>
    <row r="2177" spans="2:23" x14ac:dyDescent="0.25">
      <c r="B2177" t="s">
        <v>314</v>
      </c>
      <c r="C2177" t="s">
        <v>14</v>
      </c>
      <c r="D2177" t="s">
        <v>311</v>
      </c>
      <c r="E2177" t="s">
        <v>312</v>
      </c>
      <c r="F2177" t="s">
        <v>693</v>
      </c>
      <c r="G2177">
        <v>0</v>
      </c>
      <c r="H2177" t="s">
        <v>3454</v>
      </c>
      <c r="I2177">
        <v>0</v>
      </c>
      <c r="K2177">
        <v>3</v>
      </c>
      <c r="L2177" s="3">
        <v>44558.38428888889</v>
      </c>
      <c r="M2177" t="s">
        <v>695</v>
      </c>
      <c r="O2177" t="s">
        <v>3463</v>
      </c>
      <c r="Q2177" t="s">
        <v>707</v>
      </c>
      <c r="S2177" t="s">
        <v>3689</v>
      </c>
      <c r="T2177" s="3">
        <v>44380</v>
      </c>
      <c r="U2177" t="s">
        <v>2355</v>
      </c>
      <c r="V2177" t="s">
        <v>703</v>
      </c>
      <c r="W2177" t="s">
        <v>3458</v>
      </c>
    </row>
    <row r="2178" spans="2:23" x14ac:dyDescent="0.25">
      <c r="B2178" t="s">
        <v>314</v>
      </c>
      <c r="C2178" t="s">
        <v>14</v>
      </c>
      <c r="D2178" t="s">
        <v>311</v>
      </c>
      <c r="E2178" t="s">
        <v>312</v>
      </c>
      <c r="F2178" t="s">
        <v>17</v>
      </c>
      <c r="G2178">
        <v>0</v>
      </c>
      <c r="H2178" t="s">
        <v>3454</v>
      </c>
      <c r="I2178">
        <v>0</v>
      </c>
      <c r="K2178">
        <v>1</v>
      </c>
      <c r="L2178" s="3">
        <v>44541.209483564817</v>
      </c>
      <c r="M2178" t="s">
        <v>695</v>
      </c>
      <c r="O2178" t="s">
        <v>3457</v>
      </c>
      <c r="Q2178" t="s">
        <v>707</v>
      </c>
      <c r="S2178" t="s">
        <v>3687</v>
      </c>
      <c r="T2178" s="3">
        <v>44432</v>
      </c>
      <c r="U2178" t="s">
        <v>1012</v>
      </c>
      <c r="V2178" t="s">
        <v>703</v>
      </c>
      <c r="W2178" t="s">
        <v>3458</v>
      </c>
    </row>
    <row r="2179" spans="2:23" x14ac:dyDescent="0.25">
      <c r="B2179" t="s">
        <v>314</v>
      </c>
      <c r="C2179" t="s">
        <v>14</v>
      </c>
      <c r="D2179" t="s">
        <v>311</v>
      </c>
      <c r="E2179" t="s">
        <v>312</v>
      </c>
      <c r="F2179" t="s">
        <v>17</v>
      </c>
      <c r="G2179">
        <v>0</v>
      </c>
      <c r="H2179" t="s">
        <v>3454</v>
      </c>
      <c r="I2179">
        <v>0</v>
      </c>
      <c r="K2179">
        <v>2</v>
      </c>
      <c r="L2179" s="3">
        <v>44541.209483564817</v>
      </c>
      <c r="M2179" t="s">
        <v>695</v>
      </c>
      <c r="O2179" t="s">
        <v>3459</v>
      </c>
      <c r="Q2179" t="s">
        <v>707</v>
      </c>
      <c r="S2179" t="s">
        <v>3688</v>
      </c>
      <c r="T2179" s="3">
        <v>44432</v>
      </c>
      <c r="U2179" t="s">
        <v>1012</v>
      </c>
      <c r="V2179" t="s">
        <v>703</v>
      </c>
      <c r="W2179" t="s">
        <v>3458</v>
      </c>
    </row>
    <row r="2180" spans="2:23" x14ac:dyDescent="0.25">
      <c r="B2180" t="s">
        <v>314</v>
      </c>
      <c r="C2180" t="s">
        <v>14</v>
      </c>
      <c r="D2180" t="s">
        <v>311</v>
      </c>
      <c r="E2180" t="s">
        <v>312</v>
      </c>
      <c r="F2180" t="s">
        <v>17</v>
      </c>
      <c r="G2180">
        <v>0</v>
      </c>
      <c r="H2180" t="s">
        <v>3454</v>
      </c>
      <c r="I2180">
        <v>0</v>
      </c>
      <c r="K2180">
        <v>3</v>
      </c>
      <c r="L2180" s="3">
        <v>44558.384674884262</v>
      </c>
      <c r="M2180" t="s">
        <v>695</v>
      </c>
      <c r="O2180" t="s">
        <v>3463</v>
      </c>
      <c r="Q2180" t="s">
        <v>707</v>
      </c>
      <c r="S2180" t="s">
        <v>3689</v>
      </c>
      <c r="T2180" s="3">
        <v>44432</v>
      </c>
      <c r="U2180" t="s">
        <v>1012</v>
      </c>
      <c r="V2180" t="s">
        <v>703</v>
      </c>
      <c r="W2180" t="s">
        <v>3458</v>
      </c>
    </row>
    <row r="2181" spans="2:23" x14ac:dyDescent="0.25">
      <c r="B2181" t="s">
        <v>314</v>
      </c>
      <c r="C2181" t="s">
        <v>14</v>
      </c>
      <c r="D2181" t="s">
        <v>311</v>
      </c>
      <c r="E2181" t="s">
        <v>312</v>
      </c>
      <c r="F2181" t="s">
        <v>20</v>
      </c>
      <c r="G2181">
        <v>1</v>
      </c>
      <c r="H2181" t="s">
        <v>3454</v>
      </c>
      <c r="I2181">
        <v>0</v>
      </c>
      <c r="K2181">
        <v>1</v>
      </c>
      <c r="L2181" s="3">
        <v>44558.385082210647</v>
      </c>
      <c r="M2181" t="s">
        <v>695</v>
      </c>
      <c r="O2181" t="s">
        <v>3457</v>
      </c>
      <c r="Q2181" t="s">
        <v>707</v>
      </c>
      <c r="S2181" t="s">
        <v>3687</v>
      </c>
      <c r="T2181" s="3">
        <v>44477</v>
      </c>
      <c r="U2181" t="s">
        <v>792</v>
      </c>
      <c r="V2181" t="s">
        <v>703</v>
      </c>
      <c r="W2181" t="s">
        <v>3458</v>
      </c>
    </row>
    <row r="2182" spans="2:23" x14ac:dyDescent="0.25">
      <c r="B2182" t="s">
        <v>314</v>
      </c>
      <c r="C2182" t="s">
        <v>14</v>
      </c>
      <c r="D2182" t="s">
        <v>311</v>
      </c>
      <c r="E2182" t="s">
        <v>312</v>
      </c>
      <c r="F2182" t="s">
        <v>20</v>
      </c>
      <c r="G2182">
        <v>1</v>
      </c>
      <c r="H2182" t="s">
        <v>3454</v>
      </c>
      <c r="I2182">
        <v>0</v>
      </c>
      <c r="K2182">
        <v>2</v>
      </c>
      <c r="L2182" s="3">
        <v>44558.385082210647</v>
      </c>
      <c r="M2182" t="s">
        <v>695</v>
      </c>
      <c r="O2182" t="s">
        <v>3459</v>
      </c>
      <c r="Q2182" t="s">
        <v>707</v>
      </c>
      <c r="S2182" t="s">
        <v>3688</v>
      </c>
      <c r="T2182" s="3">
        <v>44477</v>
      </c>
      <c r="U2182" t="s">
        <v>792</v>
      </c>
      <c r="V2182" t="s">
        <v>703</v>
      </c>
      <c r="W2182" t="s">
        <v>3458</v>
      </c>
    </row>
    <row r="2183" spans="2:23" x14ac:dyDescent="0.25">
      <c r="B2183" t="s">
        <v>314</v>
      </c>
      <c r="C2183" t="s">
        <v>14</v>
      </c>
      <c r="D2183" t="s">
        <v>311</v>
      </c>
      <c r="E2183" t="s">
        <v>312</v>
      </c>
      <c r="F2183" t="s">
        <v>20</v>
      </c>
      <c r="G2183">
        <v>1</v>
      </c>
      <c r="H2183" t="s">
        <v>3454</v>
      </c>
      <c r="I2183">
        <v>0</v>
      </c>
      <c r="K2183">
        <v>3</v>
      </c>
      <c r="L2183" s="3">
        <v>44558.385082210647</v>
      </c>
      <c r="M2183" t="s">
        <v>695</v>
      </c>
      <c r="O2183" t="s">
        <v>3463</v>
      </c>
      <c r="Q2183" t="s">
        <v>707</v>
      </c>
      <c r="S2183" t="s">
        <v>3689</v>
      </c>
      <c r="T2183" s="3">
        <v>44477</v>
      </c>
      <c r="U2183" t="s">
        <v>792</v>
      </c>
      <c r="V2183" t="s">
        <v>703</v>
      </c>
      <c r="W2183" t="s">
        <v>3458</v>
      </c>
    </row>
    <row r="2184" spans="2:23" x14ac:dyDescent="0.25">
      <c r="B2184" t="s">
        <v>314</v>
      </c>
      <c r="C2184" t="s">
        <v>14</v>
      </c>
      <c r="D2184" t="s">
        <v>311</v>
      </c>
      <c r="E2184" t="s">
        <v>312</v>
      </c>
      <c r="F2184" t="s">
        <v>22</v>
      </c>
      <c r="G2184">
        <v>2</v>
      </c>
      <c r="H2184" t="s">
        <v>3454</v>
      </c>
      <c r="I2184">
        <v>0</v>
      </c>
      <c r="K2184">
        <v>1</v>
      </c>
      <c r="L2184" s="3">
        <v>44558.554038425929</v>
      </c>
      <c r="M2184" t="s">
        <v>695</v>
      </c>
      <c r="O2184" t="s">
        <v>3457</v>
      </c>
      <c r="Q2184" t="s">
        <v>707</v>
      </c>
      <c r="S2184" t="s">
        <v>3687</v>
      </c>
      <c r="T2184" s="3">
        <v>44516</v>
      </c>
      <c r="U2184" t="s">
        <v>2113</v>
      </c>
      <c r="V2184" t="s">
        <v>703</v>
      </c>
      <c r="W2184" t="s">
        <v>3458</v>
      </c>
    </row>
    <row r="2185" spans="2:23" x14ac:dyDescent="0.25">
      <c r="B2185" t="s">
        <v>314</v>
      </c>
      <c r="C2185" t="s">
        <v>14</v>
      </c>
      <c r="D2185" t="s">
        <v>311</v>
      </c>
      <c r="E2185" t="s">
        <v>312</v>
      </c>
      <c r="F2185" t="s">
        <v>22</v>
      </c>
      <c r="G2185">
        <v>2</v>
      </c>
      <c r="H2185" t="s">
        <v>3454</v>
      </c>
      <c r="I2185">
        <v>0</v>
      </c>
      <c r="K2185">
        <v>2</v>
      </c>
      <c r="L2185" s="3">
        <v>44558.554038425929</v>
      </c>
      <c r="M2185" t="s">
        <v>695</v>
      </c>
      <c r="O2185" t="s">
        <v>3459</v>
      </c>
      <c r="Q2185" t="s">
        <v>707</v>
      </c>
      <c r="S2185" t="s">
        <v>3688</v>
      </c>
      <c r="T2185" s="3">
        <v>44516</v>
      </c>
      <c r="U2185" t="s">
        <v>2113</v>
      </c>
      <c r="V2185" t="s">
        <v>703</v>
      </c>
      <c r="W2185" t="s">
        <v>3474</v>
      </c>
    </row>
    <row r="2186" spans="2:23" x14ac:dyDescent="0.25">
      <c r="B2186" t="s">
        <v>314</v>
      </c>
      <c r="C2186" t="s">
        <v>14</v>
      </c>
      <c r="D2186" t="s">
        <v>311</v>
      </c>
      <c r="E2186" t="s">
        <v>312</v>
      </c>
      <c r="F2186" t="s">
        <v>22</v>
      </c>
      <c r="G2186">
        <v>2</v>
      </c>
      <c r="H2186" t="s">
        <v>3454</v>
      </c>
      <c r="I2186">
        <v>0</v>
      </c>
      <c r="K2186">
        <v>3</v>
      </c>
      <c r="L2186" s="3">
        <v>44558.554038425929</v>
      </c>
      <c r="M2186" t="s">
        <v>695</v>
      </c>
      <c r="O2186" t="s">
        <v>3463</v>
      </c>
      <c r="Q2186" t="s">
        <v>707</v>
      </c>
      <c r="S2186" t="s">
        <v>3689</v>
      </c>
      <c r="T2186" s="3">
        <v>44516</v>
      </c>
      <c r="U2186" t="s">
        <v>2113</v>
      </c>
      <c r="V2186" t="s">
        <v>703</v>
      </c>
      <c r="W2186" t="s">
        <v>3474</v>
      </c>
    </row>
    <row r="2187" spans="2:23" x14ac:dyDescent="0.25">
      <c r="B2187" t="s">
        <v>315</v>
      </c>
      <c r="C2187" t="s">
        <v>14</v>
      </c>
      <c r="D2187" t="s">
        <v>311</v>
      </c>
      <c r="E2187" t="s">
        <v>312</v>
      </c>
      <c r="F2187" t="s">
        <v>693</v>
      </c>
      <c r="G2187">
        <v>0</v>
      </c>
      <c r="H2187" t="s">
        <v>3454</v>
      </c>
      <c r="I2187">
        <v>0</v>
      </c>
      <c r="K2187">
        <v>1</v>
      </c>
      <c r="L2187" s="3">
        <v>44541.209483564817</v>
      </c>
      <c r="M2187" t="s">
        <v>695</v>
      </c>
      <c r="O2187" t="s">
        <v>3457</v>
      </c>
      <c r="Q2187" t="s">
        <v>3461</v>
      </c>
      <c r="S2187" t="s">
        <v>3690</v>
      </c>
      <c r="T2187" s="3">
        <v>44425</v>
      </c>
      <c r="U2187" t="s">
        <v>2108</v>
      </c>
      <c r="V2187" t="s">
        <v>703</v>
      </c>
      <c r="W2187" t="s">
        <v>3458</v>
      </c>
    </row>
    <row r="2188" spans="2:23" x14ac:dyDescent="0.25">
      <c r="B2188" t="s">
        <v>315</v>
      </c>
      <c r="C2188" t="s">
        <v>14</v>
      </c>
      <c r="D2188" t="s">
        <v>311</v>
      </c>
      <c r="E2188" t="s">
        <v>312</v>
      </c>
      <c r="F2188" t="s">
        <v>17</v>
      </c>
      <c r="G2188">
        <v>1</v>
      </c>
      <c r="H2188" t="s">
        <v>3454</v>
      </c>
      <c r="I2188">
        <v>0</v>
      </c>
      <c r="K2188">
        <v>1</v>
      </c>
      <c r="L2188" s="3">
        <v>44541.209483564817</v>
      </c>
      <c r="M2188" t="s">
        <v>695</v>
      </c>
      <c r="O2188" t="s">
        <v>3457</v>
      </c>
      <c r="Q2188" t="s">
        <v>3461</v>
      </c>
      <c r="S2188" t="s">
        <v>3690</v>
      </c>
      <c r="T2188" s="3">
        <v>44477</v>
      </c>
      <c r="U2188" t="s">
        <v>792</v>
      </c>
      <c r="V2188" t="s">
        <v>703</v>
      </c>
      <c r="W2188" t="s">
        <v>3458</v>
      </c>
    </row>
    <row r="2189" spans="2:23" x14ac:dyDescent="0.25">
      <c r="B2189" t="s">
        <v>315</v>
      </c>
      <c r="C2189" t="s">
        <v>14</v>
      </c>
      <c r="D2189" t="s">
        <v>311</v>
      </c>
      <c r="E2189" t="s">
        <v>312</v>
      </c>
      <c r="F2189" t="s">
        <v>20</v>
      </c>
      <c r="G2189">
        <v>2</v>
      </c>
      <c r="H2189" t="s">
        <v>3454</v>
      </c>
      <c r="I2189">
        <v>0</v>
      </c>
      <c r="K2189">
        <v>1</v>
      </c>
      <c r="L2189" s="3">
        <v>44558.404275810193</v>
      </c>
      <c r="M2189" t="s">
        <v>695</v>
      </c>
      <c r="O2189" t="s">
        <v>3457</v>
      </c>
      <c r="Q2189" t="s">
        <v>3461</v>
      </c>
      <c r="S2189" t="s">
        <v>3690</v>
      </c>
      <c r="T2189" s="3">
        <v>44517</v>
      </c>
      <c r="U2189" t="s">
        <v>1052</v>
      </c>
      <c r="V2189" t="s">
        <v>703</v>
      </c>
      <c r="W2189" t="s">
        <v>3458</v>
      </c>
    </row>
    <row r="2190" spans="2:23" x14ac:dyDescent="0.25">
      <c r="B2190" t="s">
        <v>315</v>
      </c>
      <c r="C2190" t="s">
        <v>845</v>
      </c>
      <c r="D2190" t="s">
        <v>311</v>
      </c>
      <c r="E2190" t="s">
        <v>312</v>
      </c>
      <c r="F2190" t="s">
        <v>22</v>
      </c>
      <c r="G2190">
        <v>3</v>
      </c>
      <c r="H2190" t="s">
        <v>3454</v>
      </c>
      <c r="I2190">
        <v>0</v>
      </c>
      <c r="K2190">
        <v>1</v>
      </c>
      <c r="L2190" s="3">
        <v>44565.078684756947</v>
      </c>
      <c r="M2190" t="s">
        <v>695</v>
      </c>
      <c r="O2190" t="s">
        <v>3457</v>
      </c>
      <c r="Q2190" t="s">
        <v>3461</v>
      </c>
      <c r="S2190" t="s">
        <v>3690</v>
      </c>
      <c r="T2190" s="3">
        <v>44559</v>
      </c>
      <c r="U2190" t="s">
        <v>1049</v>
      </c>
      <c r="V2190" t="s">
        <v>703</v>
      </c>
      <c r="W2190" t="s">
        <v>3458</v>
      </c>
    </row>
    <row r="2191" spans="2:23" x14ac:dyDescent="0.25">
      <c r="B2191" t="s">
        <v>316</v>
      </c>
      <c r="C2191" t="s">
        <v>14</v>
      </c>
      <c r="D2191" t="s">
        <v>317</v>
      </c>
      <c r="E2191" t="s">
        <v>318</v>
      </c>
      <c r="F2191" t="s">
        <v>693</v>
      </c>
      <c r="G2191">
        <v>0</v>
      </c>
      <c r="H2191" t="s">
        <v>3454</v>
      </c>
      <c r="I2191">
        <v>0</v>
      </c>
      <c r="K2191">
        <v>1</v>
      </c>
      <c r="L2191" s="3">
        <v>44541.209483564817</v>
      </c>
      <c r="M2191" t="s">
        <v>695</v>
      </c>
      <c r="O2191" t="s">
        <v>3457</v>
      </c>
      <c r="Q2191" t="s">
        <v>799</v>
      </c>
      <c r="S2191" t="s">
        <v>3601</v>
      </c>
      <c r="T2191" s="3">
        <v>44306</v>
      </c>
      <c r="U2191" t="s">
        <v>2380</v>
      </c>
      <c r="V2191" t="s">
        <v>703</v>
      </c>
      <c r="W2191" t="s">
        <v>3458</v>
      </c>
    </row>
    <row r="2192" spans="2:23" x14ac:dyDescent="0.25">
      <c r="B2192" t="s">
        <v>316</v>
      </c>
      <c r="C2192" t="s">
        <v>14</v>
      </c>
      <c r="D2192" t="s">
        <v>317</v>
      </c>
      <c r="E2192" t="s">
        <v>318</v>
      </c>
      <c r="F2192" t="s">
        <v>759</v>
      </c>
      <c r="G2192">
        <v>0</v>
      </c>
      <c r="H2192" t="s">
        <v>3454</v>
      </c>
      <c r="I2192">
        <v>0</v>
      </c>
      <c r="K2192">
        <v>1</v>
      </c>
      <c r="L2192" s="3">
        <v>44558.534946643522</v>
      </c>
      <c r="M2192" t="s">
        <v>695</v>
      </c>
      <c r="O2192" t="s">
        <v>3457</v>
      </c>
      <c r="Q2192" t="s">
        <v>799</v>
      </c>
      <c r="S2192" t="s">
        <v>3691</v>
      </c>
      <c r="T2192" s="3">
        <v>44495</v>
      </c>
      <c r="U2192" t="s">
        <v>856</v>
      </c>
      <c r="V2192" t="s">
        <v>703</v>
      </c>
      <c r="W2192" t="s">
        <v>3458</v>
      </c>
    </row>
    <row r="2193" spans="2:23" x14ac:dyDescent="0.25">
      <c r="B2193" t="s">
        <v>316</v>
      </c>
      <c r="C2193" t="s">
        <v>14</v>
      </c>
      <c r="D2193" t="s">
        <v>317</v>
      </c>
      <c r="E2193" t="s">
        <v>318</v>
      </c>
      <c r="F2193" t="s">
        <v>759</v>
      </c>
      <c r="G2193">
        <v>0</v>
      </c>
      <c r="H2193" t="s">
        <v>3454</v>
      </c>
      <c r="I2193">
        <v>0</v>
      </c>
      <c r="K2193">
        <v>2</v>
      </c>
      <c r="L2193" s="3">
        <v>44558.534697916657</v>
      </c>
      <c r="M2193" t="s">
        <v>695</v>
      </c>
      <c r="O2193" t="s">
        <v>3459</v>
      </c>
      <c r="Q2193" t="s">
        <v>980</v>
      </c>
      <c r="S2193" t="s">
        <v>3692</v>
      </c>
      <c r="T2193" s="3">
        <v>44495</v>
      </c>
      <c r="U2193" t="s">
        <v>856</v>
      </c>
      <c r="V2193" t="s">
        <v>703</v>
      </c>
      <c r="W2193" t="s">
        <v>3458</v>
      </c>
    </row>
    <row r="2194" spans="2:23" x14ac:dyDescent="0.25">
      <c r="B2194" t="s">
        <v>316</v>
      </c>
      <c r="C2194" t="s">
        <v>14</v>
      </c>
      <c r="D2194" t="s">
        <v>317</v>
      </c>
      <c r="E2194" t="s">
        <v>318</v>
      </c>
      <c r="F2194" t="s">
        <v>17</v>
      </c>
      <c r="G2194">
        <v>0</v>
      </c>
      <c r="H2194" t="s">
        <v>3454</v>
      </c>
      <c r="I2194">
        <v>0</v>
      </c>
      <c r="K2194">
        <v>1</v>
      </c>
      <c r="L2194" s="3">
        <v>44541.209483564817</v>
      </c>
      <c r="M2194" t="s">
        <v>695</v>
      </c>
      <c r="O2194" t="s">
        <v>3457</v>
      </c>
      <c r="Q2194" t="s">
        <v>799</v>
      </c>
      <c r="S2194" t="s">
        <v>3601</v>
      </c>
      <c r="T2194" s="3">
        <v>44373</v>
      </c>
      <c r="U2194" t="s">
        <v>2057</v>
      </c>
      <c r="V2194" t="s">
        <v>703</v>
      </c>
      <c r="W2194" t="s">
        <v>3458</v>
      </c>
    </row>
    <row r="2195" spans="2:23" x14ac:dyDescent="0.25">
      <c r="B2195" t="s">
        <v>316</v>
      </c>
      <c r="C2195" t="s">
        <v>14</v>
      </c>
      <c r="D2195" t="s">
        <v>317</v>
      </c>
      <c r="E2195" t="s">
        <v>318</v>
      </c>
      <c r="F2195" t="s">
        <v>20</v>
      </c>
      <c r="G2195">
        <v>1</v>
      </c>
      <c r="H2195" t="s">
        <v>3454</v>
      </c>
      <c r="I2195">
        <v>0</v>
      </c>
      <c r="K2195">
        <v>1</v>
      </c>
      <c r="L2195" s="3">
        <v>44541.209483564817</v>
      </c>
      <c r="M2195" t="s">
        <v>695</v>
      </c>
      <c r="O2195" t="s">
        <v>3457</v>
      </c>
      <c r="Q2195" t="s">
        <v>799</v>
      </c>
      <c r="S2195" t="s">
        <v>3601</v>
      </c>
      <c r="T2195" s="3">
        <v>44411</v>
      </c>
      <c r="U2195" t="s">
        <v>818</v>
      </c>
      <c r="V2195" t="s">
        <v>703</v>
      </c>
      <c r="W2195" t="s">
        <v>3458</v>
      </c>
    </row>
    <row r="2196" spans="2:23" x14ac:dyDescent="0.25">
      <c r="B2196" t="s">
        <v>316</v>
      </c>
      <c r="C2196" t="s">
        <v>14</v>
      </c>
      <c r="D2196" t="s">
        <v>317</v>
      </c>
      <c r="E2196" t="s">
        <v>318</v>
      </c>
      <c r="F2196" t="s">
        <v>22</v>
      </c>
      <c r="G2196">
        <v>2</v>
      </c>
      <c r="H2196" t="s">
        <v>3454</v>
      </c>
      <c r="I2196">
        <v>0</v>
      </c>
      <c r="K2196">
        <v>1</v>
      </c>
      <c r="L2196" s="3">
        <v>44541.209483564817</v>
      </c>
      <c r="M2196" t="s">
        <v>695</v>
      </c>
      <c r="O2196" t="s">
        <v>3457</v>
      </c>
      <c r="Q2196" t="s">
        <v>799</v>
      </c>
      <c r="S2196" t="s">
        <v>3601</v>
      </c>
      <c r="T2196" s="3">
        <v>44453</v>
      </c>
      <c r="U2196" t="s">
        <v>855</v>
      </c>
      <c r="V2196" t="s">
        <v>703</v>
      </c>
      <c r="W2196" t="s">
        <v>3458</v>
      </c>
    </row>
    <row r="2197" spans="2:23" x14ac:dyDescent="0.25">
      <c r="B2197" t="s">
        <v>316</v>
      </c>
      <c r="C2197" t="s">
        <v>14</v>
      </c>
      <c r="D2197" t="s">
        <v>317</v>
      </c>
      <c r="E2197" t="s">
        <v>318</v>
      </c>
      <c r="F2197" t="s">
        <v>24</v>
      </c>
      <c r="G2197">
        <v>3</v>
      </c>
      <c r="H2197" t="s">
        <v>3454</v>
      </c>
      <c r="I2197">
        <v>0</v>
      </c>
      <c r="K2197">
        <v>1</v>
      </c>
      <c r="L2197" s="3">
        <v>44541.209483564817</v>
      </c>
      <c r="M2197" t="s">
        <v>695</v>
      </c>
      <c r="O2197" t="s">
        <v>3457</v>
      </c>
      <c r="Q2197" t="s">
        <v>799</v>
      </c>
      <c r="S2197" t="s">
        <v>3601</v>
      </c>
      <c r="T2197" s="3">
        <v>44495</v>
      </c>
      <c r="U2197" t="s">
        <v>856</v>
      </c>
      <c r="V2197" t="s">
        <v>703</v>
      </c>
      <c r="W2197" t="s">
        <v>3474</v>
      </c>
    </row>
    <row r="2198" spans="2:23" x14ac:dyDescent="0.25">
      <c r="B2198" t="s">
        <v>319</v>
      </c>
      <c r="C2198" t="s">
        <v>14</v>
      </c>
      <c r="D2198" t="s">
        <v>317</v>
      </c>
      <c r="E2198" t="s">
        <v>318</v>
      </c>
      <c r="F2198" t="s">
        <v>693</v>
      </c>
      <c r="G2198">
        <v>0</v>
      </c>
      <c r="H2198" t="s">
        <v>3454</v>
      </c>
      <c r="I2198">
        <v>0</v>
      </c>
      <c r="K2198">
        <v>1</v>
      </c>
      <c r="L2198" s="3">
        <v>44541.209483564817</v>
      </c>
      <c r="M2198" t="s">
        <v>695</v>
      </c>
      <c r="O2198" t="s">
        <v>3457</v>
      </c>
      <c r="Q2198" t="s">
        <v>756</v>
      </c>
      <c r="S2198" t="s">
        <v>3693</v>
      </c>
      <c r="T2198" s="3">
        <v>44338</v>
      </c>
      <c r="U2198" t="s">
        <v>2034</v>
      </c>
      <c r="V2198" t="s">
        <v>703</v>
      </c>
      <c r="W2198" t="s">
        <v>3458</v>
      </c>
    </row>
    <row r="2199" spans="2:23" x14ac:dyDescent="0.25">
      <c r="B2199" t="s">
        <v>319</v>
      </c>
      <c r="C2199" t="s">
        <v>14</v>
      </c>
      <c r="D2199" t="s">
        <v>317</v>
      </c>
      <c r="E2199" t="s">
        <v>318</v>
      </c>
      <c r="F2199" t="s">
        <v>17</v>
      </c>
      <c r="G2199">
        <v>0</v>
      </c>
      <c r="H2199" t="s">
        <v>3454</v>
      </c>
      <c r="I2199">
        <v>0</v>
      </c>
      <c r="K2199">
        <v>1</v>
      </c>
      <c r="L2199" s="3">
        <v>44541.209483564817</v>
      </c>
      <c r="M2199" t="s">
        <v>695</v>
      </c>
      <c r="O2199" t="s">
        <v>3457</v>
      </c>
      <c r="Q2199" t="s">
        <v>756</v>
      </c>
      <c r="S2199" t="s">
        <v>3693</v>
      </c>
      <c r="T2199" s="3">
        <v>44391</v>
      </c>
      <c r="U2199" t="s">
        <v>867</v>
      </c>
      <c r="V2199" t="s">
        <v>703</v>
      </c>
      <c r="W2199" t="s">
        <v>3458</v>
      </c>
    </row>
    <row r="2200" spans="2:23" x14ac:dyDescent="0.25">
      <c r="B2200" t="s">
        <v>319</v>
      </c>
      <c r="C2200" t="s">
        <v>14</v>
      </c>
      <c r="D2200" t="s">
        <v>317</v>
      </c>
      <c r="E2200" t="s">
        <v>318</v>
      </c>
      <c r="F2200" t="s">
        <v>20</v>
      </c>
      <c r="G2200">
        <v>1</v>
      </c>
      <c r="H2200" t="s">
        <v>3454</v>
      </c>
      <c r="I2200">
        <v>0</v>
      </c>
      <c r="K2200">
        <v>1</v>
      </c>
      <c r="L2200" s="3">
        <v>44541.209483564817</v>
      </c>
      <c r="M2200" t="s">
        <v>695</v>
      </c>
      <c r="O2200" t="s">
        <v>3457</v>
      </c>
      <c r="Q2200" t="s">
        <v>756</v>
      </c>
      <c r="S2200" t="s">
        <v>3693</v>
      </c>
      <c r="T2200" s="3">
        <v>44432</v>
      </c>
      <c r="U2200" t="s">
        <v>1012</v>
      </c>
      <c r="V2200" t="s">
        <v>703</v>
      </c>
      <c r="W2200" t="s">
        <v>3458</v>
      </c>
    </row>
    <row r="2201" spans="2:23" x14ac:dyDescent="0.25">
      <c r="B2201" t="s">
        <v>319</v>
      </c>
      <c r="C2201" t="s">
        <v>14</v>
      </c>
      <c r="D2201" t="s">
        <v>317</v>
      </c>
      <c r="E2201" t="s">
        <v>318</v>
      </c>
      <c r="F2201" t="s">
        <v>22</v>
      </c>
      <c r="G2201">
        <v>2</v>
      </c>
      <c r="H2201" t="s">
        <v>3454</v>
      </c>
      <c r="I2201">
        <v>0</v>
      </c>
      <c r="K2201">
        <v>1</v>
      </c>
      <c r="L2201" s="3">
        <v>44541.209483564817</v>
      </c>
      <c r="M2201" t="s">
        <v>695</v>
      </c>
      <c r="O2201" t="s">
        <v>3457</v>
      </c>
      <c r="Q2201" t="s">
        <v>756</v>
      </c>
      <c r="S2201" t="s">
        <v>3693</v>
      </c>
      <c r="T2201" s="3">
        <v>44477</v>
      </c>
      <c r="U2201" t="s">
        <v>2392</v>
      </c>
      <c r="V2201" t="s">
        <v>703</v>
      </c>
      <c r="W2201" t="s">
        <v>3458</v>
      </c>
    </row>
    <row r="2202" spans="2:23" x14ac:dyDescent="0.25">
      <c r="B2202" t="s">
        <v>319</v>
      </c>
      <c r="C2202" t="s">
        <v>14</v>
      </c>
      <c r="D2202" t="s">
        <v>317</v>
      </c>
      <c r="E2202" t="s">
        <v>318</v>
      </c>
      <c r="F2202" t="s">
        <v>24</v>
      </c>
      <c r="G2202">
        <v>3</v>
      </c>
      <c r="H2202" t="s">
        <v>3454</v>
      </c>
      <c r="I2202">
        <v>0</v>
      </c>
      <c r="K2202">
        <v>1</v>
      </c>
      <c r="L2202" s="3">
        <v>44544.573866979168</v>
      </c>
      <c r="M2202" t="s">
        <v>695</v>
      </c>
      <c r="O2202" t="s">
        <v>3457</v>
      </c>
      <c r="Q2202" t="s">
        <v>756</v>
      </c>
      <c r="S2202" t="s">
        <v>3693</v>
      </c>
      <c r="T2202" s="3">
        <v>44516</v>
      </c>
      <c r="U2202" t="s">
        <v>2113</v>
      </c>
      <c r="V2202" t="s">
        <v>703</v>
      </c>
      <c r="W2202" t="s">
        <v>3458</v>
      </c>
    </row>
    <row r="2203" spans="2:23" x14ac:dyDescent="0.25">
      <c r="B2203" t="s">
        <v>320</v>
      </c>
      <c r="C2203" t="s">
        <v>14</v>
      </c>
      <c r="D2203" t="s">
        <v>317</v>
      </c>
      <c r="E2203" t="s">
        <v>318</v>
      </c>
      <c r="F2203" t="s">
        <v>693</v>
      </c>
      <c r="G2203">
        <v>0</v>
      </c>
      <c r="H2203" t="s">
        <v>3454</v>
      </c>
      <c r="I2203">
        <v>0</v>
      </c>
      <c r="K2203">
        <v>1</v>
      </c>
      <c r="L2203" s="3">
        <v>44541.209483564817</v>
      </c>
      <c r="M2203" t="s">
        <v>695</v>
      </c>
      <c r="O2203" t="s">
        <v>3457</v>
      </c>
      <c r="Q2203" t="s">
        <v>756</v>
      </c>
      <c r="S2203" t="s">
        <v>708</v>
      </c>
      <c r="T2203" s="3">
        <v>44343</v>
      </c>
      <c r="U2203" t="s">
        <v>2291</v>
      </c>
      <c r="V2203" t="s">
        <v>703</v>
      </c>
      <c r="W2203" t="s">
        <v>3458</v>
      </c>
    </row>
    <row r="2204" spans="2:23" x14ac:dyDescent="0.25">
      <c r="B2204" t="s">
        <v>320</v>
      </c>
      <c r="C2204" t="s">
        <v>14</v>
      </c>
      <c r="D2204" t="s">
        <v>317</v>
      </c>
      <c r="E2204" t="s">
        <v>318</v>
      </c>
      <c r="F2204" t="s">
        <v>693</v>
      </c>
      <c r="G2204">
        <v>0</v>
      </c>
      <c r="H2204" t="s">
        <v>3454</v>
      </c>
      <c r="I2204">
        <v>0</v>
      </c>
      <c r="K2204">
        <v>2</v>
      </c>
      <c r="L2204" s="3">
        <v>44541.209483564817</v>
      </c>
      <c r="M2204" t="s">
        <v>695</v>
      </c>
      <c r="O2204" t="s">
        <v>3459</v>
      </c>
      <c r="Q2204" t="s">
        <v>700</v>
      </c>
      <c r="S2204" t="s">
        <v>3538</v>
      </c>
      <c r="T2204" s="3">
        <v>44343</v>
      </c>
      <c r="U2204" t="s">
        <v>2291</v>
      </c>
      <c r="V2204" t="s">
        <v>703</v>
      </c>
      <c r="W2204" t="s">
        <v>3458</v>
      </c>
    </row>
    <row r="2205" spans="2:23" x14ac:dyDescent="0.25">
      <c r="B2205" t="s">
        <v>320</v>
      </c>
      <c r="C2205" t="s">
        <v>14</v>
      </c>
      <c r="D2205" t="s">
        <v>317</v>
      </c>
      <c r="E2205" t="s">
        <v>318</v>
      </c>
      <c r="F2205" t="s">
        <v>17</v>
      </c>
      <c r="G2205">
        <v>0</v>
      </c>
      <c r="H2205" t="s">
        <v>3454</v>
      </c>
      <c r="I2205">
        <v>0</v>
      </c>
      <c r="K2205">
        <v>1</v>
      </c>
      <c r="L2205" s="3">
        <v>44541.209483564817</v>
      </c>
      <c r="M2205" t="s">
        <v>695</v>
      </c>
      <c r="O2205" t="s">
        <v>3457</v>
      </c>
      <c r="Q2205" t="s">
        <v>756</v>
      </c>
      <c r="S2205" t="s">
        <v>708</v>
      </c>
      <c r="T2205" s="3">
        <v>44398</v>
      </c>
      <c r="U2205" t="s">
        <v>1677</v>
      </c>
      <c r="V2205" t="s">
        <v>703</v>
      </c>
      <c r="W2205" t="s">
        <v>3458</v>
      </c>
    </row>
    <row r="2206" spans="2:23" x14ac:dyDescent="0.25">
      <c r="B2206" t="s">
        <v>320</v>
      </c>
      <c r="C2206" t="s">
        <v>14</v>
      </c>
      <c r="D2206" t="s">
        <v>317</v>
      </c>
      <c r="E2206" t="s">
        <v>318</v>
      </c>
      <c r="F2206" t="s">
        <v>17</v>
      </c>
      <c r="G2206">
        <v>0</v>
      </c>
      <c r="H2206" t="s">
        <v>3454</v>
      </c>
      <c r="I2206">
        <v>0</v>
      </c>
      <c r="K2206">
        <v>2</v>
      </c>
      <c r="L2206" s="3">
        <v>44541.209483564817</v>
      </c>
      <c r="M2206" t="s">
        <v>695</v>
      </c>
      <c r="O2206" t="s">
        <v>3459</v>
      </c>
      <c r="Q2206" t="s">
        <v>700</v>
      </c>
      <c r="S2206" t="s">
        <v>3538</v>
      </c>
      <c r="T2206" s="3">
        <v>44398</v>
      </c>
      <c r="U2206" t="s">
        <v>1677</v>
      </c>
      <c r="V2206" t="s">
        <v>703</v>
      </c>
      <c r="W2206" t="s">
        <v>3458</v>
      </c>
    </row>
    <row r="2207" spans="2:23" x14ac:dyDescent="0.25">
      <c r="B2207" t="s">
        <v>320</v>
      </c>
      <c r="C2207" t="s">
        <v>14</v>
      </c>
      <c r="D2207" t="s">
        <v>317</v>
      </c>
      <c r="E2207" t="s">
        <v>318</v>
      </c>
      <c r="F2207" t="s">
        <v>20</v>
      </c>
      <c r="G2207">
        <v>1</v>
      </c>
      <c r="H2207" t="s">
        <v>3454</v>
      </c>
      <c r="I2207">
        <v>0</v>
      </c>
      <c r="K2207">
        <v>1</v>
      </c>
      <c r="L2207" s="3">
        <v>44541.209483564817</v>
      </c>
      <c r="M2207" t="s">
        <v>695</v>
      </c>
      <c r="O2207" t="s">
        <v>3457</v>
      </c>
      <c r="Q2207" t="s">
        <v>756</v>
      </c>
      <c r="S2207" t="s">
        <v>708</v>
      </c>
      <c r="T2207" s="3">
        <v>44438</v>
      </c>
      <c r="U2207" t="s">
        <v>1278</v>
      </c>
      <c r="V2207" t="s">
        <v>703</v>
      </c>
      <c r="W2207" t="s">
        <v>3458</v>
      </c>
    </row>
    <row r="2208" spans="2:23" x14ac:dyDescent="0.25">
      <c r="B2208" t="s">
        <v>320</v>
      </c>
      <c r="C2208" t="s">
        <v>14</v>
      </c>
      <c r="D2208" t="s">
        <v>317</v>
      </c>
      <c r="E2208" t="s">
        <v>318</v>
      </c>
      <c r="F2208" t="s">
        <v>20</v>
      </c>
      <c r="G2208">
        <v>1</v>
      </c>
      <c r="H2208" t="s">
        <v>3454</v>
      </c>
      <c r="I2208">
        <v>0</v>
      </c>
      <c r="K2208">
        <v>2</v>
      </c>
      <c r="L2208" s="3">
        <v>44541.209483564817</v>
      </c>
      <c r="M2208" t="s">
        <v>695</v>
      </c>
      <c r="O2208" t="s">
        <v>3459</v>
      </c>
      <c r="Q2208" t="s">
        <v>700</v>
      </c>
      <c r="S2208" t="s">
        <v>3538</v>
      </c>
      <c r="T2208" s="3">
        <v>44438</v>
      </c>
      <c r="U2208" t="s">
        <v>1278</v>
      </c>
      <c r="V2208" t="s">
        <v>703</v>
      </c>
      <c r="W2208" t="s">
        <v>3458</v>
      </c>
    </row>
    <row r="2209" spans="2:23" x14ac:dyDescent="0.25">
      <c r="B2209" t="s">
        <v>320</v>
      </c>
      <c r="C2209" t="s">
        <v>14</v>
      </c>
      <c r="D2209" t="s">
        <v>317</v>
      </c>
      <c r="E2209" t="s">
        <v>318</v>
      </c>
      <c r="F2209" t="s">
        <v>22</v>
      </c>
      <c r="G2209">
        <v>2</v>
      </c>
      <c r="H2209" t="s">
        <v>3454</v>
      </c>
      <c r="I2209">
        <v>0</v>
      </c>
      <c r="K2209">
        <v>1</v>
      </c>
      <c r="L2209" s="3">
        <v>44546.226542743047</v>
      </c>
      <c r="M2209" t="s">
        <v>695</v>
      </c>
      <c r="O2209" t="s">
        <v>3457</v>
      </c>
      <c r="Q2209" t="s">
        <v>756</v>
      </c>
      <c r="S2209" t="s">
        <v>708</v>
      </c>
      <c r="T2209" s="3">
        <v>44480</v>
      </c>
      <c r="U2209" t="s">
        <v>1280</v>
      </c>
      <c r="V2209" t="s">
        <v>703</v>
      </c>
      <c r="W2209" t="s">
        <v>3458</v>
      </c>
    </row>
    <row r="2210" spans="2:23" x14ac:dyDescent="0.25">
      <c r="B2210" t="s">
        <v>320</v>
      </c>
      <c r="C2210" t="s">
        <v>14</v>
      </c>
      <c r="D2210" t="s">
        <v>317</v>
      </c>
      <c r="E2210" t="s">
        <v>318</v>
      </c>
      <c r="F2210" t="s">
        <v>22</v>
      </c>
      <c r="G2210">
        <v>2</v>
      </c>
      <c r="H2210" t="s">
        <v>3454</v>
      </c>
      <c r="I2210">
        <v>0</v>
      </c>
      <c r="K2210">
        <v>2</v>
      </c>
      <c r="L2210" s="3">
        <v>44546.226542743047</v>
      </c>
      <c r="M2210" t="s">
        <v>695</v>
      </c>
      <c r="O2210" t="s">
        <v>3459</v>
      </c>
      <c r="Q2210" t="s">
        <v>700</v>
      </c>
      <c r="S2210" t="s">
        <v>3538</v>
      </c>
      <c r="T2210" s="3">
        <v>44480</v>
      </c>
      <c r="U2210" t="s">
        <v>1280</v>
      </c>
      <c r="V2210" t="s">
        <v>703</v>
      </c>
      <c r="W2210" t="s">
        <v>3458</v>
      </c>
    </row>
    <row r="2211" spans="2:23" x14ac:dyDescent="0.25">
      <c r="B2211" t="s">
        <v>320</v>
      </c>
      <c r="C2211" t="s">
        <v>14</v>
      </c>
      <c r="D2211" t="s">
        <v>317</v>
      </c>
      <c r="E2211" t="s">
        <v>318</v>
      </c>
      <c r="F2211" t="s">
        <v>24</v>
      </c>
      <c r="G2211">
        <v>3</v>
      </c>
      <c r="H2211" t="s">
        <v>3454</v>
      </c>
      <c r="I2211">
        <v>0</v>
      </c>
      <c r="K2211">
        <v>1</v>
      </c>
      <c r="L2211" s="3">
        <v>44560.479670289351</v>
      </c>
      <c r="M2211" t="s">
        <v>695</v>
      </c>
      <c r="O2211" t="s">
        <v>3457</v>
      </c>
      <c r="Q2211" t="s">
        <v>756</v>
      </c>
      <c r="S2211" t="s">
        <v>708</v>
      </c>
      <c r="T2211" s="3">
        <v>44522</v>
      </c>
      <c r="U2211" t="s">
        <v>884</v>
      </c>
      <c r="V2211" t="s">
        <v>703</v>
      </c>
      <c r="W2211" t="s">
        <v>3458</v>
      </c>
    </row>
    <row r="2212" spans="2:23" x14ac:dyDescent="0.25">
      <c r="B2212" t="s">
        <v>320</v>
      </c>
      <c r="C2212" t="s">
        <v>14</v>
      </c>
      <c r="D2212" t="s">
        <v>317</v>
      </c>
      <c r="E2212" t="s">
        <v>318</v>
      </c>
      <c r="F2212" t="s">
        <v>24</v>
      </c>
      <c r="G2212">
        <v>3</v>
      </c>
      <c r="H2212" t="s">
        <v>3454</v>
      </c>
      <c r="I2212">
        <v>0</v>
      </c>
      <c r="K2212">
        <v>2</v>
      </c>
      <c r="L2212" s="3">
        <v>44560.479670289351</v>
      </c>
      <c r="M2212" t="s">
        <v>695</v>
      </c>
      <c r="O2212" t="s">
        <v>3459</v>
      </c>
      <c r="Q2212" t="s">
        <v>700</v>
      </c>
      <c r="S2212" t="s">
        <v>3538</v>
      </c>
      <c r="T2212" s="3">
        <v>44522</v>
      </c>
      <c r="U2212" t="s">
        <v>884</v>
      </c>
      <c r="V2212" t="s">
        <v>703</v>
      </c>
      <c r="W2212" t="s">
        <v>3458</v>
      </c>
    </row>
    <row r="2213" spans="2:23" x14ac:dyDescent="0.25">
      <c r="B2213" t="s">
        <v>321</v>
      </c>
      <c r="C2213" t="s">
        <v>14</v>
      </c>
      <c r="D2213" t="s">
        <v>317</v>
      </c>
      <c r="E2213" t="s">
        <v>318</v>
      </c>
      <c r="F2213" t="s">
        <v>693</v>
      </c>
      <c r="G2213">
        <v>0</v>
      </c>
      <c r="H2213" t="s">
        <v>3454</v>
      </c>
      <c r="I2213">
        <v>0</v>
      </c>
      <c r="K2213">
        <v>2</v>
      </c>
      <c r="L2213" s="3">
        <v>44541.209483564817</v>
      </c>
      <c r="M2213" t="s">
        <v>695</v>
      </c>
      <c r="O2213" t="s">
        <v>3457</v>
      </c>
      <c r="Q2213" t="s">
        <v>980</v>
      </c>
      <c r="S2213" t="s">
        <v>1249</v>
      </c>
      <c r="T2213" s="3">
        <v>44349</v>
      </c>
      <c r="U2213" t="s">
        <v>2117</v>
      </c>
      <c r="V2213" t="s">
        <v>703</v>
      </c>
      <c r="W2213" t="s">
        <v>3458</v>
      </c>
    </row>
    <row r="2214" spans="2:23" x14ac:dyDescent="0.25">
      <c r="B2214" t="s">
        <v>321</v>
      </c>
      <c r="C2214" t="s">
        <v>14</v>
      </c>
      <c r="D2214" t="s">
        <v>317</v>
      </c>
      <c r="E2214" t="s">
        <v>318</v>
      </c>
      <c r="F2214" t="s">
        <v>17</v>
      </c>
      <c r="G2214">
        <v>0</v>
      </c>
      <c r="H2214" t="s">
        <v>3454</v>
      </c>
      <c r="I2214">
        <v>0</v>
      </c>
      <c r="K2214">
        <v>2</v>
      </c>
      <c r="L2214" s="3">
        <v>44541.209483564817</v>
      </c>
      <c r="M2214" t="s">
        <v>695</v>
      </c>
      <c r="O2214" t="s">
        <v>3457</v>
      </c>
      <c r="Q2214" t="s">
        <v>980</v>
      </c>
      <c r="S2214" t="s">
        <v>1249</v>
      </c>
      <c r="T2214" s="3">
        <v>44392</v>
      </c>
      <c r="U2214" t="s">
        <v>870</v>
      </c>
      <c r="V2214" t="s">
        <v>703</v>
      </c>
      <c r="W2214" t="s">
        <v>3458</v>
      </c>
    </row>
    <row r="2215" spans="2:23" x14ac:dyDescent="0.25">
      <c r="B2215" t="s">
        <v>321</v>
      </c>
      <c r="C2215" t="s">
        <v>14</v>
      </c>
      <c r="D2215" t="s">
        <v>317</v>
      </c>
      <c r="E2215" t="s">
        <v>318</v>
      </c>
      <c r="F2215" t="s">
        <v>20</v>
      </c>
      <c r="G2215">
        <v>1</v>
      </c>
      <c r="H2215" t="s">
        <v>3454</v>
      </c>
      <c r="I2215">
        <v>0</v>
      </c>
      <c r="K2215">
        <v>2</v>
      </c>
      <c r="L2215" s="3">
        <v>44541.209483564817</v>
      </c>
      <c r="M2215" t="s">
        <v>695</v>
      </c>
      <c r="O2215" t="s">
        <v>3457</v>
      </c>
      <c r="Q2215" t="s">
        <v>980</v>
      </c>
      <c r="S2215" t="s">
        <v>1249</v>
      </c>
      <c r="T2215" s="3">
        <v>44438</v>
      </c>
      <c r="U2215" t="s">
        <v>1278</v>
      </c>
      <c r="V2215" t="s">
        <v>703</v>
      </c>
      <c r="W2215" t="s">
        <v>3458</v>
      </c>
    </row>
    <row r="2216" spans="2:23" x14ac:dyDescent="0.25">
      <c r="B2216" t="s">
        <v>321</v>
      </c>
      <c r="C2216" t="s">
        <v>14</v>
      </c>
      <c r="D2216" t="s">
        <v>317</v>
      </c>
      <c r="E2216" t="s">
        <v>318</v>
      </c>
      <c r="F2216" t="s">
        <v>22</v>
      </c>
      <c r="G2216">
        <v>2</v>
      </c>
      <c r="H2216" t="s">
        <v>3454</v>
      </c>
      <c r="I2216">
        <v>0</v>
      </c>
      <c r="K2216">
        <v>2</v>
      </c>
      <c r="L2216" s="3">
        <v>44546.277056481478</v>
      </c>
      <c r="M2216" t="s">
        <v>695</v>
      </c>
      <c r="O2216" t="s">
        <v>3457</v>
      </c>
      <c r="Q2216" t="s">
        <v>980</v>
      </c>
      <c r="S2216" t="s">
        <v>1249</v>
      </c>
      <c r="T2216" s="3">
        <v>44481</v>
      </c>
      <c r="U2216" t="s">
        <v>843</v>
      </c>
      <c r="V2216" t="s">
        <v>703</v>
      </c>
      <c r="W2216" t="s">
        <v>3458</v>
      </c>
    </row>
    <row r="2217" spans="2:23" x14ac:dyDescent="0.25">
      <c r="B2217" t="s">
        <v>322</v>
      </c>
      <c r="C2217" t="s">
        <v>14</v>
      </c>
      <c r="D2217" t="s">
        <v>317</v>
      </c>
      <c r="E2217" t="s">
        <v>318</v>
      </c>
      <c r="F2217" t="s">
        <v>693</v>
      </c>
      <c r="G2217">
        <v>0</v>
      </c>
      <c r="H2217" t="s">
        <v>3454</v>
      </c>
      <c r="I2217">
        <v>0</v>
      </c>
      <c r="K2217">
        <v>1</v>
      </c>
      <c r="L2217" s="3">
        <v>44541.209483564817</v>
      </c>
      <c r="M2217" t="s">
        <v>695</v>
      </c>
      <c r="O2217" t="s">
        <v>3457</v>
      </c>
      <c r="Q2217" t="s">
        <v>799</v>
      </c>
      <c r="S2217" t="s">
        <v>1286</v>
      </c>
      <c r="T2217" s="3">
        <v>44383</v>
      </c>
      <c r="U2217" t="s">
        <v>1679</v>
      </c>
      <c r="V2217" t="s">
        <v>703</v>
      </c>
      <c r="W2217" t="s">
        <v>3458</v>
      </c>
    </row>
    <row r="2218" spans="2:23" x14ac:dyDescent="0.25">
      <c r="B2218" t="s">
        <v>322</v>
      </c>
      <c r="C2218" t="s">
        <v>14</v>
      </c>
      <c r="D2218" t="s">
        <v>317</v>
      </c>
      <c r="E2218" t="s">
        <v>318</v>
      </c>
      <c r="F2218" t="s">
        <v>693</v>
      </c>
      <c r="G2218">
        <v>0</v>
      </c>
      <c r="H2218" t="s">
        <v>3454</v>
      </c>
      <c r="I2218">
        <v>0</v>
      </c>
      <c r="K2218">
        <v>2</v>
      </c>
      <c r="L2218" s="3">
        <v>44541.209483564817</v>
      </c>
      <c r="M2218" t="s">
        <v>695</v>
      </c>
      <c r="O2218" t="s">
        <v>3459</v>
      </c>
      <c r="Q2218" t="s">
        <v>799</v>
      </c>
      <c r="S2218" t="s">
        <v>3601</v>
      </c>
      <c r="T2218" s="3">
        <v>44383</v>
      </c>
      <c r="U2218" t="s">
        <v>1679</v>
      </c>
      <c r="V2218" t="s">
        <v>703</v>
      </c>
      <c r="W2218" t="s">
        <v>3458</v>
      </c>
    </row>
    <row r="2219" spans="2:23" x14ac:dyDescent="0.25">
      <c r="B2219" t="s">
        <v>322</v>
      </c>
      <c r="C2219" t="s">
        <v>14</v>
      </c>
      <c r="D2219" t="s">
        <v>317</v>
      </c>
      <c r="E2219" t="s">
        <v>318</v>
      </c>
      <c r="F2219" t="s">
        <v>693</v>
      </c>
      <c r="G2219">
        <v>0</v>
      </c>
      <c r="H2219" t="s">
        <v>3454</v>
      </c>
      <c r="I2219">
        <v>0</v>
      </c>
      <c r="K2219">
        <v>3</v>
      </c>
      <c r="L2219" s="3">
        <v>44541.209483564817</v>
      </c>
      <c r="M2219" t="s">
        <v>695</v>
      </c>
      <c r="O2219" t="s">
        <v>3463</v>
      </c>
      <c r="Q2219" t="s">
        <v>3461</v>
      </c>
      <c r="S2219" t="s">
        <v>3694</v>
      </c>
      <c r="T2219" s="3">
        <v>44385</v>
      </c>
      <c r="U2219" t="s">
        <v>2556</v>
      </c>
      <c r="V2219" t="s">
        <v>703</v>
      </c>
      <c r="W2219" t="s">
        <v>3458</v>
      </c>
    </row>
    <row r="2220" spans="2:23" x14ac:dyDescent="0.25">
      <c r="B2220" t="s">
        <v>322</v>
      </c>
      <c r="C2220" t="s">
        <v>14</v>
      </c>
      <c r="D2220" t="s">
        <v>317</v>
      </c>
      <c r="E2220" t="s">
        <v>318</v>
      </c>
      <c r="F2220" t="s">
        <v>693</v>
      </c>
      <c r="G2220">
        <v>0</v>
      </c>
      <c r="H2220" t="s">
        <v>3454</v>
      </c>
      <c r="I2220">
        <v>0</v>
      </c>
      <c r="K2220">
        <v>4</v>
      </c>
      <c r="L2220" s="3">
        <v>44541.209483564817</v>
      </c>
      <c r="M2220" t="s">
        <v>695</v>
      </c>
      <c r="O2220" t="s">
        <v>3466</v>
      </c>
      <c r="Q2220" t="s">
        <v>707</v>
      </c>
      <c r="S2220" t="s">
        <v>708</v>
      </c>
      <c r="T2220" s="3">
        <v>44383</v>
      </c>
      <c r="U2220" t="s">
        <v>1679</v>
      </c>
      <c r="V2220" t="s">
        <v>703</v>
      </c>
      <c r="W2220" t="s">
        <v>3458</v>
      </c>
    </row>
    <row r="2221" spans="2:23" x14ac:dyDescent="0.25">
      <c r="B2221" t="s">
        <v>322</v>
      </c>
      <c r="C2221" t="s">
        <v>14</v>
      </c>
      <c r="D2221" t="s">
        <v>317</v>
      </c>
      <c r="E2221" t="s">
        <v>318</v>
      </c>
      <c r="F2221" t="s">
        <v>693</v>
      </c>
      <c r="G2221">
        <v>0</v>
      </c>
      <c r="H2221" t="s">
        <v>3454</v>
      </c>
      <c r="I2221">
        <v>0</v>
      </c>
      <c r="K2221">
        <v>5</v>
      </c>
      <c r="L2221" s="3">
        <v>44541.209483564817</v>
      </c>
      <c r="M2221" t="s">
        <v>695</v>
      </c>
      <c r="O2221" t="s">
        <v>3473</v>
      </c>
      <c r="Q2221" t="s">
        <v>972</v>
      </c>
      <c r="S2221" t="s">
        <v>1074</v>
      </c>
      <c r="T2221" s="3">
        <v>44392</v>
      </c>
      <c r="U2221" t="s">
        <v>870</v>
      </c>
      <c r="V2221" t="s">
        <v>703</v>
      </c>
      <c r="W2221" t="s">
        <v>3458</v>
      </c>
    </row>
    <row r="2222" spans="2:23" x14ac:dyDescent="0.25">
      <c r="B2222" t="s">
        <v>322</v>
      </c>
      <c r="C2222" t="s">
        <v>14</v>
      </c>
      <c r="D2222" t="s">
        <v>317</v>
      </c>
      <c r="E2222" t="s">
        <v>318</v>
      </c>
      <c r="F2222" t="s">
        <v>17</v>
      </c>
      <c r="G2222">
        <v>0</v>
      </c>
      <c r="H2222" t="s">
        <v>3454</v>
      </c>
      <c r="I2222">
        <v>0</v>
      </c>
      <c r="K2222">
        <v>1</v>
      </c>
      <c r="L2222" s="3">
        <v>44541.209483564817</v>
      </c>
      <c r="M2222" t="s">
        <v>695</v>
      </c>
      <c r="O2222" t="s">
        <v>3457</v>
      </c>
      <c r="Q2222" t="s">
        <v>799</v>
      </c>
      <c r="S2222" t="s">
        <v>1286</v>
      </c>
      <c r="T2222" s="3">
        <v>44443</v>
      </c>
      <c r="U2222" t="s">
        <v>2426</v>
      </c>
      <c r="V2222" t="s">
        <v>703</v>
      </c>
      <c r="W2222" t="s">
        <v>3474</v>
      </c>
    </row>
    <row r="2223" spans="2:23" x14ac:dyDescent="0.25">
      <c r="B2223" t="s">
        <v>322</v>
      </c>
      <c r="C2223" t="s">
        <v>14</v>
      </c>
      <c r="D2223" t="s">
        <v>317</v>
      </c>
      <c r="E2223" t="s">
        <v>318</v>
      </c>
      <c r="F2223" t="s">
        <v>17</v>
      </c>
      <c r="G2223">
        <v>0</v>
      </c>
      <c r="H2223" t="s">
        <v>3454</v>
      </c>
      <c r="I2223">
        <v>0</v>
      </c>
      <c r="K2223">
        <v>2</v>
      </c>
      <c r="L2223" s="3">
        <v>44541.209483564817</v>
      </c>
      <c r="M2223" t="s">
        <v>695</v>
      </c>
      <c r="O2223" t="s">
        <v>3459</v>
      </c>
      <c r="Q2223" t="s">
        <v>799</v>
      </c>
      <c r="S2223" t="s">
        <v>3601</v>
      </c>
      <c r="T2223" s="3">
        <v>44443</v>
      </c>
      <c r="U2223" t="s">
        <v>2426</v>
      </c>
      <c r="V2223" t="s">
        <v>703</v>
      </c>
      <c r="W2223" t="s">
        <v>3458</v>
      </c>
    </row>
    <row r="2224" spans="2:23" x14ac:dyDescent="0.25">
      <c r="B2224" t="s">
        <v>322</v>
      </c>
      <c r="C2224" t="s">
        <v>14</v>
      </c>
      <c r="D2224" t="s">
        <v>317</v>
      </c>
      <c r="E2224" t="s">
        <v>318</v>
      </c>
      <c r="F2224" t="s">
        <v>17</v>
      </c>
      <c r="G2224">
        <v>0</v>
      </c>
      <c r="H2224" t="s">
        <v>3454</v>
      </c>
      <c r="I2224">
        <v>0</v>
      </c>
      <c r="K2224">
        <v>3</v>
      </c>
      <c r="L2224" s="3">
        <v>44541.209483564817</v>
      </c>
      <c r="M2224" t="s">
        <v>695</v>
      </c>
      <c r="O2224" t="s">
        <v>3463</v>
      </c>
      <c r="Q2224" t="s">
        <v>3461</v>
      </c>
      <c r="S2224" t="s">
        <v>3694</v>
      </c>
      <c r="T2224" s="3">
        <v>44443</v>
      </c>
      <c r="U2224" t="s">
        <v>2426</v>
      </c>
      <c r="V2224" t="s">
        <v>703</v>
      </c>
      <c r="W2224" t="s">
        <v>3458</v>
      </c>
    </row>
    <row r="2225" spans="2:23" x14ac:dyDescent="0.25">
      <c r="B2225" t="s">
        <v>322</v>
      </c>
      <c r="C2225" t="s">
        <v>14</v>
      </c>
      <c r="D2225" t="s">
        <v>317</v>
      </c>
      <c r="E2225" t="s">
        <v>318</v>
      </c>
      <c r="F2225" t="s">
        <v>17</v>
      </c>
      <c r="G2225">
        <v>0</v>
      </c>
      <c r="H2225" t="s">
        <v>3454</v>
      </c>
      <c r="I2225">
        <v>0</v>
      </c>
      <c r="K2225">
        <v>4</v>
      </c>
      <c r="L2225" s="3">
        <v>44541.209483564817</v>
      </c>
      <c r="M2225" t="s">
        <v>695</v>
      </c>
      <c r="O2225" t="s">
        <v>3466</v>
      </c>
      <c r="Q2225" t="s">
        <v>707</v>
      </c>
      <c r="S2225" t="s">
        <v>708</v>
      </c>
      <c r="T2225" s="3">
        <v>44443</v>
      </c>
      <c r="U2225" t="s">
        <v>2426</v>
      </c>
      <c r="V2225" t="s">
        <v>703</v>
      </c>
      <c r="W2225" t="s">
        <v>3458</v>
      </c>
    </row>
    <row r="2226" spans="2:23" x14ac:dyDescent="0.25">
      <c r="B2226" t="s">
        <v>322</v>
      </c>
      <c r="C2226" t="s">
        <v>14</v>
      </c>
      <c r="D2226" t="s">
        <v>317</v>
      </c>
      <c r="E2226" t="s">
        <v>318</v>
      </c>
      <c r="F2226" t="s">
        <v>17</v>
      </c>
      <c r="G2226">
        <v>0</v>
      </c>
      <c r="H2226" t="s">
        <v>3454</v>
      </c>
      <c r="I2226">
        <v>0</v>
      </c>
      <c r="K2226">
        <v>5</v>
      </c>
      <c r="L2226" s="3">
        <v>44541.209483564817</v>
      </c>
      <c r="M2226" t="s">
        <v>695</v>
      </c>
      <c r="O2226" t="s">
        <v>3473</v>
      </c>
      <c r="Q2226" t="s">
        <v>972</v>
      </c>
      <c r="S2226" t="s">
        <v>1074</v>
      </c>
      <c r="T2226" s="3">
        <v>44443</v>
      </c>
      <c r="U2226" t="s">
        <v>2426</v>
      </c>
      <c r="V2226" t="s">
        <v>703</v>
      </c>
      <c r="W2226" t="s">
        <v>3458</v>
      </c>
    </row>
    <row r="2227" spans="2:23" x14ac:dyDescent="0.25">
      <c r="B2227" t="s">
        <v>323</v>
      </c>
      <c r="C2227" t="s">
        <v>14</v>
      </c>
      <c r="D2227" t="s">
        <v>317</v>
      </c>
      <c r="E2227" t="s">
        <v>318</v>
      </c>
      <c r="F2227" t="s">
        <v>693</v>
      </c>
      <c r="G2227">
        <v>0</v>
      </c>
      <c r="H2227" t="s">
        <v>3454</v>
      </c>
      <c r="I2227">
        <v>0</v>
      </c>
      <c r="K2227">
        <v>1</v>
      </c>
      <c r="L2227" s="3">
        <v>44560.093441354169</v>
      </c>
      <c r="M2227" t="s">
        <v>695</v>
      </c>
      <c r="O2227" t="s">
        <v>3457</v>
      </c>
      <c r="Q2227" t="s">
        <v>821</v>
      </c>
      <c r="S2227" t="s">
        <v>2035</v>
      </c>
      <c r="T2227" s="3">
        <v>44427</v>
      </c>
      <c r="U2227" t="s">
        <v>1248</v>
      </c>
      <c r="V2227" t="s">
        <v>703</v>
      </c>
      <c r="W2227" t="s">
        <v>3458</v>
      </c>
    </row>
    <row r="2228" spans="2:23" x14ac:dyDescent="0.25">
      <c r="B2228" t="s">
        <v>323</v>
      </c>
      <c r="C2228" t="s">
        <v>14</v>
      </c>
      <c r="D2228" t="s">
        <v>317</v>
      </c>
      <c r="E2228" t="s">
        <v>318</v>
      </c>
      <c r="F2228" t="s">
        <v>693</v>
      </c>
      <c r="G2228">
        <v>0</v>
      </c>
      <c r="H2228" t="s">
        <v>3454</v>
      </c>
      <c r="I2228">
        <v>0</v>
      </c>
      <c r="K2228">
        <v>2</v>
      </c>
      <c r="L2228" s="3">
        <v>44559.087688506937</v>
      </c>
      <c r="M2228" t="s">
        <v>695</v>
      </c>
      <c r="O2228" t="s">
        <v>3459</v>
      </c>
      <c r="Q2228" t="s">
        <v>821</v>
      </c>
      <c r="S2228" t="s">
        <v>923</v>
      </c>
      <c r="T2228" s="3">
        <v>44427</v>
      </c>
      <c r="U2228" t="s">
        <v>1248</v>
      </c>
      <c r="V2228" t="s">
        <v>703</v>
      </c>
      <c r="W2228" t="s">
        <v>3458</v>
      </c>
    </row>
    <row r="2229" spans="2:23" x14ac:dyDescent="0.25">
      <c r="B2229" t="s">
        <v>323</v>
      </c>
      <c r="C2229" t="s">
        <v>14</v>
      </c>
      <c r="D2229" t="s">
        <v>317</v>
      </c>
      <c r="E2229" t="s">
        <v>318</v>
      </c>
      <c r="F2229" t="s">
        <v>693</v>
      </c>
      <c r="G2229">
        <v>0</v>
      </c>
      <c r="H2229" t="s">
        <v>3454</v>
      </c>
      <c r="I2229">
        <v>0</v>
      </c>
      <c r="K2229">
        <v>3</v>
      </c>
      <c r="L2229" s="3">
        <v>44559.365887002306</v>
      </c>
      <c r="M2229" t="s">
        <v>695</v>
      </c>
      <c r="O2229" t="s">
        <v>3463</v>
      </c>
      <c r="Q2229" t="s">
        <v>821</v>
      </c>
      <c r="S2229" t="s">
        <v>3695</v>
      </c>
      <c r="T2229" s="3">
        <v>44427</v>
      </c>
      <c r="U2229" t="s">
        <v>1248</v>
      </c>
      <c r="V2229" t="s">
        <v>703</v>
      </c>
      <c r="W2229" t="s">
        <v>3458</v>
      </c>
    </row>
    <row r="2230" spans="2:23" x14ac:dyDescent="0.25">
      <c r="B2230" t="s">
        <v>323</v>
      </c>
      <c r="C2230" t="s">
        <v>14</v>
      </c>
      <c r="D2230" t="s">
        <v>317</v>
      </c>
      <c r="E2230" t="s">
        <v>318</v>
      </c>
      <c r="F2230" t="s">
        <v>693</v>
      </c>
      <c r="G2230">
        <v>0</v>
      </c>
      <c r="H2230" t="s">
        <v>3454</v>
      </c>
      <c r="I2230">
        <v>0</v>
      </c>
      <c r="K2230">
        <v>4</v>
      </c>
      <c r="L2230" s="3">
        <v>44559.365887002306</v>
      </c>
      <c r="M2230" t="s">
        <v>695</v>
      </c>
      <c r="O2230" t="s">
        <v>3466</v>
      </c>
      <c r="Q2230" t="s">
        <v>799</v>
      </c>
      <c r="S2230" t="s">
        <v>3601</v>
      </c>
      <c r="T2230" s="3">
        <v>44427</v>
      </c>
      <c r="U2230" t="s">
        <v>1248</v>
      </c>
      <c r="V2230" t="s">
        <v>703</v>
      </c>
      <c r="W2230" t="s">
        <v>3458</v>
      </c>
    </row>
    <row r="2231" spans="2:23" x14ac:dyDescent="0.25">
      <c r="B2231" t="s">
        <v>323</v>
      </c>
      <c r="C2231" t="s">
        <v>14</v>
      </c>
      <c r="D2231" t="s">
        <v>317</v>
      </c>
      <c r="E2231" t="s">
        <v>318</v>
      </c>
      <c r="F2231" t="s">
        <v>17</v>
      </c>
      <c r="G2231">
        <v>0</v>
      </c>
      <c r="H2231" t="s">
        <v>3454</v>
      </c>
      <c r="I2231">
        <v>0</v>
      </c>
      <c r="K2231">
        <v>1</v>
      </c>
      <c r="L2231" s="3">
        <v>44560.090997106483</v>
      </c>
      <c r="M2231" t="s">
        <v>695</v>
      </c>
      <c r="O2231" t="s">
        <v>3457</v>
      </c>
      <c r="Q2231" t="s">
        <v>821</v>
      </c>
      <c r="S2231" t="s">
        <v>2035</v>
      </c>
      <c r="T2231" s="3">
        <v>44485</v>
      </c>
      <c r="U2231" t="s">
        <v>2062</v>
      </c>
      <c r="V2231" t="s">
        <v>703</v>
      </c>
      <c r="W2231" t="s">
        <v>3458</v>
      </c>
    </row>
    <row r="2232" spans="2:23" x14ac:dyDescent="0.25">
      <c r="B2232" t="s">
        <v>323</v>
      </c>
      <c r="C2232" t="s">
        <v>14</v>
      </c>
      <c r="D2232" t="s">
        <v>317</v>
      </c>
      <c r="E2232" t="s">
        <v>318</v>
      </c>
      <c r="F2232" t="s">
        <v>17</v>
      </c>
      <c r="G2232">
        <v>0</v>
      </c>
      <c r="H2232" t="s">
        <v>3454</v>
      </c>
      <c r="I2232">
        <v>0</v>
      </c>
      <c r="K2232">
        <v>2</v>
      </c>
      <c r="L2232" s="3">
        <v>44559.088753553238</v>
      </c>
      <c r="M2232" t="s">
        <v>695</v>
      </c>
      <c r="O2232" t="s">
        <v>3459</v>
      </c>
      <c r="Q2232" t="s">
        <v>821</v>
      </c>
      <c r="S2232" t="s">
        <v>923</v>
      </c>
      <c r="T2232" s="3">
        <v>44485</v>
      </c>
      <c r="U2232" t="s">
        <v>2062</v>
      </c>
      <c r="V2232" t="s">
        <v>703</v>
      </c>
      <c r="W2232" t="s">
        <v>3458</v>
      </c>
    </row>
    <row r="2233" spans="2:23" x14ac:dyDescent="0.25">
      <c r="B2233" t="s">
        <v>323</v>
      </c>
      <c r="C2233" t="s">
        <v>14</v>
      </c>
      <c r="D2233" t="s">
        <v>317</v>
      </c>
      <c r="E2233" t="s">
        <v>318</v>
      </c>
      <c r="F2233" t="s">
        <v>17</v>
      </c>
      <c r="G2233">
        <v>0</v>
      </c>
      <c r="H2233" t="s">
        <v>3454</v>
      </c>
      <c r="I2233">
        <v>0</v>
      </c>
      <c r="K2233">
        <v>3</v>
      </c>
      <c r="L2233" s="3">
        <v>44559.088753553238</v>
      </c>
      <c r="M2233" t="s">
        <v>695</v>
      </c>
      <c r="O2233" t="s">
        <v>3463</v>
      </c>
      <c r="Q2233" t="s">
        <v>821</v>
      </c>
      <c r="S2233" t="s">
        <v>3695</v>
      </c>
      <c r="T2233" s="3">
        <v>44485</v>
      </c>
      <c r="U2233" t="s">
        <v>2062</v>
      </c>
      <c r="V2233" t="s">
        <v>703</v>
      </c>
      <c r="W2233" t="s">
        <v>3458</v>
      </c>
    </row>
    <row r="2234" spans="2:23" x14ac:dyDescent="0.25">
      <c r="B2234" t="s">
        <v>323</v>
      </c>
      <c r="C2234" t="s">
        <v>14</v>
      </c>
      <c r="D2234" t="s">
        <v>317</v>
      </c>
      <c r="E2234" t="s">
        <v>318</v>
      </c>
      <c r="F2234" t="s">
        <v>17</v>
      </c>
      <c r="G2234">
        <v>0</v>
      </c>
      <c r="H2234" t="s">
        <v>3454</v>
      </c>
      <c r="I2234">
        <v>0</v>
      </c>
      <c r="K2234">
        <v>4</v>
      </c>
      <c r="L2234" s="3">
        <v>44559.088753553238</v>
      </c>
      <c r="M2234" t="s">
        <v>695</v>
      </c>
      <c r="O2234" t="s">
        <v>3466</v>
      </c>
      <c r="Q2234" t="s">
        <v>799</v>
      </c>
      <c r="S2234" t="s">
        <v>3601</v>
      </c>
      <c r="T2234" s="3">
        <v>44485</v>
      </c>
      <c r="U2234" t="s">
        <v>2062</v>
      </c>
      <c r="V2234" t="s">
        <v>703</v>
      </c>
      <c r="W2234" t="s">
        <v>3458</v>
      </c>
    </row>
    <row r="2235" spans="2:23" x14ac:dyDescent="0.25">
      <c r="B2235" t="s">
        <v>323</v>
      </c>
      <c r="C2235" t="s">
        <v>14</v>
      </c>
      <c r="D2235" t="s">
        <v>317</v>
      </c>
      <c r="E2235" t="s">
        <v>318</v>
      </c>
      <c r="F2235" t="s">
        <v>20</v>
      </c>
      <c r="G2235">
        <v>1</v>
      </c>
      <c r="H2235" t="s">
        <v>3454</v>
      </c>
      <c r="I2235">
        <v>0</v>
      </c>
      <c r="K2235">
        <v>1</v>
      </c>
      <c r="L2235" s="3">
        <v>44560.091213310188</v>
      </c>
      <c r="M2235" t="s">
        <v>695</v>
      </c>
      <c r="O2235" t="s">
        <v>3457</v>
      </c>
      <c r="Q2235" t="s">
        <v>821</v>
      </c>
      <c r="S2235" t="s">
        <v>2035</v>
      </c>
      <c r="T2235" s="3">
        <v>44531</v>
      </c>
      <c r="U2235" t="s">
        <v>2429</v>
      </c>
      <c r="V2235" t="s">
        <v>703</v>
      </c>
      <c r="W2235" t="s">
        <v>3458</v>
      </c>
    </row>
    <row r="2236" spans="2:23" x14ac:dyDescent="0.25">
      <c r="B2236" t="s">
        <v>323</v>
      </c>
      <c r="C2236" t="s">
        <v>14</v>
      </c>
      <c r="D2236" t="s">
        <v>317</v>
      </c>
      <c r="E2236" t="s">
        <v>318</v>
      </c>
      <c r="F2236" t="s">
        <v>20</v>
      </c>
      <c r="G2236">
        <v>1</v>
      </c>
      <c r="H2236" t="s">
        <v>3454</v>
      </c>
      <c r="I2236">
        <v>0</v>
      </c>
      <c r="K2236">
        <v>2</v>
      </c>
      <c r="L2236" s="3">
        <v>44559.090132835649</v>
      </c>
      <c r="M2236" t="s">
        <v>695</v>
      </c>
      <c r="O2236" t="s">
        <v>3459</v>
      </c>
      <c r="Q2236" t="s">
        <v>821</v>
      </c>
      <c r="S2236" t="s">
        <v>923</v>
      </c>
      <c r="T2236" s="3">
        <v>44531</v>
      </c>
      <c r="U2236" t="s">
        <v>2429</v>
      </c>
      <c r="V2236" t="s">
        <v>703</v>
      </c>
      <c r="W2236" t="s">
        <v>3458</v>
      </c>
    </row>
    <row r="2237" spans="2:23" x14ac:dyDescent="0.25">
      <c r="B2237" t="s">
        <v>323</v>
      </c>
      <c r="C2237" t="s">
        <v>14</v>
      </c>
      <c r="D2237" t="s">
        <v>317</v>
      </c>
      <c r="E2237" t="s">
        <v>318</v>
      </c>
      <c r="F2237" t="s">
        <v>20</v>
      </c>
      <c r="G2237">
        <v>1</v>
      </c>
      <c r="H2237" t="s">
        <v>3454</v>
      </c>
      <c r="I2237">
        <v>0</v>
      </c>
      <c r="K2237">
        <v>3</v>
      </c>
      <c r="L2237" s="3">
        <v>44559.090132835649</v>
      </c>
      <c r="M2237" t="s">
        <v>695</v>
      </c>
      <c r="O2237" t="s">
        <v>3463</v>
      </c>
      <c r="Q2237" t="s">
        <v>821</v>
      </c>
      <c r="S2237" t="s">
        <v>3695</v>
      </c>
      <c r="T2237" s="3">
        <v>44531</v>
      </c>
      <c r="U2237" t="s">
        <v>2429</v>
      </c>
      <c r="V2237" t="s">
        <v>703</v>
      </c>
      <c r="W2237" t="s">
        <v>3458</v>
      </c>
    </row>
    <row r="2238" spans="2:23" x14ac:dyDescent="0.25">
      <c r="B2238" t="s">
        <v>323</v>
      </c>
      <c r="C2238" t="s">
        <v>14</v>
      </c>
      <c r="D2238" t="s">
        <v>317</v>
      </c>
      <c r="E2238" t="s">
        <v>318</v>
      </c>
      <c r="F2238" t="s">
        <v>20</v>
      </c>
      <c r="G2238">
        <v>1</v>
      </c>
      <c r="H2238" t="s">
        <v>3454</v>
      </c>
      <c r="I2238">
        <v>0</v>
      </c>
      <c r="K2238">
        <v>4</v>
      </c>
      <c r="L2238" s="3">
        <v>44560.091546840267</v>
      </c>
      <c r="M2238" t="s">
        <v>695</v>
      </c>
      <c r="O2238" t="s">
        <v>3466</v>
      </c>
      <c r="Q2238" t="s">
        <v>799</v>
      </c>
      <c r="S2238" t="s">
        <v>3696</v>
      </c>
      <c r="T2238" s="3">
        <v>44531</v>
      </c>
      <c r="U2238" t="s">
        <v>2429</v>
      </c>
      <c r="V2238" t="s">
        <v>703</v>
      </c>
      <c r="W2238" t="s">
        <v>3458</v>
      </c>
    </row>
    <row r="2239" spans="2:23" x14ac:dyDescent="0.25">
      <c r="B2239" t="s">
        <v>324</v>
      </c>
      <c r="C2239" t="s">
        <v>14</v>
      </c>
      <c r="D2239" t="s">
        <v>317</v>
      </c>
      <c r="E2239" t="s">
        <v>318</v>
      </c>
      <c r="F2239" t="s">
        <v>693</v>
      </c>
      <c r="G2239">
        <v>0</v>
      </c>
      <c r="H2239" t="s">
        <v>3454</v>
      </c>
      <c r="I2239">
        <v>0</v>
      </c>
      <c r="K2239">
        <v>1</v>
      </c>
      <c r="L2239" s="3">
        <v>44546.554533101851</v>
      </c>
      <c r="M2239" t="s">
        <v>695</v>
      </c>
      <c r="O2239" t="s">
        <v>3457</v>
      </c>
      <c r="Q2239" t="s">
        <v>700</v>
      </c>
      <c r="S2239" t="s">
        <v>3697</v>
      </c>
      <c r="T2239" s="3">
        <v>44449</v>
      </c>
      <c r="U2239" t="s">
        <v>2304</v>
      </c>
      <c r="V2239" t="s">
        <v>703</v>
      </c>
      <c r="W2239" t="s">
        <v>3458</v>
      </c>
    </row>
    <row r="2240" spans="2:23" x14ac:dyDescent="0.25">
      <c r="B2240" t="s">
        <v>324</v>
      </c>
      <c r="C2240" t="s">
        <v>14</v>
      </c>
      <c r="D2240" t="s">
        <v>317</v>
      </c>
      <c r="E2240" t="s">
        <v>318</v>
      </c>
      <c r="F2240" t="s">
        <v>693</v>
      </c>
      <c r="G2240">
        <v>0</v>
      </c>
      <c r="H2240" t="s">
        <v>3454</v>
      </c>
      <c r="I2240">
        <v>0</v>
      </c>
      <c r="K2240">
        <v>2</v>
      </c>
      <c r="L2240" s="3">
        <v>44546.554533101851</v>
      </c>
      <c r="M2240" t="s">
        <v>695</v>
      </c>
      <c r="O2240" t="s">
        <v>3459</v>
      </c>
      <c r="Q2240" t="s">
        <v>821</v>
      </c>
      <c r="S2240" t="s">
        <v>2960</v>
      </c>
      <c r="T2240" s="3">
        <v>44449</v>
      </c>
      <c r="U2240" t="s">
        <v>2304</v>
      </c>
      <c r="V2240" t="s">
        <v>703</v>
      </c>
      <c r="W2240" t="s">
        <v>3458</v>
      </c>
    </row>
    <row r="2241" spans="2:23" x14ac:dyDescent="0.25">
      <c r="B2241" t="s">
        <v>324</v>
      </c>
      <c r="C2241" t="s">
        <v>14</v>
      </c>
      <c r="D2241" t="s">
        <v>317</v>
      </c>
      <c r="E2241" t="s">
        <v>318</v>
      </c>
      <c r="F2241" t="s">
        <v>693</v>
      </c>
      <c r="G2241">
        <v>0</v>
      </c>
      <c r="H2241" t="s">
        <v>3454</v>
      </c>
      <c r="I2241">
        <v>0</v>
      </c>
      <c r="K2241">
        <v>3</v>
      </c>
      <c r="L2241" s="3">
        <v>44546.554533101851</v>
      </c>
      <c r="M2241" t="s">
        <v>695</v>
      </c>
      <c r="O2241" t="s">
        <v>3463</v>
      </c>
      <c r="Q2241" t="s">
        <v>799</v>
      </c>
      <c r="S2241" t="s">
        <v>932</v>
      </c>
      <c r="T2241" s="3">
        <v>44449</v>
      </c>
      <c r="U2241" t="s">
        <v>2304</v>
      </c>
      <c r="V2241" t="s">
        <v>703</v>
      </c>
      <c r="W2241" t="s">
        <v>3458</v>
      </c>
    </row>
    <row r="2242" spans="2:23" x14ac:dyDescent="0.25">
      <c r="B2242" t="s">
        <v>324</v>
      </c>
      <c r="C2242" t="s">
        <v>14</v>
      </c>
      <c r="D2242" t="s">
        <v>317</v>
      </c>
      <c r="E2242" t="s">
        <v>318</v>
      </c>
      <c r="F2242" t="s">
        <v>693</v>
      </c>
      <c r="G2242">
        <v>0</v>
      </c>
      <c r="H2242" t="s">
        <v>3454</v>
      </c>
      <c r="I2242">
        <v>0</v>
      </c>
      <c r="K2242">
        <v>4</v>
      </c>
      <c r="L2242" s="3">
        <v>44546.554533101851</v>
      </c>
      <c r="M2242" t="s">
        <v>695</v>
      </c>
      <c r="O2242" t="s">
        <v>3466</v>
      </c>
      <c r="Q2242" t="s">
        <v>2036</v>
      </c>
      <c r="S2242" t="s">
        <v>3613</v>
      </c>
      <c r="T2242" s="3">
        <v>44462</v>
      </c>
      <c r="U2242" t="s">
        <v>834</v>
      </c>
      <c r="V2242" t="s">
        <v>2027</v>
      </c>
      <c r="W2242" t="s">
        <v>3458</v>
      </c>
    </row>
    <row r="2243" spans="2:23" x14ac:dyDescent="0.25">
      <c r="B2243" t="s">
        <v>324</v>
      </c>
      <c r="C2243" t="s">
        <v>14</v>
      </c>
      <c r="D2243" t="s">
        <v>317</v>
      </c>
      <c r="E2243" t="s">
        <v>318</v>
      </c>
      <c r="F2243" t="s">
        <v>693</v>
      </c>
      <c r="G2243">
        <v>0</v>
      </c>
      <c r="H2243" t="s">
        <v>3454</v>
      </c>
      <c r="I2243">
        <v>0</v>
      </c>
      <c r="K2243">
        <v>5</v>
      </c>
      <c r="L2243" s="3">
        <v>44546.554533101851</v>
      </c>
      <c r="M2243" t="s">
        <v>695</v>
      </c>
      <c r="O2243" t="s">
        <v>3473</v>
      </c>
      <c r="Q2243" t="s">
        <v>821</v>
      </c>
      <c r="S2243" t="s">
        <v>3698</v>
      </c>
      <c r="T2243" s="3">
        <v>44449</v>
      </c>
      <c r="U2243" t="s">
        <v>2304</v>
      </c>
      <c r="V2243" t="s">
        <v>703</v>
      </c>
      <c r="W2243" t="s">
        <v>3458</v>
      </c>
    </row>
    <row r="2244" spans="2:23" x14ac:dyDescent="0.25">
      <c r="B2244" t="s">
        <v>324</v>
      </c>
      <c r="C2244" t="s">
        <v>14</v>
      </c>
      <c r="D2244" t="s">
        <v>317</v>
      </c>
      <c r="E2244" t="s">
        <v>318</v>
      </c>
      <c r="F2244" t="s">
        <v>693</v>
      </c>
      <c r="G2244">
        <v>0</v>
      </c>
      <c r="H2244" t="s">
        <v>3454</v>
      </c>
      <c r="I2244">
        <v>0</v>
      </c>
      <c r="K2244">
        <v>6</v>
      </c>
      <c r="L2244" s="3">
        <v>44546.554533101851</v>
      </c>
      <c r="M2244" t="s">
        <v>695</v>
      </c>
      <c r="O2244" t="s">
        <v>3479</v>
      </c>
      <c r="Q2244" t="s">
        <v>821</v>
      </c>
      <c r="S2244" t="s">
        <v>3699</v>
      </c>
      <c r="T2244" s="3">
        <v>44449</v>
      </c>
      <c r="U2244" t="s">
        <v>2304</v>
      </c>
      <c r="V2244" t="s">
        <v>703</v>
      </c>
      <c r="W2244" t="s">
        <v>3458</v>
      </c>
    </row>
    <row r="2245" spans="2:23" x14ac:dyDescent="0.25">
      <c r="B2245" t="s">
        <v>324</v>
      </c>
      <c r="C2245" t="s">
        <v>14</v>
      </c>
      <c r="D2245" t="s">
        <v>317</v>
      </c>
      <c r="E2245" t="s">
        <v>318</v>
      </c>
      <c r="F2245" t="s">
        <v>693</v>
      </c>
      <c r="G2245">
        <v>0</v>
      </c>
      <c r="H2245" t="s">
        <v>3454</v>
      </c>
      <c r="I2245">
        <v>0</v>
      </c>
      <c r="K2245">
        <v>7</v>
      </c>
      <c r="L2245" s="3">
        <v>44546.554533101851</v>
      </c>
      <c r="M2245" t="s">
        <v>695</v>
      </c>
      <c r="O2245" t="s">
        <v>3481</v>
      </c>
      <c r="Q2245" t="s">
        <v>821</v>
      </c>
      <c r="S2245" t="s">
        <v>3700</v>
      </c>
      <c r="T2245" s="3">
        <v>44449</v>
      </c>
      <c r="U2245" t="s">
        <v>2304</v>
      </c>
      <c r="V2245" t="s">
        <v>703</v>
      </c>
      <c r="W2245" t="s">
        <v>3458</v>
      </c>
    </row>
    <row r="2246" spans="2:23" x14ac:dyDescent="0.25">
      <c r="B2246" t="s">
        <v>324</v>
      </c>
      <c r="C2246" t="s">
        <v>14</v>
      </c>
      <c r="D2246" t="s">
        <v>317</v>
      </c>
      <c r="E2246" t="s">
        <v>318</v>
      </c>
      <c r="F2246" t="s">
        <v>693</v>
      </c>
      <c r="G2246">
        <v>0</v>
      </c>
      <c r="H2246" t="s">
        <v>3454</v>
      </c>
      <c r="I2246">
        <v>0</v>
      </c>
      <c r="K2246">
        <v>8</v>
      </c>
      <c r="L2246" s="3">
        <v>44546.554533101851</v>
      </c>
      <c r="M2246" t="s">
        <v>695</v>
      </c>
      <c r="O2246" t="s">
        <v>3701</v>
      </c>
      <c r="Q2246" t="s">
        <v>821</v>
      </c>
      <c r="S2246" t="s">
        <v>983</v>
      </c>
      <c r="T2246" s="3">
        <v>44449</v>
      </c>
      <c r="U2246" t="s">
        <v>2304</v>
      </c>
      <c r="V2246" t="s">
        <v>703</v>
      </c>
      <c r="W2246" t="s">
        <v>3458</v>
      </c>
    </row>
    <row r="2247" spans="2:23" x14ac:dyDescent="0.25">
      <c r="B2247" t="s">
        <v>324</v>
      </c>
      <c r="C2247" t="s">
        <v>14</v>
      </c>
      <c r="D2247" t="s">
        <v>317</v>
      </c>
      <c r="E2247" t="s">
        <v>318</v>
      </c>
      <c r="F2247" t="s">
        <v>693</v>
      </c>
      <c r="G2247">
        <v>0</v>
      </c>
      <c r="H2247" t="s">
        <v>3454</v>
      </c>
      <c r="I2247">
        <v>0</v>
      </c>
      <c r="K2247">
        <v>9</v>
      </c>
      <c r="L2247" s="3">
        <v>44546.554533101851</v>
      </c>
      <c r="M2247" t="s">
        <v>695</v>
      </c>
      <c r="O2247" t="s">
        <v>3702</v>
      </c>
      <c r="Q2247" t="s">
        <v>821</v>
      </c>
      <c r="S2247" t="s">
        <v>3703</v>
      </c>
      <c r="T2247" s="3">
        <v>44467</v>
      </c>
      <c r="U2247" t="s">
        <v>863</v>
      </c>
      <c r="V2247" t="s">
        <v>703</v>
      </c>
      <c r="W2247" t="s">
        <v>3458</v>
      </c>
    </row>
    <row r="2248" spans="2:23" x14ac:dyDescent="0.25">
      <c r="B2248" t="s">
        <v>324</v>
      </c>
      <c r="C2248" t="s">
        <v>14</v>
      </c>
      <c r="D2248" t="s">
        <v>317</v>
      </c>
      <c r="E2248" t="s">
        <v>318</v>
      </c>
      <c r="F2248" t="s">
        <v>693</v>
      </c>
      <c r="G2248">
        <v>0</v>
      </c>
      <c r="H2248" t="s">
        <v>3454</v>
      </c>
      <c r="I2248">
        <v>0</v>
      </c>
      <c r="K2248">
        <v>10</v>
      </c>
      <c r="L2248" s="3">
        <v>44546.554533101851</v>
      </c>
      <c r="M2248" t="s">
        <v>695</v>
      </c>
      <c r="O2248" t="s">
        <v>3704</v>
      </c>
      <c r="Q2248" t="s">
        <v>821</v>
      </c>
      <c r="S2248" t="s">
        <v>3705</v>
      </c>
      <c r="T2248" s="3">
        <v>44467</v>
      </c>
      <c r="U2248" t="s">
        <v>863</v>
      </c>
      <c r="V2248" t="s">
        <v>703</v>
      </c>
      <c r="W2248" t="s">
        <v>3458</v>
      </c>
    </row>
    <row r="2249" spans="2:23" x14ac:dyDescent="0.25">
      <c r="B2249" t="s">
        <v>324</v>
      </c>
      <c r="C2249" t="s">
        <v>14</v>
      </c>
      <c r="D2249" t="s">
        <v>317</v>
      </c>
      <c r="E2249" t="s">
        <v>318</v>
      </c>
      <c r="F2249" t="s">
        <v>17</v>
      </c>
      <c r="G2249">
        <v>0</v>
      </c>
      <c r="H2249" t="s">
        <v>3454</v>
      </c>
      <c r="I2249">
        <v>0</v>
      </c>
      <c r="K2249">
        <v>1</v>
      </c>
      <c r="L2249" s="3">
        <v>44546.554088923607</v>
      </c>
      <c r="M2249" t="s">
        <v>695</v>
      </c>
      <c r="O2249" t="s">
        <v>3457</v>
      </c>
      <c r="Q2249" t="s">
        <v>700</v>
      </c>
      <c r="S2249" t="s">
        <v>3697</v>
      </c>
      <c r="T2249" s="3">
        <v>44509</v>
      </c>
      <c r="U2249" t="s">
        <v>864</v>
      </c>
      <c r="V2249" t="s">
        <v>703</v>
      </c>
      <c r="W2249" t="s">
        <v>3458</v>
      </c>
    </row>
    <row r="2250" spans="2:23" x14ac:dyDescent="0.25">
      <c r="B2250" t="s">
        <v>324</v>
      </c>
      <c r="C2250" t="s">
        <v>14</v>
      </c>
      <c r="D2250" t="s">
        <v>317</v>
      </c>
      <c r="E2250" t="s">
        <v>318</v>
      </c>
      <c r="F2250" t="s">
        <v>17</v>
      </c>
      <c r="G2250">
        <v>0</v>
      </c>
      <c r="H2250" t="s">
        <v>3454</v>
      </c>
      <c r="I2250">
        <v>0</v>
      </c>
      <c r="K2250">
        <v>2</v>
      </c>
      <c r="L2250" s="3">
        <v>44546.554088923607</v>
      </c>
      <c r="M2250" t="s">
        <v>695</v>
      </c>
      <c r="O2250" t="s">
        <v>3459</v>
      </c>
      <c r="Q2250" t="s">
        <v>821</v>
      </c>
      <c r="S2250" t="s">
        <v>2960</v>
      </c>
      <c r="T2250" s="3">
        <v>44532</v>
      </c>
      <c r="U2250" t="s">
        <v>1866</v>
      </c>
      <c r="V2250" t="s">
        <v>703</v>
      </c>
      <c r="W2250" t="s">
        <v>3464</v>
      </c>
    </row>
    <row r="2251" spans="2:23" x14ac:dyDescent="0.25">
      <c r="B2251" t="s">
        <v>324</v>
      </c>
      <c r="C2251" t="s">
        <v>14</v>
      </c>
      <c r="D2251" t="s">
        <v>317</v>
      </c>
      <c r="E2251" t="s">
        <v>318</v>
      </c>
      <c r="F2251" t="s">
        <v>17</v>
      </c>
      <c r="G2251">
        <v>0</v>
      </c>
      <c r="H2251" t="s">
        <v>3454</v>
      </c>
      <c r="I2251">
        <v>0</v>
      </c>
      <c r="K2251">
        <v>3</v>
      </c>
      <c r="L2251" s="3">
        <v>44546.554088923607</v>
      </c>
      <c r="M2251" t="s">
        <v>695</v>
      </c>
      <c r="O2251" t="s">
        <v>3463</v>
      </c>
      <c r="Q2251" t="s">
        <v>799</v>
      </c>
      <c r="S2251" t="s">
        <v>932</v>
      </c>
      <c r="T2251" s="3">
        <v>44509</v>
      </c>
      <c r="U2251" t="s">
        <v>864</v>
      </c>
      <c r="V2251" t="s">
        <v>703</v>
      </c>
      <c r="W2251" t="s">
        <v>3458</v>
      </c>
    </row>
    <row r="2252" spans="2:23" x14ac:dyDescent="0.25">
      <c r="B2252" t="s">
        <v>324</v>
      </c>
      <c r="C2252" t="s">
        <v>14</v>
      </c>
      <c r="D2252" t="s">
        <v>317</v>
      </c>
      <c r="E2252" t="s">
        <v>318</v>
      </c>
      <c r="F2252" t="s">
        <v>17</v>
      </c>
      <c r="G2252">
        <v>0</v>
      </c>
      <c r="H2252" t="s">
        <v>3454</v>
      </c>
      <c r="I2252">
        <v>0</v>
      </c>
      <c r="K2252">
        <v>4</v>
      </c>
      <c r="L2252" s="3">
        <v>44546.554088923607</v>
      </c>
      <c r="M2252" t="s">
        <v>695</v>
      </c>
      <c r="O2252" t="s">
        <v>3466</v>
      </c>
      <c r="Q2252" t="s">
        <v>2036</v>
      </c>
      <c r="S2252" t="s">
        <v>3613</v>
      </c>
      <c r="T2252" s="3">
        <v>44534</v>
      </c>
      <c r="U2252" t="s">
        <v>2441</v>
      </c>
      <c r="V2252" t="s">
        <v>2027</v>
      </c>
      <c r="W2252" t="s">
        <v>3464</v>
      </c>
    </row>
    <row r="2253" spans="2:23" x14ac:dyDescent="0.25">
      <c r="B2253" t="s">
        <v>324</v>
      </c>
      <c r="C2253" t="s">
        <v>14</v>
      </c>
      <c r="D2253" t="s">
        <v>317</v>
      </c>
      <c r="E2253" t="s">
        <v>318</v>
      </c>
      <c r="F2253" t="s">
        <v>17</v>
      </c>
      <c r="G2253">
        <v>0</v>
      </c>
      <c r="H2253" t="s">
        <v>3454</v>
      </c>
      <c r="I2253">
        <v>0</v>
      </c>
      <c r="K2253">
        <v>5</v>
      </c>
      <c r="L2253" s="3">
        <v>44546.554088923607</v>
      </c>
      <c r="M2253" t="s">
        <v>695</v>
      </c>
      <c r="O2253" t="s">
        <v>3473</v>
      </c>
      <c r="Q2253" t="s">
        <v>821</v>
      </c>
      <c r="S2253" t="s">
        <v>3698</v>
      </c>
      <c r="T2253" s="3">
        <v>44509</v>
      </c>
      <c r="U2253" t="s">
        <v>864</v>
      </c>
      <c r="V2253" t="s">
        <v>703</v>
      </c>
      <c r="W2253" t="s">
        <v>3458</v>
      </c>
    </row>
    <row r="2254" spans="2:23" x14ac:dyDescent="0.25">
      <c r="B2254" t="s">
        <v>324</v>
      </c>
      <c r="C2254" t="s">
        <v>14</v>
      </c>
      <c r="D2254" t="s">
        <v>317</v>
      </c>
      <c r="E2254" t="s">
        <v>318</v>
      </c>
      <c r="F2254" t="s">
        <v>17</v>
      </c>
      <c r="G2254">
        <v>0</v>
      </c>
      <c r="H2254" t="s">
        <v>3454</v>
      </c>
      <c r="I2254">
        <v>0</v>
      </c>
      <c r="K2254">
        <v>6</v>
      </c>
      <c r="L2254" s="3">
        <v>44546.554088923607</v>
      </c>
      <c r="M2254" t="s">
        <v>695</v>
      </c>
      <c r="O2254" t="s">
        <v>3479</v>
      </c>
      <c r="Q2254" t="s">
        <v>821</v>
      </c>
      <c r="S2254" t="s">
        <v>3699</v>
      </c>
      <c r="T2254" s="3">
        <v>44509</v>
      </c>
      <c r="U2254" t="s">
        <v>864</v>
      </c>
      <c r="V2254" t="s">
        <v>703</v>
      </c>
      <c r="W2254" t="s">
        <v>3458</v>
      </c>
    </row>
    <row r="2255" spans="2:23" x14ac:dyDescent="0.25">
      <c r="B2255" t="s">
        <v>324</v>
      </c>
      <c r="C2255" t="s">
        <v>14</v>
      </c>
      <c r="D2255" t="s">
        <v>317</v>
      </c>
      <c r="E2255" t="s">
        <v>318</v>
      </c>
      <c r="F2255" t="s">
        <v>17</v>
      </c>
      <c r="G2255">
        <v>0</v>
      </c>
      <c r="H2255" t="s">
        <v>3454</v>
      </c>
      <c r="I2255">
        <v>0</v>
      </c>
      <c r="K2255">
        <v>7</v>
      </c>
      <c r="L2255" s="3">
        <v>44546.554088923607</v>
      </c>
      <c r="M2255" t="s">
        <v>695</v>
      </c>
      <c r="O2255" t="s">
        <v>3481</v>
      </c>
      <c r="Q2255" t="s">
        <v>821</v>
      </c>
      <c r="S2255" t="s">
        <v>3700</v>
      </c>
      <c r="T2255" s="3">
        <v>44509</v>
      </c>
      <c r="U2255" t="s">
        <v>864</v>
      </c>
      <c r="V2255" t="s">
        <v>703</v>
      </c>
      <c r="W2255" t="s">
        <v>3458</v>
      </c>
    </row>
    <row r="2256" spans="2:23" x14ac:dyDescent="0.25">
      <c r="B2256" t="s">
        <v>324</v>
      </c>
      <c r="C2256" t="s">
        <v>14</v>
      </c>
      <c r="D2256" t="s">
        <v>317</v>
      </c>
      <c r="E2256" t="s">
        <v>318</v>
      </c>
      <c r="F2256" t="s">
        <v>17</v>
      </c>
      <c r="G2256">
        <v>0</v>
      </c>
      <c r="H2256" t="s">
        <v>3454</v>
      </c>
      <c r="I2256">
        <v>0</v>
      </c>
      <c r="K2256">
        <v>8</v>
      </c>
      <c r="L2256" s="3">
        <v>44546.554088923607</v>
      </c>
      <c r="M2256" t="s">
        <v>695</v>
      </c>
      <c r="O2256" t="s">
        <v>3701</v>
      </c>
      <c r="Q2256" t="s">
        <v>821</v>
      </c>
      <c r="S2256" t="s">
        <v>983</v>
      </c>
      <c r="T2256" s="3">
        <v>44509</v>
      </c>
      <c r="U2256" t="s">
        <v>864</v>
      </c>
      <c r="V2256" t="s">
        <v>703</v>
      </c>
      <c r="W2256" t="s">
        <v>3458</v>
      </c>
    </row>
    <row r="2257" spans="1:23" x14ac:dyDescent="0.25">
      <c r="B2257" t="s">
        <v>324</v>
      </c>
      <c r="C2257" t="s">
        <v>14</v>
      </c>
      <c r="D2257" t="s">
        <v>317</v>
      </c>
      <c r="E2257" t="s">
        <v>318</v>
      </c>
      <c r="F2257" t="s">
        <v>17</v>
      </c>
      <c r="G2257">
        <v>0</v>
      </c>
      <c r="H2257" t="s">
        <v>3454</v>
      </c>
      <c r="I2257">
        <v>0</v>
      </c>
      <c r="K2257">
        <v>9</v>
      </c>
      <c r="L2257" s="3">
        <v>44546.554088923607</v>
      </c>
      <c r="M2257" t="s">
        <v>695</v>
      </c>
      <c r="O2257" t="s">
        <v>3702</v>
      </c>
      <c r="Q2257" t="s">
        <v>821</v>
      </c>
      <c r="S2257" t="s">
        <v>3703</v>
      </c>
      <c r="T2257" s="3">
        <v>44509</v>
      </c>
      <c r="U2257" t="s">
        <v>864</v>
      </c>
      <c r="V2257" t="s">
        <v>703</v>
      </c>
      <c r="W2257" t="s">
        <v>3458</v>
      </c>
    </row>
    <row r="2258" spans="1:23" x14ac:dyDescent="0.25">
      <c r="B2258" t="s">
        <v>324</v>
      </c>
      <c r="C2258" t="s">
        <v>14</v>
      </c>
      <c r="D2258" t="s">
        <v>317</v>
      </c>
      <c r="E2258" t="s">
        <v>318</v>
      </c>
      <c r="F2258" t="s">
        <v>17</v>
      </c>
      <c r="G2258">
        <v>0</v>
      </c>
      <c r="H2258" t="s">
        <v>3454</v>
      </c>
      <c r="I2258">
        <v>0</v>
      </c>
      <c r="K2258">
        <v>10</v>
      </c>
      <c r="L2258" s="3">
        <v>44546.554088923607</v>
      </c>
      <c r="M2258" t="s">
        <v>695</v>
      </c>
      <c r="O2258" t="s">
        <v>3704</v>
      </c>
      <c r="Q2258" t="s">
        <v>821</v>
      </c>
      <c r="S2258" t="s">
        <v>3705</v>
      </c>
      <c r="T2258" s="3">
        <v>44509</v>
      </c>
      <c r="U2258" t="s">
        <v>864</v>
      </c>
      <c r="V2258" t="s">
        <v>703</v>
      </c>
      <c r="W2258" t="s">
        <v>3458</v>
      </c>
    </row>
    <row r="2259" spans="1:23" x14ac:dyDescent="0.25">
      <c r="B2259" t="s">
        <v>2437</v>
      </c>
      <c r="C2259" t="s">
        <v>14</v>
      </c>
      <c r="D2259" t="s">
        <v>326</v>
      </c>
      <c r="E2259" t="s">
        <v>327</v>
      </c>
      <c r="F2259" t="s">
        <v>693</v>
      </c>
      <c r="G2259">
        <v>0</v>
      </c>
      <c r="H2259" t="s">
        <v>3454</v>
      </c>
      <c r="I2259">
        <v>0</v>
      </c>
      <c r="K2259">
        <v>1</v>
      </c>
      <c r="L2259" s="3">
        <v>44541.209483564817</v>
      </c>
      <c r="M2259" t="s">
        <v>695</v>
      </c>
      <c r="O2259" t="s">
        <v>3457</v>
      </c>
      <c r="Q2259" t="s">
        <v>700</v>
      </c>
      <c r="S2259" t="s">
        <v>3706</v>
      </c>
      <c r="T2259" s="3">
        <v>44301</v>
      </c>
      <c r="U2259" t="s">
        <v>1665</v>
      </c>
      <c r="V2259" t="s">
        <v>703</v>
      </c>
      <c r="W2259" t="s">
        <v>3458</v>
      </c>
    </row>
    <row r="2260" spans="1:23" x14ac:dyDescent="0.25">
      <c r="B2260" t="s">
        <v>2437</v>
      </c>
      <c r="C2260" t="s">
        <v>14</v>
      </c>
      <c r="D2260" t="s">
        <v>326</v>
      </c>
      <c r="E2260" t="s">
        <v>327</v>
      </c>
      <c r="F2260" t="s">
        <v>693</v>
      </c>
      <c r="G2260">
        <v>0</v>
      </c>
      <c r="H2260" t="s">
        <v>3454</v>
      </c>
      <c r="I2260">
        <v>0</v>
      </c>
      <c r="K2260">
        <v>2</v>
      </c>
      <c r="L2260" s="3">
        <v>44541.209483564817</v>
      </c>
      <c r="M2260" t="s">
        <v>695</v>
      </c>
      <c r="O2260" t="s">
        <v>3459</v>
      </c>
      <c r="Q2260" t="s">
        <v>799</v>
      </c>
      <c r="S2260" t="s">
        <v>3467</v>
      </c>
      <c r="T2260" s="3">
        <v>44301</v>
      </c>
      <c r="U2260" t="s">
        <v>1665</v>
      </c>
      <c r="V2260" t="s">
        <v>703</v>
      </c>
      <c r="W2260" t="s">
        <v>3458</v>
      </c>
    </row>
    <row r="2261" spans="1:23" x14ac:dyDescent="0.25">
      <c r="B2261" t="s">
        <v>2437</v>
      </c>
      <c r="C2261" t="s">
        <v>14</v>
      </c>
      <c r="D2261" t="s">
        <v>326</v>
      </c>
      <c r="E2261" t="s">
        <v>327</v>
      </c>
      <c r="F2261" t="s">
        <v>693</v>
      </c>
      <c r="G2261">
        <v>0</v>
      </c>
      <c r="H2261" t="s">
        <v>3454</v>
      </c>
      <c r="I2261">
        <v>0</v>
      </c>
      <c r="K2261">
        <v>3</v>
      </c>
      <c r="L2261" s="3">
        <v>44541.209483564817</v>
      </c>
      <c r="M2261" t="s">
        <v>695</v>
      </c>
      <c r="O2261" t="s">
        <v>3463</v>
      </c>
      <c r="Q2261" t="s">
        <v>1285</v>
      </c>
      <c r="R2261" t="s">
        <v>3468</v>
      </c>
      <c r="S2261" t="s">
        <v>3468</v>
      </c>
      <c r="T2261" s="3">
        <v>44301</v>
      </c>
      <c r="U2261" t="s">
        <v>1665</v>
      </c>
      <c r="V2261" t="s">
        <v>703</v>
      </c>
      <c r="W2261" t="s">
        <v>3458</v>
      </c>
    </row>
    <row r="2262" spans="1:23" x14ac:dyDescent="0.25">
      <c r="B2262" t="s">
        <v>325</v>
      </c>
      <c r="C2262" t="s">
        <v>14</v>
      </c>
      <c r="D2262" t="s">
        <v>326</v>
      </c>
      <c r="E2262" t="s">
        <v>327</v>
      </c>
      <c r="F2262" t="s">
        <v>693</v>
      </c>
      <c r="G2262">
        <v>0</v>
      </c>
      <c r="H2262" t="s">
        <v>3454</v>
      </c>
      <c r="I2262">
        <v>0</v>
      </c>
      <c r="K2262">
        <v>1</v>
      </c>
      <c r="L2262" s="3">
        <v>44541.209483564817</v>
      </c>
      <c r="M2262" t="s">
        <v>695</v>
      </c>
      <c r="O2262" t="s">
        <v>3457</v>
      </c>
      <c r="Q2262" t="s">
        <v>700</v>
      </c>
      <c r="S2262" t="s">
        <v>3707</v>
      </c>
      <c r="T2262" s="3">
        <v>44306</v>
      </c>
      <c r="U2262" t="s">
        <v>1019</v>
      </c>
      <c r="V2262" t="s">
        <v>703</v>
      </c>
      <c r="W2262" t="s">
        <v>3458</v>
      </c>
    </row>
    <row r="2263" spans="1:23" x14ac:dyDescent="0.25">
      <c r="A2263" t="s">
        <v>55</v>
      </c>
      <c r="B2263" t="s">
        <v>325</v>
      </c>
      <c r="C2263" t="s">
        <v>14</v>
      </c>
      <c r="D2263" t="s">
        <v>326</v>
      </c>
      <c r="E2263" t="s">
        <v>327</v>
      </c>
      <c r="F2263" t="s">
        <v>693</v>
      </c>
      <c r="G2263">
        <v>0</v>
      </c>
      <c r="H2263" t="s">
        <v>3454</v>
      </c>
      <c r="I2263">
        <v>0</v>
      </c>
      <c r="K2263">
        <v>2</v>
      </c>
      <c r="L2263" s="3">
        <v>44572.505465821763</v>
      </c>
      <c r="M2263" t="s">
        <v>695</v>
      </c>
      <c r="O2263" t="s">
        <v>3459</v>
      </c>
      <c r="Q2263" t="s">
        <v>972</v>
      </c>
      <c r="S2263" t="s">
        <v>3708</v>
      </c>
      <c r="T2263" s="3">
        <v>44306</v>
      </c>
      <c r="U2263" t="s">
        <v>2380</v>
      </c>
      <c r="V2263" t="s">
        <v>703</v>
      </c>
      <c r="W2263" t="s">
        <v>3458</v>
      </c>
    </row>
    <row r="2264" spans="1:23" x14ac:dyDescent="0.25">
      <c r="B2264" t="s">
        <v>325</v>
      </c>
      <c r="C2264" t="s">
        <v>14</v>
      </c>
      <c r="D2264" t="s">
        <v>326</v>
      </c>
      <c r="E2264" t="s">
        <v>327</v>
      </c>
      <c r="F2264" t="s">
        <v>17</v>
      </c>
      <c r="G2264">
        <v>0</v>
      </c>
      <c r="H2264" t="s">
        <v>3454</v>
      </c>
      <c r="I2264">
        <v>0</v>
      </c>
      <c r="K2264">
        <v>1</v>
      </c>
      <c r="L2264" s="3">
        <v>44541.209483564817</v>
      </c>
      <c r="M2264" t="s">
        <v>695</v>
      </c>
      <c r="O2264" t="s">
        <v>3457</v>
      </c>
      <c r="Q2264" t="s">
        <v>700</v>
      </c>
      <c r="S2264" t="s">
        <v>3707</v>
      </c>
      <c r="T2264" s="3">
        <v>44355</v>
      </c>
      <c r="U2264" t="s">
        <v>1274</v>
      </c>
      <c r="V2264" t="s">
        <v>703</v>
      </c>
      <c r="W2264" t="s">
        <v>3458</v>
      </c>
    </row>
    <row r="2265" spans="1:23" x14ac:dyDescent="0.25">
      <c r="A2265" t="s">
        <v>55</v>
      </c>
      <c r="B2265" t="s">
        <v>325</v>
      </c>
      <c r="C2265" t="s">
        <v>14</v>
      </c>
      <c r="D2265" t="s">
        <v>326</v>
      </c>
      <c r="E2265" t="s">
        <v>327</v>
      </c>
      <c r="F2265" t="s">
        <v>17</v>
      </c>
      <c r="G2265">
        <v>0</v>
      </c>
      <c r="H2265" t="s">
        <v>3454</v>
      </c>
      <c r="I2265">
        <v>0</v>
      </c>
      <c r="K2265">
        <v>2</v>
      </c>
      <c r="L2265" s="3">
        <v>44572.507450810182</v>
      </c>
      <c r="M2265" t="s">
        <v>695</v>
      </c>
      <c r="O2265" t="s">
        <v>3459</v>
      </c>
      <c r="Q2265" t="s">
        <v>972</v>
      </c>
      <c r="S2265" t="s">
        <v>3708</v>
      </c>
      <c r="T2265" s="3">
        <v>44355</v>
      </c>
      <c r="U2265" t="s">
        <v>1274</v>
      </c>
      <c r="V2265" t="s">
        <v>703</v>
      </c>
      <c r="W2265" t="s">
        <v>3458</v>
      </c>
    </row>
    <row r="2266" spans="1:23" x14ac:dyDescent="0.25">
      <c r="B2266" t="s">
        <v>328</v>
      </c>
      <c r="C2266" t="s">
        <v>14</v>
      </c>
      <c r="D2266" t="s">
        <v>326</v>
      </c>
      <c r="E2266" t="s">
        <v>327</v>
      </c>
      <c r="F2266" t="s">
        <v>693</v>
      </c>
      <c r="G2266">
        <v>0</v>
      </c>
      <c r="H2266" t="s">
        <v>3454</v>
      </c>
      <c r="I2266">
        <v>0</v>
      </c>
      <c r="K2266">
        <v>1</v>
      </c>
      <c r="L2266" s="3">
        <v>44541.209483564817</v>
      </c>
      <c r="M2266" t="s">
        <v>695</v>
      </c>
      <c r="O2266" t="s">
        <v>3457</v>
      </c>
      <c r="Q2266" t="s">
        <v>707</v>
      </c>
      <c r="S2266" t="s">
        <v>708</v>
      </c>
      <c r="T2266" s="3">
        <v>44376</v>
      </c>
      <c r="U2266" t="s">
        <v>776</v>
      </c>
      <c r="V2266" t="s">
        <v>703</v>
      </c>
      <c r="W2266" t="s">
        <v>3458</v>
      </c>
    </row>
    <row r="2267" spans="1:23" x14ac:dyDescent="0.25">
      <c r="B2267" t="s">
        <v>328</v>
      </c>
      <c r="C2267" t="s">
        <v>14</v>
      </c>
      <c r="D2267" t="s">
        <v>326</v>
      </c>
      <c r="E2267" t="s">
        <v>327</v>
      </c>
      <c r="F2267" t="s">
        <v>17</v>
      </c>
      <c r="G2267">
        <v>0</v>
      </c>
      <c r="H2267" t="s">
        <v>3454</v>
      </c>
      <c r="I2267">
        <v>0</v>
      </c>
      <c r="K2267">
        <v>1</v>
      </c>
      <c r="L2267" s="3">
        <v>44541.209483564817</v>
      </c>
      <c r="M2267" t="s">
        <v>695</v>
      </c>
      <c r="O2267" t="s">
        <v>3457</v>
      </c>
      <c r="Q2267" t="s">
        <v>707</v>
      </c>
      <c r="S2267" t="s">
        <v>708</v>
      </c>
      <c r="T2267" s="3">
        <v>44421</v>
      </c>
      <c r="U2267" t="s">
        <v>2268</v>
      </c>
      <c r="V2267" t="s">
        <v>703</v>
      </c>
      <c r="W2267" t="s">
        <v>3458</v>
      </c>
    </row>
    <row r="2268" spans="1:23" x14ac:dyDescent="0.25">
      <c r="B2268" t="s">
        <v>328</v>
      </c>
      <c r="C2268" t="s">
        <v>14</v>
      </c>
      <c r="D2268" t="s">
        <v>326</v>
      </c>
      <c r="E2268" t="s">
        <v>327</v>
      </c>
      <c r="F2268" t="s">
        <v>20</v>
      </c>
      <c r="G2268">
        <v>1</v>
      </c>
      <c r="H2268" t="s">
        <v>3454</v>
      </c>
      <c r="I2268">
        <v>0</v>
      </c>
      <c r="K2268">
        <v>1</v>
      </c>
      <c r="L2268" s="3">
        <v>44541.209483564817</v>
      </c>
      <c r="M2268" t="s">
        <v>695</v>
      </c>
      <c r="O2268" t="s">
        <v>3457</v>
      </c>
      <c r="Q2268" t="s">
        <v>707</v>
      </c>
      <c r="S2268" t="s">
        <v>708</v>
      </c>
      <c r="T2268" s="3">
        <v>44463</v>
      </c>
      <c r="U2268" t="s">
        <v>1006</v>
      </c>
      <c r="V2268" t="s">
        <v>703</v>
      </c>
      <c r="W2268" t="s">
        <v>3458</v>
      </c>
    </row>
    <row r="2269" spans="1:23" x14ac:dyDescent="0.25">
      <c r="B2269" t="s">
        <v>328</v>
      </c>
      <c r="C2269" t="s">
        <v>14</v>
      </c>
      <c r="D2269" t="s">
        <v>326</v>
      </c>
      <c r="E2269" t="s">
        <v>327</v>
      </c>
      <c r="F2269" t="s">
        <v>22</v>
      </c>
      <c r="G2269">
        <v>2</v>
      </c>
      <c r="H2269" t="s">
        <v>3454</v>
      </c>
      <c r="I2269">
        <v>0</v>
      </c>
      <c r="K2269">
        <v>1</v>
      </c>
      <c r="L2269" s="3">
        <v>44541.209483564817</v>
      </c>
      <c r="M2269" t="s">
        <v>695</v>
      </c>
      <c r="O2269" t="s">
        <v>3457</v>
      </c>
      <c r="Q2269" t="s">
        <v>707</v>
      </c>
      <c r="S2269" t="s">
        <v>708</v>
      </c>
      <c r="T2269" s="3">
        <v>44506</v>
      </c>
      <c r="U2269" t="s">
        <v>2440</v>
      </c>
      <c r="V2269" t="s">
        <v>703</v>
      </c>
      <c r="W2269" t="s">
        <v>3458</v>
      </c>
    </row>
    <row r="2270" spans="1:23" x14ac:dyDescent="0.25">
      <c r="A2270" t="s">
        <v>55</v>
      </c>
      <c r="B2270" t="s">
        <v>328</v>
      </c>
      <c r="C2270" t="s">
        <v>14</v>
      </c>
      <c r="D2270" t="s">
        <v>326</v>
      </c>
      <c r="E2270" t="s">
        <v>327</v>
      </c>
      <c r="F2270" t="s">
        <v>56</v>
      </c>
      <c r="G2270">
        <v>3</v>
      </c>
      <c r="H2270" t="s">
        <v>3454</v>
      </c>
      <c r="I2270">
        <v>0</v>
      </c>
      <c r="K2270">
        <v>1</v>
      </c>
      <c r="L2270" s="3">
        <v>44561.548158599537</v>
      </c>
      <c r="M2270" t="s">
        <v>695</v>
      </c>
      <c r="O2270" t="s">
        <v>3457</v>
      </c>
      <c r="Q2270" t="s">
        <v>707</v>
      </c>
      <c r="S2270" t="s">
        <v>708</v>
      </c>
      <c r="T2270" s="3">
        <v>44534</v>
      </c>
      <c r="U2270" t="s">
        <v>2441</v>
      </c>
      <c r="V2270" t="s">
        <v>703</v>
      </c>
      <c r="W2270" t="s">
        <v>3458</v>
      </c>
    </row>
    <row r="2271" spans="1:23" x14ac:dyDescent="0.25">
      <c r="B2271" t="s">
        <v>329</v>
      </c>
      <c r="C2271" t="s">
        <v>14</v>
      </c>
      <c r="D2271" t="s">
        <v>326</v>
      </c>
      <c r="E2271" t="s">
        <v>327</v>
      </c>
      <c r="F2271" t="s">
        <v>693</v>
      </c>
      <c r="G2271">
        <v>0</v>
      </c>
      <c r="H2271" t="s">
        <v>3454</v>
      </c>
      <c r="I2271">
        <v>0</v>
      </c>
      <c r="K2271">
        <v>1</v>
      </c>
      <c r="L2271" s="3">
        <v>44541.209483564817</v>
      </c>
      <c r="M2271" t="s">
        <v>695</v>
      </c>
      <c r="O2271" t="s">
        <v>3457</v>
      </c>
      <c r="Q2271" t="s">
        <v>860</v>
      </c>
      <c r="S2271" t="s">
        <v>2248</v>
      </c>
      <c r="T2271" s="3">
        <v>44404</v>
      </c>
      <c r="U2271" t="s">
        <v>806</v>
      </c>
      <c r="V2271" t="s">
        <v>703</v>
      </c>
      <c r="W2271" t="s">
        <v>3458</v>
      </c>
    </row>
    <row r="2272" spans="1:23" x14ac:dyDescent="0.25">
      <c r="B2272" t="s">
        <v>329</v>
      </c>
      <c r="C2272" t="s">
        <v>14</v>
      </c>
      <c r="D2272" t="s">
        <v>326</v>
      </c>
      <c r="E2272" t="s">
        <v>327</v>
      </c>
      <c r="F2272" t="s">
        <v>693</v>
      </c>
      <c r="G2272">
        <v>0</v>
      </c>
      <c r="H2272" t="s">
        <v>3454</v>
      </c>
      <c r="I2272">
        <v>0</v>
      </c>
      <c r="K2272">
        <v>2</v>
      </c>
      <c r="L2272" s="3">
        <v>44541.209483564817</v>
      </c>
      <c r="M2272" t="s">
        <v>695</v>
      </c>
      <c r="O2272" t="s">
        <v>3459</v>
      </c>
      <c r="Q2272" t="s">
        <v>756</v>
      </c>
      <c r="S2272" t="s">
        <v>1249</v>
      </c>
      <c r="T2272" s="3">
        <v>44404</v>
      </c>
      <c r="U2272" t="s">
        <v>806</v>
      </c>
      <c r="V2272" t="s">
        <v>703</v>
      </c>
      <c r="W2272" t="s">
        <v>3458</v>
      </c>
    </row>
    <row r="2273" spans="2:23" x14ac:dyDescent="0.25">
      <c r="B2273" t="s">
        <v>329</v>
      </c>
      <c r="C2273" t="s">
        <v>14</v>
      </c>
      <c r="D2273" t="s">
        <v>326</v>
      </c>
      <c r="E2273" t="s">
        <v>327</v>
      </c>
      <c r="F2273" t="s">
        <v>693</v>
      </c>
      <c r="G2273">
        <v>0</v>
      </c>
      <c r="H2273" t="s">
        <v>3454</v>
      </c>
      <c r="I2273">
        <v>0</v>
      </c>
      <c r="K2273">
        <v>3</v>
      </c>
      <c r="L2273" s="3">
        <v>44541.209483564817</v>
      </c>
      <c r="M2273" t="s">
        <v>695</v>
      </c>
      <c r="O2273" t="s">
        <v>3463</v>
      </c>
      <c r="Q2273" t="s">
        <v>3461</v>
      </c>
      <c r="S2273" t="s">
        <v>3709</v>
      </c>
      <c r="T2273" s="3">
        <v>44404</v>
      </c>
      <c r="U2273" t="s">
        <v>806</v>
      </c>
      <c r="V2273" t="s">
        <v>3504</v>
      </c>
      <c r="W2273" t="s">
        <v>3458</v>
      </c>
    </row>
    <row r="2274" spans="2:23" x14ac:dyDescent="0.25">
      <c r="B2274" t="s">
        <v>329</v>
      </c>
      <c r="C2274" t="s">
        <v>14</v>
      </c>
      <c r="D2274" t="s">
        <v>326</v>
      </c>
      <c r="E2274" t="s">
        <v>327</v>
      </c>
      <c r="F2274" t="s">
        <v>17</v>
      </c>
      <c r="G2274">
        <v>0</v>
      </c>
      <c r="H2274" t="s">
        <v>3454</v>
      </c>
      <c r="I2274">
        <v>0</v>
      </c>
      <c r="K2274">
        <v>1</v>
      </c>
      <c r="L2274" s="3">
        <v>44541.209483564817</v>
      </c>
      <c r="M2274" t="s">
        <v>695</v>
      </c>
      <c r="O2274" t="s">
        <v>3457</v>
      </c>
      <c r="Q2274" t="s">
        <v>860</v>
      </c>
      <c r="S2274" t="s">
        <v>2248</v>
      </c>
      <c r="T2274" s="3">
        <v>44447</v>
      </c>
      <c r="U2274" t="s">
        <v>1856</v>
      </c>
      <c r="V2274" t="s">
        <v>703</v>
      </c>
      <c r="W2274" t="s">
        <v>3458</v>
      </c>
    </row>
    <row r="2275" spans="2:23" x14ac:dyDescent="0.25">
      <c r="B2275" t="s">
        <v>329</v>
      </c>
      <c r="C2275" t="s">
        <v>14</v>
      </c>
      <c r="D2275" t="s">
        <v>326</v>
      </c>
      <c r="E2275" t="s">
        <v>327</v>
      </c>
      <c r="F2275" t="s">
        <v>17</v>
      </c>
      <c r="G2275">
        <v>0</v>
      </c>
      <c r="H2275" t="s">
        <v>3454</v>
      </c>
      <c r="I2275">
        <v>0</v>
      </c>
      <c r="K2275">
        <v>2</v>
      </c>
      <c r="L2275" s="3">
        <v>44541.209483564817</v>
      </c>
      <c r="M2275" t="s">
        <v>695</v>
      </c>
      <c r="O2275" t="s">
        <v>3459</v>
      </c>
      <c r="Q2275" t="s">
        <v>756</v>
      </c>
      <c r="S2275" t="s">
        <v>1249</v>
      </c>
      <c r="T2275" s="3">
        <v>44447</v>
      </c>
      <c r="U2275" t="s">
        <v>1856</v>
      </c>
      <c r="V2275" t="s">
        <v>703</v>
      </c>
      <c r="W2275" t="s">
        <v>3458</v>
      </c>
    </row>
    <row r="2276" spans="2:23" x14ac:dyDescent="0.25">
      <c r="B2276" t="s">
        <v>329</v>
      </c>
      <c r="C2276" t="s">
        <v>14</v>
      </c>
      <c r="D2276" t="s">
        <v>326</v>
      </c>
      <c r="E2276" t="s">
        <v>327</v>
      </c>
      <c r="F2276" t="s">
        <v>17</v>
      </c>
      <c r="G2276">
        <v>0</v>
      </c>
      <c r="H2276" t="s">
        <v>3454</v>
      </c>
      <c r="I2276">
        <v>0</v>
      </c>
      <c r="K2276">
        <v>3</v>
      </c>
      <c r="L2276" s="3">
        <v>44541.209483564817</v>
      </c>
      <c r="M2276" t="s">
        <v>695</v>
      </c>
      <c r="O2276" t="s">
        <v>3463</v>
      </c>
      <c r="Q2276" t="s">
        <v>3461</v>
      </c>
      <c r="S2276" t="s">
        <v>3709</v>
      </c>
      <c r="T2276" s="3">
        <v>44447</v>
      </c>
      <c r="U2276" t="s">
        <v>1856</v>
      </c>
      <c r="V2276" t="s">
        <v>703</v>
      </c>
      <c r="W2276" t="s">
        <v>3458</v>
      </c>
    </row>
    <row r="2277" spans="2:23" x14ac:dyDescent="0.25">
      <c r="B2277" t="s">
        <v>329</v>
      </c>
      <c r="C2277" t="s">
        <v>14</v>
      </c>
      <c r="D2277" t="s">
        <v>326</v>
      </c>
      <c r="E2277" t="s">
        <v>327</v>
      </c>
      <c r="F2277" t="s">
        <v>20</v>
      </c>
      <c r="G2277">
        <v>1</v>
      </c>
      <c r="H2277" t="s">
        <v>3454</v>
      </c>
      <c r="I2277">
        <v>0</v>
      </c>
      <c r="K2277">
        <v>1</v>
      </c>
      <c r="L2277" s="3">
        <v>44541.209483564817</v>
      </c>
      <c r="M2277" t="s">
        <v>695</v>
      </c>
      <c r="O2277" t="s">
        <v>3457</v>
      </c>
      <c r="Q2277" t="s">
        <v>860</v>
      </c>
      <c r="S2277" t="s">
        <v>2248</v>
      </c>
      <c r="T2277" s="3">
        <v>44489</v>
      </c>
      <c r="U2277" t="s">
        <v>2347</v>
      </c>
      <c r="V2277" t="s">
        <v>703</v>
      </c>
      <c r="W2277" t="s">
        <v>3458</v>
      </c>
    </row>
    <row r="2278" spans="2:23" x14ac:dyDescent="0.25">
      <c r="B2278" t="s">
        <v>329</v>
      </c>
      <c r="C2278" t="s">
        <v>14</v>
      </c>
      <c r="D2278" t="s">
        <v>326</v>
      </c>
      <c r="E2278" t="s">
        <v>327</v>
      </c>
      <c r="F2278" t="s">
        <v>20</v>
      </c>
      <c r="G2278">
        <v>1</v>
      </c>
      <c r="H2278" t="s">
        <v>3454</v>
      </c>
      <c r="I2278">
        <v>0</v>
      </c>
      <c r="K2278">
        <v>2</v>
      </c>
      <c r="L2278" s="3">
        <v>44541.209483564817</v>
      </c>
      <c r="M2278" t="s">
        <v>695</v>
      </c>
      <c r="O2278" t="s">
        <v>3459</v>
      </c>
      <c r="Q2278" t="s">
        <v>756</v>
      </c>
      <c r="S2278" t="s">
        <v>1249</v>
      </c>
      <c r="T2278" s="3">
        <v>44489</v>
      </c>
      <c r="U2278" t="s">
        <v>2347</v>
      </c>
      <c r="V2278" t="s">
        <v>703</v>
      </c>
      <c r="W2278" t="s">
        <v>3458</v>
      </c>
    </row>
    <row r="2279" spans="2:23" x14ac:dyDescent="0.25">
      <c r="B2279" t="s">
        <v>329</v>
      </c>
      <c r="C2279" t="s">
        <v>14</v>
      </c>
      <c r="D2279" t="s">
        <v>326</v>
      </c>
      <c r="E2279" t="s">
        <v>327</v>
      </c>
      <c r="F2279" t="s">
        <v>20</v>
      </c>
      <c r="G2279">
        <v>1</v>
      </c>
      <c r="H2279" t="s">
        <v>3454</v>
      </c>
      <c r="I2279">
        <v>0</v>
      </c>
      <c r="K2279">
        <v>3</v>
      </c>
      <c r="L2279" s="3">
        <v>44541.209483564817</v>
      </c>
      <c r="M2279" t="s">
        <v>695</v>
      </c>
      <c r="O2279" t="s">
        <v>3463</v>
      </c>
      <c r="Q2279" t="s">
        <v>3461</v>
      </c>
      <c r="S2279" t="s">
        <v>3709</v>
      </c>
      <c r="T2279" s="3">
        <v>44489</v>
      </c>
      <c r="U2279" t="s">
        <v>2347</v>
      </c>
      <c r="V2279" t="s">
        <v>703</v>
      </c>
      <c r="W2279" t="s">
        <v>3474</v>
      </c>
    </row>
    <row r="2280" spans="2:23" x14ac:dyDescent="0.25">
      <c r="B2280" t="s">
        <v>330</v>
      </c>
      <c r="C2280" t="s">
        <v>14</v>
      </c>
      <c r="D2280" t="s">
        <v>326</v>
      </c>
      <c r="E2280" t="s">
        <v>327</v>
      </c>
      <c r="F2280" t="s">
        <v>693</v>
      </c>
      <c r="G2280">
        <v>0</v>
      </c>
      <c r="H2280" t="s">
        <v>3454</v>
      </c>
      <c r="I2280">
        <v>0</v>
      </c>
      <c r="K2280">
        <v>1</v>
      </c>
      <c r="L2280" s="3">
        <v>44541.209483564817</v>
      </c>
      <c r="M2280" t="s">
        <v>695</v>
      </c>
      <c r="O2280" t="s">
        <v>3457</v>
      </c>
      <c r="Q2280" t="s">
        <v>756</v>
      </c>
      <c r="S2280" t="s">
        <v>708</v>
      </c>
      <c r="T2280" s="3">
        <v>44440</v>
      </c>
      <c r="U2280" t="s">
        <v>938</v>
      </c>
      <c r="V2280" t="s">
        <v>703</v>
      </c>
      <c r="W2280" t="s">
        <v>3458</v>
      </c>
    </row>
    <row r="2281" spans="2:23" x14ac:dyDescent="0.25">
      <c r="B2281" t="s">
        <v>330</v>
      </c>
      <c r="C2281" t="s">
        <v>14</v>
      </c>
      <c r="D2281" t="s">
        <v>326</v>
      </c>
      <c r="E2281" t="s">
        <v>327</v>
      </c>
      <c r="F2281" t="s">
        <v>693</v>
      </c>
      <c r="G2281">
        <v>0</v>
      </c>
      <c r="H2281" t="s">
        <v>3454</v>
      </c>
      <c r="I2281">
        <v>0</v>
      </c>
      <c r="K2281">
        <v>2</v>
      </c>
      <c r="L2281" s="3">
        <v>44557.201832604173</v>
      </c>
      <c r="M2281" t="s">
        <v>695</v>
      </c>
      <c r="O2281" t="s">
        <v>3459</v>
      </c>
      <c r="Q2281" t="s">
        <v>700</v>
      </c>
      <c r="S2281" t="s">
        <v>3710</v>
      </c>
      <c r="T2281" s="3">
        <v>44440</v>
      </c>
      <c r="U2281" t="s">
        <v>938</v>
      </c>
      <c r="V2281" t="s">
        <v>703</v>
      </c>
      <c r="W2281" t="s">
        <v>3458</v>
      </c>
    </row>
    <row r="2282" spans="2:23" x14ac:dyDescent="0.25">
      <c r="B2282" t="s">
        <v>330</v>
      </c>
      <c r="C2282" t="s">
        <v>14</v>
      </c>
      <c r="D2282" t="s">
        <v>326</v>
      </c>
      <c r="E2282" t="s">
        <v>327</v>
      </c>
      <c r="F2282" t="s">
        <v>17</v>
      </c>
      <c r="G2282">
        <v>1</v>
      </c>
      <c r="H2282" t="s">
        <v>3454</v>
      </c>
      <c r="I2282">
        <v>0</v>
      </c>
      <c r="K2282">
        <v>1</v>
      </c>
      <c r="L2282" s="3">
        <v>44556.381194988433</v>
      </c>
      <c r="M2282" t="s">
        <v>695</v>
      </c>
      <c r="O2282" t="s">
        <v>3457</v>
      </c>
      <c r="Q2282" t="s">
        <v>756</v>
      </c>
      <c r="S2282" t="s">
        <v>708</v>
      </c>
      <c r="T2282" s="3">
        <v>44484</v>
      </c>
      <c r="U2282" t="s">
        <v>1683</v>
      </c>
      <c r="V2282" t="s">
        <v>703</v>
      </c>
      <c r="W2282" t="s">
        <v>3458</v>
      </c>
    </row>
    <row r="2283" spans="2:23" x14ac:dyDescent="0.25">
      <c r="B2283" t="s">
        <v>330</v>
      </c>
      <c r="C2283" t="s">
        <v>14</v>
      </c>
      <c r="D2283" t="s">
        <v>326</v>
      </c>
      <c r="E2283" t="s">
        <v>327</v>
      </c>
      <c r="F2283" t="s">
        <v>17</v>
      </c>
      <c r="G2283">
        <v>1</v>
      </c>
      <c r="H2283" t="s">
        <v>3454</v>
      </c>
      <c r="I2283">
        <v>0</v>
      </c>
      <c r="K2283">
        <v>2</v>
      </c>
      <c r="L2283" s="3">
        <v>44557.193957407413</v>
      </c>
      <c r="M2283" t="s">
        <v>695</v>
      </c>
      <c r="O2283" t="s">
        <v>3459</v>
      </c>
      <c r="Q2283" t="s">
        <v>700</v>
      </c>
      <c r="S2283" t="s">
        <v>3710</v>
      </c>
      <c r="T2283" s="3">
        <v>44484</v>
      </c>
      <c r="U2283" t="s">
        <v>1683</v>
      </c>
      <c r="V2283" t="s">
        <v>703</v>
      </c>
      <c r="W2283" t="s">
        <v>3458</v>
      </c>
    </row>
    <row r="2284" spans="2:23" x14ac:dyDescent="0.25">
      <c r="B2284" t="s">
        <v>330</v>
      </c>
      <c r="C2284" t="s">
        <v>14</v>
      </c>
      <c r="D2284" t="s">
        <v>326</v>
      </c>
      <c r="E2284" t="s">
        <v>327</v>
      </c>
      <c r="F2284" t="s">
        <v>20</v>
      </c>
      <c r="G2284">
        <v>2</v>
      </c>
      <c r="H2284" t="s">
        <v>3454</v>
      </c>
      <c r="I2284">
        <v>0</v>
      </c>
      <c r="K2284">
        <v>1</v>
      </c>
      <c r="L2284" s="3">
        <v>44556.421272372689</v>
      </c>
      <c r="M2284" t="s">
        <v>695</v>
      </c>
      <c r="O2284" t="s">
        <v>3457</v>
      </c>
      <c r="Q2284" t="s">
        <v>756</v>
      </c>
      <c r="S2284" t="s">
        <v>708</v>
      </c>
      <c r="T2284" s="3">
        <v>44526</v>
      </c>
      <c r="U2284" t="s">
        <v>871</v>
      </c>
      <c r="V2284" t="s">
        <v>703</v>
      </c>
      <c r="W2284" t="s">
        <v>3458</v>
      </c>
    </row>
    <row r="2285" spans="2:23" x14ac:dyDescent="0.25">
      <c r="B2285" t="s">
        <v>330</v>
      </c>
      <c r="C2285" t="s">
        <v>14</v>
      </c>
      <c r="D2285" t="s">
        <v>326</v>
      </c>
      <c r="E2285" t="s">
        <v>327</v>
      </c>
      <c r="F2285" t="s">
        <v>20</v>
      </c>
      <c r="G2285">
        <v>2</v>
      </c>
      <c r="H2285" t="s">
        <v>3454</v>
      </c>
      <c r="I2285">
        <v>0</v>
      </c>
      <c r="K2285">
        <v>2</v>
      </c>
      <c r="L2285" s="3">
        <v>44556.421272372689</v>
      </c>
      <c r="M2285" t="s">
        <v>695</v>
      </c>
      <c r="O2285" t="s">
        <v>3459</v>
      </c>
      <c r="Q2285" t="s">
        <v>700</v>
      </c>
      <c r="S2285" t="s">
        <v>3710</v>
      </c>
      <c r="T2285" s="3">
        <v>44526</v>
      </c>
      <c r="U2285" t="s">
        <v>871</v>
      </c>
      <c r="V2285" t="s">
        <v>703</v>
      </c>
      <c r="W2285" t="s">
        <v>3458</v>
      </c>
    </row>
    <row r="2286" spans="2:23" x14ac:dyDescent="0.25">
      <c r="B2286" t="s">
        <v>331</v>
      </c>
      <c r="C2286" t="s">
        <v>14</v>
      </c>
      <c r="D2286" t="s">
        <v>326</v>
      </c>
      <c r="E2286" t="s">
        <v>327</v>
      </c>
      <c r="F2286" t="s">
        <v>693</v>
      </c>
      <c r="G2286">
        <v>0</v>
      </c>
      <c r="H2286" t="s">
        <v>3454</v>
      </c>
      <c r="I2286">
        <v>0</v>
      </c>
      <c r="K2286">
        <v>1</v>
      </c>
      <c r="L2286" s="3">
        <v>44556.590668715267</v>
      </c>
      <c r="M2286" t="s">
        <v>766</v>
      </c>
      <c r="N2286" t="s">
        <v>3455</v>
      </c>
    </row>
    <row r="2287" spans="2:23" x14ac:dyDescent="0.25">
      <c r="B2287" t="s">
        <v>331</v>
      </c>
      <c r="C2287" t="s">
        <v>14</v>
      </c>
      <c r="D2287" t="s">
        <v>326</v>
      </c>
      <c r="E2287" t="s">
        <v>327</v>
      </c>
      <c r="F2287" t="s">
        <v>17</v>
      </c>
      <c r="G2287">
        <v>1</v>
      </c>
      <c r="H2287" t="s">
        <v>3454</v>
      </c>
      <c r="I2287">
        <v>0</v>
      </c>
      <c r="K2287">
        <v>1</v>
      </c>
      <c r="L2287" s="3">
        <v>44556.592929976847</v>
      </c>
      <c r="M2287" t="s">
        <v>766</v>
      </c>
      <c r="N2287" t="s">
        <v>3455</v>
      </c>
    </row>
    <row r="2288" spans="2:23" x14ac:dyDescent="0.25">
      <c r="B2288" t="s">
        <v>331</v>
      </c>
      <c r="C2288" t="s">
        <v>14</v>
      </c>
      <c r="D2288" t="s">
        <v>326</v>
      </c>
      <c r="E2288" t="s">
        <v>327</v>
      </c>
      <c r="F2288" t="s">
        <v>20</v>
      </c>
      <c r="G2288">
        <v>2</v>
      </c>
      <c r="H2288" t="s">
        <v>3454</v>
      </c>
      <c r="I2288">
        <v>0</v>
      </c>
      <c r="K2288">
        <v>1</v>
      </c>
      <c r="L2288" s="3">
        <v>44556.596832256953</v>
      </c>
      <c r="M2288" t="s">
        <v>766</v>
      </c>
      <c r="N2288" t="s">
        <v>3455</v>
      </c>
    </row>
    <row r="2289" spans="2:23" x14ac:dyDescent="0.25">
      <c r="B2289" t="s">
        <v>332</v>
      </c>
      <c r="C2289" t="s">
        <v>14</v>
      </c>
      <c r="D2289" t="s">
        <v>326</v>
      </c>
      <c r="E2289" t="s">
        <v>327</v>
      </c>
      <c r="F2289" t="s">
        <v>693</v>
      </c>
      <c r="G2289">
        <v>0</v>
      </c>
      <c r="H2289" t="s">
        <v>3454</v>
      </c>
      <c r="I2289">
        <v>0</v>
      </c>
      <c r="K2289">
        <v>1</v>
      </c>
      <c r="L2289" s="3">
        <v>44557.346230636576</v>
      </c>
      <c r="M2289" t="s">
        <v>695</v>
      </c>
      <c r="O2289" t="s">
        <v>3457</v>
      </c>
      <c r="Q2289" t="s">
        <v>756</v>
      </c>
      <c r="S2289" t="s">
        <v>1565</v>
      </c>
      <c r="T2289" s="3">
        <v>44457</v>
      </c>
      <c r="U2289" t="s">
        <v>1421</v>
      </c>
      <c r="V2289" t="s">
        <v>703</v>
      </c>
      <c r="W2289" t="s">
        <v>3458</v>
      </c>
    </row>
    <row r="2290" spans="2:23" x14ac:dyDescent="0.25">
      <c r="B2290" t="s">
        <v>332</v>
      </c>
      <c r="C2290" t="s">
        <v>14</v>
      </c>
      <c r="D2290" t="s">
        <v>326</v>
      </c>
      <c r="E2290" t="s">
        <v>327</v>
      </c>
      <c r="F2290" t="s">
        <v>693</v>
      </c>
      <c r="G2290">
        <v>0</v>
      </c>
      <c r="H2290" t="s">
        <v>3454</v>
      </c>
      <c r="I2290">
        <v>0</v>
      </c>
      <c r="K2290">
        <v>2</v>
      </c>
      <c r="L2290" s="3">
        <v>44557.346230636576</v>
      </c>
      <c r="M2290" t="s">
        <v>695</v>
      </c>
      <c r="O2290" t="s">
        <v>3459</v>
      </c>
      <c r="Q2290" t="s">
        <v>700</v>
      </c>
      <c r="S2290" t="s">
        <v>3711</v>
      </c>
      <c r="T2290" s="3">
        <v>44457</v>
      </c>
      <c r="U2290" t="s">
        <v>1421</v>
      </c>
      <c r="V2290" t="s">
        <v>703</v>
      </c>
      <c r="W2290" t="s">
        <v>3458</v>
      </c>
    </row>
    <row r="2291" spans="2:23" x14ac:dyDescent="0.25">
      <c r="B2291" t="s">
        <v>332</v>
      </c>
      <c r="C2291" t="s">
        <v>14</v>
      </c>
      <c r="D2291" t="s">
        <v>326</v>
      </c>
      <c r="E2291" t="s">
        <v>327</v>
      </c>
      <c r="F2291" t="s">
        <v>693</v>
      </c>
      <c r="G2291">
        <v>0</v>
      </c>
      <c r="H2291" t="s">
        <v>3454</v>
      </c>
      <c r="I2291">
        <v>0</v>
      </c>
      <c r="K2291">
        <v>3</v>
      </c>
      <c r="L2291" s="3">
        <v>44557.346230636576</v>
      </c>
      <c r="M2291" t="s">
        <v>695</v>
      </c>
      <c r="O2291" t="s">
        <v>3463</v>
      </c>
      <c r="Q2291" t="s">
        <v>3461</v>
      </c>
      <c r="S2291" t="s">
        <v>3712</v>
      </c>
      <c r="T2291" s="3">
        <v>44462</v>
      </c>
      <c r="U2291" t="s">
        <v>834</v>
      </c>
      <c r="V2291" t="s">
        <v>2027</v>
      </c>
      <c r="W2291" t="s">
        <v>3458</v>
      </c>
    </row>
    <row r="2292" spans="2:23" x14ac:dyDescent="0.25">
      <c r="B2292" t="s">
        <v>332</v>
      </c>
      <c r="C2292" t="s">
        <v>14</v>
      </c>
      <c r="D2292" t="s">
        <v>326</v>
      </c>
      <c r="E2292" t="s">
        <v>327</v>
      </c>
      <c r="F2292" t="s">
        <v>693</v>
      </c>
      <c r="G2292">
        <v>0</v>
      </c>
      <c r="H2292" t="s">
        <v>3454</v>
      </c>
      <c r="I2292">
        <v>0</v>
      </c>
      <c r="K2292">
        <v>4</v>
      </c>
      <c r="L2292" s="3">
        <v>44557.346230636576</v>
      </c>
      <c r="M2292" t="s">
        <v>695</v>
      </c>
      <c r="O2292" t="s">
        <v>3466</v>
      </c>
      <c r="Q2292" t="s">
        <v>799</v>
      </c>
      <c r="S2292" t="s">
        <v>3460</v>
      </c>
      <c r="T2292" s="3">
        <v>44457</v>
      </c>
      <c r="U2292" t="s">
        <v>1421</v>
      </c>
      <c r="V2292" t="s">
        <v>703</v>
      </c>
      <c r="W2292" t="s">
        <v>3458</v>
      </c>
    </row>
    <row r="2293" spans="2:23" x14ac:dyDescent="0.25">
      <c r="B2293" t="s">
        <v>332</v>
      </c>
      <c r="C2293" t="s">
        <v>14</v>
      </c>
      <c r="D2293" t="s">
        <v>326</v>
      </c>
      <c r="E2293" t="s">
        <v>327</v>
      </c>
      <c r="F2293" t="s">
        <v>17</v>
      </c>
      <c r="G2293">
        <v>1</v>
      </c>
      <c r="H2293" t="s">
        <v>3454</v>
      </c>
      <c r="I2293">
        <v>0</v>
      </c>
      <c r="K2293">
        <v>1</v>
      </c>
      <c r="L2293" s="3">
        <v>44557.349850150473</v>
      </c>
      <c r="M2293" t="s">
        <v>695</v>
      </c>
      <c r="O2293" t="s">
        <v>3457</v>
      </c>
      <c r="Q2293" t="s">
        <v>756</v>
      </c>
      <c r="S2293" t="s">
        <v>1565</v>
      </c>
      <c r="T2293" s="3">
        <v>44501</v>
      </c>
      <c r="U2293" t="s">
        <v>1030</v>
      </c>
      <c r="V2293" t="s">
        <v>703</v>
      </c>
      <c r="W2293" t="s">
        <v>3458</v>
      </c>
    </row>
    <row r="2294" spans="2:23" x14ac:dyDescent="0.25">
      <c r="B2294" t="s">
        <v>332</v>
      </c>
      <c r="C2294" t="s">
        <v>14</v>
      </c>
      <c r="D2294" t="s">
        <v>326</v>
      </c>
      <c r="E2294" t="s">
        <v>327</v>
      </c>
      <c r="F2294" t="s">
        <v>17</v>
      </c>
      <c r="G2294">
        <v>1</v>
      </c>
      <c r="H2294" t="s">
        <v>3454</v>
      </c>
      <c r="I2294">
        <v>0</v>
      </c>
      <c r="K2294">
        <v>2</v>
      </c>
      <c r="L2294" s="3">
        <v>44557.349850150473</v>
      </c>
      <c r="M2294" t="s">
        <v>695</v>
      </c>
      <c r="O2294" t="s">
        <v>3459</v>
      </c>
      <c r="Q2294" t="s">
        <v>700</v>
      </c>
      <c r="S2294" t="s">
        <v>3711</v>
      </c>
      <c r="T2294" s="3">
        <v>44501</v>
      </c>
      <c r="U2294" t="s">
        <v>1030</v>
      </c>
      <c r="V2294" t="s">
        <v>703</v>
      </c>
      <c r="W2294" t="s">
        <v>3458</v>
      </c>
    </row>
    <row r="2295" spans="2:23" x14ac:dyDescent="0.25">
      <c r="B2295" t="s">
        <v>332</v>
      </c>
      <c r="C2295" t="s">
        <v>14</v>
      </c>
      <c r="D2295" t="s">
        <v>326</v>
      </c>
      <c r="E2295" t="s">
        <v>327</v>
      </c>
      <c r="F2295" t="s">
        <v>17</v>
      </c>
      <c r="G2295">
        <v>1</v>
      </c>
      <c r="H2295" t="s">
        <v>3454</v>
      </c>
      <c r="I2295">
        <v>0</v>
      </c>
      <c r="K2295">
        <v>3</v>
      </c>
      <c r="L2295" s="3">
        <v>44558.44013584491</v>
      </c>
      <c r="M2295" t="s">
        <v>695</v>
      </c>
      <c r="O2295" t="s">
        <v>3463</v>
      </c>
      <c r="Q2295" t="s">
        <v>3461</v>
      </c>
      <c r="S2295" t="s">
        <v>3712</v>
      </c>
      <c r="T2295" s="3">
        <v>44501</v>
      </c>
      <c r="U2295" t="s">
        <v>1030</v>
      </c>
      <c r="V2295" t="s">
        <v>2027</v>
      </c>
      <c r="W2295" t="s">
        <v>3519</v>
      </c>
    </row>
    <row r="2296" spans="2:23" x14ac:dyDescent="0.25">
      <c r="B2296" t="s">
        <v>332</v>
      </c>
      <c r="C2296" t="s">
        <v>14</v>
      </c>
      <c r="D2296" t="s">
        <v>326</v>
      </c>
      <c r="E2296" t="s">
        <v>327</v>
      </c>
      <c r="F2296" t="s">
        <v>17</v>
      </c>
      <c r="G2296">
        <v>1</v>
      </c>
      <c r="H2296" t="s">
        <v>3454</v>
      </c>
      <c r="I2296">
        <v>0</v>
      </c>
      <c r="K2296">
        <v>4</v>
      </c>
      <c r="L2296" s="3">
        <v>44557.349850150473</v>
      </c>
      <c r="M2296" t="s">
        <v>695</v>
      </c>
      <c r="O2296" t="s">
        <v>3466</v>
      </c>
      <c r="Q2296" t="s">
        <v>799</v>
      </c>
      <c r="S2296" t="s">
        <v>3460</v>
      </c>
      <c r="T2296" s="3">
        <v>44501</v>
      </c>
      <c r="U2296" t="s">
        <v>1030</v>
      </c>
      <c r="V2296" t="s">
        <v>703</v>
      </c>
      <c r="W2296" t="s">
        <v>3464</v>
      </c>
    </row>
    <row r="2297" spans="2:23" x14ac:dyDescent="0.25">
      <c r="B2297" t="s">
        <v>332</v>
      </c>
      <c r="C2297" t="s">
        <v>14</v>
      </c>
      <c r="D2297" t="s">
        <v>326</v>
      </c>
      <c r="E2297" t="s">
        <v>327</v>
      </c>
      <c r="F2297" t="s">
        <v>20</v>
      </c>
      <c r="G2297">
        <v>2</v>
      </c>
      <c r="H2297" t="s">
        <v>3454</v>
      </c>
      <c r="I2297">
        <v>0</v>
      </c>
      <c r="K2297">
        <v>1</v>
      </c>
      <c r="L2297" s="3">
        <v>44557.362186307873</v>
      </c>
      <c r="M2297" t="s">
        <v>695</v>
      </c>
      <c r="O2297" t="s">
        <v>3457</v>
      </c>
      <c r="Q2297" t="s">
        <v>756</v>
      </c>
      <c r="S2297" t="s">
        <v>1565</v>
      </c>
      <c r="T2297" s="3">
        <v>44543</v>
      </c>
      <c r="U2297" t="s">
        <v>1427</v>
      </c>
      <c r="V2297" t="s">
        <v>703</v>
      </c>
      <c r="W2297" t="s">
        <v>3458</v>
      </c>
    </row>
    <row r="2298" spans="2:23" x14ac:dyDescent="0.25">
      <c r="B2298" t="s">
        <v>332</v>
      </c>
      <c r="C2298" t="s">
        <v>14</v>
      </c>
      <c r="D2298" t="s">
        <v>326</v>
      </c>
      <c r="E2298" t="s">
        <v>327</v>
      </c>
      <c r="F2298" t="s">
        <v>20</v>
      </c>
      <c r="G2298">
        <v>2</v>
      </c>
      <c r="H2298" t="s">
        <v>3454</v>
      </c>
      <c r="I2298">
        <v>0</v>
      </c>
      <c r="K2298">
        <v>2</v>
      </c>
      <c r="L2298" s="3">
        <v>44557.362186307873</v>
      </c>
      <c r="M2298" t="s">
        <v>695</v>
      </c>
      <c r="O2298" t="s">
        <v>3459</v>
      </c>
      <c r="Q2298" t="s">
        <v>700</v>
      </c>
      <c r="S2298" t="s">
        <v>3711</v>
      </c>
      <c r="T2298" s="3">
        <v>44543</v>
      </c>
      <c r="U2298" t="s">
        <v>1427</v>
      </c>
      <c r="V2298" t="s">
        <v>703</v>
      </c>
      <c r="W2298" t="s">
        <v>3458</v>
      </c>
    </row>
    <row r="2299" spans="2:23" x14ac:dyDescent="0.25">
      <c r="B2299" t="s">
        <v>332</v>
      </c>
      <c r="C2299" t="s">
        <v>14</v>
      </c>
      <c r="D2299" t="s">
        <v>326</v>
      </c>
      <c r="E2299" t="s">
        <v>327</v>
      </c>
      <c r="F2299" t="s">
        <v>20</v>
      </c>
      <c r="G2299">
        <v>2</v>
      </c>
      <c r="H2299" t="s">
        <v>3454</v>
      </c>
      <c r="I2299">
        <v>0</v>
      </c>
      <c r="K2299">
        <v>3</v>
      </c>
      <c r="L2299" s="3">
        <v>44557.362186307873</v>
      </c>
      <c r="M2299" t="s">
        <v>695</v>
      </c>
      <c r="O2299" t="s">
        <v>3463</v>
      </c>
      <c r="Q2299" t="s">
        <v>3461</v>
      </c>
      <c r="S2299" t="s">
        <v>3712</v>
      </c>
      <c r="T2299" s="3">
        <v>44544</v>
      </c>
      <c r="U2299" t="s">
        <v>1031</v>
      </c>
      <c r="V2299" t="s">
        <v>2027</v>
      </c>
      <c r="W2299" t="s">
        <v>3458</v>
      </c>
    </row>
    <row r="2300" spans="2:23" x14ac:dyDescent="0.25">
      <c r="B2300" t="s">
        <v>332</v>
      </c>
      <c r="C2300" t="s">
        <v>14</v>
      </c>
      <c r="D2300" t="s">
        <v>326</v>
      </c>
      <c r="E2300" t="s">
        <v>327</v>
      </c>
      <c r="F2300" t="s">
        <v>20</v>
      </c>
      <c r="G2300">
        <v>2</v>
      </c>
      <c r="H2300" t="s">
        <v>3454</v>
      </c>
      <c r="I2300">
        <v>0</v>
      </c>
      <c r="K2300">
        <v>4</v>
      </c>
      <c r="L2300" s="3">
        <v>44557.362186307873</v>
      </c>
      <c r="M2300" t="s">
        <v>695</v>
      </c>
      <c r="O2300" t="s">
        <v>3466</v>
      </c>
      <c r="Q2300" t="s">
        <v>799</v>
      </c>
      <c r="S2300" t="s">
        <v>3460</v>
      </c>
      <c r="T2300" s="3">
        <v>44543</v>
      </c>
      <c r="U2300" t="s">
        <v>1427</v>
      </c>
      <c r="V2300" t="s">
        <v>703</v>
      </c>
      <c r="W2300" t="s">
        <v>3458</v>
      </c>
    </row>
    <row r="2301" spans="2:23" x14ac:dyDescent="0.25">
      <c r="B2301" t="s">
        <v>2442</v>
      </c>
      <c r="C2301" t="s">
        <v>14</v>
      </c>
      <c r="D2301" t="s">
        <v>326</v>
      </c>
      <c r="E2301" t="s">
        <v>327</v>
      </c>
      <c r="F2301" t="s">
        <v>693</v>
      </c>
      <c r="G2301">
        <v>0</v>
      </c>
      <c r="H2301" t="s">
        <v>3454</v>
      </c>
      <c r="I2301">
        <v>0</v>
      </c>
      <c r="K2301">
        <v>1</v>
      </c>
      <c r="L2301" s="3">
        <v>44541.209483564817</v>
      </c>
      <c r="M2301" t="s">
        <v>695</v>
      </c>
      <c r="O2301" t="s">
        <v>3457</v>
      </c>
      <c r="Q2301" t="s">
        <v>821</v>
      </c>
      <c r="S2301" t="s">
        <v>3713</v>
      </c>
      <c r="T2301" s="3">
        <v>44299</v>
      </c>
      <c r="U2301" t="s">
        <v>1330</v>
      </c>
      <c r="V2301" t="s">
        <v>703</v>
      </c>
      <c r="W2301" t="s">
        <v>3458</v>
      </c>
    </row>
    <row r="2302" spans="2:23" x14ac:dyDescent="0.25">
      <c r="B2302" t="s">
        <v>2442</v>
      </c>
      <c r="C2302" t="s">
        <v>14</v>
      </c>
      <c r="D2302" t="s">
        <v>326</v>
      </c>
      <c r="E2302" t="s">
        <v>327</v>
      </c>
      <c r="F2302" t="s">
        <v>693</v>
      </c>
      <c r="G2302">
        <v>0</v>
      </c>
      <c r="H2302" t="s">
        <v>3454</v>
      </c>
      <c r="I2302">
        <v>0</v>
      </c>
      <c r="K2302">
        <v>2</v>
      </c>
      <c r="L2302" s="3">
        <v>44541.209483564817</v>
      </c>
      <c r="M2302" t="s">
        <v>695</v>
      </c>
      <c r="O2302" t="s">
        <v>3459</v>
      </c>
      <c r="Q2302" t="s">
        <v>799</v>
      </c>
      <c r="S2302" t="s">
        <v>3460</v>
      </c>
      <c r="T2302" s="3">
        <v>44299</v>
      </c>
      <c r="U2302" t="s">
        <v>1330</v>
      </c>
      <c r="V2302" t="s">
        <v>703</v>
      </c>
      <c r="W2302" t="s">
        <v>3458</v>
      </c>
    </row>
    <row r="2303" spans="2:23" x14ac:dyDescent="0.25">
      <c r="B2303" t="s">
        <v>2442</v>
      </c>
      <c r="C2303" t="s">
        <v>14</v>
      </c>
      <c r="D2303" t="s">
        <v>326</v>
      </c>
      <c r="E2303" t="s">
        <v>327</v>
      </c>
      <c r="F2303" t="s">
        <v>693</v>
      </c>
      <c r="G2303">
        <v>0</v>
      </c>
      <c r="H2303" t="s">
        <v>3454</v>
      </c>
      <c r="I2303">
        <v>0</v>
      </c>
      <c r="K2303">
        <v>3</v>
      </c>
      <c r="L2303" s="3">
        <v>44541.209483564817</v>
      </c>
      <c r="M2303" t="s">
        <v>695</v>
      </c>
      <c r="O2303" t="s">
        <v>3463</v>
      </c>
      <c r="Q2303" t="s">
        <v>700</v>
      </c>
      <c r="S2303" t="s">
        <v>3714</v>
      </c>
      <c r="T2303" s="3">
        <v>44299</v>
      </c>
      <c r="U2303" t="s">
        <v>1330</v>
      </c>
      <c r="V2303" t="s">
        <v>703</v>
      </c>
      <c r="W2303" t="s">
        <v>3458</v>
      </c>
    </row>
    <row r="2304" spans="2:23" x14ac:dyDescent="0.25">
      <c r="B2304" t="s">
        <v>2442</v>
      </c>
      <c r="C2304" t="s">
        <v>14</v>
      </c>
      <c r="D2304" t="s">
        <v>326</v>
      </c>
      <c r="E2304" t="s">
        <v>327</v>
      </c>
      <c r="F2304" t="s">
        <v>693</v>
      </c>
      <c r="G2304">
        <v>0</v>
      </c>
      <c r="H2304" t="s">
        <v>3454</v>
      </c>
      <c r="I2304">
        <v>0</v>
      </c>
      <c r="K2304">
        <v>4</v>
      </c>
      <c r="L2304" s="3">
        <v>44541.209483564817</v>
      </c>
      <c r="M2304" t="s">
        <v>695</v>
      </c>
      <c r="O2304" t="s">
        <v>3466</v>
      </c>
      <c r="Q2304" t="s">
        <v>972</v>
      </c>
      <c r="S2304" t="s">
        <v>3715</v>
      </c>
      <c r="T2304" s="3">
        <v>44299</v>
      </c>
      <c r="U2304" t="s">
        <v>1330</v>
      </c>
      <c r="V2304" t="s">
        <v>703</v>
      </c>
      <c r="W2304" t="s">
        <v>3458</v>
      </c>
    </row>
    <row r="2305" spans="2:23" x14ac:dyDescent="0.25">
      <c r="B2305" t="s">
        <v>2442</v>
      </c>
      <c r="C2305" t="s">
        <v>14</v>
      </c>
      <c r="D2305" t="s">
        <v>326</v>
      </c>
      <c r="E2305" t="s">
        <v>327</v>
      </c>
      <c r="F2305" t="s">
        <v>693</v>
      </c>
      <c r="G2305">
        <v>0</v>
      </c>
      <c r="H2305" t="s">
        <v>3454</v>
      </c>
      <c r="I2305">
        <v>0</v>
      </c>
      <c r="K2305">
        <v>5</v>
      </c>
      <c r="L2305" s="3">
        <v>44541.209483564817</v>
      </c>
      <c r="M2305" t="s">
        <v>695</v>
      </c>
      <c r="O2305" t="s">
        <v>3473</v>
      </c>
      <c r="Q2305" t="s">
        <v>3461</v>
      </c>
      <c r="S2305" t="s">
        <v>3716</v>
      </c>
      <c r="T2305" s="3">
        <v>44299</v>
      </c>
      <c r="U2305" t="s">
        <v>1330</v>
      </c>
      <c r="V2305" t="s">
        <v>703</v>
      </c>
      <c r="W2305" t="s">
        <v>3458</v>
      </c>
    </row>
    <row r="2306" spans="2:23" x14ac:dyDescent="0.25">
      <c r="B2306" t="s">
        <v>2442</v>
      </c>
      <c r="C2306" t="s">
        <v>14</v>
      </c>
      <c r="D2306" t="s">
        <v>326</v>
      </c>
      <c r="E2306" t="s">
        <v>327</v>
      </c>
      <c r="F2306" t="s">
        <v>693</v>
      </c>
      <c r="G2306">
        <v>0</v>
      </c>
      <c r="H2306" t="s">
        <v>3454</v>
      </c>
      <c r="I2306">
        <v>0</v>
      </c>
      <c r="K2306">
        <v>6</v>
      </c>
      <c r="L2306" s="3">
        <v>44541.209483564817</v>
      </c>
      <c r="M2306" t="s">
        <v>695</v>
      </c>
      <c r="O2306" t="s">
        <v>3479</v>
      </c>
      <c r="Q2306" t="s">
        <v>3461</v>
      </c>
      <c r="S2306" t="s">
        <v>3717</v>
      </c>
      <c r="T2306" s="3">
        <v>44299</v>
      </c>
      <c r="U2306" t="s">
        <v>1330</v>
      </c>
      <c r="V2306" t="s">
        <v>703</v>
      </c>
      <c r="W2306" t="s">
        <v>3458</v>
      </c>
    </row>
    <row r="2307" spans="2:23" x14ac:dyDescent="0.25">
      <c r="B2307" t="s">
        <v>2442</v>
      </c>
      <c r="C2307" t="s">
        <v>14</v>
      </c>
      <c r="D2307" t="s">
        <v>326</v>
      </c>
      <c r="E2307" t="s">
        <v>327</v>
      </c>
      <c r="F2307" t="s">
        <v>693</v>
      </c>
      <c r="G2307">
        <v>0</v>
      </c>
      <c r="H2307" t="s">
        <v>3454</v>
      </c>
      <c r="I2307">
        <v>0</v>
      </c>
      <c r="K2307">
        <v>7</v>
      </c>
      <c r="L2307" s="3">
        <v>44541.209483564817</v>
      </c>
      <c r="M2307" t="s">
        <v>695</v>
      </c>
      <c r="O2307" t="s">
        <v>3481</v>
      </c>
      <c r="Q2307" t="s">
        <v>3461</v>
      </c>
      <c r="S2307" t="s">
        <v>3606</v>
      </c>
      <c r="T2307" s="3">
        <v>44299</v>
      </c>
      <c r="U2307" t="s">
        <v>1330</v>
      </c>
      <c r="V2307" t="s">
        <v>703</v>
      </c>
      <c r="W2307" t="s">
        <v>3458</v>
      </c>
    </row>
    <row r="2308" spans="2:23" x14ac:dyDescent="0.25">
      <c r="B2308" t="s">
        <v>2442</v>
      </c>
      <c r="C2308" t="s">
        <v>14</v>
      </c>
      <c r="D2308" t="s">
        <v>326</v>
      </c>
      <c r="E2308" t="s">
        <v>327</v>
      </c>
      <c r="F2308" t="s">
        <v>693</v>
      </c>
      <c r="G2308">
        <v>0</v>
      </c>
      <c r="H2308" t="s">
        <v>3454</v>
      </c>
      <c r="I2308">
        <v>0</v>
      </c>
      <c r="K2308">
        <v>8</v>
      </c>
      <c r="L2308" s="3">
        <v>44558.417958564823</v>
      </c>
      <c r="M2308" t="s">
        <v>695</v>
      </c>
      <c r="O2308" t="s">
        <v>3701</v>
      </c>
      <c r="Q2308" t="s">
        <v>1285</v>
      </c>
      <c r="R2308" t="s">
        <v>3600</v>
      </c>
      <c r="S2308" t="s">
        <v>3468</v>
      </c>
      <c r="T2308" s="3">
        <v>44299</v>
      </c>
      <c r="U2308" t="s">
        <v>3718</v>
      </c>
      <c r="V2308" t="s">
        <v>703</v>
      </c>
      <c r="W2308" t="s">
        <v>3458</v>
      </c>
    </row>
    <row r="2309" spans="2:23" x14ac:dyDescent="0.25">
      <c r="B2309" t="s">
        <v>333</v>
      </c>
      <c r="C2309" t="s">
        <v>14</v>
      </c>
      <c r="D2309" t="s">
        <v>334</v>
      </c>
      <c r="E2309" t="s">
        <v>335</v>
      </c>
      <c r="F2309" t="s">
        <v>693</v>
      </c>
      <c r="G2309">
        <v>0</v>
      </c>
      <c r="H2309" t="s">
        <v>3454</v>
      </c>
      <c r="I2309">
        <v>0</v>
      </c>
      <c r="K2309">
        <v>1</v>
      </c>
      <c r="L2309" s="3">
        <v>44541.209483564817</v>
      </c>
      <c r="M2309" t="s">
        <v>695</v>
      </c>
      <c r="O2309" t="s">
        <v>3457</v>
      </c>
      <c r="Q2309" t="s">
        <v>756</v>
      </c>
      <c r="S2309" t="s">
        <v>3719</v>
      </c>
      <c r="T2309" s="3">
        <v>44209</v>
      </c>
      <c r="U2309" t="s">
        <v>2283</v>
      </c>
      <c r="V2309" t="s">
        <v>703</v>
      </c>
      <c r="W2309" t="s">
        <v>3458</v>
      </c>
    </row>
    <row r="2310" spans="2:23" x14ac:dyDescent="0.25">
      <c r="B2310" t="s">
        <v>333</v>
      </c>
      <c r="C2310" t="s">
        <v>14</v>
      </c>
      <c r="D2310" t="s">
        <v>334</v>
      </c>
      <c r="E2310" t="s">
        <v>335</v>
      </c>
      <c r="F2310" t="s">
        <v>693</v>
      </c>
      <c r="G2310">
        <v>0</v>
      </c>
      <c r="H2310" t="s">
        <v>3454</v>
      </c>
      <c r="I2310">
        <v>0</v>
      </c>
      <c r="K2310">
        <v>2</v>
      </c>
      <c r="L2310" s="3">
        <v>44541.209483564817</v>
      </c>
      <c r="M2310" t="s">
        <v>695</v>
      </c>
      <c r="O2310" t="s">
        <v>3459</v>
      </c>
      <c r="Q2310" t="s">
        <v>3461</v>
      </c>
      <c r="S2310" t="s">
        <v>3720</v>
      </c>
      <c r="T2310" s="3">
        <v>44209</v>
      </c>
      <c r="U2310" t="s">
        <v>2283</v>
      </c>
      <c r="V2310" t="s">
        <v>703</v>
      </c>
      <c r="W2310" t="s">
        <v>3458</v>
      </c>
    </row>
    <row r="2311" spans="2:23" x14ac:dyDescent="0.25">
      <c r="B2311" t="s">
        <v>333</v>
      </c>
      <c r="C2311" t="s">
        <v>14</v>
      </c>
      <c r="D2311" t="s">
        <v>334</v>
      </c>
      <c r="E2311" t="s">
        <v>335</v>
      </c>
      <c r="F2311" t="s">
        <v>693</v>
      </c>
      <c r="G2311">
        <v>0</v>
      </c>
      <c r="H2311" t="s">
        <v>3454</v>
      </c>
      <c r="I2311">
        <v>0</v>
      </c>
      <c r="K2311">
        <v>3</v>
      </c>
      <c r="L2311" s="3">
        <v>44541.209483564817</v>
      </c>
      <c r="M2311" t="s">
        <v>695</v>
      </c>
      <c r="O2311" t="s">
        <v>3463</v>
      </c>
      <c r="Q2311" t="s">
        <v>860</v>
      </c>
      <c r="S2311" t="s">
        <v>3721</v>
      </c>
      <c r="T2311" s="3">
        <v>44209</v>
      </c>
      <c r="U2311" t="s">
        <v>3722</v>
      </c>
      <c r="V2311" t="s">
        <v>703</v>
      </c>
      <c r="W2311" t="s">
        <v>3458</v>
      </c>
    </row>
    <row r="2312" spans="2:23" x14ac:dyDescent="0.25">
      <c r="B2312" t="s">
        <v>333</v>
      </c>
      <c r="C2312" t="s">
        <v>14</v>
      </c>
      <c r="D2312" t="s">
        <v>334</v>
      </c>
      <c r="E2312" t="s">
        <v>335</v>
      </c>
      <c r="F2312" t="s">
        <v>693</v>
      </c>
      <c r="G2312">
        <v>0</v>
      </c>
      <c r="H2312" t="s">
        <v>3454</v>
      </c>
      <c r="I2312">
        <v>0</v>
      </c>
      <c r="K2312">
        <v>4</v>
      </c>
      <c r="L2312" s="3">
        <v>44541.209483564817</v>
      </c>
      <c r="M2312" t="s">
        <v>695</v>
      </c>
      <c r="O2312" t="s">
        <v>3466</v>
      </c>
      <c r="Q2312" t="s">
        <v>707</v>
      </c>
      <c r="S2312" t="s">
        <v>3723</v>
      </c>
      <c r="T2312" s="3">
        <v>44209</v>
      </c>
      <c r="U2312" t="s">
        <v>3722</v>
      </c>
      <c r="V2312" t="s">
        <v>703</v>
      </c>
      <c r="W2312" t="s">
        <v>3458</v>
      </c>
    </row>
    <row r="2313" spans="2:23" x14ac:dyDescent="0.25">
      <c r="B2313" t="s">
        <v>333</v>
      </c>
      <c r="C2313" t="s">
        <v>14</v>
      </c>
      <c r="D2313" t="s">
        <v>334</v>
      </c>
      <c r="E2313" t="s">
        <v>335</v>
      </c>
      <c r="F2313" t="s">
        <v>693</v>
      </c>
      <c r="G2313">
        <v>0</v>
      </c>
      <c r="H2313" t="s">
        <v>3454</v>
      </c>
      <c r="I2313">
        <v>0</v>
      </c>
      <c r="K2313">
        <v>5</v>
      </c>
      <c r="L2313" s="3">
        <v>44541.209483564817</v>
      </c>
      <c r="M2313" t="s">
        <v>695</v>
      </c>
      <c r="O2313" t="s">
        <v>3473</v>
      </c>
      <c r="Q2313" t="s">
        <v>980</v>
      </c>
      <c r="S2313" t="s">
        <v>3724</v>
      </c>
      <c r="T2313" s="3">
        <v>44209</v>
      </c>
      <c r="U2313" t="s">
        <v>3722</v>
      </c>
      <c r="V2313" t="s">
        <v>703</v>
      </c>
      <c r="W2313" t="s">
        <v>3458</v>
      </c>
    </row>
    <row r="2314" spans="2:23" x14ac:dyDescent="0.25">
      <c r="B2314" t="s">
        <v>333</v>
      </c>
      <c r="C2314" t="s">
        <v>14</v>
      </c>
      <c r="D2314" t="s">
        <v>334</v>
      </c>
      <c r="E2314" t="s">
        <v>335</v>
      </c>
      <c r="F2314" t="s">
        <v>693</v>
      </c>
      <c r="G2314">
        <v>0</v>
      </c>
      <c r="H2314" t="s">
        <v>3454</v>
      </c>
      <c r="I2314">
        <v>0</v>
      </c>
      <c r="K2314">
        <v>6</v>
      </c>
      <c r="L2314" s="3">
        <v>44541.209483564817</v>
      </c>
      <c r="M2314" t="s">
        <v>695</v>
      </c>
      <c r="O2314" t="s">
        <v>3479</v>
      </c>
      <c r="Q2314" t="s">
        <v>756</v>
      </c>
      <c r="S2314" t="s">
        <v>3692</v>
      </c>
      <c r="T2314" s="3">
        <v>44209</v>
      </c>
      <c r="U2314" t="s">
        <v>3722</v>
      </c>
      <c r="V2314" t="s">
        <v>703</v>
      </c>
      <c r="W2314" t="s">
        <v>3458</v>
      </c>
    </row>
    <row r="2315" spans="2:23" x14ac:dyDescent="0.25">
      <c r="B2315" t="s">
        <v>333</v>
      </c>
      <c r="C2315" t="s">
        <v>14</v>
      </c>
      <c r="D2315" t="s">
        <v>334</v>
      </c>
      <c r="E2315" t="s">
        <v>335</v>
      </c>
      <c r="F2315" t="s">
        <v>759</v>
      </c>
      <c r="G2315">
        <v>0</v>
      </c>
      <c r="H2315" t="s">
        <v>3454</v>
      </c>
      <c r="I2315">
        <v>0</v>
      </c>
      <c r="K2315">
        <v>1</v>
      </c>
      <c r="L2315" s="3">
        <v>44541.209483564817</v>
      </c>
      <c r="M2315" t="s">
        <v>695</v>
      </c>
      <c r="O2315" t="s">
        <v>3457</v>
      </c>
      <c r="Q2315" t="s">
        <v>756</v>
      </c>
      <c r="S2315" t="s">
        <v>3719</v>
      </c>
      <c r="T2315" s="3">
        <v>44375</v>
      </c>
      <c r="U2315" t="s">
        <v>1151</v>
      </c>
      <c r="V2315" t="s">
        <v>703</v>
      </c>
      <c r="W2315" t="s">
        <v>3458</v>
      </c>
    </row>
    <row r="2316" spans="2:23" x14ac:dyDescent="0.25">
      <c r="B2316" t="s">
        <v>333</v>
      </c>
      <c r="C2316" t="s">
        <v>14</v>
      </c>
      <c r="D2316" t="s">
        <v>334</v>
      </c>
      <c r="E2316" t="s">
        <v>335</v>
      </c>
      <c r="F2316" t="s">
        <v>759</v>
      </c>
      <c r="G2316">
        <v>0</v>
      </c>
      <c r="H2316" t="s">
        <v>3454</v>
      </c>
      <c r="I2316">
        <v>0</v>
      </c>
      <c r="K2316">
        <v>2</v>
      </c>
      <c r="L2316" s="3">
        <v>44541.209483564817</v>
      </c>
      <c r="M2316" t="s">
        <v>695</v>
      </c>
      <c r="O2316" t="s">
        <v>3459</v>
      </c>
      <c r="Q2316" t="s">
        <v>3461</v>
      </c>
      <c r="S2316" t="s">
        <v>3725</v>
      </c>
      <c r="T2316" s="3">
        <v>44375</v>
      </c>
      <c r="U2316" t="s">
        <v>1151</v>
      </c>
      <c r="V2316" t="s">
        <v>703</v>
      </c>
      <c r="W2316" t="s">
        <v>3458</v>
      </c>
    </row>
    <row r="2317" spans="2:23" x14ac:dyDescent="0.25">
      <c r="B2317" t="s">
        <v>333</v>
      </c>
      <c r="C2317" t="s">
        <v>14</v>
      </c>
      <c r="D2317" t="s">
        <v>334</v>
      </c>
      <c r="E2317" t="s">
        <v>335</v>
      </c>
      <c r="F2317" t="s">
        <v>759</v>
      </c>
      <c r="G2317">
        <v>0</v>
      </c>
      <c r="H2317" t="s">
        <v>3454</v>
      </c>
      <c r="I2317">
        <v>0</v>
      </c>
      <c r="K2317">
        <v>3</v>
      </c>
      <c r="L2317" s="3">
        <v>44541.209483564817</v>
      </c>
      <c r="M2317" t="s">
        <v>695</v>
      </c>
      <c r="O2317" t="s">
        <v>3463</v>
      </c>
      <c r="Q2317" t="s">
        <v>860</v>
      </c>
      <c r="S2317" t="s">
        <v>3615</v>
      </c>
      <c r="T2317" s="3">
        <v>44375</v>
      </c>
      <c r="U2317" t="s">
        <v>1151</v>
      </c>
      <c r="V2317" t="s">
        <v>703</v>
      </c>
      <c r="W2317" t="s">
        <v>3458</v>
      </c>
    </row>
    <row r="2318" spans="2:23" x14ac:dyDescent="0.25">
      <c r="B2318" t="s">
        <v>333</v>
      </c>
      <c r="C2318" t="s">
        <v>14</v>
      </c>
      <c r="D2318" t="s">
        <v>334</v>
      </c>
      <c r="E2318" t="s">
        <v>335</v>
      </c>
      <c r="F2318" t="s">
        <v>759</v>
      </c>
      <c r="G2318">
        <v>0</v>
      </c>
      <c r="H2318" t="s">
        <v>3454</v>
      </c>
      <c r="I2318">
        <v>0</v>
      </c>
      <c r="K2318">
        <v>4</v>
      </c>
      <c r="L2318" s="3">
        <v>44541.209483564817</v>
      </c>
      <c r="M2318" t="s">
        <v>695</v>
      </c>
      <c r="O2318" t="s">
        <v>3466</v>
      </c>
      <c r="Q2318" t="s">
        <v>707</v>
      </c>
      <c r="S2318" t="s">
        <v>3723</v>
      </c>
      <c r="T2318" s="3">
        <v>44375</v>
      </c>
      <c r="U2318" t="s">
        <v>1151</v>
      </c>
      <c r="V2318" t="s">
        <v>703</v>
      </c>
      <c r="W2318" t="s">
        <v>3458</v>
      </c>
    </row>
    <row r="2319" spans="2:23" x14ac:dyDescent="0.25">
      <c r="B2319" t="s">
        <v>333</v>
      </c>
      <c r="C2319" t="s">
        <v>14</v>
      </c>
      <c r="D2319" t="s">
        <v>334</v>
      </c>
      <c r="E2319" t="s">
        <v>335</v>
      </c>
      <c r="F2319" t="s">
        <v>759</v>
      </c>
      <c r="G2319">
        <v>0</v>
      </c>
      <c r="H2319" t="s">
        <v>3454</v>
      </c>
      <c r="I2319">
        <v>0</v>
      </c>
      <c r="K2319">
        <v>5</v>
      </c>
      <c r="L2319" s="3">
        <v>44541.209483564817</v>
      </c>
      <c r="M2319" t="s">
        <v>695</v>
      </c>
      <c r="O2319" t="s">
        <v>3473</v>
      </c>
      <c r="Q2319" t="s">
        <v>980</v>
      </c>
      <c r="S2319" t="s">
        <v>3724</v>
      </c>
      <c r="T2319" s="3">
        <v>44375</v>
      </c>
      <c r="U2319" t="s">
        <v>1151</v>
      </c>
      <c r="V2319" t="s">
        <v>703</v>
      </c>
      <c r="W2319" t="s">
        <v>3458</v>
      </c>
    </row>
    <row r="2320" spans="2:23" x14ac:dyDescent="0.25">
      <c r="B2320" t="s">
        <v>333</v>
      </c>
      <c r="C2320" t="s">
        <v>14</v>
      </c>
      <c r="D2320" t="s">
        <v>334</v>
      </c>
      <c r="E2320" t="s">
        <v>335</v>
      </c>
      <c r="F2320" t="s">
        <v>759</v>
      </c>
      <c r="G2320">
        <v>0</v>
      </c>
      <c r="H2320" t="s">
        <v>3454</v>
      </c>
      <c r="I2320">
        <v>0</v>
      </c>
      <c r="K2320">
        <v>6</v>
      </c>
      <c r="L2320" s="3">
        <v>44541.209483564817</v>
      </c>
      <c r="M2320" t="s">
        <v>695</v>
      </c>
      <c r="O2320" t="s">
        <v>3479</v>
      </c>
      <c r="Q2320" t="s">
        <v>756</v>
      </c>
      <c r="S2320" t="s">
        <v>3322</v>
      </c>
      <c r="T2320" s="3">
        <v>44375</v>
      </c>
      <c r="U2320" t="s">
        <v>1151</v>
      </c>
      <c r="V2320" t="s">
        <v>703</v>
      </c>
      <c r="W2320" t="s">
        <v>3458</v>
      </c>
    </row>
    <row r="2321" spans="2:23" x14ac:dyDescent="0.25">
      <c r="B2321" t="s">
        <v>333</v>
      </c>
      <c r="C2321" t="s">
        <v>14</v>
      </c>
      <c r="D2321" t="s">
        <v>334</v>
      </c>
      <c r="E2321" t="s">
        <v>335</v>
      </c>
      <c r="F2321" t="s">
        <v>43</v>
      </c>
      <c r="G2321">
        <v>0</v>
      </c>
      <c r="H2321" t="s">
        <v>3454</v>
      </c>
      <c r="I2321">
        <v>0</v>
      </c>
      <c r="K2321">
        <v>1</v>
      </c>
      <c r="L2321" s="3">
        <v>44541.209483564817</v>
      </c>
      <c r="M2321" t="s">
        <v>695</v>
      </c>
      <c r="O2321" t="s">
        <v>3457</v>
      </c>
      <c r="Q2321" t="s">
        <v>756</v>
      </c>
      <c r="S2321" t="s">
        <v>3719</v>
      </c>
      <c r="T2321" s="3">
        <v>44427</v>
      </c>
      <c r="U2321" t="s">
        <v>1248</v>
      </c>
      <c r="V2321" t="s">
        <v>703</v>
      </c>
      <c r="W2321" t="s">
        <v>3458</v>
      </c>
    </row>
    <row r="2322" spans="2:23" x14ac:dyDescent="0.25">
      <c r="B2322" t="s">
        <v>333</v>
      </c>
      <c r="C2322" t="s">
        <v>14</v>
      </c>
      <c r="D2322" t="s">
        <v>334</v>
      </c>
      <c r="E2322" t="s">
        <v>335</v>
      </c>
      <c r="F2322" t="s">
        <v>43</v>
      </c>
      <c r="G2322">
        <v>0</v>
      </c>
      <c r="H2322" t="s">
        <v>3454</v>
      </c>
      <c r="I2322">
        <v>0</v>
      </c>
      <c r="K2322">
        <v>2</v>
      </c>
      <c r="L2322" s="3">
        <v>44541.209483564817</v>
      </c>
      <c r="M2322" t="s">
        <v>695</v>
      </c>
      <c r="O2322" t="s">
        <v>3459</v>
      </c>
      <c r="Q2322" t="s">
        <v>3461</v>
      </c>
      <c r="S2322" t="s">
        <v>3725</v>
      </c>
      <c r="T2322" s="3">
        <v>44427</v>
      </c>
      <c r="U2322" t="s">
        <v>1248</v>
      </c>
      <c r="V2322" t="s">
        <v>703</v>
      </c>
      <c r="W2322" t="s">
        <v>3458</v>
      </c>
    </row>
    <row r="2323" spans="2:23" x14ac:dyDescent="0.25">
      <c r="B2323" t="s">
        <v>333</v>
      </c>
      <c r="C2323" t="s">
        <v>14</v>
      </c>
      <c r="D2323" t="s">
        <v>334</v>
      </c>
      <c r="E2323" t="s">
        <v>335</v>
      </c>
      <c r="F2323" t="s">
        <v>43</v>
      </c>
      <c r="G2323">
        <v>0</v>
      </c>
      <c r="H2323" t="s">
        <v>3454</v>
      </c>
      <c r="I2323">
        <v>0</v>
      </c>
      <c r="K2323">
        <v>3</v>
      </c>
      <c r="L2323" s="3">
        <v>44541.209483564817</v>
      </c>
      <c r="M2323" t="s">
        <v>695</v>
      </c>
      <c r="O2323" t="s">
        <v>3463</v>
      </c>
      <c r="Q2323" t="s">
        <v>860</v>
      </c>
      <c r="S2323" t="s">
        <v>3615</v>
      </c>
      <c r="T2323" s="3">
        <v>44427</v>
      </c>
      <c r="U2323" t="s">
        <v>1248</v>
      </c>
      <c r="V2323" t="s">
        <v>703</v>
      </c>
      <c r="W2323" t="s">
        <v>3458</v>
      </c>
    </row>
    <row r="2324" spans="2:23" x14ac:dyDescent="0.25">
      <c r="B2324" t="s">
        <v>333</v>
      </c>
      <c r="C2324" t="s">
        <v>14</v>
      </c>
      <c r="D2324" t="s">
        <v>334</v>
      </c>
      <c r="E2324" t="s">
        <v>335</v>
      </c>
      <c r="F2324" t="s">
        <v>43</v>
      </c>
      <c r="G2324">
        <v>0</v>
      </c>
      <c r="H2324" t="s">
        <v>3454</v>
      </c>
      <c r="I2324">
        <v>0</v>
      </c>
      <c r="K2324">
        <v>4</v>
      </c>
      <c r="L2324" s="3">
        <v>44541.209483564817</v>
      </c>
      <c r="M2324" t="s">
        <v>695</v>
      </c>
      <c r="O2324" t="s">
        <v>3466</v>
      </c>
      <c r="Q2324" t="s">
        <v>707</v>
      </c>
      <c r="S2324" t="s">
        <v>3723</v>
      </c>
      <c r="T2324" s="3">
        <v>44427</v>
      </c>
      <c r="U2324" t="s">
        <v>1248</v>
      </c>
      <c r="V2324" t="s">
        <v>703</v>
      </c>
      <c r="W2324" t="s">
        <v>3458</v>
      </c>
    </row>
    <row r="2325" spans="2:23" x14ac:dyDescent="0.25">
      <c r="B2325" t="s">
        <v>333</v>
      </c>
      <c r="C2325" t="s">
        <v>14</v>
      </c>
      <c r="D2325" t="s">
        <v>334</v>
      </c>
      <c r="E2325" t="s">
        <v>335</v>
      </c>
      <c r="F2325" t="s">
        <v>43</v>
      </c>
      <c r="G2325">
        <v>0</v>
      </c>
      <c r="H2325" t="s">
        <v>3454</v>
      </c>
      <c r="I2325">
        <v>0</v>
      </c>
      <c r="K2325">
        <v>5</v>
      </c>
      <c r="L2325" s="3">
        <v>44541.209483564817</v>
      </c>
      <c r="M2325" t="s">
        <v>695</v>
      </c>
      <c r="O2325" t="s">
        <v>3473</v>
      </c>
      <c r="Q2325" t="s">
        <v>980</v>
      </c>
      <c r="S2325" t="s">
        <v>3724</v>
      </c>
      <c r="T2325" s="3">
        <v>44427</v>
      </c>
      <c r="U2325" t="s">
        <v>1248</v>
      </c>
      <c r="V2325" t="s">
        <v>703</v>
      </c>
      <c r="W2325" t="s">
        <v>3458</v>
      </c>
    </row>
    <row r="2326" spans="2:23" x14ac:dyDescent="0.25">
      <c r="B2326" t="s">
        <v>333</v>
      </c>
      <c r="C2326" t="s">
        <v>14</v>
      </c>
      <c r="D2326" t="s">
        <v>334</v>
      </c>
      <c r="E2326" t="s">
        <v>335</v>
      </c>
      <c r="F2326" t="s">
        <v>43</v>
      </c>
      <c r="G2326">
        <v>0</v>
      </c>
      <c r="H2326" t="s">
        <v>3454</v>
      </c>
      <c r="I2326">
        <v>0</v>
      </c>
      <c r="K2326">
        <v>6</v>
      </c>
      <c r="L2326" s="3">
        <v>44541.209483564817</v>
      </c>
      <c r="M2326" t="s">
        <v>695</v>
      </c>
      <c r="O2326" t="s">
        <v>3479</v>
      </c>
      <c r="Q2326" t="s">
        <v>756</v>
      </c>
      <c r="S2326" t="s">
        <v>3322</v>
      </c>
      <c r="T2326" s="3">
        <v>44427</v>
      </c>
      <c r="U2326" t="s">
        <v>1248</v>
      </c>
      <c r="V2326" t="s">
        <v>703</v>
      </c>
      <c r="W2326" t="s">
        <v>3458</v>
      </c>
    </row>
    <row r="2327" spans="2:23" x14ac:dyDescent="0.25">
      <c r="B2327" t="s">
        <v>333</v>
      </c>
      <c r="C2327" t="s">
        <v>14</v>
      </c>
      <c r="D2327" t="s">
        <v>334</v>
      </c>
      <c r="E2327" t="s">
        <v>335</v>
      </c>
      <c r="F2327" t="s">
        <v>17</v>
      </c>
      <c r="G2327">
        <v>0</v>
      </c>
      <c r="H2327" t="s">
        <v>3454</v>
      </c>
      <c r="I2327">
        <v>0</v>
      </c>
      <c r="K2327">
        <v>1</v>
      </c>
      <c r="L2327" s="3">
        <v>44541.209483564817</v>
      </c>
      <c r="M2327" t="s">
        <v>695</v>
      </c>
      <c r="O2327" t="s">
        <v>3457</v>
      </c>
      <c r="Q2327" t="s">
        <v>756</v>
      </c>
      <c r="S2327" t="s">
        <v>3719</v>
      </c>
      <c r="T2327" s="3">
        <v>44263</v>
      </c>
      <c r="U2327" t="s">
        <v>1192</v>
      </c>
      <c r="V2327" t="s">
        <v>703</v>
      </c>
      <c r="W2327" t="s">
        <v>3458</v>
      </c>
    </row>
    <row r="2328" spans="2:23" x14ac:dyDescent="0.25">
      <c r="B2328" t="s">
        <v>333</v>
      </c>
      <c r="C2328" t="s">
        <v>14</v>
      </c>
      <c r="D2328" t="s">
        <v>334</v>
      </c>
      <c r="E2328" t="s">
        <v>335</v>
      </c>
      <c r="F2328" t="s">
        <v>17</v>
      </c>
      <c r="G2328">
        <v>0</v>
      </c>
      <c r="H2328" t="s">
        <v>3454</v>
      </c>
      <c r="I2328">
        <v>0</v>
      </c>
      <c r="K2328">
        <v>2</v>
      </c>
      <c r="L2328" s="3">
        <v>44541.209483564817</v>
      </c>
      <c r="M2328" t="s">
        <v>695</v>
      </c>
      <c r="O2328" t="s">
        <v>3459</v>
      </c>
      <c r="Q2328" t="s">
        <v>3461</v>
      </c>
      <c r="S2328" t="s">
        <v>3720</v>
      </c>
      <c r="T2328" s="3">
        <v>44263</v>
      </c>
      <c r="U2328" t="s">
        <v>1192</v>
      </c>
      <c r="V2328" t="s">
        <v>703</v>
      </c>
      <c r="W2328" t="s">
        <v>3458</v>
      </c>
    </row>
    <row r="2329" spans="2:23" x14ac:dyDescent="0.25">
      <c r="B2329" t="s">
        <v>333</v>
      </c>
      <c r="C2329" t="s">
        <v>14</v>
      </c>
      <c r="D2329" t="s">
        <v>334</v>
      </c>
      <c r="E2329" t="s">
        <v>335</v>
      </c>
      <c r="F2329" t="s">
        <v>17</v>
      </c>
      <c r="G2329">
        <v>0</v>
      </c>
      <c r="H2329" t="s">
        <v>3454</v>
      </c>
      <c r="I2329">
        <v>0</v>
      </c>
      <c r="K2329">
        <v>3</v>
      </c>
      <c r="L2329" s="3">
        <v>44541.209483564817</v>
      </c>
      <c r="M2329" t="s">
        <v>695</v>
      </c>
      <c r="O2329" t="s">
        <v>3463</v>
      </c>
      <c r="Q2329" t="s">
        <v>860</v>
      </c>
      <c r="S2329" t="s">
        <v>3721</v>
      </c>
      <c r="T2329" s="3">
        <v>44263</v>
      </c>
      <c r="U2329" t="s">
        <v>3726</v>
      </c>
      <c r="V2329" t="s">
        <v>703</v>
      </c>
      <c r="W2329" t="s">
        <v>3458</v>
      </c>
    </row>
    <row r="2330" spans="2:23" x14ac:dyDescent="0.25">
      <c r="B2330" t="s">
        <v>333</v>
      </c>
      <c r="C2330" t="s">
        <v>14</v>
      </c>
      <c r="D2330" t="s">
        <v>334</v>
      </c>
      <c r="E2330" t="s">
        <v>335</v>
      </c>
      <c r="F2330" t="s">
        <v>17</v>
      </c>
      <c r="G2330">
        <v>0</v>
      </c>
      <c r="H2330" t="s">
        <v>3454</v>
      </c>
      <c r="I2330">
        <v>0</v>
      </c>
      <c r="K2330">
        <v>4</v>
      </c>
      <c r="L2330" s="3">
        <v>44541.209483564817</v>
      </c>
      <c r="M2330" t="s">
        <v>695</v>
      </c>
      <c r="O2330" t="s">
        <v>3466</v>
      </c>
      <c r="Q2330" t="s">
        <v>707</v>
      </c>
      <c r="S2330" t="s">
        <v>3723</v>
      </c>
      <c r="T2330" s="3">
        <v>44263</v>
      </c>
      <c r="U2330" t="s">
        <v>3726</v>
      </c>
      <c r="V2330" t="s">
        <v>703</v>
      </c>
      <c r="W2330" t="s">
        <v>3458</v>
      </c>
    </row>
    <row r="2331" spans="2:23" x14ac:dyDescent="0.25">
      <c r="B2331" t="s">
        <v>333</v>
      </c>
      <c r="C2331" t="s">
        <v>14</v>
      </c>
      <c r="D2331" t="s">
        <v>334</v>
      </c>
      <c r="E2331" t="s">
        <v>335</v>
      </c>
      <c r="F2331" t="s">
        <v>17</v>
      </c>
      <c r="G2331">
        <v>0</v>
      </c>
      <c r="H2331" t="s">
        <v>3454</v>
      </c>
      <c r="I2331">
        <v>0</v>
      </c>
      <c r="K2331">
        <v>5</v>
      </c>
      <c r="L2331" s="3">
        <v>44541.209483564817</v>
      </c>
      <c r="M2331" t="s">
        <v>695</v>
      </c>
      <c r="O2331" t="s">
        <v>3473</v>
      </c>
      <c r="Q2331" t="s">
        <v>980</v>
      </c>
      <c r="S2331" t="s">
        <v>3724</v>
      </c>
      <c r="T2331" s="3">
        <v>44263</v>
      </c>
      <c r="U2331" t="s">
        <v>3726</v>
      </c>
      <c r="V2331" t="s">
        <v>703</v>
      </c>
      <c r="W2331" t="s">
        <v>3458</v>
      </c>
    </row>
    <row r="2332" spans="2:23" x14ac:dyDescent="0.25">
      <c r="B2332" t="s">
        <v>333</v>
      </c>
      <c r="C2332" t="s">
        <v>14</v>
      </c>
      <c r="D2332" t="s">
        <v>334</v>
      </c>
      <c r="E2332" t="s">
        <v>335</v>
      </c>
      <c r="F2332" t="s">
        <v>17</v>
      </c>
      <c r="G2332">
        <v>0</v>
      </c>
      <c r="H2332" t="s">
        <v>3454</v>
      </c>
      <c r="I2332">
        <v>0</v>
      </c>
      <c r="K2332">
        <v>6</v>
      </c>
      <c r="L2332" s="3">
        <v>44541.209483564817</v>
      </c>
      <c r="M2332" t="s">
        <v>695</v>
      </c>
      <c r="O2332" t="s">
        <v>3479</v>
      </c>
      <c r="Q2332" t="s">
        <v>756</v>
      </c>
      <c r="S2332" t="s">
        <v>3692</v>
      </c>
      <c r="T2332" s="3">
        <v>44263</v>
      </c>
      <c r="U2332" t="s">
        <v>3726</v>
      </c>
      <c r="V2332" t="s">
        <v>703</v>
      </c>
      <c r="W2332" t="s">
        <v>3458</v>
      </c>
    </row>
    <row r="2333" spans="2:23" x14ac:dyDescent="0.25">
      <c r="B2333" t="s">
        <v>333</v>
      </c>
      <c r="C2333" t="s">
        <v>14</v>
      </c>
      <c r="D2333" t="s">
        <v>334</v>
      </c>
      <c r="E2333" t="s">
        <v>335</v>
      </c>
      <c r="F2333" t="s">
        <v>20</v>
      </c>
      <c r="G2333">
        <v>1</v>
      </c>
      <c r="H2333" t="s">
        <v>3454</v>
      </c>
      <c r="I2333">
        <v>0</v>
      </c>
      <c r="K2333">
        <v>1</v>
      </c>
      <c r="L2333" s="3">
        <v>44541.209483564817</v>
      </c>
      <c r="M2333" t="s">
        <v>695</v>
      </c>
      <c r="O2333" t="s">
        <v>3457</v>
      </c>
      <c r="Q2333" t="s">
        <v>756</v>
      </c>
      <c r="S2333" t="s">
        <v>3719</v>
      </c>
      <c r="T2333" s="3">
        <v>44305</v>
      </c>
      <c r="U2333" t="s">
        <v>761</v>
      </c>
      <c r="V2333" t="s">
        <v>703</v>
      </c>
      <c r="W2333" t="s">
        <v>3458</v>
      </c>
    </row>
    <row r="2334" spans="2:23" x14ac:dyDescent="0.25">
      <c r="B2334" t="s">
        <v>333</v>
      </c>
      <c r="C2334" t="s">
        <v>14</v>
      </c>
      <c r="D2334" t="s">
        <v>334</v>
      </c>
      <c r="E2334" t="s">
        <v>335</v>
      </c>
      <c r="F2334" t="s">
        <v>20</v>
      </c>
      <c r="G2334">
        <v>1</v>
      </c>
      <c r="H2334" t="s">
        <v>3454</v>
      </c>
      <c r="I2334">
        <v>0</v>
      </c>
      <c r="K2334">
        <v>2</v>
      </c>
      <c r="L2334" s="3">
        <v>44541.209483564817</v>
      </c>
      <c r="M2334" t="s">
        <v>695</v>
      </c>
      <c r="O2334" t="s">
        <v>3459</v>
      </c>
      <c r="Q2334" t="s">
        <v>3461</v>
      </c>
      <c r="S2334" t="s">
        <v>3720</v>
      </c>
      <c r="T2334" s="3">
        <v>44305</v>
      </c>
      <c r="U2334" t="s">
        <v>761</v>
      </c>
      <c r="V2334" t="s">
        <v>703</v>
      </c>
      <c r="W2334" t="s">
        <v>3458</v>
      </c>
    </row>
    <row r="2335" spans="2:23" x14ac:dyDescent="0.25">
      <c r="B2335" t="s">
        <v>333</v>
      </c>
      <c r="C2335" t="s">
        <v>14</v>
      </c>
      <c r="D2335" t="s">
        <v>334</v>
      </c>
      <c r="E2335" t="s">
        <v>335</v>
      </c>
      <c r="F2335" t="s">
        <v>20</v>
      </c>
      <c r="G2335">
        <v>1</v>
      </c>
      <c r="H2335" t="s">
        <v>3454</v>
      </c>
      <c r="I2335">
        <v>0</v>
      </c>
      <c r="K2335">
        <v>3</v>
      </c>
      <c r="L2335" s="3">
        <v>44541.209483564817</v>
      </c>
      <c r="M2335" t="s">
        <v>695</v>
      </c>
      <c r="O2335" t="s">
        <v>3463</v>
      </c>
      <c r="Q2335" t="s">
        <v>860</v>
      </c>
      <c r="S2335" t="s">
        <v>3721</v>
      </c>
      <c r="T2335" s="3">
        <v>44305</v>
      </c>
      <c r="U2335" t="s">
        <v>3727</v>
      </c>
      <c r="V2335" t="s">
        <v>703</v>
      </c>
      <c r="W2335" t="s">
        <v>3458</v>
      </c>
    </row>
    <row r="2336" spans="2:23" x14ac:dyDescent="0.25">
      <c r="B2336" t="s">
        <v>333</v>
      </c>
      <c r="C2336" t="s">
        <v>14</v>
      </c>
      <c r="D2336" t="s">
        <v>334</v>
      </c>
      <c r="E2336" t="s">
        <v>335</v>
      </c>
      <c r="F2336" t="s">
        <v>20</v>
      </c>
      <c r="G2336">
        <v>1</v>
      </c>
      <c r="H2336" t="s">
        <v>3454</v>
      </c>
      <c r="I2336">
        <v>0</v>
      </c>
      <c r="K2336">
        <v>4</v>
      </c>
      <c r="L2336" s="3">
        <v>44541.209483564817</v>
      </c>
      <c r="M2336" t="s">
        <v>695</v>
      </c>
      <c r="O2336" t="s">
        <v>3466</v>
      </c>
      <c r="Q2336" t="s">
        <v>707</v>
      </c>
      <c r="S2336" t="s">
        <v>3723</v>
      </c>
      <c r="T2336" s="3">
        <v>44305</v>
      </c>
      <c r="U2336" t="s">
        <v>3727</v>
      </c>
      <c r="V2336" t="s">
        <v>703</v>
      </c>
      <c r="W2336" t="s">
        <v>3458</v>
      </c>
    </row>
    <row r="2337" spans="2:23" x14ac:dyDescent="0.25">
      <c r="B2337" t="s">
        <v>333</v>
      </c>
      <c r="C2337" t="s">
        <v>14</v>
      </c>
      <c r="D2337" t="s">
        <v>334</v>
      </c>
      <c r="E2337" t="s">
        <v>335</v>
      </c>
      <c r="F2337" t="s">
        <v>20</v>
      </c>
      <c r="G2337">
        <v>1</v>
      </c>
      <c r="H2337" t="s">
        <v>3454</v>
      </c>
      <c r="I2337">
        <v>0</v>
      </c>
      <c r="K2337">
        <v>5</v>
      </c>
      <c r="L2337" s="3">
        <v>44541.209483564817</v>
      </c>
      <c r="M2337" t="s">
        <v>695</v>
      </c>
      <c r="O2337" t="s">
        <v>3473</v>
      </c>
      <c r="Q2337" t="s">
        <v>980</v>
      </c>
      <c r="S2337" t="s">
        <v>3724</v>
      </c>
      <c r="T2337" s="3">
        <v>44305</v>
      </c>
      <c r="U2337" t="s">
        <v>3727</v>
      </c>
      <c r="V2337" t="s">
        <v>703</v>
      </c>
      <c r="W2337" t="s">
        <v>3458</v>
      </c>
    </row>
    <row r="2338" spans="2:23" x14ac:dyDescent="0.25">
      <c r="B2338" t="s">
        <v>333</v>
      </c>
      <c r="C2338" t="s">
        <v>14</v>
      </c>
      <c r="D2338" t="s">
        <v>334</v>
      </c>
      <c r="E2338" t="s">
        <v>335</v>
      </c>
      <c r="F2338" t="s">
        <v>20</v>
      </c>
      <c r="G2338">
        <v>1</v>
      </c>
      <c r="H2338" t="s">
        <v>3454</v>
      </c>
      <c r="I2338">
        <v>0</v>
      </c>
      <c r="K2338">
        <v>6</v>
      </c>
      <c r="L2338" s="3">
        <v>44541.209483564817</v>
      </c>
      <c r="M2338" t="s">
        <v>695</v>
      </c>
      <c r="O2338" t="s">
        <v>3479</v>
      </c>
      <c r="Q2338" t="s">
        <v>756</v>
      </c>
      <c r="S2338" t="s">
        <v>3692</v>
      </c>
      <c r="T2338" s="3">
        <v>44305</v>
      </c>
      <c r="U2338" t="s">
        <v>3727</v>
      </c>
      <c r="V2338" t="s">
        <v>703</v>
      </c>
      <c r="W2338" t="s">
        <v>3458</v>
      </c>
    </row>
    <row r="2339" spans="2:23" x14ac:dyDescent="0.25">
      <c r="B2339" t="s">
        <v>333</v>
      </c>
      <c r="C2339" t="s">
        <v>14</v>
      </c>
      <c r="D2339" t="s">
        <v>334</v>
      </c>
      <c r="E2339" t="s">
        <v>335</v>
      </c>
      <c r="F2339" t="s">
        <v>22</v>
      </c>
      <c r="G2339">
        <v>2</v>
      </c>
      <c r="H2339" t="s">
        <v>3454</v>
      </c>
      <c r="I2339">
        <v>0</v>
      </c>
      <c r="K2339">
        <v>1</v>
      </c>
      <c r="L2339" s="3">
        <v>44541.209483564817</v>
      </c>
      <c r="M2339" t="s">
        <v>695</v>
      </c>
      <c r="O2339" t="s">
        <v>3457</v>
      </c>
      <c r="Q2339" t="s">
        <v>756</v>
      </c>
      <c r="S2339" t="s">
        <v>3719</v>
      </c>
      <c r="T2339" s="3">
        <v>44347</v>
      </c>
      <c r="U2339" t="s">
        <v>2452</v>
      </c>
      <c r="V2339" t="s">
        <v>703</v>
      </c>
      <c r="W2339" t="s">
        <v>3474</v>
      </c>
    </row>
    <row r="2340" spans="2:23" x14ac:dyDescent="0.25">
      <c r="B2340" t="s">
        <v>333</v>
      </c>
      <c r="C2340" t="s">
        <v>14</v>
      </c>
      <c r="D2340" t="s">
        <v>334</v>
      </c>
      <c r="E2340" t="s">
        <v>335</v>
      </c>
      <c r="F2340" t="s">
        <v>22</v>
      </c>
      <c r="G2340">
        <v>2</v>
      </c>
      <c r="H2340" t="s">
        <v>3454</v>
      </c>
      <c r="I2340">
        <v>0</v>
      </c>
      <c r="K2340">
        <v>2</v>
      </c>
      <c r="L2340" s="3">
        <v>44541.209483564817</v>
      </c>
      <c r="M2340" t="s">
        <v>695</v>
      </c>
      <c r="O2340" t="s">
        <v>3459</v>
      </c>
      <c r="Q2340" t="s">
        <v>3461</v>
      </c>
      <c r="S2340" t="s">
        <v>3720</v>
      </c>
      <c r="T2340" s="3">
        <v>44347</v>
      </c>
      <c r="U2340" t="s">
        <v>2452</v>
      </c>
      <c r="V2340" t="s">
        <v>703</v>
      </c>
      <c r="W2340" t="s">
        <v>3458</v>
      </c>
    </row>
    <row r="2341" spans="2:23" x14ac:dyDescent="0.25">
      <c r="B2341" t="s">
        <v>333</v>
      </c>
      <c r="C2341" t="s">
        <v>14</v>
      </c>
      <c r="D2341" t="s">
        <v>334</v>
      </c>
      <c r="E2341" t="s">
        <v>335</v>
      </c>
      <c r="F2341" t="s">
        <v>22</v>
      </c>
      <c r="G2341">
        <v>2</v>
      </c>
      <c r="H2341" t="s">
        <v>3454</v>
      </c>
      <c r="I2341">
        <v>0</v>
      </c>
      <c r="K2341">
        <v>3</v>
      </c>
      <c r="L2341" s="3">
        <v>44541.209483564817</v>
      </c>
      <c r="M2341" t="s">
        <v>695</v>
      </c>
      <c r="O2341" t="s">
        <v>3463</v>
      </c>
      <c r="Q2341" t="s">
        <v>860</v>
      </c>
      <c r="S2341" t="s">
        <v>3721</v>
      </c>
      <c r="T2341" s="3">
        <v>44347</v>
      </c>
      <c r="U2341" t="s">
        <v>2452</v>
      </c>
      <c r="V2341" t="s">
        <v>703</v>
      </c>
      <c r="W2341" t="s">
        <v>3458</v>
      </c>
    </row>
    <row r="2342" spans="2:23" x14ac:dyDescent="0.25">
      <c r="B2342" t="s">
        <v>333</v>
      </c>
      <c r="C2342" t="s">
        <v>14</v>
      </c>
      <c r="D2342" t="s">
        <v>334</v>
      </c>
      <c r="E2342" t="s">
        <v>335</v>
      </c>
      <c r="F2342" t="s">
        <v>22</v>
      </c>
      <c r="G2342">
        <v>2</v>
      </c>
      <c r="H2342" t="s">
        <v>3454</v>
      </c>
      <c r="I2342">
        <v>0</v>
      </c>
      <c r="K2342">
        <v>4</v>
      </c>
      <c r="L2342" s="3">
        <v>44541.209483564817</v>
      </c>
      <c r="M2342" t="s">
        <v>695</v>
      </c>
      <c r="O2342" t="s">
        <v>3466</v>
      </c>
      <c r="Q2342" t="s">
        <v>707</v>
      </c>
      <c r="S2342" t="s">
        <v>3723</v>
      </c>
      <c r="T2342" s="3">
        <v>44347</v>
      </c>
      <c r="U2342" t="s">
        <v>2452</v>
      </c>
      <c r="V2342" t="s">
        <v>703</v>
      </c>
      <c r="W2342" t="s">
        <v>3458</v>
      </c>
    </row>
    <row r="2343" spans="2:23" x14ac:dyDescent="0.25">
      <c r="B2343" t="s">
        <v>333</v>
      </c>
      <c r="C2343" t="s">
        <v>14</v>
      </c>
      <c r="D2343" t="s">
        <v>334</v>
      </c>
      <c r="E2343" t="s">
        <v>335</v>
      </c>
      <c r="F2343" t="s">
        <v>22</v>
      </c>
      <c r="G2343">
        <v>2</v>
      </c>
      <c r="H2343" t="s">
        <v>3454</v>
      </c>
      <c r="I2343">
        <v>0</v>
      </c>
      <c r="K2343">
        <v>5</v>
      </c>
      <c r="L2343" s="3">
        <v>44541.209483564817</v>
      </c>
      <c r="M2343" t="s">
        <v>695</v>
      </c>
      <c r="O2343" t="s">
        <v>3473</v>
      </c>
      <c r="Q2343" t="s">
        <v>980</v>
      </c>
      <c r="S2343" t="s">
        <v>3724</v>
      </c>
      <c r="T2343" s="3">
        <v>44347</v>
      </c>
      <c r="U2343" t="s">
        <v>2452</v>
      </c>
      <c r="V2343" t="s">
        <v>703</v>
      </c>
      <c r="W2343" t="s">
        <v>3458</v>
      </c>
    </row>
    <row r="2344" spans="2:23" x14ac:dyDescent="0.25">
      <c r="B2344" t="s">
        <v>333</v>
      </c>
      <c r="C2344" t="s">
        <v>14</v>
      </c>
      <c r="D2344" t="s">
        <v>334</v>
      </c>
      <c r="E2344" t="s">
        <v>335</v>
      </c>
      <c r="F2344" t="s">
        <v>22</v>
      </c>
      <c r="G2344">
        <v>2</v>
      </c>
      <c r="H2344" t="s">
        <v>3454</v>
      </c>
      <c r="I2344">
        <v>0</v>
      </c>
      <c r="K2344">
        <v>6</v>
      </c>
      <c r="L2344" s="3">
        <v>44541.209483564817</v>
      </c>
      <c r="M2344" t="s">
        <v>695</v>
      </c>
      <c r="O2344" t="s">
        <v>3479</v>
      </c>
      <c r="Q2344" t="s">
        <v>756</v>
      </c>
      <c r="S2344" t="s">
        <v>3692</v>
      </c>
      <c r="T2344" s="3">
        <v>44347</v>
      </c>
      <c r="U2344" t="s">
        <v>2452</v>
      </c>
      <c r="V2344" t="s">
        <v>703</v>
      </c>
      <c r="W2344" t="s">
        <v>3458</v>
      </c>
    </row>
    <row r="2345" spans="2:23" x14ac:dyDescent="0.25">
      <c r="B2345" t="s">
        <v>333</v>
      </c>
      <c r="C2345" t="s">
        <v>14</v>
      </c>
      <c r="D2345" t="s">
        <v>334</v>
      </c>
      <c r="E2345" t="s">
        <v>335</v>
      </c>
      <c r="F2345" t="s">
        <v>290</v>
      </c>
      <c r="G2345">
        <v>3</v>
      </c>
      <c r="H2345" t="s">
        <v>3454</v>
      </c>
      <c r="I2345">
        <v>0</v>
      </c>
      <c r="K2345">
        <v>1</v>
      </c>
      <c r="L2345" s="3">
        <v>44541.209483564817</v>
      </c>
      <c r="M2345" t="s">
        <v>695</v>
      </c>
      <c r="O2345" t="s">
        <v>3457</v>
      </c>
      <c r="Q2345" t="s">
        <v>756</v>
      </c>
      <c r="S2345" t="s">
        <v>3719</v>
      </c>
      <c r="T2345" s="3">
        <v>44375</v>
      </c>
      <c r="U2345" t="s">
        <v>1151</v>
      </c>
      <c r="V2345" t="s">
        <v>703</v>
      </c>
      <c r="W2345" t="s">
        <v>3458</v>
      </c>
    </row>
    <row r="2346" spans="2:23" x14ac:dyDescent="0.25">
      <c r="B2346" t="s">
        <v>333</v>
      </c>
      <c r="C2346" t="s">
        <v>14</v>
      </c>
      <c r="D2346" t="s">
        <v>334</v>
      </c>
      <c r="E2346" t="s">
        <v>335</v>
      </c>
      <c r="F2346" t="s">
        <v>290</v>
      </c>
      <c r="G2346">
        <v>3</v>
      </c>
      <c r="H2346" t="s">
        <v>3454</v>
      </c>
      <c r="I2346">
        <v>0</v>
      </c>
      <c r="K2346">
        <v>2</v>
      </c>
      <c r="L2346" s="3">
        <v>44541.209483564817</v>
      </c>
      <c r="M2346" t="s">
        <v>695</v>
      </c>
      <c r="O2346" t="s">
        <v>3459</v>
      </c>
      <c r="Q2346" t="s">
        <v>3461</v>
      </c>
      <c r="S2346" t="s">
        <v>3720</v>
      </c>
      <c r="T2346" s="3">
        <v>44375</v>
      </c>
      <c r="U2346" t="s">
        <v>1151</v>
      </c>
      <c r="V2346" t="s">
        <v>703</v>
      </c>
      <c r="W2346" t="s">
        <v>3474</v>
      </c>
    </row>
    <row r="2347" spans="2:23" x14ac:dyDescent="0.25">
      <c r="B2347" t="s">
        <v>333</v>
      </c>
      <c r="C2347" t="s">
        <v>14</v>
      </c>
      <c r="D2347" t="s">
        <v>334</v>
      </c>
      <c r="E2347" t="s">
        <v>335</v>
      </c>
      <c r="F2347" t="s">
        <v>290</v>
      </c>
      <c r="G2347">
        <v>3</v>
      </c>
      <c r="H2347" t="s">
        <v>3454</v>
      </c>
      <c r="I2347">
        <v>0</v>
      </c>
      <c r="K2347">
        <v>3</v>
      </c>
      <c r="L2347" s="3">
        <v>44541.209483564817</v>
      </c>
      <c r="M2347" t="s">
        <v>695</v>
      </c>
      <c r="O2347" t="s">
        <v>3463</v>
      </c>
      <c r="Q2347" t="s">
        <v>860</v>
      </c>
      <c r="S2347" t="s">
        <v>3721</v>
      </c>
      <c r="T2347" s="3">
        <v>44375</v>
      </c>
      <c r="U2347" t="s">
        <v>1151</v>
      </c>
      <c r="V2347" t="s">
        <v>703</v>
      </c>
      <c r="W2347" t="s">
        <v>3458</v>
      </c>
    </row>
    <row r="2348" spans="2:23" x14ac:dyDescent="0.25">
      <c r="B2348" t="s">
        <v>333</v>
      </c>
      <c r="C2348" t="s">
        <v>14</v>
      </c>
      <c r="D2348" t="s">
        <v>334</v>
      </c>
      <c r="E2348" t="s">
        <v>335</v>
      </c>
      <c r="F2348" t="s">
        <v>290</v>
      </c>
      <c r="G2348">
        <v>3</v>
      </c>
      <c r="H2348" t="s">
        <v>3454</v>
      </c>
      <c r="I2348">
        <v>0</v>
      </c>
      <c r="K2348">
        <v>4</v>
      </c>
      <c r="L2348" s="3">
        <v>44541.209483564817</v>
      </c>
      <c r="M2348" t="s">
        <v>695</v>
      </c>
      <c r="O2348" t="s">
        <v>3466</v>
      </c>
      <c r="Q2348" t="s">
        <v>707</v>
      </c>
      <c r="S2348" t="s">
        <v>3723</v>
      </c>
      <c r="T2348" s="3">
        <v>44375</v>
      </c>
      <c r="U2348" t="s">
        <v>1151</v>
      </c>
      <c r="V2348" t="s">
        <v>703</v>
      </c>
      <c r="W2348" t="s">
        <v>3458</v>
      </c>
    </row>
    <row r="2349" spans="2:23" x14ac:dyDescent="0.25">
      <c r="B2349" t="s">
        <v>333</v>
      </c>
      <c r="C2349" t="s">
        <v>14</v>
      </c>
      <c r="D2349" t="s">
        <v>334</v>
      </c>
      <c r="E2349" t="s">
        <v>335</v>
      </c>
      <c r="F2349" t="s">
        <v>290</v>
      </c>
      <c r="G2349">
        <v>3</v>
      </c>
      <c r="H2349" t="s">
        <v>3454</v>
      </c>
      <c r="I2349">
        <v>0</v>
      </c>
      <c r="K2349">
        <v>5</v>
      </c>
      <c r="L2349" s="3">
        <v>44541.209483564817</v>
      </c>
      <c r="M2349" t="s">
        <v>695</v>
      </c>
      <c r="O2349" t="s">
        <v>3473</v>
      </c>
      <c r="Q2349" t="s">
        <v>980</v>
      </c>
      <c r="S2349" t="s">
        <v>3724</v>
      </c>
      <c r="T2349" s="3">
        <v>44375</v>
      </c>
      <c r="U2349" t="s">
        <v>1151</v>
      </c>
      <c r="V2349" t="s">
        <v>703</v>
      </c>
      <c r="W2349" t="s">
        <v>3458</v>
      </c>
    </row>
    <row r="2350" spans="2:23" x14ac:dyDescent="0.25">
      <c r="B2350" t="s">
        <v>333</v>
      </c>
      <c r="C2350" t="s">
        <v>14</v>
      </c>
      <c r="D2350" t="s">
        <v>334</v>
      </c>
      <c r="E2350" t="s">
        <v>335</v>
      </c>
      <c r="F2350" t="s">
        <v>290</v>
      </c>
      <c r="G2350">
        <v>3</v>
      </c>
      <c r="H2350" t="s">
        <v>3454</v>
      </c>
      <c r="I2350">
        <v>0</v>
      </c>
      <c r="K2350">
        <v>6</v>
      </c>
      <c r="L2350" s="3">
        <v>44541.209483564817</v>
      </c>
      <c r="M2350" t="s">
        <v>695</v>
      </c>
      <c r="O2350" t="s">
        <v>3479</v>
      </c>
      <c r="Q2350" t="s">
        <v>756</v>
      </c>
      <c r="S2350" t="s">
        <v>3692</v>
      </c>
      <c r="T2350" s="3">
        <v>44375</v>
      </c>
      <c r="U2350" t="s">
        <v>1151</v>
      </c>
      <c r="V2350" t="s">
        <v>703</v>
      </c>
      <c r="W2350" t="s">
        <v>3458</v>
      </c>
    </row>
    <row r="2351" spans="2:23" x14ac:dyDescent="0.25">
      <c r="B2351" t="s">
        <v>333</v>
      </c>
      <c r="C2351" t="s">
        <v>14</v>
      </c>
      <c r="D2351" t="s">
        <v>334</v>
      </c>
      <c r="E2351" t="s">
        <v>335</v>
      </c>
      <c r="F2351" t="s">
        <v>88</v>
      </c>
      <c r="G2351">
        <v>1</v>
      </c>
      <c r="H2351" t="s">
        <v>3454</v>
      </c>
      <c r="I2351">
        <v>0</v>
      </c>
      <c r="K2351">
        <v>1</v>
      </c>
      <c r="L2351" s="3">
        <v>44541.209483564817</v>
      </c>
      <c r="M2351" t="s">
        <v>695</v>
      </c>
      <c r="O2351" t="s">
        <v>3457</v>
      </c>
      <c r="Q2351" t="s">
        <v>756</v>
      </c>
      <c r="S2351" t="s">
        <v>3719</v>
      </c>
      <c r="T2351" s="3">
        <v>44468</v>
      </c>
      <c r="U2351" t="s">
        <v>887</v>
      </c>
      <c r="V2351" t="s">
        <v>703</v>
      </c>
      <c r="W2351" t="s">
        <v>3458</v>
      </c>
    </row>
    <row r="2352" spans="2:23" x14ac:dyDescent="0.25">
      <c r="B2352" t="s">
        <v>333</v>
      </c>
      <c r="C2352" t="s">
        <v>14</v>
      </c>
      <c r="D2352" t="s">
        <v>334</v>
      </c>
      <c r="E2352" t="s">
        <v>335</v>
      </c>
      <c r="F2352" t="s">
        <v>88</v>
      </c>
      <c r="G2352">
        <v>1</v>
      </c>
      <c r="H2352" t="s">
        <v>3454</v>
      </c>
      <c r="I2352">
        <v>0</v>
      </c>
      <c r="K2352">
        <v>2</v>
      </c>
      <c r="L2352" s="3">
        <v>44541.209483564817</v>
      </c>
      <c r="M2352" t="s">
        <v>695</v>
      </c>
      <c r="O2352" t="s">
        <v>3459</v>
      </c>
      <c r="Q2352" t="s">
        <v>3461</v>
      </c>
      <c r="S2352" t="s">
        <v>3725</v>
      </c>
      <c r="T2352" s="3">
        <v>44468</v>
      </c>
      <c r="U2352" t="s">
        <v>887</v>
      </c>
      <c r="V2352" t="s">
        <v>703</v>
      </c>
      <c r="W2352" t="s">
        <v>3458</v>
      </c>
    </row>
    <row r="2353" spans="2:23" x14ac:dyDescent="0.25">
      <c r="B2353" t="s">
        <v>333</v>
      </c>
      <c r="C2353" t="s">
        <v>14</v>
      </c>
      <c r="D2353" t="s">
        <v>334</v>
      </c>
      <c r="E2353" t="s">
        <v>335</v>
      </c>
      <c r="F2353" t="s">
        <v>88</v>
      </c>
      <c r="G2353">
        <v>1</v>
      </c>
      <c r="H2353" t="s">
        <v>3454</v>
      </c>
      <c r="I2353">
        <v>0</v>
      </c>
      <c r="K2353">
        <v>3</v>
      </c>
      <c r="L2353" s="3">
        <v>44541.209483564817</v>
      </c>
      <c r="M2353" t="s">
        <v>695</v>
      </c>
      <c r="O2353" t="s">
        <v>3463</v>
      </c>
      <c r="Q2353" t="s">
        <v>860</v>
      </c>
      <c r="S2353" t="s">
        <v>3615</v>
      </c>
      <c r="T2353" s="3">
        <v>44468</v>
      </c>
      <c r="U2353" t="s">
        <v>887</v>
      </c>
      <c r="V2353" t="s">
        <v>703</v>
      </c>
      <c r="W2353" t="s">
        <v>3458</v>
      </c>
    </row>
    <row r="2354" spans="2:23" x14ac:dyDescent="0.25">
      <c r="B2354" t="s">
        <v>333</v>
      </c>
      <c r="C2354" t="s">
        <v>14</v>
      </c>
      <c r="D2354" t="s">
        <v>334</v>
      </c>
      <c r="E2354" t="s">
        <v>335</v>
      </c>
      <c r="F2354" t="s">
        <v>88</v>
      </c>
      <c r="G2354">
        <v>1</v>
      </c>
      <c r="H2354" t="s">
        <v>3454</v>
      </c>
      <c r="I2354">
        <v>0</v>
      </c>
      <c r="K2354">
        <v>4</v>
      </c>
      <c r="L2354" s="3">
        <v>44541.209483564817</v>
      </c>
      <c r="M2354" t="s">
        <v>695</v>
      </c>
      <c r="O2354" t="s">
        <v>3466</v>
      </c>
      <c r="Q2354" t="s">
        <v>707</v>
      </c>
      <c r="S2354" t="s">
        <v>3723</v>
      </c>
      <c r="T2354" s="3">
        <v>44468</v>
      </c>
      <c r="U2354" t="s">
        <v>887</v>
      </c>
      <c r="V2354" t="s">
        <v>703</v>
      </c>
      <c r="W2354" t="s">
        <v>3458</v>
      </c>
    </row>
    <row r="2355" spans="2:23" x14ac:dyDescent="0.25">
      <c r="B2355" t="s">
        <v>333</v>
      </c>
      <c r="C2355" t="s">
        <v>14</v>
      </c>
      <c r="D2355" t="s">
        <v>334</v>
      </c>
      <c r="E2355" t="s">
        <v>335</v>
      </c>
      <c r="F2355" t="s">
        <v>88</v>
      </c>
      <c r="G2355">
        <v>1</v>
      </c>
      <c r="H2355" t="s">
        <v>3454</v>
      </c>
      <c r="I2355">
        <v>0</v>
      </c>
      <c r="K2355">
        <v>5</v>
      </c>
      <c r="L2355" s="3">
        <v>44541.209483564817</v>
      </c>
      <c r="M2355" t="s">
        <v>695</v>
      </c>
      <c r="O2355" t="s">
        <v>3473</v>
      </c>
      <c r="Q2355" t="s">
        <v>980</v>
      </c>
      <c r="S2355" t="s">
        <v>3724</v>
      </c>
      <c r="T2355" s="3">
        <v>44468</v>
      </c>
      <c r="U2355" t="s">
        <v>887</v>
      </c>
      <c r="V2355" t="s">
        <v>703</v>
      </c>
      <c r="W2355" t="s">
        <v>3458</v>
      </c>
    </row>
    <row r="2356" spans="2:23" x14ac:dyDescent="0.25">
      <c r="B2356" t="s">
        <v>333</v>
      </c>
      <c r="C2356" t="s">
        <v>14</v>
      </c>
      <c r="D2356" t="s">
        <v>334</v>
      </c>
      <c r="E2356" t="s">
        <v>335</v>
      </c>
      <c r="F2356" t="s">
        <v>88</v>
      </c>
      <c r="G2356">
        <v>1</v>
      </c>
      <c r="H2356" t="s">
        <v>3454</v>
      </c>
      <c r="I2356">
        <v>0</v>
      </c>
      <c r="K2356">
        <v>6</v>
      </c>
      <c r="L2356" s="3">
        <v>44541.209483564817</v>
      </c>
      <c r="M2356" t="s">
        <v>695</v>
      </c>
      <c r="O2356" t="s">
        <v>3479</v>
      </c>
      <c r="Q2356" t="s">
        <v>756</v>
      </c>
      <c r="S2356" t="s">
        <v>3322</v>
      </c>
      <c r="T2356" s="3">
        <v>44468</v>
      </c>
      <c r="U2356" t="s">
        <v>887</v>
      </c>
      <c r="V2356" t="s">
        <v>703</v>
      </c>
      <c r="W2356" t="s">
        <v>3458</v>
      </c>
    </row>
    <row r="2357" spans="2:23" x14ac:dyDescent="0.25">
      <c r="B2357" t="s">
        <v>336</v>
      </c>
      <c r="C2357" t="s">
        <v>14</v>
      </c>
      <c r="D2357" t="s">
        <v>334</v>
      </c>
      <c r="E2357" t="s">
        <v>335</v>
      </c>
      <c r="F2357" t="s">
        <v>693</v>
      </c>
      <c r="G2357">
        <v>0</v>
      </c>
      <c r="H2357" t="s">
        <v>3454</v>
      </c>
      <c r="I2357">
        <v>0</v>
      </c>
      <c r="K2357">
        <v>1</v>
      </c>
      <c r="L2357" s="3">
        <v>44541.209483564817</v>
      </c>
      <c r="M2357" t="s">
        <v>695</v>
      </c>
      <c r="O2357" t="s">
        <v>3457</v>
      </c>
      <c r="Q2357" t="s">
        <v>980</v>
      </c>
      <c r="S2357" t="s">
        <v>1249</v>
      </c>
      <c r="T2357" s="3">
        <v>44231</v>
      </c>
      <c r="U2357" t="s">
        <v>1323</v>
      </c>
      <c r="V2357" t="s">
        <v>703</v>
      </c>
      <c r="W2357" t="s">
        <v>3458</v>
      </c>
    </row>
    <row r="2358" spans="2:23" x14ac:dyDescent="0.25">
      <c r="B2358" t="s">
        <v>336</v>
      </c>
      <c r="C2358" t="s">
        <v>14</v>
      </c>
      <c r="D2358" t="s">
        <v>334</v>
      </c>
      <c r="E2358" t="s">
        <v>335</v>
      </c>
      <c r="F2358" t="s">
        <v>693</v>
      </c>
      <c r="G2358">
        <v>0</v>
      </c>
      <c r="H2358" t="s">
        <v>3454</v>
      </c>
      <c r="I2358">
        <v>0</v>
      </c>
      <c r="K2358">
        <v>2</v>
      </c>
      <c r="L2358" s="3">
        <v>44541.209483564817</v>
      </c>
      <c r="M2358" t="s">
        <v>695</v>
      </c>
      <c r="O2358" t="s">
        <v>3459</v>
      </c>
      <c r="Q2358" t="s">
        <v>980</v>
      </c>
      <c r="S2358" t="s">
        <v>981</v>
      </c>
      <c r="T2358" s="3">
        <v>44231</v>
      </c>
      <c r="U2358" t="s">
        <v>3728</v>
      </c>
      <c r="V2358" t="s">
        <v>703</v>
      </c>
      <c r="W2358" t="s">
        <v>3458</v>
      </c>
    </row>
    <row r="2359" spans="2:23" x14ac:dyDescent="0.25">
      <c r="B2359" t="s">
        <v>336</v>
      </c>
      <c r="C2359" t="s">
        <v>14</v>
      </c>
      <c r="D2359" t="s">
        <v>334</v>
      </c>
      <c r="E2359" t="s">
        <v>335</v>
      </c>
      <c r="F2359" t="s">
        <v>759</v>
      </c>
      <c r="G2359">
        <v>0</v>
      </c>
      <c r="H2359" t="s">
        <v>3454</v>
      </c>
      <c r="I2359">
        <v>0</v>
      </c>
      <c r="K2359">
        <v>1</v>
      </c>
      <c r="L2359" s="3">
        <v>44541.209483564817</v>
      </c>
      <c r="M2359" t="s">
        <v>695</v>
      </c>
      <c r="O2359" t="s">
        <v>3457</v>
      </c>
      <c r="Q2359" t="s">
        <v>980</v>
      </c>
      <c r="S2359" t="s">
        <v>1249</v>
      </c>
      <c r="T2359" s="3">
        <v>44364</v>
      </c>
      <c r="U2359" t="s">
        <v>1343</v>
      </c>
      <c r="V2359" t="s">
        <v>703</v>
      </c>
      <c r="W2359" t="s">
        <v>3458</v>
      </c>
    </row>
    <row r="2360" spans="2:23" x14ac:dyDescent="0.25">
      <c r="B2360" t="s">
        <v>336</v>
      </c>
      <c r="C2360" t="s">
        <v>14</v>
      </c>
      <c r="D2360" t="s">
        <v>334</v>
      </c>
      <c r="E2360" t="s">
        <v>335</v>
      </c>
      <c r="F2360" t="s">
        <v>759</v>
      </c>
      <c r="G2360">
        <v>0</v>
      </c>
      <c r="H2360" t="s">
        <v>3454</v>
      </c>
      <c r="I2360">
        <v>0</v>
      </c>
      <c r="K2360">
        <v>2</v>
      </c>
      <c r="L2360" s="3">
        <v>44541.209483564817</v>
      </c>
      <c r="M2360" t="s">
        <v>695</v>
      </c>
      <c r="O2360" t="s">
        <v>3459</v>
      </c>
      <c r="Q2360" t="s">
        <v>980</v>
      </c>
      <c r="S2360" t="s">
        <v>981</v>
      </c>
      <c r="T2360" s="3">
        <v>44364</v>
      </c>
      <c r="U2360" t="s">
        <v>1343</v>
      </c>
      <c r="V2360" t="s">
        <v>703</v>
      </c>
      <c r="W2360" t="s">
        <v>3458</v>
      </c>
    </row>
    <row r="2361" spans="2:23" x14ac:dyDescent="0.25">
      <c r="B2361" t="s">
        <v>336</v>
      </c>
      <c r="C2361" t="s">
        <v>14</v>
      </c>
      <c r="D2361" t="s">
        <v>334</v>
      </c>
      <c r="E2361" t="s">
        <v>335</v>
      </c>
      <c r="F2361" t="s">
        <v>293</v>
      </c>
      <c r="G2361">
        <v>0</v>
      </c>
      <c r="H2361" t="s">
        <v>3454</v>
      </c>
      <c r="I2361">
        <v>0</v>
      </c>
      <c r="K2361">
        <v>1</v>
      </c>
      <c r="L2361" s="3">
        <v>44547.249865972219</v>
      </c>
      <c r="M2361" t="s">
        <v>695</v>
      </c>
      <c r="O2361" t="s">
        <v>3457</v>
      </c>
      <c r="Q2361" t="s">
        <v>980</v>
      </c>
      <c r="S2361" t="s">
        <v>1249</v>
      </c>
      <c r="T2361" s="3">
        <v>44427</v>
      </c>
      <c r="U2361" t="s">
        <v>1248</v>
      </c>
      <c r="V2361" t="s">
        <v>703</v>
      </c>
      <c r="W2361" t="s">
        <v>3458</v>
      </c>
    </row>
    <row r="2362" spans="2:23" x14ac:dyDescent="0.25">
      <c r="B2362" t="s">
        <v>336</v>
      </c>
      <c r="C2362" t="s">
        <v>14</v>
      </c>
      <c r="D2362" t="s">
        <v>334</v>
      </c>
      <c r="E2362" t="s">
        <v>335</v>
      </c>
      <c r="F2362" t="s">
        <v>293</v>
      </c>
      <c r="G2362">
        <v>0</v>
      </c>
      <c r="H2362" t="s">
        <v>3454</v>
      </c>
      <c r="I2362">
        <v>0</v>
      </c>
      <c r="K2362">
        <v>2</v>
      </c>
      <c r="L2362" s="3">
        <v>44547.249865972219</v>
      </c>
      <c r="M2362" t="s">
        <v>695</v>
      </c>
      <c r="O2362" t="s">
        <v>3459</v>
      </c>
      <c r="Q2362" t="s">
        <v>980</v>
      </c>
      <c r="S2362" t="s">
        <v>981</v>
      </c>
      <c r="T2362" s="3">
        <v>44427</v>
      </c>
      <c r="U2362" t="s">
        <v>1248</v>
      </c>
      <c r="V2362" t="s">
        <v>703</v>
      </c>
      <c r="W2362" t="s">
        <v>3458</v>
      </c>
    </row>
    <row r="2363" spans="2:23" x14ac:dyDescent="0.25">
      <c r="B2363" t="s">
        <v>336</v>
      </c>
      <c r="C2363" t="s">
        <v>14</v>
      </c>
      <c r="D2363" t="s">
        <v>334</v>
      </c>
      <c r="E2363" t="s">
        <v>335</v>
      </c>
      <c r="F2363" t="s">
        <v>17</v>
      </c>
      <c r="G2363">
        <v>0</v>
      </c>
      <c r="H2363" t="s">
        <v>3454</v>
      </c>
      <c r="I2363">
        <v>0</v>
      </c>
      <c r="K2363">
        <v>1</v>
      </c>
      <c r="L2363" s="3">
        <v>44541.209483564817</v>
      </c>
      <c r="M2363" t="s">
        <v>695</v>
      </c>
      <c r="O2363" t="s">
        <v>3457</v>
      </c>
      <c r="Q2363" t="s">
        <v>980</v>
      </c>
      <c r="S2363" t="s">
        <v>1249</v>
      </c>
      <c r="T2363" s="3">
        <v>44293</v>
      </c>
      <c r="U2363" t="s">
        <v>2457</v>
      </c>
      <c r="V2363" t="s">
        <v>703</v>
      </c>
      <c r="W2363" t="s">
        <v>3458</v>
      </c>
    </row>
    <row r="2364" spans="2:23" x14ac:dyDescent="0.25">
      <c r="B2364" t="s">
        <v>336</v>
      </c>
      <c r="C2364" t="s">
        <v>14</v>
      </c>
      <c r="D2364" t="s">
        <v>334</v>
      </c>
      <c r="E2364" t="s">
        <v>335</v>
      </c>
      <c r="F2364" t="s">
        <v>17</v>
      </c>
      <c r="G2364">
        <v>0</v>
      </c>
      <c r="H2364" t="s">
        <v>3454</v>
      </c>
      <c r="I2364">
        <v>0</v>
      </c>
      <c r="K2364">
        <v>2</v>
      </c>
      <c r="L2364" s="3">
        <v>44541.209483564817</v>
      </c>
      <c r="M2364" t="s">
        <v>695</v>
      </c>
      <c r="O2364" t="s">
        <v>3459</v>
      </c>
      <c r="Q2364" t="s">
        <v>980</v>
      </c>
      <c r="S2364" t="s">
        <v>981</v>
      </c>
      <c r="T2364" s="3">
        <v>44293</v>
      </c>
      <c r="U2364" t="s">
        <v>3729</v>
      </c>
      <c r="V2364" t="s">
        <v>703</v>
      </c>
      <c r="W2364" t="s">
        <v>3458</v>
      </c>
    </row>
    <row r="2365" spans="2:23" x14ac:dyDescent="0.25">
      <c r="B2365" t="s">
        <v>336</v>
      </c>
      <c r="C2365" t="s">
        <v>14</v>
      </c>
      <c r="D2365" t="s">
        <v>334</v>
      </c>
      <c r="E2365" t="s">
        <v>335</v>
      </c>
      <c r="F2365" t="s">
        <v>337</v>
      </c>
      <c r="G2365">
        <v>1</v>
      </c>
      <c r="H2365" t="s">
        <v>3454</v>
      </c>
      <c r="I2365">
        <v>0</v>
      </c>
      <c r="K2365">
        <v>1</v>
      </c>
      <c r="L2365" s="3">
        <v>44541.209483564817</v>
      </c>
      <c r="M2365" t="s">
        <v>695</v>
      </c>
      <c r="O2365" t="s">
        <v>3457</v>
      </c>
      <c r="Q2365" t="s">
        <v>980</v>
      </c>
      <c r="S2365" t="s">
        <v>1249</v>
      </c>
      <c r="T2365" s="3">
        <v>44368</v>
      </c>
      <c r="U2365" t="s">
        <v>1613</v>
      </c>
      <c r="V2365" t="s">
        <v>703</v>
      </c>
      <c r="W2365" t="s">
        <v>3474</v>
      </c>
    </row>
    <row r="2366" spans="2:23" x14ac:dyDescent="0.25">
      <c r="B2366" t="s">
        <v>336</v>
      </c>
      <c r="C2366" t="s">
        <v>14</v>
      </c>
      <c r="D2366" t="s">
        <v>334</v>
      </c>
      <c r="E2366" t="s">
        <v>335</v>
      </c>
      <c r="F2366" t="s">
        <v>337</v>
      </c>
      <c r="G2366">
        <v>1</v>
      </c>
      <c r="H2366" t="s">
        <v>3454</v>
      </c>
      <c r="I2366">
        <v>0</v>
      </c>
      <c r="K2366">
        <v>2</v>
      </c>
      <c r="L2366" s="3">
        <v>44541.209483564817</v>
      </c>
      <c r="M2366" t="s">
        <v>695</v>
      </c>
      <c r="O2366" t="s">
        <v>3459</v>
      </c>
      <c r="Q2366" t="s">
        <v>980</v>
      </c>
      <c r="S2366" t="s">
        <v>981</v>
      </c>
      <c r="T2366" s="3">
        <v>44368</v>
      </c>
      <c r="U2366" t="s">
        <v>1613</v>
      </c>
      <c r="V2366" t="s">
        <v>703</v>
      </c>
      <c r="W2366" t="s">
        <v>3458</v>
      </c>
    </row>
    <row r="2367" spans="2:23" x14ac:dyDescent="0.25">
      <c r="B2367" t="s">
        <v>336</v>
      </c>
      <c r="C2367" t="s">
        <v>14</v>
      </c>
      <c r="D2367" t="s">
        <v>334</v>
      </c>
      <c r="E2367" t="s">
        <v>335</v>
      </c>
      <c r="F2367" t="s">
        <v>20</v>
      </c>
      <c r="G2367">
        <v>2</v>
      </c>
      <c r="H2367" t="s">
        <v>3454</v>
      </c>
      <c r="I2367">
        <v>0</v>
      </c>
      <c r="K2367">
        <v>1</v>
      </c>
      <c r="L2367" s="3">
        <v>44541.209483564817</v>
      </c>
      <c r="M2367" t="s">
        <v>695</v>
      </c>
      <c r="O2367" t="s">
        <v>3457</v>
      </c>
      <c r="Q2367" t="s">
        <v>980</v>
      </c>
      <c r="S2367" t="s">
        <v>1249</v>
      </c>
      <c r="T2367" s="3">
        <v>44336</v>
      </c>
      <c r="U2367" t="s">
        <v>2458</v>
      </c>
      <c r="V2367" t="s">
        <v>703</v>
      </c>
      <c r="W2367" t="s">
        <v>3458</v>
      </c>
    </row>
    <row r="2368" spans="2:23" x14ac:dyDescent="0.25">
      <c r="B2368" t="s">
        <v>336</v>
      </c>
      <c r="C2368" t="s">
        <v>14</v>
      </c>
      <c r="D2368" t="s">
        <v>334</v>
      </c>
      <c r="E2368" t="s">
        <v>335</v>
      </c>
      <c r="F2368" t="s">
        <v>20</v>
      </c>
      <c r="G2368">
        <v>2</v>
      </c>
      <c r="H2368" t="s">
        <v>3454</v>
      </c>
      <c r="I2368">
        <v>0</v>
      </c>
      <c r="K2368">
        <v>2</v>
      </c>
      <c r="L2368" s="3">
        <v>44541.209483564817</v>
      </c>
      <c r="M2368" t="s">
        <v>695</v>
      </c>
      <c r="O2368" t="s">
        <v>3459</v>
      </c>
      <c r="Q2368" t="s">
        <v>980</v>
      </c>
      <c r="S2368" t="s">
        <v>981</v>
      </c>
      <c r="T2368" s="3">
        <v>44336</v>
      </c>
      <c r="U2368" t="s">
        <v>2458</v>
      </c>
      <c r="V2368" t="s">
        <v>703</v>
      </c>
      <c r="W2368" t="s">
        <v>3458</v>
      </c>
    </row>
    <row r="2369" spans="2:23" x14ac:dyDescent="0.25">
      <c r="B2369" t="s">
        <v>339</v>
      </c>
      <c r="C2369" t="s">
        <v>14</v>
      </c>
      <c r="D2369" t="s">
        <v>334</v>
      </c>
      <c r="E2369" t="s">
        <v>335</v>
      </c>
      <c r="F2369" t="s">
        <v>693</v>
      </c>
      <c r="G2369">
        <v>0</v>
      </c>
      <c r="H2369" t="s">
        <v>3454</v>
      </c>
      <c r="I2369">
        <v>0</v>
      </c>
      <c r="K2369">
        <v>1</v>
      </c>
      <c r="L2369" s="3">
        <v>44541.209483564817</v>
      </c>
      <c r="M2369" t="s">
        <v>695</v>
      </c>
      <c r="O2369" t="s">
        <v>3457</v>
      </c>
      <c r="Q2369" t="s">
        <v>707</v>
      </c>
      <c r="S2369" t="s">
        <v>708</v>
      </c>
      <c r="T2369" s="3">
        <v>44288</v>
      </c>
      <c r="U2369" t="s">
        <v>774</v>
      </c>
      <c r="V2369" t="s">
        <v>703</v>
      </c>
      <c r="W2369" t="s">
        <v>3458</v>
      </c>
    </row>
    <row r="2370" spans="2:23" x14ac:dyDescent="0.25">
      <c r="B2370" t="s">
        <v>339</v>
      </c>
      <c r="C2370" t="s">
        <v>14</v>
      </c>
      <c r="D2370" t="s">
        <v>334</v>
      </c>
      <c r="E2370" t="s">
        <v>335</v>
      </c>
      <c r="F2370" t="s">
        <v>693</v>
      </c>
      <c r="G2370">
        <v>0</v>
      </c>
      <c r="H2370" t="s">
        <v>3454</v>
      </c>
      <c r="I2370">
        <v>0</v>
      </c>
      <c r="K2370">
        <v>2</v>
      </c>
      <c r="L2370" s="3">
        <v>44541.209483564817</v>
      </c>
      <c r="M2370" t="s">
        <v>695</v>
      </c>
      <c r="O2370" t="s">
        <v>3459</v>
      </c>
      <c r="Q2370" t="s">
        <v>980</v>
      </c>
      <c r="S2370" t="s">
        <v>3724</v>
      </c>
      <c r="T2370" s="3">
        <v>44288</v>
      </c>
      <c r="U2370" t="s">
        <v>3730</v>
      </c>
      <c r="V2370" t="s">
        <v>703</v>
      </c>
      <c r="W2370" t="s">
        <v>3458</v>
      </c>
    </row>
    <row r="2371" spans="2:23" x14ac:dyDescent="0.25">
      <c r="B2371" t="s">
        <v>339</v>
      </c>
      <c r="C2371" t="s">
        <v>14</v>
      </c>
      <c r="D2371" t="s">
        <v>334</v>
      </c>
      <c r="E2371" t="s">
        <v>335</v>
      </c>
      <c r="F2371" t="s">
        <v>693</v>
      </c>
      <c r="G2371">
        <v>0</v>
      </c>
      <c r="H2371" t="s">
        <v>3454</v>
      </c>
      <c r="I2371">
        <v>0</v>
      </c>
      <c r="K2371">
        <v>3</v>
      </c>
      <c r="L2371" s="3">
        <v>44541.209483564817</v>
      </c>
      <c r="M2371" t="s">
        <v>695</v>
      </c>
      <c r="O2371" t="s">
        <v>3463</v>
      </c>
      <c r="Q2371" t="s">
        <v>700</v>
      </c>
      <c r="S2371" t="s">
        <v>3526</v>
      </c>
      <c r="T2371" s="3">
        <v>44288</v>
      </c>
      <c r="U2371" t="s">
        <v>3730</v>
      </c>
      <c r="V2371" t="s">
        <v>703</v>
      </c>
      <c r="W2371" t="s">
        <v>3458</v>
      </c>
    </row>
    <row r="2372" spans="2:23" x14ac:dyDescent="0.25">
      <c r="B2372" t="s">
        <v>339</v>
      </c>
      <c r="C2372" t="s">
        <v>14</v>
      </c>
      <c r="D2372" t="s">
        <v>334</v>
      </c>
      <c r="E2372" t="s">
        <v>335</v>
      </c>
      <c r="F2372" t="s">
        <v>759</v>
      </c>
      <c r="G2372">
        <v>0</v>
      </c>
      <c r="H2372" t="s">
        <v>3454</v>
      </c>
      <c r="I2372">
        <v>0</v>
      </c>
      <c r="K2372">
        <v>1</v>
      </c>
      <c r="L2372" s="3">
        <v>44541.209483564817</v>
      </c>
      <c r="M2372" t="s">
        <v>695</v>
      </c>
      <c r="O2372" t="s">
        <v>3457</v>
      </c>
      <c r="Q2372" t="s">
        <v>707</v>
      </c>
      <c r="S2372" t="s">
        <v>708</v>
      </c>
      <c r="T2372" s="3">
        <v>44477</v>
      </c>
      <c r="U2372" t="s">
        <v>792</v>
      </c>
      <c r="V2372" t="s">
        <v>703</v>
      </c>
      <c r="W2372" t="s">
        <v>3458</v>
      </c>
    </row>
    <row r="2373" spans="2:23" x14ac:dyDescent="0.25">
      <c r="B2373" t="s">
        <v>339</v>
      </c>
      <c r="C2373" t="s">
        <v>14</v>
      </c>
      <c r="D2373" t="s">
        <v>334</v>
      </c>
      <c r="E2373" t="s">
        <v>335</v>
      </c>
      <c r="F2373" t="s">
        <v>759</v>
      </c>
      <c r="G2373">
        <v>0</v>
      </c>
      <c r="H2373" t="s">
        <v>3454</v>
      </c>
      <c r="I2373">
        <v>0</v>
      </c>
      <c r="K2373">
        <v>2</v>
      </c>
      <c r="L2373" s="3">
        <v>44541.209483564817</v>
      </c>
      <c r="M2373" t="s">
        <v>695</v>
      </c>
      <c r="O2373" t="s">
        <v>3459</v>
      </c>
      <c r="Q2373" t="s">
        <v>980</v>
      </c>
      <c r="S2373" t="s">
        <v>3724</v>
      </c>
      <c r="T2373" s="3">
        <v>44477</v>
      </c>
      <c r="U2373" t="s">
        <v>792</v>
      </c>
      <c r="V2373" t="s">
        <v>703</v>
      </c>
      <c r="W2373" t="s">
        <v>3458</v>
      </c>
    </row>
    <row r="2374" spans="2:23" x14ac:dyDescent="0.25">
      <c r="B2374" t="s">
        <v>339</v>
      </c>
      <c r="C2374" t="s">
        <v>14</v>
      </c>
      <c r="D2374" t="s">
        <v>334</v>
      </c>
      <c r="E2374" t="s">
        <v>335</v>
      </c>
      <c r="F2374" t="s">
        <v>759</v>
      </c>
      <c r="G2374">
        <v>0</v>
      </c>
      <c r="H2374" t="s">
        <v>3454</v>
      </c>
      <c r="I2374">
        <v>0</v>
      </c>
      <c r="K2374">
        <v>3</v>
      </c>
      <c r="L2374" s="3">
        <v>44541.209483564817</v>
      </c>
      <c r="M2374" t="s">
        <v>695</v>
      </c>
      <c r="O2374" t="s">
        <v>3463</v>
      </c>
      <c r="Q2374" t="s">
        <v>700</v>
      </c>
      <c r="S2374" t="s">
        <v>3526</v>
      </c>
      <c r="T2374" s="3">
        <v>44477</v>
      </c>
      <c r="U2374" t="s">
        <v>792</v>
      </c>
      <c r="V2374" t="s">
        <v>703</v>
      </c>
      <c r="W2374" t="s">
        <v>3458</v>
      </c>
    </row>
    <row r="2375" spans="2:23" x14ac:dyDescent="0.25">
      <c r="B2375" t="s">
        <v>339</v>
      </c>
      <c r="C2375" t="s">
        <v>14</v>
      </c>
      <c r="D2375" t="s">
        <v>334</v>
      </c>
      <c r="E2375" t="s">
        <v>335</v>
      </c>
      <c r="F2375" t="s">
        <v>43</v>
      </c>
      <c r="G2375">
        <v>0</v>
      </c>
      <c r="H2375" t="s">
        <v>3454</v>
      </c>
      <c r="I2375">
        <v>0</v>
      </c>
      <c r="K2375">
        <v>1</v>
      </c>
      <c r="L2375" s="3">
        <v>44541.209483564817</v>
      </c>
      <c r="M2375" t="s">
        <v>695</v>
      </c>
      <c r="O2375" t="s">
        <v>3457</v>
      </c>
      <c r="Q2375" t="s">
        <v>707</v>
      </c>
      <c r="S2375" t="s">
        <v>708</v>
      </c>
      <c r="T2375" s="3">
        <v>44525</v>
      </c>
      <c r="U2375" t="s">
        <v>836</v>
      </c>
      <c r="V2375" t="s">
        <v>703</v>
      </c>
      <c r="W2375" t="s">
        <v>3458</v>
      </c>
    </row>
    <row r="2376" spans="2:23" x14ac:dyDescent="0.25">
      <c r="B2376" t="s">
        <v>339</v>
      </c>
      <c r="C2376" t="s">
        <v>14</v>
      </c>
      <c r="D2376" t="s">
        <v>334</v>
      </c>
      <c r="E2376" t="s">
        <v>335</v>
      </c>
      <c r="F2376" t="s">
        <v>43</v>
      </c>
      <c r="G2376">
        <v>0</v>
      </c>
      <c r="H2376" t="s">
        <v>3454</v>
      </c>
      <c r="I2376">
        <v>0</v>
      </c>
      <c r="K2376">
        <v>2</v>
      </c>
      <c r="L2376" s="3">
        <v>44541.209483564817</v>
      </c>
      <c r="M2376" t="s">
        <v>695</v>
      </c>
      <c r="O2376" t="s">
        <v>3459</v>
      </c>
      <c r="Q2376" t="s">
        <v>980</v>
      </c>
      <c r="S2376" t="s">
        <v>3724</v>
      </c>
      <c r="T2376" s="3">
        <v>44525</v>
      </c>
      <c r="U2376" t="s">
        <v>836</v>
      </c>
      <c r="V2376" t="s">
        <v>703</v>
      </c>
      <c r="W2376" t="s">
        <v>3458</v>
      </c>
    </row>
    <row r="2377" spans="2:23" x14ac:dyDescent="0.25">
      <c r="B2377" t="s">
        <v>339</v>
      </c>
      <c r="C2377" t="s">
        <v>14</v>
      </c>
      <c r="D2377" t="s">
        <v>334</v>
      </c>
      <c r="E2377" t="s">
        <v>335</v>
      </c>
      <c r="F2377" t="s">
        <v>43</v>
      </c>
      <c r="G2377">
        <v>0</v>
      </c>
      <c r="H2377" t="s">
        <v>3454</v>
      </c>
      <c r="I2377">
        <v>0</v>
      </c>
      <c r="K2377">
        <v>3</v>
      </c>
      <c r="L2377" s="3">
        <v>44541.209483564817</v>
      </c>
      <c r="M2377" t="s">
        <v>695</v>
      </c>
      <c r="O2377" t="s">
        <v>3463</v>
      </c>
      <c r="Q2377" t="s">
        <v>700</v>
      </c>
      <c r="S2377" t="s">
        <v>3526</v>
      </c>
      <c r="T2377" s="3">
        <v>44525</v>
      </c>
      <c r="U2377" t="s">
        <v>836</v>
      </c>
      <c r="V2377" t="s">
        <v>703</v>
      </c>
      <c r="W2377" t="s">
        <v>3458</v>
      </c>
    </row>
    <row r="2378" spans="2:23" x14ac:dyDescent="0.25">
      <c r="B2378" t="s">
        <v>339</v>
      </c>
      <c r="C2378" t="s">
        <v>14</v>
      </c>
      <c r="D2378" t="s">
        <v>334</v>
      </c>
      <c r="E2378" t="s">
        <v>335</v>
      </c>
      <c r="F2378" t="s">
        <v>17</v>
      </c>
      <c r="G2378">
        <v>0</v>
      </c>
      <c r="H2378" t="s">
        <v>3454</v>
      </c>
      <c r="I2378">
        <v>0</v>
      </c>
      <c r="K2378">
        <v>1</v>
      </c>
      <c r="L2378" s="3">
        <v>44541.209483564817</v>
      </c>
      <c r="M2378" t="s">
        <v>695</v>
      </c>
      <c r="O2378" t="s">
        <v>3457</v>
      </c>
      <c r="Q2378" t="s">
        <v>707</v>
      </c>
      <c r="S2378" t="s">
        <v>708</v>
      </c>
      <c r="T2378" s="3">
        <v>44347</v>
      </c>
      <c r="U2378" t="s">
        <v>1251</v>
      </c>
      <c r="V2378" t="s">
        <v>703</v>
      </c>
      <c r="W2378" t="s">
        <v>3458</v>
      </c>
    </row>
    <row r="2379" spans="2:23" x14ac:dyDescent="0.25">
      <c r="B2379" t="s">
        <v>339</v>
      </c>
      <c r="C2379" t="s">
        <v>14</v>
      </c>
      <c r="D2379" t="s">
        <v>334</v>
      </c>
      <c r="E2379" t="s">
        <v>335</v>
      </c>
      <c r="F2379" t="s">
        <v>17</v>
      </c>
      <c r="G2379">
        <v>0</v>
      </c>
      <c r="H2379" t="s">
        <v>3454</v>
      </c>
      <c r="I2379">
        <v>0</v>
      </c>
      <c r="K2379">
        <v>2</v>
      </c>
      <c r="L2379" s="3">
        <v>44541.209483564817</v>
      </c>
      <c r="M2379" t="s">
        <v>695</v>
      </c>
      <c r="O2379" t="s">
        <v>3459</v>
      </c>
      <c r="Q2379" t="s">
        <v>980</v>
      </c>
      <c r="S2379" t="s">
        <v>3724</v>
      </c>
      <c r="T2379" s="3">
        <v>44347</v>
      </c>
      <c r="U2379" t="s">
        <v>2452</v>
      </c>
      <c r="V2379" t="s">
        <v>703</v>
      </c>
      <c r="W2379" t="s">
        <v>3458</v>
      </c>
    </row>
    <row r="2380" spans="2:23" x14ac:dyDescent="0.25">
      <c r="B2380" t="s">
        <v>339</v>
      </c>
      <c r="C2380" t="s">
        <v>14</v>
      </c>
      <c r="D2380" t="s">
        <v>334</v>
      </c>
      <c r="E2380" t="s">
        <v>335</v>
      </c>
      <c r="F2380" t="s">
        <v>17</v>
      </c>
      <c r="G2380">
        <v>0</v>
      </c>
      <c r="H2380" t="s">
        <v>3454</v>
      </c>
      <c r="I2380">
        <v>0</v>
      </c>
      <c r="K2380">
        <v>3</v>
      </c>
      <c r="L2380" s="3">
        <v>44541.209483564817</v>
      </c>
      <c r="M2380" t="s">
        <v>695</v>
      </c>
      <c r="O2380" t="s">
        <v>3463</v>
      </c>
      <c r="Q2380" t="s">
        <v>700</v>
      </c>
      <c r="S2380" t="s">
        <v>3526</v>
      </c>
      <c r="T2380" s="3">
        <v>44347</v>
      </c>
      <c r="U2380" t="s">
        <v>2452</v>
      </c>
      <c r="V2380" t="s">
        <v>703</v>
      </c>
      <c r="W2380" t="s">
        <v>3458</v>
      </c>
    </row>
    <row r="2381" spans="2:23" x14ac:dyDescent="0.25">
      <c r="B2381" t="s">
        <v>339</v>
      </c>
      <c r="C2381" t="s">
        <v>14</v>
      </c>
      <c r="D2381" t="s">
        <v>334</v>
      </c>
      <c r="E2381" t="s">
        <v>335</v>
      </c>
      <c r="F2381" t="s">
        <v>20</v>
      </c>
      <c r="G2381">
        <v>1</v>
      </c>
      <c r="H2381" t="s">
        <v>3454</v>
      </c>
      <c r="I2381">
        <v>0</v>
      </c>
      <c r="K2381">
        <v>1</v>
      </c>
      <c r="L2381" s="3">
        <v>44541.209483564817</v>
      </c>
      <c r="M2381" t="s">
        <v>695</v>
      </c>
      <c r="O2381" t="s">
        <v>3457</v>
      </c>
      <c r="Q2381" t="s">
        <v>707</v>
      </c>
      <c r="S2381" t="s">
        <v>708</v>
      </c>
      <c r="T2381" s="3">
        <v>44392</v>
      </c>
      <c r="U2381" t="s">
        <v>870</v>
      </c>
      <c r="V2381" t="s">
        <v>703</v>
      </c>
      <c r="W2381" t="s">
        <v>3458</v>
      </c>
    </row>
    <row r="2382" spans="2:23" x14ac:dyDescent="0.25">
      <c r="B2382" t="s">
        <v>339</v>
      </c>
      <c r="C2382" t="s">
        <v>14</v>
      </c>
      <c r="D2382" t="s">
        <v>334</v>
      </c>
      <c r="E2382" t="s">
        <v>335</v>
      </c>
      <c r="F2382" t="s">
        <v>20</v>
      </c>
      <c r="G2382">
        <v>1</v>
      </c>
      <c r="H2382" t="s">
        <v>3454</v>
      </c>
      <c r="I2382">
        <v>0</v>
      </c>
      <c r="K2382">
        <v>2</v>
      </c>
      <c r="L2382" s="3">
        <v>44541.209483564817</v>
      </c>
      <c r="M2382" t="s">
        <v>695</v>
      </c>
      <c r="O2382" t="s">
        <v>3459</v>
      </c>
      <c r="Q2382" t="s">
        <v>980</v>
      </c>
      <c r="S2382" t="s">
        <v>3724</v>
      </c>
      <c r="T2382" s="3">
        <v>44392</v>
      </c>
      <c r="U2382" t="s">
        <v>870</v>
      </c>
      <c r="V2382" t="s">
        <v>703</v>
      </c>
      <c r="W2382" t="s">
        <v>3458</v>
      </c>
    </row>
    <row r="2383" spans="2:23" x14ac:dyDescent="0.25">
      <c r="B2383" t="s">
        <v>339</v>
      </c>
      <c r="C2383" t="s">
        <v>14</v>
      </c>
      <c r="D2383" t="s">
        <v>334</v>
      </c>
      <c r="E2383" t="s">
        <v>335</v>
      </c>
      <c r="F2383" t="s">
        <v>20</v>
      </c>
      <c r="G2383">
        <v>1</v>
      </c>
      <c r="H2383" t="s">
        <v>3454</v>
      </c>
      <c r="I2383">
        <v>0</v>
      </c>
      <c r="K2383">
        <v>3</v>
      </c>
      <c r="L2383" s="3">
        <v>44541.209483564817</v>
      </c>
      <c r="M2383" t="s">
        <v>695</v>
      </c>
      <c r="O2383" t="s">
        <v>3463</v>
      </c>
      <c r="Q2383" t="s">
        <v>700</v>
      </c>
      <c r="S2383" t="s">
        <v>3526</v>
      </c>
      <c r="T2383" s="3">
        <v>44392</v>
      </c>
      <c r="U2383" t="s">
        <v>870</v>
      </c>
      <c r="V2383" t="s">
        <v>703</v>
      </c>
      <c r="W2383" t="s">
        <v>3458</v>
      </c>
    </row>
    <row r="2384" spans="2:23" x14ac:dyDescent="0.25">
      <c r="B2384" t="s">
        <v>339</v>
      </c>
      <c r="C2384" t="s">
        <v>14</v>
      </c>
      <c r="D2384" t="s">
        <v>334</v>
      </c>
      <c r="E2384" t="s">
        <v>335</v>
      </c>
      <c r="F2384" t="s">
        <v>78</v>
      </c>
      <c r="G2384">
        <v>2</v>
      </c>
      <c r="H2384" t="s">
        <v>3454</v>
      </c>
      <c r="I2384">
        <v>0</v>
      </c>
      <c r="K2384">
        <v>1</v>
      </c>
      <c r="L2384" s="3">
        <v>44541.209483564817</v>
      </c>
      <c r="M2384" t="s">
        <v>695</v>
      </c>
      <c r="O2384" t="s">
        <v>3457</v>
      </c>
      <c r="Q2384" t="s">
        <v>707</v>
      </c>
      <c r="S2384" t="s">
        <v>708</v>
      </c>
      <c r="T2384" s="3">
        <v>44447</v>
      </c>
      <c r="U2384" t="s">
        <v>1856</v>
      </c>
      <c r="V2384" t="s">
        <v>703</v>
      </c>
      <c r="W2384" t="s">
        <v>3458</v>
      </c>
    </row>
    <row r="2385" spans="2:23" x14ac:dyDescent="0.25">
      <c r="B2385" t="s">
        <v>339</v>
      </c>
      <c r="C2385" t="s">
        <v>14</v>
      </c>
      <c r="D2385" t="s">
        <v>334</v>
      </c>
      <c r="E2385" t="s">
        <v>335</v>
      </c>
      <c r="F2385" t="s">
        <v>78</v>
      </c>
      <c r="G2385">
        <v>2</v>
      </c>
      <c r="H2385" t="s">
        <v>3454</v>
      </c>
      <c r="I2385">
        <v>0</v>
      </c>
      <c r="K2385">
        <v>2</v>
      </c>
      <c r="L2385" s="3">
        <v>44541.209483564817</v>
      </c>
      <c r="M2385" t="s">
        <v>695</v>
      </c>
      <c r="O2385" t="s">
        <v>3459</v>
      </c>
      <c r="Q2385" t="s">
        <v>980</v>
      </c>
      <c r="S2385" t="s">
        <v>3724</v>
      </c>
      <c r="T2385" s="3">
        <v>44447</v>
      </c>
      <c r="U2385" t="s">
        <v>1856</v>
      </c>
      <c r="V2385" t="s">
        <v>703</v>
      </c>
      <c r="W2385" t="s">
        <v>3458</v>
      </c>
    </row>
    <row r="2386" spans="2:23" x14ac:dyDescent="0.25">
      <c r="B2386" t="s">
        <v>339</v>
      </c>
      <c r="C2386" t="s">
        <v>14</v>
      </c>
      <c r="D2386" t="s">
        <v>334</v>
      </c>
      <c r="E2386" t="s">
        <v>335</v>
      </c>
      <c r="F2386" t="s">
        <v>78</v>
      </c>
      <c r="G2386">
        <v>2</v>
      </c>
      <c r="H2386" t="s">
        <v>3454</v>
      </c>
      <c r="I2386">
        <v>0</v>
      </c>
      <c r="K2386">
        <v>3</v>
      </c>
      <c r="L2386" s="3">
        <v>44541.209483564817</v>
      </c>
      <c r="M2386" t="s">
        <v>695</v>
      </c>
      <c r="O2386" t="s">
        <v>3463</v>
      </c>
      <c r="Q2386" t="s">
        <v>700</v>
      </c>
      <c r="S2386" t="s">
        <v>3526</v>
      </c>
      <c r="T2386" s="3">
        <v>44447</v>
      </c>
      <c r="U2386" t="s">
        <v>1856</v>
      </c>
      <c r="V2386" t="s">
        <v>703</v>
      </c>
      <c r="W2386" t="s">
        <v>3458</v>
      </c>
    </row>
    <row r="2387" spans="2:23" x14ac:dyDescent="0.25">
      <c r="B2387" t="s">
        <v>339</v>
      </c>
      <c r="C2387" t="s">
        <v>14</v>
      </c>
      <c r="D2387" t="s">
        <v>334</v>
      </c>
      <c r="E2387" t="s">
        <v>335</v>
      </c>
      <c r="F2387" t="s">
        <v>81</v>
      </c>
      <c r="G2387">
        <v>3</v>
      </c>
      <c r="H2387" t="s">
        <v>3454</v>
      </c>
      <c r="I2387">
        <v>0</v>
      </c>
      <c r="K2387">
        <v>1</v>
      </c>
      <c r="L2387" s="3">
        <v>44541.209483564817</v>
      </c>
      <c r="M2387" t="s">
        <v>695</v>
      </c>
      <c r="O2387" t="s">
        <v>3457</v>
      </c>
      <c r="Q2387" t="s">
        <v>707</v>
      </c>
      <c r="S2387" t="s">
        <v>708</v>
      </c>
      <c r="T2387" s="3">
        <v>44477</v>
      </c>
      <c r="U2387" t="s">
        <v>792</v>
      </c>
      <c r="V2387" t="s">
        <v>703</v>
      </c>
      <c r="W2387" t="s">
        <v>3458</v>
      </c>
    </row>
    <row r="2388" spans="2:23" x14ac:dyDescent="0.25">
      <c r="B2388" t="s">
        <v>339</v>
      </c>
      <c r="C2388" t="s">
        <v>14</v>
      </c>
      <c r="D2388" t="s">
        <v>334</v>
      </c>
      <c r="E2388" t="s">
        <v>335</v>
      </c>
      <c r="F2388" t="s">
        <v>81</v>
      </c>
      <c r="G2388">
        <v>3</v>
      </c>
      <c r="H2388" t="s">
        <v>3454</v>
      </c>
      <c r="I2388">
        <v>0</v>
      </c>
      <c r="K2388">
        <v>2</v>
      </c>
      <c r="L2388" s="3">
        <v>44541.209483564817</v>
      </c>
      <c r="M2388" t="s">
        <v>695</v>
      </c>
      <c r="O2388" t="s">
        <v>3459</v>
      </c>
      <c r="Q2388" t="s">
        <v>980</v>
      </c>
      <c r="S2388" t="s">
        <v>3724</v>
      </c>
      <c r="T2388" s="3">
        <v>44477</v>
      </c>
      <c r="U2388" t="s">
        <v>792</v>
      </c>
      <c r="V2388" t="s">
        <v>703</v>
      </c>
      <c r="W2388" t="s">
        <v>3458</v>
      </c>
    </row>
    <row r="2389" spans="2:23" x14ac:dyDescent="0.25">
      <c r="B2389" t="s">
        <v>339</v>
      </c>
      <c r="C2389" t="s">
        <v>14</v>
      </c>
      <c r="D2389" t="s">
        <v>334</v>
      </c>
      <c r="E2389" t="s">
        <v>335</v>
      </c>
      <c r="F2389" t="s">
        <v>81</v>
      </c>
      <c r="G2389">
        <v>3</v>
      </c>
      <c r="H2389" t="s">
        <v>3454</v>
      </c>
      <c r="I2389">
        <v>0</v>
      </c>
      <c r="K2389">
        <v>3</v>
      </c>
      <c r="L2389" s="3">
        <v>44541.209483564817</v>
      </c>
      <c r="M2389" t="s">
        <v>695</v>
      </c>
      <c r="O2389" t="s">
        <v>3463</v>
      </c>
      <c r="Q2389" t="s">
        <v>700</v>
      </c>
      <c r="S2389" t="s">
        <v>3526</v>
      </c>
      <c r="T2389" s="3">
        <v>44477</v>
      </c>
      <c r="U2389" t="s">
        <v>792</v>
      </c>
      <c r="V2389" t="s">
        <v>703</v>
      </c>
      <c r="W2389" t="s">
        <v>3458</v>
      </c>
    </row>
    <row r="2390" spans="2:23" x14ac:dyDescent="0.25">
      <c r="B2390" t="s">
        <v>340</v>
      </c>
      <c r="C2390" t="s">
        <v>14</v>
      </c>
      <c r="D2390" t="s">
        <v>334</v>
      </c>
      <c r="E2390" t="s">
        <v>335</v>
      </c>
      <c r="F2390" t="s">
        <v>17</v>
      </c>
      <c r="G2390">
        <v>0</v>
      </c>
      <c r="H2390" t="s">
        <v>3454</v>
      </c>
      <c r="I2390">
        <v>0</v>
      </c>
      <c r="K2390">
        <v>1</v>
      </c>
      <c r="L2390" s="3">
        <v>44541.209483564817</v>
      </c>
      <c r="M2390" t="s">
        <v>695</v>
      </c>
      <c r="O2390" t="s">
        <v>3457</v>
      </c>
      <c r="Q2390" t="s">
        <v>707</v>
      </c>
      <c r="S2390" t="s">
        <v>708</v>
      </c>
      <c r="T2390" s="3">
        <v>44369</v>
      </c>
      <c r="U2390" t="s">
        <v>731</v>
      </c>
      <c r="V2390" t="s">
        <v>703</v>
      </c>
      <c r="W2390" t="s">
        <v>3458</v>
      </c>
    </row>
    <row r="2391" spans="2:23" x14ac:dyDescent="0.25">
      <c r="B2391" t="s">
        <v>340</v>
      </c>
      <c r="C2391" t="s">
        <v>14</v>
      </c>
      <c r="D2391" t="s">
        <v>334</v>
      </c>
      <c r="E2391" t="s">
        <v>335</v>
      </c>
      <c r="F2391" t="s">
        <v>693</v>
      </c>
      <c r="G2391">
        <v>0</v>
      </c>
      <c r="H2391" t="s">
        <v>3454</v>
      </c>
      <c r="I2391">
        <v>0</v>
      </c>
      <c r="K2391">
        <v>1</v>
      </c>
      <c r="L2391" s="3">
        <v>44541.209483564817</v>
      </c>
      <c r="M2391" t="s">
        <v>695</v>
      </c>
      <c r="O2391" t="s">
        <v>3457</v>
      </c>
      <c r="Q2391" t="s">
        <v>707</v>
      </c>
      <c r="S2391" t="s">
        <v>708</v>
      </c>
      <c r="T2391" s="3">
        <v>44308</v>
      </c>
      <c r="U2391" t="s">
        <v>3575</v>
      </c>
      <c r="V2391" t="s">
        <v>703</v>
      </c>
      <c r="W2391" t="s">
        <v>3458</v>
      </c>
    </row>
    <row r="2392" spans="2:23" x14ac:dyDescent="0.25">
      <c r="B2392" t="s">
        <v>340</v>
      </c>
      <c r="C2392" t="s">
        <v>14</v>
      </c>
      <c r="D2392" t="s">
        <v>334</v>
      </c>
      <c r="E2392" t="s">
        <v>335</v>
      </c>
      <c r="F2392" t="s">
        <v>20</v>
      </c>
      <c r="G2392">
        <v>1</v>
      </c>
      <c r="H2392" t="s">
        <v>3454</v>
      </c>
      <c r="I2392">
        <v>0</v>
      </c>
      <c r="K2392">
        <v>1</v>
      </c>
      <c r="L2392" s="3">
        <v>44541.209483564817</v>
      </c>
      <c r="M2392" t="s">
        <v>695</v>
      </c>
      <c r="O2392" t="s">
        <v>3457</v>
      </c>
      <c r="Q2392" t="s">
        <v>707</v>
      </c>
      <c r="S2392" t="s">
        <v>708</v>
      </c>
      <c r="T2392" s="3">
        <v>44411</v>
      </c>
      <c r="U2392" t="s">
        <v>818</v>
      </c>
      <c r="V2392" t="s">
        <v>703</v>
      </c>
      <c r="W2392" t="s">
        <v>3458</v>
      </c>
    </row>
    <row r="2393" spans="2:23" x14ac:dyDescent="0.25">
      <c r="B2393" t="s">
        <v>340</v>
      </c>
      <c r="C2393" t="s">
        <v>14</v>
      </c>
      <c r="D2393" t="s">
        <v>334</v>
      </c>
      <c r="E2393" t="s">
        <v>335</v>
      </c>
      <c r="F2393" t="s">
        <v>22</v>
      </c>
      <c r="G2393">
        <v>2</v>
      </c>
      <c r="H2393" t="s">
        <v>3454</v>
      </c>
      <c r="I2393">
        <v>0</v>
      </c>
      <c r="K2393">
        <v>1</v>
      </c>
      <c r="L2393" s="3">
        <v>44541.209483564817</v>
      </c>
      <c r="M2393" t="s">
        <v>695</v>
      </c>
      <c r="O2393" t="s">
        <v>3457</v>
      </c>
      <c r="Q2393" t="s">
        <v>707</v>
      </c>
      <c r="S2393" t="s">
        <v>708</v>
      </c>
      <c r="T2393" s="3">
        <v>44453</v>
      </c>
      <c r="U2393" t="s">
        <v>855</v>
      </c>
      <c r="V2393" t="s">
        <v>703</v>
      </c>
      <c r="W2393" t="s">
        <v>3458</v>
      </c>
    </row>
    <row r="2394" spans="2:23" x14ac:dyDescent="0.25">
      <c r="B2394" t="s">
        <v>340</v>
      </c>
      <c r="C2394" t="s">
        <v>14</v>
      </c>
      <c r="D2394" t="s">
        <v>334</v>
      </c>
      <c r="E2394" t="s">
        <v>335</v>
      </c>
      <c r="F2394" t="s">
        <v>24</v>
      </c>
      <c r="G2394">
        <v>3</v>
      </c>
      <c r="H2394" t="s">
        <v>3454</v>
      </c>
      <c r="I2394">
        <v>0</v>
      </c>
      <c r="K2394">
        <v>1</v>
      </c>
      <c r="L2394" s="3">
        <v>44543.222525613433</v>
      </c>
      <c r="M2394" t="s">
        <v>695</v>
      </c>
      <c r="O2394" t="s">
        <v>3457</v>
      </c>
      <c r="Q2394" t="s">
        <v>707</v>
      </c>
      <c r="S2394" t="s">
        <v>708</v>
      </c>
      <c r="T2394" s="3">
        <v>44495</v>
      </c>
      <c r="U2394" t="s">
        <v>856</v>
      </c>
      <c r="V2394" t="s">
        <v>703</v>
      </c>
      <c r="W2394" t="s">
        <v>3458</v>
      </c>
    </row>
    <row r="2395" spans="2:23" x14ac:dyDescent="0.25">
      <c r="B2395" t="s">
        <v>340</v>
      </c>
      <c r="C2395" t="s">
        <v>14</v>
      </c>
      <c r="D2395" t="s">
        <v>334</v>
      </c>
      <c r="E2395" t="s">
        <v>335</v>
      </c>
      <c r="F2395" t="s">
        <v>26</v>
      </c>
      <c r="G2395">
        <v>4</v>
      </c>
      <c r="H2395" t="s">
        <v>3454</v>
      </c>
      <c r="I2395">
        <v>0</v>
      </c>
      <c r="K2395">
        <v>1</v>
      </c>
      <c r="L2395" s="3">
        <v>44543.230839814823</v>
      </c>
      <c r="M2395" t="s">
        <v>695</v>
      </c>
      <c r="O2395" t="s">
        <v>3457</v>
      </c>
      <c r="Q2395" t="s">
        <v>707</v>
      </c>
      <c r="S2395" t="s">
        <v>708</v>
      </c>
      <c r="T2395" s="3">
        <v>44537</v>
      </c>
      <c r="U2395" t="s">
        <v>967</v>
      </c>
      <c r="V2395" t="s">
        <v>703</v>
      </c>
      <c r="W2395" t="s">
        <v>3458</v>
      </c>
    </row>
    <row r="2396" spans="2:23" x14ac:dyDescent="0.25">
      <c r="B2396" t="s">
        <v>341</v>
      </c>
      <c r="C2396" t="s">
        <v>14</v>
      </c>
      <c r="D2396" t="s">
        <v>334</v>
      </c>
      <c r="E2396" t="s">
        <v>335</v>
      </c>
      <c r="F2396" t="s">
        <v>693</v>
      </c>
      <c r="G2396">
        <v>0</v>
      </c>
      <c r="H2396" t="s">
        <v>3454</v>
      </c>
      <c r="I2396">
        <v>0</v>
      </c>
      <c r="K2396">
        <v>1</v>
      </c>
      <c r="L2396" s="3">
        <v>44541.209483564817</v>
      </c>
      <c r="M2396" t="s">
        <v>695</v>
      </c>
      <c r="O2396" t="s">
        <v>3457</v>
      </c>
      <c r="Q2396" t="s">
        <v>707</v>
      </c>
      <c r="S2396" t="s">
        <v>708</v>
      </c>
      <c r="T2396" s="3">
        <v>44312</v>
      </c>
      <c r="U2396" t="s">
        <v>1273</v>
      </c>
      <c r="V2396" t="s">
        <v>703</v>
      </c>
      <c r="W2396" t="s">
        <v>3458</v>
      </c>
    </row>
    <row r="2397" spans="2:23" x14ac:dyDescent="0.25">
      <c r="B2397" t="s">
        <v>341</v>
      </c>
      <c r="C2397" t="s">
        <v>14</v>
      </c>
      <c r="D2397" t="s">
        <v>334</v>
      </c>
      <c r="E2397" t="s">
        <v>335</v>
      </c>
      <c r="F2397" t="s">
        <v>693</v>
      </c>
      <c r="G2397">
        <v>0</v>
      </c>
      <c r="H2397" t="s">
        <v>3454</v>
      </c>
      <c r="I2397">
        <v>0</v>
      </c>
      <c r="K2397">
        <v>2</v>
      </c>
      <c r="L2397" s="3">
        <v>44541.209483564817</v>
      </c>
      <c r="M2397" t="s">
        <v>695</v>
      </c>
      <c r="O2397" t="s">
        <v>3459</v>
      </c>
      <c r="Q2397" t="s">
        <v>980</v>
      </c>
      <c r="S2397" t="s">
        <v>1249</v>
      </c>
      <c r="T2397" s="3">
        <v>44312</v>
      </c>
      <c r="U2397" t="s">
        <v>1273</v>
      </c>
      <c r="V2397" t="s">
        <v>703</v>
      </c>
      <c r="W2397" t="s">
        <v>3458</v>
      </c>
    </row>
    <row r="2398" spans="2:23" x14ac:dyDescent="0.25">
      <c r="B2398" t="s">
        <v>341</v>
      </c>
      <c r="C2398" t="s">
        <v>14</v>
      </c>
      <c r="D2398" t="s">
        <v>334</v>
      </c>
      <c r="E2398" t="s">
        <v>335</v>
      </c>
      <c r="F2398" t="s">
        <v>17</v>
      </c>
      <c r="G2398">
        <v>0</v>
      </c>
      <c r="H2398" t="s">
        <v>3454</v>
      </c>
      <c r="I2398">
        <v>0</v>
      </c>
      <c r="K2398">
        <v>1</v>
      </c>
      <c r="L2398" s="3">
        <v>44541.209483564817</v>
      </c>
      <c r="M2398" t="s">
        <v>695</v>
      </c>
      <c r="O2398" t="s">
        <v>3457</v>
      </c>
      <c r="Q2398" t="s">
        <v>707</v>
      </c>
      <c r="S2398" t="s">
        <v>708</v>
      </c>
      <c r="T2398" s="3">
        <v>44369</v>
      </c>
      <c r="U2398" t="s">
        <v>731</v>
      </c>
      <c r="V2398" t="s">
        <v>703</v>
      </c>
      <c r="W2398" t="s">
        <v>3458</v>
      </c>
    </row>
    <row r="2399" spans="2:23" x14ac:dyDescent="0.25">
      <c r="B2399" t="s">
        <v>341</v>
      </c>
      <c r="C2399" t="s">
        <v>14</v>
      </c>
      <c r="D2399" t="s">
        <v>334</v>
      </c>
      <c r="E2399" t="s">
        <v>335</v>
      </c>
      <c r="F2399" t="s">
        <v>17</v>
      </c>
      <c r="G2399">
        <v>0</v>
      </c>
      <c r="H2399" t="s">
        <v>3454</v>
      </c>
      <c r="I2399">
        <v>0</v>
      </c>
      <c r="K2399">
        <v>2</v>
      </c>
      <c r="L2399" s="3">
        <v>44541.209483564817</v>
      </c>
      <c r="M2399" t="s">
        <v>695</v>
      </c>
      <c r="O2399" t="s">
        <v>3459</v>
      </c>
      <c r="Q2399" t="s">
        <v>980</v>
      </c>
      <c r="S2399" t="s">
        <v>1249</v>
      </c>
      <c r="T2399" s="3">
        <v>44369</v>
      </c>
      <c r="U2399" t="s">
        <v>731</v>
      </c>
      <c r="V2399" t="s">
        <v>703</v>
      </c>
      <c r="W2399" t="s">
        <v>3458</v>
      </c>
    </row>
    <row r="2400" spans="2:23" x14ac:dyDescent="0.25">
      <c r="B2400" t="s">
        <v>341</v>
      </c>
      <c r="C2400" t="s">
        <v>14</v>
      </c>
      <c r="D2400" t="s">
        <v>334</v>
      </c>
      <c r="E2400" t="s">
        <v>335</v>
      </c>
      <c r="F2400" t="s">
        <v>20</v>
      </c>
      <c r="G2400">
        <v>1</v>
      </c>
      <c r="H2400" t="s">
        <v>3454</v>
      </c>
      <c r="I2400">
        <v>0</v>
      </c>
      <c r="K2400">
        <v>1</v>
      </c>
      <c r="L2400" s="3">
        <v>44541.209483564817</v>
      </c>
      <c r="M2400" t="s">
        <v>695</v>
      </c>
      <c r="O2400" t="s">
        <v>3457</v>
      </c>
      <c r="Q2400" t="s">
        <v>707</v>
      </c>
      <c r="S2400" t="s">
        <v>708</v>
      </c>
      <c r="T2400" s="3">
        <v>44411</v>
      </c>
      <c r="U2400" t="s">
        <v>818</v>
      </c>
      <c r="V2400" t="s">
        <v>703</v>
      </c>
      <c r="W2400" t="s">
        <v>3458</v>
      </c>
    </row>
    <row r="2401" spans="2:23" x14ac:dyDescent="0.25">
      <c r="B2401" t="s">
        <v>341</v>
      </c>
      <c r="C2401" t="s">
        <v>14</v>
      </c>
      <c r="D2401" t="s">
        <v>334</v>
      </c>
      <c r="E2401" t="s">
        <v>335</v>
      </c>
      <c r="F2401" t="s">
        <v>20</v>
      </c>
      <c r="G2401">
        <v>1</v>
      </c>
      <c r="H2401" t="s">
        <v>3454</v>
      </c>
      <c r="I2401">
        <v>0</v>
      </c>
      <c r="K2401">
        <v>2</v>
      </c>
      <c r="L2401" s="3">
        <v>44541.209483564817</v>
      </c>
      <c r="M2401" t="s">
        <v>695</v>
      </c>
      <c r="O2401" t="s">
        <v>3459</v>
      </c>
      <c r="Q2401" t="s">
        <v>980</v>
      </c>
      <c r="S2401" t="s">
        <v>1249</v>
      </c>
      <c r="T2401" s="3">
        <v>44411</v>
      </c>
      <c r="U2401" t="s">
        <v>818</v>
      </c>
      <c r="V2401" t="s">
        <v>703</v>
      </c>
      <c r="W2401" t="s">
        <v>3458</v>
      </c>
    </row>
    <row r="2402" spans="2:23" x14ac:dyDescent="0.25">
      <c r="B2402" t="s">
        <v>341</v>
      </c>
      <c r="C2402" t="s">
        <v>14</v>
      </c>
      <c r="D2402" t="s">
        <v>334</v>
      </c>
      <c r="E2402" t="s">
        <v>335</v>
      </c>
      <c r="F2402" t="s">
        <v>22</v>
      </c>
      <c r="G2402">
        <v>2</v>
      </c>
      <c r="H2402" t="s">
        <v>3454</v>
      </c>
      <c r="I2402">
        <v>0</v>
      </c>
      <c r="K2402">
        <v>1</v>
      </c>
      <c r="L2402" s="3">
        <v>44541.209483564817</v>
      </c>
      <c r="M2402" t="s">
        <v>695</v>
      </c>
      <c r="O2402" t="s">
        <v>3457</v>
      </c>
      <c r="Q2402" t="s">
        <v>707</v>
      </c>
      <c r="S2402" t="s">
        <v>708</v>
      </c>
      <c r="T2402" s="3">
        <v>44453</v>
      </c>
      <c r="U2402" t="s">
        <v>855</v>
      </c>
      <c r="V2402" t="s">
        <v>703</v>
      </c>
      <c r="W2402" t="s">
        <v>3458</v>
      </c>
    </row>
    <row r="2403" spans="2:23" x14ac:dyDescent="0.25">
      <c r="B2403" t="s">
        <v>341</v>
      </c>
      <c r="C2403" t="s">
        <v>14</v>
      </c>
      <c r="D2403" t="s">
        <v>334</v>
      </c>
      <c r="E2403" t="s">
        <v>335</v>
      </c>
      <c r="F2403" t="s">
        <v>22</v>
      </c>
      <c r="G2403">
        <v>2</v>
      </c>
      <c r="H2403" t="s">
        <v>3454</v>
      </c>
      <c r="I2403">
        <v>0</v>
      </c>
      <c r="K2403">
        <v>2</v>
      </c>
      <c r="L2403" s="3">
        <v>44541.209483564817</v>
      </c>
      <c r="M2403" t="s">
        <v>695</v>
      </c>
      <c r="O2403" t="s">
        <v>3459</v>
      </c>
      <c r="Q2403" t="s">
        <v>980</v>
      </c>
      <c r="S2403" t="s">
        <v>1249</v>
      </c>
      <c r="T2403" s="3">
        <v>44453</v>
      </c>
      <c r="U2403" t="s">
        <v>855</v>
      </c>
      <c r="V2403" t="s">
        <v>703</v>
      </c>
      <c r="W2403" t="s">
        <v>3458</v>
      </c>
    </row>
    <row r="2404" spans="2:23" x14ac:dyDescent="0.25">
      <c r="B2404" t="s">
        <v>341</v>
      </c>
      <c r="C2404" t="s">
        <v>14</v>
      </c>
      <c r="D2404" t="s">
        <v>334</v>
      </c>
      <c r="E2404" t="s">
        <v>335</v>
      </c>
      <c r="F2404" t="s">
        <v>290</v>
      </c>
      <c r="G2404">
        <v>3</v>
      </c>
      <c r="H2404" t="s">
        <v>3454</v>
      </c>
      <c r="I2404">
        <v>0</v>
      </c>
      <c r="K2404">
        <v>1</v>
      </c>
      <c r="L2404" s="3">
        <v>44541.209483564817</v>
      </c>
      <c r="M2404" t="s">
        <v>695</v>
      </c>
      <c r="O2404" t="s">
        <v>3457</v>
      </c>
      <c r="Q2404" t="s">
        <v>707</v>
      </c>
      <c r="S2404" t="s">
        <v>708</v>
      </c>
      <c r="T2404" s="3">
        <v>44480</v>
      </c>
      <c r="U2404" t="s">
        <v>1280</v>
      </c>
      <c r="V2404" t="s">
        <v>703</v>
      </c>
      <c r="W2404" t="s">
        <v>3458</v>
      </c>
    </row>
    <row r="2405" spans="2:23" x14ac:dyDescent="0.25">
      <c r="B2405" t="s">
        <v>341</v>
      </c>
      <c r="C2405" t="s">
        <v>14</v>
      </c>
      <c r="D2405" t="s">
        <v>334</v>
      </c>
      <c r="E2405" t="s">
        <v>335</v>
      </c>
      <c r="F2405" t="s">
        <v>290</v>
      </c>
      <c r="G2405">
        <v>3</v>
      </c>
      <c r="H2405" t="s">
        <v>3454</v>
      </c>
      <c r="I2405">
        <v>0</v>
      </c>
      <c r="K2405">
        <v>2</v>
      </c>
      <c r="L2405" s="3">
        <v>44541.209483564817</v>
      </c>
      <c r="M2405" t="s">
        <v>695</v>
      </c>
      <c r="O2405" t="s">
        <v>3459</v>
      </c>
      <c r="Q2405" t="s">
        <v>980</v>
      </c>
      <c r="S2405" t="s">
        <v>1249</v>
      </c>
      <c r="T2405" s="3">
        <v>44480</v>
      </c>
      <c r="U2405" t="s">
        <v>1280</v>
      </c>
      <c r="V2405" t="s">
        <v>703</v>
      </c>
      <c r="W2405" t="s">
        <v>3458</v>
      </c>
    </row>
    <row r="2406" spans="2:23" x14ac:dyDescent="0.25">
      <c r="B2406" t="s">
        <v>342</v>
      </c>
      <c r="C2406" t="s">
        <v>14</v>
      </c>
      <c r="D2406" t="s">
        <v>334</v>
      </c>
      <c r="E2406" t="s">
        <v>335</v>
      </c>
      <c r="F2406" t="s">
        <v>693</v>
      </c>
      <c r="G2406">
        <v>0</v>
      </c>
      <c r="H2406" t="s">
        <v>3454</v>
      </c>
      <c r="I2406">
        <v>0</v>
      </c>
      <c r="K2406">
        <v>1</v>
      </c>
      <c r="L2406" s="3">
        <v>44541.209483564817</v>
      </c>
      <c r="M2406" t="s">
        <v>695</v>
      </c>
      <c r="O2406" t="s">
        <v>3457</v>
      </c>
      <c r="Q2406" t="s">
        <v>902</v>
      </c>
      <c r="S2406" t="s">
        <v>3731</v>
      </c>
      <c r="T2406" s="3">
        <v>44362</v>
      </c>
      <c r="U2406" t="s">
        <v>849</v>
      </c>
      <c r="V2406" t="s">
        <v>703</v>
      </c>
      <c r="W2406" t="s">
        <v>3458</v>
      </c>
    </row>
    <row r="2407" spans="2:23" x14ac:dyDescent="0.25">
      <c r="B2407" t="s">
        <v>342</v>
      </c>
      <c r="C2407" t="s">
        <v>14</v>
      </c>
      <c r="D2407" t="s">
        <v>334</v>
      </c>
      <c r="E2407" t="s">
        <v>335</v>
      </c>
      <c r="F2407" t="s">
        <v>17</v>
      </c>
      <c r="G2407">
        <v>0</v>
      </c>
      <c r="H2407" t="s">
        <v>3454</v>
      </c>
      <c r="I2407">
        <v>0</v>
      </c>
      <c r="K2407">
        <v>1</v>
      </c>
      <c r="L2407" s="3">
        <v>44541.209483564817</v>
      </c>
      <c r="M2407" t="s">
        <v>695</v>
      </c>
      <c r="O2407" t="s">
        <v>3457</v>
      </c>
      <c r="Q2407" t="s">
        <v>902</v>
      </c>
      <c r="S2407" t="s">
        <v>3731</v>
      </c>
      <c r="T2407" s="3">
        <v>44419</v>
      </c>
      <c r="U2407" t="s">
        <v>1073</v>
      </c>
      <c r="V2407" t="s">
        <v>703</v>
      </c>
      <c r="W2407" t="s">
        <v>3458</v>
      </c>
    </row>
    <row r="2408" spans="2:23" x14ac:dyDescent="0.25">
      <c r="B2408" t="s">
        <v>342</v>
      </c>
      <c r="C2408" t="s">
        <v>14</v>
      </c>
      <c r="D2408" t="s">
        <v>334</v>
      </c>
      <c r="E2408" t="s">
        <v>335</v>
      </c>
      <c r="F2408" t="s">
        <v>20</v>
      </c>
      <c r="G2408">
        <v>1</v>
      </c>
      <c r="H2408" t="s">
        <v>3454</v>
      </c>
      <c r="I2408">
        <v>0</v>
      </c>
      <c r="K2408">
        <v>1</v>
      </c>
      <c r="L2408" s="3">
        <v>44541.209483564817</v>
      </c>
      <c r="M2408" t="s">
        <v>695</v>
      </c>
      <c r="O2408" t="s">
        <v>3457</v>
      </c>
      <c r="Q2408" t="s">
        <v>902</v>
      </c>
      <c r="S2408" t="s">
        <v>3731</v>
      </c>
      <c r="T2408" s="3">
        <v>44462</v>
      </c>
      <c r="U2408" t="s">
        <v>834</v>
      </c>
      <c r="V2408" t="s">
        <v>703</v>
      </c>
      <c r="W2408" t="s">
        <v>3458</v>
      </c>
    </row>
    <row r="2409" spans="2:23" x14ac:dyDescent="0.25">
      <c r="B2409" t="s">
        <v>342</v>
      </c>
      <c r="C2409" t="s">
        <v>14</v>
      </c>
      <c r="D2409" t="s">
        <v>334</v>
      </c>
      <c r="E2409" t="s">
        <v>335</v>
      </c>
      <c r="F2409" t="s">
        <v>22</v>
      </c>
      <c r="G2409">
        <v>2</v>
      </c>
      <c r="H2409" t="s">
        <v>3454</v>
      </c>
      <c r="I2409">
        <v>0</v>
      </c>
      <c r="K2409">
        <v>1</v>
      </c>
      <c r="L2409" s="3">
        <v>44543.366124618064</v>
      </c>
      <c r="M2409" t="s">
        <v>695</v>
      </c>
      <c r="O2409" t="s">
        <v>3457</v>
      </c>
      <c r="Q2409" t="s">
        <v>902</v>
      </c>
      <c r="S2409" t="s">
        <v>3731</v>
      </c>
      <c r="T2409" s="3">
        <v>44502</v>
      </c>
      <c r="U2409" t="s">
        <v>1425</v>
      </c>
      <c r="V2409" t="s">
        <v>703</v>
      </c>
      <c r="W2409" t="s">
        <v>3458</v>
      </c>
    </row>
    <row r="2410" spans="2:23" x14ac:dyDescent="0.25">
      <c r="B2410" t="s">
        <v>342</v>
      </c>
      <c r="C2410" t="s">
        <v>14</v>
      </c>
      <c r="D2410" t="s">
        <v>334</v>
      </c>
      <c r="E2410" t="s">
        <v>335</v>
      </c>
      <c r="F2410" t="s">
        <v>24</v>
      </c>
      <c r="G2410">
        <v>3</v>
      </c>
      <c r="H2410" t="s">
        <v>3454</v>
      </c>
      <c r="I2410">
        <v>0</v>
      </c>
      <c r="K2410">
        <v>1</v>
      </c>
      <c r="L2410" s="3">
        <v>44561.129963391213</v>
      </c>
      <c r="M2410" t="s">
        <v>695</v>
      </c>
      <c r="O2410" t="s">
        <v>3457</v>
      </c>
      <c r="Q2410" t="s">
        <v>902</v>
      </c>
      <c r="S2410" t="s">
        <v>3731</v>
      </c>
      <c r="T2410" s="3">
        <v>44544</v>
      </c>
      <c r="U2410" t="s">
        <v>1031</v>
      </c>
      <c r="V2410" t="s">
        <v>703</v>
      </c>
      <c r="W2410" t="s">
        <v>3458</v>
      </c>
    </row>
    <row r="2411" spans="2:23" x14ac:dyDescent="0.25">
      <c r="B2411" t="s">
        <v>343</v>
      </c>
      <c r="C2411" t="s">
        <v>14</v>
      </c>
      <c r="D2411" t="s">
        <v>334</v>
      </c>
      <c r="E2411" t="s">
        <v>335</v>
      </c>
      <c r="F2411" t="s">
        <v>693</v>
      </c>
      <c r="G2411">
        <v>0</v>
      </c>
      <c r="H2411" t="s">
        <v>3454</v>
      </c>
      <c r="I2411">
        <v>0</v>
      </c>
      <c r="K2411">
        <v>1</v>
      </c>
      <c r="L2411" s="3">
        <v>44541.209483564817</v>
      </c>
      <c r="M2411" t="s">
        <v>695</v>
      </c>
      <c r="O2411" t="s">
        <v>3457</v>
      </c>
      <c r="Q2411" t="s">
        <v>707</v>
      </c>
      <c r="S2411" t="s">
        <v>3732</v>
      </c>
      <c r="T2411" s="3">
        <v>44391</v>
      </c>
      <c r="U2411" t="s">
        <v>867</v>
      </c>
      <c r="V2411" t="s">
        <v>703</v>
      </c>
      <c r="W2411" t="s">
        <v>3458</v>
      </c>
    </row>
    <row r="2412" spans="2:23" x14ac:dyDescent="0.25">
      <c r="B2412" t="s">
        <v>343</v>
      </c>
      <c r="C2412" t="s">
        <v>14</v>
      </c>
      <c r="D2412" t="s">
        <v>334</v>
      </c>
      <c r="E2412" t="s">
        <v>335</v>
      </c>
      <c r="F2412" t="s">
        <v>693</v>
      </c>
      <c r="G2412">
        <v>0</v>
      </c>
      <c r="H2412" t="s">
        <v>3454</v>
      </c>
      <c r="I2412">
        <v>0</v>
      </c>
      <c r="K2412">
        <v>2</v>
      </c>
      <c r="L2412" s="3">
        <v>44541.209483564817</v>
      </c>
      <c r="M2412" t="s">
        <v>695</v>
      </c>
      <c r="O2412" t="s">
        <v>3459</v>
      </c>
      <c r="Q2412" t="s">
        <v>707</v>
      </c>
      <c r="S2412" t="s">
        <v>3733</v>
      </c>
      <c r="T2412" s="3">
        <v>44391</v>
      </c>
      <c r="U2412" t="s">
        <v>867</v>
      </c>
      <c r="V2412" t="s">
        <v>703</v>
      </c>
      <c r="W2412" t="s">
        <v>3458</v>
      </c>
    </row>
    <row r="2413" spans="2:23" x14ac:dyDescent="0.25">
      <c r="B2413" t="s">
        <v>343</v>
      </c>
      <c r="C2413" t="s">
        <v>14</v>
      </c>
      <c r="D2413" t="s">
        <v>334</v>
      </c>
      <c r="E2413" t="s">
        <v>335</v>
      </c>
      <c r="F2413" t="s">
        <v>693</v>
      </c>
      <c r="G2413">
        <v>0</v>
      </c>
      <c r="H2413" t="s">
        <v>3454</v>
      </c>
      <c r="I2413">
        <v>0</v>
      </c>
      <c r="K2413">
        <v>3</v>
      </c>
      <c r="L2413" s="3">
        <v>44541.209483564817</v>
      </c>
      <c r="M2413" t="s">
        <v>695</v>
      </c>
      <c r="O2413" t="s">
        <v>3463</v>
      </c>
      <c r="Q2413" t="s">
        <v>821</v>
      </c>
      <c r="S2413" t="s">
        <v>3734</v>
      </c>
      <c r="T2413" s="3">
        <v>44391</v>
      </c>
      <c r="U2413" t="s">
        <v>867</v>
      </c>
      <c r="V2413" t="s">
        <v>703</v>
      </c>
      <c r="W2413" t="s">
        <v>3458</v>
      </c>
    </row>
    <row r="2414" spans="2:23" x14ac:dyDescent="0.25">
      <c r="B2414" t="s">
        <v>343</v>
      </c>
      <c r="C2414" t="s">
        <v>14</v>
      </c>
      <c r="D2414" t="s">
        <v>334</v>
      </c>
      <c r="E2414" t="s">
        <v>335</v>
      </c>
      <c r="F2414" t="s">
        <v>693</v>
      </c>
      <c r="G2414">
        <v>0</v>
      </c>
      <c r="H2414" t="s">
        <v>3454</v>
      </c>
      <c r="I2414">
        <v>0</v>
      </c>
      <c r="K2414">
        <v>4</v>
      </c>
      <c r="L2414" s="3">
        <v>44541.209483564817</v>
      </c>
      <c r="M2414" t="s">
        <v>695</v>
      </c>
      <c r="O2414" t="s">
        <v>3466</v>
      </c>
      <c r="Q2414" t="s">
        <v>980</v>
      </c>
      <c r="S2414" t="s">
        <v>981</v>
      </c>
      <c r="T2414" s="3">
        <v>44391</v>
      </c>
      <c r="U2414" t="s">
        <v>867</v>
      </c>
      <c r="V2414" t="s">
        <v>703</v>
      </c>
      <c r="W2414" t="s">
        <v>3458</v>
      </c>
    </row>
    <row r="2415" spans="2:23" x14ac:dyDescent="0.25">
      <c r="B2415" t="s">
        <v>343</v>
      </c>
      <c r="C2415" t="s">
        <v>14</v>
      </c>
      <c r="D2415" t="s">
        <v>334</v>
      </c>
      <c r="E2415" t="s">
        <v>335</v>
      </c>
      <c r="F2415" t="s">
        <v>693</v>
      </c>
      <c r="G2415">
        <v>0</v>
      </c>
      <c r="H2415" t="s">
        <v>3454</v>
      </c>
      <c r="I2415">
        <v>0</v>
      </c>
      <c r="K2415">
        <v>5</v>
      </c>
      <c r="L2415" s="3">
        <v>44541.209483564817</v>
      </c>
      <c r="M2415" t="s">
        <v>695</v>
      </c>
      <c r="O2415" t="s">
        <v>3473</v>
      </c>
      <c r="Q2415" t="s">
        <v>707</v>
      </c>
      <c r="S2415" t="s">
        <v>708</v>
      </c>
      <c r="T2415" s="3">
        <v>44391</v>
      </c>
      <c r="U2415" t="s">
        <v>867</v>
      </c>
      <c r="V2415" t="s">
        <v>703</v>
      </c>
      <c r="W2415" t="s">
        <v>3458</v>
      </c>
    </row>
    <row r="2416" spans="2:23" x14ac:dyDescent="0.25">
      <c r="B2416" t="s">
        <v>343</v>
      </c>
      <c r="C2416" t="s">
        <v>14</v>
      </c>
      <c r="D2416" t="s">
        <v>334</v>
      </c>
      <c r="E2416" t="s">
        <v>335</v>
      </c>
      <c r="F2416" t="s">
        <v>17</v>
      </c>
      <c r="G2416">
        <v>0</v>
      </c>
      <c r="H2416" t="s">
        <v>3454</v>
      </c>
      <c r="I2416">
        <v>0</v>
      </c>
      <c r="K2416">
        <v>1</v>
      </c>
      <c r="L2416" s="3">
        <v>44541.209483564817</v>
      </c>
      <c r="M2416" t="s">
        <v>695</v>
      </c>
      <c r="O2416" t="s">
        <v>3457</v>
      </c>
      <c r="Q2416" t="s">
        <v>707</v>
      </c>
      <c r="S2416" t="s">
        <v>3732</v>
      </c>
      <c r="T2416" s="3">
        <v>44448</v>
      </c>
      <c r="U2416" t="s">
        <v>1595</v>
      </c>
      <c r="V2416" t="s">
        <v>703</v>
      </c>
      <c r="W2416" t="s">
        <v>3458</v>
      </c>
    </row>
    <row r="2417" spans="2:23" x14ac:dyDescent="0.25">
      <c r="B2417" t="s">
        <v>343</v>
      </c>
      <c r="C2417" t="s">
        <v>14</v>
      </c>
      <c r="D2417" t="s">
        <v>334</v>
      </c>
      <c r="E2417" t="s">
        <v>335</v>
      </c>
      <c r="F2417" t="s">
        <v>17</v>
      </c>
      <c r="G2417">
        <v>0</v>
      </c>
      <c r="H2417" t="s">
        <v>3454</v>
      </c>
      <c r="I2417">
        <v>0</v>
      </c>
      <c r="K2417">
        <v>2</v>
      </c>
      <c r="L2417" s="3">
        <v>44541.209483564817</v>
      </c>
      <c r="M2417" t="s">
        <v>695</v>
      </c>
      <c r="O2417" t="s">
        <v>3459</v>
      </c>
      <c r="Q2417" t="s">
        <v>707</v>
      </c>
      <c r="S2417" t="s">
        <v>3733</v>
      </c>
      <c r="T2417" s="3">
        <v>44448</v>
      </c>
      <c r="U2417" t="s">
        <v>1595</v>
      </c>
      <c r="V2417" t="s">
        <v>703</v>
      </c>
      <c r="W2417" t="s">
        <v>3458</v>
      </c>
    </row>
    <row r="2418" spans="2:23" x14ac:dyDescent="0.25">
      <c r="B2418" t="s">
        <v>343</v>
      </c>
      <c r="C2418" t="s">
        <v>14</v>
      </c>
      <c r="D2418" t="s">
        <v>334</v>
      </c>
      <c r="E2418" t="s">
        <v>335</v>
      </c>
      <c r="F2418" t="s">
        <v>17</v>
      </c>
      <c r="G2418">
        <v>0</v>
      </c>
      <c r="H2418" t="s">
        <v>3454</v>
      </c>
      <c r="I2418">
        <v>0</v>
      </c>
      <c r="K2418">
        <v>3</v>
      </c>
      <c r="L2418" s="3">
        <v>44541.209483564817</v>
      </c>
      <c r="M2418" t="s">
        <v>695</v>
      </c>
      <c r="O2418" t="s">
        <v>3463</v>
      </c>
      <c r="Q2418" t="s">
        <v>821</v>
      </c>
      <c r="S2418" t="s">
        <v>3734</v>
      </c>
      <c r="W2418" t="s">
        <v>3519</v>
      </c>
    </row>
    <row r="2419" spans="2:23" x14ac:dyDescent="0.25">
      <c r="B2419" t="s">
        <v>343</v>
      </c>
      <c r="C2419" t="s">
        <v>14</v>
      </c>
      <c r="D2419" t="s">
        <v>334</v>
      </c>
      <c r="E2419" t="s">
        <v>335</v>
      </c>
      <c r="F2419" t="s">
        <v>17</v>
      </c>
      <c r="G2419">
        <v>0</v>
      </c>
      <c r="H2419" t="s">
        <v>3454</v>
      </c>
      <c r="I2419">
        <v>0</v>
      </c>
      <c r="K2419">
        <v>4</v>
      </c>
      <c r="L2419" s="3">
        <v>44541.209483564817</v>
      </c>
      <c r="M2419" t="s">
        <v>695</v>
      </c>
      <c r="O2419" t="s">
        <v>3466</v>
      </c>
      <c r="Q2419" t="s">
        <v>980</v>
      </c>
      <c r="S2419" t="s">
        <v>981</v>
      </c>
      <c r="T2419" s="3">
        <v>44448</v>
      </c>
      <c r="U2419" t="s">
        <v>1595</v>
      </c>
      <c r="V2419" t="s">
        <v>703</v>
      </c>
      <c r="W2419" t="s">
        <v>3458</v>
      </c>
    </row>
    <row r="2420" spans="2:23" x14ac:dyDescent="0.25">
      <c r="B2420" t="s">
        <v>343</v>
      </c>
      <c r="C2420" t="s">
        <v>14</v>
      </c>
      <c r="D2420" t="s">
        <v>334</v>
      </c>
      <c r="E2420" t="s">
        <v>335</v>
      </c>
      <c r="F2420" t="s">
        <v>17</v>
      </c>
      <c r="G2420">
        <v>0</v>
      </c>
      <c r="H2420" t="s">
        <v>3454</v>
      </c>
      <c r="I2420">
        <v>0</v>
      </c>
      <c r="K2420">
        <v>5</v>
      </c>
      <c r="L2420" s="3">
        <v>44541.209483564817</v>
      </c>
      <c r="M2420" t="s">
        <v>695</v>
      </c>
      <c r="O2420" t="s">
        <v>3473</v>
      </c>
      <c r="Q2420" t="s">
        <v>707</v>
      </c>
      <c r="S2420" t="s">
        <v>708</v>
      </c>
      <c r="T2420" s="3">
        <v>44448</v>
      </c>
      <c r="U2420" t="s">
        <v>1595</v>
      </c>
      <c r="V2420" t="s">
        <v>703</v>
      </c>
      <c r="W2420" t="s">
        <v>3458</v>
      </c>
    </row>
    <row r="2421" spans="2:23" x14ac:dyDescent="0.25">
      <c r="B2421" t="s">
        <v>343</v>
      </c>
      <c r="C2421" t="s">
        <v>845</v>
      </c>
      <c r="D2421" t="s">
        <v>334</v>
      </c>
      <c r="E2421" t="s">
        <v>335</v>
      </c>
      <c r="F2421" t="s">
        <v>759</v>
      </c>
      <c r="G2421">
        <v>0</v>
      </c>
      <c r="H2421" t="s">
        <v>3454</v>
      </c>
      <c r="I2421">
        <v>0</v>
      </c>
      <c r="K2421">
        <v>1</v>
      </c>
      <c r="L2421" s="3">
        <v>44571.481983564823</v>
      </c>
      <c r="M2421" t="s">
        <v>695</v>
      </c>
      <c r="O2421" t="s">
        <v>3457</v>
      </c>
      <c r="Q2421" t="s">
        <v>707</v>
      </c>
      <c r="S2421" t="s">
        <v>3732</v>
      </c>
      <c r="T2421" s="3">
        <v>44557</v>
      </c>
      <c r="U2421" t="s">
        <v>2186</v>
      </c>
      <c r="V2421" t="s">
        <v>703</v>
      </c>
      <c r="W2421" t="s">
        <v>3458</v>
      </c>
    </row>
    <row r="2422" spans="2:23" x14ac:dyDescent="0.25">
      <c r="B2422" t="s">
        <v>343</v>
      </c>
      <c r="C2422" t="s">
        <v>845</v>
      </c>
      <c r="D2422" t="s">
        <v>334</v>
      </c>
      <c r="E2422" t="s">
        <v>335</v>
      </c>
      <c r="F2422" t="s">
        <v>759</v>
      </c>
      <c r="G2422">
        <v>0</v>
      </c>
      <c r="H2422" t="s">
        <v>3454</v>
      </c>
      <c r="I2422">
        <v>0</v>
      </c>
      <c r="K2422">
        <v>2</v>
      </c>
      <c r="L2422" s="3">
        <v>44571.481983564823</v>
      </c>
      <c r="M2422" t="s">
        <v>695</v>
      </c>
      <c r="O2422" t="s">
        <v>3459</v>
      </c>
      <c r="Q2422" t="s">
        <v>707</v>
      </c>
      <c r="S2422" t="s">
        <v>3733</v>
      </c>
      <c r="T2422" s="3">
        <v>44557</v>
      </c>
      <c r="U2422" t="s">
        <v>2186</v>
      </c>
      <c r="V2422" t="s">
        <v>703</v>
      </c>
      <c r="W2422" t="s">
        <v>3458</v>
      </c>
    </row>
    <row r="2423" spans="2:23" x14ac:dyDescent="0.25">
      <c r="B2423" t="s">
        <v>343</v>
      </c>
      <c r="C2423" t="s">
        <v>845</v>
      </c>
      <c r="D2423" t="s">
        <v>334</v>
      </c>
      <c r="E2423" t="s">
        <v>335</v>
      </c>
      <c r="F2423" t="s">
        <v>759</v>
      </c>
      <c r="G2423">
        <v>0</v>
      </c>
      <c r="H2423" t="s">
        <v>3454</v>
      </c>
      <c r="I2423">
        <v>0</v>
      </c>
      <c r="K2423">
        <v>3</v>
      </c>
      <c r="L2423" s="3">
        <v>44571.481983564823</v>
      </c>
      <c r="M2423" t="s">
        <v>695</v>
      </c>
      <c r="O2423" t="s">
        <v>3463</v>
      </c>
      <c r="Q2423" t="s">
        <v>821</v>
      </c>
      <c r="S2423" t="s">
        <v>3734</v>
      </c>
      <c r="T2423" s="3">
        <v>44557</v>
      </c>
      <c r="U2423" t="s">
        <v>2186</v>
      </c>
      <c r="V2423" t="s">
        <v>703</v>
      </c>
      <c r="W2423" t="s">
        <v>3458</v>
      </c>
    </row>
    <row r="2424" spans="2:23" x14ac:dyDescent="0.25">
      <c r="B2424" t="s">
        <v>343</v>
      </c>
      <c r="C2424" t="s">
        <v>845</v>
      </c>
      <c r="D2424" t="s">
        <v>334</v>
      </c>
      <c r="E2424" t="s">
        <v>335</v>
      </c>
      <c r="F2424" t="s">
        <v>759</v>
      </c>
      <c r="G2424">
        <v>0</v>
      </c>
      <c r="H2424" t="s">
        <v>3454</v>
      </c>
      <c r="I2424">
        <v>0</v>
      </c>
      <c r="K2424">
        <v>4</v>
      </c>
      <c r="L2424" s="3">
        <v>44571.481983564823</v>
      </c>
      <c r="M2424" t="s">
        <v>695</v>
      </c>
      <c r="O2424" t="s">
        <v>3466</v>
      </c>
      <c r="Q2424" t="s">
        <v>980</v>
      </c>
      <c r="S2424" t="s">
        <v>981</v>
      </c>
      <c r="T2424" s="3">
        <v>44557</v>
      </c>
      <c r="U2424" t="s">
        <v>2186</v>
      </c>
      <c r="V2424" t="s">
        <v>703</v>
      </c>
      <c r="W2424" t="s">
        <v>3458</v>
      </c>
    </row>
    <row r="2425" spans="2:23" x14ac:dyDescent="0.25">
      <c r="B2425" t="s">
        <v>343</v>
      </c>
      <c r="C2425" t="s">
        <v>845</v>
      </c>
      <c r="D2425" t="s">
        <v>334</v>
      </c>
      <c r="E2425" t="s">
        <v>335</v>
      </c>
      <c r="F2425" t="s">
        <v>759</v>
      </c>
      <c r="G2425">
        <v>0</v>
      </c>
      <c r="H2425" t="s">
        <v>3454</v>
      </c>
      <c r="I2425">
        <v>0</v>
      </c>
      <c r="K2425">
        <v>5</v>
      </c>
      <c r="L2425" s="3">
        <v>44571.481983564823</v>
      </c>
      <c r="M2425" t="s">
        <v>695</v>
      </c>
      <c r="O2425" t="s">
        <v>3473</v>
      </c>
      <c r="Q2425" t="s">
        <v>707</v>
      </c>
      <c r="S2425" t="s">
        <v>708</v>
      </c>
      <c r="T2425" s="3">
        <v>44557</v>
      </c>
      <c r="U2425" t="s">
        <v>2186</v>
      </c>
      <c r="V2425" t="s">
        <v>703</v>
      </c>
      <c r="W2425" t="s">
        <v>3458</v>
      </c>
    </row>
    <row r="2426" spans="2:23" x14ac:dyDescent="0.25">
      <c r="B2426" t="s">
        <v>343</v>
      </c>
      <c r="C2426" t="s">
        <v>14</v>
      </c>
      <c r="D2426" t="s">
        <v>334</v>
      </c>
      <c r="E2426" t="s">
        <v>335</v>
      </c>
      <c r="F2426" t="s">
        <v>20</v>
      </c>
      <c r="G2426">
        <v>1</v>
      </c>
      <c r="H2426" t="s">
        <v>3454</v>
      </c>
      <c r="I2426">
        <v>0</v>
      </c>
      <c r="K2426">
        <v>1</v>
      </c>
      <c r="L2426" s="3">
        <v>44541.209483564817</v>
      </c>
      <c r="M2426" t="s">
        <v>695</v>
      </c>
      <c r="O2426" t="s">
        <v>3457</v>
      </c>
      <c r="Q2426" t="s">
        <v>707</v>
      </c>
      <c r="S2426" t="s">
        <v>3732</v>
      </c>
      <c r="T2426" s="3">
        <v>44487</v>
      </c>
      <c r="U2426" t="s">
        <v>1319</v>
      </c>
      <c r="V2426" t="s">
        <v>703</v>
      </c>
      <c r="W2426" t="s">
        <v>3458</v>
      </c>
    </row>
    <row r="2427" spans="2:23" x14ac:dyDescent="0.25">
      <c r="B2427" t="s">
        <v>343</v>
      </c>
      <c r="C2427" t="s">
        <v>14</v>
      </c>
      <c r="D2427" t="s">
        <v>334</v>
      </c>
      <c r="E2427" t="s">
        <v>335</v>
      </c>
      <c r="F2427" t="s">
        <v>20</v>
      </c>
      <c r="G2427">
        <v>1</v>
      </c>
      <c r="H2427" t="s">
        <v>3454</v>
      </c>
      <c r="I2427">
        <v>0</v>
      </c>
      <c r="K2427">
        <v>2</v>
      </c>
      <c r="L2427" s="3">
        <v>44541.209483564817</v>
      </c>
      <c r="M2427" t="s">
        <v>695</v>
      </c>
      <c r="O2427" t="s">
        <v>3459</v>
      </c>
      <c r="Q2427" t="s">
        <v>707</v>
      </c>
      <c r="S2427" t="s">
        <v>3733</v>
      </c>
      <c r="T2427" s="3">
        <v>44487</v>
      </c>
      <c r="U2427" t="s">
        <v>1319</v>
      </c>
      <c r="V2427" t="s">
        <v>703</v>
      </c>
      <c r="W2427" t="s">
        <v>3458</v>
      </c>
    </row>
    <row r="2428" spans="2:23" x14ac:dyDescent="0.25">
      <c r="B2428" t="s">
        <v>343</v>
      </c>
      <c r="C2428" t="s">
        <v>14</v>
      </c>
      <c r="D2428" t="s">
        <v>334</v>
      </c>
      <c r="E2428" t="s">
        <v>335</v>
      </c>
      <c r="F2428" t="s">
        <v>20</v>
      </c>
      <c r="G2428">
        <v>1</v>
      </c>
      <c r="H2428" t="s">
        <v>3454</v>
      </c>
      <c r="I2428">
        <v>0</v>
      </c>
      <c r="K2428">
        <v>3</v>
      </c>
      <c r="L2428" s="3">
        <v>44541.209483564817</v>
      </c>
      <c r="M2428" t="s">
        <v>695</v>
      </c>
      <c r="O2428" t="s">
        <v>3463</v>
      </c>
      <c r="Q2428" t="s">
        <v>821</v>
      </c>
      <c r="S2428" t="s">
        <v>3734</v>
      </c>
      <c r="T2428" s="3">
        <v>44487</v>
      </c>
      <c r="U2428" t="s">
        <v>1319</v>
      </c>
      <c r="V2428" t="s">
        <v>703</v>
      </c>
      <c r="W2428" t="s">
        <v>3458</v>
      </c>
    </row>
    <row r="2429" spans="2:23" x14ac:dyDescent="0.25">
      <c r="B2429" t="s">
        <v>343</v>
      </c>
      <c r="C2429" t="s">
        <v>14</v>
      </c>
      <c r="D2429" t="s">
        <v>334</v>
      </c>
      <c r="E2429" t="s">
        <v>335</v>
      </c>
      <c r="F2429" t="s">
        <v>20</v>
      </c>
      <c r="G2429">
        <v>1</v>
      </c>
      <c r="H2429" t="s">
        <v>3454</v>
      </c>
      <c r="I2429">
        <v>0</v>
      </c>
      <c r="K2429">
        <v>4</v>
      </c>
      <c r="L2429" s="3">
        <v>44541.209483564817</v>
      </c>
      <c r="M2429" t="s">
        <v>695</v>
      </c>
      <c r="O2429" t="s">
        <v>3466</v>
      </c>
      <c r="Q2429" t="s">
        <v>980</v>
      </c>
      <c r="S2429" t="s">
        <v>981</v>
      </c>
      <c r="T2429" s="3">
        <v>44487</v>
      </c>
      <c r="U2429" t="s">
        <v>1319</v>
      </c>
      <c r="V2429" t="s">
        <v>703</v>
      </c>
      <c r="W2429" t="s">
        <v>3458</v>
      </c>
    </row>
    <row r="2430" spans="2:23" x14ac:dyDescent="0.25">
      <c r="B2430" t="s">
        <v>343</v>
      </c>
      <c r="C2430" t="s">
        <v>14</v>
      </c>
      <c r="D2430" t="s">
        <v>334</v>
      </c>
      <c r="E2430" t="s">
        <v>335</v>
      </c>
      <c r="F2430" t="s">
        <v>20</v>
      </c>
      <c r="G2430">
        <v>1</v>
      </c>
      <c r="H2430" t="s">
        <v>3454</v>
      </c>
      <c r="I2430">
        <v>0</v>
      </c>
      <c r="K2430">
        <v>5</v>
      </c>
      <c r="L2430" s="3">
        <v>44541.209483564817</v>
      </c>
      <c r="M2430" t="s">
        <v>695</v>
      </c>
      <c r="O2430" t="s">
        <v>3473</v>
      </c>
      <c r="Q2430" t="s">
        <v>707</v>
      </c>
      <c r="S2430" t="s">
        <v>708</v>
      </c>
      <c r="T2430" s="3">
        <v>44487</v>
      </c>
      <c r="U2430" t="s">
        <v>1319</v>
      </c>
      <c r="V2430" t="s">
        <v>703</v>
      </c>
      <c r="W2430" t="s">
        <v>3458</v>
      </c>
    </row>
    <row r="2431" spans="2:23" x14ac:dyDescent="0.25">
      <c r="B2431" t="s">
        <v>343</v>
      </c>
      <c r="C2431" t="s">
        <v>14</v>
      </c>
      <c r="D2431" t="s">
        <v>334</v>
      </c>
      <c r="E2431" t="s">
        <v>335</v>
      </c>
      <c r="F2431" t="s">
        <v>22</v>
      </c>
      <c r="G2431">
        <v>2</v>
      </c>
      <c r="H2431" t="s">
        <v>3454</v>
      </c>
      <c r="I2431">
        <v>0</v>
      </c>
      <c r="K2431">
        <v>1</v>
      </c>
      <c r="L2431" s="3">
        <v>44543.474850231483</v>
      </c>
      <c r="M2431" t="s">
        <v>695</v>
      </c>
      <c r="O2431" t="s">
        <v>3457</v>
      </c>
      <c r="Q2431" t="s">
        <v>707</v>
      </c>
      <c r="S2431" t="s">
        <v>3732</v>
      </c>
      <c r="T2431" s="3">
        <v>44530</v>
      </c>
      <c r="U2431" t="s">
        <v>813</v>
      </c>
      <c r="V2431" t="s">
        <v>703</v>
      </c>
      <c r="W2431" t="s">
        <v>3458</v>
      </c>
    </row>
    <row r="2432" spans="2:23" x14ac:dyDescent="0.25">
      <c r="B2432" t="s">
        <v>343</v>
      </c>
      <c r="C2432" t="s">
        <v>14</v>
      </c>
      <c r="D2432" t="s">
        <v>334</v>
      </c>
      <c r="E2432" t="s">
        <v>335</v>
      </c>
      <c r="F2432" t="s">
        <v>22</v>
      </c>
      <c r="G2432">
        <v>2</v>
      </c>
      <c r="H2432" t="s">
        <v>3454</v>
      </c>
      <c r="I2432">
        <v>0</v>
      </c>
      <c r="K2432">
        <v>2</v>
      </c>
      <c r="L2432" s="3">
        <v>44543.474850231483</v>
      </c>
      <c r="M2432" t="s">
        <v>695</v>
      </c>
      <c r="O2432" t="s">
        <v>3459</v>
      </c>
      <c r="Q2432" t="s">
        <v>707</v>
      </c>
      <c r="S2432" t="s">
        <v>3733</v>
      </c>
      <c r="T2432" s="3">
        <v>44530</v>
      </c>
      <c r="U2432" t="s">
        <v>813</v>
      </c>
      <c r="V2432" t="s">
        <v>703</v>
      </c>
      <c r="W2432" t="s">
        <v>3458</v>
      </c>
    </row>
    <row r="2433" spans="1:23" x14ac:dyDescent="0.25">
      <c r="B2433" t="s">
        <v>343</v>
      </c>
      <c r="C2433" t="s">
        <v>14</v>
      </c>
      <c r="D2433" t="s">
        <v>334</v>
      </c>
      <c r="E2433" t="s">
        <v>335</v>
      </c>
      <c r="F2433" t="s">
        <v>22</v>
      </c>
      <c r="G2433">
        <v>2</v>
      </c>
      <c r="H2433" t="s">
        <v>3454</v>
      </c>
      <c r="I2433">
        <v>0</v>
      </c>
      <c r="K2433">
        <v>3</v>
      </c>
      <c r="L2433" s="3">
        <v>44543.474850231483</v>
      </c>
      <c r="M2433" t="s">
        <v>695</v>
      </c>
      <c r="O2433" t="s">
        <v>3463</v>
      </c>
      <c r="Q2433" t="s">
        <v>821</v>
      </c>
      <c r="S2433" t="s">
        <v>3734</v>
      </c>
      <c r="T2433" s="3">
        <v>44530</v>
      </c>
      <c r="U2433" t="s">
        <v>813</v>
      </c>
      <c r="V2433" t="s">
        <v>703</v>
      </c>
      <c r="W2433" t="s">
        <v>3458</v>
      </c>
    </row>
    <row r="2434" spans="1:23" x14ac:dyDescent="0.25">
      <c r="B2434" t="s">
        <v>343</v>
      </c>
      <c r="C2434" t="s">
        <v>14</v>
      </c>
      <c r="D2434" t="s">
        <v>334</v>
      </c>
      <c r="E2434" t="s">
        <v>335</v>
      </c>
      <c r="F2434" t="s">
        <v>22</v>
      </c>
      <c r="G2434">
        <v>2</v>
      </c>
      <c r="H2434" t="s">
        <v>3454</v>
      </c>
      <c r="I2434">
        <v>0</v>
      </c>
      <c r="K2434">
        <v>4</v>
      </c>
      <c r="L2434" s="3">
        <v>44543.474850231483</v>
      </c>
      <c r="M2434" t="s">
        <v>695</v>
      </c>
      <c r="O2434" t="s">
        <v>3466</v>
      </c>
      <c r="Q2434" t="s">
        <v>980</v>
      </c>
      <c r="S2434" t="s">
        <v>981</v>
      </c>
      <c r="T2434" s="3">
        <v>44530</v>
      </c>
      <c r="U2434" t="s">
        <v>813</v>
      </c>
      <c r="V2434" t="s">
        <v>703</v>
      </c>
      <c r="W2434" t="s">
        <v>3458</v>
      </c>
    </row>
    <row r="2435" spans="1:23" x14ac:dyDescent="0.25">
      <c r="B2435" t="s">
        <v>343</v>
      </c>
      <c r="C2435" t="s">
        <v>14</v>
      </c>
      <c r="D2435" t="s">
        <v>334</v>
      </c>
      <c r="E2435" t="s">
        <v>335</v>
      </c>
      <c r="F2435" t="s">
        <v>22</v>
      </c>
      <c r="G2435">
        <v>2</v>
      </c>
      <c r="H2435" t="s">
        <v>3454</v>
      </c>
      <c r="I2435">
        <v>0</v>
      </c>
      <c r="K2435">
        <v>5</v>
      </c>
      <c r="L2435" s="3">
        <v>44543.474850231483</v>
      </c>
      <c r="M2435" t="s">
        <v>695</v>
      </c>
      <c r="O2435" t="s">
        <v>3473</v>
      </c>
      <c r="Q2435" t="s">
        <v>707</v>
      </c>
      <c r="S2435" t="s">
        <v>708</v>
      </c>
      <c r="T2435" s="3">
        <v>44530</v>
      </c>
      <c r="U2435" t="s">
        <v>813</v>
      </c>
      <c r="V2435" t="s">
        <v>703</v>
      </c>
      <c r="W2435" t="s">
        <v>3458</v>
      </c>
    </row>
    <row r="2436" spans="1:23" x14ac:dyDescent="0.25">
      <c r="A2436" t="s">
        <v>55</v>
      </c>
      <c r="B2436" t="s">
        <v>343</v>
      </c>
      <c r="C2436" t="s">
        <v>845</v>
      </c>
      <c r="D2436" t="s">
        <v>334</v>
      </c>
      <c r="E2436" t="s">
        <v>335</v>
      </c>
      <c r="F2436" t="s">
        <v>81</v>
      </c>
      <c r="G2436">
        <v>3</v>
      </c>
      <c r="H2436" t="s">
        <v>3454</v>
      </c>
      <c r="I2436">
        <v>0</v>
      </c>
      <c r="K2436">
        <v>1</v>
      </c>
      <c r="L2436" s="3">
        <v>44573.306160219909</v>
      </c>
      <c r="M2436" t="s">
        <v>695</v>
      </c>
      <c r="O2436" t="s">
        <v>3457</v>
      </c>
      <c r="Q2436" t="s">
        <v>707</v>
      </c>
      <c r="S2436" t="s">
        <v>3732</v>
      </c>
      <c r="T2436" s="3">
        <v>44557</v>
      </c>
      <c r="U2436" t="s">
        <v>2186</v>
      </c>
      <c r="V2436" t="s">
        <v>703</v>
      </c>
      <c r="W2436" t="s">
        <v>3458</v>
      </c>
    </row>
    <row r="2437" spans="1:23" x14ac:dyDescent="0.25">
      <c r="A2437" t="s">
        <v>55</v>
      </c>
      <c r="B2437" t="s">
        <v>343</v>
      </c>
      <c r="C2437" t="s">
        <v>845</v>
      </c>
      <c r="D2437" t="s">
        <v>334</v>
      </c>
      <c r="E2437" t="s">
        <v>335</v>
      </c>
      <c r="F2437" t="s">
        <v>81</v>
      </c>
      <c r="G2437">
        <v>3</v>
      </c>
      <c r="H2437" t="s">
        <v>3454</v>
      </c>
      <c r="I2437">
        <v>0</v>
      </c>
      <c r="K2437">
        <v>2</v>
      </c>
      <c r="L2437" s="3">
        <v>44573.306160219909</v>
      </c>
      <c r="M2437" t="s">
        <v>695</v>
      </c>
      <c r="O2437" t="s">
        <v>3459</v>
      </c>
      <c r="Q2437" t="s">
        <v>707</v>
      </c>
      <c r="S2437" t="s">
        <v>3733</v>
      </c>
      <c r="T2437" s="3">
        <v>44557</v>
      </c>
      <c r="U2437" t="s">
        <v>2186</v>
      </c>
      <c r="V2437" t="s">
        <v>703</v>
      </c>
      <c r="W2437" t="s">
        <v>3458</v>
      </c>
    </row>
    <row r="2438" spans="1:23" x14ac:dyDescent="0.25">
      <c r="A2438" t="s">
        <v>55</v>
      </c>
      <c r="B2438" t="s">
        <v>343</v>
      </c>
      <c r="C2438" t="s">
        <v>845</v>
      </c>
      <c r="D2438" t="s">
        <v>334</v>
      </c>
      <c r="E2438" t="s">
        <v>335</v>
      </c>
      <c r="F2438" t="s">
        <v>81</v>
      </c>
      <c r="G2438">
        <v>3</v>
      </c>
      <c r="H2438" t="s">
        <v>3454</v>
      </c>
      <c r="I2438">
        <v>0</v>
      </c>
      <c r="K2438">
        <v>3</v>
      </c>
      <c r="L2438" s="3">
        <v>44573.306160219909</v>
      </c>
      <c r="M2438" t="s">
        <v>695</v>
      </c>
      <c r="O2438" t="s">
        <v>3463</v>
      </c>
      <c r="Q2438" t="s">
        <v>821</v>
      </c>
      <c r="S2438" t="s">
        <v>3734</v>
      </c>
      <c r="T2438" s="3">
        <v>44557</v>
      </c>
      <c r="U2438" t="s">
        <v>2186</v>
      </c>
      <c r="V2438" t="s">
        <v>703</v>
      </c>
      <c r="W2438" t="s">
        <v>3458</v>
      </c>
    </row>
    <row r="2439" spans="1:23" x14ac:dyDescent="0.25">
      <c r="A2439" t="s">
        <v>55</v>
      </c>
      <c r="B2439" t="s">
        <v>343</v>
      </c>
      <c r="C2439" t="s">
        <v>845</v>
      </c>
      <c r="D2439" t="s">
        <v>334</v>
      </c>
      <c r="E2439" t="s">
        <v>335</v>
      </c>
      <c r="F2439" t="s">
        <v>81</v>
      </c>
      <c r="G2439">
        <v>3</v>
      </c>
      <c r="H2439" t="s">
        <v>3454</v>
      </c>
      <c r="I2439">
        <v>0</v>
      </c>
      <c r="K2439">
        <v>4</v>
      </c>
      <c r="L2439" s="3">
        <v>44573.306160219909</v>
      </c>
      <c r="M2439" t="s">
        <v>695</v>
      </c>
      <c r="O2439" t="s">
        <v>3466</v>
      </c>
      <c r="Q2439" t="s">
        <v>980</v>
      </c>
      <c r="S2439" t="s">
        <v>981</v>
      </c>
      <c r="T2439" s="3">
        <v>44557</v>
      </c>
      <c r="U2439" t="s">
        <v>2186</v>
      </c>
      <c r="V2439" t="s">
        <v>703</v>
      </c>
      <c r="W2439" t="s">
        <v>3458</v>
      </c>
    </row>
    <row r="2440" spans="1:23" x14ac:dyDescent="0.25">
      <c r="A2440" t="s">
        <v>55</v>
      </c>
      <c r="B2440" t="s">
        <v>343</v>
      </c>
      <c r="C2440" t="s">
        <v>845</v>
      </c>
      <c r="D2440" t="s">
        <v>334</v>
      </c>
      <c r="E2440" t="s">
        <v>335</v>
      </c>
      <c r="F2440" t="s">
        <v>81</v>
      </c>
      <c r="G2440">
        <v>3</v>
      </c>
      <c r="H2440" t="s">
        <v>3454</v>
      </c>
      <c r="I2440">
        <v>0</v>
      </c>
      <c r="K2440">
        <v>5</v>
      </c>
      <c r="L2440" s="3">
        <v>44573.306160219909</v>
      </c>
      <c r="M2440" t="s">
        <v>695</v>
      </c>
      <c r="O2440" t="s">
        <v>3473</v>
      </c>
      <c r="Q2440" t="s">
        <v>707</v>
      </c>
      <c r="S2440" t="s">
        <v>708</v>
      </c>
      <c r="T2440" s="3">
        <v>44557</v>
      </c>
      <c r="U2440" t="s">
        <v>2186</v>
      </c>
      <c r="V2440" t="s">
        <v>703</v>
      </c>
      <c r="W2440" t="s">
        <v>3458</v>
      </c>
    </row>
    <row r="2441" spans="1:23" x14ac:dyDescent="0.25">
      <c r="B2441" t="s">
        <v>344</v>
      </c>
      <c r="C2441" t="s">
        <v>14</v>
      </c>
      <c r="D2441" t="s">
        <v>334</v>
      </c>
      <c r="E2441" t="s">
        <v>335</v>
      </c>
      <c r="F2441" t="s">
        <v>693</v>
      </c>
      <c r="G2441">
        <v>0</v>
      </c>
      <c r="H2441" t="s">
        <v>3454</v>
      </c>
      <c r="I2441">
        <v>0</v>
      </c>
      <c r="K2441">
        <v>1</v>
      </c>
      <c r="L2441" s="3">
        <v>44541.209483564817</v>
      </c>
      <c r="M2441" t="s">
        <v>695</v>
      </c>
      <c r="O2441" t="s">
        <v>3457</v>
      </c>
      <c r="Q2441" t="s">
        <v>821</v>
      </c>
      <c r="S2441" t="s">
        <v>3735</v>
      </c>
      <c r="T2441" s="3">
        <v>44455</v>
      </c>
      <c r="U2441" t="s">
        <v>1703</v>
      </c>
      <c r="V2441" t="s">
        <v>703</v>
      </c>
      <c r="W2441" t="s">
        <v>3458</v>
      </c>
    </row>
    <row r="2442" spans="1:23" x14ac:dyDescent="0.25">
      <c r="B2442" t="s">
        <v>344</v>
      </c>
      <c r="C2442" t="s">
        <v>14</v>
      </c>
      <c r="D2442" t="s">
        <v>334</v>
      </c>
      <c r="E2442" t="s">
        <v>335</v>
      </c>
      <c r="F2442" t="s">
        <v>81</v>
      </c>
      <c r="G2442">
        <v>0</v>
      </c>
      <c r="H2442" t="s">
        <v>3454</v>
      </c>
      <c r="I2442">
        <v>0</v>
      </c>
      <c r="K2442">
        <v>1</v>
      </c>
      <c r="L2442" s="3">
        <v>44541.209483564817</v>
      </c>
      <c r="M2442" t="s">
        <v>695</v>
      </c>
      <c r="O2442" t="s">
        <v>3457</v>
      </c>
      <c r="Q2442" t="s">
        <v>821</v>
      </c>
      <c r="S2442" t="s">
        <v>3735</v>
      </c>
      <c r="T2442" s="3">
        <v>44517</v>
      </c>
      <c r="U2442" t="s">
        <v>1052</v>
      </c>
      <c r="V2442" t="s">
        <v>703</v>
      </c>
      <c r="W2442" t="s">
        <v>3458</v>
      </c>
    </row>
    <row r="2443" spans="1:23" x14ac:dyDescent="0.25">
      <c r="B2443" t="s">
        <v>345</v>
      </c>
      <c r="C2443" t="s">
        <v>14</v>
      </c>
      <c r="D2443" t="s">
        <v>334</v>
      </c>
      <c r="E2443" t="s">
        <v>335</v>
      </c>
      <c r="F2443" t="s">
        <v>693</v>
      </c>
      <c r="G2443">
        <v>0</v>
      </c>
      <c r="H2443" t="s">
        <v>3454</v>
      </c>
      <c r="I2443">
        <v>0</v>
      </c>
      <c r="K2443">
        <v>1</v>
      </c>
      <c r="L2443" s="3">
        <v>44544.148755358787</v>
      </c>
      <c r="M2443" t="s">
        <v>695</v>
      </c>
      <c r="O2443" t="s">
        <v>3457</v>
      </c>
      <c r="Q2443" t="s">
        <v>980</v>
      </c>
      <c r="S2443" t="s">
        <v>1249</v>
      </c>
      <c r="T2443" s="3">
        <v>44455</v>
      </c>
      <c r="U2443" t="s">
        <v>1703</v>
      </c>
      <c r="V2443" t="s">
        <v>703</v>
      </c>
      <c r="W2443" t="s">
        <v>3458</v>
      </c>
    </row>
    <row r="2444" spans="1:23" x14ac:dyDescent="0.25">
      <c r="B2444" t="s">
        <v>345</v>
      </c>
      <c r="C2444" t="s">
        <v>14</v>
      </c>
      <c r="D2444" t="s">
        <v>334</v>
      </c>
      <c r="E2444" t="s">
        <v>335</v>
      </c>
      <c r="F2444" t="s">
        <v>693</v>
      </c>
      <c r="G2444">
        <v>0</v>
      </c>
      <c r="H2444" t="s">
        <v>3454</v>
      </c>
      <c r="I2444">
        <v>0</v>
      </c>
      <c r="K2444">
        <v>2</v>
      </c>
      <c r="L2444" s="3">
        <v>44544.148755358787</v>
      </c>
      <c r="M2444" t="s">
        <v>695</v>
      </c>
      <c r="O2444" t="s">
        <v>3459</v>
      </c>
      <c r="Q2444" t="s">
        <v>3461</v>
      </c>
      <c r="S2444" t="s">
        <v>3736</v>
      </c>
      <c r="T2444" s="3">
        <v>44455</v>
      </c>
      <c r="U2444" t="s">
        <v>1703</v>
      </c>
      <c r="V2444" t="s">
        <v>703</v>
      </c>
      <c r="W2444" t="s">
        <v>3458</v>
      </c>
    </row>
    <row r="2445" spans="1:23" x14ac:dyDescent="0.25">
      <c r="B2445" t="s">
        <v>345</v>
      </c>
      <c r="C2445" t="s">
        <v>14</v>
      </c>
      <c r="D2445" t="s">
        <v>334</v>
      </c>
      <c r="E2445" t="s">
        <v>335</v>
      </c>
      <c r="F2445" t="s">
        <v>17</v>
      </c>
      <c r="G2445">
        <v>0</v>
      </c>
      <c r="H2445" t="s">
        <v>3454</v>
      </c>
      <c r="I2445">
        <v>0</v>
      </c>
      <c r="K2445">
        <v>1</v>
      </c>
      <c r="L2445" s="3">
        <v>44544.149192939818</v>
      </c>
      <c r="M2445" t="s">
        <v>695</v>
      </c>
      <c r="O2445" t="s">
        <v>3457</v>
      </c>
      <c r="Q2445" t="s">
        <v>980</v>
      </c>
      <c r="S2445" t="s">
        <v>1249</v>
      </c>
      <c r="T2445" s="3">
        <v>44508</v>
      </c>
      <c r="U2445" t="s">
        <v>962</v>
      </c>
      <c r="V2445" t="s">
        <v>703</v>
      </c>
      <c r="W2445" t="s">
        <v>3458</v>
      </c>
    </row>
    <row r="2446" spans="1:23" x14ac:dyDescent="0.25">
      <c r="B2446" t="s">
        <v>345</v>
      </c>
      <c r="C2446" t="s">
        <v>14</v>
      </c>
      <c r="D2446" t="s">
        <v>334</v>
      </c>
      <c r="E2446" t="s">
        <v>335</v>
      </c>
      <c r="F2446" t="s">
        <v>17</v>
      </c>
      <c r="G2446">
        <v>0</v>
      </c>
      <c r="H2446" t="s">
        <v>3454</v>
      </c>
      <c r="I2446">
        <v>0</v>
      </c>
      <c r="K2446">
        <v>2</v>
      </c>
      <c r="L2446" s="3">
        <v>44544.149192939818</v>
      </c>
      <c r="M2446" t="s">
        <v>695</v>
      </c>
      <c r="O2446" t="s">
        <v>3459</v>
      </c>
      <c r="Q2446" t="s">
        <v>3461</v>
      </c>
      <c r="S2446" t="s">
        <v>3736</v>
      </c>
      <c r="T2446" s="3">
        <v>44508</v>
      </c>
      <c r="U2446" t="s">
        <v>962</v>
      </c>
      <c r="V2446" t="s">
        <v>703</v>
      </c>
      <c r="W2446" t="s">
        <v>3474</v>
      </c>
    </row>
    <row r="2447" spans="1:23" x14ac:dyDescent="0.25">
      <c r="B2447" t="s">
        <v>345</v>
      </c>
      <c r="C2447" t="s">
        <v>14</v>
      </c>
      <c r="D2447" t="s">
        <v>334</v>
      </c>
      <c r="E2447" t="s">
        <v>335</v>
      </c>
      <c r="F2447" t="s">
        <v>20</v>
      </c>
      <c r="G2447">
        <v>1</v>
      </c>
      <c r="H2447" t="s">
        <v>3454</v>
      </c>
      <c r="I2447">
        <v>0</v>
      </c>
      <c r="K2447">
        <v>1</v>
      </c>
      <c r="L2447" s="3">
        <v>44561.131226967591</v>
      </c>
      <c r="M2447" t="s">
        <v>695</v>
      </c>
      <c r="O2447" t="s">
        <v>3457</v>
      </c>
      <c r="Q2447" t="s">
        <v>980</v>
      </c>
      <c r="S2447" t="s">
        <v>1249</v>
      </c>
      <c r="T2447" s="3">
        <v>44552</v>
      </c>
      <c r="U2447" t="s">
        <v>1043</v>
      </c>
      <c r="V2447" t="s">
        <v>703</v>
      </c>
      <c r="W2447" t="s">
        <v>3458</v>
      </c>
    </row>
    <row r="2448" spans="1:23" x14ac:dyDescent="0.25">
      <c r="B2448" t="s">
        <v>345</v>
      </c>
      <c r="C2448" t="s">
        <v>14</v>
      </c>
      <c r="D2448" t="s">
        <v>334</v>
      </c>
      <c r="E2448" t="s">
        <v>335</v>
      </c>
      <c r="F2448" t="s">
        <v>20</v>
      </c>
      <c r="G2448">
        <v>1</v>
      </c>
      <c r="H2448" t="s">
        <v>3454</v>
      </c>
      <c r="I2448">
        <v>0</v>
      </c>
      <c r="K2448">
        <v>2</v>
      </c>
      <c r="L2448" s="3">
        <v>44561.131226967591</v>
      </c>
      <c r="M2448" t="s">
        <v>695</v>
      </c>
      <c r="O2448" t="s">
        <v>3459</v>
      </c>
      <c r="Q2448" t="s">
        <v>3461</v>
      </c>
      <c r="S2448" t="s">
        <v>3736</v>
      </c>
      <c r="T2448" s="3">
        <v>44552</v>
      </c>
      <c r="U2448" t="s">
        <v>1043</v>
      </c>
      <c r="V2448" t="s">
        <v>703</v>
      </c>
      <c r="W2448" t="s">
        <v>3458</v>
      </c>
    </row>
    <row r="2449" spans="2:23" x14ac:dyDescent="0.25">
      <c r="B2449" t="s">
        <v>346</v>
      </c>
      <c r="C2449" t="s">
        <v>14</v>
      </c>
      <c r="D2449" t="s">
        <v>334</v>
      </c>
      <c r="E2449" t="s">
        <v>335</v>
      </c>
      <c r="F2449" t="s">
        <v>693</v>
      </c>
      <c r="G2449">
        <v>0</v>
      </c>
      <c r="H2449" t="s">
        <v>3454</v>
      </c>
      <c r="I2449">
        <v>0</v>
      </c>
      <c r="K2449">
        <v>1</v>
      </c>
      <c r="L2449" s="3">
        <v>44544.29855871528</v>
      </c>
      <c r="M2449" t="s">
        <v>695</v>
      </c>
      <c r="O2449" t="s">
        <v>3457</v>
      </c>
      <c r="Q2449" t="s">
        <v>707</v>
      </c>
      <c r="S2449" t="s">
        <v>763</v>
      </c>
      <c r="T2449" s="3">
        <v>44469</v>
      </c>
      <c r="U2449" t="s">
        <v>1045</v>
      </c>
      <c r="V2449" t="s">
        <v>703</v>
      </c>
      <c r="W2449" t="s">
        <v>3458</v>
      </c>
    </row>
    <row r="2450" spans="2:23" x14ac:dyDescent="0.25">
      <c r="B2450" t="s">
        <v>346</v>
      </c>
      <c r="C2450" t="s">
        <v>14</v>
      </c>
      <c r="D2450" t="s">
        <v>334</v>
      </c>
      <c r="E2450" t="s">
        <v>335</v>
      </c>
      <c r="F2450" t="s">
        <v>693</v>
      </c>
      <c r="G2450">
        <v>0</v>
      </c>
      <c r="H2450" t="s">
        <v>3454</v>
      </c>
      <c r="I2450">
        <v>0</v>
      </c>
      <c r="K2450">
        <v>2</v>
      </c>
      <c r="L2450" s="3">
        <v>44544.29855871528</v>
      </c>
      <c r="M2450" t="s">
        <v>695</v>
      </c>
      <c r="O2450" t="s">
        <v>3459</v>
      </c>
      <c r="Q2450" t="s">
        <v>799</v>
      </c>
      <c r="S2450" t="s">
        <v>3737</v>
      </c>
      <c r="T2450" s="3">
        <v>44469</v>
      </c>
      <c r="U2450" t="s">
        <v>1045</v>
      </c>
      <c r="V2450" t="s">
        <v>703</v>
      </c>
      <c r="W2450" t="s">
        <v>3458</v>
      </c>
    </row>
    <row r="2451" spans="2:23" x14ac:dyDescent="0.25">
      <c r="B2451" t="s">
        <v>346</v>
      </c>
      <c r="C2451" t="s">
        <v>14</v>
      </c>
      <c r="D2451" t="s">
        <v>334</v>
      </c>
      <c r="E2451" t="s">
        <v>335</v>
      </c>
      <c r="F2451" t="s">
        <v>693</v>
      </c>
      <c r="G2451">
        <v>0</v>
      </c>
      <c r="H2451" t="s">
        <v>3454</v>
      </c>
      <c r="I2451">
        <v>0</v>
      </c>
      <c r="K2451">
        <v>3</v>
      </c>
      <c r="L2451" s="3">
        <v>44544.29855871528</v>
      </c>
      <c r="M2451" t="s">
        <v>695</v>
      </c>
      <c r="O2451" t="s">
        <v>3463</v>
      </c>
      <c r="Q2451" t="s">
        <v>707</v>
      </c>
      <c r="S2451" t="s">
        <v>708</v>
      </c>
      <c r="T2451" s="3">
        <v>44469</v>
      </c>
      <c r="U2451" t="s">
        <v>1045</v>
      </c>
      <c r="V2451" t="s">
        <v>703</v>
      </c>
      <c r="W2451" t="s">
        <v>3458</v>
      </c>
    </row>
    <row r="2452" spans="2:23" x14ac:dyDescent="0.25">
      <c r="B2452" t="s">
        <v>346</v>
      </c>
      <c r="C2452" t="s">
        <v>14</v>
      </c>
      <c r="D2452" t="s">
        <v>334</v>
      </c>
      <c r="E2452" t="s">
        <v>335</v>
      </c>
      <c r="F2452" t="s">
        <v>693</v>
      </c>
      <c r="G2452">
        <v>0</v>
      </c>
      <c r="H2452" t="s">
        <v>3454</v>
      </c>
      <c r="I2452">
        <v>0</v>
      </c>
      <c r="K2452">
        <v>4</v>
      </c>
      <c r="L2452" s="3">
        <v>44544.29855871528</v>
      </c>
      <c r="M2452" t="s">
        <v>695</v>
      </c>
      <c r="O2452" t="s">
        <v>3466</v>
      </c>
      <c r="Q2452" t="s">
        <v>980</v>
      </c>
      <c r="S2452" t="s">
        <v>981</v>
      </c>
      <c r="T2452" s="3">
        <v>44469</v>
      </c>
      <c r="U2452" t="s">
        <v>1045</v>
      </c>
      <c r="V2452" t="s">
        <v>703</v>
      </c>
      <c r="W2452" t="s">
        <v>3458</v>
      </c>
    </row>
    <row r="2453" spans="2:23" x14ac:dyDescent="0.25">
      <c r="B2453" t="s">
        <v>346</v>
      </c>
      <c r="C2453" t="s">
        <v>14</v>
      </c>
      <c r="D2453" t="s">
        <v>334</v>
      </c>
      <c r="E2453" t="s">
        <v>335</v>
      </c>
      <c r="F2453" t="s">
        <v>17</v>
      </c>
      <c r="G2453">
        <v>0</v>
      </c>
      <c r="H2453" t="s">
        <v>3454</v>
      </c>
      <c r="I2453">
        <v>0</v>
      </c>
      <c r="K2453">
        <v>1</v>
      </c>
      <c r="L2453" s="3">
        <v>44544.299188229168</v>
      </c>
      <c r="M2453" t="s">
        <v>695</v>
      </c>
      <c r="O2453" t="s">
        <v>3457</v>
      </c>
      <c r="Q2453" t="s">
        <v>707</v>
      </c>
      <c r="S2453" t="s">
        <v>763</v>
      </c>
      <c r="T2453" s="3">
        <v>44529</v>
      </c>
      <c r="U2453" t="s">
        <v>1320</v>
      </c>
      <c r="V2453" t="s">
        <v>703</v>
      </c>
      <c r="W2453" t="s">
        <v>3458</v>
      </c>
    </row>
    <row r="2454" spans="2:23" x14ac:dyDescent="0.25">
      <c r="B2454" t="s">
        <v>346</v>
      </c>
      <c r="C2454" t="s">
        <v>14</v>
      </c>
      <c r="D2454" t="s">
        <v>334</v>
      </c>
      <c r="E2454" t="s">
        <v>335</v>
      </c>
      <c r="F2454" t="s">
        <v>17</v>
      </c>
      <c r="G2454">
        <v>0</v>
      </c>
      <c r="H2454" t="s">
        <v>3454</v>
      </c>
      <c r="I2454">
        <v>0</v>
      </c>
      <c r="K2454">
        <v>2</v>
      </c>
      <c r="L2454" s="3">
        <v>44544.299188229168</v>
      </c>
      <c r="M2454" t="s">
        <v>695</v>
      </c>
      <c r="O2454" t="s">
        <v>3459</v>
      </c>
      <c r="Q2454" t="s">
        <v>799</v>
      </c>
      <c r="S2454" t="s">
        <v>3737</v>
      </c>
      <c r="T2454" s="3">
        <v>44529</v>
      </c>
      <c r="U2454" t="s">
        <v>1320</v>
      </c>
      <c r="V2454" t="s">
        <v>703</v>
      </c>
      <c r="W2454" t="s">
        <v>3458</v>
      </c>
    </row>
    <row r="2455" spans="2:23" x14ac:dyDescent="0.25">
      <c r="B2455" t="s">
        <v>346</v>
      </c>
      <c r="C2455" t="s">
        <v>14</v>
      </c>
      <c r="D2455" t="s">
        <v>334</v>
      </c>
      <c r="E2455" t="s">
        <v>335</v>
      </c>
      <c r="F2455" t="s">
        <v>17</v>
      </c>
      <c r="G2455">
        <v>0</v>
      </c>
      <c r="H2455" t="s">
        <v>3454</v>
      </c>
      <c r="I2455">
        <v>0</v>
      </c>
      <c r="K2455">
        <v>3</v>
      </c>
      <c r="L2455" s="3">
        <v>44544.299188229168</v>
      </c>
      <c r="M2455" t="s">
        <v>695</v>
      </c>
      <c r="O2455" t="s">
        <v>3463</v>
      </c>
      <c r="Q2455" t="s">
        <v>707</v>
      </c>
      <c r="S2455" t="s">
        <v>708</v>
      </c>
      <c r="T2455" s="3">
        <v>44529</v>
      </c>
      <c r="U2455" t="s">
        <v>1320</v>
      </c>
      <c r="V2455" t="s">
        <v>703</v>
      </c>
      <c r="W2455" t="s">
        <v>3458</v>
      </c>
    </row>
    <row r="2456" spans="2:23" x14ac:dyDescent="0.25">
      <c r="B2456" t="s">
        <v>346</v>
      </c>
      <c r="C2456" t="s">
        <v>14</v>
      </c>
      <c r="D2456" t="s">
        <v>334</v>
      </c>
      <c r="E2456" t="s">
        <v>335</v>
      </c>
      <c r="F2456" t="s">
        <v>17</v>
      </c>
      <c r="G2456">
        <v>0</v>
      </c>
      <c r="H2456" t="s">
        <v>3454</v>
      </c>
      <c r="I2456">
        <v>0</v>
      </c>
      <c r="K2456">
        <v>4</v>
      </c>
      <c r="L2456" s="3">
        <v>44544.299188229168</v>
      </c>
      <c r="M2456" t="s">
        <v>695</v>
      </c>
      <c r="O2456" t="s">
        <v>3466</v>
      </c>
      <c r="Q2456" t="s">
        <v>980</v>
      </c>
      <c r="S2456" t="s">
        <v>981</v>
      </c>
      <c r="T2456" s="3">
        <v>44529</v>
      </c>
      <c r="U2456" t="s">
        <v>1320</v>
      </c>
      <c r="V2456" t="s">
        <v>703</v>
      </c>
      <c r="W2456" t="s">
        <v>3458</v>
      </c>
    </row>
    <row r="2457" spans="2:23" x14ac:dyDescent="0.25">
      <c r="B2457" t="s">
        <v>347</v>
      </c>
      <c r="C2457" t="s">
        <v>14</v>
      </c>
      <c r="D2457" t="s">
        <v>348</v>
      </c>
      <c r="E2457" t="s">
        <v>349</v>
      </c>
      <c r="F2457" t="s">
        <v>693</v>
      </c>
      <c r="G2457">
        <v>0</v>
      </c>
      <c r="H2457" t="s">
        <v>3454</v>
      </c>
      <c r="I2457">
        <v>0</v>
      </c>
      <c r="K2457">
        <v>1</v>
      </c>
      <c r="L2457" s="3">
        <v>44541.209483564817</v>
      </c>
      <c r="M2457" t="s">
        <v>695</v>
      </c>
      <c r="O2457" t="s">
        <v>3457</v>
      </c>
      <c r="Q2457" t="s">
        <v>1285</v>
      </c>
      <c r="R2457" t="s">
        <v>3600</v>
      </c>
      <c r="S2457" t="s">
        <v>3468</v>
      </c>
      <c r="T2457" s="3">
        <v>44272</v>
      </c>
      <c r="U2457" t="s">
        <v>936</v>
      </c>
      <c r="V2457" t="s">
        <v>703</v>
      </c>
      <c r="W2457" t="s">
        <v>3458</v>
      </c>
    </row>
    <row r="2458" spans="2:23" x14ac:dyDescent="0.25">
      <c r="B2458" t="s">
        <v>347</v>
      </c>
      <c r="C2458" t="s">
        <v>14</v>
      </c>
      <c r="D2458" t="s">
        <v>348</v>
      </c>
      <c r="E2458" t="s">
        <v>349</v>
      </c>
      <c r="F2458" t="s">
        <v>693</v>
      </c>
      <c r="G2458">
        <v>0</v>
      </c>
      <c r="H2458" t="s">
        <v>3454</v>
      </c>
      <c r="I2458">
        <v>0</v>
      </c>
      <c r="K2458">
        <v>2</v>
      </c>
      <c r="L2458" s="3">
        <v>44541.209483564817</v>
      </c>
      <c r="M2458" t="s">
        <v>695</v>
      </c>
      <c r="O2458" t="s">
        <v>3459</v>
      </c>
      <c r="Q2458" t="s">
        <v>799</v>
      </c>
      <c r="S2458" t="s">
        <v>3601</v>
      </c>
      <c r="T2458" s="3">
        <v>44272</v>
      </c>
      <c r="U2458" t="s">
        <v>936</v>
      </c>
      <c r="V2458" t="s">
        <v>703</v>
      </c>
      <c r="W2458" t="s">
        <v>3458</v>
      </c>
    </row>
    <row r="2459" spans="2:23" x14ac:dyDescent="0.25">
      <c r="B2459" t="s">
        <v>347</v>
      </c>
      <c r="C2459" t="s">
        <v>14</v>
      </c>
      <c r="D2459" t="s">
        <v>348</v>
      </c>
      <c r="E2459" t="s">
        <v>349</v>
      </c>
      <c r="F2459" t="s">
        <v>693</v>
      </c>
      <c r="G2459">
        <v>0</v>
      </c>
      <c r="H2459" t="s">
        <v>3454</v>
      </c>
      <c r="I2459">
        <v>0</v>
      </c>
      <c r="K2459">
        <v>3</v>
      </c>
      <c r="L2459" s="3">
        <v>44541.209483564817</v>
      </c>
      <c r="M2459" t="s">
        <v>695</v>
      </c>
      <c r="O2459" t="s">
        <v>3463</v>
      </c>
      <c r="Q2459" t="s">
        <v>3461</v>
      </c>
      <c r="S2459" t="s">
        <v>3461</v>
      </c>
      <c r="T2459" s="3">
        <v>44266</v>
      </c>
      <c r="U2459" t="s">
        <v>1250</v>
      </c>
      <c r="V2459" t="s">
        <v>3607</v>
      </c>
      <c r="W2459" t="s">
        <v>3458</v>
      </c>
    </row>
    <row r="2460" spans="2:23" x14ac:dyDescent="0.25">
      <c r="B2460" t="s">
        <v>347</v>
      </c>
      <c r="C2460" t="s">
        <v>14</v>
      </c>
      <c r="D2460" t="s">
        <v>348</v>
      </c>
      <c r="E2460" t="s">
        <v>349</v>
      </c>
      <c r="F2460" t="s">
        <v>17</v>
      </c>
      <c r="G2460">
        <v>0</v>
      </c>
      <c r="H2460" t="s">
        <v>3454</v>
      </c>
      <c r="I2460">
        <v>0</v>
      </c>
      <c r="K2460">
        <v>1</v>
      </c>
      <c r="L2460" s="3">
        <v>44541.209483564817</v>
      </c>
      <c r="M2460" t="s">
        <v>695</v>
      </c>
      <c r="O2460" t="s">
        <v>3457</v>
      </c>
      <c r="Q2460" t="s">
        <v>1285</v>
      </c>
      <c r="R2460" t="s">
        <v>3600</v>
      </c>
      <c r="S2460" t="s">
        <v>3468</v>
      </c>
      <c r="T2460" s="3">
        <v>44327</v>
      </c>
      <c r="U2460" t="s">
        <v>744</v>
      </c>
      <c r="V2460" t="s">
        <v>703</v>
      </c>
      <c r="W2460" t="s">
        <v>3464</v>
      </c>
    </row>
    <row r="2461" spans="2:23" x14ac:dyDescent="0.25">
      <c r="B2461" t="s">
        <v>347</v>
      </c>
      <c r="C2461" t="s">
        <v>14</v>
      </c>
      <c r="D2461" t="s">
        <v>348</v>
      </c>
      <c r="E2461" t="s">
        <v>349</v>
      </c>
      <c r="F2461" t="s">
        <v>17</v>
      </c>
      <c r="G2461">
        <v>0</v>
      </c>
      <c r="H2461" t="s">
        <v>3454</v>
      </c>
      <c r="I2461">
        <v>0</v>
      </c>
      <c r="K2461">
        <v>2</v>
      </c>
      <c r="L2461" s="3">
        <v>44541.209483564817</v>
      </c>
      <c r="M2461" t="s">
        <v>695</v>
      </c>
      <c r="O2461" t="s">
        <v>3459</v>
      </c>
      <c r="Q2461" t="s">
        <v>799</v>
      </c>
      <c r="S2461" t="s">
        <v>3601</v>
      </c>
      <c r="T2461" s="3">
        <v>44327</v>
      </c>
      <c r="U2461" t="s">
        <v>744</v>
      </c>
      <c r="V2461" t="s">
        <v>703</v>
      </c>
      <c r="W2461" t="s">
        <v>3458</v>
      </c>
    </row>
    <row r="2462" spans="2:23" x14ac:dyDescent="0.25">
      <c r="B2462" t="s">
        <v>347</v>
      </c>
      <c r="C2462" t="s">
        <v>14</v>
      </c>
      <c r="D2462" t="s">
        <v>348</v>
      </c>
      <c r="E2462" t="s">
        <v>349</v>
      </c>
      <c r="F2462" t="s">
        <v>17</v>
      </c>
      <c r="G2462">
        <v>0</v>
      </c>
      <c r="H2462" t="s">
        <v>3454</v>
      </c>
      <c r="I2462">
        <v>0</v>
      </c>
      <c r="K2462">
        <v>3</v>
      </c>
      <c r="L2462" s="3">
        <v>44541.209483564817</v>
      </c>
      <c r="M2462" t="s">
        <v>695</v>
      </c>
      <c r="O2462" t="s">
        <v>3463</v>
      </c>
      <c r="Q2462" t="s">
        <v>3461</v>
      </c>
      <c r="S2462" t="s">
        <v>3461</v>
      </c>
      <c r="T2462" s="3">
        <v>44327</v>
      </c>
      <c r="U2462" t="s">
        <v>744</v>
      </c>
      <c r="V2462" t="s">
        <v>703</v>
      </c>
      <c r="W2462" t="s">
        <v>3519</v>
      </c>
    </row>
    <row r="2463" spans="2:23" x14ac:dyDescent="0.25">
      <c r="B2463" t="s">
        <v>347</v>
      </c>
      <c r="C2463" t="s">
        <v>14</v>
      </c>
      <c r="D2463" t="s">
        <v>348</v>
      </c>
      <c r="E2463" t="s">
        <v>349</v>
      </c>
      <c r="F2463" t="s">
        <v>20</v>
      </c>
      <c r="G2463">
        <v>1</v>
      </c>
      <c r="H2463" t="s">
        <v>3454</v>
      </c>
      <c r="I2463">
        <v>0</v>
      </c>
      <c r="K2463">
        <v>1</v>
      </c>
      <c r="L2463" s="3">
        <v>44541.209483564817</v>
      </c>
      <c r="M2463" t="s">
        <v>695</v>
      </c>
      <c r="O2463" t="s">
        <v>3457</v>
      </c>
      <c r="Q2463" t="s">
        <v>1285</v>
      </c>
      <c r="R2463" t="s">
        <v>3600</v>
      </c>
      <c r="S2463" t="s">
        <v>3468</v>
      </c>
      <c r="T2463" s="3">
        <v>44369</v>
      </c>
      <c r="U2463" t="s">
        <v>731</v>
      </c>
      <c r="V2463" t="s">
        <v>703</v>
      </c>
      <c r="W2463" t="s">
        <v>3464</v>
      </c>
    </row>
    <row r="2464" spans="2:23" x14ac:dyDescent="0.25">
      <c r="B2464" t="s">
        <v>347</v>
      </c>
      <c r="C2464" t="s">
        <v>14</v>
      </c>
      <c r="D2464" t="s">
        <v>348</v>
      </c>
      <c r="E2464" t="s">
        <v>349</v>
      </c>
      <c r="F2464" t="s">
        <v>20</v>
      </c>
      <c r="G2464">
        <v>1</v>
      </c>
      <c r="H2464" t="s">
        <v>3454</v>
      </c>
      <c r="I2464">
        <v>0</v>
      </c>
      <c r="K2464">
        <v>2</v>
      </c>
      <c r="L2464" s="3">
        <v>44541.209483564817</v>
      </c>
      <c r="M2464" t="s">
        <v>695</v>
      </c>
      <c r="O2464" t="s">
        <v>3459</v>
      </c>
      <c r="Q2464" t="s">
        <v>799</v>
      </c>
      <c r="S2464" t="s">
        <v>3601</v>
      </c>
      <c r="T2464" s="3">
        <v>44369</v>
      </c>
      <c r="U2464" t="s">
        <v>731</v>
      </c>
      <c r="V2464" t="s">
        <v>703</v>
      </c>
      <c r="W2464" t="s">
        <v>3458</v>
      </c>
    </row>
    <row r="2465" spans="2:23" x14ac:dyDescent="0.25">
      <c r="B2465" t="s">
        <v>347</v>
      </c>
      <c r="C2465" t="s">
        <v>14</v>
      </c>
      <c r="D2465" t="s">
        <v>348</v>
      </c>
      <c r="E2465" t="s">
        <v>349</v>
      </c>
      <c r="F2465" t="s">
        <v>20</v>
      </c>
      <c r="G2465">
        <v>1</v>
      </c>
      <c r="H2465" t="s">
        <v>3454</v>
      </c>
      <c r="I2465">
        <v>0</v>
      </c>
      <c r="K2465">
        <v>3</v>
      </c>
      <c r="L2465" s="3">
        <v>44541.209483564817</v>
      </c>
      <c r="M2465" t="s">
        <v>695</v>
      </c>
      <c r="O2465" t="s">
        <v>3463</v>
      </c>
      <c r="Q2465" t="s">
        <v>3461</v>
      </c>
      <c r="S2465" t="s">
        <v>3461</v>
      </c>
      <c r="T2465" s="3">
        <v>44369</v>
      </c>
      <c r="U2465" t="s">
        <v>731</v>
      </c>
      <c r="V2465" t="s">
        <v>703</v>
      </c>
      <c r="W2465" t="s">
        <v>3519</v>
      </c>
    </row>
    <row r="2466" spans="2:23" x14ac:dyDescent="0.25">
      <c r="B2466" t="s">
        <v>350</v>
      </c>
      <c r="C2466" t="s">
        <v>14</v>
      </c>
      <c r="D2466" t="s">
        <v>348</v>
      </c>
      <c r="E2466" t="s">
        <v>349</v>
      </c>
      <c r="F2466" t="s">
        <v>693</v>
      </c>
      <c r="G2466">
        <v>0</v>
      </c>
      <c r="H2466" t="s">
        <v>3454</v>
      </c>
      <c r="I2466">
        <v>0</v>
      </c>
      <c r="K2466">
        <v>1</v>
      </c>
      <c r="L2466" s="3">
        <v>44541.209483564817</v>
      </c>
      <c r="M2466" t="s">
        <v>695</v>
      </c>
      <c r="O2466" t="s">
        <v>3457</v>
      </c>
      <c r="Q2466" t="s">
        <v>707</v>
      </c>
      <c r="S2466" t="s">
        <v>3738</v>
      </c>
      <c r="T2466" s="3">
        <v>44281</v>
      </c>
      <c r="U2466" t="s">
        <v>1447</v>
      </c>
      <c r="V2466" t="s">
        <v>703</v>
      </c>
      <c r="W2466" t="s">
        <v>3458</v>
      </c>
    </row>
    <row r="2467" spans="2:23" x14ac:dyDescent="0.25">
      <c r="B2467" t="s">
        <v>350</v>
      </c>
      <c r="C2467" t="s">
        <v>14</v>
      </c>
      <c r="D2467" t="s">
        <v>348</v>
      </c>
      <c r="E2467" t="s">
        <v>349</v>
      </c>
      <c r="F2467" t="s">
        <v>693</v>
      </c>
      <c r="G2467">
        <v>0</v>
      </c>
      <c r="H2467" t="s">
        <v>3454</v>
      </c>
      <c r="I2467">
        <v>0</v>
      </c>
      <c r="K2467">
        <v>2</v>
      </c>
      <c r="L2467" s="3">
        <v>44541.209483564817</v>
      </c>
      <c r="M2467" t="s">
        <v>695</v>
      </c>
      <c r="O2467" t="s">
        <v>3459</v>
      </c>
      <c r="Q2467" t="s">
        <v>799</v>
      </c>
      <c r="S2467" t="s">
        <v>3460</v>
      </c>
      <c r="T2467" s="3">
        <v>44281</v>
      </c>
      <c r="U2467" t="s">
        <v>1447</v>
      </c>
      <c r="V2467" t="s">
        <v>703</v>
      </c>
      <c r="W2467" t="s">
        <v>3458</v>
      </c>
    </row>
    <row r="2468" spans="2:23" x14ac:dyDescent="0.25">
      <c r="B2468" t="s">
        <v>350</v>
      </c>
      <c r="C2468" t="s">
        <v>14</v>
      </c>
      <c r="D2468" t="s">
        <v>348</v>
      </c>
      <c r="E2468" t="s">
        <v>349</v>
      </c>
      <c r="F2468" t="s">
        <v>759</v>
      </c>
      <c r="G2468">
        <v>0</v>
      </c>
      <c r="H2468" t="s">
        <v>3454</v>
      </c>
      <c r="I2468">
        <v>0</v>
      </c>
      <c r="K2468">
        <v>1</v>
      </c>
      <c r="L2468" s="3">
        <v>44541.209483564817</v>
      </c>
      <c r="M2468" t="s">
        <v>695</v>
      </c>
      <c r="O2468" t="s">
        <v>3457</v>
      </c>
      <c r="Q2468" t="s">
        <v>707</v>
      </c>
      <c r="S2468" t="s">
        <v>3738</v>
      </c>
      <c r="T2468" s="3">
        <v>44446</v>
      </c>
      <c r="U2468" t="s">
        <v>808</v>
      </c>
      <c r="V2468" t="s">
        <v>703</v>
      </c>
      <c r="W2468" t="s">
        <v>3458</v>
      </c>
    </row>
    <row r="2469" spans="2:23" x14ac:dyDescent="0.25">
      <c r="B2469" t="s">
        <v>350</v>
      </c>
      <c r="C2469" t="s">
        <v>14</v>
      </c>
      <c r="D2469" t="s">
        <v>348</v>
      </c>
      <c r="E2469" t="s">
        <v>349</v>
      </c>
      <c r="F2469" t="s">
        <v>759</v>
      </c>
      <c r="G2469">
        <v>0</v>
      </c>
      <c r="H2469" t="s">
        <v>3454</v>
      </c>
      <c r="I2469">
        <v>0</v>
      </c>
      <c r="K2469">
        <v>2</v>
      </c>
      <c r="L2469" s="3">
        <v>44541.209483564817</v>
      </c>
      <c r="M2469" t="s">
        <v>695</v>
      </c>
      <c r="O2469" t="s">
        <v>3459</v>
      </c>
      <c r="Q2469" t="s">
        <v>799</v>
      </c>
      <c r="S2469" t="s">
        <v>3460</v>
      </c>
      <c r="T2469" s="3">
        <v>44446</v>
      </c>
      <c r="U2469" t="s">
        <v>808</v>
      </c>
      <c r="V2469" t="s">
        <v>703</v>
      </c>
      <c r="W2469" t="s">
        <v>3458</v>
      </c>
    </row>
    <row r="2470" spans="2:23" x14ac:dyDescent="0.25">
      <c r="B2470" t="s">
        <v>350</v>
      </c>
      <c r="C2470" t="s">
        <v>14</v>
      </c>
      <c r="D2470" t="s">
        <v>348</v>
      </c>
      <c r="E2470" t="s">
        <v>349</v>
      </c>
      <c r="F2470" t="s">
        <v>759</v>
      </c>
      <c r="G2470">
        <v>0</v>
      </c>
      <c r="H2470" t="s">
        <v>3454</v>
      </c>
      <c r="I2470">
        <v>0</v>
      </c>
      <c r="K2470">
        <v>3</v>
      </c>
      <c r="L2470" s="3">
        <v>44541.209483564817</v>
      </c>
      <c r="M2470" t="s">
        <v>695</v>
      </c>
      <c r="O2470" t="s">
        <v>3463</v>
      </c>
      <c r="Q2470" t="s">
        <v>707</v>
      </c>
      <c r="S2470" t="s">
        <v>3739</v>
      </c>
      <c r="T2470" s="3">
        <v>44446</v>
      </c>
      <c r="U2470" t="s">
        <v>808</v>
      </c>
      <c r="V2470" t="s">
        <v>703</v>
      </c>
      <c r="W2470" t="s">
        <v>3458</v>
      </c>
    </row>
    <row r="2471" spans="2:23" x14ac:dyDescent="0.25">
      <c r="B2471" t="s">
        <v>350</v>
      </c>
      <c r="C2471" t="s">
        <v>14</v>
      </c>
      <c r="D2471" t="s">
        <v>348</v>
      </c>
      <c r="E2471" t="s">
        <v>349</v>
      </c>
      <c r="F2471" t="s">
        <v>17</v>
      </c>
      <c r="G2471">
        <v>0</v>
      </c>
      <c r="H2471" t="s">
        <v>3454</v>
      </c>
      <c r="I2471">
        <v>0</v>
      </c>
      <c r="K2471">
        <v>1</v>
      </c>
      <c r="L2471" s="3">
        <v>44541.209483564817</v>
      </c>
      <c r="M2471" t="s">
        <v>695</v>
      </c>
      <c r="O2471" t="s">
        <v>3457</v>
      </c>
      <c r="Q2471" t="s">
        <v>707</v>
      </c>
      <c r="S2471" t="s">
        <v>3738</v>
      </c>
      <c r="T2471" s="3">
        <v>44334</v>
      </c>
      <c r="U2471" t="s">
        <v>775</v>
      </c>
      <c r="V2471" t="s">
        <v>703</v>
      </c>
      <c r="W2471" t="s">
        <v>3458</v>
      </c>
    </row>
    <row r="2472" spans="2:23" x14ac:dyDescent="0.25">
      <c r="B2472" t="s">
        <v>350</v>
      </c>
      <c r="C2472" t="s">
        <v>14</v>
      </c>
      <c r="D2472" t="s">
        <v>348</v>
      </c>
      <c r="E2472" t="s">
        <v>349</v>
      </c>
      <c r="F2472" t="s">
        <v>17</v>
      </c>
      <c r="G2472">
        <v>0</v>
      </c>
      <c r="H2472" t="s">
        <v>3454</v>
      </c>
      <c r="I2472">
        <v>0</v>
      </c>
      <c r="K2472">
        <v>2</v>
      </c>
      <c r="L2472" s="3">
        <v>44541.209483564817</v>
      </c>
      <c r="M2472" t="s">
        <v>695</v>
      </c>
      <c r="O2472" t="s">
        <v>3459</v>
      </c>
      <c r="Q2472" t="s">
        <v>799</v>
      </c>
      <c r="S2472" t="s">
        <v>3460</v>
      </c>
      <c r="T2472" s="3">
        <v>44334</v>
      </c>
      <c r="U2472" t="s">
        <v>775</v>
      </c>
      <c r="V2472" t="s">
        <v>703</v>
      </c>
      <c r="W2472" t="s">
        <v>3458</v>
      </c>
    </row>
    <row r="2473" spans="2:23" x14ac:dyDescent="0.25">
      <c r="B2473" t="s">
        <v>350</v>
      </c>
      <c r="C2473" t="s">
        <v>14</v>
      </c>
      <c r="D2473" t="s">
        <v>348</v>
      </c>
      <c r="E2473" t="s">
        <v>349</v>
      </c>
      <c r="F2473" t="s">
        <v>20</v>
      </c>
      <c r="G2473">
        <v>1</v>
      </c>
      <c r="H2473" t="s">
        <v>3454</v>
      </c>
      <c r="I2473">
        <v>0</v>
      </c>
      <c r="K2473">
        <v>1</v>
      </c>
      <c r="L2473" s="3">
        <v>44541.209483564817</v>
      </c>
      <c r="M2473" t="s">
        <v>695</v>
      </c>
      <c r="O2473" t="s">
        <v>3457</v>
      </c>
      <c r="Q2473" t="s">
        <v>707</v>
      </c>
      <c r="S2473" t="s">
        <v>3738</v>
      </c>
      <c r="T2473" s="3">
        <v>44376</v>
      </c>
      <c r="U2473" t="s">
        <v>776</v>
      </c>
      <c r="V2473" t="s">
        <v>703</v>
      </c>
      <c r="W2473" t="s">
        <v>3458</v>
      </c>
    </row>
    <row r="2474" spans="2:23" x14ac:dyDescent="0.25">
      <c r="B2474" t="s">
        <v>350</v>
      </c>
      <c r="C2474" t="s">
        <v>14</v>
      </c>
      <c r="D2474" t="s">
        <v>348</v>
      </c>
      <c r="E2474" t="s">
        <v>349</v>
      </c>
      <c r="F2474" t="s">
        <v>20</v>
      </c>
      <c r="G2474">
        <v>1</v>
      </c>
      <c r="H2474" t="s">
        <v>3454</v>
      </c>
      <c r="I2474">
        <v>0</v>
      </c>
      <c r="K2474">
        <v>2</v>
      </c>
      <c r="L2474" s="3">
        <v>44541.209483564817</v>
      </c>
      <c r="M2474" t="s">
        <v>695</v>
      </c>
      <c r="O2474" t="s">
        <v>3459</v>
      </c>
      <c r="Q2474" t="s">
        <v>799</v>
      </c>
      <c r="S2474" t="s">
        <v>3460</v>
      </c>
      <c r="T2474" s="3">
        <v>44376</v>
      </c>
      <c r="U2474" t="s">
        <v>776</v>
      </c>
      <c r="V2474" t="s">
        <v>703</v>
      </c>
      <c r="W2474" t="s">
        <v>3458</v>
      </c>
    </row>
    <row r="2475" spans="2:23" x14ac:dyDescent="0.25">
      <c r="B2475" t="s">
        <v>350</v>
      </c>
      <c r="C2475" t="s">
        <v>14</v>
      </c>
      <c r="D2475" t="s">
        <v>348</v>
      </c>
      <c r="E2475" t="s">
        <v>349</v>
      </c>
      <c r="F2475" t="s">
        <v>22</v>
      </c>
      <c r="G2475">
        <v>2</v>
      </c>
      <c r="H2475" t="s">
        <v>3454</v>
      </c>
      <c r="I2475">
        <v>0</v>
      </c>
      <c r="K2475">
        <v>1</v>
      </c>
      <c r="L2475" s="3">
        <v>44541.209483564817</v>
      </c>
      <c r="M2475" t="s">
        <v>695</v>
      </c>
      <c r="O2475" t="s">
        <v>3457</v>
      </c>
      <c r="Q2475" t="s">
        <v>707</v>
      </c>
      <c r="S2475" t="s">
        <v>3738</v>
      </c>
      <c r="T2475" s="3">
        <v>44418</v>
      </c>
      <c r="U2475" t="s">
        <v>778</v>
      </c>
      <c r="V2475" t="s">
        <v>703</v>
      </c>
      <c r="W2475" t="s">
        <v>3458</v>
      </c>
    </row>
    <row r="2476" spans="2:23" x14ac:dyDescent="0.25">
      <c r="B2476" t="s">
        <v>350</v>
      </c>
      <c r="C2476" t="s">
        <v>14</v>
      </c>
      <c r="D2476" t="s">
        <v>348</v>
      </c>
      <c r="E2476" t="s">
        <v>349</v>
      </c>
      <c r="F2476" t="s">
        <v>22</v>
      </c>
      <c r="G2476">
        <v>2</v>
      </c>
      <c r="H2476" t="s">
        <v>3454</v>
      </c>
      <c r="I2476">
        <v>0</v>
      </c>
      <c r="K2476">
        <v>2</v>
      </c>
      <c r="L2476" s="3">
        <v>44541.209483564817</v>
      </c>
      <c r="M2476" t="s">
        <v>695</v>
      </c>
      <c r="O2476" t="s">
        <v>3459</v>
      </c>
      <c r="Q2476" t="s">
        <v>799</v>
      </c>
      <c r="S2476" t="s">
        <v>3460</v>
      </c>
      <c r="T2476" s="3">
        <v>44418</v>
      </c>
      <c r="U2476" t="s">
        <v>778</v>
      </c>
      <c r="V2476" t="s">
        <v>703</v>
      </c>
      <c r="W2476" t="s">
        <v>3458</v>
      </c>
    </row>
    <row r="2477" spans="2:23" x14ac:dyDescent="0.25">
      <c r="B2477" t="s">
        <v>350</v>
      </c>
      <c r="C2477" t="s">
        <v>14</v>
      </c>
      <c r="D2477" t="s">
        <v>348</v>
      </c>
      <c r="E2477" t="s">
        <v>349</v>
      </c>
      <c r="F2477" t="s">
        <v>213</v>
      </c>
      <c r="G2477">
        <v>3</v>
      </c>
      <c r="H2477" t="s">
        <v>3454</v>
      </c>
      <c r="I2477">
        <v>0</v>
      </c>
      <c r="K2477">
        <v>1</v>
      </c>
      <c r="L2477" s="3">
        <v>44560.956156168977</v>
      </c>
      <c r="M2477" t="s">
        <v>766</v>
      </c>
      <c r="N2477" t="s">
        <v>2496</v>
      </c>
      <c r="O2477" t="s">
        <v>3457</v>
      </c>
      <c r="Q2477" t="s">
        <v>707</v>
      </c>
      <c r="S2477" t="s">
        <v>3738</v>
      </c>
    </row>
    <row r="2478" spans="2:23" x14ac:dyDescent="0.25">
      <c r="B2478" t="s">
        <v>350</v>
      </c>
      <c r="C2478" t="s">
        <v>14</v>
      </c>
      <c r="D2478" t="s">
        <v>348</v>
      </c>
      <c r="E2478" t="s">
        <v>349</v>
      </c>
      <c r="F2478" t="s">
        <v>213</v>
      </c>
      <c r="G2478">
        <v>3</v>
      </c>
      <c r="H2478" t="s">
        <v>3454</v>
      </c>
      <c r="I2478">
        <v>0</v>
      </c>
      <c r="K2478">
        <v>2</v>
      </c>
      <c r="L2478" s="3">
        <v>44560.956156168977</v>
      </c>
      <c r="M2478" t="s">
        <v>766</v>
      </c>
      <c r="N2478" t="s">
        <v>2496</v>
      </c>
      <c r="O2478" t="s">
        <v>3459</v>
      </c>
      <c r="Q2478" t="s">
        <v>799</v>
      </c>
      <c r="S2478" t="s">
        <v>3460</v>
      </c>
    </row>
    <row r="2479" spans="2:23" x14ac:dyDescent="0.25">
      <c r="B2479" t="s">
        <v>350</v>
      </c>
      <c r="C2479" t="s">
        <v>14</v>
      </c>
      <c r="D2479" t="s">
        <v>348</v>
      </c>
      <c r="E2479" t="s">
        <v>349</v>
      </c>
      <c r="F2479" t="s">
        <v>56</v>
      </c>
      <c r="G2479">
        <v>4</v>
      </c>
      <c r="H2479" t="s">
        <v>3454</v>
      </c>
      <c r="I2479">
        <v>0</v>
      </c>
      <c r="K2479">
        <v>1</v>
      </c>
      <c r="L2479" s="3">
        <v>44541.209483564817</v>
      </c>
      <c r="M2479" t="s">
        <v>695</v>
      </c>
      <c r="O2479" t="s">
        <v>3457</v>
      </c>
      <c r="Q2479" t="s">
        <v>707</v>
      </c>
      <c r="S2479" t="s">
        <v>3738</v>
      </c>
      <c r="T2479" s="3">
        <v>44446</v>
      </c>
      <c r="U2479" t="s">
        <v>808</v>
      </c>
      <c r="V2479" t="s">
        <v>703</v>
      </c>
      <c r="W2479" t="s">
        <v>3474</v>
      </c>
    </row>
    <row r="2480" spans="2:23" x14ac:dyDescent="0.25">
      <c r="B2480" t="s">
        <v>350</v>
      </c>
      <c r="C2480" t="s">
        <v>14</v>
      </c>
      <c r="D2480" t="s">
        <v>348</v>
      </c>
      <c r="E2480" t="s">
        <v>349</v>
      </c>
      <c r="F2480" t="s">
        <v>56</v>
      </c>
      <c r="G2480">
        <v>4</v>
      </c>
      <c r="H2480" t="s">
        <v>3454</v>
      </c>
      <c r="I2480">
        <v>0</v>
      </c>
      <c r="K2480">
        <v>2</v>
      </c>
      <c r="L2480" s="3">
        <v>44541.209483564817</v>
      </c>
      <c r="M2480" t="s">
        <v>695</v>
      </c>
      <c r="O2480" t="s">
        <v>3459</v>
      </c>
      <c r="Q2480" t="s">
        <v>799</v>
      </c>
      <c r="S2480" t="s">
        <v>3460</v>
      </c>
      <c r="T2480" s="3">
        <v>44446</v>
      </c>
      <c r="U2480" t="s">
        <v>808</v>
      </c>
      <c r="V2480" t="s">
        <v>703</v>
      </c>
      <c r="W2480" t="s">
        <v>3474</v>
      </c>
    </row>
    <row r="2481" spans="2:23" x14ac:dyDescent="0.25">
      <c r="B2481" t="s">
        <v>351</v>
      </c>
      <c r="C2481" t="s">
        <v>14</v>
      </c>
      <c r="D2481" t="s">
        <v>348</v>
      </c>
      <c r="E2481" t="s">
        <v>349</v>
      </c>
      <c r="F2481" t="s">
        <v>693</v>
      </c>
      <c r="G2481">
        <v>0</v>
      </c>
      <c r="H2481" t="s">
        <v>3454</v>
      </c>
      <c r="I2481">
        <v>0</v>
      </c>
      <c r="K2481">
        <v>1</v>
      </c>
      <c r="L2481" s="3">
        <v>44541.209483564817</v>
      </c>
      <c r="M2481" t="s">
        <v>695</v>
      </c>
      <c r="O2481" t="s">
        <v>3457</v>
      </c>
      <c r="Q2481" t="s">
        <v>756</v>
      </c>
      <c r="S2481" t="s">
        <v>1381</v>
      </c>
      <c r="T2481" s="3">
        <v>44343</v>
      </c>
      <c r="U2481" t="s">
        <v>2498</v>
      </c>
      <c r="V2481" t="s">
        <v>703</v>
      </c>
      <c r="W2481" t="s">
        <v>3458</v>
      </c>
    </row>
    <row r="2482" spans="2:23" x14ac:dyDescent="0.25">
      <c r="B2482" t="s">
        <v>351</v>
      </c>
      <c r="C2482" t="s">
        <v>14</v>
      </c>
      <c r="D2482" t="s">
        <v>348</v>
      </c>
      <c r="E2482" t="s">
        <v>349</v>
      </c>
      <c r="F2482" t="s">
        <v>693</v>
      </c>
      <c r="G2482">
        <v>0</v>
      </c>
      <c r="H2482" t="s">
        <v>3454</v>
      </c>
      <c r="I2482">
        <v>0</v>
      </c>
      <c r="K2482">
        <v>2</v>
      </c>
      <c r="L2482" s="3">
        <v>44541.209483564817</v>
      </c>
      <c r="M2482" t="s">
        <v>695</v>
      </c>
      <c r="O2482" t="s">
        <v>3459</v>
      </c>
      <c r="Q2482" t="s">
        <v>756</v>
      </c>
      <c r="S2482" t="s">
        <v>3740</v>
      </c>
      <c r="T2482" s="3">
        <v>44343</v>
      </c>
      <c r="U2482" t="s">
        <v>2498</v>
      </c>
      <c r="V2482" t="s">
        <v>703</v>
      </c>
      <c r="W2482" t="s">
        <v>3458</v>
      </c>
    </row>
    <row r="2483" spans="2:23" x14ac:dyDescent="0.25">
      <c r="B2483" t="s">
        <v>351</v>
      </c>
      <c r="C2483" t="s">
        <v>14</v>
      </c>
      <c r="D2483" t="s">
        <v>348</v>
      </c>
      <c r="E2483" t="s">
        <v>349</v>
      </c>
      <c r="F2483" t="s">
        <v>17</v>
      </c>
      <c r="G2483">
        <v>0</v>
      </c>
      <c r="H2483" t="s">
        <v>3454</v>
      </c>
      <c r="I2483">
        <v>0</v>
      </c>
      <c r="K2483">
        <v>1</v>
      </c>
      <c r="L2483" s="3">
        <v>44541.209483564817</v>
      </c>
      <c r="M2483" t="s">
        <v>695</v>
      </c>
      <c r="O2483" t="s">
        <v>3457</v>
      </c>
      <c r="Q2483" t="s">
        <v>756</v>
      </c>
      <c r="S2483" t="s">
        <v>1381</v>
      </c>
      <c r="T2483" s="3">
        <v>44390</v>
      </c>
      <c r="U2483" t="s">
        <v>790</v>
      </c>
      <c r="V2483" t="s">
        <v>703</v>
      </c>
      <c r="W2483" t="s">
        <v>3458</v>
      </c>
    </row>
    <row r="2484" spans="2:23" x14ac:dyDescent="0.25">
      <c r="B2484" t="s">
        <v>351</v>
      </c>
      <c r="C2484" t="s">
        <v>14</v>
      </c>
      <c r="D2484" t="s">
        <v>348</v>
      </c>
      <c r="E2484" t="s">
        <v>349</v>
      </c>
      <c r="F2484" t="s">
        <v>17</v>
      </c>
      <c r="G2484">
        <v>0</v>
      </c>
      <c r="H2484" t="s">
        <v>3454</v>
      </c>
      <c r="I2484">
        <v>0</v>
      </c>
      <c r="K2484">
        <v>2</v>
      </c>
      <c r="L2484" s="3">
        <v>44541.209483564817</v>
      </c>
      <c r="M2484" t="s">
        <v>695</v>
      </c>
      <c r="O2484" t="s">
        <v>3459</v>
      </c>
      <c r="Q2484" t="s">
        <v>756</v>
      </c>
      <c r="S2484" t="s">
        <v>3740</v>
      </c>
      <c r="T2484" s="3">
        <v>44390</v>
      </c>
      <c r="U2484" t="s">
        <v>790</v>
      </c>
      <c r="V2484" t="s">
        <v>703</v>
      </c>
      <c r="W2484" t="s">
        <v>3458</v>
      </c>
    </row>
    <row r="2485" spans="2:23" x14ac:dyDescent="0.25">
      <c r="B2485" t="s">
        <v>351</v>
      </c>
      <c r="C2485" t="s">
        <v>14</v>
      </c>
      <c r="D2485" t="s">
        <v>348</v>
      </c>
      <c r="E2485" t="s">
        <v>349</v>
      </c>
      <c r="F2485" t="s">
        <v>20</v>
      </c>
      <c r="G2485">
        <v>1</v>
      </c>
      <c r="H2485" t="s">
        <v>3454</v>
      </c>
      <c r="I2485">
        <v>0</v>
      </c>
      <c r="K2485">
        <v>1</v>
      </c>
      <c r="L2485" s="3">
        <v>44541.209483564817</v>
      </c>
      <c r="M2485" t="s">
        <v>695</v>
      </c>
      <c r="O2485" t="s">
        <v>3457</v>
      </c>
      <c r="Q2485" t="s">
        <v>756</v>
      </c>
      <c r="S2485" t="s">
        <v>1381</v>
      </c>
      <c r="T2485" s="3">
        <v>44433</v>
      </c>
      <c r="U2485" t="s">
        <v>791</v>
      </c>
      <c r="V2485" t="s">
        <v>703</v>
      </c>
      <c r="W2485" t="s">
        <v>3458</v>
      </c>
    </row>
    <row r="2486" spans="2:23" x14ac:dyDescent="0.25">
      <c r="B2486" t="s">
        <v>351</v>
      </c>
      <c r="C2486" t="s">
        <v>14</v>
      </c>
      <c r="D2486" t="s">
        <v>348</v>
      </c>
      <c r="E2486" t="s">
        <v>349</v>
      </c>
      <c r="F2486" t="s">
        <v>20</v>
      </c>
      <c r="G2486">
        <v>1</v>
      </c>
      <c r="H2486" t="s">
        <v>3454</v>
      </c>
      <c r="I2486">
        <v>0</v>
      </c>
      <c r="K2486">
        <v>2</v>
      </c>
      <c r="L2486" s="3">
        <v>44541.209483564817</v>
      </c>
      <c r="M2486" t="s">
        <v>695</v>
      </c>
      <c r="O2486" t="s">
        <v>3459</v>
      </c>
      <c r="Q2486" t="s">
        <v>756</v>
      </c>
      <c r="S2486" t="s">
        <v>3740</v>
      </c>
      <c r="T2486" s="3">
        <v>44433</v>
      </c>
      <c r="U2486" t="s">
        <v>791</v>
      </c>
      <c r="V2486" t="s">
        <v>703</v>
      </c>
      <c r="W2486" t="s">
        <v>3458</v>
      </c>
    </row>
    <row r="2487" spans="2:23" x14ac:dyDescent="0.25">
      <c r="B2487" t="s">
        <v>351</v>
      </c>
      <c r="C2487" t="s">
        <v>14</v>
      </c>
      <c r="D2487" t="s">
        <v>348</v>
      </c>
      <c r="E2487" t="s">
        <v>349</v>
      </c>
      <c r="F2487" t="s">
        <v>22</v>
      </c>
      <c r="G2487">
        <v>2</v>
      </c>
      <c r="H2487" t="s">
        <v>3454</v>
      </c>
      <c r="I2487">
        <v>0</v>
      </c>
      <c r="K2487">
        <v>1</v>
      </c>
      <c r="L2487" s="3">
        <v>44541.209483564817</v>
      </c>
      <c r="M2487" t="s">
        <v>695</v>
      </c>
      <c r="O2487" t="s">
        <v>3457</v>
      </c>
      <c r="Q2487" t="s">
        <v>756</v>
      </c>
      <c r="S2487" t="s">
        <v>1381</v>
      </c>
      <c r="T2487" s="3">
        <v>44477</v>
      </c>
      <c r="U2487" t="s">
        <v>792</v>
      </c>
      <c r="V2487" t="s">
        <v>703</v>
      </c>
      <c r="W2487" t="s">
        <v>3458</v>
      </c>
    </row>
    <row r="2488" spans="2:23" x14ac:dyDescent="0.25">
      <c r="B2488" t="s">
        <v>351</v>
      </c>
      <c r="C2488" t="s">
        <v>14</v>
      </c>
      <c r="D2488" t="s">
        <v>348</v>
      </c>
      <c r="E2488" t="s">
        <v>349</v>
      </c>
      <c r="F2488" t="s">
        <v>22</v>
      </c>
      <c r="G2488">
        <v>2</v>
      </c>
      <c r="H2488" t="s">
        <v>3454</v>
      </c>
      <c r="I2488">
        <v>0</v>
      </c>
      <c r="K2488">
        <v>2</v>
      </c>
      <c r="L2488" s="3">
        <v>44541.209483564817</v>
      </c>
      <c r="M2488" t="s">
        <v>695</v>
      </c>
      <c r="O2488" t="s">
        <v>3459</v>
      </c>
      <c r="Q2488" t="s">
        <v>756</v>
      </c>
      <c r="S2488" t="s">
        <v>3740</v>
      </c>
      <c r="T2488" s="3">
        <v>44477</v>
      </c>
      <c r="U2488" t="s">
        <v>792</v>
      </c>
      <c r="V2488" t="s">
        <v>703</v>
      </c>
      <c r="W2488" t="s">
        <v>3458</v>
      </c>
    </row>
    <row r="2489" spans="2:23" x14ac:dyDescent="0.25">
      <c r="B2489" t="s">
        <v>352</v>
      </c>
      <c r="C2489" t="s">
        <v>14</v>
      </c>
      <c r="D2489" t="s">
        <v>348</v>
      </c>
      <c r="E2489" t="s">
        <v>349</v>
      </c>
      <c r="F2489" t="s">
        <v>693</v>
      </c>
      <c r="G2489">
        <v>0</v>
      </c>
      <c r="H2489" t="s">
        <v>3454</v>
      </c>
      <c r="I2489">
        <v>0</v>
      </c>
      <c r="K2489">
        <v>1</v>
      </c>
      <c r="L2489" s="3">
        <v>44541.209483564817</v>
      </c>
      <c r="M2489" t="s">
        <v>695</v>
      </c>
      <c r="O2489" t="s">
        <v>3457</v>
      </c>
      <c r="Q2489" t="s">
        <v>756</v>
      </c>
      <c r="S2489" t="s">
        <v>3741</v>
      </c>
      <c r="T2489" s="3">
        <v>44397</v>
      </c>
      <c r="U2489" t="s">
        <v>840</v>
      </c>
      <c r="V2489" t="s">
        <v>703</v>
      </c>
      <c r="W2489" t="s">
        <v>3458</v>
      </c>
    </row>
    <row r="2490" spans="2:23" x14ac:dyDescent="0.25">
      <c r="B2490" t="s">
        <v>352</v>
      </c>
      <c r="C2490" t="s">
        <v>14</v>
      </c>
      <c r="D2490" t="s">
        <v>348</v>
      </c>
      <c r="E2490" t="s">
        <v>349</v>
      </c>
      <c r="F2490" t="s">
        <v>693</v>
      </c>
      <c r="G2490">
        <v>0</v>
      </c>
      <c r="H2490" t="s">
        <v>3454</v>
      </c>
      <c r="I2490">
        <v>0</v>
      </c>
      <c r="K2490">
        <v>2</v>
      </c>
      <c r="L2490" s="3">
        <v>44541.209483564817</v>
      </c>
      <c r="M2490" t="s">
        <v>695</v>
      </c>
      <c r="O2490" t="s">
        <v>3459</v>
      </c>
      <c r="Q2490" t="s">
        <v>700</v>
      </c>
      <c r="S2490" t="s">
        <v>3742</v>
      </c>
      <c r="T2490" s="3">
        <v>44397</v>
      </c>
      <c r="U2490" t="s">
        <v>840</v>
      </c>
      <c r="V2490" t="s">
        <v>703</v>
      </c>
      <c r="W2490" t="s">
        <v>3458</v>
      </c>
    </row>
    <row r="2491" spans="2:23" x14ac:dyDescent="0.25">
      <c r="B2491" t="s">
        <v>352</v>
      </c>
      <c r="C2491" t="s">
        <v>14</v>
      </c>
      <c r="D2491" t="s">
        <v>348</v>
      </c>
      <c r="E2491" t="s">
        <v>349</v>
      </c>
      <c r="F2491" t="s">
        <v>17</v>
      </c>
      <c r="G2491">
        <v>0</v>
      </c>
      <c r="H2491" t="s">
        <v>3454</v>
      </c>
      <c r="I2491">
        <v>0</v>
      </c>
      <c r="K2491">
        <v>1</v>
      </c>
      <c r="L2491" s="3">
        <v>44541.209483564817</v>
      </c>
      <c r="M2491" t="s">
        <v>695</v>
      </c>
      <c r="O2491" t="s">
        <v>3457</v>
      </c>
      <c r="Q2491" t="s">
        <v>756</v>
      </c>
      <c r="S2491" t="s">
        <v>3741</v>
      </c>
      <c r="T2491" s="3">
        <v>44452</v>
      </c>
      <c r="U2491" t="s">
        <v>894</v>
      </c>
      <c r="V2491" t="s">
        <v>703</v>
      </c>
      <c r="W2491" t="s">
        <v>3458</v>
      </c>
    </row>
    <row r="2492" spans="2:23" x14ac:dyDescent="0.25">
      <c r="B2492" t="s">
        <v>352</v>
      </c>
      <c r="C2492" t="s">
        <v>14</v>
      </c>
      <c r="D2492" t="s">
        <v>348</v>
      </c>
      <c r="E2492" t="s">
        <v>349</v>
      </c>
      <c r="F2492" t="s">
        <v>17</v>
      </c>
      <c r="G2492">
        <v>0</v>
      </c>
      <c r="H2492" t="s">
        <v>3454</v>
      </c>
      <c r="I2492">
        <v>0</v>
      </c>
      <c r="K2492">
        <v>2</v>
      </c>
      <c r="L2492" s="3">
        <v>44541.209483564817</v>
      </c>
      <c r="M2492" t="s">
        <v>695</v>
      </c>
      <c r="O2492" t="s">
        <v>3459</v>
      </c>
      <c r="Q2492" t="s">
        <v>700</v>
      </c>
      <c r="S2492" t="s">
        <v>3742</v>
      </c>
      <c r="T2492" s="3">
        <v>44452</v>
      </c>
      <c r="U2492" t="s">
        <v>894</v>
      </c>
      <c r="V2492" t="s">
        <v>703</v>
      </c>
      <c r="W2492" t="s">
        <v>3458</v>
      </c>
    </row>
    <row r="2493" spans="2:23" x14ac:dyDescent="0.25">
      <c r="B2493" t="s">
        <v>352</v>
      </c>
      <c r="C2493" t="s">
        <v>14</v>
      </c>
      <c r="D2493" t="s">
        <v>348</v>
      </c>
      <c r="E2493" t="s">
        <v>349</v>
      </c>
      <c r="F2493" t="s">
        <v>759</v>
      </c>
      <c r="G2493">
        <v>0</v>
      </c>
      <c r="H2493" t="s">
        <v>3454</v>
      </c>
      <c r="I2493">
        <v>0</v>
      </c>
      <c r="K2493">
        <v>1</v>
      </c>
      <c r="L2493" s="3">
        <v>44571.225107754632</v>
      </c>
      <c r="M2493" t="s">
        <v>695</v>
      </c>
      <c r="O2493" t="s">
        <v>3457</v>
      </c>
      <c r="Q2493" t="s">
        <v>756</v>
      </c>
      <c r="S2493" t="s">
        <v>3741</v>
      </c>
      <c r="T2493" s="3">
        <v>44494</v>
      </c>
      <c r="U2493" t="s">
        <v>990</v>
      </c>
      <c r="V2493" t="s">
        <v>703</v>
      </c>
      <c r="W2493" t="s">
        <v>3458</v>
      </c>
    </row>
    <row r="2494" spans="2:23" x14ac:dyDescent="0.25">
      <c r="B2494" t="s">
        <v>352</v>
      </c>
      <c r="C2494" t="s">
        <v>14</v>
      </c>
      <c r="D2494" t="s">
        <v>348</v>
      </c>
      <c r="E2494" t="s">
        <v>349</v>
      </c>
      <c r="F2494" t="s">
        <v>759</v>
      </c>
      <c r="G2494">
        <v>0</v>
      </c>
      <c r="H2494" t="s">
        <v>3454</v>
      </c>
      <c r="I2494">
        <v>0</v>
      </c>
      <c r="K2494">
        <v>2</v>
      </c>
      <c r="L2494" s="3">
        <v>44571.225107754632</v>
      </c>
      <c r="M2494" t="s">
        <v>695</v>
      </c>
      <c r="O2494" t="s">
        <v>3459</v>
      </c>
      <c r="Q2494" t="s">
        <v>700</v>
      </c>
      <c r="S2494" t="s">
        <v>3742</v>
      </c>
      <c r="T2494" s="3">
        <v>44494</v>
      </c>
      <c r="U2494" t="s">
        <v>990</v>
      </c>
      <c r="V2494" t="s">
        <v>703</v>
      </c>
      <c r="W2494" t="s">
        <v>3458</v>
      </c>
    </row>
    <row r="2495" spans="2:23" x14ac:dyDescent="0.25">
      <c r="B2495" t="s">
        <v>352</v>
      </c>
      <c r="C2495" t="s">
        <v>14</v>
      </c>
      <c r="D2495" t="s">
        <v>348</v>
      </c>
      <c r="E2495" t="s">
        <v>349</v>
      </c>
      <c r="F2495" t="s">
        <v>759</v>
      </c>
      <c r="G2495">
        <v>0</v>
      </c>
      <c r="H2495" t="s">
        <v>3454</v>
      </c>
      <c r="I2495">
        <v>0</v>
      </c>
      <c r="K2495">
        <v>3</v>
      </c>
      <c r="L2495" s="3">
        <v>44571.225107754632</v>
      </c>
      <c r="M2495" t="s">
        <v>695</v>
      </c>
      <c r="O2495" t="s">
        <v>3463</v>
      </c>
      <c r="Q2495" t="s">
        <v>821</v>
      </c>
      <c r="S2495" t="s">
        <v>3743</v>
      </c>
      <c r="T2495" s="3">
        <v>44494</v>
      </c>
      <c r="U2495" t="s">
        <v>990</v>
      </c>
      <c r="V2495" t="s">
        <v>703</v>
      </c>
      <c r="W2495" t="s">
        <v>3458</v>
      </c>
    </row>
    <row r="2496" spans="2:23" x14ac:dyDescent="0.25">
      <c r="B2496" t="s">
        <v>352</v>
      </c>
      <c r="C2496" t="s">
        <v>14</v>
      </c>
      <c r="D2496" t="s">
        <v>348</v>
      </c>
      <c r="E2496" t="s">
        <v>349</v>
      </c>
      <c r="F2496" t="s">
        <v>43</v>
      </c>
      <c r="G2496">
        <v>0</v>
      </c>
      <c r="H2496" t="s">
        <v>3454</v>
      </c>
      <c r="I2496">
        <v>0</v>
      </c>
      <c r="K2496">
        <v>1</v>
      </c>
      <c r="L2496" s="3">
        <v>44571.225632372683</v>
      </c>
      <c r="M2496" t="s">
        <v>766</v>
      </c>
      <c r="N2496" t="s">
        <v>3744</v>
      </c>
    </row>
    <row r="2497" spans="1:23" x14ac:dyDescent="0.25">
      <c r="B2497" t="s">
        <v>352</v>
      </c>
      <c r="C2497" t="s">
        <v>14</v>
      </c>
      <c r="D2497" t="s">
        <v>348</v>
      </c>
      <c r="E2497" t="s">
        <v>349</v>
      </c>
      <c r="F2497" t="s">
        <v>43</v>
      </c>
      <c r="G2497">
        <v>0</v>
      </c>
      <c r="H2497" t="s">
        <v>3454</v>
      </c>
      <c r="I2497">
        <v>0</v>
      </c>
      <c r="K2497">
        <v>2</v>
      </c>
      <c r="L2497" s="3">
        <v>44571.225632372683</v>
      </c>
      <c r="M2497" t="s">
        <v>766</v>
      </c>
      <c r="N2497" t="s">
        <v>3744</v>
      </c>
    </row>
    <row r="2498" spans="1:23" x14ac:dyDescent="0.25">
      <c r="B2498" t="s">
        <v>352</v>
      </c>
      <c r="C2498" t="s">
        <v>14</v>
      </c>
      <c r="D2498" t="s">
        <v>348</v>
      </c>
      <c r="E2498" t="s">
        <v>349</v>
      </c>
      <c r="F2498" t="s">
        <v>43</v>
      </c>
      <c r="G2498">
        <v>0</v>
      </c>
      <c r="H2498" t="s">
        <v>3454</v>
      </c>
      <c r="I2498">
        <v>0</v>
      </c>
      <c r="K2498">
        <v>3</v>
      </c>
      <c r="L2498" s="3">
        <v>44571.225632372683</v>
      </c>
      <c r="M2498" t="s">
        <v>766</v>
      </c>
      <c r="N2498" t="s">
        <v>3744</v>
      </c>
    </row>
    <row r="2499" spans="1:23" x14ac:dyDescent="0.25">
      <c r="B2499" t="s">
        <v>352</v>
      </c>
      <c r="C2499" t="s">
        <v>14</v>
      </c>
      <c r="D2499" t="s">
        <v>348</v>
      </c>
      <c r="E2499" t="s">
        <v>349</v>
      </c>
      <c r="F2499" t="s">
        <v>20</v>
      </c>
      <c r="G2499">
        <v>1</v>
      </c>
      <c r="H2499" t="s">
        <v>3454</v>
      </c>
      <c r="I2499">
        <v>0</v>
      </c>
      <c r="K2499">
        <v>1</v>
      </c>
      <c r="L2499" s="3">
        <v>44541.209483564817</v>
      </c>
      <c r="M2499" t="s">
        <v>695</v>
      </c>
      <c r="O2499" t="s">
        <v>3457</v>
      </c>
      <c r="Q2499" t="s">
        <v>756</v>
      </c>
      <c r="S2499" t="s">
        <v>3741</v>
      </c>
      <c r="T2499" s="3">
        <v>44494</v>
      </c>
      <c r="U2499" t="s">
        <v>990</v>
      </c>
      <c r="V2499" t="s">
        <v>703</v>
      </c>
      <c r="W2499" t="s">
        <v>3458</v>
      </c>
    </row>
    <row r="2500" spans="1:23" x14ac:dyDescent="0.25">
      <c r="B2500" t="s">
        <v>352</v>
      </c>
      <c r="C2500" t="s">
        <v>14</v>
      </c>
      <c r="D2500" t="s">
        <v>348</v>
      </c>
      <c r="E2500" t="s">
        <v>349</v>
      </c>
      <c r="F2500" t="s">
        <v>20</v>
      </c>
      <c r="G2500">
        <v>1</v>
      </c>
      <c r="H2500" t="s">
        <v>3454</v>
      </c>
      <c r="I2500">
        <v>0</v>
      </c>
      <c r="K2500">
        <v>2</v>
      </c>
      <c r="L2500" s="3">
        <v>44541.209483564817</v>
      </c>
      <c r="M2500" t="s">
        <v>695</v>
      </c>
      <c r="O2500" t="s">
        <v>3459</v>
      </c>
      <c r="Q2500" t="s">
        <v>700</v>
      </c>
      <c r="S2500" t="s">
        <v>3742</v>
      </c>
      <c r="T2500" s="3">
        <v>44494</v>
      </c>
      <c r="U2500" t="s">
        <v>990</v>
      </c>
      <c r="V2500" t="s">
        <v>703</v>
      </c>
      <c r="W2500" t="s">
        <v>3458</v>
      </c>
    </row>
    <row r="2501" spans="1:23" x14ac:dyDescent="0.25">
      <c r="B2501" t="s">
        <v>353</v>
      </c>
      <c r="C2501" t="s">
        <v>14</v>
      </c>
      <c r="D2501" t="s">
        <v>348</v>
      </c>
      <c r="E2501" t="s">
        <v>349</v>
      </c>
      <c r="F2501" t="s">
        <v>693</v>
      </c>
      <c r="G2501">
        <v>0</v>
      </c>
      <c r="H2501" t="s">
        <v>3454</v>
      </c>
      <c r="I2501">
        <v>0</v>
      </c>
      <c r="K2501">
        <v>1</v>
      </c>
      <c r="L2501" s="3">
        <v>44541.209483564817</v>
      </c>
      <c r="M2501" t="s">
        <v>695</v>
      </c>
      <c r="O2501" t="s">
        <v>3457</v>
      </c>
      <c r="Q2501" t="s">
        <v>980</v>
      </c>
      <c r="S2501" t="s">
        <v>3745</v>
      </c>
      <c r="T2501" s="3">
        <v>44411</v>
      </c>
      <c r="U2501" t="s">
        <v>818</v>
      </c>
      <c r="V2501" t="s">
        <v>703</v>
      </c>
      <c r="W2501" t="s">
        <v>3458</v>
      </c>
    </row>
    <row r="2502" spans="1:23" x14ac:dyDescent="0.25">
      <c r="B2502" t="s">
        <v>353</v>
      </c>
      <c r="C2502" t="s">
        <v>14</v>
      </c>
      <c r="D2502" t="s">
        <v>348</v>
      </c>
      <c r="E2502" t="s">
        <v>349</v>
      </c>
      <c r="F2502" t="s">
        <v>693</v>
      </c>
      <c r="G2502">
        <v>0</v>
      </c>
      <c r="H2502" t="s">
        <v>3454</v>
      </c>
      <c r="I2502">
        <v>0</v>
      </c>
      <c r="K2502">
        <v>2</v>
      </c>
      <c r="L2502" s="3">
        <v>44541.209483564817</v>
      </c>
      <c r="M2502" t="s">
        <v>695</v>
      </c>
      <c r="O2502" t="s">
        <v>3459</v>
      </c>
      <c r="Q2502" t="s">
        <v>980</v>
      </c>
      <c r="S2502" t="s">
        <v>3746</v>
      </c>
      <c r="T2502" s="3">
        <v>44411</v>
      </c>
      <c r="U2502" t="s">
        <v>818</v>
      </c>
      <c r="V2502" t="s">
        <v>703</v>
      </c>
      <c r="W2502" t="s">
        <v>3458</v>
      </c>
    </row>
    <row r="2503" spans="1:23" x14ac:dyDescent="0.25">
      <c r="B2503" t="s">
        <v>353</v>
      </c>
      <c r="C2503" t="s">
        <v>14</v>
      </c>
      <c r="D2503" t="s">
        <v>348</v>
      </c>
      <c r="E2503" t="s">
        <v>349</v>
      </c>
      <c r="F2503" t="s">
        <v>17</v>
      </c>
      <c r="G2503">
        <v>1</v>
      </c>
      <c r="H2503" t="s">
        <v>3454</v>
      </c>
      <c r="I2503">
        <v>0</v>
      </c>
      <c r="K2503">
        <v>1</v>
      </c>
      <c r="L2503" s="3">
        <v>44561.138210648147</v>
      </c>
      <c r="M2503" t="s">
        <v>695</v>
      </c>
      <c r="O2503" t="s">
        <v>3457</v>
      </c>
      <c r="Q2503" t="s">
        <v>980</v>
      </c>
      <c r="S2503" t="s">
        <v>3745</v>
      </c>
      <c r="T2503" s="3">
        <v>44477</v>
      </c>
      <c r="U2503" t="s">
        <v>2392</v>
      </c>
      <c r="V2503" t="s">
        <v>703</v>
      </c>
      <c r="W2503" t="s">
        <v>3458</v>
      </c>
    </row>
    <row r="2504" spans="1:23" x14ac:dyDescent="0.25">
      <c r="B2504" t="s">
        <v>353</v>
      </c>
      <c r="C2504" t="s">
        <v>14</v>
      </c>
      <c r="D2504" t="s">
        <v>348</v>
      </c>
      <c r="E2504" t="s">
        <v>349</v>
      </c>
      <c r="F2504" t="s">
        <v>17</v>
      </c>
      <c r="G2504">
        <v>1</v>
      </c>
      <c r="H2504" t="s">
        <v>3454</v>
      </c>
      <c r="I2504">
        <v>0</v>
      </c>
      <c r="K2504">
        <v>2</v>
      </c>
      <c r="L2504" s="3">
        <v>44561.138210648147</v>
      </c>
      <c r="M2504" t="s">
        <v>695</v>
      </c>
      <c r="O2504" t="s">
        <v>3459</v>
      </c>
      <c r="Q2504" t="s">
        <v>980</v>
      </c>
      <c r="S2504" t="s">
        <v>3746</v>
      </c>
      <c r="T2504" s="3">
        <v>44477</v>
      </c>
      <c r="U2504" t="s">
        <v>2392</v>
      </c>
      <c r="V2504" t="s">
        <v>703</v>
      </c>
      <c r="W2504" t="s">
        <v>3458</v>
      </c>
    </row>
    <row r="2505" spans="1:23" x14ac:dyDescent="0.25">
      <c r="B2505" t="s">
        <v>354</v>
      </c>
      <c r="C2505" t="s">
        <v>14</v>
      </c>
      <c r="D2505" t="s">
        <v>348</v>
      </c>
      <c r="E2505" t="s">
        <v>349</v>
      </c>
      <c r="F2505" t="s">
        <v>693</v>
      </c>
      <c r="G2505">
        <v>0</v>
      </c>
      <c r="H2505" t="s">
        <v>3454</v>
      </c>
      <c r="I2505">
        <v>0</v>
      </c>
      <c r="K2505">
        <v>1</v>
      </c>
      <c r="L2505" s="3">
        <v>44541.209483564817</v>
      </c>
      <c r="M2505" t="s">
        <v>695</v>
      </c>
      <c r="O2505" t="s">
        <v>3457</v>
      </c>
      <c r="Q2505" t="s">
        <v>756</v>
      </c>
      <c r="S2505" t="s">
        <v>2248</v>
      </c>
      <c r="T2505" s="3">
        <v>44439</v>
      </c>
      <c r="U2505" t="s">
        <v>841</v>
      </c>
      <c r="V2505" t="s">
        <v>703</v>
      </c>
      <c r="W2505" t="s">
        <v>3458</v>
      </c>
    </row>
    <row r="2506" spans="1:23" x14ac:dyDescent="0.25">
      <c r="B2506" t="s">
        <v>354</v>
      </c>
      <c r="C2506" t="s">
        <v>14</v>
      </c>
      <c r="D2506" t="s">
        <v>348</v>
      </c>
      <c r="E2506" t="s">
        <v>349</v>
      </c>
      <c r="F2506" t="s">
        <v>17</v>
      </c>
      <c r="G2506">
        <v>0</v>
      </c>
      <c r="H2506" t="s">
        <v>3454</v>
      </c>
      <c r="I2506">
        <v>0</v>
      </c>
      <c r="K2506">
        <v>1</v>
      </c>
      <c r="L2506" s="3">
        <v>44558.431720486107</v>
      </c>
      <c r="M2506" t="s">
        <v>695</v>
      </c>
      <c r="O2506" t="s">
        <v>3457</v>
      </c>
      <c r="Q2506" t="s">
        <v>756</v>
      </c>
      <c r="S2506" t="s">
        <v>2248</v>
      </c>
      <c r="T2506" s="3">
        <v>44488</v>
      </c>
      <c r="U2506" t="s">
        <v>810</v>
      </c>
      <c r="V2506" t="s">
        <v>703</v>
      </c>
      <c r="W2506" t="s">
        <v>3458</v>
      </c>
    </row>
    <row r="2507" spans="1:23" x14ac:dyDescent="0.25">
      <c r="B2507" t="s">
        <v>355</v>
      </c>
      <c r="C2507" t="s">
        <v>14</v>
      </c>
      <c r="D2507" t="s">
        <v>348</v>
      </c>
      <c r="E2507" t="s">
        <v>349</v>
      </c>
      <c r="F2507" t="s">
        <v>693</v>
      </c>
      <c r="G2507">
        <v>0</v>
      </c>
      <c r="H2507" t="s">
        <v>3454</v>
      </c>
      <c r="I2507">
        <v>0</v>
      </c>
      <c r="K2507">
        <v>1</v>
      </c>
      <c r="L2507" s="3">
        <v>44541.209483564817</v>
      </c>
      <c r="M2507" t="s">
        <v>695</v>
      </c>
      <c r="O2507" t="s">
        <v>3457</v>
      </c>
      <c r="Q2507" t="s">
        <v>3461</v>
      </c>
      <c r="S2507" t="s">
        <v>3747</v>
      </c>
      <c r="T2507" s="3">
        <v>44452</v>
      </c>
      <c r="U2507" t="s">
        <v>894</v>
      </c>
      <c r="V2507" t="s">
        <v>3504</v>
      </c>
      <c r="W2507" t="s">
        <v>3458</v>
      </c>
    </row>
    <row r="2508" spans="1:23" x14ac:dyDescent="0.25">
      <c r="B2508" t="s">
        <v>355</v>
      </c>
      <c r="C2508" t="s">
        <v>14</v>
      </c>
      <c r="D2508" t="s">
        <v>348</v>
      </c>
      <c r="E2508" t="s">
        <v>349</v>
      </c>
      <c r="F2508" t="s">
        <v>17</v>
      </c>
      <c r="G2508">
        <v>0</v>
      </c>
      <c r="H2508" t="s">
        <v>3454</v>
      </c>
      <c r="I2508">
        <v>0</v>
      </c>
      <c r="K2508">
        <v>1</v>
      </c>
      <c r="L2508" s="3">
        <v>44558.593192858803</v>
      </c>
      <c r="M2508" t="s">
        <v>695</v>
      </c>
      <c r="O2508" t="s">
        <v>3457</v>
      </c>
      <c r="Q2508" t="s">
        <v>3461</v>
      </c>
      <c r="S2508" t="s">
        <v>3747</v>
      </c>
      <c r="T2508" s="3">
        <v>44498</v>
      </c>
      <c r="U2508" t="s">
        <v>2526</v>
      </c>
      <c r="V2508" t="s">
        <v>703</v>
      </c>
      <c r="W2508" t="s">
        <v>3458</v>
      </c>
    </row>
    <row r="2509" spans="1:23" x14ac:dyDescent="0.25">
      <c r="B2509" t="s">
        <v>355</v>
      </c>
      <c r="C2509" t="s">
        <v>14</v>
      </c>
      <c r="D2509" t="s">
        <v>348</v>
      </c>
      <c r="E2509" t="s">
        <v>349</v>
      </c>
      <c r="F2509" t="s">
        <v>20</v>
      </c>
      <c r="G2509">
        <v>1</v>
      </c>
      <c r="H2509" t="s">
        <v>3454</v>
      </c>
      <c r="I2509">
        <v>0</v>
      </c>
      <c r="K2509">
        <v>1</v>
      </c>
      <c r="L2509" s="3">
        <v>44558.595294560182</v>
      </c>
      <c r="M2509" t="s">
        <v>695</v>
      </c>
      <c r="O2509" t="s">
        <v>3457</v>
      </c>
      <c r="Q2509" t="s">
        <v>3461</v>
      </c>
      <c r="S2509" t="s">
        <v>3747</v>
      </c>
      <c r="T2509" s="3">
        <v>44540</v>
      </c>
      <c r="U2509" t="s">
        <v>857</v>
      </c>
      <c r="V2509" t="s">
        <v>703</v>
      </c>
      <c r="W2509" t="s">
        <v>3458</v>
      </c>
    </row>
    <row r="2510" spans="1:23" x14ac:dyDescent="0.25">
      <c r="B2510" t="s">
        <v>356</v>
      </c>
      <c r="C2510" t="s">
        <v>14</v>
      </c>
      <c r="D2510" t="s">
        <v>348</v>
      </c>
      <c r="E2510" t="s">
        <v>349</v>
      </c>
      <c r="F2510" t="s">
        <v>693</v>
      </c>
      <c r="G2510">
        <v>0</v>
      </c>
      <c r="H2510" t="s">
        <v>3454</v>
      </c>
      <c r="I2510">
        <v>0</v>
      </c>
      <c r="K2510">
        <v>1</v>
      </c>
      <c r="L2510" s="3">
        <v>44541.209483564817</v>
      </c>
      <c r="M2510" t="s">
        <v>695</v>
      </c>
      <c r="O2510" t="s">
        <v>3457</v>
      </c>
      <c r="Q2510" t="s">
        <v>980</v>
      </c>
      <c r="S2510" t="s">
        <v>1249</v>
      </c>
      <c r="T2510" s="3">
        <v>44466</v>
      </c>
      <c r="U2510" t="s">
        <v>879</v>
      </c>
      <c r="V2510" t="s">
        <v>703</v>
      </c>
      <c r="W2510" t="s">
        <v>3458</v>
      </c>
    </row>
    <row r="2511" spans="1:23" x14ac:dyDescent="0.25">
      <c r="B2511" t="s">
        <v>356</v>
      </c>
      <c r="C2511" t="s">
        <v>14</v>
      </c>
      <c r="D2511" t="s">
        <v>348</v>
      </c>
      <c r="E2511" t="s">
        <v>349</v>
      </c>
      <c r="F2511" t="s">
        <v>17</v>
      </c>
      <c r="G2511">
        <v>0</v>
      </c>
      <c r="H2511" t="s">
        <v>3454</v>
      </c>
      <c r="I2511">
        <v>0</v>
      </c>
      <c r="K2511">
        <v>1</v>
      </c>
      <c r="L2511" s="3">
        <v>44557.60414841435</v>
      </c>
      <c r="M2511" t="s">
        <v>695</v>
      </c>
      <c r="O2511" t="s">
        <v>3457</v>
      </c>
      <c r="Q2511" t="s">
        <v>980</v>
      </c>
      <c r="S2511" t="s">
        <v>1249</v>
      </c>
      <c r="T2511" s="3">
        <v>44522</v>
      </c>
      <c r="U2511" t="s">
        <v>884</v>
      </c>
      <c r="V2511" t="s">
        <v>703</v>
      </c>
      <c r="W2511" t="s">
        <v>3458</v>
      </c>
    </row>
    <row r="2512" spans="1:23" x14ac:dyDescent="0.25">
      <c r="A2512" t="s">
        <v>55</v>
      </c>
      <c r="B2512" t="s">
        <v>356</v>
      </c>
      <c r="C2512" t="s">
        <v>845</v>
      </c>
      <c r="D2512" t="s">
        <v>348</v>
      </c>
      <c r="E2512" t="s">
        <v>349</v>
      </c>
      <c r="F2512" t="s">
        <v>20</v>
      </c>
      <c r="G2512">
        <v>1</v>
      </c>
      <c r="H2512" t="s">
        <v>3454</v>
      </c>
      <c r="I2512">
        <v>0</v>
      </c>
      <c r="K2512">
        <v>1</v>
      </c>
      <c r="L2512" s="3">
        <v>44571.392788078701</v>
      </c>
      <c r="M2512" t="s">
        <v>695</v>
      </c>
      <c r="O2512" t="s">
        <v>3457</v>
      </c>
      <c r="Q2512" t="s">
        <v>980</v>
      </c>
      <c r="S2512" t="s">
        <v>1249</v>
      </c>
      <c r="T2512" s="3">
        <v>44565</v>
      </c>
      <c r="U2512" t="s">
        <v>1759</v>
      </c>
      <c r="V2512" t="s">
        <v>703</v>
      </c>
      <c r="W2512" t="s">
        <v>3458</v>
      </c>
    </row>
    <row r="2513" spans="1:23" x14ac:dyDescent="0.25">
      <c r="B2513" t="s">
        <v>357</v>
      </c>
      <c r="C2513" t="s">
        <v>14</v>
      </c>
      <c r="D2513" t="s">
        <v>348</v>
      </c>
      <c r="E2513" t="s">
        <v>349</v>
      </c>
      <c r="F2513" t="s">
        <v>693</v>
      </c>
      <c r="G2513">
        <v>0</v>
      </c>
      <c r="H2513" t="s">
        <v>3454</v>
      </c>
      <c r="I2513">
        <v>0</v>
      </c>
      <c r="K2513">
        <v>1</v>
      </c>
      <c r="L2513" s="3">
        <v>44571.246328819441</v>
      </c>
      <c r="M2513" t="s">
        <v>695</v>
      </c>
      <c r="O2513" t="s">
        <v>3457</v>
      </c>
      <c r="Q2513" t="s">
        <v>799</v>
      </c>
      <c r="S2513" t="s">
        <v>932</v>
      </c>
      <c r="T2513" s="3">
        <v>44468</v>
      </c>
      <c r="U2513" t="s">
        <v>887</v>
      </c>
      <c r="V2513" t="s">
        <v>703</v>
      </c>
      <c r="W2513" t="s">
        <v>3458</v>
      </c>
    </row>
    <row r="2514" spans="1:23" x14ac:dyDescent="0.25">
      <c r="B2514" t="s">
        <v>357</v>
      </c>
      <c r="C2514" t="s">
        <v>14</v>
      </c>
      <c r="D2514" t="s">
        <v>348</v>
      </c>
      <c r="E2514" t="s">
        <v>349</v>
      </c>
      <c r="F2514" t="s">
        <v>17</v>
      </c>
      <c r="G2514">
        <v>0</v>
      </c>
      <c r="H2514" t="s">
        <v>3454</v>
      </c>
      <c r="I2514">
        <v>0</v>
      </c>
      <c r="K2514">
        <v>1</v>
      </c>
      <c r="L2514" s="3">
        <v>44571.244343981482</v>
      </c>
      <c r="M2514" t="s">
        <v>695</v>
      </c>
      <c r="O2514" t="s">
        <v>3457</v>
      </c>
      <c r="Q2514" t="s">
        <v>799</v>
      </c>
      <c r="S2514" t="s">
        <v>932</v>
      </c>
      <c r="T2514" s="3">
        <v>44522</v>
      </c>
      <c r="U2514" t="s">
        <v>884</v>
      </c>
      <c r="V2514" t="s">
        <v>703</v>
      </c>
      <c r="W2514" t="s">
        <v>3458</v>
      </c>
    </row>
    <row r="2515" spans="1:23" x14ac:dyDescent="0.25">
      <c r="A2515" t="s">
        <v>55</v>
      </c>
      <c r="B2515" t="s">
        <v>357</v>
      </c>
      <c r="C2515" t="s">
        <v>845</v>
      </c>
      <c r="D2515" t="s">
        <v>348</v>
      </c>
      <c r="E2515" t="s">
        <v>349</v>
      </c>
      <c r="F2515" t="s">
        <v>20</v>
      </c>
      <c r="G2515">
        <v>1</v>
      </c>
      <c r="H2515" t="s">
        <v>3454</v>
      </c>
      <c r="I2515">
        <v>0</v>
      </c>
      <c r="K2515">
        <v>1</v>
      </c>
      <c r="L2515" s="3">
        <v>44571.385502777783</v>
      </c>
      <c r="M2515" t="s">
        <v>695</v>
      </c>
      <c r="O2515" t="s">
        <v>3457</v>
      </c>
      <c r="Q2515" t="s">
        <v>799</v>
      </c>
      <c r="S2515" t="s">
        <v>932</v>
      </c>
      <c r="T2515" s="3">
        <v>44565</v>
      </c>
      <c r="U2515" t="s">
        <v>1759</v>
      </c>
      <c r="V2515" t="s">
        <v>703</v>
      </c>
      <c r="W2515" t="s">
        <v>3458</v>
      </c>
    </row>
    <row r="2516" spans="1:23" x14ac:dyDescent="0.25">
      <c r="B2516" t="s">
        <v>358</v>
      </c>
      <c r="C2516" t="s">
        <v>14</v>
      </c>
      <c r="D2516" t="s">
        <v>359</v>
      </c>
      <c r="E2516" t="s">
        <v>360</v>
      </c>
      <c r="F2516" t="s">
        <v>693</v>
      </c>
      <c r="G2516">
        <v>0</v>
      </c>
      <c r="H2516" t="s">
        <v>3454</v>
      </c>
      <c r="I2516">
        <v>0</v>
      </c>
      <c r="K2516">
        <v>1</v>
      </c>
      <c r="L2516" s="3">
        <v>44541.209483564817</v>
      </c>
      <c r="M2516" t="s">
        <v>695</v>
      </c>
      <c r="O2516" t="s">
        <v>3457</v>
      </c>
      <c r="Q2516" t="s">
        <v>972</v>
      </c>
      <c r="S2516" t="s">
        <v>3748</v>
      </c>
      <c r="T2516" s="3">
        <v>44264</v>
      </c>
      <c r="U2516" t="s">
        <v>764</v>
      </c>
      <c r="V2516" t="s">
        <v>703</v>
      </c>
      <c r="W2516" t="s">
        <v>3458</v>
      </c>
    </row>
    <row r="2517" spans="1:23" x14ac:dyDescent="0.25">
      <c r="B2517" t="s">
        <v>358</v>
      </c>
      <c r="C2517" t="s">
        <v>14</v>
      </c>
      <c r="D2517" t="s">
        <v>359</v>
      </c>
      <c r="E2517" t="s">
        <v>360</v>
      </c>
      <c r="F2517" t="s">
        <v>693</v>
      </c>
      <c r="G2517">
        <v>0</v>
      </c>
      <c r="H2517" t="s">
        <v>3454</v>
      </c>
      <c r="I2517">
        <v>0</v>
      </c>
      <c r="K2517">
        <v>2</v>
      </c>
      <c r="L2517" s="3">
        <v>44541.209483564817</v>
      </c>
      <c r="M2517" t="s">
        <v>695</v>
      </c>
      <c r="O2517" t="s">
        <v>3459</v>
      </c>
      <c r="Q2517" t="s">
        <v>3461</v>
      </c>
      <c r="S2517" t="s">
        <v>3749</v>
      </c>
      <c r="T2517" s="3">
        <v>44266</v>
      </c>
      <c r="U2517" t="s">
        <v>1250</v>
      </c>
      <c r="V2517" t="s">
        <v>3504</v>
      </c>
      <c r="W2517" t="s">
        <v>3458</v>
      </c>
    </row>
    <row r="2518" spans="1:23" x14ac:dyDescent="0.25">
      <c r="B2518" t="s">
        <v>358</v>
      </c>
      <c r="C2518" t="s">
        <v>14</v>
      </c>
      <c r="D2518" t="s">
        <v>359</v>
      </c>
      <c r="E2518" t="s">
        <v>360</v>
      </c>
      <c r="F2518" t="s">
        <v>693</v>
      </c>
      <c r="G2518">
        <v>0</v>
      </c>
      <c r="H2518" t="s">
        <v>3454</v>
      </c>
      <c r="I2518">
        <v>0</v>
      </c>
      <c r="K2518">
        <v>3</v>
      </c>
      <c r="L2518" s="3">
        <v>44546.353032673607</v>
      </c>
      <c r="M2518" t="s">
        <v>695</v>
      </c>
      <c r="O2518" t="s">
        <v>3463</v>
      </c>
      <c r="Q2518" t="s">
        <v>707</v>
      </c>
      <c r="S2518" t="s">
        <v>708</v>
      </c>
      <c r="T2518" s="3">
        <v>44264</v>
      </c>
      <c r="U2518" t="s">
        <v>764</v>
      </c>
      <c r="V2518" t="s">
        <v>703</v>
      </c>
      <c r="W2518" t="s">
        <v>3458</v>
      </c>
    </row>
    <row r="2519" spans="1:23" x14ac:dyDescent="0.25">
      <c r="B2519" t="s">
        <v>358</v>
      </c>
      <c r="C2519" t="s">
        <v>14</v>
      </c>
      <c r="D2519" t="s">
        <v>359</v>
      </c>
      <c r="E2519" t="s">
        <v>360</v>
      </c>
      <c r="F2519" t="s">
        <v>17</v>
      </c>
      <c r="G2519">
        <v>0</v>
      </c>
      <c r="H2519" t="s">
        <v>3454</v>
      </c>
      <c r="I2519">
        <v>0</v>
      </c>
      <c r="K2519">
        <v>1</v>
      </c>
      <c r="L2519" s="3">
        <v>44541.209483564817</v>
      </c>
      <c r="M2519" t="s">
        <v>695</v>
      </c>
      <c r="O2519" t="s">
        <v>3457</v>
      </c>
      <c r="Q2519" t="s">
        <v>972</v>
      </c>
      <c r="S2519" t="s">
        <v>3748</v>
      </c>
      <c r="T2519" s="3">
        <v>44309</v>
      </c>
      <c r="U2519" t="s">
        <v>771</v>
      </c>
      <c r="V2519" t="s">
        <v>703</v>
      </c>
      <c r="W2519" t="s">
        <v>3458</v>
      </c>
    </row>
    <row r="2520" spans="1:23" x14ac:dyDescent="0.25">
      <c r="B2520" t="s">
        <v>358</v>
      </c>
      <c r="C2520" t="s">
        <v>14</v>
      </c>
      <c r="D2520" t="s">
        <v>359</v>
      </c>
      <c r="E2520" t="s">
        <v>360</v>
      </c>
      <c r="F2520" t="s">
        <v>17</v>
      </c>
      <c r="G2520">
        <v>0</v>
      </c>
      <c r="H2520" t="s">
        <v>3454</v>
      </c>
      <c r="I2520">
        <v>0</v>
      </c>
      <c r="K2520">
        <v>2</v>
      </c>
      <c r="L2520" s="3">
        <v>44541.209483564817</v>
      </c>
      <c r="M2520" t="s">
        <v>695</v>
      </c>
      <c r="O2520" t="s">
        <v>3459</v>
      </c>
      <c r="Q2520" t="s">
        <v>3461</v>
      </c>
      <c r="S2520" t="s">
        <v>3749</v>
      </c>
      <c r="T2520" s="3">
        <v>44312</v>
      </c>
      <c r="U2520" t="s">
        <v>1204</v>
      </c>
      <c r="V2520" t="s">
        <v>3504</v>
      </c>
      <c r="W2520" t="s">
        <v>3464</v>
      </c>
    </row>
    <row r="2521" spans="1:23" x14ac:dyDescent="0.25">
      <c r="B2521" t="s">
        <v>358</v>
      </c>
      <c r="C2521" t="s">
        <v>14</v>
      </c>
      <c r="D2521" t="s">
        <v>359</v>
      </c>
      <c r="E2521" t="s">
        <v>360</v>
      </c>
      <c r="F2521" t="s">
        <v>17</v>
      </c>
      <c r="G2521">
        <v>0</v>
      </c>
      <c r="H2521" t="s">
        <v>3454</v>
      </c>
      <c r="I2521">
        <v>0</v>
      </c>
      <c r="K2521">
        <v>3</v>
      </c>
      <c r="L2521" s="3">
        <v>44546.353409409719</v>
      </c>
      <c r="M2521" t="s">
        <v>695</v>
      </c>
      <c r="O2521" t="s">
        <v>3463</v>
      </c>
      <c r="Q2521" t="s">
        <v>707</v>
      </c>
      <c r="S2521" t="s">
        <v>708</v>
      </c>
      <c r="T2521" s="3">
        <v>44309</v>
      </c>
      <c r="U2521" t="s">
        <v>771</v>
      </c>
      <c r="V2521" t="s">
        <v>703</v>
      </c>
      <c r="W2521" t="s">
        <v>3458</v>
      </c>
    </row>
    <row r="2522" spans="1:23" x14ac:dyDescent="0.25">
      <c r="B2522" t="s">
        <v>361</v>
      </c>
      <c r="C2522" t="s">
        <v>14</v>
      </c>
      <c r="D2522" t="s">
        <v>359</v>
      </c>
      <c r="E2522" t="s">
        <v>360</v>
      </c>
      <c r="F2522" t="s">
        <v>693</v>
      </c>
      <c r="G2522">
        <v>0</v>
      </c>
      <c r="H2522" t="s">
        <v>3454</v>
      </c>
      <c r="I2522">
        <v>0</v>
      </c>
      <c r="K2522">
        <v>1</v>
      </c>
      <c r="L2522" s="3">
        <v>44546.355211539347</v>
      </c>
      <c r="M2522" t="s">
        <v>695</v>
      </c>
      <c r="O2522" t="s">
        <v>3457</v>
      </c>
      <c r="Q2522" t="s">
        <v>707</v>
      </c>
      <c r="S2522" t="s">
        <v>708</v>
      </c>
      <c r="T2522" s="3">
        <v>44278</v>
      </c>
      <c r="U2522" t="s">
        <v>1260</v>
      </c>
      <c r="V2522" t="s">
        <v>703</v>
      </c>
      <c r="W2522" t="s">
        <v>3458</v>
      </c>
    </row>
    <row r="2523" spans="1:23" x14ac:dyDescent="0.25">
      <c r="B2523" t="s">
        <v>361</v>
      </c>
      <c r="C2523" t="s">
        <v>14</v>
      </c>
      <c r="D2523" t="s">
        <v>359</v>
      </c>
      <c r="E2523" t="s">
        <v>360</v>
      </c>
      <c r="F2523" t="s">
        <v>693</v>
      </c>
      <c r="G2523">
        <v>0</v>
      </c>
      <c r="H2523" t="s">
        <v>3454</v>
      </c>
      <c r="I2523">
        <v>0</v>
      </c>
      <c r="K2523">
        <v>2</v>
      </c>
      <c r="L2523" s="3">
        <v>44541.209483564817</v>
      </c>
      <c r="M2523" t="s">
        <v>695</v>
      </c>
      <c r="O2523" t="s">
        <v>3459</v>
      </c>
      <c r="Q2523" t="s">
        <v>3011</v>
      </c>
      <c r="S2523" t="s">
        <v>3750</v>
      </c>
      <c r="T2523" s="3">
        <v>44284</v>
      </c>
      <c r="U2523" t="s">
        <v>1325</v>
      </c>
      <c r="V2523" t="s">
        <v>2027</v>
      </c>
      <c r="W2523" t="s">
        <v>3458</v>
      </c>
    </row>
    <row r="2524" spans="1:23" x14ac:dyDescent="0.25">
      <c r="B2524" t="s">
        <v>361</v>
      </c>
      <c r="C2524" t="s">
        <v>14</v>
      </c>
      <c r="D2524" t="s">
        <v>359</v>
      </c>
      <c r="E2524" t="s">
        <v>360</v>
      </c>
      <c r="F2524" t="s">
        <v>693</v>
      </c>
      <c r="G2524">
        <v>0</v>
      </c>
      <c r="H2524" t="s">
        <v>3454</v>
      </c>
      <c r="I2524">
        <v>0</v>
      </c>
      <c r="K2524">
        <v>3</v>
      </c>
      <c r="L2524" s="3">
        <v>44541.209483564817</v>
      </c>
      <c r="M2524" t="s">
        <v>695</v>
      </c>
      <c r="O2524" t="s">
        <v>3463</v>
      </c>
      <c r="Q2524" t="s">
        <v>3461</v>
      </c>
      <c r="S2524" t="s">
        <v>3751</v>
      </c>
      <c r="T2524" s="3">
        <v>44281</v>
      </c>
      <c r="U2524" t="s">
        <v>1447</v>
      </c>
      <c r="V2524" t="s">
        <v>3504</v>
      </c>
      <c r="W2524" t="s">
        <v>3458</v>
      </c>
    </row>
    <row r="2525" spans="1:23" x14ac:dyDescent="0.25">
      <c r="B2525" t="s">
        <v>361</v>
      </c>
      <c r="C2525" t="s">
        <v>14</v>
      </c>
      <c r="D2525" t="s">
        <v>359</v>
      </c>
      <c r="E2525" t="s">
        <v>360</v>
      </c>
      <c r="F2525" t="s">
        <v>17</v>
      </c>
      <c r="G2525">
        <v>0</v>
      </c>
      <c r="H2525" t="s">
        <v>3454</v>
      </c>
      <c r="I2525">
        <v>0</v>
      </c>
      <c r="K2525">
        <v>1</v>
      </c>
      <c r="L2525" s="3">
        <v>44546.355327280093</v>
      </c>
      <c r="M2525" t="s">
        <v>695</v>
      </c>
      <c r="O2525" t="s">
        <v>3457</v>
      </c>
      <c r="Q2525" t="s">
        <v>707</v>
      </c>
      <c r="S2525" t="s">
        <v>708</v>
      </c>
      <c r="T2525" s="3">
        <v>44328</v>
      </c>
      <c r="U2525" t="s">
        <v>729</v>
      </c>
      <c r="V2525" t="s">
        <v>703</v>
      </c>
      <c r="W2525" t="s">
        <v>3458</v>
      </c>
    </row>
    <row r="2526" spans="1:23" x14ac:dyDescent="0.25">
      <c r="B2526" t="s">
        <v>361</v>
      </c>
      <c r="C2526" t="s">
        <v>14</v>
      </c>
      <c r="D2526" t="s">
        <v>359</v>
      </c>
      <c r="E2526" t="s">
        <v>360</v>
      </c>
      <c r="F2526" t="s">
        <v>17</v>
      </c>
      <c r="G2526">
        <v>0</v>
      </c>
      <c r="H2526" t="s">
        <v>3454</v>
      </c>
      <c r="I2526">
        <v>0</v>
      </c>
      <c r="K2526">
        <v>2</v>
      </c>
      <c r="L2526" s="3">
        <v>44541.209483564817</v>
      </c>
      <c r="M2526" t="s">
        <v>695</v>
      </c>
      <c r="O2526" t="s">
        <v>3459</v>
      </c>
      <c r="Q2526" t="s">
        <v>3011</v>
      </c>
      <c r="S2526" t="s">
        <v>3750</v>
      </c>
      <c r="T2526" s="3">
        <v>44326</v>
      </c>
      <c r="U2526" t="s">
        <v>753</v>
      </c>
      <c r="V2526" t="s">
        <v>2027</v>
      </c>
      <c r="W2526" t="s">
        <v>3474</v>
      </c>
    </row>
    <row r="2527" spans="1:23" x14ac:dyDescent="0.25">
      <c r="B2527" t="s">
        <v>361</v>
      </c>
      <c r="C2527" t="s">
        <v>14</v>
      </c>
      <c r="D2527" t="s">
        <v>359</v>
      </c>
      <c r="E2527" t="s">
        <v>360</v>
      </c>
      <c r="F2527" t="s">
        <v>17</v>
      </c>
      <c r="G2527">
        <v>0</v>
      </c>
      <c r="H2527" t="s">
        <v>3454</v>
      </c>
      <c r="I2527">
        <v>0</v>
      </c>
      <c r="K2527">
        <v>3</v>
      </c>
      <c r="L2527" s="3">
        <v>44541.209483564817</v>
      </c>
      <c r="M2527" t="s">
        <v>695</v>
      </c>
      <c r="O2527" t="s">
        <v>3463</v>
      </c>
      <c r="Q2527" t="s">
        <v>3461</v>
      </c>
      <c r="S2527" t="s">
        <v>3751</v>
      </c>
      <c r="T2527" s="3">
        <v>44326</v>
      </c>
      <c r="U2527" t="s">
        <v>753</v>
      </c>
      <c r="V2527" t="s">
        <v>2027</v>
      </c>
      <c r="W2527" t="s">
        <v>3458</v>
      </c>
    </row>
    <row r="2528" spans="1:23" x14ac:dyDescent="0.25">
      <c r="B2528" t="s">
        <v>362</v>
      </c>
      <c r="C2528" t="s">
        <v>14</v>
      </c>
      <c r="D2528" t="s">
        <v>359</v>
      </c>
      <c r="E2528" t="s">
        <v>360</v>
      </c>
      <c r="F2528" t="s">
        <v>693</v>
      </c>
      <c r="G2528">
        <v>0</v>
      </c>
      <c r="H2528" t="s">
        <v>3454</v>
      </c>
      <c r="I2528">
        <v>0</v>
      </c>
      <c r="K2528">
        <v>1</v>
      </c>
      <c r="L2528" s="3">
        <v>44541.209483564817</v>
      </c>
      <c r="M2528" t="s">
        <v>695</v>
      </c>
      <c r="O2528" t="s">
        <v>3457</v>
      </c>
      <c r="Q2528" t="s">
        <v>756</v>
      </c>
      <c r="S2528" t="s">
        <v>1565</v>
      </c>
      <c r="T2528" s="3">
        <v>44299</v>
      </c>
      <c r="U2528" t="s">
        <v>1330</v>
      </c>
      <c r="V2528" t="s">
        <v>703</v>
      </c>
      <c r="W2528" t="s">
        <v>3458</v>
      </c>
    </row>
    <row r="2529" spans="1:23" x14ac:dyDescent="0.25">
      <c r="B2529" t="s">
        <v>362</v>
      </c>
      <c r="C2529" t="s">
        <v>14</v>
      </c>
      <c r="D2529" t="s">
        <v>359</v>
      </c>
      <c r="E2529" t="s">
        <v>360</v>
      </c>
      <c r="F2529" t="s">
        <v>693</v>
      </c>
      <c r="G2529">
        <v>0</v>
      </c>
      <c r="H2529" t="s">
        <v>3454</v>
      </c>
      <c r="I2529">
        <v>0</v>
      </c>
      <c r="K2529">
        <v>2</v>
      </c>
      <c r="L2529" s="3">
        <v>44541.209483564817</v>
      </c>
      <c r="M2529" t="s">
        <v>695</v>
      </c>
      <c r="O2529" t="s">
        <v>3459</v>
      </c>
      <c r="Q2529" t="s">
        <v>756</v>
      </c>
      <c r="S2529" t="s">
        <v>708</v>
      </c>
      <c r="T2529" s="3">
        <v>44299</v>
      </c>
      <c r="U2529" t="s">
        <v>1330</v>
      </c>
      <c r="V2529" t="s">
        <v>703</v>
      </c>
      <c r="W2529" t="s">
        <v>3458</v>
      </c>
    </row>
    <row r="2530" spans="1:23" x14ac:dyDescent="0.25">
      <c r="B2530" t="s">
        <v>362</v>
      </c>
      <c r="C2530" t="s">
        <v>14</v>
      </c>
      <c r="D2530" t="s">
        <v>359</v>
      </c>
      <c r="E2530" t="s">
        <v>360</v>
      </c>
      <c r="F2530" t="s">
        <v>17</v>
      </c>
      <c r="G2530">
        <v>0</v>
      </c>
      <c r="H2530" t="s">
        <v>3454</v>
      </c>
      <c r="I2530">
        <v>0</v>
      </c>
      <c r="K2530">
        <v>1</v>
      </c>
      <c r="L2530" s="3">
        <v>44541.209483564817</v>
      </c>
      <c r="M2530" t="s">
        <v>695</v>
      </c>
      <c r="O2530" t="s">
        <v>3457</v>
      </c>
      <c r="Q2530" t="s">
        <v>756</v>
      </c>
      <c r="S2530" t="s">
        <v>1565</v>
      </c>
      <c r="T2530" s="3">
        <v>44349</v>
      </c>
      <c r="U2530" t="s">
        <v>789</v>
      </c>
      <c r="V2530" t="s">
        <v>703</v>
      </c>
      <c r="W2530" t="s">
        <v>3458</v>
      </c>
    </row>
    <row r="2531" spans="1:23" x14ac:dyDescent="0.25">
      <c r="B2531" t="s">
        <v>362</v>
      </c>
      <c r="C2531" t="s">
        <v>14</v>
      </c>
      <c r="D2531" t="s">
        <v>359</v>
      </c>
      <c r="E2531" t="s">
        <v>360</v>
      </c>
      <c r="F2531" t="s">
        <v>17</v>
      </c>
      <c r="G2531">
        <v>0</v>
      </c>
      <c r="H2531" t="s">
        <v>3454</v>
      </c>
      <c r="I2531">
        <v>0</v>
      </c>
      <c r="K2531">
        <v>2</v>
      </c>
      <c r="L2531" s="3">
        <v>44541.209483564817</v>
      </c>
      <c r="M2531" t="s">
        <v>695</v>
      </c>
      <c r="O2531" t="s">
        <v>3459</v>
      </c>
      <c r="Q2531" t="s">
        <v>756</v>
      </c>
      <c r="S2531" t="s">
        <v>708</v>
      </c>
      <c r="T2531" s="3">
        <v>44349</v>
      </c>
      <c r="U2531" t="s">
        <v>789</v>
      </c>
      <c r="V2531" t="s">
        <v>703</v>
      </c>
      <c r="W2531" t="s">
        <v>3458</v>
      </c>
    </row>
    <row r="2532" spans="1:23" x14ac:dyDescent="0.25">
      <c r="B2532" t="s">
        <v>363</v>
      </c>
      <c r="C2532" t="s">
        <v>14</v>
      </c>
      <c r="D2532" t="s">
        <v>359</v>
      </c>
      <c r="E2532" t="s">
        <v>360</v>
      </c>
      <c r="F2532" t="s">
        <v>693</v>
      </c>
      <c r="G2532">
        <v>0</v>
      </c>
      <c r="H2532" t="s">
        <v>3454</v>
      </c>
      <c r="I2532">
        <v>0</v>
      </c>
      <c r="K2532">
        <v>1</v>
      </c>
      <c r="L2532" s="3">
        <v>44541.209483564817</v>
      </c>
      <c r="M2532" t="s">
        <v>695</v>
      </c>
      <c r="O2532" t="s">
        <v>3457</v>
      </c>
      <c r="Q2532" t="s">
        <v>860</v>
      </c>
      <c r="S2532" t="s">
        <v>3752</v>
      </c>
      <c r="T2532" s="3">
        <v>44375</v>
      </c>
      <c r="U2532" t="s">
        <v>1151</v>
      </c>
      <c r="V2532" t="s">
        <v>703</v>
      </c>
      <c r="W2532" t="s">
        <v>3458</v>
      </c>
    </row>
    <row r="2533" spans="1:23" x14ac:dyDescent="0.25">
      <c r="B2533" t="s">
        <v>363</v>
      </c>
      <c r="C2533" t="s">
        <v>14</v>
      </c>
      <c r="D2533" t="s">
        <v>359</v>
      </c>
      <c r="E2533" t="s">
        <v>360</v>
      </c>
      <c r="F2533" t="s">
        <v>17</v>
      </c>
      <c r="G2533">
        <v>0</v>
      </c>
      <c r="H2533" t="s">
        <v>3454</v>
      </c>
      <c r="I2533">
        <v>0</v>
      </c>
      <c r="K2533">
        <v>1</v>
      </c>
      <c r="L2533" s="3">
        <v>44541.209483564817</v>
      </c>
      <c r="M2533" t="s">
        <v>695</v>
      </c>
      <c r="O2533" t="s">
        <v>3457</v>
      </c>
      <c r="Q2533" t="s">
        <v>860</v>
      </c>
      <c r="S2533" t="s">
        <v>3752</v>
      </c>
      <c r="T2533" s="3">
        <v>44424</v>
      </c>
      <c r="U2533" t="s">
        <v>924</v>
      </c>
      <c r="V2533" t="s">
        <v>703</v>
      </c>
      <c r="W2533" t="s">
        <v>3458</v>
      </c>
    </row>
    <row r="2534" spans="1:23" x14ac:dyDescent="0.25">
      <c r="B2534" t="s">
        <v>363</v>
      </c>
      <c r="C2534" t="s">
        <v>14</v>
      </c>
      <c r="D2534" t="s">
        <v>359</v>
      </c>
      <c r="E2534" t="s">
        <v>360</v>
      </c>
      <c r="F2534" t="s">
        <v>20</v>
      </c>
      <c r="G2534">
        <v>1</v>
      </c>
      <c r="H2534" t="s">
        <v>3454</v>
      </c>
      <c r="I2534">
        <v>0</v>
      </c>
      <c r="K2534">
        <v>1</v>
      </c>
      <c r="L2534" s="3">
        <v>44541.209483564817</v>
      </c>
      <c r="M2534" t="s">
        <v>695</v>
      </c>
      <c r="O2534" t="s">
        <v>3457</v>
      </c>
      <c r="Q2534" t="s">
        <v>860</v>
      </c>
      <c r="S2534" t="s">
        <v>3752</v>
      </c>
      <c r="T2534" s="3">
        <v>44467</v>
      </c>
      <c r="U2534" t="s">
        <v>863</v>
      </c>
      <c r="V2534" t="s">
        <v>703</v>
      </c>
      <c r="W2534" t="s">
        <v>3464</v>
      </c>
    </row>
    <row r="2535" spans="1:23" x14ac:dyDescent="0.25">
      <c r="B2535" t="s">
        <v>363</v>
      </c>
      <c r="C2535" t="s">
        <v>14</v>
      </c>
      <c r="D2535" t="s">
        <v>359</v>
      </c>
      <c r="E2535" t="s">
        <v>360</v>
      </c>
      <c r="F2535" t="s">
        <v>22</v>
      </c>
      <c r="G2535">
        <v>2</v>
      </c>
      <c r="H2535" t="s">
        <v>3454</v>
      </c>
      <c r="I2535">
        <v>0</v>
      </c>
      <c r="K2535">
        <v>1</v>
      </c>
      <c r="L2535" s="3">
        <v>44541.209483564817</v>
      </c>
      <c r="M2535" t="s">
        <v>695</v>
      </c>
      <c r="O2535" t="s">
        <v>3457</v>
      </c>
      <c r="Q2535" t="s">
        <v>860</v>
      </c>
      <c r="S2535" t="s">
        <v>3752</v>
      </c>
      <c r="T2535" s="3">
        <v>44511</v>
      </c>
      <c r="U2535" t="s">
        <v>1908</v>
      </c>
      <c r="V2535" t="s">
        <v>703</v>
      </c>
      <c r="W2535" t="s">
        <v>3464</v>
      </c>
    </row>
    <row r="2536" spans="1:23" x14ac:dyDescent="0.25">
      <c r="A2536" t="s">
        <v>1758</v>
      </c>
      <c r="B2536" t="s">
        <v>363</v>
      </c>
      <c r="C2536" t="s">
        <v>14</v>
      </c>
      <c r="D2536" t="s">
        <v>359</v>
      </c>
      <c r="E2536" t="s">
        <v>360</v>
      </c>
      <c r="F2536" t="s">
        <v>24</v>
      </c>
      <c r="G2536">
        <v>3</v>
      </c>
      <c r="H2536" t="s">
        <v>3454</v>
      </c>
      <c r="I2536">
        <v>0</v>
      </c>
      <c r="K2536">
        <v>1</v>
      </c>
      <c r="L2536" s="3">
        <v>44574.508529513892</v>
      </c>
      <c r="M2536" t="s">
        <v>695</v>
      </c>
      <c r="O2536" t="s">
        <v>3457</v>
      </c>
      <c r="Q2536" t="s">
        <v>860</v>
      </c>
      <c r="S2536" t="s">
        <v>3752</v>
      </c>
      <c r="T2536" s="3">
        <v>44551</v>
      </c>
      <c r="U2536" t="s">
        <v>783</v>
      </c>
      <c r="V2536" t="s">
        <v>703</v>
      </c>
      <c r="W2536" t="s">
        <v>3464</v>
      </c>
    </row>
    <row r="2537" spans="1:23" x14ac:dyDescent="0.25">
      <c r="B2537" t="s">
        <v>364</v>
      </c>
      <c r="C2537" t="s">
        <v>14</v>
      </c>
      <c r="D2537" t="s">
        <v>359</v>
      </c>
      <c r="E2537" t="s">
        <v>360</v>
      </c>
      <c r="F2537" t="s">
        <v>693</v>
      </c>
      <c r="G2537">
        <v>0</v>
      </c>
      <c r="H2537" t="s">
        <v>3454</v>
      </c>
      <c r="I2537">
        <v>0</v>
      </c>
      <c r="K2537">
        <v>1</v>
      </c>
      <c r="L2537" s="3">
        <v>44541.209483564817</v>
      </c>
      <c r="M2537" t="s">
        <v>695</v>
      </c>
      <c r="O2537" t="s">
        <v>3457</v>
      </c>
      <c r="Q2537" t="s">
        <v>707</v>
      </c>
      <c r="S2537" t="s">
        <v>3753</v>
      </c>
      <c r="T2537" s="3">
        <v>44375</v>
      </c>
      <c r="U2537" t="s">
        <v>1151</v>
      </c>
      <c r="V2537" t="s">
        <v>703</v>
      </c>
      <c r="W2537" t="s">
        <v>3458</v>
      </c>
    </row>
    <row r="2538" spans="1:23" x14ac:dyDescent="0.25">
      <c r="B2538" t="s">
        <v>364</v>
      </c>
      <c r="C2538" t="s">
        <v>14</v>
      </c>
      <c r="D2538" t="s">
        <v>359</v>
      </c>
      <c r="E2538" t="s">
        <v>360</v>
      </c>
      <c r="F2538" t="s">
        <v>17</v>
      </c>
      <c r="G2538">
        <v>0</v>
      </c>
      <c r="H2538" t="s">
        <v>3454</v>
      </c>
      <c r="I2538">
        <v>0</v>
      </c>
      <c r="K2538">
        <v>1</v>
      </c>
      <c r="L2538" s="3">
        <v>44541.209483564817</v>
      </c>
      <c r="M2538" t="s">
        <v>695</v>
      </c>
      <c r="O2538" t="s">
        <v>3457</v>
      </c>
      <c r="Q2538" t="s">
        <v>707</v>
      </c>
      <c r="S2538" t="s">
        <v>3753</v>
      </c>
      <c r="T2538" s="3">
        <v>44425</v>
      </c>
      <c r="U2538" t="s">
        <v>2108</v>
      </c>
      <c r="V2538" t="s">
        <v>703</v>
      </c>
      <c r="W2538" t="s">
        <v>3458</v>
      </c>
    </row>
    <row r="2539" spans="1:23" x14ac:dyDescent="0.25">
      <c r="B2539" t="s">
        <v>364</v>
      </c>
      <c r="C2539" t="s">
        <v>14</v>
      </c>
      <c r="D2539" t="s">
        <v>359</v>
      </c>
      <c r="E2539" t="s">
        <v>360</v>
      </c>
      <c r="F2539" t="s">
        <v>20</v>
      </c>
      <c r="G2539">
        <v>1</v>
      </c>
      <c r="H2539" t="s">
        <v>3454</v>
      </c>
      <c r="I2539">
        <v>0</v>
      </c>
      <c r="K2539">
        <v>1</v>
      </c>
      <c r="L2539" s="3">
        <v>44541.209483564817</v>
      </c>
      <c r="M2539" t="s">
        <v>695</v>
      </c>
      <c r="O2539" t="s">
        <v>3457</v>
      </c>
      <c r="Q2539" t="s">
        <v>707</v>
      </c>
      <c r="S2539" t="s">
        <v>3753</v>
      </c>
      <c r="T2539" s="3">
        <v>44467</v>
      </c>
      <c r="U2539" t="s">
        <v>863</v>
      </c>
      <c r="V2539" t="s">
        <v>703</v>
      </c>
      <c r="W2539" t="s">
        <v>3458</v>
      </c>
    </row>
    <row r="2540" spans="1:23" x14ac:dyDescent="0.25">
      <c r="B2540" t="s">
        <v>364</v>
      </c>
      <c r="C2540" t="s">
        <v>14</v>
      </c>
      <c r="D2540" t="s">
        <v>359</v>
      </c>
      <c r="E2540" t="s">
        <v>360</v>
      </c>
      <c r="F2540" t="s">
        <v>22</v>
      </c>
      <c r="G2540">
        <v>2</v>
      </c>
      <c r="H2540" t="s">
        <v>3454</v>
      </c>
      <c r="I2540">
        <v>0</v>
      </c>
      <c r="K2540">
        <v>1</v>
      </c>
      <c r="L2540" s="3">
        <v>44541.209483564817</v>
      </c>
      <c r="M2540" t="s">
        <v>695</v>
      </c>
      <c r="O2540" t="s">
        <v>3457</v>
      </c>
      <c r="Q2540" t="s">
        <v>707</v>
      </c>
      <c r="S2540" t="s">
        <v>3753</v>
      </c>
      <c r="T2540" s="3">
        <v>44509</v>
      </c>
      <c r="U2540" t="s">
        <v>864</v>
      </c>
      <c r="V2540" t="s">
        <v>703</v>
      </c>
      <c r="W2540" t="s">
        <v>3458</v>
      </c>
    </row>
    <row r="2541" spans="1:23" x14ac:dyDescent="0.25">
      <c r="B2541" t="s">
        <v>364</v>
      </c>
      <c r="C2541" t="s">
        <v>14</v>
      </c>
      <c r="D2541" t="s">
        <v>359</v>
      </c>
      <c r="E2541" t="s">
        <v>360</v>
      </c>
      <c r="F2541" t="s">
        <v>24</v>
      </c>
      <c r="G2541">
        <v>3</v>
      </c>
      <c r="H2541" t="s">
        <v>3454</v>
      </c>
      <c r="I2541">
        <v>0</v>
      </c>
      <c r="K2541">
        <v>1</v>
      </c>
      <c r="L2541" s="3">
        <v>44561.321881828713</v>
      </c>
      <c r="M2541" t="s">
        <v>695</v>
      </c>
      <c r="O2541" t="s">
        <v>3457</v>
      </c>
      <c r="Q2541" t="s">
        <v>707</v>
      </c>
      <c r="S2541" t="s">
        <v>3753</v>
      </c>
      <c r="T2541" s="3">
        <v>44552</v>
      </c>
      <c r="U2541" t="s">
        <v>1043</v>
      </c>
      <c r="V2541" t="s">
        <v>703</v>
      </c>
      <c r="W2541" t="s">
        <v>3458</v>
      </c>
    </row>
    <row r="2542" spans="1:23" x14ac:dyDescent="0.25">
      <c r="B2542" t="s">
        <v>365</v>
      </c>
      <c r="C2542" t="s">
        <v>14</v>
      </c>
      <c r="D2542" t="s">
        <v>359</v>
      </c>
      <c r="E2542" t="s">
        <v>360</v>
      </c>
      <c r="F2542" t="s">
        <v>693</v>
      </c>
      <c r="G2542">
        <v>0</v>
      </c>
      <c r="H2542" t="s">
        <v>3454</v>
      </c>
      <c r="I2542">
        <v>0</v>
      </c>
      <c r="K2542">
        <v>1</v>
      </c>
      <c r="L2542" s="3">
        <v>44541.209483564817</v>
      </c>
      <c r="M2542" t="s">
        <v>695</v>
      </c>
      <c r="O2542" t="s">
        <v>3457</v>
      </c>
      <c r="Q2542" t="s">
        <v>700</v>
      </c>
      <c r="S2542" t="s">
        <v>814</v>
      </c>
      <c r="T2542" s="3">
        <v>44385</v>
      </c>
      <c r="U2542" t="s">
        <v>2556</v>
      </c>
      <c r="V2542" t="s">
        <v>703</v>
      </c>
      <c r="W2542" t="s">
        <v>3458</v>
      </c>
    </row>
    <row r="2543" spans="1:23" x14ac:dyDescent="0.25">
      <c r="B2543" t="s">
        <v>365</v>
      </c>
      <c r="C2543" t="s">
        <v>14</v>
      </c>
      <c r="D2543" t="s">
        <v>359</v>
      </c>
      <c r="E2543" t="s">
        <v>360</v>
      </c>
      <c r="F2543" t="s">
        <v>17</v>
      </c>
      <c r="G2543">
        <v>0</v>
      </c>
      <c r="H2543" t="s">
        <v>3454</v>
      </c>
      <c r="I2543">
        <v>0</v>
      </c>
      <c r="K2543">
        <v>1</v>
      </c>
      <c r="L2543" s="3">
        <v>44541.209483564817</v>
      </c>
      <c r="M2543" t="s">
        <v>695</v>
      </c>
      <c r="O2543" t="s">
        <v>3457</v>
      </c>
      <c r="Q2543" t="s">
        <v>700</v>
      </c>
      <c r="S2543" t="s">
        <v>814</v>
      </c>
      <c r="T2543" s="3">
        <v>44439</v>
      </c>
      <c r="U2543" t="s">
        <v>841</v>
      </c>
      <c r="V2543" t="s">
        <v>703</v>
      </c>
      <c r="W2543" t="s">
        <v>3458</v>
      </c>
    </row>
    <row r="2544" spans="1:23" x14ac:dyDescent="0.25">
      <c r="B2544" t="s">
        <v>365</v>
      </c>
      <c r="C2544" t="s">
        <v>14</v>
      </c>
      <c r="D2544" t="s">
        <v>359</v>
      </c>
      <c r="E2544" t="s">
        <v>360</v>
      </c>
      <c r="F2544" t="s">
        <v>20</v>
      </c>
      <c r="G2544">
        <v>1</v>
      </c>
      <c r="H2544" t="s">
        <v>3454</v>
      </c>
      <c r="I2544">
        <v>0</v>
      </c>
      <c r="K2544">
        <v>1</v>
      </c>
      <c r="L2544" s="3">
        <v>44546.399584872677</v>
      </c>
      <c r="M2544" t="s">
        <v>695</v>
      </c>
      <c r="O2544" t="s">
        <v>3457</v>
      </c>
      <c r="Q2544" t="s">
        <v>700</v>
      </c>
      <c r="S2544" t="s">
        <v>814</v>
      </c>
      <c r="T2544" s="3">
        <v>44489</v>
      </c>
      <c r="U2544" t="s">
        <v>2347</v>
      </c>
      <c r="V2544" t="s">
        <v>703</v>
      </c>
      <c r="W2544" t="s">
        <v>3458</v>
      </c>
    </row>
    <row r="2545" spans="2:23" x14ac:dyDescent="0.25">
      <c r="B2545" t="s">
        <v>365</v>
      </c>
      <c r="C2545" t="s">
        <v>14</v>
      </c>
      <c r="D2545" t="s">
        <v>359</v>
      </c>
      <c r="E2545" t="s">
        <v>360</v>
      </c>
      <c r="F2545" t="s">
        <v>22</v>
      </c>
      <c r="G2545">
        <v>2</v>
      </c>
      <c r="H2545" t="s">
        <v>3454</v>
      </c>
      <c r="I2545">
        <v>0</v>
      </c>
      <c r="K2545">
        <v>1</v>
      </c>
      <c r="L2545" s="3">
        <v>44546.400439201389</v>
      </c>
      <c r="M2545" t="s">
        <v>695</v>
      </c>
      <c r="O2545" t="s">
        <v>3457</v>
      </c>
      <c r="Q2545" t="s">
        <v>700</v>
      </c>
      <c r="S2545" t="s">
        <v>814</v>
      </c>
      <c r="T2545" s="3">
        <v>44530</v>
      </c>
      <c r="U2545" t="s">
        <v>813</v>
      </c>
      <c r="V2545" t="s">
        <v>703</v>
      </c>
      <c r="W2545" t="s">
        <v>3458</v>
      </c>
    </row>
    <row r="2546" spans="2:23" x14ac:dyDescent="0.25">
      <c r="B2546" t="s">
        <v>366</v>
      </c>
      <c r="C2546" t="s">
        <v>14</v>
      </c>
      <c r="D2546" t="s">
        <v>367</v>
      </c>
      <c r="E2546" t="s">
        <v>368</v>
      </c>
      <c r="F2546" t="s">
        <v>693</v>
      </c>
      <c r="G2546">
        <v>0</v>
      </c>
      <c r="H2546" t="s">
        <v>3454</v>
      </c>
      <c r="I2546">
        <v>0</v>
      </c>
      <c r="K2546">
        <v>1</v>
      </c>
      <c r="L2546" s="3">
        <v>44541.209483564817</v>
      </c>
      <c r="M2546" t="s">
        <v>695</v>
      </c>
      <c r="O2546" t="s">
        <v>3457</v>
      </c>
      <c r="Q2546" t="s">
        <v>799</v>
      </c>
      <c r="S2546" t="s">
        <v>3460</v>
      </c>
      <c r="T2546" s="3">
        <v>44382</v>
      </c>
      <c r="U2546" t="s">
        <v>957</v>
      </c>
      <c r="V2546" t="s">
        <v>703</v>
      </c>
      <c r="W2546" t="s">
        <v>3458</v>
      </c>
    </row>
    <row r="2547" spans="2:23" x14ac:dyDescent="0.25">
      <c r="B2547" t="s">
        <v>366</v>
      </c>
      <c r="C2547" t="s">
        <v>14</v>
      </c>
      <c r="D2547" t="s">
        <v>367</v>
      </c>
      <c r="E2547" t="s">
        <v>368</v>
      </c>
      <c r="F2547" t="s">
        <v>17</v>
      </c>
      <c r="G2547">
        <v>0</v>
      </c>
      <c r="H2547" t="s">
        <v>3454</v>
      </c>
      <c r="I2547">
        <v>0</v>
      </c>
      <c r="K2547">
        <v>1</v>
      </c>
      <c r="L2547" s="3">
        <v>44541.209483564817</v>
      </c>
      <c r="M2547" t="s">
        <v>695</v>
      </c>
      <c r="O2547" t="s">
        <v>3457</v>
      </c>
      <c r="Q2547" t="s">
        <v>799</v>
      </c>
      <c r="S2547" t="s">
        <v>3460</v>
      </c>
      <c r="T2547" s="3">
        <v>44426</v>
      </c>
      <c r="U2547" t="s">
        <v>2039</v>
      </c>
      <c r="V2547" t="s">
        <v>703</v>
      </c>
      <c r="W2547" t="s">
        <v>3464</v>
      </c>
    </row>
    <row r="2548" spans="2:23" x14ac:dyDescent="0.25">
      <c r="B2548" t="s">
        <v>366</v>
      </c>
      <c r="C2548" t="s">
        <v>14</v>
      </c>
      <c r="D2548" t="s">
        <v>367</v>
      </c>
      <c r="E2548" t="s">
        <v>368</v>
      </c>
      <c r="F2548" t="s">
        <v>20</v>
      </c>
      <c r="G2548">
        <v>1</v>
      </c>
      <c r="H2548" t="s">
        <v>3454</v>
      </c>
      <c r="I2548">
        <v>0</v>
      </c>
      <c r="K2548">
        <v>1</v>
      </c>
      <c r="L2548" s="3">
        <v>44541.209483564817</v>
      </c>
      <c r="M2548" t="s">
        <v>695</v>
      </c>
      <c r="O2548" t="s">
        <v>3457</v>
      </c>
      <c r="Q2548" t="s">
        <v>799</v>
      </c>
      <c r="S2548" t="s">
        <v>3460</v>
      </c>
      <c r="T2548" s="3">
        <v>44466</v>
      </c>
      <c r="U2548" t="s">
        <v>879</v>
      </c>
      <c r="V2548" t="s">
        <v>703</v>
      </c>
      <c r="W2548" t="s">
        <v>3464</v>
      </c>
    </row>
    <row r="2549" spans="2:23" x14ac:dyDescent="0.25">
      <c r="B2549" t="s">
        <v>369</v>
      </c>
      <c r="C2549" t="s">
        <v>14</v>
      </c>
      <c r="D2549" t="s">
        <v>367</v>
      </c>
      <c r="E2549" t="s">
        <v>368</v>
      </c>
      <c r="F2549" t="s">
        <v>693</v>
      </c>
      <c r="G2549">
        <v>0</v>
      </c>
      <c r="H2549" t="s">
        <v>3454</v>
      </c>
      <c r="I2549">
        <v>0</v>
      </c>
      <c r="K2549">
        <v>1</v>
      </c>
      <c r="L2549" s="3">
        <v>44542.374393749997</v>
      </c>
      <c r="M2549" t="s">
        <v>695</v>
      </c>
      <c r="O2549" t="s">
        <v>3457</v>
      </c>
      <c r="Q2549" t="s">
        <v>707</v>
      </c>
      <c r="S2549" t="s">
        <v>708</v>
      </c>
      <c r="T2549" s="3">
        <v>44389</v>
      </c>
      <c r="U2549" t="s">
        <v>917</v>
      </c>
      <c r="V2549" t="s">
        <v>703</v>
      </c>
      <c r="W2549" t="s">
        <v>3458</v>
      </c>
    </row>
    <row r="2550" spans="2:23" x14ac:dyDescent="0.25">
      <c r="B2550" t="s">
        <v>369</v>
      </c>
      <c r="C2550" t="s">
        <v>14</v>
      </c>
      <c r="D2550" t="s">
        <v>367</v>
      </c>
      <c r="E2550" t="s">
        <v>368</v>
      </c>
      <c r="F2550" t="s">
        <v>17</v>
      </c>
      <c r="G2550">
        <v>0</v>
      </c>
      <c r="H2550" t="s">
        <v>3454</v>
      </c>
      <c r="I2550">
        <v>0</v>
      </c>
      <c r="K2550">
        <v>1</v>
      </c>
      <c r="L2550" s="3">
        <v>44542.374700844914</v>
      </c>
      <c r="M2550" t="s">
        <v>695</v>
      </c>
      <c r="O2550" t="s">
        <v>3457</v>
      </c>
      <c r="Q2550" t="s">
        <v>707</v>
      </c>
      <c r="S2550" t="s">
        <v>708</v>
      </c>
      <c r="T2550" s="3">
        <v>44433</v>
      </c>
      <c r="U2550" t="s">
        <v>791</v>
      </c>
      <c r="V2550" t="s">
        <v>703</v>
      </c>
      <c r="W2550" t="s">
        <v>3458</v>
      </c>
    </row>
    <row r="2551" spans="2:23" x14ac:dyDescent="0.25">
      <c r="B2551" t="s">
        <v>369</v>
      </c>
      <c r="C2551" t="s">
        <v>14</v>
      </c>
      <c r="D2551" t="s">
        <v>367</v>
      </c>
      <c r="E2551" t="s">
        <v>368</v>
      </c>
      <c r="F2551" t="s">
        <v>81</v>
      </c>
      <c r="G2551">
        <v>1</v>
      </c>
      <c r="H2551" t="s">
        <v>3454</v>
      </c>
      <c r="I2551">
        <v>0</v>
      </c>
      <c r="K2551">
        <v>1</v>
      </c>
      <c r="L2551" s="3">
        <v>44542.377631365744</v>
      </c>
      <c r="M2551" t="s">
        <v>695</v>
      </c>
      <c r="O2551" t="s">
        <v>3457</v>
      </c>
      <c r="Q2551" t="s">
        <v>707</v>
      </c>
      <c r="S2551" t="s">
        <v>708</v>
      </c>
      <c r="T2551" s="3">
        <v>44461</v>
      </c>
      <c r="U2551" t="s">
        <v>779</v>
      </c>
      <c r="V2551" t="s">
        <v>703</v>
      </c>
      <c r="W2551" t="s">
        <v>3458</v>
      </c>
    </row>
    <row r="2552" spans="2:23" x14ac:dyDescent="0.25">
      <c r="B2552" t="s">
        <v>370</v>
      </c>
      <c r="C2552" t="s">
        <v>14</v>
      </c>
      <c r="D2552" t="s">
        <v>367</v>
      </c>
      <c r="E2552" t="s">
        <v>368</v>
      </c>
      <c r="F2552" t="s">
        <v>693</v>
      </c>
      <c r="G2552">
        <v>0</v>
      </c>
      <c r="H2552" t="s">
        <v>3454</v>
      </c>
      <c r="I2552">
        <v>0</v>
      </c>
      <c r="K2552">
        <v>1</v>
      </c>
      <c r="L2552" s="3">
        <v>44567.622105127317</v>
      </c>
      <c r="M2552" t="s">
        <v>695</v>
      </c>
      <c r="O2552" t="s">
        <v>3457</v>
      </c>
      <c r="Q2552" t="s">
        <v>1285</v>
      </c>
      <c r="R2552" t="s">
        <v>3754</v>
      </c>
      <c r="S2552" t="s">
        <v>3754</v>
      </c>
      <c r="T2552" s="3">
        <v>44392</v>
      </c>
      <c r="U2552" t="s">
        <v>870</v>
      </c>
      <c r="V2552" t="s">
        <v>703</v>
      </c>
      <c r="W2552" t="s">
        <v>3458</v>
      </c>
    </row>
    <row r="2553" spans="2:23" x14ac:dyDescent="0.25">
      <c r="B2553" t="s">
        <v>370</v>
      </c>
      <c r="C2553" t="s">
        <v>14</v>
      </c>
      <c r="D2553" t="s">
        <v>367</v>
      </c>
      <c r="E2553" t="s">
        <v>368</v>
      </c>
      <c r="F2553" t="s">
        <v>17</v>
      </c>
      <c r="G2553">
        <v>0</v>
      </c>
      <c r="H2553" t="s">
        <v>3454</v>
      </c>
      <c r="I2553">
        <v>0</v>
      </c>
      <c r="K2553">
        <v>1</v>
      </c>
      <c r="L2553" s="3">
        <v>44567.622291516207</v>
      </c>
      <c r="M2553" t="s">
        <v>695</v>
      </c>
      <c r="O2553" t="s">
        <v>3457</v>
      </c>
      <c r="Q2553" t="s">
        <v>1285</v>
      </c>
      <c r="R2553" t="s">
        <v>3754</v>
      </c>
      <c r="S2553" t="s">
        <v>3754</v>
      </c>
      <c r="T2553" s="3">
        <v>44441</v>
      </c>
      <c r="U2553" t="s">
        <v>913</v>
      </c>
      <c r="V2553" t="s">
        <v>2027</v>
      </c>
      <c r="W2553" t="s">
        <v>3458</v>
      </c>
    </row>
    <row r="2554" spans="2:23" x14ac:dyDescent="0.25">
      <c r="B2554" t="s">
        <v>370</v>
      </c>
      <c r="C2554" t="s">
        <v>14</v>
      </c>
      <c r="D2554" t="s">
        <v>367</v>
      </c>
      <c r="E2554" t="s">
        <v>368</v>
      </c>
      <c r="F2554" t="s">
        <v>20</v>
      </c>
      <c r="G2554">
        <v>1</v>
      </c>
      <c r="H2554" t="s">
        <v>3454</v>
      </c>
      <c r="I2554">
        <v>0</v>
      </c>
      <c r="K2554">
        <v>1</v>
      </c>
      <c r="L2554" s="3">
        <v>44561.379805173608</v>
      </c>
      <c r="M2554" t="s">
        <v>695</v>
      </c>
      <c r="O2554" t="s">
        <v>3457</v>
      </c>
      <c r="Q2554" t="s">
        <v>1285</v>
      </c>
      <c r="R2554" t="s">
        <v>3754</v>
      </c>
      <c r="S2554" t="s">
        <v>3754</v>
      </c>
      <c r="T2554" s="3">
        <v>44481</v>
      </c>
      <c r="U2554" t="s">
        <v>843</v>
      </c>
      <c r="V2554" t="s">
        <v>2027</v>
      </c>
      <c r="W2554" t="s">
        <v>3458</v>
      </c>
    </row>
    <row r="2555" spans="2:23" x14ac:dyDescent="0.25">
      <c r="B2555" t="s">
        <v>370</v>
      </c>
      <c r="C2555" t="s">
        <v>14</v>
      </c>
      <c r="D2555" t="s">
        <v>367</v>
      </c>
      <c r="E2555" t="s">
        <v>368</v>
      </c>
      <c r="F2555" t="s">
        <v>22</v>
      </c>
      <c r="G2555">
        <v>2</v>
      </c>
      <c r="H2555" t="s">
        <v>3454</v>
      </c>
      <c r="I2555">
        <v>0</v>
      </c>
      <c r="K2555">
        <v>1</v>
      </c>
      <c r="L2555" s="3">
        <v>44561.380330439817</v>
      </c>
      <c r="M2555" t="s">
        <v>695</v>
      </c>
      <c r="O2555" t="s">
        <v>3457</v>
      </c>
      <c r="Q2555" t="s">
        <v>1285</v>
      </c>
      <c r="R2555" t="s">
        <v>3754</v>
      </c>
      <c r="S2555" t="s">
        <v>3754</v>
      </c>
      <c r="T2555" s="3">
        <v>44524</v>
      </c>
      <c r="U2555" t="s">
        <v>935</v>
      </c>
      <c r="V2555" t="s">
        <v>2027</v>
      </c>
      <c r="W2555" t="s">
        <v>3458</v>
      </c>
    </row>
    <row r="2556" spans="2:23" x14ac:dyDescent="0.25">
      <c r="B2556" t="s">
        <v>371</v>
      </c>
      <c r="C2556" t="s">
        <v>14</v>
      </c>
      <c r="D2556" t="s">
        <v>367</v>
      </c>
      <c r="E2556" t="s">
        <v>368</v>
      </c>
      <c r="F2556" t="s">
        <v>693</v>
      </c>
      <c r="G2556">
        <v>0</v>
      </c>
      <c r="H2556" t="s">
        <v>3454</v>
      </c>
      <c r="I2556">
        <v>0</v>
      </c>
      <c r="K2556">
        <v>1</v>
      </c>
      <c r="L2556" s="3">
        <v>44541.209483564817</v>
      </c>
      <c r="M2556" t="s">
        <v>695</v>
      </c>
      <c r="O2556" t="s">
        <v>3457</v>
      </c>
      <c r="Q2556" t="s">
        <v>707</v>
      </c>
      <c r="S2556" t="s">
        <v>707</v>
      </c>
      <c r="T2556" s="3">
        <v>44400</v>
      </c>
      <c r="U2556" t="s">
        <v>1305</v>
      </c>
      <c r="V2556" t="s">
        <v>703</v>
      </c>
      <c r="W2556" t="s">
        <v>3458</v>
      </c>
    </row>
    <row r="2557" spans="2:23" x14ac:dyDescent="0.25">
      <c r="B2557" t="s">
        <v>371</v>
      </c>
      <c r="C2557" t="s">
        <v>14</v>
      </c>
      <c r="D2557" t="s">
        <v>367</v>
      </c>
      <c r="E2557" t="s">
        <v>368</v>
      </c>
      <c r="F2557" t="s">
        <v>693</v>
      </c>
      <c r="G2557">
        <v>0</v>
      </c>
      <c r="H2557" t="s">
        <v>3454</v>
      </c>
      <c r="I2557">
        <v>0</v>
      </c>
      <c r="K2557">
        <v>2</v>
      </c>
      <c r="L2557" s="3">
        <v>44541.209483564817</v>
      </c>
      <c r="M2557" t="s">
        <v>695</v>
      </c>
      <c r="O2557" t="s">
        <v>3459</v>
      </c>
      <c r="Q2557" t="s">
        <v>799</v>
      </c>
      <c r="S2557" t="s">
        <v>3460</v>
      </c>
      <c r="T2557" s="3">
        <v>44400</v>
      </c>
      <c r="U2557" t="s">
        <v>1305</v>
      </c>
      <c r="V2557" t="s">
        <v>703</v>
      </c>
      <c r="W2557" t="s">
        <v>3458</v>
      </c>
    </row>
    <row r="2558" spans="2:23" x14ac:dyDescent="0.25">
      <c r="B2558" t="s">
        <v>371</v>
      </c>
      <c r="C2558" t="s">
        <v>14</v>
      </c>
      <c r="D2558" t="s">
        <v>367</v>
      </c>
      <c r="E2558" t="s">
        <v>368</v>
      </c>
      <c r="F2558" t="s">
        <v>17</v>
      </c>
      <c r="G2558">
        <v>0</v>
      </c>
      <c r="H2558" t="s">
        <v>3454</v>
      </c>
      <c r="I2558">
        <v>0</v>
      </c>
      <c r="K2558">
        <v>1</v>
      </c>
      <c r="L2558" s="3">
        <v>44544.547524652779</v>
      </c>
      <c r="M2558" t="s">
        <v>695</v>
      </c>
      <c r="O2558" t="s">
        <v>3457</v>
      </c>
      <c r="Q2558" t="s">
        <v>707</v>
      </c>
      <c r="S2558" t="s">
        <v>707</v>
      </c>
      <c r="T2558" s="3">
        <v>44454</v>
      </c>
      <c r="U2558" t="s">
        <v>746</v>
      </c>
      <c r="V2558" t="s">
        <v>703</v>
      </c>
      <c r="W2558" t="s">
        <v>3458</v>
      </c>
    </row>
    <row r="2559" spans="2:23" x14ac:dyDescent="0.25">
      <c r="B2559" t="s">
        <v>371</v>
      </c>
      <c r="C2559" t="s">
        <v>14</v>
      </c>
      <c r="D2559" t="s">
        <v>367</v>
      </c>
      <c r="E2559" t="s">
        <v>368</v>
      </c>
      <c r="F2559" t="s">
        <v>17</v>
      </c>
      <c r="G2559">
        <v>0</v>
      </c>
      <c r="H2559" t="s">
        <v>3454</v>
      </c>
      <c r="I2559">
        <v>0</v>
      </c>
      <c r="K2559">
        <v>2</v>
      </c>
      <c r="L2559" s="3">
        <v>44544.547524652779</v>
      </c>
      <c r="M2559" t="s">
        <v>695</v>
      </c>
      <c r="O2559" t="s">
        <v>3459</v>
      </c>
      <c r="Q2559" t="s">
        <v>799</v>
      </c>
      <c r="S2559" t="s">
        <v>3460</v>
      </c>
      <c r="T2559" s="3">
        <v>44454</v>
      </c>
      <c r="U2559" t="s">
        <v>746</v>
      </c>
      <c r="V2559" t="s">
        <v>703</v>
      </c>
      <c r="W2559" t="s">
        <v>3458</v>
      </c>
    </row>
    <row r="2560" spans="2:23" x14ac:dyDescent="0.25">
      <c r="B2560" t="s">
        <v>371</v>
      </c>
      <c r="C2560" t="s">
        <v>14</v>
      </c>
      <c r="D2560" t="s">
        <v>367</v>
      </c>
      <c r="E2560" t="s">
        <v>368</v>
      </c>
      <c r="F2560" t="s">
        <v>20</v>
      </c>
      <c r="G2560">
        <v>1</v>
      </c>
      <c r="H2560" t="s">
        <v>3454</v>
      </c>
      <c r="I2560">
        <v>0</v>
      </c>
      <c r="K2560">
        <v>1</v>
      </c>
      <c r="L2560" s="3">
        <v>44544.546159224526</v>
      </c>
      <c r="M2560" t="s">
        <v>695</v>
      </c>
      <c r="O2560" t="s">
        <v>3457</v>
      </c>
      <c r="Q2560" t="s">
        <v>707</v>
      </c>
      <c r="S2560" t="s">
        <v>707</v>
      </c>
      <c r="T2560" s="3">
        <v>44496</v>
      </c>
      <c r="U2560" t="s">
        <v>1633</v>
      </c>
      <c r="V2560" t="s">
        <v>703</v>
      </c>
      <c r="W2560" t="s">
        <v>3458</v>
      </c>
    </row>
    <row r="2561" spans="2:23" x14ac:dyDescent="0.25">
      <c r="B2561" t="s">
        <v>371</v>
      </c>
      <c r="C2561" t="s">
        <v>14</v>
      </c>
      <c r="D2561" t="s">
        <v>367</v>
      </c>
      <c r="E2561" t="s">
        <v>368</v>
      </c>
      <c r="F2561" t="s">
        <v>20</v>
      </c>
      <c r="G2561">
        <v>1</v>
      </c>
      <c r="H2561" t="s">
        <v>3454</v>
      </c>
      <c r="I2561">
        <v>0</v>
      </c>
      <c r="K2561">
        <v>2</v>
      </c>
      <c r="L2561" s="3">
        <v>44544.546159224526</v>
      </c>
      <c r="M2561" t="s">
        <v>695</v>
      </c>
      <c r="O2561" t="s">
        <v>3459</v>
      </c>
      <c r="Q2561" t="s">
        <v>799</v>
      </c>
      <c r="S2561" t="s">
        <v>3460</v>
      </c>
      <c r="T2561" s="3">
        <v>44496</v>
      </c>
      <c r="U2561" t="s">
        <v>1633</v>
      </c>
      <c r="V2561" t="s">
        <v>703</v>
      </c>
      <c r="W2561" t="s">
        <v>3458</v>
      </c>
    </row>
    <row r="2562" spans="2:23" x14ac:dyDescent="0.25">
      <c r="B2562" t="s">
        <v>371</v>
      </c>
      <c r="C2562" t="s">
        <v>14</v>
      </c>
      <c r="D2562" t="s">
        <v>367</v>
      </c>
      <c r="E2562" t="s">
        <v>368</v>
      </c>
      <c r="F2562" t="s">
        <v>22</v>
      </c>
      <c r="G2562">
        <v>2</v>
      </c>
      <c r="H2562" t="s">
        <v>3454</v>
      </c>
      <c r="I2562">
        <v>0</v>
      </c>
      <c r="K2562">
        <v>1</v>
      </c>
      <c r="L2562" s="3">
        <v>44561.380862384263</v>
      </c>
      <c r="M2562" t="s">
        <v>695</v>
      </c>
      <c r="O2562" t="s">
        <v>3457</v>
      </c>
      <c r="Q2562" t="s">
        <v>707</v>
      </c>
      <c r="S2562" t="s">
        <v>707</v>
      </c>
      <c r="T2562" s="3">
        <v>44538</v>
      </c>
      <c r="U2562" t="s">
        <v>1638</v>
      </c>
      <c r="V2562" t="s">
        <v>703</v>
      </c>
      <c r="W2562" t="s">
        <v>3458</v>
      </c>
    </row>
    <row r="2563" spans="2:23" x14ac:dyDescent="0.25">
      <c r="B2563" t="s">
        <v>371</v>
      </c>
      <c r="C2563" t="s">
        <v>14</v>
      </c>
      <c r="D2563" t="s">
        <v>367</v>
      </c>
      <c r="E2563" t="s">
        <v>368</v>
      </c>
      <c r="F2563" t="s">
        <v>22</v>
      </c>
      <c r="G2563">
        <v>2</v>
      </c>
      <c r="H2563" t="s">
        <v>3454</v>
      </c>
      <c r="I2563">
        <v>0</v>
      </c>
      <c r="K2563">
        <v>2</v>
      </c>
      <c r="L2563" s="3">
        <v>44561.380862384263</v>
      </c>
      <c r="M2563" t="s">
        <v>695</v>
      </c>
      <c r="O2563" t="s">
        <v>3459</v>
      </c>
      <c r="Q2563" t="s">
        <v>799</v>
      </c>
      <c r="S2563" t="s">
        <v>3460</v>
      </c>
      <c r="T2563" s="3">
        <v>44538</v>
      </c>
      <c r="U2563" t="s">
        <v>1638</v>
      </c>
      <c r="V2563" t="s">
        <v>703</v>
      </c>
      <c r="W2563" t="s">
        <v>3458</v>
      </c>
    </row>
    <row r="2564" spans="2:23" x14ac:dyDescent="0.25">
      <c r="B2564" t="s">
        <v>372</v>
      </c>
      <c r="C2564" t="s">
        <v>14</v>
      </c>
      <c r="D2564" t="s">
        <v>367</v>
      </c>
      <c r="E2564" t="s">
        <v>368</v>
      </c>
      <c r="F2564" t="s">
        <v>693</v>
      </c>
      <c r="G2564">
        <v>0</v>
      </c>
      <c r="H2564" t="s">
        <v>3454</v>
      </c>
      <c r="I2564">
        <v>0</v>
      </c>
      <c r="K2564">
        <v>1</v>
      </c>
      <c r="L2564" s="3">
        <v>44541.209483564817</v>
      </c>
      <c r="M2564" t="s">
        <v>695</v>
      </c>
      <c r="O2564" t="s">
        <v>3457</v>
      </c>
      <c r="Q2564" t="s">
        <v>980</v>
      </c>
      <c r="S2564" t="s">
        <v>1249</v>
      </c>
      <c r="T2564" s="3">
        <v>44404</v>
      </c>
      <c r="U2564" t="s">
        <v>806</v>
      </c>
      <c r="V2564" t="s">
        <v>703</v>
      </c>
      <c r="W2564" t="s">
        <v>3458</v>
      </c>
    </row>
    <row r="2565" spans="2:23" x14ac:dyDescent="0.25">
      <c r="B2565" t="s">
        <v>372</v>
      </c>
      <c r="C2565" t="s">
        <v>14</v>
      </c>
      <c r="D2565" t="s">
        <v>367</v>
      </c>
      <c r="E2565" t="s">
        <v>368</v>
      </c>
      <c r="F2565" t="s">
        <v>17</v>
      </c>
      <c r="G2565">
        <v>0</v>
      </c>
      <c r="H2565" t="s">
        <v>3454</v>
      </c>
      <c r="I2565">
        <v>0</v>
      </c>
      <c r="K2565">
        <v>1</v>
      </c>
      <c r="L2565" s="3">
        <v>44568.491181828707</v>
      </c>
      <c r="M2565" t="s">
        <v>695</v>
      </c>
      <c r="O2565" t="s">
        <v>3457</v>
      </c>
      <c r="Q2565" t="s">
        <v>980</v>
      </c>
      <c r="S2565" t="s">
        <v>1249</v>
      </c>
      <c r="T2565" s="3">
        <v>44461</v>
      </c>
      <c r="U2565" t="s">
        <v>779</v>
      </c>
      <c r="V2565" t="s">
        <v>703</v>
      </c>
      <c r="W2565" t="s">
        <v>3458</v>
      </c>
    </row>
    <row r="2566" spans="2:23" x14ac:dyDescent="0.25">
      <c r="B2566" t="s">
        <v>372</v>
      </c>
      <c r="C2566" t="s">
        <v>14</v>
      </c>
      <c r="D2566" t="s">
        <v>367</v>
      </c>
      <c r="E2566" t="s">
        <v>368</v>
      </c>
      <c r="F2566" t="s">
        <v>20</v>
      </c>
      <c r="G2566">
        <v>1</v>
      </c>
      <c r="H2566" t="s">
        <v>3454</v>
      </c>
      <c r="I2566">
        <v>0</v>
      </c>
      <c r="K2566">
        <v>1</v>
      </c>
      <c r="L2566" s="3">
        <v>44568.491443252307</v>
      </c>
      <c r="M2566" t="s">
        <v>695</v>
      </c>
      <c r="O2566" t="s">
        <v>3457</v>
      </c>
      <c r="Q2566" t="s">
        <v>980</v>
      </c>
      <c r="S2566" t="s">
        <v>1249</v>
      </c>
      <c r="T2566" s="3">
        <v>44503</v>
      </c>
      <c r="U2566" t="s">
        <v>1471</v>
      </c>
      <c r="V2566" t="s">
        <v>703</v>
      </c>
      <c r="W2566" t="s">
        <v>3458</v>
      </c>
    </row>
    <row r="2567" spans="2:23" x14ac:dyDescent="0.25">
      <c r="B2567" t="s">
        <v>372</v>
      </c>
      <c r="C2567" t="s">
        <v>14</v>
      </c>
      <c r="D2567" t="s">
        <v>367</v>
      </c>
      <c r="E2567" t="s">
        <v>368</v>
      </c>
      <c r="F2567" t="s">
        <v>22</v>
      </c>
      <c r="G2567">
        <v>2</v>
      </c>
      <c r="H2567" t="s">
        <v>3454</v>
      </c>
      <c r="I2567">
        <v>0</v>
      </c>
      <c r="K2567">
        <v>1</v>
      </c>
      <c r="L2567" s="3">
        <v>44561.381194247682</v>
      </c>
      <c r="M2567" t="s">
        <v>695</v>
      </c>
      <c r="O2567" t="s">
        <v>3457</v>
      </c>
      <c r="Q2567" t="s">
        <v>980</v>
      </c>
      <c r="S2567" t="s">
        <v>1249</v>
      </c>
      <c r="T2567" s="3">
        <v>44544</v>
      </c>
      <c r="U2567" t="s">
        <v>1031</v>
      </c>
      <c r="V2567" t="s">
        <v>703</v>
      </c>
      <c r="W2567" t="s">
        <v>3458</v>
      </c>
    </row>
    <row r="2568" spans="2:23" x14ac:dyDescent="0.25">
      <c r="B2568" t="s">
        <v>373</v>
      </c>
      <c r="C2568" t="s">
        <v>14</v>
      </c>
      <c r="D2568" t="s">
        <v>367</v>
      </c>
      <c r="E2568" t="s">
        <v>368</v>
      </c>
      <c r="F2568" t="s">
        <v>693</v>
      </c>
      <c r="G2568">
        <v>0</v>
      </c>
      <c r="H2568" t="s">
        <v>3454</v>
      </c>
      <c r="I2568">
        <v>0</v>
      </c>
      <c r="K2568">
        <v>1</v>
      </c>
      <c r="L2568" s="3">
        <v>44541.209483564817</v>
      </c>
      <c r="M2568" t="s">
        <v>695</v>
      </c>
      <c r="O2568" t="s">
        <v>3457</v>
      </c>
      <c r="Q2568" t="s">
        <v>980</v>
      </c>
      <c r="S2568" t="s">
        <v>1249</v>
      </c>
      <c r="T2568" s="3">
        <v>44433</v>
      </c>
      <c r="U2568" t="s">
        <v>791</v>
      </c>
      <c r="V2568" t="s">
        <v>703</v>
      </c>
      <c r="W2568" t="s">
        <v>3458</v>
      </c>
    </row>
    <row r="2569" spans="2:23" x14ac:dyDescent="0.25">
      <c r="B2569" t="s">
        <v>373</v>
      </c>
      <c r="C2569" t="s">
        <v>14</v>
      </c>
      <c r="D2569" t="s">
        <v>367</v>
      </c>
      <c r="E2569" t="s">
        <v>368</v>
      </c>
      <c r="F2569" t="s">
        <v>693</v>
      </c>
      <c r="G2569">
        <v>0</v>
      </c>
      <c r="H2569" t="s">
        <v>3454</v>
      </c>
      <c r="I2569">
        <v>0</v>
      </c>
      <c r="K2569">
        <v>2</v>
      </c>
      <c r="L2569" s="3">
        <v>44541.209483564817</v>
      </c>
      <c r="M2569" t="s">
        <v>695</v>
      </c>
      <c r="O2569" t="s">
        <v>3459</v>
      </c>
      <c r="Q2569" t="s">
        <v>700</v>
      </c>
      <c r="S2569" t="s">
        <v>869</v>
      </c>
      <c r="T2569" s="3">
        <v>44433</v>
      </c>
      <c r="U2569" t="s">
        <v>791</v>
      </c>
      <c r="V2569" t="s">
        <v>703</v>
      </c>
      <c r="W2569" t="s">
        <v>3458</v>
      </c>
    </row>
    <row r="2570" spans="2:23" x14ac:dyDescent="0.25">
      <c r="B2570" t="s">
        <v>373</v>
      </c>
      <c r="C2570" t="s">
        <v>14</v>
      </c>
      <c r="D2570" t="s">
        <v>367</v>
      </c>
      <c r="E2570" t="s">
        <v>368</v>
      </c>
      <c r="F2570" t="s">
        <v>17</v>
      </c>
      <c r="G2570">
        <v>0</v>
      </c>
      <c r="H2570" t="s">
        <v>3454</v>
      </c>
      <c r="I2570">
        <v>0</v>
      </c>
      <c r="K2570">
        <v>1</v>
      </c>
      <c r="L2570" s="3">
        <v>44541.209483564817</v>
      </c>
      <c r="M2570" t="s">
        <v>695</v>
      </c>
      <c r="O2570" t="s">
        <v>3457</v>
      </c>
      <c r="Q2570" t="s">
        <v>980</v>
      </c>
      <c r="S2570" t="s">
        <v>1249</v>
      </c>
      <c r="T2570" s="3">
        <v>44482</v>
      </c>
      <c r="U2570" t="s">
        <v>824</v>
      </c>
      <c r="V2570" t="s">
        <v>703</v>
      </c>
      <c r="W2570" t="s">
        <v>3458</v>
      </c>
    </row>
    <row r="2571" spans="2:23" x14ac:dyDescent="0.25">
      <c r="B2571" t="s">
        <v>373</v>
      </c>
      <c r="C2571" t="s">
        <v>14</v>
      </c>
      <c r="D2571" t="s">
        <v>367</v>
      </c>
      <c r="E2571" t="s">
        <v>368</v>
      </c>
      <c r="F2571" t="s">
        <v>17</v>
      </c>
      <c r="G2571">
        <v>0</v>
      </c>
      <c r="H2571" t="s">
        <v>3454</v>
      </c>
      <c r="I2571">
        <v>0</v>
      </c>
      <c r="K2571">
        <v>2</v>
      </c>
      <c r="L2571" s="3">
        <v>44541.209483564817</v>
      </c>
      <c r="M2571" t="s">
        <v>695</v>
      </c>
      <c r="O2571" t="s">
        <v>3459</v>
      </c>
      <c r="Q2571" t="s">
        <v>700</v>
      </c>
      <c r="S2571" t="s">
        <v>869</v>
      </c>
      <c r="T2571" s="3">
        <v>44482</v>
      </c>
      <c r="U2571" t="s">
        <v>824</v>
      </c>
      <c r="V2571" t="s">
        <v>703</v>
      </c>
      <c r="W2571" t="s">
        <v>3458</v>
      </c>
    </row>
    <row r="2572" spans="2:23" x14ac:dyDescent="0.25">
      <c r="B2572" t="s">
        <v>374</v>
      </c>
      <c r="C2572" t="s">
        <v>14</v>
      </c>
      <c r="D2572" t="s">
        <v>367</v>
      </c>
      <c r="E2572" t="s">
        <v>368</v>
      </c>
      <c r="F2572" t="s">
        <v>693</v>
      </c>
      <c r="G2572">
        <v>0</v>
      </c>
      <c r="H2572" t="s">
        <v>3454</v>
      </c>
      <c r="I2572">
        <v>0</v>
      </c>
      <c r="K2572">
        <v>1</v>
      </c>
      <c r="L2572" s="3">
        <v>44541.209483564817</v>
      </c>
      <c r="M2572" t="s">
        <v>695</v>
      </c>
      <c r="O2572" t="s">
        <v>3457</v>
      </c>
      <c r="Q2572" t="s">
        <v>707</v>
      </c>
      <c r="S2572" t="s">
        <v>707</v>
      </c>
      <c r="T2572" s="3">
        <v>44434</v>
      </c>
      <c r="U2572" t="s">
        <v>949</v>
      </c>
      <c r="V2572" t="s">
        <v>703</v>
      </c>
      <c r="W2572" t="s">
        <v>3458</v>
      </c>
    </row>
    <row r="2573" spans="2:23" x14ac:dyDescent="0.25">
      <c r="B2573" t="s">
        <v>374</v>
      </c>
      <c r="C2573" t="s">
        <v>14</v>
      </c>
      <c r="D2573" t="s">
        <v>367</v>
      </c>
      <c r="E2573" t="s">
        <v>368</v>
      </c>
      <c r="F2573" t="s">
        <v>17</v>
      </c>
      <c r="G2573">
        <v>0</v>
      </c>
      <c r="H2573" t="s">
        <v>3454</v>
      </c>
      <c r="I2573">
        <v>0</v>
      </c>
      <c r="K2573">
        <v>1</v>
      </c>
      <c r="L2573" s="3">
        <v>44542.498977199073</v>
      </c>
      <c r="M2573" t="s">
        <v>695</v>
      </c>
      <c r="O2573" t="s">
        <v>3457</v>
      </c>
      <c r="Q2573" t="s">
        <v>707</v>
      </c>
      <c r="S2573" t="s">
        <v>707</v>
      </c>
      <c r="T2573" s="3">
        <v>44488</v>
      </c>
      <c r="U2573" t="s">
        <v>810</v>
      </c>
      <c r="V2573" t="s">
        <v>703</v>
      </c>
      <c r="W2573" t="s">
        <v>3458</v>
      </c>
    </row>
    <row r="2574" spans="2:23" x14ac:dyDescent="0.25">
      <c r="B2574" t="s">
        <v>375</v>
      </c>
      <c r="C2574" t="s">
        <v>14</v>
      </c>
      <c r="D2574" t="s">
        <v>367</v>
      </c>
      <c r="E2574" t="s">
        <v>368</v>
      </c>
      <c r="F2574" t="s">
        <v>693</v>
      </c>
      <c r="G2574">
        <v>0</v>
      </c>
      <c r="H2574" t="s">
        <v>3454</v>
      </c>
      <c r="I2574">
        <v>0</v>
      </c>
      <c r="K2574">
        <v>1</v>
      </c>
      <c r="L2574" s="3">
        <v>44541.209483564817</v>
      </c>
      <c r="M2574" t="s">
        <v>766</v>
      </c>
      <c r="N2574" t="s">
        <v>3455</v>
      </c>
    </row>
    <row r="2575" spans="2:23" x14ac:dyDescent="0.25">
      <c r="B2575" t="s">
        <v>375</v>
      </c>
      <c r="C2575" t="s">
        <v>14</v>
      </c>
      <c r="D2575" t="s">
        <v>367</v>
      </c>
      <c r="E2575" t="s">
        <v>368</v>
      </c>
      <c r="F2575" t="s">
        <v>17</v>
      </c>
      <c r="G2575">
        <v>0</v>
      </c>
      <c r="H2575" t="s">
        <v>3454</v>
      </c>
      <c r="I2575">
        <v>0</v>
      </c>
      <c r="K2575">
        <v>1</v>
      </c>
      <c r="L2575" s="3">
        <v>44561.381842361108</v>
      </c>
      <c r="M2575" t="s">
        <v>766</v>
      </c>
      <c r="N2575" t="s">
        <v>3455</v>
      </c>
    </row>
    <row r="2576" spans="2:23" x14ac:dyDescent="0.25">
      <c r="B2576" t="s">
        <v>375</v>
      </c>
      <c r="C2576" t="s">
        <v>14</v>
      </c>
      <c r="D2576" t="s">
        <v>367</v>
      </c>
      <c r="E2576" t="s">
        <v>368</v>
      </c>
      <c r="F2576" t="s">
        <v>20</v>
      </c>
      <c r="G2576">
        <v>1</v>
      </c>
      <c r="H2576" t="s">
        <v>3454</v>
      </c>
      <c r="I2576">
        <v>0</v>
      </c>
      <c r="K2576">
        <v>1</v>
      </c>
      <c r="L2576" s="3">
        <v>44561.382240162027</v>
      </c>
      <c r="M2576" t="s">
        <v>766</v>
      </c>
      <c r="N2576" t="s">
        <v>3755</v>
      </c>
    </row>
    <row r="2577" spans="2:23" x14ac:dyDescent="0.25">
      <c r="B2577" t="s">
        <v>376</v>
      </c>
      <c r="C2577" t="s">
        <v>14</v>
      </c>
      <c r="D2577" t="s">
        <v>367</v>
      </c>
      <c r="E2577" t="s">
        <v>368</v>
      </c>
      <c r="F2577" t="s">
        <v>693</v>
      </c>
      <c r="G2577">
        <v>0</v>
      </c>
      <c r="H2577" t="s">
        <v>3454</v>
      </c>
      <c r="I2577">
        <v>0</v>
      </c>
      <c r="K2577">
        <v>1</v>
      </c>
      <c r="L2577" s="3">
        <v>44541.209483564817</v>
      </c>
      <c r="M2577" t="s">
        <v>695</v>
      </c>
      <c r="O2577" t="s">
        <v>3457</v>
      </c>
      <c r="Q2577" t="s">
        <v>799</v>
      </c>
      <c r="S2577" t="s">
        <v>3756</v>
      </c>
      <c r="T2577" s="3">
        <v>44436</v>
      </c>
      <c r="U2577" t="s">
        <v>1550</v>
      </c>
      <c r="V2577" t="s">
        <v>703</v>
      </c>
      <c r="W2577" t="s">
        <v>3458</v>
      </c>
    </row>
    <row r="2578" spans="2:23" x14ac:dyDescent="0.25">
      <c r="B2578" t="s">
        <v>376</v>
      </c>
      <c r="C2578" t="s">
        <v>14</v>
      </c>
      <c r="D2578" t="s">
        <v>367</v>
      </c>
      <c r="E2578" t="s">
        <v>368</v>
      </c>
      <c r="F2578" t="s">
        <v>693</v>
      </c>
      <c r="G2578">
        <v>0</v>
      </c>
      <c r="H2578" t="s">
        <v>3454</v>
      </c>
      <c r="I2578">
        <v>0</v>
      </c>
      <c r="K2578">
        <v>2</v>
      </c>
      <c r="L2578" s="3">
        <v>44543.419283449082</v>
      </c>
      <c r="M2578" t="s">
        <v>695</v>
      </c>
      <c r="O2578" t="s">
        <v>3459</v>
      </c>
      <c r="Q2578" t="s">
        <v>860</v>
      </c>
      <c r="S2578" t="s">
        <v>2708</v>
      </c>
      <c r="T2578" s="3">
        <v>44436</v>
      </c>
      <c r="U2578" t="s">
        <v>1550</v>
      </c>
      <c r="V2578" t="s">
        <v>703</v>
      </c>
      <c r="W2578" t="s">
        <v>3458</v>
      </c>
    </row>
    <row r="2579" spans="2:23" x14ac:dyDescent="0.25">
      <c r="B2579" t="s">
        <v>376</v>
      </c>
      <c r="C2579" t="s">
        <v>14</v>
      </c>
      <c r="D2579" t="s">
        <v>367</v>
      </c>
      <c r="E2579" t="s">
        <v>368</v>
      </c>
      <c r="F2579" t="s">
        <v>17</v>
      </c>
      <c r="G2579">
        <v>0</v>
      </c>
      <c r="H2579" t="s">
        <v>3454</v>
      </c>
      <c r="I2579">
        <v>0</v>
      </c>
      <c r="K2579">
        <v>1</v>
      </c>
      <c r="L2579" s="3">
        <v>44543.413085798609</v>
      </c>
      <c r="M2579" t="s">
        <v>695</v>
      </c>
      <c r="O2579" t="s">
        <v>3457</v>
      </c>
      <c r="Q2579" t="s">
        <v>799</v>
      </c>
      <c r="S2579" t="s">
        <v>3756</v>
      </c>
      <c r="T2579" s="3">
        <v>44495</v>
      </c>
      <c r="U2579" t="s">
        <v>856</v>
      </c>
      <c r="V2579" t="s">
        <v>703</v>
      </c>
      <c r="W2579" t="s">
        <v>3464</v>
      </c>
    </row>
    <row r="2580" spans="2:23" x14ac:dyDescent="0.25">
      <c r="B2580" t="s">
        <v>376</v>
      </c>
      <c r="C2580" t="s">
        <v>14</v>
      </c>
      <c r="D2580" t="s">
        <v>367</v>
      </c>
      <c r="E2580" t="s">
        <v>368</v>
      </c>
      <c r="F2580" t="s">
        <v>17</v>
      </c>
      <c r="G2580">
        <v>0</v>
      </c>
      <c r="H2580" t="s">
        <v>3454</v>
      </c>
      <c r="I2580">
        <v>0</v>
      </c>
      <c r="K2580">
        <v>2</v>
      </c>
      <c r="L2580" s="3">
        <v>44543.413085798609</v>
      </c>
      <c r="M2580" t="s">
        <v>695</v>
      </c>
      <c r="O2580" t="s">
        <v>3459</v>
      </c>
      <c r="Q2580" t="s">
        <v>860</v>
      </c>
      <c r="S2580" t="s">
        <v>2708</v>
      </c>
      <c r="T2580" s="3">
        <v>44495</v>
      </c>
      <c r="U2580" t="s">
        <v>856</v>
      </c>
      <c r="V2580" t="s">
        <v>703</v>
      </c>
      <c r="W2580" t="s">
        <v>3458</v>
      </c>
    </row>
    <row r="2581" spans="2:23" x14ac:dyDescent="0.25">
      <c r="B2581" t="s">
        <v>377</v>
      </c>
      <c r="C2581" t="s">
        <v>14</v>
      </c>
      <c r="D2581" t="s">
        <v>378</v>
      </c>
      <c r="E2581" t="s">
        <v>379</v>
      </c>
      <c r="F2581" t="s">
        <v>693</v>
      </c>
      <c r="G2581">
        <v>0</v>
      </c>
      <c r="H2581" t="s">
        <v>3454</v>
      </c>
      <c r="I2581">
        <v>0</v>
      </c>
      <c r="K2581">
        <v>1</v>
      </c>
      <c r="L2581" s="3">
        <v>44541.209483564817</v>
      </c>
      <c r="M2581" t="s">
        <v>695</v>
      </c>
      <c r="O2581" t="s">
        <v>3457</v>
      </c>
      <c r="Q2581" t="s">
        <v>821</v>
      </c>
      <c r="S2581" t="s">
        <v>3757</v>
      </c>
      <c r="T2581" s="3">
        <v>44398</v>
      </c>
      <c r="U2581" t="s">
        <v>1677</v>
      </c>
      <c r="V2581" t="s">
        <v>898</v>
      </c>
      <c r="W2581" t="s">
        <v>3458</v>
      </c>
    </row>
    <row r="2582" spans="2:23" x14ac:dyDescent="0.25">
      <c r="B2582" t="s">
        <v>377</v>
      </c>
      <c r="C2582" t="s">
        <v>14</v>
      </c>
      <c r="D2582" t="s">
        <v>378</v>
      </c>
      <c r="E2582" t="s">
        <v>379</v>
      </c>
      <c r="F2582" t="s">
        <v>693</v>
      </c>
      <c r="G2582">
        <v>0</v>
      </c>
      <c r="H2582" t="s">
        <v>3454</v>
      </c>
      <c r="I2582">
        <v>0</v>
      </c>
      <c r="K2582">
        <v>2</v>
      </c>
      <c r="L2582" s="3">
        <v>44541.209483564817</v>
      </c>
      <c r="M2582" t="s">
        <v>695</v>
      </c>
      <c r="O2582" t="s">
        <v>3459</v>
      </c>
      <c r="Q2582" t="s">
        <v>700</v>
      </c>
      <c r="S2582" t="s">
        <v>3758</v>
      </c>
      <c r="T2582" s="3">
        <v>44398</v>
      </c>
      <c r="U2582" t="s">
        <v>1677</v>
      </c>
      <c r="V2582" t="s">
        <v>898</v>
      </c>
      <c r="W2582" t="s">
        <v>3458</v>
      </c>
    </row>
    <row r="2583" spans="2:23" x14ac:dyDescent="0.25">
      <c r="B2583" t="s">
        <v>377</v>
      </c>
      <c r="C2583" t="s">
        <v>14</v>
      </c>
      <c r="D2583" t="s">
        <v>378</v>
      </c>
      <c r="E2583" t="s">
        <v>379</v>
      </c>
      <c r="F2583" t="s">
        <v>693</v>
      </c>
      <c r="G2583">
        <v>0</v>
      </c>
      <c r="H2583" t="s">
        <v>3454</v>
      </c>
      <c r="I2583">
        <v>0</v>
      </c>
      <c r="K2583">
        <v>3</v>
      </c>
      <c r="L2583" s="3">
        <v>44541.209483564817</v>
      </c>
      <c r="M2583" t="s">
        <v>695</v>
      </c>
      <c r="O2583" t="s">
        <v>3463</v>
      </c>
      <c r="Q2583" t="s">
        <v>1285</v>
      </c>
      <c r="R2583" t="s">
        <v>1687</v>
      </c>
      <c r="S2583" t="s">
        <v>3759</v>
      </c>
      <c r="T2583" s="3">
        <v>44398</v>
      </c>
      <c r="U2583" t="s">
        <v>1677</v>
      </c>
      <c r="V2583" t="s">
        <v>898</v>
      </c>
      <c r="W2583" t="s">
        <v>3458</v>
      </c>
    </row>
    <row r="2584" spans="2:23" x14ac:dyDescent="0.25">
      <c r="B2584" t="s">
        <v>377</v>
      </c>
      <c r="C2584" t="s">
        <v>14</v>
      </c>
      <c r="D2584" t="s">
        <v>378</v>
      </c>
      <c r="E2584" t="s">
        <v>379</v>
      </c>
      <c r="F2584" t="s">
        <v>693</v>
      </c>
      <c r="G2584">
        <v>0</v>
      </c>
      <c r="H2584" t="s">
        <v>3454</v>
      </c>
      <c r="I2584">
        <v>0</v>
      </c>
      <c r="K2584">
        <v>4</v>
      </c>
      <c r="L2584" s="3">
        <v>44541.209483564817</v>
      </c>
      <c r="M2584" t="s">
        <v>695</v>
      </c>
      <c r="O2584" t="s">
        <v>3466</v>
      </c>
      <c r="Q2584" t="s">
        <v>799</v>
      </c>
      <c r="S2584" t="s">
        <v>3601</v>
      </c>
      <c r="T2584" s="3">
        <v>44398</v>
      </c>
      <c r="U2584" t="s">
        <v>1677</v>
      </c>
      <c r="V2584" t="s">
        <v>898</v>
      </c>
      <c r="W2584" t="s">
        <v>3458</v>
      </c>
    </row>
    <row r="2585" spans="2:23" x14ac:dyDescent="0.25">
      <c r="B2585" t="s">
        <v>377</v>
      </c>
      <c r="C2585" t="s">
        <v>14</v>
      </c>
      <c r="D2585" t="s">
        <v>378</v>
      </c>
      <c r="E2585" t="s">
        <v>379</v>
      </c>
      <c r="F2585" t="s">
        <v>17</v>
      </c>
      <c r="G2585">
        <v>0</v>
      </c>
      <c r="H2585" t="s">
        <v>3454</v>
      </c>
      <c r="I2585">
        <v>0</v>
      </c>
      <c r="K2585">
        <v>1</v>
      </c>
      <c r="L2585" s="3">
        <v>44541.209483564817</v>
      </c>
      <c r="M2585" t="s">
        <v>695</v>
      </c>
      <c r="O2585" t="s">
        <v>3457</v>
      </c>
      <c r="Q2585" t="s">
        <v>821</v>
      </c>
      <c r="S2585" t="s">
        <v>3757</v>
      </c>
      <c r="T2585" s="3">
        <v>44455</v>
      </c>
      <c r="U2585" t="s">
        <v>1703</v>
      </c>
      <c r="V2585" t="s">
        <v>898</v>
      </c>
      <c r="W2585" t="s">
        <v>3458</v>
      </c>
    </row>
    <row r="2586" spans="2:23" x14ac:dyDescent="0.25">
      <c r="B2586" t="s">
        <v>377</v>
      </c>
      <c r="C2586" t="s">
        <v>14</v>
      </c>
      <c r="D2586" t="s">
        <v>378</v>
      </c>
      <c r="E2586" t="s">
        <v>379</v>
      </c>
      <c r="F2586" t="s">
        <v>17</v>
      </c>
      <c r="G2586">
        <v>0</v>
      </c>
      <c r="H2586" t="s">
        <v>3454</v>
      </c>
      <c r="I2586">
        <v>0</v>
      </c>
      <c r="K2586">
        <v>2</v>
      </c>
      <c r="L2586" s="3">
        <v>44541.209483564817</v>
      </c>
      <c r="M2586" t="s">
        <v>695</v>
      </c>
      <c r="O2586" t="s">
        <v>3459</v>
      </c>
      <c r="Q2586" t="s">
        <v>700</v>
      </c>
      <c r="S2586" t="s">
        <v>3758</v>
      </c>
      <c r="T2586" s="3">
        <v>44455</v>
      </c>
      <c r="U2586" t="s">
        <v>1703</v>
      </c>
      <c r="V2586" t="s">
        <v>898</v>
      </c>
      <c r="W2586" t="s">
        <v>3474</v>
      </c>
    </row>
    <row r="2587" spans="2:23" x14ac:dyDescent="0.25">
      <c r="B2587" t="s">
        <v>377</v>
      </c>
      <c r="C2587" t="s">
        <v>14</v>
      </c>
      <c r="D2587" t="s">
        <v>378</v>
      </c>
      <c r="E2587" t="s">
        <v>379</v>
      </c>
      <c r="F2587" t="s">
        <v>17</v>
      </c>
      <c r="G2587">
        <v>0</v>
      </c>
      <c r="H2587" t="s">
        <v>3454</v>
      </c>
      <c r="I2587">
        <v>0</v>
      </c>
      <c r="K2587">
        <v>3</v>
      </c>
      <c r="L2587" s="3">
        <v>44541.209483564817</v>
      </c>
      <c r="M2587" t="s">
        <v>695</v>
      </c>
      <c r="O2587" t="s">
        <v>3463</v>
      </c>
      <c r="Q2587" t="s">
        <v>1285</v>
      </c>
      <c r="R2587" t="s">
        <v>1687</v>
      </c>
      <c r="S2587" t="s">
        <v>3759</v>
      </c>
      <c r="T2587" s="3">
        <v>44455</v>
      </c>
      <c r="U2587" t="s">
        <v>1703</v>
      </c>
      <c r="V2587" t="s">
        <v>898</v>
      </c>
      <c r="W2587" t="s">
        <v>3458</v>
      </c>
    </row>
    <row r="2588" spans="2:23" x14ac:dyDescent="0.25">
      <c r="B2588" t="s">
        <v>377</v>
      </c>
      <c r="C2588" t="s">
        <v>14</v>
      </c>
      <c r="D2588" t="s">
        <v>378</v>
      </c>
      <c r="E2588" t="s">
        <v>379</v>
      </c>
      <c r="F2588" t="s">
        <v>17</v>
      </c>
      <c r="G2588">
        <v>0</v>
      </c>
      <c r="H2588" t="s">
        <v>3454</v>
      </c>
      <c r="I2588">
        <v>0</v>
      </c>
      <c r="K2588">
        <v>4</v>
      </c>
      <c r="L2588" s="3">
        <v>44541.209483564817</v>
      </c>
      <c r="M2588" t="s">
        <v>695</v>
      </c>
      <c r="O2588" t="s">
        <v>3466</v>
      </c>
      <c r="Q2588" t="s">
        <v>799</v>
      </c>
      <c r="S2588" t="s">
        <v>3601</v>
      </c>
      <c r="T2588" s="3">
        <v>44455</v>
      </c>
      <c r="U2588" t="s">
        <v>1703</v>
      </c>
      <c r="V2588" t="s">
        <v>898</v>
      </c>
      <c r="W2588" t="s">
        <v>3474</v>
      </c>
    </row>
    <row r="2589" spans="2:23" x14ac:dyDescent="0.25">
      <c r="B2589" t="s">
        <v>380</v>
      </c>
      <c r="C2589" t="s">
        <v>14</v>
      </c>
      <c r="D2589" t="s">
        <v>381</v>
      </c>
      <c r="E2589" t="s">
        <v>382</v>
      </c>
      <c r="F2589" t="s">
        <v>693</v>
      </c>
      <c r="G2589">
        <v>0</v>
      </c>
      <c r="H2589" t="s">
        <v>3454</v>
      </c>
      <c r="I2589">
        <v>0</v>
      </c>
      <c r="K2589">
        <v>1</v>
      </c>
      <c r="L2589" s="3">
        <v>44558.281243865742</v>
      </c>
      <c r="M2589" t="s">
        <v>695</v>
      </c>
      <c r="O2589" t="s">
        <v>3457</v>
      </c>
      <c r="Q2589" t="s">
        <v>707</v>
      </c>
      <c r="S2589" t="s">
        <v>708</v>
      </c>
      <c r="T2589" s="3">
        <v>44153</v>
      </c>
      <c r="U2589" t="s">
        <v>2626</v>
      </c>
      <c r="V2589" t="s">
        <v>703</v>
      </c>
      <c r="W2589" t="s">
        <v>3458</v>
      </c>
    </row>
    <row r="2590" spans="2:23" x14ac:dyDescent="0.25">
      <c r="B2590" t="s">
        <v>380</v>
      </c>
      <c r="C2590" t="s">
        <v>14</v>
      </c>
      <c r="D2590" t="s">
        <v>381</v>
      </c>
      <c r="E2590" t="s">
        <v>382</v>
      </c>
      <c r="F2590" t="s">
        <v>693</v>
      </c>
      <c r="G2590">
        <v>0</v>
      </c>
      <c r="H2590" t="s">
        <v>3454</v>
      </c>
      <c r="I2590">
        <v>0</v>
      </c>
      <c r="K2590">
        <v>2</v>
      </c>
      <c r="L2590" s="3">
        <v>44541.209483564817</v>
      </c>
      <c r="M2590" t="s">
        <v>695</v>
      </c>
      <c r="O2590" t="s">
        <v>3459</v>
      </c>
      <c r="Q2590" t="s">
        <v>756</v>
      </c>
      <c r="S2590" t="s">
        <v>3760</v>
      </c>
      <c r="T2590" s="3">
        <v>44153</v>
      </c>
      <c r="U2590" t="s">
        <v>2626</v>
      </c>
      <c r="V2590" t="s">
        <v>703</v>
      </c>
      <c r="W2590" t="s">
        <v>3458</v>
      </c>
    </row>
    <row r="2591" spans="2:23" x14ac:dyDescent="0.25">
      <c r="B2591" t="s">
        <v>380</v>
      </c>
      <c r="C2591" t="s">
        <v>14</v>
      </c>
      <c r="D2591" t="s">
        <v>381</v>
      </c>
      <c r="E2591" t="s">
        <v>382</v>
      </c>
      <c r="F2591" t="s">
        <v>17</v>
      </c>
      <c r="G2591">
        <v>0</v>
      </c>
      <c r="H2591" t="s">
        <v>3454</v>
      </c>
      <c r="I2591">
        <v>0</v>
      </c>
      <c r="K2591">
        <v>1</v>
      </c>
      <c r="L2591" s="3">
        <v>44558.279759259261</v>
      </c>
      <c r="M2591" t="s">
        <v>695</v>
      </c>
      <c r="O2591" t="s">
        <v>3457</v>
      </c>
      <c r="Q2591" t="s">
        <v>707</v>
      </c>
      <c r="S2591" t="s">
        <v>708</v>
      </c>
      <c r="T2591" s="3">
        <v>44205</v>
      </c>
      <c r="U2591" t="s">
        <v>2627</v>
      </c>
      <c r="V2591" t="s">
        <v>703</v>
      </c>
      <c r="W2591" t="s">
        <v>3458</v>
      </c>
    </row>
    <row r="2592" spans="2:23" x14ac:dyDescent="0.25">
      <c r="B2592" t="s">
        <v>380</v>
      </c>
      <c r="C2592" t="s">
        <v>14</v>
      </c>
      <c r="D2592" t="s">
        <v>381</v>
      </c>
      <c r="E2592" t="s">
        <v>382</v>
      </c>
      <c r="F2592" t="s">
        <v>17</v>
      </c>
      <c r="G2592">
        <v>0</v>
      </c>
      <c r="H2592" t="s">
        <v>3454</v>
      </c>
      <c r="I2592">
        <v>0</v>
      </c>
      <c r="K2592">
        <v>2</v>
      </c>
      <c r="L2592" s="3">
        <v>44541.209483564817</v>
      </c>
      <c r="M2592" t="s">
        <v>695</v>
      </c>
      <c r="O2592" t="s">
        <v>3459</v>
      </c>
      <c r="Q2592" t="s">
        <v>756</v>
      </c>
      <c r="S2592" t="s">
        <v>3760</v>
      </c>
      <c r="T2592" s="3">
        <v>44205</v>
      </c>
      <c r="U2592" t="s">
        <v>2627</v>
      </c>
      <c r="V2592" t="s">
        <v>703</v>
      </c>
      <c r="W2592" t="s">
        <v>3458</v>
      </c>
    </row>
    <row r="2593" spans="2:23" x14ac:dyDescent="0.25">
      <c r="B2593" t="s">
        <v>380</v>
      </c>
      <c r="C2593" t="s">
        <v>14</v>
      </c>
      <c r="D2593" t="s">
        <v>381</v>
      </c>
      <c r="E2593" t="s">
        <v>382</v>
      </c>
      <c r="F2593" t="s">
        <v>20</v>
      </c>
      <c r="G2593">
        <v>1</v>
      </c>
      <c r="H2593" t="s">
        <v>3454</v>
      </c>
      <c r="I2593">
        <v>0</v>
      </c>
      <c r="K2593">
        <v>1</v>
      </c>
      <c r="L2593" s="3">
        <v>44558.279902164351</v>
      </c>
      <c r="M2593" t="s">
        <v>695</v>
      </c>
      <c r="O2593" t="s">
        <v>3457</v>
      </c>
      <c r="Q2593" t="s">
        <v>707</v>
      </c>
      <c r="S2593" t="s">
        <v>708</v>
      </c>
      <c r="T2593" s="3">
        <v>44247</v>
      </c>
      <c r="U2593" t="s">
        <v>1216</v>
      </c>
      <c r="V2593" t="s">
        <v>703</v>
      </c>
      <c r="W2593" t="s">
        <v>3458</v>
      </c>
    </row>
    <row r="2594" spans="2:23" x14ac:dyDescent="0.25">
      <c r="B2594" t="s">
        <v>380</v>
      </c>
      <c r="C2594" t="s">
        <v>14</v>
      </c>
      <c r="D2594" t="s">
        <v>381</v>
      </c>
      <c r="E2594" t="s">
        <v>382</v>
      </c>
      <c r="F2594" t="s">
        <v>20</v>
      </c>
      <c r="G2594">
        <v>1</v>
      </c>
      <c r="H2594" t="s">
        <v>3454</v>
      </c>
      <c r="I2594">
        <v>0</v>
      </c>
      <c r="K2594">
        <v>2</v>
      </c>
      <c r="L2594" s="3">
        <v>44541.209483564817</v>
      </c>
      <c r="M2594" t="s">
        <v>695</v>
      </c>
      <c r="O2594" t="s">
        <v>3459</v>
      </c>
      <c r="Q2594" t="s">
        <v>756</v>
      </c>
      <c r="S2594" t="s">
        <v>3760</v>
      </c>
      <c r="T2594" s="3">
        <v>44247</v>
      </c>
      <c r="U2594" t="s">
        <v>1216</v>
      </c>
      <c r="V2594" t="s">
        <v>703</v>
      </c>
      <c r="W2594" t="s">
        <v>3458</v>
      </c>
    </row>
    <row r="2595" spans="2:23" x14ac:dyDescent="0.25">
      <c r="B2595" t="s">
        <v>380</v>
      </c>
      <c r="C2595" t="s">
        <v>14</v>
      </c>
      <c r="D2595" t="s">
        <v>381</v>
      </c>
      <c r="E2595" t="s">
        <v>382</v>
      </c>
      <c r="F2595" t="s">
        <v>22</v>
      </c>
      <c r="G2595">
        <v>2</v>
      </c>
      <c r="H2595" t="s">
        <v>3454</v>
      </c>
      <c r="I2595">
        <v>0</v>
      </c>
      <c r="K2595">
        <v>1</v>
      </c>
      <c r="L2595" s="3">
        <v>44558.280115937501</v>
      </c>
      <c r="M2595" t="s">
        <v>695</v>
      </c>
      <c r="O2595" t="s">
        <v>3457</v>
      </c>
      <c r="Q2595" t="s">
        <v>707</v>
      </c>
      <c r="S2595" t="s">
        <v>708</v>
      </c>
      <c r="T2595" s="3">
        <v>44288</v>
      </c>
      <c r="U2595" t="s">
        <v>774</v>
      </c>
      <c r="V2595" t="s">
        <v>703</v>
      </c>
      <c r="W2595" t="s">
        <v>3458</v>
      </c>
    </row>
    <row r="2596" spans="2:23" x14ac:dyDescent="0.25">
      <c r="B2596" t="s">
        <v>380</v>
      </c>
      <c r="C2596" t="s">
        <v>14</v>
      </c>
      <c r="D2596" t="s">
        <v>381</v>
      </c>
      <c r="E2596" t="s">
        <v>382</v>
      </c>
      <c r="F2596" t="s">
        <v>22</v>
      </c>
      <c r="G2596">
        <v>2</v>
      </c>
      <c r="H2596" t="s">
        <v>3454</v>
      </c>
      <c r="I2596">
        <v>0</v>
      </c>
      <c r="K2596">
        <v>2</v>
      </c>
      <c r="L2596" s="3">
        <v>44541.209483564817</v>
      </c>
      <c r="M2596" t="s">
        <v>695</v>
      </c>
      <c r="O2596" t="s">
        <v>3459</v>
      </c>
      <c r="Q2596" t="s">
        <v>756</v>
      </c>
      <c r="S2596" t="s">
        <v>3760</v>
      </c>
      <c r="T2596" s="3">
        <v>44288</v>
      </c>
      <c r="U2596" t="s">
        <v>774</v>
      </c>
      <c r="V2596" t="s">
        <v>703</v>
      </c>
      <c r="W2596" t="s">
        <v>3458</v>
      </c>
    </row>
    <row r="2597" spans="2:23" x14ac:dyDescent="0.25">
      <c r="B2597" t="s">
        <v>380</v>
      </c>
      <c r="C2597" t="s">
        <v>14</v>
      </c>
      <c r="D2597" t="s">
        <v>381</v>
      </c>
      <c r="E2597" t="s">
        <v>382</v>
      </c>
      <c r="F2597" t="s">
        <v>24</v>
      </c>
      <c r="G2597">
        <v>3</v>
      </c>
      <c r="H2597" t="s">
        <v>3454</v>
      </c>
      <c r="I2597">
        <v>0</v>
      </c>
      <c r="K2597">
        <v>1</v>
      </c>
      <c r="L2597" s="3">
        <v>44558.280180520836</v>
      </c>
      <c r="M2597" t="s">
        <v>695</v>
      </c>
      <c r="O2597" t="s">
        <v>3457</v>
      </c>
      <c r="Q2597" t="s">
        <v>707</v>
      </c>
      <c r="S2597" t="s">
        <v>708</v>
      </c>
      <c r="T2597" s="3">
        <v>44330</v>
      </c>
      <c r="U2597" t="s">
        <v>2628</v>
      </c>
      <c r="V2597" t="s">
        <v>703</v>
      </c>
      <c r="W2597" t="s">
        <v>3458</v>
      </c>
    </row>
    <row r="2598" spans="2:23" x14ac:dyDescent="0.25">
      <c r="B2598" t="s">
        <v>380</v>
      </c>
      <c r="C2598" t="s">
        <v>14</v>
      </c>
      <c r="D2598" t="s">
        <v>381</v>
      </c>
      <c r="E2598" t="s">
        <v>382</v>
      </c>
      <c r="F2598" t="s">
        <v>24</v>
      </c>
      <c r="G2598">
        <v>3</v>
      </c>
      <c r="H2598" t="s">
        <v>3454</v>
      </c>
      <c r="I2598">
        <v>0</v>
      </c>
      <c r="K2598">
        <v>2</v>
      </c>
      <c r="L2598" s="3">
        <v>44541.209483564817</v>
      </c>
      <c r="M2598" t="s">
        <v>695</v>
      </c>
      <c r="O2598" t="s">
        <v>3459</v>
      </c>
      <c r="Q2598" t="s">
        <v>756</v>
      </c>
      <c r="S2598" t="s">
        <v>3760</v>
      </c>
      <c r="T2598" s="3">
        <v>44330</v>
      </c>
      <c r="U2598" t="s">
        <v>2628</v>
      </c>
      <c r="V2598" t="s">
        <v>703</v>
      </c>
      <c r="W2598" t="s">
        <v>3458</v>
      </c>
    </row>
    <row r="2599" spans="2:23" x14ac:dyDescent="0.25">
      <c r="B2599" t="s">
        <v>380</v>
      </c>
      <c r="C2599" t="s">
        <v>14</v>
      </c>
      <c r="D2599" t="s">
        <v>381</v>
      </c>
      <c r="E2599" t="s">
        <v>382</v>
      </c>
      <c r="F2599" t="s">
        <v>26</v>
      </c>
      <c r="G2599">
        <v>4</v>
      </c>
      <c r="H2599" t="s">
        <v>3454</v>
      </c>
      <c r="I2599">
        <v>0</v>
      </c>
      <c r="K2599">
        <v>1</v>
      </c>
      <c r="L2599" s="3">
        <v>44558.280329548608</v>
      </c>
      <c r="M2599" t="s">
        <v>695</v>
      </c>
      <c r="O2599" t="s">
        <v>3457</v>
      </c>
      <c r="Q2599" t="s">
        <v>707</v>
      </c>
      <c r="S2599" t="s">
        <v>708</v>
      </c>
      <c r="T2599" s="3">
        <v>44372</v>
      </c>
      <c r="U2599" t="s">
        <v>1805</v>
      </c>
      <c r="V2599" t="s">
        <v>703</v>
      </c>
      <c r="W2599" t="s">
        <v>3458</v>
      </c>
    </row>
    <row r="2600" spans="2:23" x14ac:dyDescent="0.25">
      <c r="B2600" t="s">
        <v>380</v>
      </c>
      <c r="C2600" t="s">
        <v>14</v>
      </c>
      <c r="D2600" t="s">
        <v>381</v>
      </c>
      <c r="E2600" t="s">
        <v>382</v>
      </c>
      <c r="F2600" t="s">
        <v>26</v>
      </c>
      <c r="G2600">
        <v>4</v>
      </c>
      <c r="H2600" t="s">
        <v>3454</v>
      </c>
      <c r="I2600">
        <v>0</v>
      </c>
      <c r="K2600">
        <v>2</v>
      </c>
      <c r="L2600" s="3">
        <v>44541.209483564817</v>
      </c>
      <c r="M2600" t="s">
        <v>695</v>
      </c>
      <c r="O2600" t="s">
        <v>3459</v>
      </c>
      <c r="Q2600" t="s">
        <v>756</v>
      </c>
      <c r="S2600" t="s">
        <v>3760</v>
      </c>
      <c r="T2600" s="3">
        <v>44372</v>
      </c>
      <c r="U2600" t="s">
        <v>1805</v>
      </c>
      <c r="V2600" t="s">
        <v>703</v>
      </c>
      <c r="W2600" t="s">
        <v>3458</v>
      </c>
    </row>
    <row r="2601" spans="2:23" x14ac:dyDescent="0.25">
      <c r="B2601" t="s">
        <v>380</v>
      </c>
      <c r="C2601" t="s">
        <v>14</v>
      </c>
      <c r="D2601" t="s">
        <v>381</v>
      </c>
      <c r="E2601" t="s">
        <v>382</v>
      </c>
      <c r="F2601" t="s">
        <v>28</v>
      </c>
      <c r="G2601">
        <v>5</v>
      </c>
      <c r="H2601" t="s">
        <v>3454</v>
      </c>
      <c r="I2601">
        <v>0</v>
      </c>
      <c r="K2601">
        <v>1</v>
      </c>
      <c r="L2601" s="3">
        <v>44558.280460613423</v>
      </c>
      <c r="M2601" t="s">
        <v>695</v>
      </c>
      <c r="O2601" t="s">
        <v>3457</v>
      </c>
      <c r="Q2601" t="s">
        <v>707</v>
      </c>
      <c r="S2601" t="s">
        <v>708</v>
      </c>
      <c r="T2601" s="3">
        <v>44417</v>
      </c>
      <c r="U2601" t="s">
        <v>1515</v>
      </c>
      <c r="V2601" t="s">
        <v>703</v>
      </c>
      <c r="W2601" t="s">
        <v>3458</v>
      </c>
    </row>
    <row r="2602" spans="2:23" x14ac:dyDescent="0.25">
      <c r="B2602" t="s">
        <v>380</v>
      </c>
      <c r="C2602" t="s">
        <v>14</v>
      </c>
      <c r="D2602" t="s">
        <v>381</v>
      </c>
      <c r="E2602" t="s">
        <v>382</v>
      </c>
      <c r="F2602" t="s">
        <v>28</v>
      </c>
      <c r="G2602">
        <v>5</v>
      </c>
      <c r="H2602" t="s">
        <v>3454</v>
      </c>
      <c r="I2602">
        <v>0</v>
      </c>
      <c r="K2602">
        <v>2</v>
      </c>
      <c r="L2602" s="3">
        <v>44541.209483564817</v>
      </c>
      <c r="M2602" t="s">
        <v>695</v>
      </c>
      <c r="O2602" t="s">
        <v>3459</v>
      </c>
      <c r="Q2602" t="s">
        <v>756</v>
      </c>
      <c r="S2602" t="s">
        <v>3760</v>
      </c>
      <c r="T2602" s="3">
        <v>44417</v>
      </c>
      <c r="U2602" t="s">
        <v>1515</v>
      </c>
      <c r="V2602" t="s">
        <v>703</v>
      </c>
      <c r="W2602" t="s">
        <v>3458</v>
      </c>
    </row>
    <row r="2603" spans="2:23" x14ac:dyDescent="0.25">
      <c r="B2603" t="s">
        <v>380</v>
      </c>
      <c r="C2603" t="s">
        <v>14</v>
      </c>
      <c r="D2603" t="s">
        <v>381</v>
      </c>
      <c r="E2603" t="s">
        <v>382</v>
      </c>
      <c r="F2603" t="s">
        <v>31</v>
      </c>
      <c r="G2603">
        <v>6</v>
      </c>
      <c r="H2603" t="s">
        <v>3454</v>
      </c>
      <c r="I2603">
        <v>0</v>
      </c>
      <c r="K2603">
        <v>1</v>
      </c>
      <c r="L2603" s="3">
        <v>44558.28052832176</v>
      </c>
      <c r="M2603" t="s">
        <v>695</v>
      </c>
      <c r="O2603" t="s">
        <v>3457</v>
      </c>
      <c r="Q2603" t="s">
        <v>707</v>
      </c>
      <c r="S2603" t="s">
        <v>708</v>
      </c>
      <c r="T2603" s="3">
        <v>44477</v>
      </c>
      <c r="U2603" t="s">
        <v>792</v>
      </c>
      <c r="V2603" t="s">
        <v>703</v>
      </c>
      <c r="W2603" t="s">
        <v>3458</v>
      </c>
    </row>
    <row r="2604" spans="2:23" x14ac:dyDescent="0.25">
      <c r="B2604" t="s">
        <v>380</v>
      </c>
      <c r="C2604" t="s">
        <v>14</v>
      </c>
      <c r="D2604" t="s">
        <v>381</v>
      </c>
      <c r="E2604" t="s">
        <v>382</v>
      </c>
      <c r="F2604" t="s">
        <v>31</v>
      </c>
      <c r="G2604">
        <v>6</v>
      </c>
      <c r="H2604" t="s">
        <v>3454</v>
      </c>
      <c r="I2604">
        <v>0</v>
      </c>
      <c r="K2604">
        <v>2</v>
      </c>
      <c r="L2604" s="3">
        <v>44541.209483564817</v>
      </c>
      <c r="M2604" t="s">
        <v>695</v>
      </c>
      <c r="O2604" t="s">
        <v>3459</v>
      </c>
      <c r="Q2604" t="s">
        <v>756</v>
      </c>
      <c r="S2604" t="s">
        <v>3760</v>
      </c>
      <c r="T2604" s="3">
        <v>44477</v>
      </c>
      <c r="U2604" t="s">
        <v>792</v>
      </c>
      <c r="V2604" t="s">
        <v>703</v>
      </c>
      <c r="W2604" t="s">
        <v>3458</v>
      </c>
    </row>
    <row r="2605" spans="2:23" x14ac:dyDescent="0.25">
      <c r="B2605" t="s">
        <v>380</v>
      </c>
      <c r="C2605" t="s">
        <v>14</v>
      </c>
      <c r="D2605" t="s">
        <v>381</v>
      </c>
      <c r="E2605" t="s">
        <v>382</v>
      </c>
      <c r="F2605" t="s">
        <v>33</v>
      </c>
      <c r="G2605">
        <v>7</v>
      </c>
      <c r="H2605" t="s">
        <v>3454</v>
      </c>
      <c r="I2605">
        <v>0</v>
      </c>
      <c r="K2605">
        <v>1</v>
      </c>
      <c r="L2605" s="3">
        <v>44558.27875972222</v>
      </c>
      <c r="M2605" t="s">
        <v>695</v>
      </c>
      <c r="O2605" t="s">
        <v>3457</v>
      </c>
      <c r="Q2605" t="s">
        <v>707</v>
      </c>
      <c r="S2605" t="s">
        <v>708</v>
      </c>
      <c r="T2605" s="3">
        <v>44513</v>
      </c>
      <c r="U2605" t="s">
        <v>2629</v>
      </c>
      <c r="V2605" t="s">
        <v>703</v>
      </c>
      <c r="W2605" t="s">
        <v>3458</v>
      </c>
    </row>
    <row r="2606" spans="2:23" x14ac:dyDescent="0.25">
      <c r="B2606" t="s">
        <v>380</v>
      </c>
      <c r="C2606" t="s">
        <v>14</v>
      </c>
      <c r="D2606" t="s">
        <v>381</v>
      </c>
      <c r="E2606" t="s">
        <v>382</v>
      </c>
      <c r="F2606" t="s">
        <v>33</v>
      </c>
      <c r="G2606">
        <v>7</v>
      </c>
      <c r="H2606" t="s">
        <v>3454</v>
      </c>
      <c r="I2606">
        <v>0</v>
      </c>
      <c r="K2606">
        <v>2</v>
      </c>
      <c r="L2606" s="3">
        <v>44558.27875972222</v>
      </c>
      <c r="M2606" t="s">
        <v>695</v>
      </c>
      <c r="O2606" t="s">
        <v>3459</v>
      </c>
      <c r="Q2606" t="s">
        <v>756</v>
      </c>
      <c r="S2606" t="s">
        <v>3760</v>
      </c>
      <c r="T2606" s="3">
        <v>44513</v>
      </c>
      <c r="U2606" t="s">
        <v>2629</v>
      </c>
      <c r="V2606" t="s">
        <v>703</v>
      </c>
      <c r="W2606" t="s">
        <v>3458</v>
      </c>
    </row>
    <row r="2607" spans="2:23" x14ac:dyDescent="0.25">
      <c r="B2607" t="s">
        <v>383</v>
      </c>
      <c r="C2607" t="s">
        <v>14</v>
      </c>
      <c r="D2607" t="s">
        <v>381</v>
      </c>
      <c r="E2607" t="s">
        <v>382</v>
      </c>
      <c r="F2607" t="s">
        <v>693</v>
      </c>
      <c r="G2607">
        <v>0</v>
      </c>
      <c r="H2607" t="s">
        <v>3454</v>
      </c>
      <c r="I2607">
        <v>0</v>
      </c>
      <c r="K2607">
        <v>1</v>
      </c>
      <c r="L2607" s="3">
        <v>44552.602327696761</v>
      </c>
      <c r="M2607" t="s">
        <v>695</v>
      </c>
      <c r="O2607" t="s">
        <v>3457</v>
      </c>
      <c r="Q2607" t="s">
        <v>980</v>
      </c>
      <c r="S2607" t="s">
        <v>3483</v>
      </c>
      <c r="T2607" s="3">
        <v>44204</v>
      </c>
      <c r="U2607" t="s">
        <v>2630</v>
      </c>
      <c r="V2607" t="s">
        <v>703</v>
      </c>
      <c r="W2607" t="s">
        <v>3458</v>
      </c>
    </row>
    <row r="2608" spans="2:23" x14ac:dyDescent="0.25">
      <c r="B2608" t="s">
        <v>383</v>
      </c>
      <c r="C2608" t="s">
        <v>14</v>
      </c>
      <c r="D2608" t="s">
        <v>381</v>
      </c>
      <c r="E2608" t="s">
        <v>382</v>
      </c>
      <c r="F2608" t="s">
        <v>693</v>
      </c>
      <c r="G2608">
        <v>0</v>
      </c>
      <c r="H2608" t="s">
        <v>3454</v>
      </c>
      <c r="I2608">
        <v>0</v>
      </c>
      <c r="K2608">
        <v>2</v>
      </c>
      <c r="L2608" s="3">
        <v>44552.602396064824</v>
      </c>
      <c r="M2608" t="s">
        <v>695</v>
      </c>
      <c r="O2608" t="s">
        <v>3459</v>
      </c>
      <c r="Q2608" t="s">
        <v>707</v>
      </c>
      <c r="S2608" t="s">
        <v>708</v>
      </c>
      <c r="T2608" s="3">
        <v>44204</v>
      </c>
      <c r="U2608" t="s">
        <v>2630</v>
      </c>
      <c r="V2608" t="s">
        <v>703</v>
      </c>
      <c r="W2608" t="s">
        <v>3458</v>
      </c>
    </row>
    <row r="2609" spans="2:23" x14ac:dyDescent="0.25">
      <c r="B2609" t="s">
        <v>383</v>
      </c>
      <c r="C2609" t="s">
        <v>14</v>
      </c>
      <c r="D2609" t="s">
        <v>381</v>
      </c>
      <c r="E2609" t="s">
        <v>382</v>
      </c>
      <c r="F2609" t="s">
        <v>693</v>
      </c>
      <c r="G2609">
        <v>0</v>
      </c>
      <c r="H2609" t="s">
        <v>3454</v>
      </c>
      <c r="I2609">
        <v>0</v>
      </c>
      <c r="K2609">
        <v>3</v>
      </c>
      <c r="L2609" s="3">
        <v>44541.209483564817</v>
      </c>
      <c r="M2609" t="s">
        <v>695</v>
      </c>
      <c r="O2609" t="s">
        <v>3463</v>
      </c>
      <c r="Q2609" t="s">
        <v>700</v>
      </c>
      <c r="S2609" t="s">
        <v>3608</v>
      </c>
      <c r="T2609" s="3">
        <v>44204</v>
      </c>
      <c r="U2609" t="s">
        <v>2630</v>
      </c>
      <c r="V2609" t="s">
        <v>703</v>
      </c>
      <c r="W2609" t="s">
        <v>3458</v>
      </c>
    </row>
    <row r="2610" spans="2:23" x14ac:dyDescent="0.25">
      <c r="B2610" t="s">
        <v>383</v>
      </c>
      <c r="C2610" t="s">
        <v>14</v>
      </c>
      <c r="D2610" t="s">
        <v>381</v>
      </c>
      <c r="E2610" t="s">
        <v>382</v>
      </c>
      <c r="F2610" t="s">
        <v>693</v>
      </c>
      <c r="G2610">
        <v>0</v>
      </c>
      <c r="H2610" t="s">
        <v>3454</v>
      </c>
      <c r="I2610">
        <v>0</v>
      </c>
      <c r="K2610">
        <v>4</v>
      </c>
      <c r="L2610" s="3">
        <v>44541.209483564817</v>
      </c>
      <c r="M2610" t="s">
        <v>695</v>
      </c>
      <c r="O2610" t="s">
        <v>3466</v>
      </c>
      <c r="Q2610" t="s">
        <v>3461</v>
      </c>
      <c r="S2610" t="s">
        <v>3761</v>
      </c>
      <c r="T2610" s="3">
        <v>44204</v>
      </c>
      <c r="U2610" t="s">
        <v>2630</v>
      </c>
      <c r="V2610" t="s">
        <v>703</v>
      </c>
      <c r="W2610" t="s">
        <v>3458</v>
      </c>
    </row>
    <row r="2611" spans="2:23" x14ac:dyDescent="0.25">
      <c r="B2611" t="s">
        <v>383</v>
      </c>
      <c r="C2611" t="s">
        <v>14</v>
      </c>
      <c r="D2611" t="s">
        <v>381</v>
      </c>
      <c r="E2611" t="s">
        <v>382</v>
      </c>
      <c r="F2611" t="s">
        <v>17</v>
      </c>
      <c r="G2611">
        <v>0</v>
      </c>
      <c r="H2611" t="s">
        <v>3454</v>
      </c>
      <c r="I2611">
        <v>0</v>
      </c>
      <c r="K2611">
        <v>1</v>
      </c>
      <c r="L2611" s="3">
        <v>44552.602590428243</v>
      </c>
      <c r="M2611" t="s">
        <v>695</v>
      </c>
      <c r="O2611" t="s">
        <v>3457</v>
      </c>
      <c r="Q2611" t="s">
        <v>980</v>
      </c>
      <c r="S2611" t="s">
        <v>3483</v>
      </c>
      <c r="T2611" s="3">
        <v>44260</v>
      </c>
      <c r="U2611" t="s">
        <v>1453</v>
      </c>
      <c r="V2611" t="s">
        <v>703</v>
      </c>
      <c r="W2611" t="s">
        <v>3458</v>
      </c>
    </row>
    <row r="2612" spans="2:23" x14ac:dyDescent="0.25">
      <c r="B2612" t="s">
        <v>383</v>
      </c>
      <c r="C2612" t="s">
        <v>14</v>
      </c>
      <c r="D2612" t="s">
        <v>381</v>
      </c>
      <c r="E2612" t="s">
        <v>382</v>
      </c>
      <c r="F2612" t="s">
        <v>17</v>
      </c>
      <c r="G2612">
        <v>0</v>
      </c>
      <c r="H2612" t="s">
        <v>3454</v>
      </c>
      <c r="I2612">
        <v>0</v>
      </c>
      <c r="K2612">
        <v>2</v>
      </c>
      <c r="L2612" s="3">
        <v>44552.602590428243</v>
      </c>
      <c r="M2612" t="s">
        <v>695</v>
      </c>
      <c r="O2612" t="s">
        <v>3459</v>
      </c>
      <c r="Q2612" t="s">
        <v>707</v>
      </c>
      <c r="S2612" t="s">
        <v>708</v>
      </c>
      <c r="T2612" s="3">
        <v>44260</v>
      </c>
      <c r="U2612" t="s">
        <v>1453</v>
      </c>
      <c r="V2612" t="s">
        <v>703</v>
      </c>
      <c r="W2612" t="s">
        <v>3458</v>
      </c>
    </row>
    <row r="2613" spans="2:23" x14ac:dyDescent="0.25">
      <c r="B2613" t="s">
        <v>383</v>
      </c>
      <c r="C2613" t="s">
        <v>14</v>
      </c>
      <c r="D2613" t="s">
        <v>381</v>
      </c>
      <c r="E2613" t="s">
        <v>382</v>
      </c>
      <c r="F2613" t="s">
        <v>17</v>
      </c>
      <c r="G2613">
        <v>0</v>
      </c>
      <c r="H2613" t="s">
        <v>3454</v>
      </c>
      <c r="I2613">
        <v>0</v>
      </c>
      <c r="K2613">
        <v>3</v>
      </c>
      <c r="L2613" s="3">
        <v>44541.209483564817</v>
      </c>
      <c r="M2613" t="s">
        <v>695</v>
      </c>
      <c r="O2613" t="s">
        <v>3463</v>
      </c>
      <c r="Q2613" t="s">
        <v>700</v>
      </c>
      <c r="S2613" t="s">
        <v>3608</v>
      </c>
      <c r="T2613" s="3">
        <v>44260</v>
      </c>
      <c r="U2613" t="s">
        <v>1453</v>
      </c>
      <c r="V2613" t="s">
        <v>703</v>
      </c>
      <c r="W2613" t="s">
        <v>3458</v>
      </c>
    </row>
    <row r="2614" spans="2:23" x14ac:dyDescent="0.25">
      <c r="B2614" t="s">
        <v>383</v>
      </c>
      <c r="C2614" t="s">
        <v>14</v>
      </c>
      <c r="D2614" t="s">
        <v>381</v>
      </c>
      <c r="E2614" t="s">
        <v>382</v>
      </c>
      <c r="F2614" t="s">
        <v>17</v>
      </c>
      <c r="G2614">
        <v>0</v>
      </c>
      <c r="H2614" t="s">
        <v>3454</v>
      </c>
      <c r="I2614">
        <v>0</v>
      </c>
      <c r="K2614">
        <v>4</v>
      </c>
      <c r="L2614" s="3">
        <v>44541.209483564817</v>
      </c>
      <c r="M2614" t="s">
        <v>695</v>
      </c>
      <c r="O2614" t="s">
        <v>3466</v>
      </c>
      <c r="Q2614" t="s">
        <v>3461</v>
      </c>
      <c r="S2614" t="s">
        <v>3761</v>
      </c>
      <c r="T2614" s="3">
        <v>44260</v>
      </c>
      <c r="U2614" t="s">
        <v>1453</v>
      </c>
      <c r="V2614" t="s">
        <v>703</v>
      </c>
      <c r="W2614" t="s">
        <v>3458</v>
      </c>
    </row>
    <row r="2615" spans="2:23" x14ac:dyDescent="0.25">
      <c r="B2615" t="s">
        <v>383</v>
      </c>
      <c r="C2615" t="s">
        <v>14</v>
      </c>
      <c r="D2615" t="s">
        <v>381</v>
      </c>
      <c r="E2615" t="s">
        <v>382</v>
      </c>
      <c r="F2615" t="s">
        <v>20</v>
      </c>
      <c r="G2615">
        <v>1</v>
      </c>
      <c r="H2615" t="s">
        <v>3454</v>
      </c>
      <c r="I2615">
        <v>0</v>
      </c>
      <c r="K2615">
        <v>1</v>
      </c>
      <c r="L2615" s="3">
        <v>44552.602781631947</v>
      </c>
      <c r="M2615" t="s">
        <v>695</v>
      </c>
      <c r="O2615" t="s">
        <v>3457</v>
      </c>
      <c r="Q2615" t="s">
        <v>980</v>
      </c>
      <c r="S2615" t="s">
        <v>3483</v>
      </c>
      <c r="T2615" s="3">
        <v>44305</v>
      </c>
      <c r="U2615" t="s">
        <v>761</v>
      </c>
      <c r="V2615" t="s">
        <v>703</v>
      </c>
      <c r="W2615" t="s">
        <v>3458</v>
      </c>
    </row>
    <row r="2616" spans="2:23" x14ac:dyDescent="0.25">
      <c r="B2616" t="s">
        <v>383</v>
      </c>
      <c r="C2616" t="s">
        <v>14</v>
      </c>
      <c r="D2616" t="s">
        <v>381</v>
      </c>
      <c r="E2616" t="s">
        <v>382</v>
      </c>
      <c r="F2616" t="s">
        <v>20</v>
      </c>
      <c r="G2616">
        <v>1</v>
      </c>
      <c r="H2616" t="s">
        <v>3454</v>
      </c>
      <c r="I2616">
        <v>0</v>
      </c>
      <c r="K2616">
        <v>2</v>
      </c>
      <c r="L2616" s="3">
        <v>44552.602851192132</v>
      </c>
      <c r="M2616" t="s">
        <v>695</v>
      </c>
      <c r="O2616" t="s">
        <v>3459</v>
      </c>
      <c r="Q2616" t="s">
        <v>707</v>
      </c>
      <c r="S2616" t="s">
        <v>708</v>
      </c>
      <c r="T2616" s="3">
        <v>44305</v>
      </c>
      <c r="U2616" t="s">
        <v>761</v>
      </c>
      <c r="V2616" t="s">
        <v>703</v>
      </c>
      <c r="W2616" t="s">
        <v>3458</v>
      </c>
    </row>
    <row r="2617" spans="2:23" x14ac:dyDescent="0.25">
      <c r="B2617" t="s">
        <v>383</v>
      </c>
      <c r="C2617" t="s">
        <v>14</v>
      </c>
      <c r="D2617" t="s">
        <v>381</v>
      </c>
      <c r="E2617" t="s">
        <v>382</v>
      </c>
      <c r="F2617" t="s">
        <v>20</v>
      </c>
      <c r="G2617">
        <v>1</v>
      </c>
      <c r="H2617" t="s">
        <v>3454</v>
      </c>
      <c r="I2617">
        <v>0</v>
      </c>
      <c r="K2617">
        <v>3</v>
      </c>
      <c r="L2617" s="3">
        <v>44541.209483564817</v>
      </c>
      <c r="M2617" t="s">
        <v>695</v>
      </c>
      <c r="O2617" t="s">
        <v>3463</v>
      </c>
      <c r="Q2617" t="s">
        <v>700</v>
      </c>
      <c r="S2617" t="s">
        <v>3608</v>
      </c>
      <c r="T2617" s="3">
        <v>44305</v>
      </c>
      <c r="U2617" t="s">
        <v>761</v>
      </c>
      <c r="V2617" t="s">
        <v>703</v>
      </c>
      <c r="W2617" t="s">
        <v>3458</v>
      </c>
    </row>
    <row r="2618" spans="2:23" x14ac:dyDescent="0.25">
      <c r="B2618" t="s">
        <v>383</v>
      </c>
      <c r="C2618" t="s">
        <v>14</v>
      </c>
      <c r="D2618" t="s">
        <v>381</v>
      </c>
      <c r="E2618" t="s">
        <v>382</v>
      </c>
      <c r="F2618" t="s">
        <v>20</v>
      </c>
      <c r="G2618">
        <v>1</v>
      </c>
      <c r="H2618" t="s">
        <v>3454</v>
      </c>
      <c r="I2618">
        <v>0</v>
      </c>
      <c r="K2618">
        <v>4</v>
      </c>
      <c r="L2618" s="3">
        <v>44541.209483564817</v>
      </c>
      <c r="M2618" t="s">
        <v>695</v>
      </c>
      <c r="O2618" t="s">
        <v>3466</v>
      </c>
      <c r="Q2618" t="s">
        <v>3461</v>
      </c>
      <c r="S2618" t="s">
        <v>3761</v>
      </c>
      <c r="T2618" s="3">
        <v>44305</v>
      </c>
      <c r="U2618" t="s">
        <v>761</v>
      </c>
      <c r="V2618" t="s">
        <v>703</v>
      </c>
      <c r="W2618" t="s">
        <v>3458</v>
      </c>
    </row>
    <row r="2619" spans="2:23" x14ac:dyDescent="0.25">
      <c r="B2619" t="s">
        <v>383</v>
      </c>
      <c r="C2619" t="s">
        <v>14</v>
      </c>
      <c r="D2619" t="s">
        <v>381</v>
      </c>
      <c r="E2619" t="s">
        <v>382</v>
      </c>
      <c r="F2619" t="s">
        <v>22</v>
      </c>
      <c r="G2619">
        <v>2</v>
      </c>
      <c r="H2619" t="s">
        <v>3454</v>
      </c>
      <c r="I2619">
        <v>0</v>
      </c>
      <c r="K2619">
        <v>1</v>
      </c>
      <c r="L2619" s="3">
        <v>44552.602984953701</v>
      </c>
      <c r="M2619" t="s">
        <v>695</v>
      </c>
      <c r="O2619" t="s">
        <v>3457</v>
      </c>
      <c r="Q2619" t="s">
        <v>980</v>
      </c>
      <c r="S2619" t="s">
        <v>3483</v>
      </c>
      <c r="T2619" s="3">
        <v>44348</v>
      </c>
      <c r="U2619" t="s">
        <v>1194</v>
      </c>
      <c r="V2619" t="s">
        <v>703</v>
      </c>
      <c r="W2619" t="s">
        <v>3458</v>
      </c>
    </row>
    <row r="2620" spans="2:23" x14ac:dyDescent="0.25">
      <c r="B2620" t="s">
        <v>383</v>
      </c>
      <c r="C2620" t="s">
        <v>14</v>
      </c>
      <c r="D2620" t="s">
        <v>381</v>
      </c>
      <c r="E2620" t="s">
        <v>382</v>
      </c>
      <c r="F2620" t="s">
        <v>22</v>
      </c>
      <c r="G2620">
        <v>2</v>
      </c>
      <c r="H2620" t="s">
        <v>3454</v>
      </c>
      <c r="I2620">
        <v>0</v>
      </c>
      <c r="K2620">
        <v>2</v>
      </c>
      <c r="L2620" s="3">
        <v>44552.602984953701</v>
      </c>
      <c r="M2620" t="s">
        <v>695</v>
      </c>
      <c r="O2620" t="s">
        <v>3459</v>
      </c>
      <c r="Q2620" t="s">
        <v>707</v>
      </c>
      <c r="S2620" t="s">
        <v>708</v>
      </c>
      <c r="T2620" s="3">
        <v>44348</v>
      </c>
      <c r="U2620" t="s">
        <v>1194</v>
      </c>
      <c r="V2620" t="s">
        <v>703</v>
      </c>
      <c r="W2620" t="s">
        <v>3458</v>
      </c>
    </row>
    <row r="2621" spans="2:23" x14ac:dyDescent="0.25">
      <c r="B2621" t="s">
        <v>383</v>
      </c>
      <c r="C2621" t="s">
        <v>14</v>
      </c>
      <c r="D2621" t="s">
        <v>381</v>
      </c>
      <c r="E2621" t="s">
        <v>382</v>
      </c>
      <c r="F2621" t="s">
        <v>22</v>
      </c>
      <c r="G2621">
        <v>2</v>
      </c>
      <c r="H2621" t="s">
        <v>3454</v>
      </c>
      <c r="I2621">
        <v>0</v>
      </c>
      <c r="K2621">
        <v>3</v>
      </c>
      <c r="L2621" s="3">
        <v>44541.209483564817</v>
      </c>
      <c r="M2621" t="s">
        <v>695</v>
      </c>
      <c r="O2621" t="s">
        <v>3463</v>
      </c>
      <c r="Q2621" t="s">
        <v>700</v>
      </c>
      <c r="S2621" t="s">
        <v>3608</v>
      </c>
      <c r="T2621" s="3">
        <v>44348</v>
      </c>
      <c r="U2621" t="s">
        <v>1194</v>
      </c>
      <c r="V2621" t="s">
        <v>703</v>
      </c>
      <c r="W2621" t="s">
        <v>3458</v>
      </c>
    </row>
    <row r="2622" spans="2:23" x14ac:dyDescent="0.25">
      <c r="B2622" t="s">
        <v>383</v>
      </c>
      <c r="C2622" t="s">
        <v>14</v>
      </c>
      <c r="D2622" t="s">
        <v>381</v>
      </c>
      <c r="E2622" t="s">
        <v>382</v>
      </c>
      <c r="F2622" t="s">
        <v>22</v>
      </c>
      <c r="G2622">
        <v>2</v>
      </c>
      <c r="H2622" t="s">
        <v>3454</v>
      </c>
      <c r="I2622">
        <v>0</v>
      </c>
      <c r="K2622">
        <v>4</v>
      </c>
      <c r="L2622" s="3">
        <v>44541.209483564817</v>
      </c>
      <c r="M2622" t="s">
        <v>695</v>
      </c>
      <c r="O2622" t="s">
        <v>3466</v>
      </c>
      <c r="Q2622" t="s">
        <v>3461</v>
      </c>
      <c r="S2622" t="s">
        <v>3761</v>
      </c>
      <c r="T2622" s="3">
        <v>44348</v>
      </c>
      <c r="U2622" t="s">
        <v>1194</v>
      </c>
      <c r="V2622" t="s">
        <v>703</v>
      </c>
      <c r="W2622" t="s">
        <v>3458</v>
      </c>
    </row>
    <row r="2623" spans="2:23" x14ac:dyDescent="0.25">
      <c r="B2623" t="s">
        <v>383</v>
      </c>
      <c r="C2623" t="s">
        <v>14</v>
      </c>
      <c r="D2623" t="s">
        <v>381</v>
      </c>
      <c r="E2623" t="s">
        <v>382</v>
      </c>
      <c r="F2623" t="s">
        <v>24</v>
      </c>
      <c r="G2623">
        <v>3</v>
      </c>
      <c r="H2623" t="s">
        <v>3454</v>
      </c>
      <c r="I2623">
        <v>0</v>
      </c>
      <c r="K2623">
        <v>1</v>
      </c>
      <c r="L2623" s="3">
        <v>44552.603115740741</v>
      </c>
      <c r="M2623" t="s">
        <v>695</v>
      </c>
      <c r="O2623" t="s">
        <v>3457</v>
      </c>
      <c r="Q2623" t="s">
        <v>980</v>
      </c>
      <c r="S2623" t="s">
        <v>3483</v>
      </c>
      <c r="T2623" s="3">
        <v>44380</v>
      </c>
      <c r="U2623" t="s">
        <v>2355</v>
      </c>
      <c r="V2623" t="s">
        <v>703</v>
      </c>
      <c r="W2623" t="s">
        <v>3458</v>
      </c>
    </row>
    <row r="2624" spans="2:23" x14ac:dyDescent="0.25">
      <c r="B2624" t="s">
        <v>383</v>
      </c>
      <c r="C2624" t="s">
        <v>14</v>
      </c>
      <c r="D2624" t="s">
        <v>381</v>
      </c>
      <c r="E2624" t="s">
        <v>382</v>
      </c>
      <c r="F2624" t="s">
        <v>24</v>
      </c>
      <c r="G2624">
        <v>3</v>
      </c>
      <c r="H2624" t="s">
        <v>3454</v>
      </c>
      <c r="I2624">
        <v>0</v>
      </c>
      <c r="K2624">
        <v>2</v>
      </c>
      <c r="L2624" s="3">
        <v>44552.603183715277</v>
      </c>
      <c r="M2624" t="s">
        <v>695</v>
      </c>
      <c r="O2624" t="s">
        <v>3459</v>
      </c>
      <c r="Q2624" t="s">
        <v>707</v>
      </c>
      <c r="S2624" t="s">
        <v>708</v>
      </c>
      <c r="T2624" s="3">
        <v>44380</v>
      </c>
      <c r="U2624" t="s">
        <v>2355</v>
      </c>
      <c r="V2624" t="s">
        <v>703</v>
      </c>
      <c r="W2624" t="s">
        <v>3458</v>
      </c>
    </row>
    <row r="2625" spans="2:23" x14ac:dyDescent="0.25">
      <c r="B2625" t="s">
        <v>383</v>
      </c>
      <c r="C2625" t="s">
        <v>14</v>
      </c>
      <c r="D2625" t="s">
        <v>381</v>
      </c>
      <c r="E2625" t="s">
        <v>382</v>
      </c>
      <c r="F2625" t="s">
        <v>24</v>
      </c>
      <c r="G2625">
        <v>3</v>
      </c>
      <c r="H2625" t="s">
        <v>3454</v>
      </c>
      <c r="I2625">
        <v>0</v>
      </c>
      <c r="K2625">
        <v>3</v>
      </c>
      <c r="L2625" s="3">
        <v>44541.209483564817</v>
      </c>
      <c r="M2625" t="s">
        <v>695</v>
      </c>
      <c r="O2625" t="s">
        <v>3463</v>
      </c>
      <c r="Q2625" t="s">
        <v>700</v>
      </c>
      <c r="S2625" t="s">
        <v>3608</v>
      </c>
      <c r="T2625" s="3">
        <v>44380</v>
      </c>
      <c r="U2625" t="s">
        <v>2355</v>
      </c>
      <c r="V2625" t="s">
        <v>703</v>
      </c>
      <c r="W2625" t="s">
        <v>3458</v>
      </c>
    </row>
    <row r="2626" spans="2:23" x14ac:dyDescent="0.25">
      <c r="B2626" t="s">
        <v>383</v>
      </c>
      <c r="C2626" t="s">
        <v>14</v>
      </c>
      <c r="D2626" t="s">
        <v>381</v>
      </c>
      <c r="E2626" t="s">
        <v>382</v>
      </c>
      <c r="F2626" t="s">
        <v>24</v>
      </c>
      <c r="G2626">
        <v>3</v>
      </c>
      <c r="H2626" t="s">
        <v>3454</v>
      </c>
      <c r="I2626">
        <v>0</v>
      </c>
      <c r="K2626">
        <v>4</v>
      </c>
      <c r="L2626" s="3">
        <v>44541.209483564817</v>
      </c>
      <c r="M2626" t="s">
        <v>695</v>
      </c>
      <c r="O2626" t="s">
        <v>3466</v>
      </c>
      <c r="Q2626" t="s">
        <v>3461</v>
      </c>
      <c r="S2626" t="s">
        <v>3761</v>
      </c>
      <c r="T2626" s="3">
        <v>44380</v>
      </c>
      <c r="U2626" t="s">
        <v>2355</v>
      </c>
      <c r="V2626" t="s">
        <v>703</v>
      </c>
      <c r="W2626" t="s">
        <v>3458</v>
      </c>
    </row>
    <row r="2627" spans="2:23" x14ac:dyDescent="0.25">
      <c r="B2627" t="s">
        <v>383</v>
      </c>
      <c r="C2627" t="s">
        <v>14</v>
      </c>
      <c r="D2627" t="s">
        <v>381</v>
      </c>
      <c r="E2627" t="s">
        <v>382</v>
      </c>
      <c r="F2627" t="s">
        <v>26</v>
      </c>
      <c r="G2627">
        <v>4</v>
      </c>
      <c r="H2627" t="s">
        <v>3454</v>
      </c>
      <c r="I2627">
        <v>0</v>
      </c>
      <c r="K2627">
        <v>1</v>
      </c>
      <c r="L2627" s="3">
        <v>44552.60331539352</v>
      </c>
      <c r="M2627" t="s">
        <v>695</v>
      </c>
      <c r="O2627" t="s">
        <v>3457</v>
      </c>
      <c r="Q2627" t="s">
        <v>980</v>
      </c>
      <c r="S2627" t="s">
        <v>3483</v>
      </c>
      <c r="T2627" s="3">
        <v>44431</v>
      </c>
      <c r="U2627" t="s">
        <v>966</v>
      </c>
      <c r="V2627" t="s">
        <v>703</v>
      </c>
      <c r="W2627" t="s">
        <v>3458</v>
      </c>
    </row>
    <row r="2628" spans="2:23" x14ac:dyDescent="0.25">
      <c r="B2628" t="s">
        <v>383</v>
      </c>
      <c r="C2628" t="s">
        <v>14</v>
      </c>
      <c r="D2628" t="s">
        <v>381</v>
      </c>
      <c r="E2628" t="s">
        <v>382</v>
      </c>
      <c r="F2628" t="s">
        <v>26</v>
      </c>
      <c r="G2628">
        <v>4</v>
      </c>
      <c r="H2628" t="s">
        <v>3454</v>
      </c>
      <c r="I2628">
        <v>0</v>
      </c>
      <c r="K2628">
        <v>2</v>
      </c>
      <c r="L2628" s="3">
        <v>44552.603386111106</v>
      </c>
      <c r="M2628" t="s">
        <v>695</v>
      </c>
      <c r="O2628" t="s">
        <v>3459</v>
      </c>
      <c r="Q2628" t="s">
        <v>707</v>
      </c>
      <c r="S2628" t="s">
        <v>708</v>
      </c>
      <c r="T2628" s="3">
        <v>44431</v>
      </c>
      <c r="U2628" t="s">
        <v>966</v>
      </c>
      <c r="V2628" t="s">
        <v>703</v>
      </c>
      <c r="W2628" t="s">
        <v>3458</v>
      </c>
    </row>
    <row r="2629" spans="2:23" x14ac:dyDescent="0.25">
      <c r="B2629" t="s">
        <v>383</v>
      </c>
      <c r="C2629" t="s">
        <v>14</v>
      </c>
      <c r="D2629" t="s">
        <v>381</v>
      </c>
      <c r="E2629" t="s">
        <v>382</v>
      </c>
      <c r="F2629" t="s">
        <v>26</v>
      </c>
      <c r="G2629">
        <v>4</v>
      </c>
      <c r="H2629" t="s">
        <v>3454</v>
      </c>
      <c r="I2629">
        <v>0</v>
      </c>
      <c r="K2629">
        <v>3</v>
      </c>
      <c r="L2629" s="3">
        <v>44541.209483564817</v>
      </c>
      <c r="M2629" t="s">
        <v>695</v>
      </c>
      <c r="O2629" t="s">
        <v>3463</v>
      </c>
      <c r="Q2629" t="s">
        <v>700</v>
      </c>
      <c r="S2629" t="s">
        <v>3608</v>
      </c>
      <c r="T2629" s="3">
        <v>44431</v>
      </c>
      <c r="U2629" t="s">
        <v>966</v>
      </c>
      <c r="V2629" t="s">
        <v>703</v>
      </c>
      <c r="W2629" t="s">
        <v>3458</v>
      </c>
    </row>
    <row r="2630" spans="2:23" x14ac:dyDescent="0.25">
      <c r="B2630" t="s">
        <v>383</v>
      </c>
      <c r="C2630" t="s">
        <v>14</v>
      </c>
      <c r="D2630" t="s">
        <v>381</v>
      </c>
      <c r="E2630" t="s">
        <v>382</v>
      </c>
      <c r="F2630" t="s">
        <v>26</v>
      </c>
      <c r="G2630">
        <v>4</v>
      </c>
      <c r="H2630" t="s">
        <v>3454</v>
      </c>
      <c r="I2630">
        <v>0</v>
      </c>
      <c r="K2630">
        <v>4</v>
      </c>
      <c r="L2630" s="3">
        <v>44541.209483564817</v>
      </c>
      <c r="M2630" t="s">
        <v>695</v>
      </c>
      <c r="O2630" t="s">
        <v>3466</v>
      </c>
      <c r="Q2630" t="s">
        <v>3461</v>
      </c>
      <c r="S2630" t="s">
        <v>3761</v>
      </c>
      <c r="T2630" s="3">
        <v>44431</v>
      </c>
      <c r="U2630" t="s">
        <v>966</v>
      </c>
      <c r="V2630" t="s">
        <v>703</v>
      </c>
      <c r="W2630" t="s">
        <v>3458</v>
      </c>
    </row>
    <row r="2631" spans="2:23" x14ac:dyDescent="0.25">
      <c r="B2631" t="s">
        <v>384</v>
      </c>
      <c r="C2631" t="s">
        <v>14</v>
      </c>
      <c r="D2631" t="s">
        <v>381</v>
      </c>
      <c r="E2631" t="s">
        <v>382</v>
      </c>
      <c r="F2631" t="s">
        <v>693</v>
      </c>
      <c r="G2631">
        <v>0</v>
      </c>
      <c r="H2631" t="s">
        <v>3454</v>
      </c>
      <c r="I2631">
        <v>0</v>
      </c>
      <c r="K2631">
        <v>1</v>
      </c>
      <c r="L2631" s="3">
        <v>44559.338615127323</v>
      </c>
      <c r="M2631" t="s">
        <v>695</v>
      </c>
      <c r="O2631" t="s">
        <v>3457</v>
      </c>
      <c r="Q2631" t="s">
        <v>980</v>
      </c>
      <c r="S2631" t="s">
        <v>1249</v>
      </c>
      <c r="T2631" s="3">
        <v>44287</v>
      </c>
      <c r="U2631" t="s">
        <v>2634</v>
      </c>
      <c r="V2631" t="s">
        <v>703</v>
      </c>
      <c r="W2631" t="s">
        <v>3458</v>
      </c>
    </row>
    <row r="2632" spans="2:23" x14ac:dyDescent="0.25">
      <c r="B2632" t="s">
        <v>384</v>
      </c>
      <c r="C2632" t="s">
        <v>14</v>
      </c>
      <c r="D2632" t="s">
        <v>381</v>
      </c>
      <c r="E2632" t="s">
        <v>382</v>
      </c>
      <c r="F2632" t="s">
        <v>693</v>
      </c>
      <c r="G2632">
        <v>0</v>
      </c>
      <c r="H2632" t="s">
        <v>3454</v>
      </c>
      <c r="I2632">
        <v>0</v>
      </c>
      <c r="K2632">
        <v>2</v>
      </c>
      <c r="L2632" s="3">
        <v>44559.338680057866</v>
      </c>
      <c r="M2632" t="s">
        <v>695</v>
      </c>
      <c r="O2632" t="s">
        <v>3459</v>
      </c>
      <c r="Q2632" t="s">
        <v>799</v>
      </c>
      <c r="S2632" t="s">
        <v>3467</v>
      </c>
      <c r="T2632" s="3">
        <v>44287</v>
      </c>
      <c r="U2632" t="s">
        <v>2634</v>
      </c>
      <c r="V2632" t="s">
        <v>703</v>
      </c>
      <c r="W2632" t="s">
        <v>3458</v>
      </c>
    </row>
    <row r="2633" spans="2:23" x14ac:dyDescent="0.25">
      <c r="B2633" t="s">
        <v>384</v>
      </c>
      <c r="C2633" t="s">
        <v>14</v>
      </c>
      <c r="D2633" t="s">
        <v>381</v>
      </c>
      <c r="E2633" t="s">
        <v>382</v>
      </c>
      <c r="F2633" t="s">
        <v>759</v>
      </c>
      <c r="G2633">
        <v>0</v>
      </c>
      <c r="H2633" t="s">
        <v>3454</v>
      </c>
      <c r="I2633">
        <v>0</v>
      </c>
      <c r="K2633">
        <v>1</v>
      </c>
      <c r="L2633" s="3">
        <v>44560.303940358797</v>
      </c>
      <c r="M2633" t="s">
        <v>695</v>
      </c>
      <c r="O2633" t="s">
        <v>3457</v>
      </c>
      <c r="Q2633" t="s">
        <v>980</v>
      </c>
      <c r="S2633" t="s">
        <v>1249</v>
      </c>
      <c r="T2633" s="3">
        <v>44483</v>
      </c>
      <c r="U2633" t="s">
        <v>851</v>
      </c>
      <c r="V2633" t="s">
        <v>703</v>
      </c>
      <c r="W2633" t="s">
        <v>3458</v>
      </c>
    </row>
    <row r="2634" spans="2:23" x14ac:dyDescent="0.25">
      <c r="B2634" t="s">
        <v>384</v>
      </c>
      <c r="C2634" t="s">
        <v>14</v>
      </c>
      <c r="D2634" t="s">
        <v>381</v>
      </c>
      <c r="E2634" t="s">
        <v>382</v>
      </c>
      <c r="F2634" t="s">
        <v>759</v>
      </c>
      <c r="G2634">
        <v>0</v>
      </c>
      <c r="H2634" t="s">
        <v>3454</v>
      </c>
      <c r="I2634">
        <v>0</v>
      </c>
      <c r="K2634">
        <v>2</v>
      </c>
      <c r="L2634" s="3">
        <v>44560.303940358797</v>
      </c>
      <c r="M2634" t="s">
        <v>695</v>
      </c>
      <c r="O2634" t="s">
        <v>3459</v>
      </c>
      <c r="Q2634" t="s">
        <v>1285</v>
      </c>
      <c r="R2634" t="s">
        <v>3467</v>
      </c>
      <c r="S2634" t="s">
        <v>3467</v>
      </c>
      <c r="T2634" s="3">
        <v>44483</v>
      </c>
      <c r="U2634" t="s">
        <v>851</v>
      </c>
      <c r="V2634" t="s">
        <v>703</v>
      </c>
      <c r="W2634" t="s">
        <v>3458</v>
      </c>
    </row>
    <row r="2635" spans="2:23" x14ac:dyDescent="0.25">
      <c r="B2635" t="s">
        <v>384</v>
      </c>
      <c r="C2635" t="s">
        <v>14</v>
      </c>
      <c r="D2635" t="s">
        <v>381</v>
      </c>
      <c r="E2635" t="s">
        <v>382</v>
      </c>
      <c r="F2635" t="s">
        <v>43</v>
      </c>
      <c r="G2635">
        <v>0</v>
      </c>
      <c r="H2635" t="s">
        <v>3454</v>
      </c>
      <c r="I2635">
        <v>0</v>
      </c>
      <c r="K2635">
        <v>1</v>
      </c>
      <c r="L2635" s="3">
        <v>44560.303688888889</v>
      </c>
      <c r="M2635" t="s">
        <v>695</v>
      </c>
      <c r="O2635" t="s">
        <v>3457</v>
      </c>
      <c r="Q2635" t="s">
        <v>980</v>
      </c>
      <c r="S2635" t="s">
        <v>1249</v>
      </c>
      <c r="T2635" s="3">
        <v>44539</v>
      </c>
      <c r="U2635" t="s">
        <v>1009</v>
      </c>
      <c r="V2635" t="s">
        <v>703</v>
      </c>
      <c r="W2635" t="s">
        <v>3458</v>
      </c>
    </row>
    <row r="2636" spans="2:23" x14ac:dyDescent="0.25">
      <c r="B2636" t="s">
        <v>384</v>
      </c>
      <c r="C2636" t="s">
        <v>14</v>
      </c>
      <c r="D2636" t="s">
        <v>381</v>
      </c>
      <c r="E2636" t="s">
        <v>382</v>
      </c>
      <c r="F2636" t="s">
        <v>43</v>
      </c>
      <c r="G2636">
        <v>0</v>
      </c>
      <c r="H2636" t="s">
        <v>3454</v>
      </c>
      <c r="I2636">
        <v>0</v>
      </c>
      <c r="K2636">
        <v>2</v>
      </c>
      <c r="L2636" s="3">
        <v>44560.303688888889</v>
      </c>
      <c r="M2636" t="s">
        <v>695</v>
      </c>
      <c r="O2636" t="s">
        <v>3459</v>
      </c>
      <c r="Q2636" t="s">
        <v>1285</v>
      </c>
      <c r="R2636" t="s">
        <v>3467</v>
      </c>
      <c r="S2636" t="s">
        <v>3467</v>
      </c>
      <c r="T2636" s="3">
        <v>44539</v>
      </c>
      <c r="U2636" t="s">
        <v>1009</v>
      </c>
      <c r="V2636" t="s">
        <v>703</v>
      </c>
      <c r="W2636" t="s">
        <v>3458</v>
      </c>
    </row>
    <row r="2637" spans="2:23" x14ac:dyDescent="0.25">
      <c r="B2637" t="s">
        <v>384</v>
      </c>
      <c r="C2637" t="s">
        <v>14</v>
      </c>
      <c r="D2637" t="s">
        <v>381</v>
      </c>
      <c r="E2637" t="s">
        <v>382</v>
      </c>
      <c r="F2637" t="s">
        <v>17</v>
      </c>
      <c r="G2637">
        <v>0</v>
      </c>
      <c r="H2637" t="s">
        <v>3454</v>
      </c>
      <c r="I2637">
        <v>0</v>
      </c>
      <c r="K2637">
        <v>1</v>
      </c>
      <c r="L2637" s="3">
        <v>44560.301639386576</v>
      </c>
      <c r="M2637" t="s">
        <v>695</v>
      </c>
      <c r="O2637" t="s">
        <v>3457</v>
      </c>
      <c r="Q2637" t="s">
        <v>980</v>
      </c>
      <c r="S2637" t="s">
        <v>1249</v>
      </c>
      <c r="T2637" s="3">
        <v>44330</v>
      </c>
      <c r="U2637" t="s">
        <v>2628</v>
      </c>
      <c r="V2637" t="s">
        <v>703</v>
      </c>
      <c r="W2637" t="s">
        <v>3458</v>
      </c>
    </row>
    <row r="2638" spans="2:23" x14ac:dyDescent="0.25">
      <c r="B2638" t="s">
        <v>384</v>
      </c>
      <c r="C2638" t="s">
        <v>14</v>
      </c>
      <c r="D2638" t="s">
        <v>381</v>
      </c>
      <c r="E2638" t="s">
        <v>382</v>
      </c>
      <c r="F2638" t="s">
        <v>17</v>
      </c>
      <c r="G2638">
        <v>0</v>
      </c>
      <c r="H2638" t="s">
        <v>3454</v>
      </c>
      <c r="I2638">
        <v>0</v>
      </c>
      <c r="K2638">
        <v>2</v>
      </c>
      <c r="L2638" s="3">
        <v>44560.301707951388</v>
      </c>
      <c r="M2638" t="s">
        <v>695</v>
      </c>
      <c r="O2638" t="s">
        <v>3459</v>
      </c>
      <c r="Q2638" t="s">
        <v>799</v>
      </c>
      <c r="S2638" t="s">
        <v>3467</v>
      </c>
      <c r="T2638" s="3">
        <v>44330</v>
      </c>
      <c r="U2638" t="s">
        <v>2628</v>
      </c>
      <c r="V2638" t="s">
        <v>703</v>
      </c>
      <c r="W2638" t="s">
        <v>3458</v>
      </c>
    </row>
    <row r="2639" spans="2:23" x14ac:dyDescent="0.25">
      <c r="B2639" t="s">
        <v>384</v>
      </c>
      <c r="C2639" t="s">
        <v>14</v>
      </c>
      <c r="D2639" t="s">
        <v>381</v>
      </c>
      <c r="E2639" t="s">
        <v>382</v>
      </c>
      <c r="F2639" t="s">
        <v>20</v>
      </c>
      <c r="G2639">
        <v>1</v>
      </c>
      <c r="H2639" t="s">
        <v>3454</v>
      </c>
      <c r="I2639">
        <v>0</v>
      </c>
      <c r="K2639">
        <v>1</v>
      </c>
      <c r="L2639" s="3">
        <v>44560.301964502323</v>
      </c>
      <c r="M2639" t="s">
        <v>695</v>
      </c>
      <c r="O2639" t="s">
        <v>3457</v>
      </c>
      <c r="Q2639" t="s">
        <v>980</v>
      </c>
      <c r="S2639" t="s">
        <v>1249</v>
      </c>
      <c r="T2639" s="3">
        <v>44379</v>
      </c>
      <c r="U2639" t="s">
        <v>1246</v>
      </c>
      <c r="V2639" t="s">
        <v>703</v>
      </c>
      <c r="W2639" t="s">
        <v>3458</v>
      </c>
    </row>
    <row r="2640" spans="2:23" x14ac:dyDescent="0.25">
      <c r="B2640" t="s">
        <v>384</v>
      </c>
      <c r="C2640" t="s">
        <v>14</v>
      </c>
      <c r="D2640" t="s">
        <v>381</v>
      </c>
      <c r="E2640" t="s">
        <v>382</v>
      </c>
      <c r="F2640" t="s">
        <v>20</v>
      </c>
      <c r="G2640">
        <v>1</v>
      </c>
      <c r="H2640" t="s">
        <v>3454</v>
      </c>
      <c r="I2640">
        <v>0</v>
      </c>
      <c r="K2640">
        <v>2</v>
      </c>
      <c r="L2640" s="3">
        <v>44560.302027430553</v>
      </c>
      <c r="M2640" t="s">
        <v>695</v>
      </c>
      <c r="O2640" t="s">
        <v>3459</v>
      </c>
      <c r="Q2640" t="s">
        <v>799</v>
      </c>
      <c r="S2640" t="s">
        <v>3467</v>
      </c>
      <c r="T2640" s="3">
        <v>44380</v>
      </c>
      <c r="U2640" t="s">
        <v>2355</v>
      </c>
      <c r="V2640" t="s">
        <v>703</v>
      </c>
      <c r="W2640" t="s">
        <v>3458</v>
      </c>
    </row>
    <row r="2641" spans="2:23" x14ac:dyDescent="0.25">
      <c r="B2641" t="s">
        <v>384</v>
      </c>
      <c r="C2641" t="s">
        <v>14</v>
      </c>
      <c r="D2641" t="s">
        <v>381</v>
      </c>
      <c r="E2641" t="s">
        <v>382</v>
      </c>
      <c r="F2641" t="s">
        <v>22</v>
      </c>
      <c r="G2641">
        <v>2</v>
      </c>
      <c r="H2641" t="s">
        <v>3454</v>
      </c>
      <c r="I2641">
        <v>0</v>
      </c>
      <c r="K2641">
        <v>1</v>
      </c>
      <c r="L2641" s="3">
        <v>44560.302285381942</v>
      </c>
      <c r="M2641" t="s">
        <v>695</v>
      </c>
      <c r="O2641" t="s">
        <v>3457</v>
      </c>
      <c r="Q2641" t="s">
        <v>980</v>
      </c>
      <c r="S2641" t="s">
        <v>1249</v>
      </c>
      <c r="T2641" s="3">
        <v>44417</v>
      </c>
      <c r="U2641" t="s">
        <v>1515</v>
      </c>
      <c r="V2641" t="s">
        <v>703</v>
      </c>
      <c r="W2641" t="s">
        <v>3458</v>
      </c>
    </row>
    <row r="2642" spans="2:23" x14ac:dyDescent="0.25">
      <c r="B2642" t="s">
        <v>384</v>
      </c>
      <c r="C2642" t="s">
        <v>14</v>
      </c>
      <c r="D2642" t="s">
        <v>381</v>
      </c>
      <c r="E2642" t="s">
        <v>382</v>
      </c>
      <c r="F2642" t="s">
        <v>22</v>
      </c>
      <c r="G2642">
        <v>2</v>
      </c>
      <c r="H2642" t="s">
        <v>3454</v>
      </c>
      <c r="I2642">
        <v>0</v>
      </c>
      <c r="K2642">
        <v>2</v>
      </c>
      <c r="L2642" s="3">
        <v>44560.302285381942</v>
      </c>
      <c r="M2642" t="s">
        <v>695</v>
      </c>
      <c r="O2642" t="s">
        <v>3459</v>
      </c>
      <c r="Q2642" t="s">
        <v>799</v>
      </c>
      <c r="S2642" t="s">
        <v>3467</v>
      </c>
      <c r="T2642" s="3">
        <v>44417</v>
      </c>
      <c r="U2642" t="s">
        <v>1515</v>
      </c>
      <c r="V2642" t="s">
        <v>703</v>
      </c>
      <c r="W2642" t="s">
        <v>3458</v>
      </c>
    </row>
    <row r="2643" spans="2:23" x14ac:dyDescent="0.25">
      <c r="B2643" t="s">
        <v>384</v>
      </c>
      <c r="C2643" t="s">
        <v>14</v>
      </c>
      <c r="D2643" t="s">
        <v>381</v>
      </c>
      <c r="E2643" t="s">
        <v>382</v>
      </c>
      <c r="F2643" t="s">
        <v>24</v>
      </c>
      <c r="G2643">
        <v>3</v>
      </c>
      <c r="H2643" t="s">
        <v>3454</v>
      </c>
      <c r="I2643">
        <v>0</v>
      </c>
      <c r="K2643">
        <v>1</v>
      </c>
      <c r="L2643" s="3">
        <v>44560.296192048612</v>
      </c>
      <c r="M2643" t="s">
        <v>695</v>
      </c>
      <c r="O2643" t="s">
        <v>3457</v>
      </c>
      <c r="Q2643" t="s">
        <v>980</v>
      </c>
      <c r="S2643" t="s">
        <v>1249</v>
      </c>
      <c r="T2643" s="3">
        <v>44483</v>
      </c>
      <c r="U2643" t="s">
        <v>851</v>
      </c>
      <c r="V2643" t="s">
        <v>703</v>
      </c>
      <c r="W2643" t="s">
        <v>3458</v>
      </c>
    </row>
    <row r="2644" spans="2:23" x14ac:dyDescent="0.25">
      <c r="B2644" t="s">
        <v>384</v>
      </c>
      <c r="C2644" t="s">
        <v>14</v>
      </c>
      <c r="D2644" t="s">
        <v>381</v>
      </c>
      <c r="E2644" t="s">
        <v>382</v>
      </c>
      <c r="F2644" t="s">
        <v>24</v>
      </c>
      <c r="G2644">
        <v>3</v>
      </c>
      <c r="H2644" t="s">
        <v>3454</v>
      </c>
      <c r="I2644">
        <v>0</v>
      </c>
      <c r="K2644">
        <v>2</v>
      </c>
      <c r="L2644" s="3">
        <v>44560.296192048612</v>
      </c>
      <c r="M2644" t="s">
        <v>695</v>
      </c>
      <c r="O2644" t="s">
        <v>3459</v>
      </c>
      <c r="Q2644" t="s">
        <v>799</v>
      </c>
      <c r="S2644" t="s">
        <v>3467</v>
      </c>
      <c r="T2644" s="3">
        <v>44483</v>
      </c>
      <c r="U2644" t="s">
        <v>851</v>
      </c>
      <c r="V2644" t="s">
        <v>703</v>
      </c>
      <c r="W2644" t="s">
        <v>3458</v>
      </c>
    </row>
    <row r="2645" spans="2:23" x14ac:dyDescent="0.25">
      <c r="B2645" t="s">
        <v>385</v>
      </c>
      <c r="C2645" t="s">
        <v>14</v>
      </c>
      <c r="D2645" t="s">
        <v>381</v>
      </c>
      <c r="E2645" t="s">
        <v>382</v>
      </c>
      <c r="F2645" t="s">
        <v>693</v>
      </c>
      <c r="G2645">
        <v>0</v>
      </c>
      <c r="H2645" t="s">
        <v>3454</v>
      </c>
      <c r="I2645">
        <v>0</v>
      </c>
      <c r="K2645">
        <v>1</v>
      </c>
      <c r="L2645" s="3">
        <v>44554.185148263889</v>
      </c>
      <c r="M2645" t="s">
        <v>695</v>
      </c>
      <c r="O2645" t="s">
        <v>3457</v>
      </c>
      <c r="Q2645" t="s">
        <v>860</v>
      </c>
      <c r="S2645" t="s">
        <v>2248</v>
      </c>
      <c r="T2645" s="3">
        <v>44281</v>
      </c>
      <c r="U2645" t="s">
        <v>1447</v>
      </c>
      <c r="V2645" t="s">
        <v>703</v>
      </c>
      <c r="W2645" t="s">
        <v>3458</v>
      </c>
    </row>
    <row r="2646" spans="2:23" x14ac:dyDescent="0.25">
      <c r="B2646" t="s">
        <v>385</v>
      </c>
      <c r="C2646" t="s">
        <v>14</v>
      </c>
      <c r="D2646" t="s">
        <v>381</v>
      </c>
      <c r="E2646" t="s">
        <v>382</v>
      </c>
      <c r="F2646" t="s">
        <v>693</v>
      </c>
      <c r="G2646">
        <v>0</v>
      </c>
      <c r="H2646" t="s">
        <v>3454</v>
      </c>
      <c r="I2646">
        <v>0</v>
      </c>
      <c r="K2646">
        <v>2</v>
      </c>
      <c r="L2646" s="3">
        <v>44554.185212615739</v>
      </c>
      <c r="M2646" t="s">
        <v>695</v>
      </c>
      <c r="O2646" t="s">
        <v>3459</v>
      </c>
      <c r="Q2646" t="s">
        <v>707</v>
      </c>
      <c r="S2646" t="s">
        <v>708</v>
      </c>
      <c r="T2646" s="3">
        <v>44281</v>
      </c>
      <c r="U2646" t="s">
        <v>1447</v>
      </c>
      <c r="V2646" t="s">
        <v>703</v>
      </c>
      <c r="W2646" t="s">
        <v>3458</v>
      </c>
    </row>
    <row r="2647" spans="2:23" x14ac:dyDescent="0.25">
      <c r="B2647" t="s">
        <v>385</v>
      </c>
      <c r="C2647" t="s">
        <v>14</v>
      </c>
      <c r="D2647" t="s">
        <v>381</v>
      </c>
      <c r="E2647" t="s">
        <v>382</v>
      </c>
      <c r="F2647" t="s">
        <v>693</v>
      </c>
      <c r="G2647">
        <v>0</v>
      </c>
      <c r="H2647" t="s">
        <v>3454</v>
      </c>
      <c r="I2647">
        <v>0</v>
      </c>
      <c r="K2647">
        <v>3</v>
      </c>
      <c r="L2647" s="3">
        <v>44554.185278472221</v>
      </c>
      <c r="M2647" t="s">
        <v>695</v>
      </c>
      <c r="O2647" t="s">
        <v>3463</v>
      </c>
      <c r="Q2647" t="s">
        <v>980</v>
      </c>
      <c r="S2647" t="s">
        <v>981</v>
      </c>
      <c r="T2647" s="3">
        <v>44281</v>
      </c>
      <c r="U2647" t="s">
        <v>1447</v>
      </c>
      <c r="V2647" t="s">
        <v>703</v>
      </c>
      <c r="W2647" t="s">
        <v>3458</v>
      </c>
    </row>
    <row r="2648" spans="2:23" x14ac:dyDescent="0.25">
      <c r="B2648" t="s">
        <v>385</v>
      </c>
      <c r="C2648" t="s">
        <v>14</v>
      </c>
      <c r="D2648" t="s">
        <v>381</v>
      </c>
      <c r="E2648" t="s">
        <v>382</v>
      </c>
      <c r="F2648" t="s">
        <v>693</v>
      </c>
      <c r="G2648">
        <v>0</v>
      </c>
      <c r="H2648" t="s">
        <v>3454</v>
      </c>
      <c r="I2648">
        <v>0</v>
      </c>
      <c r="K2648">
        <v>4</v>
      </c>
      <c r="L2648" s="3">
        <v>44554.185278472221</v>
      </c>
      <c r="M2648" t="s">
        <v>695</v>
      </c>
      <c r="O2648" t="s">
        <v>3466</v>
      </c>
      <c r="Q2648" t="s">
        <v>799</v>
      </c>
      <c r="S2648" t="s">
        <v>3762</v>
      </c>
      <c r="T2648" s="3">
        <v>44281</v>
      </c>
      <c r="U2648" t="s">
        <v>1447</v>
      </c>
      <c r="V2648" t="s">
        <v>703</v>
      </c>
      <c r="W2648" t="s">
        <v>3458</v>
      </c>
    </row>
    <row r="2649" spans="2:23" x14ac:dyDescent="0.25">
      <c r="B2649" t="s">
        <v>385</v>
      </c>
      <c r="C2649" t="s">
        <v>14</v>
      </c>
      <c r="D2649" t="s">
        <v>381</v>
      </c>
      <c r="E2649" t="s">
        <v>382</v>
      </c>
      <c r="F2649" t="s">
        <v>17</v>
      </c>
      <c r="G2649">
        <v>0</v>
      </c>
      <c r="H2649" t="s">
        <v>3454</v>
      </c>
      <c r="I2649">
        <v>0</v>
      </c>
      <c r="K2649">
        <v>1</v>
      </c>
      <c r="L2649" s="3">
        <v>44554.185406331017</v>
      </c>
      <c r="M2649" t="s">
        <v>695</v>
      </c>
      <c r="O2649" t="s">
        <v>3457</v>
      </c>
      <c r="Q2649" t="s">
        <v>860</v>
      </c>
      <c r="S2649" t="s">
        <v>2248</v>
      </c>
      <c r="T2649" s="3">
        <v>44330</v>
      </c>
      <c r="U2649" t="s">
        <v>2628</v>
      </c>
      <c r="V2649" t="s">
        <v>703</v>
      </c>
      <c r="W2649" t="s">
        <v>3458</v>
      </c>
    </row>
    <row r="2650" spans="2:23" x14ac:dyDescent="0.25">
      <c r="B2650" t="s">
        <v>385</v>
      </c>
      <c r="C2650" t="s">
        <v>14</v>
      </c>
      <c r="D2650" t="s">
        <v>381</v>
      </c>
      <c r="E2650" t="s">
        <v>382</v>
      </c>
      <c r="F2650" t="s">
        <v>17</v>
      </c>
      <c r="G2650">
        <v>0</v>
      </c>
      <c r="H2650" t="s">
        <v>3454</v>
      </c>
      <c r="I2650">
        <v>0</v>
      </c>
      <c r="K2650">
        <v>2</v>
      </c>
      <c r="L2650" s="3">
        <v>44554.185472141202</v>
      </c>
      <c r="M2650" t="s">
        <v>695</v>
      </c>
      <c r="O2650" t="s">
        <v>3459</v>
      </c>
      <c r="Q2650" t="s">
        <v>707</v>
      </c>
      <c r="S2650" t="s">
        <v>708</v>
      </c>
      <c r="T2650" s="3">
        <v>44330</v>
      </c>
      <c r="U2650" t="s">
        <v>2628</v>
      </c>
      <c r="V2650" t="s">
        <v>703</v>
      </c>
      <c r="W2650" t="s">
        <v>3458</v>
      </c>
    </row>
    <row r="2651" spans="2:23" x14ac:dyDescent="0.25">
      <c r="B2651" t="s">
        <v>385</v>
      </c>
      <c r="C2651" t="s">
        <v>14</v>
      </c>
      <c r="D2651" t="s">
        <v>381</v>
      </c>
      <c r="E2651" t="s">
        <v>382</v>
      </c>
      <c r="F2651" t="s">
        <v>17</v>
      </c>
      <c r="G2651">
        <v>0</v>
      </c>
      <c r="H2651" t="s">
        <v>3454</v>
      </c>
      <c r="I2651">
        <v>0</v>
      </c>
      <c r="K2651">
        <v>3</v>
      </c>
      <c r="L2651" s="3">
        <v>44554.185538541657</v>
      </c>
      <c r="M2651" t="s">
        <v>695</v>
      </c>
      <c r="O2651" t="s">
        <v>3463</v>
      </c>
      <c r="Q2651" t="s">
        <v>980</v>
      </c>
      <c r="S2651" t="s">
        <v>981</v>
      </c>
      <c r="T2651" s="3">
        <v>44330</v>
      </c>
      <c r="U2651" t="s">
        <v>2628</v>
      </c>
      <c r="V2651" t="s">
        <v>703</v>
      </c>
      <c r="W2651" t="s">
        <v>3458</v>
      </c>
    </row>
    <row r="2652" spans="2:23" x14ac:dyDescent="0.25">
      <c r="B2652" t="s">
        <v>385</v>
      </c>
      <c r="C2652" t="s">
        <v>14</v>
      </c>
      <c r="D2652" t="s">
        <v>381</v>
      </c>
      <c r="E2652" t="s">
        <v>382</v>
      </c>
      <c r="F2652" t="s">
        <v>17</v>
      </c>
      <c r="G2652">
        <v>0</v>
      </c>
      <c r="H2652" t="s">
        <v>3454</v>
      </c>
      <c r="I2652">
        <v>0</v>
      </c>
      <c r="K2652">
        <v>4</v>
      </c>
      <c r="L2652" s="3">
        <v>44554.185604398153</v>
      </c>
      <c r="M2652" t="s">
        <v>695</v>
      </c>
      <c r="O2652" t="s">
        <v>3466</v>
      </c>
      <c r="Q2652" t="s">
        <v>799</v>
      </c>
      <c r="S2652" t="s">
        <v>3762</v>
      </c>
      <c r="T2652" s="3">
        <v>44330</v>
      </c>
      <c r="U2652" t="s">
        <v>2628</v>
      </c>
      <c r="V2652" t="s">
        <v>703</v>
      </c>
      <c r="W2652" t="s">
        <v>3458</v>
      </c>
    </row>
    <row r="2653" spans="2:23" x14ac:dyDescent="0.25">
      <c r="B2653" t="s">
        <v>385</v>
      </c>
      <c r="C2653" t="s">
        <v>14</v>
      </c>
      <c r="D2653" t="s">
        <v>381</v>
      </c>
      <c r="E2653" t="s">
        <v>382</v>
      </c>
      <c r="F2653" t="s">
        <v>20</v>
      </c>
      <c r="G2653">
        <v>1</v>
      </c>
      <c r="H2653" t="s">
        <v>3454</v>
      </c>
      <c r="I2653">
        <v>0</v>
      </c>
      <c r="K2653">
        <v>1</v>
      </c>
      <c r="L2653" s="3">
        <v>44554.183523032407</v>
      </c>
      <c r="M2653" t="s">
        <v>695</v>
      </c>
      <c r="O2653" t="s">
        <v>3457</v>
      </c>
      <c r="Q2653" t="s">
        <v>860</v>
      </c>
      <c r="S2653" t="s">
        <v>2248</v>
      </c>
      <c r="T2653" s="3">
        <v>44379</v>
      </c>
      <c r="U2653" t="s">
        <v>1246</v>
      </c>
      <c r="V2653" t="s">
        <v>703</v>
      </c>
      <c r="W2653" t="s">
        <v>3458</v>
      </c>
    </row>
    <row r="2654" spans="2:23" x14ac:dyDescent="0.25">
      <c r="B2654" t="s">
        <v>385</v>
      </c>
      <c r="C2654" t="s">
        <v>14</v>
      </c>
      <c r="D2654" t="s">
        <v>381</v>
      </c>
      <c r="E2654" t="s">
        <v>382</v>
      </c>
      <c r="F2654" t="s">
        <v>20</v>
      </c>
      <c r="G2654">
        <v>1</v>
      </c>
      <c r="H2654" t="s">
        <v>3454</v>
      </c>
      <c r="I2654">
        <v>0</v>
      </c>
      <c r="K2654">
        <v>2</v>
      </c>
      <c r="L2654" s="3">
        <v>44554.183589039349</v>
      </c>
      <c r="M2654" t="s">
        <v>695</v>
      </c>
      <c r="O2654" t="s">
        <v>3459</v>
      </c>
      <c r="Q2654" t="s">
        <v>707</v>
      </c>
      <c r="S2654" t="s">
        <v>708</v>
      </c>
      <c r="T2654" s="3">
        <v>44379</v>
      </c>
      <c r="U2654" t="s">
        <v>1246</v>
      </c>
      <c r="V2654" t="s">
        <v>703</v>
      </c>
      <c r="W2654" t="s">
        <v>3458</v>
      </c>
    </row>
    <row r="2655" spans="2:23" x14ac:dyDescent="0.25">
      <c r="B2655" t="s">
        <v>385</v>
      </c>
      <c r="C2655" t="s">
        <v>14</v>
      </c>
      <c r="D2655" t="s">
        <v>381</v>
      </c>
      <c r="E2655" t="s">
        <v>382</v>
      </c>
      <c r="F2655" t="s">
        <v>20</v>
      </c>
      <c r="G2655">
        <v>1</v>
      </c>
      <c r="H2655" t="s">
        <v>3454</v>
      </c>
      <c r="I2655">
        <v>0</v>
      </c>
      <c r="K2655">
        <v>3</v>
      </c>
      <c r="L2655" s="3">
        <v>44554.183589039349</v>
      </c>
      <c r="M2655" t="s">
        <v>695</v>
      </c>
      <c r="O2655" t="s">
        <v>3463</v>
      </c>
      <c r="Q2655" t="s">
        <v>980</v>
      </c>
      <c r="S2655" t="s">
        <v>981</v>
      </c>
      <c r="T2655" s="3">
        <v>44379</v>
      </c>
      <c r="U2655" t="s">
        <v>1246</v>
      </c>
      <c r="V2655" t="s">
        <v>703</v>
      </c>
      <c r="W2655" t="s">
        <v>3458</v>
      </c>
    </row>
    <row r="2656" spans="2:23" x14ac:dyDescent="0.25">
      <c r="B2656" t="s">
        <v>385</v>
      </c>
      <c r="C2656" t="s">
        <v>14</v>
      </c>
      <c r="D2656" t="s">
        <v>381</v>
      </c>
      <c r="E2656" t="s">
        <v>382</v>
      </c>
      <c r="F2656" t="s">
        <v>20</v>
      </c>
      <c r="G2656">
        <v>1</v>
      </c>
      <c r="H2656" t="s">
        <v>3454</v>
      </c>
      <c r="I2656">
        <v>0</v>
      </c>
      <c r="K2656">
        <v>4</v>
      </c>
      <c r="L2656" s="3">
        <v>44554.183653819447</v>
      </c>
      <c r="M2656" t="s">
        <v>695</v>
      </c>
      <c r="O2656" t="s">
        <v>3466</v>
      </c>
      <c r="Q2656" t="s">
        <v>799</v>
      </c>
      <c r="S2656" t="s">
        <v>3762</v>
      </c>
      <c r="T2656" s="3">
        <v>44379</v>
      </c>
      <c r="U2656" t="s">
        <v>1246</v>
      </c>
      <c r="V2656" t="s">
        <v>703</v>
      </c>
      <c r="W2656" t="s">
        <v>3458</v>
      </c>
    </row>
    <row r="2657" spans="2:23" x14ac:dyDescent="0.25">
      <c r="B2657" t="s">
        <v>385</v>
      </c>
      <c r="C2657" t="s">
        <v>14</v>
      </c>
      <c r="D2657" t="s">
        <v>381</v>
      </c>
      <c r="E2657" t="s">
        <v>382</v>
      </c>
      <c r="F2657" t="s">
        <v>22</v>
      </c>
      <c r="G2657">
        <v>2</v>
      </c>
      <c r="H2657" t="s">
        <v>3454</v>
      </c>
      <c r="I2657">
        <v>0</v>
      </c>
      <c r="K2657">
        <v>1</v>
      </c>
      <c r="L2657" s="3">
        <v>44554.18378472222</v>
      </c>
      <c r="M2657" t="s">
        <v>695</v>
      </c>
      <c r="O2657" t="s">
        <v>3457</v>
      </c>
      <c r="Q2657" t="s">
        <v>860</v>
      </c>
      <c r="S2657" t="s">
        <v>2248</v>
      </c>
      <c r="T2657" s="3">
        <v>44417</v>
      </c>
      <c r="U2657" t="s">
        <v>1515</v>
      </c>
      <c r="V2657" t="s">
        <v>703</v>
      </c>
      <c r="W2657" t="s">
        <v>3458</v>
      </c>
    </row>
    <row r="2658" spans="2:23" x14ac:dyDescent="0.25">
      <c r="B2658" t="s">
        <v>385</v>
      </c>
      <c r="C2658" t="s">
        <v>14</v>
      </c>
      <c r="D2658" t="s">
        <v>381</v>
      </c>
      <c r="E2658" t="s">
        <v>382</v>
      </c>
      <c r="F2658" t="s">
        <v>22</v>
      </c>
      <c r="G2658">
        <v>2</v>
      </c>
      <c r="H2658" t="s">
        <v>3454</v>
      </c>
      <c r="I2658">
        <v>0</v>
      </c>
      <c r="K2658">
        <v>2</v>
      </c>
      <c r="L2658" s="3">
        <v>44554.183850000001</v>
      </c>
      <c r="M2658" t="s">
        <v>695</v>
      </c>
      <c r="O2658" t="s">
        <v>3459</v>
      </c>
      <c r="Q2658" t="s">
        <v>707</v>
      </c>
      <c r="S2658" t="s">
        <v>708</v>
      </c>
      <c r="T2658" s="3">
        <v>44417</v>
      </c>
      <c r="U2658" t="s">
        <v>1515</v>
      </c>
      <c r="V2658" t="s">
        <v>703</v>
      </c>
      <c r="W2658" t="s">
        <v>3458</v>
      </c>
    </row>
    <row r="2659" spans="2:23" x14ac:dyDescent="0.25">
      <c r="B2659" t="s">
        <v>385</v>
      </c>
      <c r="C2659" t="s">
        <v>14</v>
      </c>
      <c r="D2659" t="s">
        <v>381</v>
      </c>
      <c r="E2659" t="s">
        <v>382</v>
      </c>
      <c r="F2659" t="s">
        <v>22</v>
      </c>
      <c r="G2659">
        <v>2</v>
      </c>
      <c r="H2659" t="s">
        <v>3454</v>
      </c>
      <c r="I2659">
        <v>0</v>
      </c>
      <c r="K2659">
        <v>3</v>
      </c>
      <c r="L2659" s="3">
        <v>44554.183850000001</v>
      </c>
      <c r="M2659" t="s">
        <v>695</v>
      </c>
      <c r="O2659" t="s">
        <v>3463</v>
      </c>
      <c r="Q2659" t="s">
        <v>980</v>
      </c>
      <c r="S2659" t="s">
        <v>981</v>
      </c>
      <c r="T2659" s="3">
        <v>44417</v>
      </c>
      <c r="U2659" t="s">
        <v>1515</v>
      </c>
      <c r="V2659" t="s">
        <v>703</v>
      </c>
      <c r="W2659" t="s">
        <v>3458</v>
      </c>
    </row>
    <row r="2660" spans="2:23" x14ac:dyDescent="0.25">
      <c r="B2660" t="s">
        <v>385</v>
      </c>
      <c r="C2660" t="s">
        <v>14</v>
      </c>
      <c r="D2660" t="s">
        <v>381</v>
      </c>
      <c r="E2660" t="s">
        <v>382</v>
      </c>
      <c r="F2660" t="s">
        <v>22</v>
      </c>
      <c r="G2660">
        <v>2</v>
      </c>
      <c r="H2660" t="s">
        <v>3454</v>
      </c>
      <c r="I2660">
        <v>0</v>
      </c>
      <c r="K2660">
        <v>4</v>
      </c>
      <c r="L2660" s="3">
        <v>44554.183916006943</v>
      </c>
      <c r="M2660" t="s">
        <v>695</v>
      </c>
      <c r="O2660" t="s">
        <v>3466</v>
      </c>
      <c r="Q2660" t="s">
        <v>799</v>
      </c>
      <c r="S2660" t="s">
        <v>3762</v>
      </c>
      <c r="T2660" s="3">
        <v>44417</v>
      </c>
      <c r="U2660" t="s">
        <v>1515</v>
      </c>
      <c r="V2660" t="s">
        <v>703</v>
      </c>
      <c r="W2660" t="s">
        <v>3458</v>
      </c>
    </row>
    <row r="2661" spans="2:23" x14ac:dyDescent="0.25">
      <c r="B2661" t="s">
        <v>385</v>
      </c>
      <c r="C2661" t="s">
        <v>14</v>
      </c>
      <c r="D2661" t="s">
        <v>381</v>
      </c>
      <c r="E2661" t="s">
        <v>382</v>
      </c>
      <c r="F2661" t="s">
        <v>24</v>
      </c>
      <c r="G2661">
        <v>3</v>
      </c>
      <c r="H2661" t="s">
        <v>3454</v>
      </c>
      <c r="I2661">
        <v>0</v>
      </c>
      <c r="K2661">
        <v>1</v>
      </c>
      <c r="L2661" s="3">
        <v>44554.184577777778</v>
      </c>
      <c r="M2661" t="s">
        <v>695</v>
      </c>
      <c r="O2661" t="s">
        <v>3457</v>
      </c>
      <c r="Q2661" t="s">
        <v>860</v>
      </c>
      <c r="S2661" t="s">
        <v>2248</v>
      </c>
      <c r="T2661" s="3">
        <v>44487</v>
      </c>
      <c r="U2661" t="s">
        <v>1319</v>
      </c>
      <c r="V2661" t="s">
        <v>703</v>
      </c>
      <c r="W2661" t="s">
        <v>3458</v>
      </c>
    </row>
    <row r="2662" spans="2:23" x14ac:dyDescent="0.25">
      <c r="B2662" t="s">
        <v>385</v>
      </c>
      <c r="C2662" t="s">
        <v>14</v>
      </c>
      <c r="D2662" t="s">
        <v>381</v>
      </c>
      <c r="E2662" t="s">
        <v>382</v>
      </c>
      <c r="F2662" t="s">
        <v>24</v>
      </c>
      <c r="G2662">
        <v>3</v>
      </c>
      <c r="H2662" t="s">
        <v>3454</v>
      </c>
      <c r="I2662">
        <v>0</v>
      </c>
      <c r="K2662">
        <v>2</v>
      </c>
      <c r="L2662" s="3">
        <v>44554.184577777778</v>
      </c>
      <c r="M2662" t="s">
        <v>695</v>
      </c>
      <c r="O2662" t="s">
        <v>3459</v>
      </c>
      <c r="Q2662" t="s">
        <v>707</v>
      </c>
      <c r="S2662" t="s">
        <v>708</v>
      </c>
      <c r="T2662" s="3">
        <v>44487</v>
      </c>
      <c r="U2662" t="s">
        <v>1319</v>
      </c>
      <c r="V2662" t="s">
        <v>703</v>
      </c>
      <c r="W2662" t="s">
        <v>3458</v>
      </c>
    </row>
    <row r="2663" spans="2:23" x14ac:dyDescent="0.25">
      <c r="B2663" t="s">
        <v>385</v>
      </c>
      <c r="C2663" t="s">
        <v>14</v>
      </c>
      <c r="D2663" t="s">
        <v>381</v>
      </c>
      <c r="E2663" t="s">
        <v>382</v>
      </c>
      <c r="F2663" t="s">
        <v>24</v>
      </c>
      <c r="G2663">
        <v>3</v>
      </c>
      <c r="H2663" t="s">
        <v>3454</v>
      </c>
      <c r="I2663">
        <v>0</v>
      </c>
      <c r="K2663">
        <v>3</v>
      </c>
      <c r="L2663" s="3">
        <v>44554.184577777778</v>
      </c>
      <c r="M2663" t="s">
        <v>695</v>
      </c>
      <c r="O2663" t="s">
        <v>3463</v>
      </c>
      <c r="Q2663" t="s">
        <v>980</v>
      </c>
      <c r="S2663" t="s">
        <v>981</v>
      </c>
      <c r="T2663" s="3">
        <v>44487</v>
      </c>
      <c r="U2663" t="s">
        <v>1319</v>
      </c>
      <c r="V2663" t="s">
        <v>703</v>
      </c>
      <c r="W2663" t="s">
        <v>3458</v>
      </c>
    </row>
    <row r="2664" spans="2:23" x14ac:dyDescent="0.25">
      <c r="B2664" t="s">
        <v>385</v>
      </c>
      <c r="C2664" t="s">
        <v>14</v>
      </c>
      <c r="D2664" t="s">
        <v>381</v>
      </c>
      <c r="E2664" t="s">
        <v>382</v>
      </c>
      <c r="F2664" t="s">
        <v>24</v>
      </c>
      <c r="G2664">
        <v>3</v>
      </c>
      <c r="H2664" t="s">
        <v>3454</v>
      </c>
      <c r="I2664">
        <v>0</v>
      </c>
      <c r="K2664">
        <v>4</v>
      </c>
      <c r="L2664" s="3">
        <v>44554.184577777778</v>
      </c>
      <c r="M2664" t="s">
        <v>695</v>
      </c>
      <c r="O2664" t="s">
        <v>3466</v>
      </c>
      <c r="Q2664" t="s">
        <v>799</v>
      </c>
      <c r="S2664" t="s">
        <v>3762</v>
      </c>
      <c r="T2664" s="3">
        <v>44487</v>
      </c>
      <c r="U2664" t="s">
        <v>1319</v>
      </c>
      <c r="V2664" t="s">
        <v>703</v>
      </c>
      <c r="W2664" t="s">
        <v>3458</v>
      </c>
    </row>
    <row r="2665" spans="2:23" x14ac:dyDescent="0.25">
      <c r="B2665" t="s">
        <v>385</v>
      </c>
      <c r="C2665" t="s">
        <v>14</v>
      </c>
      <c r="D2665" t="s">
        <v>381</v>
      </c>
      <c r="E2665" t="s">
        <v>382</v>
      </c>
      <c r="F2665" t="s">
        <v>26</v>
      </c>
      <c r="G2665">
        <v>4</v>
      </c>
      <c r="H2665" t="s">
        <v>3454</v>
      </c>
      <c r="I2665">
        <v>0</v>
      </c>
      <c r="K2665">
        <v>1</v>
      </c>
      <c r="L2665" s="3">
        <v>44554.183060219897</v>
      </c>
      <c r="M2665" t="s">
        <v>695</v>
      </c>
      <c r="O2665" t="s">
        <v>3457</v>
      </c>
      <c r="Q2665" t="s">
        <v>860</v>
      </c>
      <c r="S2665" t="s">
        <v>2248</v>
      </c>
      <c r="T2665" s="3">
        <v>44522</v>
      </c>
      <c r="U2665" t="s">
        <v>884</v>
      </c>
      <c r="V2665" t="s">
        <v>703</v>
      </c>
      <c r="W2665" t="s">
        <v>3458</v>
      </c>
    </row>
    <row r="2666" spans="2:23" x14ac:dyDescent="0.25">
      <c r="B2666" t="s">
        <v>385</v>
      </c>
      <c r="C2666" t="s">
        <v>14</v>
      </c>
      <c r="D2666" t="s">
        <v>381</v>
      </c>
      <c r="E2666" t="s">
        <v>382</v>
      </c>
      <c r="F2666" t="s">
        <v>26</v>
      </c>
      <c r="G2666">
        <v>4</v>
      </c>
      <c r="H2666" t="s">
        <v>3454</v>
      </c>
      <c r="I2666">
        <v>0</v>
      </c>
      <c r="K2666">
        <v>2</v>
      </c>
      <c r="L2666" s="3">
        <v>44554.183060219897</v>
      </c>
      <c r="M2666" t="s">
        <v>695</v>
      </c>
      <c r="O2666" t="s">
        <v>3459</v>
      </c>
      <c r="Q2666" t="s">
        <v>707</v>
      </c>
      <c r="S2666" t="s">
        <v>708</v>
      </c>
      <c r="T2666" s="3">
        <v>44522</v>
      </c>
      <c r="U2666" t="s">
        <v>884</v>
      </c>
      <c r="V2666" t="s">
        <v>703</v>
      </c>
      <c r="W2666" t="s">
        <v>3458</v>
      </c>
    </row>
    <row r="2667" spans="2:23" x14ac:dyDescent="0.25">
      <c r="B2667" t="s">
        <v>385</v>
      </c>
      <c r="C2667" t="s">
        <v>14</v>
      </c>
      <c r="D2667" t="s">
        <v>381</v>
      </c>
      <c r="E2667" t="s">
        <v>382</v>
      </c>
      <c r="F2667" t="s">
        <v>26</v>
      </c>
      <c r="G2667">
        <v>4</v>
      </c>
      <c r="H2667" t="s">
        <v>3454</v>
      </c>
      <c r="I2667">
        <v>0</v>
      </c>
      <c r="K2667">
        <v>3</v>
      </c>
      <c r="L2667" s="3">
        <v>44554.183060219897</v>
      </c>
      <c r="M2667" t="s">
        <v>695</v>
      </c>
      <c r="O2667" t="s">
        <v>3463</v>
      </c>
      <c r="Q2667" t="s">
        <v>980</v>
      </c>
      <c r="S2667" t="s">
        <v>981</v>
      </c>
      <c r="T2667" s="3">
        <v>44522</v>
      </c>
      <c r="U2667" t="s">
        <v>884</v>
      </c>
      <c r="V2667" t="s">
        <v>703</v>
      </c>
      <c r="W2667" t="s">
        <v>3458</v>
      </c>
    </row>
    <row r="2668" spans="2:23" x14ac:dyDescent="0.25">
      <c r="B2668" t="s">
        <v>385</v>
      </c>
      <c r="C2668" t="s">
        <v>14</v>
      </c>
      <c r="D2668" t="s">
        <v>381</v>
      </c>
      <c r="E2668" t="s">
        <v>382</v>
      </c>
      <c r="F2668" t="s">
        <v>26</v>
      </c>
      <c r="G2668">
        <v>4</v>
      </c>
      <c r="H2668" t="s">
        <v>3454</v>
      </c>
      <c r="I2668">
        <v>0</v>
      </c>
      <c r="K2668">
        <v>4</v>
      </c>
      <c r="L2668" s="3">
        <v>44554.183060219897</v>
      </c>
      <c r="M2668" t="s">
        <v>695</v>
      </c>
      <c r="O2668" t="s">
        <v>3466</v>
      </c>
      <c r="Q2668" t="s">
        <v>799</v>
      </c>
      <c r="S2668" t="s">
        <v>3762</v>
      </c>
      <c r="T2668" s="3">
        <v>44522</v>
      </c>
      <c r="U2668" t="s">
        <v>884</v>
      </c>
      <c r="V2668" t="s">
        <v>703</v>
      </c>
      <c r="W2668" t="s">
        <v>3458</v>
      </c>
    </row>
    <row r="2669" spans="2:23" x14ac:dyDescent="0.25">
      <c r="B2669" t="s">
        <v>385</v>
      </c>
      <c r="C2669" t="s">
        <v>14</v>
      </c>
      <c r="D2669" t="s">
        <v>381</v>
      </c>
      <c r="E2669" t="s">
        <v>382</v>
      </c>
      <c r="F2669" t="s">
        <v>28</v>
      </c>
      <c r="G2669">
        <v>5</v>
      </c>
      <c r="H2669" t="s">
        <v>3454</v>
      </c>
      <c r="I2669">
        <v>0</v>
      </c>
      <c r="K2669">
        <v>1</v>
      </c>
      <c r="L2669" s="3">
        <v>44561.307129976849</v>
      </c>
      <c r="M2669" t="s">
        <v>695</v>
      </c>
      <c r="O2669" t="s">
        <v>3457</v>
      </c>
      <c r="Q2669" t="s">
        <v>860</v>
      </c>
      <c r="S2669" t="s">
        <v>2248</v>
      </c>
      <c r="T2669" s="3">
        <v>44552</v>
      </c>
      <c r="U2669" t="s">
        <v>1043</v>
      </c>
      <c r="V2669" t="s">
        <v>703</v>
      </c>
      <c r="W2669" t="s">
        <v>3458</v>
      </c>
    </row>
    <row r="2670" spans="2:23" x14ac:dyDescent="0.25">
      <c r="B2670" t="s">
        <v>385</v>
      </c>
      <c r="C2670" t="s">
        <v>14</v>
      </c>
      <c r="D2670" t="s">
        <v>381</v>
      </c>
      <c r="E2670" t="s">
        <v>382</v>
      </c>
      <c r="F2670" t="s">
        <v>28</v>
      </c>
      <c r="G2670">
        <v>5</v>
      </c>
      <c r="H2670" t="s">
        <v>3454</v>
      </c>
      <c r="I2670">
        <v>0</v>
      </c>
      <c r="K2670">
        <v>2</v>
      </c>
      <c r="L2670" s="3">
        <v>44561.307129976849</v>
      </c>
      <c r="M2670" t="s">
        <v>695</v>
      </c>
      <c r="O2670" t="s">
        <v>3459</v>
      </c>
      <c r="Q2670" t="s">
        <v>707</v>
      </c>
      <c r="S2670" t="s">
        <v>708</v>
      </c>
      <c r="T2670" s="3">
        <v>44552</v>
      </c>
      <c r="U2670" t="s">
        <v>1043</v>
      </c>
      <c r="V2670" t="s">
        <v>703</v>
      </c>
      <c r="W2670" t="s">
        <v>3458</v>
      </c>
    </row>
    <row r="2671" spans="2:23" x14ac:dyDescent="0.25">
      <c r="B2671" t="s">
        <v>385</v>
      </c>
      <c r="C2671" t="s">
        <v>14</v>
      </c>
      <c r="D2671" t="s">
        <v>381</v>
      </c>
      <c r="E2671" t="s">
        <v>382</v>
      </c>
      <c r="F2671" t="s">
        <v>28</v>
      </c>
      <c r="G2671">
        <v>5</v>
      </c>
      <c r="H2671" t="s">
        <v>3454</v>
      </c>
      <c r="I2671">
        <v>0</v>
      </c>
      <c r="K2671">
        <v>3</v>
      </c>
      <c r="L2671" s="3">
        <v>44561.307129976849</v>
      </c>
      <c r="M2671" t="s">
        <v>695</v>
      </c>
      <c r="O2671" t="s">
        <v>3463</v>
      </c>
      <c r="Q2671" t="s">
        <v>980</v>
      </c>
      <c r="S2671" t="s">
        <v>981</v>
      </c>
      <c r="T2671" s="3">
        <v>44552</v>
      </c>
      <c r="U2671" t="s">
        <v>1043</v>
      </c>
      <c r="V2671" t="s">
        <v>703</v>
      </c>
      <c r="W2671" t="s">
        <v>3458</v>
      </c>
    </row>
    <row r="2672" spans="2:23" x14ac:dyDescent="0.25">
      <c r="B2672" t="s">
        <v>385</v>
      </c>
      <c r="C2672" t="s">
        <v>14</v>
      </c>
      <c r="D2672" t="s">
        <v>381</v>
      </c>
      <c r="E2672" t="s">
        <v>382</v>
      </c>
      <c r="F2672" t="s">
        <v>28</v>
      </c>
      <c r="G2672">
        <v>5</v>
      </c>
      <c r="H2672" t="s">
        <v>3454</v>
      </c>
      <c r="I2672">
        <v>0</v>
      </c>
      <c r="K2672">
        <v>4</v>
      </c>
      <c r="L2672" s="3">
        <v>44561.307129976849</v>
      </c>
      <c r="M2672" t="s">
        <v>695</v>
      </c>
      <c r="O2672" t="s">
        <v>3466</v>
      </c>
      <c r="Q2672" t="s">
        <v>799</v>
      </c>
      <c r="S2672" t="s">
        <v>3762</v>
      </c>
      <c r="T2672" s="3">
        <v>44552</v>
      </c>
      <c r="U2672" t="s">
        <v>1043</v>
      </c>
      <c r="V2672" t="s">
        <v>703</v>
      </c>
      <c r="W2672" t="s">
        <v>3458</v>
      </c>
    </row>
    <row r="2673" spans="2:23" x14ac:dyDescent="0.25">
      <c r="B2673" t="s">
        <v>386</v>
      </c>
      <c r="C2673" t="s">
        <v>14</v>
      </c>
      <c r="D2673" t="s">
        <v>381</v>
      </c>
      <c r="E2673" t="s">
        <v>382</v>
      </c>
      <c r="F2673" t="s">
        <v>693</v>
      </c>
      <c r="G2673">
        <v>0</v>
      </c>
      <c r="H2673" t="s">
        <v>3454</v>
      </c>
      <c r="I2673">
        <v>0</v>
      </c>
      <c r="K2673">
        <v>1</v>
      </c>
      <c r="L2673" s="3">
        <v>44557.311252002313</v>
      </c>
      <c r="M2673" t="s">
        <v>695</v>
      </c>
      <c r="O2673" t="s">
        <v>3457</v>
      </c>
      <c r="Q2673" t="s">
        <v>707</v>
      </c>
      <c r="S2673" t="s">
        <v>1995</v>
      </c>
      <c r="T2673" s="3">
        <v>44309</v>
      </c>
      <c r="U2673" t="s">
        <v>771</v>
      </c>
      <c r="V2673" t="s">
        <v>703</v>
      </c>
      <c r="W2673" t="s">
        <v>3458</v>
      </c>
    </row>
    <row r="2674" spans="2:23" x14ac:dyDescent="0.25">
      <c r="B2674" t="s">
        <v>386</v>
      </c>
      <c r="C2674" t="s">
        <v>14</v>
      </c>
      <c r="D2674" t="s">
        <v>381</v>
      </c>
      <c r="E2674" t="s">
        <v>382</v>
      </c>
      <c r="F2674" t="s">
        <v>17</v>
      </c>
      <c r="G2674">
        <v>0</v>
      </c>
      <c r="H2674" t="s">
        <v>3454</v>
      </c>
      <c r="I2674">
        <v>0</v>
      </c>
      <c r="K2674">
        <v>1</v>
      </c>
      <c r="L2674" s="3">
        <v>44557.311112187497</v>
      </c>
      <c r="M2674" t="s">
        <v>695</v>
      </c>
      <c r="O2674" t="s">
        <v>3457</v>
      </c>
      <c r="Q2674" t="s">
        <v>707</v>
      </c>
      <c r="S2674" t="s">
        <v>1995</v>
      </c>
      <c r="T2674" s="3">
        <v>44358</v>
      </c>
      <c r="U2674" t="s">
        <v>1315</v>
      </c>
      <c r="V2674" t="s">
        <v>703</v>
      </c>
      <c r="W2674" t="s">
        <v>3458</v>
      </c>
    </row>
    <row r="2675" spans="2:23" x14ac:dyDescent="0.25">
      <c r="B2675" t="s">
        <v>387</v>
      </c>
      <c r="C2675" t="s">
        <v>14</v>
      </c>
      <c r="D2675" t="s">
        <v>381</v>
      </c>
      <c r="E2675" t="s">
        <v>382</v>
      </c>
      <c r="F2675" t="s">
        <v>693</v>
      </c>
      <c r="G2675">
        <v>0</v>
      </c>
      <c r="H2675" t="s">
        <v>3454</v>
      </c>
      <c r="I2675">
        <v>0</v>
      </c>
      <c r="K2675">
        <v>1</v>
      </c>
      <c r="L2675" s="3">
        <v>44553.201998460638</v>
      </c>
      <c r="M2675" t="s">
        <v>695</v>
      </c>
      <c r="O2675" t="s">
        <v>3457</v>
      </c>
      <c r="Q2675" t="s">
        <v>980</v>
      </c>
      <c r="S2675" t="s">
        <v>3483</v>
      </c>
      <c r="T2675" s="3">
        <v>44310</v>
      </c>
      <c r="U2675" t="s">
        <v>2637</v>
      </c>
      <c r="V2675" t="s">
        <v>703</v>
      </c>
      <c r="W2675" t="s">
        <v>3458</v>
      </c>
    </row>
    <row r="2676" spans="2:23" x14ac:dyDescent="0.25">
      <c r="B2676" t="s">
        <v>387</v>
      </c>
      <c r="C2676" t="s">
        <v>14</v>
      </c>
      <c r="D2676" t="s">
        <v>381</v>
      </c>
      <c r="E2676" t="s">
        <v>382</v>
      </c>
      <c r="F2676" t="s">
        <v>693</v>
      </c>
      <c r="G2676">
        <v>0</v>
      </c>
      <c r="H2676" t="s">
        <v>3454</v>
      </c>
      <c r="I2676">
        <v>0</v>
      </c>
      <c r="K2676">
        <v>2</v>
      </c>
      <c r="L2676" s="3">
        <v>44541.209483564817</v>
      </c>
      <c r="M2676" t="s">
        <v>695</v>
      </c>
      <c r="O2676" t="s">
        <v>3459</v>
      </c>
      <c r="Q2676" t="s">
        <v>756</v>
      </c>
      <c r="S2676" t="s">
        <v>707</v>
      </c>
      <c r="T2676" s="3">
        <v>44310</v>
      </c>
      <c r="U2676" t="s">
        <v>2637</v>
      </c>
      <c r="V2676" t="s">
        <v>703</v>
      </c>
      <c r="W2676" t="s">
        <v>3458</v>
      </c>
    </row>
    <row r="2677" spans="2:23" x14ac:dyDescent="0.25">
      <c r="B2677" t="s">
        <v>387</v>
      </c>
      <c r="C2677" t="s">
        <v>14</v>
      </c>
      <c r="D2677" t="s">
        <v>381</v>
      </c>
      <c r="E2677" t="s">
        <v>382</v>
      </c>
      <c r="F2677" t="s">
        <v>693</v>
      </c>
      <c r="G2677">
        <v>0</v>
      </c>
      <c r="H2677" t="s">
        <v>3454</v>
      </c>
      <c r="I2677">
        <v>0</v>
      </c>
      <c r="K2677">
        <v>3</v>
      </c>
      <c r="L2677" s="3">
        <v>44541.209483564817</v>
      </c>
      <c r="M2677" t="s">
        <v>695</v>
      </c>
      <c r="O2677" t="s">
        <v>3463</v>
      </c>
      <c r="Q2677" t="s">
        <v>821</v>
      </c>
      <c r="S2677" t="s">
        <v>3763</v>
      </c>
      <c r="T2677" s="3">
        <v>44310</v>
      </c>
      <c r="U2677" t="s">
        <v>2637</v>
      </c>
      <c r="V2677" t="s">
        <v>703</v>
      </c>
      <c r="W2677" t="s">
        <v>3458</v>
      </c>
    </row>
    <row r="2678" spans="2:23" x14ac:dyDescent="0.25">
      <c r="B2678" t="s">
        <v>387</v>
      </c>
      <c r="C2678" t="s">
        <v>14</v>
      </c>
      <c r="D2678" t="s">
        <v>381</v>
      </c>
      <c r="E2678" t="s">
        <v>382</v>
      </c>
      <c r="F2678" t="s">
        <v>17</v>
      </c>
      <c r="G2678">
        <v>0</v>
      </c>
      <c r="H2678" t="s">
        <v>3454</v>
      </c>
      <c r="I2678">
        <v>0</v>
      </c>
      <c r="K2678">
        <v>1</v>
      </c>
      <c r="L2678" s="3">
        <v>44553.202695520828</v>
      </c>
      <c r="M2678" t="s">
        <v>695</v>
      </c>
      <c r="O2678" t="s">
        <v>3457</v>
      </c>
      <c r="Q2678" t="s">
        <v>980</v>
      </c>
      <c r="S2678" t="s">
        <v>3483</v>
      </c>
      <c r="T2678" s="3">
        <v>44370</v>
      </c>
      <c r="U2678" t="s">
        <v>1384</v>
      </c>
      <c r="V2678" t="s">
        <v>703</v>
      </c>
      <c r="W2678" t="s">
        <v>3458</v>
      </c>
    </row>
    <row r="2679" spans="2:23" x14ac:dyDescent="0.25">
      <c r="B2679" t="s">
        <v>387</v>
      </c>
      <c r="C2679" t="s">
        <v>14</v>
      </c>
      <c r="D2679" t="s">
        <v>381</v>
      </c>
      <c r="E2679" t="s">
        <v>382</v>
      </c>
      <c r="F2679" t="s">
        <v>17</v>
      </c>
      <c r="G2679">
        <v>0</v>
      </c>
      <c r="H2679" t="s">
        <v>3454</v>
      </c>
      <c r="I2679">
        <v>0</v>
      </c>
      <c r="K2679">
        <v>2</v>
      </c>
      <c r="L2679" s="3">
        <v>44541.209483564817</v>
      </c>
      <c r="M2679" t="s">
        <v>695</v>
      </c>
      <c r="O2679" t="s">
        <v>3459</v>
      </c>
      <c r="Q2679" t="s">
        <v>756</v>
      </c>
      <c r="S2679" t="s">
        <v>707</v>
      </c>
      <c r="T2679" s="3">
        <v>44370</v>
      </c>
      <c r="U2679" t="s">
        <v>1384</v>
      </c>
      <c r="V2679" t="s">
        <v>703</v>
      </c>
      <c r="W2679" t="s">
        <v>3458</v>
      </c>
    </row>
    <row r="2680" spans="2:23" x14ac:dyDescent="0.25">
      <c r="B2680" t="s">
        <v>387</v>
      </c>
      <c r="C2680" t="s">
        <v>14</v>
      </c>
      <c r="D2680" t="s">
        <v>381</v>
      </c>
      <c r="E2680" t="s">
        <v>382</v>
      </c>
      <c r="F2680" t="s">
        <v>17</v>
      </c>
      <c r="G2680">
        <v>0</v>
      </c>
      <c r="H2680" t="s">
        <v>3454</v>
      </c>
      <c r="I2680">
        <v>0</v>
      </c>
      <c r="K2680">
        <v>3</v>
      </c>
      <c r="L2680" s="3">
        <v>44541.209483564817</v>
      </c>
      <c r="M2680" t="s">
        <v>695</v>
      </c>
      <c r="O2680" t="s">
        <v>3463</v>
      </c>
      <c r="Q2680" t="s">
        <v>821</v>
      </c>
      <c r="S2680" t="s">
        <v>3763</v>
      </c>
      <c r="T2680" s="3">
        <v>44370</v>
      </c>
      <c r="U2680" t="s">
        <v>1384</v>
      </c>
      <c r="V2680" t="s">
        <v>703</v>
      </c>
      <c r="W2680" t="s">
        <v>3458</v>
      </c>
    </row>
    <row r="2681" spans="2:23" x14ac:dyDescent="0.25">
      <c r="B2681" t="s">
        <v>387</v>
      </c>
      <c r="C2681" t="s">
        <v>14</v>
      </c>
      <c r="D2681" t="s">
        <v>381</v>
      </c>
      <c r="E2681" t="s">
        <v>382</v>
      </c>
      <c r="F2681" t="s">
        <v>20</v>
      </c>
      <c r="G2681">
        <v>1</v>
      </c>
      <c r="H2681" t="s">
        <v>3454</v>
      </c>
      <c r="I2681">
        <v>0</v>
      </c>
      <c r="K2681">
        <v>1</v>
      </c>
      <c r="L2681" s="3">
        <v>44553.202826006942</v>
      </c>
      <c r="M2681" t="s">
        <v>695</v>
      </c>
      <c r="O2681" t="s">
        <v>3457</v>
      </c>
      <c r="Q2681" t="s">
        <v>980</v>
      </c>
      <c r="S2681" t="s">
        <v>3483</v>
      </c>
      <c r="T2681" s="3">
        <v>44410</v>
      </c>
      <c r="U2681" t="s">
        <v>734</v>
      </c>
      <c r="V2681" t="s">
        <v>703</v>
      </c>
      <c r="W2681" t="s">
        <v>3458</v>
      </c>
    </row>
    <row r="2682" spans="2:23" x14ac:dyDescent="0.25">
      <c r="B2682" t="s">
        <v>387</v>
      </c>
      <c r="C2682" t="s">
        <v>14</v>
      </c>
      <c r="D2682" t="s">
        <v>381</v>
      </c>
      <c r="E2682" t="s">
        <v>382</v>
      </c>
      <c r="F2682" t="s">
        <v>20</v>
      </c>
      <c r="G2682">
        <v>1</v>
      </c>
      <c r="H2682" t="s">
        <v>3454</v>
      </c>
      <c r="I2682">
        <v>0</v>
      </c>
      <c r="K2682">
        <v>2</v>
      </c>
      <c r="L2682" s="3">
        <v>44541.209483564817</v>
      </c>
      <c r="M2682" t="s">
        <v>695</v>
      </c>
      <c r="O2682" t="s">
        <v>3459</v>
      </c>
      <c r="Q2682" t="s">
        <v>756</v>
      </c>
      <c r="S2682" t="s">
        <v>707</v>
      </c>
      <c r="T2682" s="3">
        <v>44410</v>
      </c>
      <c r="U2682" t="s">
        <v>734</v>
      </c>
      <c r="V2682" t="s">
        <v>703</v>
      </c>
      <c r="W2682" t="s">
        <v>3458</v>
      </c>
    </row>
    <row r="2683" spans="2:23" x14ac:dyDescent="0.25">
      <c r="B2683" t="s">
        <v>387</v>
      </c>
      <c r="C2683" t="s">
        <v>14</v>
      </c>
      <c r="D2683" t="s">
        <v>381</v>
      </c>
      <c r="E2683" t="s">
        <v>382</v>
      </c>
      <c r="F2683" t="s">
        <v>20</v>
      </c>
      <c r="G2683">
        <v>1</v>
      </c>
      <c r="H2683" t="s">
        <v>3454</v>
      </c>
      <c r="I2683">
        <v>0</v>
      </c>
      <c r="K2683">
        <v>3</v>
      </c>
      <c r="L2683" s="3">
        <v>44541.209483564817</v>
      </c>
      <c r="M2683" t="s">
        <v>695</v>
      </c>
      <c r="O2683" t="s">
        <v>3463</v>
      </c>
      <c r="Q2683" t="s">
        <v>821</v>
      </c>
      <c r="S2683" t="s">
        <v>3763</v>
      </c>
      <c r="T2683" s="3">
        <v>44410</v>
      </c>
      <c r="U2683" t="s">
        <v>734</v>
      </c>
      <c r="V2683" t="s">
        <v>703</v>
      </c>
      <c r="W2683" t="s">
        <v>3458</v>
      </c>
    </row>
    <row r="2684" spans="2:23" x14ac:dyDescent="0.25">
      <c r="B2684" t="s">
        <v>387</v>
      </c>
      <c r="C2684" t="s">
        <v>14</v>
      </c>
      <c r="D2684" t="s">
        <v>381</v>
      </c>
      <c r="E2684" t="s">
        <v>382</v>
      </c>
      <c r="F2684" t="s">
        <v>337</v>
      </c>
      <c r="G2684">
        <v>2</v>
      </c>
      <c r="H2684" t="s">
        <v>3454</v>
      </c>
      <c r="I2684">
        <v>0</v>
      </c>
      <c r="K2684">
        <v>1</v>
      </c>
      <c r="L2684" s="3">
        <v>44553.203363275461</v>
      </c>
      <c r="M2684" t="s">
        <v>695</v>
      </c>
      <c r="O2684" t="s">
        <v>3457</v>
      </c>
      <c r="Q2684" t="s">
        <v>980</v>
      </c>
      <c r="S2684" t="s">
        <v>3483</v>
      </c>
      <c r="T2684" s="3">
        <v>44441</v>
      </c>
      <c r="U2684" t="s">
        <v>913</v>
      </c>
      <c r="V2684" t="s">
        <v>703</v>
      </c>
      <c r="W2684" t="s">
        <v>3458</v>
      </c>
    </row>
    <row r="2685" spans="2:23" x14ac:dyDescent="0.25">
      <c r="B2685" t="s">
        <v>387</v>
      </c>
      <c r="C2685" t="s">
        <v>14</v>
      </c>
      <c r="D2685" t="s">
        <v>381</v>
      </c>
      <c r="E2685" t="s">
        <v>382</v>
      </c>
      <c r="F2685" t="s">
        <v>337</v>
      </c>
      <c r="G2685">
        <v>2</v>
      </c>
      <c r="H2685" t="s">
        <v>3454</v>
      </c>
      <c r="I2685">
        <v>0</v>
      </c>
      <c r="K2685">
        <v>2</v>
      </c>
      <c r="L2685" s="3">
        <v>44541.209483564817</v>
      </c>
      <c r="M2685" t="s">
        <v>695</v>
      </c>
      <c r="O2685" t="s">
        <v>3459</v>
      </c>
      <c r="Q2685" t="s">
        <v>756</v>
      </c>
      <c r="S2685" t="s">
        <v>707</v>
      </c>
      <c r="T2685" s="3">
        <v>44441</v>
      </c>
      <c r="U2685" t="s">
        <v>913</v>
      </c>
      <c r="V2685" t="s">
        <v>703</v>
      </c>
      <c r="W2685" t="s">
        <v>3458</v>
      </c>
    </row>
    <row r="2686" spans="2:23" x14ac:dyDescent="0.25">
      <c r="B2686" t="s">
        <v>387</v>
      </c>
      <c r="C2686" t="s">
        <v>14</v>
      </c>
      <c r="D2686" t="s">
        <v>381</v>
      </c>
      <c r="E2686" t="s">
        <v>382</v>
      </c>
      <c r="F2686" t="s">
        <v>337</v>
      </c>
      <c r="G2686">
        <v>2</v>
      </c>
      <c r="H2686" t="s">
        <v>3454</v>
      </c>
      <c r="I2686">
        <v>0</v>
      </c>
      <c r="K2686">
        <v>3</v>
      </c>
      <c r="L2686" s="3">
        <v>44541.209483564817</v>
      </c>
      <c r="M2686" t="s">
        <v>695</v>
      </c>
      <c r="O2686" t="s">
        <v>3463</v>
      </c>
      <c r="Q2686" t="s">
        <v>821</v>
      </c>
      <c r="S2686" t="s">
        <v>3763</v>
      </c>
      <c r="T2686" s="3">
        <v>44441</v>
      </c>
      <c r="U2686" t="s">
        <v>913</v>
      </c>
      <c r="V2686" t="s">
        <v>703</v>
      </c>
      <c r="W2686" t="s">
        <v>3458</v>
      </c>
    </row>
    <row r="2687" spans="2:23" x14ac:dyDescent="0.25">
      <c r="B2687" t="s">
        <v>388</v>
      </c>
      <c r="C2687" t="s">
        <v>14</v>
      </c>
      <c r="D2687" t="s">
        <v>381</v>
      </c>
      <c r="E2687" t="s">
        <v>382</v>
      </c>
      <c r="F2687" t="s">
        <v>693</v>
      </c>
      <c r="G2687">
        <v>0</v>
      </c>
      <c r="H2687" t="s">
        <v>3454</v>
      </c>
      <c r="I2687">
        <v>0</v>
      </c>
      <c r="K2687">
        <v>1</v>
      </c>
      <c r="L2687" s="3">
        <v>44541.209483564817</v>
      </c>
      <c r="M2687" t="s">
        <v>695</v>
      </c>
      <c r="O2687" t="s">
        <v>3457</v>
      </c>
      <c r="Q2687" t="s">
        <v>700</v>
      </c>
      <c r="S2687" t="s">
        <v>795</v>
      </c>
      <c r="T2687" s="3">
        <v>44380</v>
      </c>
      <c r="U2687" t="s">
        <v>2355</v>
      </c>
      <c r="V2687" t="s">
        <v>703</v>
      </c>
      <c r="W2687" t="s">
        <v>3458</v>
      </c>
    </row>
    <row r="2688" spans="2:23" x14ac:dyDescent="0.25">
      <c r="B2688" t="s">
        <v>388</v>
      </c>
      <c r="C2688" t="s">
        <v>14</v>
      </c>
      <c r="D2688" t="s">
        <v>381</v>
      </c>
      <c r="E2688" t="s">
        <v>382</v>
      </c>
      <c r="F2688" t="s">
        <v>693</v>
      </c>
      <c r="G2688">
        <v>0</v>
      </c>
      <c r="H2688" t="s">
        <v>3454</v>
      </c>
      <c r="I2688">
        <v>0</v>
      </c>
      <c r="K2688">
        <v>2</v>
      </c>
      <c r="L2688" s="3">
        <v>44541.209483564817</v>
      </c>
      <c r="M2688" t="s">
        <v>695</v>
      </c>
      <c r="O2688" t="s">
        <v>3459</v>
      </c>
      <c r="Q2688" t="s">
        <v>700</v>
      </c>
      <c r="S2688" t="s">
        <v>749</v>
      </c>
      <c r="T2688" s="3">
        <v>44380</v>
      </c>
      <c r="U2688" t="s">
        <v>2355</v>
      </c>
      <c r="V2688" t="s">
        <v>703</v>
      </c>
      <c r="W2688" t="s">
        <v>3458</v>
      </c>
    </row>
    <row r="2689" spans="2:23" x14ac:dyDescent="0.25">
      <c r="B2689" t="s">
        <v>388</v>
      </c>
      <c r="C2689" t="s">
        <v>14</v>
      </c>
      <c r="D2689" t="s">
        <v>381</v>
      </c>
      <c r="E2689" t="s">
        <v>382</v>
      </c>
      <c r="F2689" t="s">
        <v>693</v>
      </c>
      <c r="G2689">
        <v>0</v>
      </c>
      <c r="H2689" t="s">
        <v>3454</v>
      </c>
      <c r="I2689">
        <v>0</v>
      </c>
      <c r="K2689">
        <v>3</v>
      </c>
      <c r="L2689" s="3">
        <v>44541.209483564817</v>
      </c>
      <c r="M2689" t="s">
        <v>695</v>
      </c>
      <c r="O2689" t="s">
        <v>3463</v>
      </c>
      <c r="Q2689" t="s">
        <v>756</v>
      </c>
      <c r="S2689" t="s">
        <v>3764</v>
      </c>
      <c r="T2689" s="3">
        <v>44380</v>
      </c>
      <c r="U2689" t="s">
        <v>2355</v>
      </c>
      <c r="V2689" t="s">
        <v>703</v>
      </c>
      <c r="W2689" t="s">
        <v>3458</v>
      </c>
    </row>
    <row r="2690" spans="2:23" x14ac:dyDescent="0.25">
      <c r="B2690" t="s">
        <v>388</v>
      </c>
      <c r="C2690" t="s">
        <v>14</v>
      </c>
      <c r="D2690" t="s">
        <v>381</v>
      </c>
      <c r="E2690" t="s">
        <v>382</v>
      </c>
      <c r="F2690" t="s">
        <v>693</v>
      </c>
      <c r="G2690">
        <v>0</v>
      </c>
      <c r="H2690" t="s">
        <v>3454</v>
      </c>
      <c r="I2690">
        <v>0</v>
      </c>
      <c r="K2690">
        <v>4</v>
      </c>
      <c r="L2690" s="3">
        <v>44541.209483564817</v>
      </c>
      <c r="M2690" t="s">
        <v>695</v>
      </c>
      <c r="O2690" t="s">
        <v>3466</v>
      </c>
      <c r="Q2690" t="s">
        <v>3461</v>
      </c>
      <c r="S2690" t="s">
        <v>3765</v>
      </c>
      <c r="T2690" s="3">
        <v>44380</v>
      </c>
      <c r="U2690" t="s">
        <v>2355</v>
      </c>
      <c r="V2690" t="s">
        <v>703</v>
      </c>
      <c r="W2690" t="s">
        <v>3458</v>
      </c>
    </row>
    <row r="2691" spans="2:23" x14ac:dyDescent="0.25">
      <c r="B2691" t="s">
        <v>388</v>
      </c>
      <c r="C2691" t="s">
        <v>14</v>
      </c>
      <c r="D2691" t="s">
        <v>381</v>
      </c>
      <c r="E2691" t="s">
        <v>382</v>
      </c>
      <c r="F2691" t="s">
        <v>17</v>
      </c>
      <c r="G2691">
        <v>0</v>
      </c>
      <c r="H2691" t="s">
        <v>3454</v>
      </c>
      <c r="I2691">
        <v>0</v>
      </c>
      <c r="K2691">
        <v>1</v>
      </c>
      <c r="L2691" s="3">
        <v>44541.209483564817</v>
      </c>
      <c r="M2691" t="s">
        <v>695</v>
      </c>
      <c r="O2691" t="s">
        <v>3457</v>
      </c>
      <c r="Q2691" t="s">
        <v>700</v>
      </c>
      <c r="S2691" t="s">
        <v>795</v>
      </c>
      <c r="T2691" s="3">
        <v>44426</v>
      </c>
      <c r="U2691" t="s">
        <v>2039</v>
      </c>
      <c r="V2691" t="s">
        <v>703</v>
      </c>
      <c r="W2691" t="s">
        <v>3458</v>
      </c>
    </row>
    <row r="2692" spans="2:23" x14ac:dyDescent="0.25">
      <c r="B2692" t="s">
        <v>388</v>
      </c>
      <c r="C2692" t="s">
        <v>14</v>
      </c>
      <c r="D2692" t="s">
        <v>381</v>
      </c>
      <c r="E2692" t="s">
        <v>382</v>
      </c>
      <c r="F2692" t="s">
        <v>17</v>
      </c>
      <c r="G2692">
        <v>0</v>
      </c>
      <c r="H2692" t="s">
        <v>3454</v>
      </c>
      <c r="I2692">
        <v>0</v>
      </c>
      <c r="K2692">
        <v>2</v>
      </c>
      <c r="L2692" s="3">
        <v>44541.209483564817</v>
      </c>
      <c r="M2692" t="s">
        <v>695</v>
      </c>
      <c r="O2692" t="s">
        <v>3459</v>
      </c>
      <c r="Q2692" t="s">
        <v>700</v>
      </c>
      <c r="S2692" t="s">
        <v>749</v>
      </c>
      <c r="T2692" s="3">
        <v>44426</v>
      </c>
      <c r="U2692" t="s">
        <v>2039</v>
      </c>
      <c r="V2692" t="s">
        <v>703</v>
      </c>
      <c r="W2692" t="s">
        <v>3458</v>
      </c>
    </row>
    <row r="2693" spans="2:23" x14ac:dyDescent="0.25">
      <c r="B2693" t="s">
        <v>388</v>
      </c>
      <c r="C2693" t="s">
        <v>14</v>
      </c>
      <c r="D2693" t="s">
        <v>381</v>
      </c>
      <c r="E2693" t="s">
        <v>382</v>
      </c>
      <c r="F2693" t="s">
        <v>17</v>
      </c>
      <c r="G2693">
        <v>0</v>
      </c>
      <c r="H2693" t="s">
        <v>3454</v>
      </c>
      <c r="I2693">
        <v>0</v>
      </c>
      <c r="K2693">
        <v>3</v>
      </c>
      <c r="L2693" s="3">
        <v>44541.209483564817</v>
      </c>
      <c r="M2693" t="s">
        <v>695</v>
      </c>
      <c r="O2693" t="s">
        <v>3463</v>
      </c>
      <c r="Q2693" t="s">
        <v>756</v>
      </c>
      <c r="S2693" t="s">
        <v>3764</v>
      </c>
      <c r="T2693" s="3">
        <v>44426</v>
      </c>
      <c r="U2693" t="s">
        <v>2039</v>
      </c>
      <c r="V2693" t="s">
        <v>703</v>
      </c>
      <c r="W2693" t="s">
        <v>3458</v>
      </c>
    </row>
    <row r="2694" spans="2:23" x14ac:dyDescent="0.25">
      <c r="B2694" t="s">
        <v>388</v>
      </c>
      <c r="C2694" t="s">
        <v>14</v>
      </c>
      <c r="D2694" t="s">
        <v>381</v>
      </c>
      <c r="E2694" t="s">
        <v>382</v>
      </c>
      <c r="F2694" t="s">
        <v>17</v>
      </c>
      <c r="G2694">
        <v>0</v>
      </c>
      <c r="H2694" t="s">
        <v>3454</v>
      </c>
      <c r="I2694">
        <v>0</v>
      </c>
      <c r="K2694">
        <v>4</v>
      </c>
      <c r="L2694" s="3">
        <v>44541.209483564817</v>
      </c>
      <c r="M2694" t="s">
        <v>695</v>
      </c>
      <c r="O2694" t="s">
        <v>3466</v>
      </c>
      <c r="Q2694" t="s">
        <v>3461</v>
      </c>
      <c r="S2694" t="s">
        <v>3765</v>
      </c>
      <c r="T2694" s="3">
        <v>44426</v>
      </c>
      <c r="U2694" t="s">
        <v>2039</v>
      </c>
      <c r="V2694" t="s">
        <v>703</v>
      </c>
      <c r="W2694" t="s">
        <v>3458</v>
      </c>
    </row>
    <row r="2695" spans="2:23" x14ac:dyDescent="0.25">
      <c r="B2695" t="s">
        <v>388</v>
      </c>
      <c r="C2695" t="s">
        <v>14</v>
      </c>
      <c r="D2695" t="s">
        <v>381</v>
      </c>
      <c r="E2695" t="s">
        <v>382</v>
      </c>
      <c r="F2695" t="s">
        <v>20</v>
      </c>
      <c r="G2695">
        <v>1</v>
      </c>
      <c r="H2695" t="s">
        <v>3454</v>
      </c>
      <c r="I2695">
        <v>0</v>
      </c>
      <c r="K2695">
        <v>1</v>
      </c>
      <c r="L2695" s="3">
        <v>44557.236905821759</v>
      </c>
      <c r="M2695" t="s">
        <v>695</v>
      </c>
      <c r="O2695" t="s">
        <v>3457</v>
      </c>
      <c r="Q2695" t="s">
        <v>700</v>
      </c>
      <c r="S2695" t="s">
        <v>795</v>
      </c>
      <c r="T2695" s="3">
        <v>44483</v>
      </c>
      <c r="U2695" t="s">
        <v>851</v>
      </c>
      <c r="V2695" t="s">
        <v>703</v>
      </c>
      <c r="W2695" t="s">
        <v>3458</v>
      </c>
    </row>
    <row r="2696" spans="2:23" x14ac:dyDescent="0.25">
      <c r="B2696" t="s">
        <v>388</v>
      </c>
      <c r="C2696" t="s">
        <v>14</v>
      </c>
      <c r="D2696" t="s">
        <v>381</v>
      </c>
      <c r="E2696" t="s">
        <v>382</v>
      </c>
      <c r="F2696" t="s">
        <v>20</v>
      </c>
      <c r="G2696">
        <v>1</v>
      </c>
      <c r="H2696" t="s">
        <v>3454</v>
      </c>
      <c r="I2696">
        <v>0</v>
      </c>
      <c r="K2696">
        <v>2</v>
      </c>
      <c r="L2696" s="3">
        <v>44557.236905821759</v>
      </c>
      <c r="M2696" t="s">
        <v>695</v>
      </c>
      <c r="O2696" t="s">
        <v>3459</v>
      </c>
      <c r="Q2696" t="s">
        <v>700</v>
      </c>
      <c r="S2696" t="s">
        <v>749</v>
      </c>
      <c r="T2696" s="3">
        <v>44483</v>
      </c>
      <c r="U2696" t="s">
        <v>851</v>
      </c>
      <c r="V2696" t="s">
        <v>703</v>
      </c>
      <c r="W2696" t="s">
        <v>3458</v>
      </c>
    </row>
    <row r="2697" spans="2:23" x14ac:dyDescent="0.25">
      <c r="B2697" t="s">
        <v>388</v>
      </c>
      <c r="C2697" t="s">
        <v>14</v>
      </c>
      <c r="D2697" t="s">
        <v>381</v>
      </c>
      <c r="E2697" t="s">
        <v>382</v>
      </c>
      <c r="F2697" t="s">
        <v>20</v>
      </c>
      <c r="G2697">
        <v>1</v>
      </c>
      <c r="H2697" t="s">
        <v>3454</v>
      </c>
      <c r="I2697">
        <v>0</v>
      </c>
      <c r="K2697">
        <v>3</v>
      </c>
      <c r="L2697" s="3">
        <v>44557.236905821759</v>
      </c>
      <c r="M2697" t="s">
        <v>695</v>
      </c>
      <c r="O2697" t="s">
        <v>3463</v>
      </c>
      <c r="Q2697" t="s">
        <v>756</v>
      </c>
      <c r="S2697" t="s">
        <v>3764</v>
      </c>
      <c r="T2697" s="3">
        <v>44483</v>
      </c>
      <c r="U2697" t="s">
        <v>851</v>
      </c>
      <c r="V2697" t="s">
        <v>703</v>
      </c>
      <c r="W2697" t="s">
        <v>3458</v>
      </c>
    </row>
    <row r="2698" spans="2:23" x14ac:dyDescent="0.25">
      <c r="B2698" t="s">
        <v>388</v>
      </c>
      <c r="C2698" t="s">
        <v>14</v>
      </c>
      <c r="D2698" t="s">
        <v>381</v>
      </c>
      <c r="E2698" t="s">
        <v>382</v>
      </c>
      <c r="F2698" t="s">
        <v>20</v>
      </c>
      <c r="G2698">
        <v>1</v>
      </c>
      <c r="H2698" t="s">
        <v>3454</v>
      </c>
      <c r="I2698">
        <v>0</v>
      </c>
      <c r="K2698">
        <v>4</v>
      </c>
      <c r="L2698" s="3">
        <v>44557.236905821759</v>
      </c>
      <c r="M2698" t="s">
        <v>695</v>
      </c>
      <c r="O2698" t="s">
        <v>3466</v>
      </c>
      <c r="Q2698" t="s">
        <v>3461</v>
      </c>
      <c r="S2698" t="s">
        <v>3765</v>
      </c>
      <c r="T2698" s="3">
        <v>44483</v>
      </c>
      <c r="U2698" t="s">
        <v>851</v>
      </c>
      <c r="V2698" t="s">
        <v>703</v>
      </c>
      <c r="W2698" t="s">
        <v>3458</v>
      </c>
    </row>
    <row r="2699" spans="2:23" x14ac:dyDescent="0.25">
      <c r="B2699" t="s">
        <v>388</v>
      </c>
      <c r="C2699" t="s">
        <v>14</v>
      </c>
      <c r="D2699" t="s">
        <v>381</v>
      </c>
      <c r="E2699" t="s">
        <v>382</v>
      </c>
      <c r="F2699" t="s">
        <v>22</v>
      </c>
      <c r="G2699">
        <v>2</v>
      </c>
      <c r="H2699" t="s">
        <v>3454</v>
      </c>
      <c r="I2699">
        <v>0</v>
      </c>
      <c r="K2699">
        <v>1</v>
      </c>
      <c r="L2699" s="3">
        <v>44557.235971064823</v>
      </c>
      <c r="M2699" t="s">
        <v>695</v>
      </c>
      <c r="O2699" t="s">
        <v>3457</v>
      </c>
      <c r="Q2699" t="s">
        <v>700</v>
      </c>
      <c r="S2699" t="s">
        <v>795</v>
      </c>
      <c r="T2699" s="3">
        <v>44522</v>
      </c>
      <c r="U2699" t="s">
        <v>884</v>
      </c>
      <c r="V2699" t="s">
        <v>703</v>
      </c>
      <c r="W2699" t="s">
        <v>3458</v>
      </c>
    </row>
    <row r="2700" spans="2:23" x14ac:dyDescent="0.25">
      <c r="B2700" t="s">
        <v>388</v>
      </c>
      <c r="C2700" t="s">
        <v>14</v>
      </c>
      <c r="D2700" t="s">
        <v>381</v>
      </c>
      <c r="E2700" t="s">
        <v>382</v>
      </c>
      <c r="F2700" t="s">
        <v>22</v>
      </c>
      <c r="G2700">
        <v>2</v>
      </c>
      <c r="H2700" t="s">
        <v>3454</v>
      </c>
      <c r="I2700">
        <v>0</v>
      </c>
      <c r="K2700">
        <v>2</v>
      </c>
      <c r="L2700" s="3">
        <v>44557.235971064823</v>
      </c>
      <c r="M2700" t="s">
        <v>695</v>
      </c>
      <c r="O2700" t="s">
        <v>3459</v>
      </c>
      <c r="Q2700" t="s">
        <v>700</v>
      </c>
      <c r="S2700" t="s">
        <v>749</v>
      </c>
      <c r="T2700" s="3">
        <v>44522</v>
      </c>
      <c r="U2700" t="s">
        <v>884</v>
      </c>
      <c r="V2700" t="s">
        <v>703</v>
      </c>
      <c r="W2700" t="s">
        <v>3458</v>
      </c>
    </row>
    <row r="2701" spans="2:23" x14ac:dyDescent="0.25">
      <c r="B2701" t="s">
        <v>388</v>
      </c>
      <c r="C2701" t="s">
        <v>14</v>
      </c>
      <c r="D2701" t="s">
        <v>381</v>
      </c>
      <c r="E2701" t="s">
        <v>382</v>
      </c>
      <c r="F2701" t="s">
        <v>22</v>
      </c>
      <c r="G2701">
        <v>2</v>
      </c>
      <c r="H2701" t="s">
        <v>3454</v>
      </c>
      <c r="I2701">
        <v>0</v>
      </c>
      <c r="K2701">
        <v>3</v>
      </c>
      <c r="L2701" s="3">
        <v>44557.235971064823</v>
      </c>
      <c r="M2701" t="s">
        <v>695</v>
      </c>
      <c r="O2701" t="s">
        <v>3463</v>
      </c>
      <c r="Q2701" t="s">
        <v>756</v>
      </c>
      <c r="S2701" t="s">
        <v>3764</v>
      </c>
      <c r="T2701" s="3">
        <v>44522</v>
      </c>
      <c r="U2701" t="s">
        <v>884</v>
      </c>
      <c r="V2701" t="s">
        <v>703</v>
      </c>
      <c r="W2701" t="s">
        <v>3458</v>
      </c>
    </row>
    <row r="2702" spans="2:23" x14ac:dyDescent="0.25">
      <c r="B2702" t="s">
        <v>388</v>
      </c>
      <c r="C2702" t="s">
        <v>14</v>
      </c>
      <c r="D2702" t="s">
        <v>381</v>
      </c>
      <c r="E2702" t="s">
        <v>382</v>
      </c>
      <c r="F2702" t="s">
        <v>22</v>
      </c>
      <c r="G2702">
        <v>2</v>
      </c>
      <c r="H2702" t="s">
        <v>3454</v>
      </c>
      <c r="I2702">
        <v>0</v>
      </c>
      <c r="K2702">
        <v>4</v>
      </c>
      <c r="L2702" s="3">
        <v>44557.235971064823</v>
      </c>
      <c r="M2702" t="s">
        <v>695</v>
      </c>
      <c r="O2702" t="s">
        <v>3466</v>
      </c>
      <c r="Q2702" t="s">
        <v>3461</v>
      </c>
      <c r="S2702" t="s">
        <v>3765</v>
      </c>
      <c r="T2702" s="3">
        <v>44522</v>
      </c>
      <c r="U2702" t="s">
        <v>884</v>
      </c>
      <c r="V2702" t="s">
        <v>703</v>
      </c>
      <c r="W2702" t="s">
        <v>3458</v>
      </c>
    </row>
    <row r="2703" spans="2:23" x14ac:dyDescent="0.25">
      <c r="B2703" t="s">
        <v>389</v>
      </c>
      <c r="C2703" t="s">
        <v>14</v>
      </c>
      <c r="D2703" t="s">
        <v>381</v>
      </c>
      <c r="E2703" t="s">
        <v>382</v>
      </c>
      <c r="F2703" t="s">
        <v>693</v>
      </c>
      <c r="G2703">
        <v>0</v>
      </c>
      <c r="H2703" t="s">
        <v>3454</v>
      </c>
      <c r="I2703">
        <v>0</v>
      </c>
      <c r="K2703">
        <v>1</v>
      </c>
      <c r="L2703" s="3">
        <v>44541.209483564817</v>
      </c>
      <c r="M2703" t="s">
        <v>695</v>
      </c>
      <c r="O2703" t="s">
        <v>3457</v>
      </c>
      <c r="Q2703" t="s">
        <v>756</v>
      </c>
      <c r="S2703" t="s">
        <v>3766</v>
      </c>
      <c r="T2703" s="3">
        <v>44389</v>
      </c>
      <c r="U2703" t="s">
        <v>917</v>
      </c>
      <c r="V2703" t="s">
        <v>703</v>
      </c>
      <c r="W2703" t="s">
        <v>3458</v>
      </c>
    </row>
    <row r="2704" spans="2:23" x14ac:dyDescent="0.25">
      <c r="B2704" t="s">
        <v>389</v>
      </c>
      <c r="C2704" t="s">
        <v>14</v>
      </c>
      <c r="D2704" t="s">
        <v>381</v>
      </c>
      <c r="E2704" t="s">
        <v>382</v>
      </c>
      <c r="F2704" t="s">
        <v>693</v>
      </c>
      <c r="G2704">
        <v>0</v>
      </c>
      <c r="H2704" t="s">
        <v>3454</v>
      </c>
      <c r="I2704">
        <v>0</v>
      </c>
      <c r="K2704">
        <v>2</v>
      </c>
      <c r="L2704" s="3">
        <v>44541.209483564817</v>
      </c>
      <c r="M2704" t="s">
        <v>695</v>
      </c>
      <c r="O2704" t="s">
        <v>3459</v>
      </c>
      <c r="Q2704" t="s">
        <v>700</v>
      </c>
      <c r="S2704" t="s">
        <v>3538</v>
      </c>
      <c r="T2704" s="3">
        <v>44389</v>
      </c>
      <c r="U2704" t="s">
        <v>917</v>
      </c>
      <c r="V2704" t="s">
        <v>703</v>
      </c>
      <c r="W2704" t="s">
        <v>3458</v>
      </c>
    </row>
    <row r="2705" spans="2:23" x14ac:dyDescent="0.25">
      <c r="B2705" t="s">
        <v>389</v>
      </c>
      <c r="C2705" t="s">
        <v>14</v>
      </c>
      <c r="D2705" t="s">
        <v>381</v>
      </c>
      <c r="E2705" t="s">
        <v>382</v>
      </c>
      <c r="F2705" t="s">
        <v>693</v>
      </c>
      <c r="G2705">
        <v>0</v>
      </c>
      <c r="H2705" t="s">
        <v>3454</v>
      </c>
      <c r="I2705">
        <v>0</v>
      </c>
      <c r="K2705">
        <v>3</v>
      </c>
      <c r="L2705" s="3">
        <v>44541.209483564817</v>
      </c>
      <c r="M2705" t="s">
        <v>695</v>
      </c>
      <c r="O2705" t="s">
        <v>3463</v>
      </c>
      <c r="Q2705" t="s">
        <v>799</v>
      </c>
      <c r="S2705" t="s">
        <v>3467</v>
      </c>
      <c r="T2705" s="3">
        <v>44389</v>
      </c>
      <c r="U2705" t="s">
        <v>917</v>
      </c>
      <c r="V2705" t="s">
        <v>703</v>
      </c>
      <c r="W2705" t="s">
        <v>3458</v>
      </c>
    </row>
    <row r="2706" spans="2:23" x14ac:dyDescent="0.25">
      <c r="B2706" t="s">
        <v>389</v>
      </c>
      <c r="C2706" t="s">
        <v>14</v>
      </c>
      <c r="D2706" t="s">
        <v>381</v>
      </c>
      <c r="E2706" t="s">
        <v>382</v>
      </c>
      <c r="F2706" t="s">
        <v>693</v>
      </c>
      <c r="G2706">
        <v>0</v>
      </c>
      <c r="H2706" t="s">
        <v>3454</v>
      </c>
      <c r="I2706">
        <v>0</v>
      </c>
      <c r="K2706">
        <v>4</v>
      </c>
      <c r="L2706" s="3">
        <v>44541.209483564817</v>
      </c>
      <c r="M2706" t="s">
        <v>695</v>
      </c>
      <c r="O2706" t="s">
        <v>3466</v>
      </c>
      <c r="Q2706" t="s">
        <v>799</v>
      </c>
      <c r="S2706" t="s">
        <v>3468</v>
      </c>
      <c r="T2706" s="3">
        <v>44389</v>
      </c>
      <c r="U2706" t="s">
        <v>917</v>
      </c>
      <c r="V2706" t="s">
        <v>703</v>
      </c>
      <c r="W2706" t="s">
        <v>3458</v>
      </c>
    </row>
    <row r="2707" spans="2:23" x14ac:dyDescent="0.25">
      <c r="B2707" t="s">
        <v>389</v>
      </c>
      <c r="C2707" t="s">
        <v>14</v>
      </c>
      <c r="D2707" t="s">
        <v>381</v>
      </c>
      <c r="E2707" t="s">
        <v>382</v>
      </c>
      <c r="F2707" t="s">
        <v>693</v>
      </c>
      <c r="G2707">
        <v>0</v>
      </c>
      <c r="H2707" t="s">
        <v>3454</v>
      </c>
      <c r="I2707">
        <v>0</v>
      </c>
      <c r="K2707">
        <v>5</v>
      </c>
      <c r="L2707" s="3">
        <v>44541.209483564817</v>
      </c>
      <c r="M2707" t="s">
        <v>695</v>
      </c>
      <c r="O2707" t="s">
        <v>3473</v>
      </c>
      <c r="Q2707" t="s">
        <v>972</v>
      </c>
      <c r="S2707" t="s">
        <v>3767</v>
      </c>
      <c r="T2707" s="3">
        <v>44389</v>
      </c>
      <c r="U2707" t="s">
        <v>917</v>
      </c>
      <c r="V2707" t="s">
        <v>703</v>
      </c>
      <c r="W2707" t="s">
        <v>3458</v>
      </c>
    </row>
    <row r="2708" spans="2:23" x14ac:dyDescent="0.25">
      <c r="B2708" t="s">
        <v>389</v>
      </c>
      <c r="C2708" t="s">
        <v>14</v>
      </c>
      <c r="D2708" t="s">
        <v>381</v>
      </c>
      <c r="E2708" t="s">
        <v>382</v>
      </c>
      <c r="F2708" t="s">
        <v>693</v>
      </c>
      <c r="G2708">
        <v>0</v>
      </c>
      <c r="H2708" t="s">
        <v>3454</v>
      </c>
      <c r="I2708">
        <v>0</v>
      </c>
      <c r="K2708">
        <v>6</v>
      </c>
      <c r="L2708" s="3">
        <v>44541.209483564817</v>
      </c>
      <c r="M2708" t="s">
        <v>695</v>
      </c>
      <c r="O2708" t="s">
        <v>3479</v>
      </c>
      <c r="Q2708" t="s">
        <v>972</v>
      </c>
      <c r="S2708" t="s">
        <v>3768</v>
      </c>
      <c r="T2708" s="3">
        <v>44389</v>
      </c>
      <c r="U2708" t="s">
        <v>917</v>
      </c>
      <c r="V2708" t="s">
        <v>703</v>
      </c>
      <c r="W2708" t="s">
        <v>3458</v>
      </c>
    </row>
    <row r="2709" spans="2:23" x14ac:dyDescent="0.25">
      <c r="B2709" t="s">
        <v>389</v>
      </c>
      <c r="C2709" t="s">
        <v>14</v>
      </c>
      <c r="D2709" t="s">
        <v>381</v>
      </c>
      <c r="E2709" t="s">
        <v>382</v>
      </c>
      <c r="F2709" t="s">
        <v>693</v>
      </c>
      <c r="G2709">
        <v>0</v>
      </c>
      <c r="H2709" t="s">
        <v>3454</v>
      </c>
      <c r="I2709">
        <v>0</v>
      </c>
      <c r="K2709">
        <v>7</v>
      </c>
      <c r="L2709" s="3">
        <v>44541.209483564817</v>
      </c>
      <c r="M2709" t="s">
        <v>695</v>
      </c>
      <c r="O2709" t="s">
        <v>3481</v>
      </c>
      <c r="Q2709" t="s">
        <v>3461</v>
      </c>
      <c r="S2709" t="s">
        <v>3769</v>
      </c>
      <c r="T2709" s="3">
        <v>44399</v>
      </c>
      <c r="U2709" t="s">
        <v>874</v>
      </c>
      <c r="V2709" t="s">
        <v>703</v>
      </c>
      <c r="W2709" t="s">
        <v>3458</v>
      </c>
    </row>
    <row r="2710" spans="2:23" x14ac:dyDescent="0.25">
      <c r="B2710" t="s">
        <v>389</v>
      </c>
      <c r="C2710" t="s">
        <v>14</v>
      </c>
      <c r="D2710" t="s">
        <v>381</v>
      </c>
      <c r="E2710" t="s">
        <v>382</v>
      </c>
      <c r="F2710" t="s">
        <v>17</v>
      </c>
      <c r="G2710">
        <v>0</v>
      </c>
      <c r="H2710" t="s">
        <v>3454</v>
      </c>
      <c r="I2710">
        <v>0</v>
      </c>
      <c r="K2710">
        <v>1</v>
      </c>
      <c r="L2710" s="3">
        <v>44541.209483564817</v>
      </c>
      <c r="M2710" t="s">
        <v>695</v>
      </c>
      <c r="O2710" t="s">
        <v>3457</v>
      </c>
      <c r="Q2710" t="s">
        <v>756</v>
      </c>
      <c r="S2710" t="s">
        <v>3766</v>
      </c>
      <c r="T2710" s="3">
        <v>44445</v>
      </c>
      <c r="U2710" t="s">
        <v>1307</v>
      </c>
      <c r="V2710" t="s">
        <v>703</v>
      </c>
      <c r="W2710" t="s">
        <v>3458</v>
      </c>
    </row>
    <row r="2711" spans="2:23" x14ac:dyDescent="0.25">
      <c r="B2711" t="s">
        <v>389</v>
      </c>
      <c r="C2711" t="s">
        <v>14</v>
      </c>
      <c r="D2711" t="s">
        <v>381</v>
      </c>
      <c r="E2711" t="s">
        <v>382</v>
      </c>
      <c r="F2711" t="s">
        <v>17</v>
      </c>
      <c r="G2711">
        <v>0</v>
      </c>
      <c r="H2711" t="s">
        <v>3454</v>
      </c>
      <c r="I2711">
        <v>0</v>
      </c>
      <c r="K2711">
        <v>2</v>
      </c>
      <c r="L2711" s="3">
        <v>44541.209483564817</v>
      </c>
      <c r="M2711" t="s">
        <v>695</v>
      </c>
      <c r="O2711" t="s">
        <v>3459</v>
      </c>
      <c r="Q2711" t="s">
        <v>700</v>
      </c>
      <c r="S2711" t="s">
        <v>3538</v>
      </c>
      <c r="T2711" s="3">
        <v>44445</v>
      </c>
      <c r="U2711" t="s">
        <v>1307</v>
      </c>
      <c r="V2711" t="s">
        <v>703</v>
      </c>
      <c r="W2711" t="s">
        <v>3458</v>
      </c>
    </row>
    <row r="2712" spans="2:23" x14ac:dyDescent="0.25">
      <c r="B2712" t="s">
        <v>389</v>
      </c>
      <c r="C2712" t="s">
        <v>14</v>
      </c>
      <c r="D2712" t="s">
        <v>381</v>
      </c>
      <c r="E2712" t="s">
        <v>382</v>
      </c>
      <c r="F2712" t="s">
        <v>17</v>
      </c>
      <c r="G2712">
        <v>0</v>
      </c>
      <c r="H2712" t="s">
        <v>3454</v>
      </c>
      <c r="I2712">
        <v>0</v>
      </c>
      <c r="K2712">
        <v>3</v>
      </c>
      <c r="L2712" s="3">
        <v>44541.209483564817</v>
      </c>
      <c r="M2712" t="s">
        <v>695</v>
      </c>
      <c r="O2712" t="s">
        <v>3463</v>
      </c>
      <c r="Q2712" t="s">
        <v>799</v>
      </c>
      <c r="S2712" t="s">
        <v>3467</v>
      </c>
      <c r="T2712" s="3">
        <v>44445</v>
      </c>
      <c r="U2712" t="s">
        <v>1307</v>
      </c>
      <c r="V2712" t="s">
        <v>703</v>
      </c>
      <c r="W2712" t="s">
        <v>3458</v>
      </c>
    </row>
    <row r="2713" spans="2:23" x14ac:dyDescent="0.25">
      <c r="B2713" t="s">
        <v>389</v>
      </c>
      <c r="C2713" t="s">
        <v>14</v>
      </c>
      <c r="D2713" t="s">
        <v>381</v>
      </c>
      <c r="E2713" t="s">
        <v>382</v>
      </c>
      <c r="F2713" t="s">
        <v>17</v>
      </c>
      <c r="G2713">
        <v>0</v>
      </c>
      <c r="H2713" t="s">
        <v>3454</v>
      </c>
      <c r="I2713">
        <v>0</v>
      </c>
      <c r="K2713">
        <v>4</v>
      </c>
      <c r="L2713" s="3">
        <v>44541.209483564817</v>
      </c>
      <c r="M2713" t="s">
        <v>695</v>
      </c>
      <c r="O2713" t="s">
        <v>3466</v>
      </c>
      <c r="Q2713" t="s">
        <v>799</v>
      </c>
      <c r="S2713" t="s">
        <v>3468</v>
      </c>
      <c r="T2713" s="3">
        <v>44445</v>
      </c>
      <c r="U2713" t="s">
        <v>1307</v>
      </c>
      <c r="V2713" t="s">
        <v>703</v>
      </c>
      <c r="W2713" t="s">
        <v>3458</v>
      </c>
    </row>
    <row r="2714" spans="2:23" x14ac:dyDescent="0.25">
      <c r="B2714" t="s">
        <v>389</v>
      </c>
      <c r="C2714" t="s">
        <v>14</v>
      </c>
      <c r="D2714" t="s">
        <v>381</v>
      </c>
      <c r="E2714" t="s">
        <v>382</v>
      </c>
      <c r="F2714" t="s">
        <v>17</v>
      </c>
      <c r="G2714">
        <v>0</v>
      </c>
      <c r="H2714" t="s">
        <v>3454</v>
      </c>
      <c r="I2714">
        <v>0</v>
      </c>
      <c r="K2714">
        <v>5</v>
      </c>
      <c r="L2714" s="3">
        <v>44541.209483564817</v>
      </c>
      <c r="M2714" t="s">
        <v>695</v>
      </c>
      <c r="O2714" t="s">
        <v>3473</v>
      </c>
      <c r="Q2714" t="s">
        <v>972</v>
      </c>
      <c r="S2714" t="s">
        <v>3767</v>
      </c>
      <c r="T2714" s="3">
        <v>44445</v>
      </c>
      <c r="U2714" t="s">
        <v>1307</v>
      </c>
      <c r="V2714" t="s">
        <v>703</v>
      </c>
      <c r="W2714" t="s">
        <v>3458</v>
      </c>
    </row>
    <row r="2715" spans="2:23" x14ac:dyDescent="0.25">
      <c r="B2715" t="s">
        <v>389</v>
      </c>
      <c r="C2715" t="s">
        <v>14</v>
      </c>
      <c r="D2715" t="s">
        <v>381</v>
      </c>
      <c r="E2715" t="s">
        <v>382</v>
      </c>
      <c r="F2715" t="s">
        <v>17</v>
      </c>
      <c r="G2715">
        <v>0</v>
      </c>
      <c r="H2715" t="s">
        <v>3454</v>
      </c>
      <c r="I2715">
        <v>0</v>
      </c>
      <c r="K2715">
        <v>6</v>
      </c>
      <c r="L2715" s="3">
        <v>44541.209483564817</v>
      </c>
      <c r="M2715" t="s">
        <v>695</v>
      </c>
      <c r="O2715" t="s">
        <v>3479</v>
      </c>
      <c r="Q2715" t="s">
        <v>972</v>
      </c>
      <c r="S2715" t="s">
        <v>3768</v>
      </c>
      <c r="T2715" s="3">
        <v>44445</v>
      </c>
      <c r="U2715" t="s">
        <v>1307</v>
      </c>
      <c r="V2715" t="s">
        <v>703</v>
      </c>
      <c r="W2715" t="s">
        <v>3458</v>
      </c>
    </row>
    <row r="2716" spans="2:23" x14ac:dyDescent="0.25">
      <c r="B2716" t="s">
        <v>389</v>
      </c>
      <c r="C2716" t="s">
        <v>14</v>
      </c>
      <c r="D2716" t="s">
        <v>381</v>
      </c>
      <c r="E2716" t="s">
        <v>382</v>
      </c>
      <c r="F2716" t="s">
        <v>17</v>
      </c>
      <c r="G2716">
        <v>0</v>
      </c>
      <c r="H2716" t="s">
        <v>3454</v>
      </c>
      <c r="I2716">
        <v>0</v>
      </c>
      <c r="K2716">
        <v>7</v>
      </c>
      <c r="L2716" s="3">
        <v>44541.209483564817</v>
      </c>
      <c r="M2716" t="s">
        <v>695</v>
      </c>
      <c r="O2716" t="s">
        <v>3481</v>
      </c>
      <c r="Q2716" t="s">
        <v>3461</v>
      </c>
      <c r="S2716" t="s">
        <v>3769</v>
      </c>
      <c r="T2716" s="3">
        <v>44445</v>
      </c>
      <c r="U2716" t="s">
        <v>1307</v>
      </c>
      <c r="V2716" t="s">
        <v>703</v>
      </c>
      <c r="W2716" t="s">
        <v>3458</v>
      </c>
    </row>
    <row r="2717" spans="2:23" x14ac:dyDescent="0.25">
      <c r="B2717" t="s">
        <v>389</v>
      </c>
      <c r="C2717" t="s">
        <v>14</v>
      </c>
      <c r="D2717" t="s">
        <v>381</v>
      </c>
      <c r="E2717" t="s">
        <v>382</v>
      </c>
      <c r="F2717" t="s">
        <v>20</v>
      </c>
      <c r="G2717">
        <v>1</v>
      </c>
      <c r="H2717" t="s">
        <v>3454</v>
      </c>
      <c r="I2717">
        <v>0</v>
      </c>
      <c r="K2717">
        <v>1</v>
      </c>
      <c r="L2717" s="3">
        <v>44553.335898807869</v>
      </c>
      <c r="M2717" t="s">
        <v>695</v>
      </c>
      <c r="O2717" t="s">
        <v>3457</v>
      </c>
      <c r="Q2717" t="s">
        <v>756</v>
      </c>
      <c r="S2717" t="s">
        <v>3766</v>
      </c>
      <c r="T2717" s="3">
        <v>44494</v>
      </c>
      <c r="U2717" t="s">
        <v>990</v>
      </c>
      <c r="V2717" t="s">
        <v>703</v>
      </c>
      <c r="W2717" t="s">
        <v>3458</v>
      </c>
    </row>
    <row r="2718" spans="2:23" x14ac:dyDescent="0.25">
      <c r="B2718" t="s">
        <v>389</v>
      </c>
      <c r="C2718" t="s">
        <v>14</v>
      </c>
      <c r="D2718" t="s">
        <v>381</v>
      </c>
      <c r="E2718" t="s">
        <v>382</v>
      </c>
      <c r="F2718" t="s">
        <v>20</v>
      </c>
      <c r="G2718">
        <v>1</v>
      </c>
      <c r="H2718" t="s">
        <v>3454</v>
      </c>
      <c r="I2718">
        <v>0</v>
      </c>
      <c r="K2718">
        <v>2</v>
      </c>
      <c r="L2718" s="3">
        <v>44553.335898807869</v>
      </c>
      <c r="M2718" t="s">
        <v>695</v>
      </c>
      <c r="O2718" t="s">
        <v>3459</v>
      </c>
      <c r="Q2718" t="s">
        <v>700</v>
      </c>
      <c r="S2718" t="s">
        <v>3538</v>
      </c>
      <c r="T2718" s="3">
        <v>44494</v>
      </c>
      <c r="U2718" t="s">
        <v>990</v>
      </c>
      <c r="V2718" t="s">
        <v>703</v>
      </c>
      <c r="W2718" t="s">
        <v>3458</v>
      </c>
    </row>
    <row r="2719" spans="2:23" x14ac:dyDescent="0.25">
      <c r="B2719" t="s">
        <v>389</v>
      </c>
      <c r="C2719" t="s">
        <v>14</v>
      </c>
      <c r="D2719" t="s">
        <v>381</v>
      </c>
      <c r="E2719" t="s">
        <v>382</v>
      </c>
      <c r="F2719" t="s">
        <v>20</v>
      </c>
      <c r="G2719">
        <v>1</v>
      </c>
      <c r="H2719" t="s">
        <v>3454</v>
      </c>
      <c r="I2719">
        <v>0</v>
      </c>
      <c r="K2719">
        <v>3</v>
      </c>
      <c r="L2719" s="3">
        <v>44553.335898807869</v>
      </c>
      <c r="M2719" t="s">
        <v>695</v>
      </c>
      <c r="O2719" t="s">
        <v>3463</v>
      </c>
      <c r="Q2719" t="s">
        <v>799</v>
      </c>
      <c r="S2719" t="s">
        <v>3467</v>
      </c>
      <c r="T2719" s="3">
        <v>44494</v>
      </c>
      <c r="U2719" t="s">
        <v>990</v>
      </c>
      <c r="V2719" t="s">
        <v>703</v>
      </c>
      <c r="W2719" t="s">
        <v>3458</v>
      </c>
    </row>
    <row r="2720" spans="2:23" x14ac:dyDescent="0.25">
      <c r="B2720" t="s">
        <v>389</v>
      </c>
      <c r="C2720" t="s">
        <v>14</v>
      </c>
      <c r="D2720" t="s">
        <v>381</v>
      </c>
      <c r="E2720" t="s">
        <v>382</v>
      </c>
      <c r="F2720" t="s">
        <v>20</v>
      </c>
      <c r="G2720">
        <v>1</v>
      </c>
      <c r="H2720" t="s">
        <v>3454</v>
      </c>
      <c r="I2720">
        <v>0</v>
      </c>
      <c r="K2720">
        <v>4</v>
      </c>
      <c r="L2720" s="3">
        <v>44553.335898807869</v>
      </c>
      <c r="M2720" t="s">
        <v>695</v>
      </c>
      <c r="O2720" t="s">
        <v>3466</v>
      </c>
      <c r="Q2720" t="s">
        <v>799</v>
      </c>
      <c r="S2720" t="s">
        <v>3468</v>
      </c>
      <c r="T2720" s="3">
        <v>44494</v>
      </c>
      <c r="U2720" t="s">
        <v>990</v>
      </c>
      <c r="V2720" t="s">
        <v>703</v>
      </c>
      <c r="W2720" t="s">
        <v>3458</v>
      </c>
    </row>
    <row r="2721" spans="1:23" x14ac:dyDescent="0.25">
      <c r="B2721" t="s">
        <v>389</v>
      </c>
      <c r="C2721" t="s">
        <v>14</v>
      </c>
      <c r="D2721" t="s">
        <v>381</v>
      </c>
      <c r="E2721" t="s">
        <v>382</v>
      </c>
      <c r="F2721" t="s">
        <v>20</v>
      </c>
      <c r="G2721">
        <v>1</v>
      </c>
      <c r="H2721" t="s">
        <v>3454</v>
      </c>
      <c r="I2721">
        <v>0</v>
      </c>
      <c r="K2721">
        <v>5</v>
      </c>
      <c r="L2721" s="3">
        <v>44553.335898807869</v>
      </c>
      <c r="M2721" t="s">
        <v>695</v>
      </c>
      <c r="O2721" t="s">
        <v>3473</v>
      </c>
      <c r="Q2721" t="s">
        <v>972</v>
      </c>
      <c r="S2721" t="s">
        <v>3767</v>
      </c>
      <c r="T2721" s="3">
        <v>44494</v>
      </c>
      <c r="U2721" t="s">
        <v>990</v>
      </c>
      <c r="V2721" t="s">
        <v>703</v>
      </c>
      <c r="W2721" t="s">
        <v>3458</v>
      </c>
    </row>
    <row r="2722" spans="1:23" x14ac:dyDescent="0.25">
      <c r="B2722" t="s">
        <v>389</v>
      </c>
      <c r="C2722" t="s">
        <v>14</v>
      </c>
      <c r="D2722" t="s">
        <v>381</v>
      </c>
      <c r="E2722" t="s">
        <v>382</v>
      </c>
      <c r="F2722" t="s">
        <v>20</v>
      </c>
      <c r="G2722">
        <v>1</v>
      </c>
      <c r="H2722" t="s">
        <v>3454</v>
      </c>
      <c r="I2722">
        <v>0</v>
      </c>
      <c r="K2722">
        <v>6</v>
      </c>
      <c r="L2722" s="3">
        <v>44553.335898807869</v>
      </c>
      <c r="M2722" t="s">
        <v>695</v>
      </c>
      <c r="O2722" t="s">
        <v>3479</v>
      </c>
      <c r="Q2722" t="s">
        <v>972</v>
      </c>
      <c r="S2722" t="s">
        <v>3768</v>
      </c>
      <c r="T2722" s="3">
        <v>44494</v>
      </c>
      <c r="U2722" t="s">
        <v>990</v>
      </c>
      <c r="V2722" t="s">
        <v>703</v>
      </c>
      <c r="W2722" t="s">
        <v>3458</v>
      </c>
    </row>
    <row r="2723" spans="1:23" x14ac:dyDescent="0.25">
      <c r="B2723" t="s">
        <v>389</v>
      </c>
      <c r="C2723" t="s">
        <v>14</v>
      </c>
      <c r="D2723" t="s">
        <v>381</v>
      </c>
      <c r="E2723" t="s">
        <v>382</v>
      </c>
      <c r="F2723" t="s">
        <v>20</v>
      </c>
      <c r="G2723">
        <v>1</v>
      </c>
      <c r="H2723" t="s">
        <v>3454</v>
      </c>
      <c r="I2723">
        <v>0</v>
      </c>
      <c r="K2723">
        <v>7</v>
      </c>
      <c r="L2723" s="3">
        <v>44553.335898807869</v>
      </c>
      <c r="M2723" t="s">
        <v>695</v>
      </c>
      <c r="O2723" t="s">
        <v>3481</v>
      </c>
      <c r="Q2723" t="s">
        <v>3461</v>
      </c>
      <c r="S2723" t="s">
        <v>3769</v>
      </c>
      <c r="T2723" s="3">
        <v>44494</v>
      </c>
      <c r="U2723" t="s">
        <v>990</v>
      </c>
      <c r="V2723" t="s">
        <v>703</v>
      </c>
      <c r="W2723" t="s">
        <v>3458</v>
      </c>
    </row>
    <row r="2724" spans="1:23" x14ac:dyDescent="0.25">
      <c r="B2724" t="s">
        <v>389</v>
      </c>
      <c r="C2724" t="s">
        <v>14</v>
      </c>
      <c r="D2724" t="s">
        <v>381</v>
      </c>
      <c r="E2724" t="s">
        <v>382</v>
      </c>
      <c r="F2724" t="s">
        <v>22</v>
      </c>
      <c r="G2724">
        <v>2</v>
      </c>
      <c r="H2724" t="s">
        <v>3454</v>
      </c>
      <c r="I2724">
        <v>0</v>
      </c>
      <c r="K2724">
        <v>1</v>
      </c>
      <c r="L2724" s="3">
        <v>44553.337132442131</v>
      </c>
      <c r="M2724" t="s">
        <v>695</v>
      </c>
      <c r="O2724" t="s">
        <v>3457</v>
      </c>
      <c r="Q2724" t="s">
        <v>756</v>
      </c>
      <c r="S2724" t="s">
        <v>3766</v>
      </c>
      <c r="T2724" s="3">
        <v>44532</v>
      </c>
      <c r="U2724" t="s">
        <v>1866</v>
      </c>
      <c r="V2724" t="s">
        <v>703</v>
      </c>
      <c r="W2724" t="s">
        <v>3458</v>
      </c>
    </row>
    <row r="2725" spans="1:23" x14ac:dyDescent="0.25">
      <c r="B2725" t="s">
        <v>389</v>
      </c>
      <c r="C2725" t="s">
        <v>14</v>
      </c>
      <c r="D2725" t="s">
        <v>381</v>
      </c>
      <c r="E2725" t="s">
        <v>382</v>
      </c>
      <c r="F2725" t="s">
        <v>22</v>
      </c>
      <c r="G2725">
        <v>2</v>
      </c>
      <c r="H2725" t="s">
        <v>3454</v>
      </c>
      <c r="I2725">
        <v>0</v>
      </c>
      <c r="K2725">
        <v>2</v>
      </c>
      <c r="L2725" s="3">
        <v>44553.337132442131</v>
      </c>
      <c r="M2725" t="s">
        <v>695</v>
      </c>
      <c r="O2725" t="s">
        <v>3459</v>
      </c>
      <c r="Q2725" t="s">
        <v>700</v>
      </c>
      <c r="S2725" t="s">
        <v>3538</v>
      </c>
      <c r="T2725" s="3">
        <v>44532</v>
      </c>
      <c r="U2725" t="s">
        <v>1866</v>
      </c>
      <c r="V2725" t="s">
        <v>703</v>
      </c>
      <c r="W2725" t="s">
        <v>3458</v>
      </c>
    </row>
    <row r="2726" spans="1:23" x14ac:dyDescent="0.25">
      <c r="B2726" t="s">
        <v>389</v>
      </c>
      <c r="C2726" t="s">
        <v>14</v>
      </c>
      <c r="D2726" t="s">
        <v>381</v>
      </c>
      <c r="E2726" t="s">
        <v>382</v>
      </c>
      <c r="F2726" t="s">
        <v>22</v>
      </c>
      <c r="G2726">
        <v>2</v>
      </c>
      <c r="H2726" t="s">
        <v>3454</v>
      </c>
      <c r="I2726">
        <v>0</v>
      </c>
      <c r="K2726">
        <v>3</v>
      </c>
      <c r="L2726" s="3">
        <v>44553.337132442131</v>
      </c>
      <c r="M2726" t="s">
        <v>695</v>
      </c>
      <c r="O2726" t="s">
        <v>3463</v>
      </c>
      <c r="Q2726" t="s">
        <v>799</v>
      </c>
      <c r="S2726" t="s">
        <v>3467</v>
      </c>
      <c r="T2726" s="3">
        <v>44532</v>
      </c>
      <c r="U2726" t="s">
        <v>1866</v>
      </c>
      <c r="V2726" t="s">
        <v>703</v>
      </c>
      <c r="W2726" t="s">
        <v>3458</v>
      </c>
    </row>
    <row r="2727" spans="1:23" x14ac:dyDescent="0.25">
      <c r="B2727" t="s">
        <v>389</v>
      </c>
      <c r="C2727" t="s">
        <v>14</v>
      </c>
      <c r="D2727" t="s">
        <v>381</v>
      </c>
      <c r="E2727" t="s">
        <v>382</v>
      </c>
      <c r="F2727" t="s">
        <v>22</v>
      </c>
      <c r="G2727">
        <v>2</v>
      </c>
      <c r="H2727" t="s">
        <v>3454</v>
      </c>
      <c r="I2727">
        <v>0</v>
      </c>
      <c r="K2727">
        <v>4</v>
      </c>
      <c r="L2727" s="3">
        <v>44553.337132442131</v>
      </c>
      <c r="M2727" t="s">
        <v>695</v>
      </c>
      <c r="O2727" t="s">
        <v>3466</v>
      </c>
      <c r="Q2727" t="s">
        <v>799</v>
      </c>
      <c r="S2727" t="s">
        <v>3468</v>
      </c>
      <c r="T2727" s="3">
        <v>44532</v>
      </c>
      <c r="U2727" t="s">
        <v>1866</v>
      </c>
      <c r="V2727" t="s">
        <v>703</v>
      </c>
      <c r="W2727" t="s">
        <v>3458</v>
      </c>
    </row>
    <row r="2728" spans="1:23" x14ac:dyDescent="0.25">
      <c r="B2728" t="s">
        <v>389</v>
      </c>
      <c r="C2728" t="s">
        <v>14</v>
      </c>
      <c r="D2728" t="s">
        <v>381</v>
      </c>
      <c r="E2728" t="s">
        <v>382</v>
      </c>
      <c r="F2728" t="s">
        <v>22</v>
      </c>
      <c r="G2728">
        <v>2</v>
      </c>
      <c r="H2728" t="s">
        <v>3454</v>
      </c>
      <c r="I2728">
        <v>0</v>
      </c>
      <c r="K2728">
        <v>5</v>
      </c>
      <c r="L2728" s="3">
        <v>44553.337132442131</v>
      </c>
      <c r="M2728" t="s">
        <v>695</v>
      </c>
      <c r="O2728" t="s">
        <v>3473</v>
      </c>
      <c r="Q2728" t="s">
        <v>972</v>
      </c>
      <c r="S2728" t="s">
        <v>3767</v>
      </c>
      <c r="T2728" s="3">
        <v>44532</v>
      </c>
      <c r="U2728" t="s">
        <v>1866</v>
      </c>
      <c r="V2728" t="s">
        <v>703</v>
      </c>
      <c r="W2728" t="s">
        <v>3458</v>
      </c>
    </row>
    <row r="2729" spans="1:23" x14ac:dyDescent="0.25">
      <c r="B2729" t="s">
        <v>389</v>
      </c>
      <c r="C2729" t="s">
        <v>14</v>
      </c>
      <c r="D2729" t="s">
        <v>381</v>
      </c>
      <c r="E2729" t="s">
        <v>382</v>
      </c>
      <c r="F2729" t="s">
        <v>22</v>
      </c>
      <c r="G2729">
        <v>2</v>
      </c>
      <c r="H2729" t="s">
        <v>3454</v>
      </c>
      <c r="I2729">
        <v>0</v>
      </c>
      <c r="K2729">
        <v>6</v>
      </c>
      <c r="L2729" s="3">
        <v>44553.337132442131</v>
      </c>
      <c r="M2729" t="s">
        <v>695</v>
      </c>
      <c r="O2729" t="s">
        <v>3479</v>
      </c>
      <c r="Q2729" t="s">
        <v>972</v>
      </c>
      <c r="S2729" t="s">
        <v>3768</v>
      </c>
      <c r="T2729" s="3">
        <v>44532</v>
      </c>
      <c r="U2729" t="s">
        <v>1866</v>
      </c>
      <c r="V2729" t="s">
        <v>703</v>
      </c>
      <c r="W2729" t="s">
        <v>3458</v>
      </c>
    </row>
    <row r="2730" spans="1:23" x14ac:dyDescent="0.25">
      <c r="B2730" t="s">
        <v>389</v>
      </c>
      <c r="C2730" t="s">
        <v>14</v>
      </c>
      <c r="D2730" t="s">
        <v>381</v>
      </c>
      <c r="E2730" t="s">
        <v>382</v>
      </c>
      <c r="F2730" t="s">
        <v>22</v>
      </c>
      <c r="G2730">
        <v>2</v>
      </c>
      <c r="H2730" t="s">
        <v>3454</v>
      </c>
      <c r="I2730">
        <v>0</v>
      </c>
      <c r="K2730">
        <v>7</v>
      </c>
      <c r="L2730" s="3">
        <v>44553.337132442131</v>
      </c>
      <c r="M2730" t="s">
        <v>695</v>
      </c>
      <c r="O2730" t="s">
        <v>3481</v>
      </c>
      <c r="Q2730" t="s">
        <v>3461</v>
      </c>
      <c r="S2730" t="s">
        <v>3769</v>
      </c>
      <c r="T2730" s="3">
        <v>44532</v>
      </c>
      <c r="U2730" t="s">
        <v>1866</v>
      </c>
      <c r="V2730" t="s">
        <v>703</v>
      </c>
      <c r="W2730" t="s">
        <v>3458</v>
      </c>
    </row>
    <row r="2731" spans="1:23" x14ac:dyDescent="0.25">
      <c r="A2731" t="s">
        <v>55</v>
      </c>
      <c r="B2731" t="s">
        <v>389</v>
      </c>
      <c r="C2731" t="s">
        <v>845</v>
      </c>
      <c r="D2731" t="s">
        <v>381</v>
      </c>
      <c r="E2731" t="s">
        <v>382</v>
      </c>
      <c r="F2731" t="s">
        <v>24</v>
      </c>
      <c r="G2731">
        <v>3</v>
      </c>
      <c r="H2731" t="s">
        <v>3454</v>
      </c>
      <c r="I2731">
        <v>0</v>
      </c>
      <c r="K2731">
        <v>1</v>
      </c>
      <c r="L2731" s="3">
        <v>44574.271085416673</v>
      </c>
      <c r="M2731" t="s">
        <v>695</v>
      </c>
      <c r="O2731" t="s">
        <v>3457</v>
      </c>
      <c r="Q2731" t="s">
        <v>756</v>
      </c>
      <c r="S2731" t="s">
        <v>3766</v>
      </c>
      <c r="T2731" s="3">
        <v>44571</v>
      </c>
      <c r="U2731" t="s">
        <v>2013</v>
      </c>
      <c r="V2731" t="s">
        <v>703</v>
      </c>
      <c r="W2731" t="s">
        <v>3458</v>
      </c>
    </row>
    <row r="2732" spans="1:23" x14ac:dyDescent="0.25">
      <c r="A2732" t="s">
        <v>55</v>
      </c>
      <c r="B2732" t="s">
        <v>389</v>
      </c>
      <c r="C2732" t="s">
        <v>845</v>
      </c>
      <c r="D2732" t="s">
        <v>381</v>
      </c>
      <c r="E2732" t="s">
        <v>382</v>
      </c>
      <c r="F2732" t="s">
        <v>24</v>
      </c>
      <c r="G2732">
        <v>3</v>
      </c>
      <c r="H2732" t="s">
        <v>3454</v>
      </c>
      <c r="I2732">
        <v>0</v>
      </c>
      <c r="K2732">
        <v>2</v>
      </c>
      <c r="L2732" s="3">
        <v>44574.271085416673</v>
      </c>
      <c r="M2732" t="s">
        <v>695</v>
      </c>
      <c r="O2732" t="s">
        <v>3459</v>
      </c>
      <c r="Q2732" t="s">
        <v>700</v>
      </c>
      <c r="S2732" t="s">
        <v>3538</v>
      </c>
      <c r="T2732" s="3">
        <v>44571</v>
      </c>
      <c r="U2732" t="s">
        <v>2013</v>
      </c>
      <c r="V2732" t="s">
        <v>703</v>
      </c>
      <c r="W2732" t="s">
        <v>3458</v>
      </c>
    </row>
    <row r="2733" spans="1:23" x14ac:dyDescent="0.25">
      <c r="A2733" t="s">
        <v>55</v>
      </c>
      <c r="B2733" t="s">
        <v>389</v>
      </c>
      <c r="C2733" t="s">
        <v>845</v>
      </c>
      <c r="D2733" t="s">
        <v>381</v>
      </c>
      <c r="E2733" t="s">
        <v>382</v>
      </c>
      <c r="F2733" t="s">
        <v>24</v>
      </c>
      <c r="G2733">
        <v>3</v>
      </c>
      <c r="H2733" t="s">
        <v>3454</v>
      </c>
      <c r="I2733">
        <v>0</v>
      </c>
      <c r="K2733">
        <v>3</v>
      </c>
      <c r="L2733" s="3">
        <v>44574.271085416673</v>
      </c>
      <c r="M2733" t="s">
        <v>695</v>
      </c>
      <c r="O2733" t="s">
        <v>3463</v>
      </c>
      <c r="Q2733" t="s">
        <v>799</v>
      </c>
      <c r="S2733" t="s">
        <v>3467</v>
      </c>
      <c r="T2733" s="3">
        <v>44571</v>
      </c>
      <c r="U2733" t="s">
        <v>2013</v>
      </c>
      <c r="V2733" t="s">
        <v>703</v>
      </c>
      <c r="W2733" t="s">
        <v>3458</v>
      </c>
    </row>
    <row r="2734" spans="1:23" x14ac:dyDescent="0.25">
      <c r="A2734" t="s">
        <v>55</v>
      </c>
      <c r="B2734" t="s">
        <v>389</v>
      </c>
      <c r="C2734" t="s">
        <v>845</v>
      </c>
      <c r="D2734" t="s">
        <v>381</v>
      </c>
      <c r="E2734" t="s">
        <v>382</v>
      </c>
      <c r="F2734" t="s">
        <v>24</v>
      </c>
      <c r="G2734">
        <v>3</v>
      </c>
      <c r="H2734" t="s">
        <v>3454</v>
      </c>
      <c r="I2734">
        <v>0</v>
      </c>
      <c r="K2734">
        <v>4</v>
      </c>
      <c r="L2734" s="3">
        <v>44574.271085416673</v>
      </c>
      <c r="M2734" t="s">
        <v>695</v>
      </c>
      <c r="O2734" t="s">
        <v>3466</v>
      </c>
      <c r="Q2734" t="s">
        <v>799</v>
      </c>
      <c r="S2734" t="s">
        <v>3468</v>
      </c>
      <c r="T2734" s="3">
        <v>44571</v>
      </c>
      <c r="U2734" t="s">
        <v>2013</v>
      </c>
      <c r="V2734" t="s">
        <v>703</v>
      </c>
      <c r="W2734" t="s">
        <v>3458</v>
      </c>
    </row>
    <row r="2735" spans="1:23" x14ac:dyDescent="0.25">
      <c r="A2735" t="s">
        <v>55</v>
      </c>
      <c r="B2735" t="s">
        <v>389</v>
      </c>
      <c r="C2735" t="s">
        <v>845</v>
      </c>
      <c r="D2735" t="s">
        <v>381</v>
      </c>
      <c r="E2735" t="s">
        <v>382</v>
      </c>
      <c r="F2735" t="s">
        <v>24</v>
      </c>
      <c r="G2735">
        <v>3</v>
      </c>
      <c r="H2735" t="s">
        <v>3454</v>
      </c>
      <c r="I2735">
        <v>0</v>
      </c>
      <c r="K2735">
        <v>5</v>
      </c>
      <c r="L2735" s="3">
        <v>44574.271085416673</v>
      </c>
      <c r="M2735" t="s">
        <v>695</v>
      </c>
      <c r="O2735" t="s">
        <v>3473</v>
      </c>
      <c r="Q2735" t="s">
        <v>972</v>
      </c>
      <c r="S2735" t="s">
        <v>3767</v>
      </c>
      <c r="T2735" s="3">
        <v>44571</v>
      </c>
      <c r="U2735" t="s">
        <v>2013</v>
      </c>
      <c r="V2735" t="s">
        <v>703</v>
      </c>
      <c r="W2735" t="s">
        <v>3458</v>
      </c>
    </row>
    <row r="2736" spans="1:23" x14ac:dyDescent="0.25">
      <c r="A2736" t="s">
        <v>55</v>
      </c>
      <c r="B2736" t="s">
        <v>389</v>
      </c>
      <c r="C2736" t="s">
        <v>845</v>
      </c>
      <c r="D2736" t="s">
        <v>381</v>
      </c>
      <c r="E2736" t="s">
        <v>382</v>
      </c>
      <c r="F2736" t="s">
        <v>24</v>
      </c>
      <c r="G2736">
        <v>3</v>
      </c>
      <c r="H2736" t="s">
        <v>3454</v>
      </c>
      <c r="I2736">
        <v>0</v>
      </c>
      <c r="K2736">
        <v>6</v>
      </c>
      <c r="L2736" s="3">
        <v>44574.271085416673</v>
      </c>
      <c r="M2736" t="s">
        <v>695</v>
      </c>
      <c r="O2736" t="s">
        <v>3479</v>
      </c>
      <c r="Q2736" t="s">
        <v>972</v>
      </c>
      <c r="S2736" t="s">
        <v>3768</v>
      </c>
      <c r="T2736" s="3">
        <v>44571</v>
      </c>
      <c r="U2736" t="s">
        <v>2013</v>
      </c>
      <c r="V2736" t="s">
        <v>703</v>
      </c>
      <c r="W2736" t="s">
        <v>3458</v>
      </c>
    </row>
    <row r="2737" spans="1:23" x14ac:dyDescent="0.25">
      <c r="A2737" t="s">
        <v>55</v>
      </c>
      <c r="B2737" t="s">
        <v>389</v>
      </c>
      <c r="C2737" t="s">
        <v>845</v>
      </c>
      <c r="D2737" t="s">
        <v>381</v>
      </c>
      <c r="E2737" t="s">
        <v>382</v>
      </c>
      <c r="F2737" t="s">
        <v>24</v>
      </c>
      <c r="G2737">
        <v>3</v>
      </c>
      <c r="H2737" t="s">
        <v>3454</v>
      </c>
      <c r="I2737">
        <v>0</v>
      </c>
      <c r="K2737">
        <v>7</v>
      </c>
      <c r="L2737" s="3">
        <v>44574.271085416673</v>
      </c>
      <c r="M2737" t="s">
        <v>695</v>
      </c>
      <c r="O2737" t="s">
        <v>3481</v>
      </c>
      <c r="Q2737" t="s">
        <v>3461</v>
      </c>
      <c r="S2737" t="s">
        <v>3769</v>
      </c>
      <c r="T2737" s="3">
        <v>44571</v>
      </c>
      <c r="U2737" t="s">
        <v>2013</v>
      </c>
      <c r="V2737" t="s">
        <v>703</v>
      </c>
      <c r="W2737" t="s">
        <v>3458</v>
      </c>
    </row>
    <row r="2738" spans="1:23" x14ac:dyDescent="0.25">
      <c r="B2738" t="s">
        <v>390</v>
      </c>
      <c r="C2738" t="s">
        <v>14</v>
      </c>
      <c r="D2738" t="s">
        <v>391</v>
      </c>
      <c r="E2738" t="s">
        <v>392</v>
      </c>
      <c r="F2738" t="s">
        <v>693</v>
      </c>
      <c r="G2738">
        <v>0</v>
      </c>
      <c r="H2738" t="s">
        <v>3454</v>
      </c>
      <c r="I2738">
        <v>0</v>
      </c>
      <c r="K2738">
        <v>1</v>
      </c>
      <c r="L2738" s="3">
        <v>44541.209483564817</v>
      </c>
      <c r="M2738" t="s">
        <v>695</v>
      </c>
      <c r="O2738" t="s">
        <v>3457</v>
      </c>
      <c r="Q2738" t="s">
        <v>902</v>
      </c>
      <c r="S2738" t="s">
        <v>1565</v>
      </c>
      <c r="T2738" s="3">
        <v>44190</v>
      </c>
      <c r="U2738" t="s">
        <v>2646</v>
      </c>
      <c r="V2738" t="s">
        <v>703</v>
      </c>
      <c r="W2738" t="s">
        <v>3458</v>
      </c>
    </row>
    <row r="2739" spans="1:23" x14ac:dyDescent="0.25">
      <c r="B2739" t="s">
        <v>390</v>
      </c>
      <c r="C2739" t="s">
        <v>14</v>
      </c>
      <c r="D2739" t="s">
        <v>391</v>
      </c>
      <c r="E2739" t="s">
        <v>392</v>
      </c>
      <c r="F2739" t="s">
        <v>693</v>
      </c>
      <c r="G2739">
        <v>0</v>
      </c>
      <c r="H2739" t="s">
        <v>3454</v>
      </c>
      <c r="I2739">
        <v>0</v>
      </c>
      <c r="K2739">
        <v>2</v>
      </c>
      <c r="L2739" s="3">
        <v>44541.209483564817</v>
      </c>
      <c r="M2739" t="s">
        <v>695</v>
      </c>
      <c r="O2739" t="s">
        <v>3459</v>
      </c>
      <c r="Q2739" t="s">
        <v>3461</v>
      </c>
      <c r="S2739" t="s">
        <v>3770</v>
      </c>
      <c r="T2739" s="3">
        <v>44208</v>
      </c>
      <c r="U2739" t="s">
        <v>1774</v>
      </c>
      <c r="V2739" t="s">
        <v>3504</v>
      </c>
      <c r="W2739" t="s">
        <v>3458</v>
      </c>
    </row>
    <row r="2740" spans="1:23" x14ac:dyDescent="0.25">
      <c r="B2740" t="s">
        <v>390</v>
      </c>
      <c r="C2740" t="s">
        <v>14</v>
      </c>
      <c r="D2740" t="s">
        <v>391</v>
      </c>
      <c r="E2740" t="s">
        <v>392</v>
      </c>
      <c r="F2740" t="s">
        <v>17</v>
      </c>
      <c r="G2740">
        <v>0</v>
      </c>
      <c r="H2740" t="s">
        <v>3454</v>
      </c>
      <c r="I2740">
        <v>0</v>
      </c>
      <c r="K2740">
        <v>1</v>
      </c>
      <c r="L2740" s="3">
        <v>44541.209483564817</v>
      </c>
      <c r="M2740" t="s">
        <v>695</v>
      </c>
      <c r="O2740" t="s">
        <v>3457</v>
      </c>
      <c r="Q2740" t="s">
        <v>902</v>
      </c>
      <c r="S2740" t="s">
        <v>1565</v>
      </c>
      <c r="T2740" s="3">
        <v>44249</v>
      </c>
      <c r="U2740" t="s">
        <v>2648</v>
      </c>
      <c r="V2740" t="s">
        <v>703</v>
      </c>
      <c r="W2740" t="s">
        <v>3458</v>
      </c>
    </row>
    <row r="2741" spans="1:23" x14ac:dyDescent="0.25">
      <c r="B2741" t="s">
        <v>390</v>
      </c>
      <c r="C2741" t="s">
        <v>14</v>
      </c>
      <c r="D2741" t="s">
        <v>391</v>
      </c>
      <c r="E2741" t="s">
        <v>392</v>
      </c>
      <c r="F2741" t="s">
        <v>17</v>
      </c>
      <c r="G2741">
        <v>0</v>
      </c>
      <c r="H2741" t="s">
        <v>3454</v>
      </c>
      <c r="I2741">
        <v>0</v>
      </c>
      <c r="K2741">
        <v>2</v>
      </c>
      <c r="L2741" s="3">
        <v>44541.209483564817</v>
      </c>
      <c r="M2741" t="s">
        <v>695</v>
      </c>
      <c r="O2741" t="s">
        <v>3459</v>
      </c>
      <c r="Q2741" t="s">
        <v>3461</v>
      </c>
      <c r="S2741" t="s">
        <v>3770</v>
      </c>
      <c r="T2741" s="3">
        <v>44249</v>
      </c>
      <c r="U2741" t="s">
        <v>2648</v>
      </c>
      <c r="V2741" t="s">
        <v>2027</v>
      </c>
      <c r="W2741" t="s">
        <v>3519</v>
      </c>
    </row>
    <row r="2742" spans="1:23" x14ac:dyDescent="0.25">
      <c r="B2742" t="s">
        <v>390</v>
      </c>
      <c r="C2742" t="s">
        <v>14</v>
      </c>
      <c r="D2742" t="s">
        <v>391</v>
      </c>
      <c r="E2742" t="s">
        <v>392</v>
      </c>
      <c r="F2742" t="s">
        <v>20</v>
      </c>
      <c r="G2742">
        <v>1</v>
      </c>
      <c r="H2742" t="s">
        <v>3454</v>
      </c>
      <c r="I2742">
        <v>0</v>
      </c>
      <c r="K2742">
        <v>1</v>
      </c>
      <c r="L2742" s="3">
        <v>44541.209483564817</v>
      </c>
      <c r="M2742" t="s">
        <v>695</v>
      </c>
      <c r="O2742" t="s">
        <v>3457</v>
      </c>
      <c r="Q2742" t="s">
        <v>902</v>
      </c>
      <c r="S2742" t="s">
        <v>1565</v>
      </c>
      <c r="T2742" s="3">
        <v>44292</v>
      </c>
      <c r="U2742" t="s">
        <v>1025</v>
      </c>
      <c r="V2742" t="s">
        <v>703</v>
      </c>
      <c r="W2742" t="s">
        <v>3458</v>
      </c>
    </row>
    <row r="2743" spans="1:23" x14ac:dyDescent="0.25">
      <c r="B2743" t="s">
        <v>390</v>
      </c>
      <c r="C2743" t="s">
        <v>14</v>
      </c>
      <c r="D2743" t="s">
        <v>391</v>
      </c>
      <c r="E2743" t="s">
        <v>392</v>
      </c>
      <c r="F2743" t="s">
        <v>20</v>
      </c>
      <c r="G2743">
        <v>1</v>
      </c>
      <c r="H2743" t="s">
        <v>3454</v>
      </c>
      <c r="I2743">
        <v>0</v>
      </c>
      <c r="K2743">
        <v>2</v>
      </c>
      <c r="L2743" s="3">
        <v>44541.209483564817</v>
      </c>
      <c r="M2743" t="s">
        <v>695</v>
      </c>
      <c r="O2743" t="s">
        <v>3459</v>
      </c>
      <c r="Q2743" t="s">
        <v>3461</v>
      </c>
      <c r="S2743" t="s">
        <v>3770</v>
      </c>
      <c r="T2743" s="3">
        <v>44292</v>
      </c>
      <c r="U2743" t="s">
        <v>1025</v>
      </c>
      <c r="V2743" t="s">
        <v>2027</v>
      </c>
      <c r="W2743" t="s">
        <v>3458</v>
      </c>
    </row>
    <row r="2744" spans="1:23" x14ac:dyDescent="0.25">
      <c r="B2744" t="s">
        <v>390</v>
      </c>
      <c r="C2744" t="s">
        <v>14</v>
      </c>
      <c r="D2744" t="s">
        <v>391</v>
      </c>
      <c r="E2744" t="s">
        <v>392</v>
      </c>
      <c r="F2744" t="s">
        <v>22</v>
      </c>
      <c r="G2744">
        <v>2</v>
      </c>
      <c r="H2744" t="s">
        <v>3454</v>
      </c>
      <c r="I2744">
        <v>0</v>
      </c>
      <c r="K2744">
        <v>1</v>
      </c>
      <c r="L2744" s="3">
        <v>44541.209483564817</v>
      </c>
      <c r="M2744" t="s">
        <v>695</v>
      </c>
      <c r="O2744" t="s">
        <v>3457</v>
      </c>
      <c r="Q2744" t="s">
        <v>902</v>
      </c>
      <c r="S2744" t="s">
        <v>1565</v>
      </c>
      <c r="T2744" s="3">
        <v>44334</v>
      </c>
      <c r="U2744" t="s">
        <v>775</v>
      </c>
      <c r="V2744" t="s">
        <v>703</v>
      </c>
      <c r="W2744" t="s">
        <v>3458</v>
      </c>
    </row>
    <row r="2745" spans="1:23" x14ac:dyDescent="0.25">
      <c r="B2745" t="s">
        <v>390</v>
      </c>
      <c r="C2745" t="s">
        <v>14</v>
      </c>
      <c r="D2745" t="s">
        <v>391</v>
      </c>
      <c r="E2745" t="s">
        <v>392</v>
      </c>
      <c r="F2745" t="s">
        <v>22</v>
      </c>
      <c r="G2745">
        <v>2</v>
      </c>
      <c r="H2745" t="s">
        <v>3454</v>
      </c>
      <c r="I2745">
        <v>0</v>
      </c>
      <c r="K2745">
        <v>2</v>
      </c>
      <c r="L2745" s="3">
        <v>44541.209483564817</v>
      </c>
      <c r="M2745" t="s">
        <v>695</v>
      </c>
      <c r="O2745" t="s">
        <v>3459</v>
      </c>
      <c r="Q2745" t="s">
        <v>3461</v>
      </c>
      <c r="S2745" t="s">
        <v>3770</v>
      </c>
      <c r="T2745" s="3">
        <v>44334</v>
      </c>
      <c r="U2745" t="s">
        <v>775</v>
      </c>
      <c r="V2745" t="s">
        <v>2027</v>
      </c>
      <c r="W2745" t="s">
        <v>3458</v>
      </c>
    </row>
    <row r="2746" spans="1:23" x14ac:dyDescent="0.25">
      <c r="B2746" t="s">
        <v>390</v>
      </c>
      <c r="C2746" t="s">
        <v>14</v>
      </c>
      <c r="D2746" t="s">
        <v>391</v>
      </c>
      <c r="E2746" t="s">
        <v>392</v>
      </c>
      <c r="F2746" t="s">
        <v>24</v>
      </c>
      <c r="G2746">
        <v>3</v>
      </c>
      <c r="H2746" t="s">
        <v>3454</v>
      </c>
      <c r="I2746">
        <v>0</v>
      </c>
      <c r="K2746">
        <v>1</v>
      </c>
      <c r="L2746" s="3">
        <v>44541.209483564817</v>
      </c>
      <c r="M2746" t="s">
        <v>695</v>
      </c>
      <c r="O2746" t="s">
        <v>3457</v>
      </c>
      <c r="Q2746" t="s">
        <v>902</v>
      </c>
      <c r="S2746" t="s">
        <v>1565</v>
      </c>
      <c r="T2746" s="3">
        <v>44376</v>
      </c>
      <c r="U2746" t="s">
        <v>776</v>
      </c>
      <c r="V2746" t="s">
        <v>703</v>
      </c>
      <c r="W2746" t="s">
        <v>3458</v>
      </c>
    </row>
    <row r="2747" spans="1:23" x14ac:dyDescent="0.25">
      <c r="B2747" t="s">
        <v>390</v>
      </c>
      <c r="C2747" t="s">
        <v>14</v>
      </c>
      <c r="D2747" t="s">
        <v>391</v>
      </c>
      <c r="E2747" t="s">
        <v>392</v>
      </c>
      <c r="F2747" t="s">
        <v>24</v>
      </c>
      <c r="G2747">
        <v>3</v>
      </c>
      <c r="H2747" t="s">
        <v>3454</v>
      </c>
      <c r="I2747">
        <v>0</v>
      </c>
      <c r="K2747">
        <v>2</v>
      </c>
      <c r="L2747" s="3">
        <v>44541.209483564817</v>
      </c>
      <c r="M2747" t="s">
        <v>695</v>
      </c>
      <c r="O2747" t="s">
        <v>3459</v>
      </c>
      <c r="Q2747" t="s">
        <v>3461</v>
      </c>
      <c r="S2747" t="s">
        <v>3770</v>
      </c>
      <c r="T2747" s="3">
        <v>44376</v>
      </c>
      <c r="U2747" t="s">
        <v>776</v>
      </c>
      <c r="V2747" t="s">
        <v>2027</v>
      </c>
      <c r="W2747" t="s">
        <v>3458</v>
      </c>
    </row>
    <row r="2748" spans="1:23" x14ac:dyDescent="0.25">
      <c r="B2748" t="s">
        <v>390</v>
      </c>
      <c r="C2748" t="s">
        <v>14</v>
      </c>
      <c r="D2748" t="s">
        <v>391</v>
      </c>
      <c r="E2748" t="s">
        <v>392</v>
      </c>
      <c r="F2748" t="s">
        <v>26</v>
      </c>
      <c r="G2748">
        <v>4</v>
      </c>
      <c r="H2748" t="s">
        <v>3454</v>
      </c>
      <c r="I2748">
        <v>0</v>
      </c>
      <c r="K2748">
        <v>1</v>
      </c>
      <c r="L2748" s="3">
        <v>44541.209483564817</v>
      </c>
      <c r="M2748" t="s">
        <v>695</v>
      </c>
      <c r="O2748" t="s">
        <v>3457</v>
      </c>
      <c r="Q2748" t="s">
        <v>902</v>
      </c>
      <c r="S2748" t="s">
        <v>1565</v>
      </c>
      <c r="T2748" s="3">
        <v>44418</v>
      </c>
      <c r="U2748" t="s">
        <v>778</v>
      </c>
      <c r="V2748" t="s">
        <v>703</v>
      </c>
      <c r="W2748" t="s">
        <v>3458</v>
      </c>
    </row>
    <row r="2749" spans="1:23" x14ac:dyDescent="0.25">
      <c r="B2749" t="s">
        <v>390</v>
      </c>
      <c r="C2749" t="s">
        <v>14</v>
      </c>
      <c r="D2749" t="s">
        <v>391</v>
      </c>
      <c r="E2749" t="s">
        <v>392</v>
      </c>
      <c r="F2749" t="s">
        <v>26</v>
      </c>
      <c r="G2749">
        <v>4</v>
      </c>
      <c r="H2749" t="s">
        <v>3454</v>
      </c>
      <c r="I2749">
        <v>0</v>
      </c>
      <c r="K2749">
        <v>2</v>
      </c>
      <c r="L2749" s="3">
        <v>44541.209483564817</v>
      </c>
      <c r="M2749" t="s">
        <v>695</v>
      </c>
      <c r="O2749" t="s">
        <v>3459</v>
      </c>
      <c r="Q2749" t="s">
        <v>3461</v>
      </c>
      <c r="S2749" t="s">
        <v>3770</v>
      </c>
      <c r="T2749" s="3">
        <v>44418</v>
      </c>
      <c r="U2749" t="s">
        <v>778</v>
      </c>
      <c r="V2749" t="s">
        <v>2027</v>
      </c>
      <c r="W2749" t="s">
        <v>3458</v>
      </c>
    </row>
    <row r="2750" spans="1:23" x14ac:dyDescent="0.25">
      <c r="B2750" t="s">
        <v>390</v>
      </c>
      <c r="C2750" t="s">
        <v>14</v>
      </c>
      <c r="D2750" t="s">
        <v>391</v>
      </c>
      <c r="E2750" t="s">
        <v>392</v>
      </c>
      <c r="F2750" t="s">
        <v>28</v>
      </c>
      <c r="G2750">
        <v>5</v>
      </c>
      <c r="H2750" t="s">
        <v>3454</v>
      </c>
      <c r="I2750">
        <v>0</v>
      </c>
      <c r="K2750">
        <v>1</v>
      </c>
      <c r="L2750" s="3">
        <v>44541.209483564817</v>
      </c>
      <c r="M2750" t="s">
        <v>695</v>
      </c>
      <c r="O2750" t="s">
        <v>3457</v>
      </c>
      <c r="Q2750" t="s">
        <v>902</v>
      </c>
      <c r="S2750" t="s">
        <v>1565</v>
      </c>
      <c r="T2750" s="3">
        <v>44461</v>
      </c>
      <c r="U2750" t="s">
        <v>779</v>
      </c>
      <c r="V2750" t="s">
        <v>703</v>
      </c>
      <c r="W2750" t="s">
        <v>3458</v>
      </c>
    </row>
    <row r="2751" spans="1:23" x14ac:dyDescent="0.25">
      <c r="B2751" t="s">
        <v>390</v>
      </c>
      <c r="C2751" t="s">
        <v>14</v>
      </c>
      <c r="D2751" t="s">
        <v>391</v>
      </c>
      <c r="E2751" t="s">
        <v>392</v>
      </c>
      <c r="F2751" t="s">
        <v>28</v>
      </c>
      <c r="G2751">
        <v>5</v>
      </c>
      <c r="H2751" t="s">
        <v>3454</v>
      </c>
      <c r="I2751">
        <v>0</v>
      </c>
      <c r="K2751">
        <v>2</v>
      </c>
      <c r="L2751" s="3">
        <v>44541.209483564817</v>
      </c>
      <c r="M2751" t="s">
        <v>695</v>
      </c>
      <c r="O2751" t="s">
        <v>3459</v>
      </c>
      <c r="Q2751" t="s">
        <v>3461</v>
      </c>
      <c r="S2751" t="s">
        <v>3770</v>
      </c>
      <c r="T2751" s="3">
        <v>44461</v>
      </c>
      <c r="U2751" t="s">
        <v>779</v>
      </c>
      <c r="V2751" t="s">
        <v>2027</v>
      </c>
      <c r="W2751" t="s">
        <v>3464</v>
      </c>
    </row>
    <row r="2752" spans="1:23" x14ac:dyDescent="0.25">
      <c r="B2752" t="s">
        <v>390</v>
      </c>
      <c r="C2752" t="s">
        <v>14</v>
      </c>
      <c r="D2752" t="s">
        <v>391</v>
      </c>
      <c r="E2752" t="s">
        <v>392</v>
      </c>
      <c r="F2752" t="s">
        <v>31</v>
      </c>
      <c r="G2752">
        <v>6</v>
      </c>
      <c r="H2752" t="s">
        <v>3454</v>
      </c>
      <c r="I2752">
        <v>0</v>
      </c>
      <c r="K2752">
        <v>1</v>
      </c>
      <c r="L2752" s="3">
        <v>44541.209483564817</v>
      </c>
      <c r="M2752" t="s">
        <v>695</v>
      </c>
      <c r="O2752" t="s">
        <v>3457</v>
      </c>
      <c r="Q2752" t="s">
        <v>902</v>
      </c>
      <c r="S2752" t="s">
        <v>1565</v>
      </c>
      <c r="T2752" s="3">
        <v>44502</v>
      </c>
      <c r="U2752" t="s">
        <v>1425</v>
      </c>
      <c r="V2752" t="s">
        <v>703</v>
      </c>
      <c r="W2752" t="s">
        <v>3458</v>
      </c>
    </row>
    <row r="2753" spans="2:23" x14ac:dyDescent="0.25">
      <c r="B2753" t="s">
        <v>390</v>
      </c>
      <c r="C2753" t="s">
        <v>14</v>
      </c>
      <c r="D2753" t="s">
        <v>391</v>
      </c>
      <c r="E2753" t="s">
        <v>392</v>
      </c>
      <c r="F2753" t="s">
        <v>31</v>
      </c>
      <c r="G2753">
        <v>6</v>
      </c>
      <c r="H2753" t="s">
        <v>3454</v>
      </c>
      <c r="I2753">
        <v>0</v>
      </c>
      <c r="K2753">
        <v>2</v>
      </c>
      <c r="L2753" s="3">
        <v>44541.209483564817</v>
      </c>
      <c r="M2753" t="s">
        <v>695</v>
      </c>
      <c r="O2753" t="s">
        <v>3459</v>
      </c>
      <c r="Q2753" t="s">
        <v>3461</v>
      </c>
      <c r="S2753" t="s">
        <v>3770</v>
      </c>
      <c r="T2753" s="3">
        <v>44502</v>
      </c>
      <c r="U2753" t="s">
        <v>1425</v>
      </c>
      <c r="V2753" t="s">
        <v>2027</v>
      </c>
      <c r="W2753" t="s">
        <v>3464</v>
      </c>
    </row>
    <row r="2754" spans="2:23" x14ac:dyDescent="0.25">
      <c r="B2754" t="s">
        <v>390</v>
      </c>
      <c r="C2754" t="s">
        <v>14</v>
      </c>
      <c r="D2754" t="s">
        <v>391</v>
      </c>
      <c r="E2754" t="s">
        <v>392</v>
      </c>
      <c r="F2754" t="s">
        <v>33</v>
      </c>
      <c r="G2754">
        <v>7</v>
      </c>
      <c r="H2754" t="s">
        <v>3454</v>
      </c>
      <c r="I2754">
        <v>0</v>
      </c>
      <c r="K2754">
        <v>1</v>
      </c>
      <c r="L2754" s="3">
        <v>44561.227083067133</v>
      </c>
      <c r="M2754" t="s">
        <v>695</v>
      </c>
      <c r="O2754" t="s">
        <v>3457</v>
      </c>
      <c r="Q2754" t="s">
        <v>902</v>
      </c>
      <c r="S2754" t="s">
        <v>1565</v>
      </c>
      <c r="T2754" s="3">
        <v>44545</v>
      </c>
      <c r="U2754" t="s">
        <v>1543</v>
      </c>
      <c r="V2754" t="s">
        <v>703</v>
      </c>
      <c r="W2754" t="s">
        <v>3458</v>
      </c>
    </row>
    <row r="2755" spans="2:23" x14ac:dyDescent="0.25">
      <c r="B2755" t="s">
        <v>390</v>
      </c>
      <c r="C2755" t="s">
        <v>14</v>
      </c>
      <c r="D2755" t="s">
        <v>391</v>
      </c>
      <c r="E2755" t="s">
        <v>392</v>
      </c>
      <c r="F2755" t="s">
        <v>33</v>
      </c>
      <c r="G2755">
        <v>7</v>
      </c>
      <c r="H2755" t="s">
        <v>3454</v>
      </c>
      <c r="I2755">
        <v>0</v>
      </c>
      <c r="K2755">
        <v>2</v>
      </c>
      <c r="L2755" s="3">
        <v>44561.227083067133</v>
      </c>
      <c r="M2755" t="s">
        <v>695</v>
      </c>
      <c r="O2755" t="s">
        <v>3459</v>
      </c>
      <c r="Q2755" t="s">
        <v>3461</v>
      </c>
      <c r="S2755" t="s">
        <v>3770</v>
      </c>
      <c r="T2755" s="3">
        <v>44545</v>
      </c>
      <c r="U2755" t="s">
        <v>1543</v>
      </c>
      <c r="V2755" t="s">
        <v>2027</v>
      </c>
      <c r="W2755" t="s">
        <v>3464</v>
      </c>
    </row>
    <row r="2756" spans="2:23" x14ac:dyDescent="0.25">
      <c r="B2756" t="s">
        <v>393</v>
      </c>
      <c r="C2756" t="s">
        <v>14</v>
      </c>
      <c r="D2756" t="s">
        <v>391</v>
      </c>
      <c r="E2756" t="s">
        <v>392</v>
      </c>
      <c r="F2756" t="s">
        <v>693</v>
      </c>
      <c r="G2756">
        <v>0</v>
      </c>
      <c r="H2756" t="s">
        <v>3454</v>
      </c>
      <c r="I2756">
        <v>0</v>
      </c>
      <c r="K2756">
        <v>1</v>
      </c>
      <c r="L2756" s="3">
        <v>44541.209483564817</v>
      </c>
      <c r="M2756" t="s">
        <v>695</v>
      </c>
      <c r="O2756" t="s">
        <v>3457</v>
      </c>
      <c r="Q2756" t="s">
        <v>707</v>
      </c>
      <c r="S2756" t="s">
        <v>708</v>
      </c>
      <c r="T2756" s="3">
        <v>44253</v>
      </c>
      <c r="U2756" t="s">
        <v>2657</v>
      </c>
      <c r="V2756" t="s">
        <v>703</v>
      </c>
      <c r="W2756" t="s">
        <v>3458</v>
      </c>
    </row>
    <row r="2757" spans="2:23" x14ac:dyDescent="0.25">
      <c r="B2757" t="s">
        <v>393</v>
      </c>
      <c r="C2757" t="s">
        <v>14</v>
      </c>
      <c r="D2757" t="s">
        <v>391</v>
      </c>
      <c r="E2757" t="s">
        <v>392</v>
      </c>
      <c r="F2757" t="s">
        <v>693</v>
      </c>
      <c r="G2757">
        <v>0</v>
      </c>
      <c r="H2757" t="s">
        <v>3454</v>
      </c>
      <c r="I2757">
        <v>0</v>
      </c>
      <c r="K2757">
        <v>2</v>
      </c>
      <c r="L2757" s="3">
        <v>44541.209483564817</v>
      </c>
      <c r="M2757" t="s">
        <v>695</v>
      </c>
      <c r="O2757" t="s">
        <v>3459</v>
      </c>
      <c r="Q2757" t="s">
        <v>700</v>
      </c>
      <c r="S2757" t="s">
        <v>3537</v>
      </c>
      <c r="T2757" s="3">
        <v>44253</v>
      </c>
      <c r="U2757" t="s">
        <v>2657</v>
      </c>
      <c r="V2757" t="s">
        <v>703</v>
      </c>
      <c r="W2757" t="s">
        <v>3458</v>
      </c>
    </row>
    <row r="2758" spans="2:23" x14ac:dyDescent="0.25">
      <c r="B2758" t="s">
        <v>393</v>
      </c>
      <c r="C2758" t="s">
        <v>14</v>
      </c>
      <c r="D2758" t="s">
        <v>391</v>
      </c>
      <c r="E2758" t="s">
        <v>392</v>
      </c>
      <c r="F2758" t="s">
        <v>759</v>
      </c>
      <c r="G2758">
        <v>0</v>
      </c>
      <c r="H2758" t="s">
        <v>3454</v>
      </c>
      <c r="I2758">
        <v>0</v>
      </c>
      <c r="K2758">
        <v>1</v>
      </c>
      <c r="L2758" s="3">
        <v>44541.209483564817</v>
      </c>
      <c r="M2758" t="s">
        <v>695</v>
      </c>
      <c r="O2758" t="s">
        <v>3457</v>
      </c>
      <c r="Q2758" t="s">
        <v>707</v>
      </c>
      <c r="S2758" t="s">
        <v>708</v>
      </c>
      <c r="T2758" s="3">
        <v>44453</v>
      </c>
      <c r="U2758" t="s">
        <v>855</v>
      </c>
      <c r="V2758" t="s">
        <v>703</v>
      </c>
      <c r="W2758" t="s">
        <v>3458</v>
      </c>
    </row>
    <row r="2759" spans="2:23" x14ac:dyDescent="0.25">
      <c r="B2759" t="s">
        <v>393</v>
      </c>
      <c r="C2759" t="s">
        <v>14</v>
      </c>
      <c r="D2759" t="s">
        <v>391</v>
      </c>
      <c r="E2759" t="s">
        <v>392</v>
      </c>
      <c r="F2759" t="s">
        <v>759</v>
      </c>
      <c r="G2759">
        <v>0</v>
      </c>
      <c r="H2759" t="s">
        <v>3454</v>
      </c>
      <c r="I2759">
        <v>0</v>
      </c>
      <c r="K2759">
        <v>2</v>
      </c>
      <c r="L2759" s="3">
        <v>44541.209483564817</v>
      </c>
      <c r="M2759" t="s">
        <v>695</v>
      </c>
      <c r="O2759" t="s">
        <v>3459</v>
      </c>
      <c r="Q2759" t="s">
        <v>700</v>
      </c>
      <c r="S2759" t="s">
        <v>3537</v>
      </c>
      <c r="T2759" s="3">
        <v>44453</v>
      </c>
      <c r="U2759" t="s">
        <v>855</v>
      </c>
      <c r="V2759" t="s">
        <v>703</v>
      </c>
      <c r="W2759" t="s">
        <v>3458</v>
      </c>
    </row>
    <row r="2760" spans="2:23" x14ac:dyDescent="0.25">
      <c r="B2760" t="s">
        <v>393</v>
      </c>
      <c r="C2760" t="s">
        <v>14</v>
      </c>
      <c r="D2760" t="s">
        <v>391</v>
      </c>
      <c r="E2760" t="s">
        <v>392</v>
      </c>
      <c r="F2760" t="s">
        <v>43</v>
      </c>
      <c r="G2760">
        <v>0</v>
      </c>
      <c r="H2760" t="s">
        <v>3454</v>
      </c>
      <c r="I2760">
        <v>0</v>
      </c>
      <c r="K2760">
        <v>1</v>
      </c>
      <c r="L2760" s="3">
        <v>44541.209483564817</v>
      </c>
      <c r="M2760" t="s">
        <v>695</v>
      </c>
      <c r="O2760" t="s">
        <v>3457</v>
      </c>
      <c r="Q2760" t="s">
        <v>707</v>
      </c>
      <c r="S2760" t="s">
        <v>708</v>
      </c>
      <c r="T2760" s="3">
        <v>44503</v>
      </c>
      <c r="U2760" t="s">
        <v>1471</v>
      </c>
      <c r="V2760" t="s">
        <v>703</v>
      </c>
      <c r="W2760" t="s">
        <v>3458</v>
      </c>
    </row>
    <row r="2761" spans="2:23" x14ac:dyDescent="0.25">
      <c r="B2761" t="s">
        <v>393</v>
      </c>
      <c r="C2761" t="s">
        <v>14</v>
      </c>
      <c r="D2761" t="s">
        <v>391</v>
      </c>
      <c r="E2761" t="s">
        <v>392</v>
      </c>
      <c r="F2761" t="s">
        <v>43</v>
      </c>
      <c r="G2761">
        <v>0</v>
      </c>
      <c r="H2761" t="s">
        <v>3454</v>
      </c>
      <c r="I2761">
        <v>0</v>
      </c>
      <c r="K2761">
        <v>2</v>
      </c>
      <c r="L2761" s="3">
        <v>44541.209483564817</v>
      </c>
      <c r="M2761" t="s">
        <v>695</v>
      </c>
      <c r="O2761" t="s">
        <v>3459</v>
      </c>
      <c r="Q2761" t="s">
        <v>700</v>
      </c>
      <c r="S2761" t="s">
        <v>3537</v>
      </c>
      <c r="T2761" s="3">
        <v>44503</v>
      </c>
      <c r="U2761" t="s">
        <v>1471</v>
      </c>
      <c r="V2761" t="s">
        <v>703</v>
      </c>
      <c r="W2761" t="s">
        <v>3458</v>
      </c>
    </row>
    <row r="2762" spans="2:23" x14ac:dyDescent="0.25">
      <c r="B2762" t="s">
        <v>393</v>
      </c>
      <c r="C2762" t="s">
        <v>14</v>
      </c>
      <c r="D2762" t="s">
        <v>391</v>
      </c>
      <c r="E2762" t="s">
        <v>392</v>
      </c>
      <c r="F2762" t="s">
        <v>17</v>
      </c>
      <c r="G2762">
        <v>0</v>
      </c>
      <c r="H2762" t="s">
        <v>3454</v>
      </c>
      <c r="I2762">
        <v>0</v>
      </c>
      <c r="K2762">
        <v>1</v>
      </c>
      <c r="L2762" s="3">
        <v>44541.209483564817</v>
      </c>
      <c r="M2762" t="s">
        <v>695</v>
      </c>
      <c r="O2762" t="s">
        <v>3457</v>
      </c>
      <c r="Q2762" t="s">
        <v>707</v>
      </c>
      <c r="S2762" t="s">
        <v>708</v>
      </c>
      <c r="T2762" s="3">
        <v>44312</v>
      </c>
      <c r="U2762" t="s">
        <v>1204</v>
      </c>
      <c r="V2762" t="s">
        <v>703</v>
      </c>
      <c r="W2762" t="s">
        <v>3458</v>
      </c>
    </row>
    <row r="2763" spans="2:23" x14ac:dyDescent="0.25">
      <c r="B2763" t="s">
        <v>393</v>
      </c>
      <c r="C2763" t="s">
        <v>14</v>
      </c>
      <c r="D2763" t="s">
        <v>391</v>
      </c>
      <c r="E2763" t="s">
        <v>392</v>
      </c>
      <c r="F2763" t="s">
        <v>17</v>
      </c>
      <c r="G2763">
        <v>0</v>
      </c>
      <c r="H2763" t="s">
        <v>3454</v>
      </c>
      <c r="I2763">
        <v>0</v>
      </c>
      <c r="K2763">
        <v>2</v>
      </c>
      <c r="L2763" s="3">
        <v>44541.209483564817</v>
      </c>
      <c r="M2763" t="s">
        <v>695</v>
      </c>
      <c r="O2763" t="s">
        <v>3459</v>
      </c>
      <c r="Q2763" t="s">
        <v>700</v>
      </c>
      <c r="S2763" t="s">
        <v>3537</v>
      </c>
      <c r="T2763" s="3">
        <v>44312</v>
      </c>
      <c r="U2763" t="s">
        <v>1204</v>
      </c>
      <c r="V2763" t="s">
        <v>703</v>
      </c>
      <c r="W2763" t="s">
        <v>3458</v>
      </c>
    </row>
    <row r="2764" spans="2:23" x14ac:dyDescent="0.25">
      <c r="B2764" t="s">
        <v>393</v>
      </c>
      <c r="C2764" t="s">
        <v>14</v>
      </c>
      <c r="D2764" t="s">
        <v>391</v>
      </c>
      <c r="E2764" t="s">
        <v>392</v>
      </c>
      <c r="F2764" t="s">
        <v>20</v>
      </c>
      <c r="G2764">
        <v>1</v>
      </c>
      <c r="H2764" t="s">
        <v>3454</v>
      </c>
      <c r="I2764">
        <v>0</v>
      </c>
      <c r="K2764">
        <v>1</v>
      </c>
      <c r="L2764" s="3">
        <v>44541.209483564817</v>
      </c>
      <c r="M2764" t="s">
        <v>695</v>
      </c>
      <c r="O2764" t="s">
        <v>3457</v>
      </c>
      <c r="Q2764" t="s">
        <v>707</v>
      </c>
      <c r="S2764" t="s">
        <v>708</v>
      </c>
      <c r="T2764" s="3">
        <v>44355</v>
      </c>
      <c r="U2764" t="s">
        <v>2043</v>
      </c>
      <c r="V2764" t="s">
        <v>703</v>
      </c>
      <c r="W2764" t="s">
        <v>3458</v>
      </c>
    </row>
    <row r="2765" spans="2:23" x14ac:dyDescent="0.25">
      <c r="B2765" t="s">
        <v>393</v>
      </c>
      <c r="C2765" t="s">
        <v>14</v>
      </c>
      <c r="D2765" t="s">
        <v>391</v>
      </c>
      <c r="E2765" t="s">
        <v>392</v>
      </c>
      <c r="F2765" t="s">
        <v>20</v>
      </c>
      <c r="G2765">
        <v>1</v>
      </c>
      <c r="H2765" t="s">
        <v>3454</v>
      </c>
      <c r="I2765">
        <v>0</v>
      </c>
      <c r="K2765">
        <v>2</v>
      </c>
      <c r="L2765" s="3">
        <v>44541.209483564817</v>
      </c>
      <c r="M2765" t="s">
        <v>695</v>
      </c>
      <c r="O2765" t="s">
        <v>3459</v>
      </c>
      <c r="Q2765" t="s">
        <v>700</v>
      </c>
      <c r="S2765" t="s">
        <v>3537</v>
      </c>
      <c r="T2765" s="3">
        <v>44355</v>
      </c>
      <c r="U2765" t="s">
        <v>2043</v>
      </c>
      <c r="V2765" t="s">
        <v>703</v>
      </c>
      <c r="W2765" t="s">
        <v>3458</v>
      </c>
    </row>
    <row r="2766" spans="2:23" x14ac:dyDescent="0.25">
      <c r="B2766" t="s">
        <v>393</v>
      </c>
      <c r="C2766" t="s">
        <v>14</v>
      </c>
      <c r="D2766" t="s">
        <v>391</v>
      </c>
      <c r="E2766" t="s">
        <v>392</v>
      </c>
      <c r="F2766" t="s">
        <v>22</v>
      </c>
      <c r="G2766">
        <v>2</v>
      </c>
      <c r="H2766" t="s">
        <v>3454</v>
      </c>
      <c r="I2766">
        <v>0</v>
      </c>
      <c r="K2766">
        <v>1</v>
      </c>
      <c r="L2766" s="3">
        <v>44541.209483564817</v>
      </c>
      <c r="M2766" t="s">
        <v>695</v>
      </c>
      <c r="O2766" t="s">
        <v>3457</v>
      </c>
      <c r="Q2766" t="s">
        <v>707</v>
      </c>
      <c r="S2766" t="s">
        <v>708</v>
      </c>
      <c r="T2766" s="3">
        <v>44397</v>
      </c>
      <c r="U2766" t="s">
        <v>840</v>
      </c>
      <c r="V2766" t="s">
        <v>703</v>
      </c>
      <c r="W2766" t="s">
        <v>3458</v>
      </c>
    </row>
    <row r="2767" spans="2:23" x14ac:dyDescent="0.25">
      <c r="B2767" t="s">
        <v>393</v>
      </c>
      <c r="C2767" t="s">
        <v>14</v>
      </c>
      <c r="D2767" t="s">
        <v>391</v>
      </c>
      <c r="E2767" t="s">
        <v>392</v>
      </c>
      <c r="F2767" t="s">
        <v>22</v>
      </c>
      <c r="G2767">
        <v>2</v>
      </c>
      <c r="H2767" t="s">
        <v>3454</v>
      </c>
      <c r="I2767">
        <v>0</v>
      </c>
      <c r="K2767">
        <v>2</v>
      </c>
      <c r="L2767" s="3">
        <v>44541.209483564817</v>
      </c>
      <c r="M2767" t="s">
        <v>695</v>
      </c>
      <c r="O2767" t="s">
        <v>3459</v>
      </c>
      <c r="Q2767" t="s">
        <v>700</v>
      </c>
      <c r="S2767" t="s">
        <v>3537</v>
      </c>
      <c r="T2767" s="3">
        <v>44397</v>
      </c>
      <c r="U2767" t="s">
        <v>840</v>
      </c>
      <c r="V2767" t="s">
        <v>703</v>
      </c>
      <c r="W2767" t="s">
        <v>3458</v>
      </c>
    </row>
    <row r="2768" spans="2:23" x14ac:dyDescent="0.25">
      <c r="B2768" t="s">
        <v>393</v>
      </c>
      <c r="C2768" t="s">
        <v>14</v>
      </c>
      <c r="D2768" t="s">
        <v>391</v>
      </c>
      <c r="E2768" t="s">
        <v>392</v>
      </c>
      <c r="F2768" t="s">
        <v>171</v>
      </c>
      <c r="G2768">
        <v>3</v>
      </c>
      <c r="H2768" t="s">
        <v>3454</v>
      </c>
      <c r="I2768">
        <v>0</v>
      </c>
      <c r="K2768">
        <v>1</v>
      </c>
      <c r="L2768" s="3">
        <v>44541.209483564817</v>
      </c>
      <c r="M2768" t="s">
        <v>695</v>
      </c>
      <c r="O2768" t="s">
        <v>3457</v>
      </c>
      <c r="Q2768" t="s">
        <v>707</v>
      </c>
      <c r="S2768" t="s">
        <v>708</v>
      </c>
      <c r="T2768" s="3">
        <v>44411</v>
      </c>
      <c r="U2768" t="s">
        <v>818</v>
      </c>
      <c r="V2768" t="s">
        <v>703</v>
      </c>
      <c r="W2768" t="s">
        <v>3458</v>
      </c>
    </row>
    <row r="2769" spans="2:23" x14ac:dyDescent="0.25">
      <c r="B2769" t="s">
        <v>393</v>
      </c>
      <c r="C2769" t="s">
        <v>14</v>
      </c>
      <c r="D2769" t="s">
        <v>391</v>
      </c>
      <c r="E2769" t="s">
        <v>392</v>
      </c>
      <c r="F2769" t="s">
        <v>171</v>
      </c>
      <c r="G2769">
        <v>3</v>
      </c>
      <c r="H2769" t="s">
        <v>3454</v>
      </c>
      <c r="I2769">
        <v>0</v>
      </c>
      <c r="K2769">
        <v>2</v>
      </c>
      <c r="L2769" s="3">
        <v>44541.209483564817</v>
      </c>
      <c r="M2769" t="s">
        <v>695</v>
      </c>
      <c r="O2769" t="s">
        <v>3459</v>
      </c>
      <c r="Q2769" t="s">
        <v>700</v>
      </c>
      <c r="S2769" t="s">
        <v>3537</v>
      </c>
      <c r="T2769" s="3">
        <v>44411</v>
      </c>
      <c r="U2769" t="s">
        <v>818</v>
      </c>
      <c r="V2769" t="s">
        <v>703</v>
      </c>
      <c r="W2769" t="s">
        <v>3458</v>
      </c>
    </row>
    <row r="2770" spans="2:23" x14ac:dyDescent="0.25">
      <c r="B2770" t="s">
        <v>393</v>
      </c>
      <c r="C2770" t="s">
        <v>14</v>
      </c>
      <c r="D2770" t="s">
        <v>391</v>
      </c>
      <c r="E2770" t="s">
        <v>392</v>
      </c>
      <c r="F2770" t="s">
        <v>205</v>
      </c>
      <c r="G2770">
        <v>4</v>
      </c>
      <c r="H2770" t="s">
        <v>3454</v>
      </c>
      <c r="I2770">
        <v>0</v>
      </c>
      <c r="K2770">
        <v>1</v>
      </c>
      <c r="L2770" s="3">
        <v>44541.209483564817</v>
      </c>
      <c r="M2770" t="s">
        <v>695</v>
      </c>
      <c r="O2770" t="s">
        <v>3457</v>
      </c>
      <c r="Q2770" t="s">
        <v>707</v>
      </c>
      <c r="S2770" t="s">
        <v>708</v>
      </c>
      <c r="T2770" s="3">
        <v>44453</v>
      </c>
      <c r="U2770" t="s">
        <v>855</v>
      </c>
      <c r="V2770" t="s">
        <v>703</v>
      </c>
      <c r="W2770" t="s">
        <v>3458</v>
      </c>
    </row>
    <row r="2771" spans="2:23" x14ac:dyDescent="0.25">
      <c r="B2771" t="s">
        <v>393</v>
      </c>
      <c r="C2771" t="s">
        <v>14</v>
      </c>
      <c r="D2771" t="s">
        <v>391</v>
      </c>
      <c r="E2771" t="s">
        <v>392</v>
      </c>
      <c r="F2771" t="s">
        <v>205</v>
      </c>
      <c r="G2771">
        <v>4</v>
      </c>
      <c r="H2771" t="s">
        <v>3454</v>
      </c>
      <c r="I2771">
        <v>0</v>
      </c>
      <c r="K2771">
        <v>2</v>
      </c>
      <c r="L2771" s="3">
        <v>44541.209483564817</v>
      </c>
      <c r="M2771" t="s">
        <v>695</v>
      </c>
      <c r="O2771" t="s">
        <v>3459</v>
      </c>
      <c r="Q2771" t="s">
        <v>700</v>
      </c>
      <c r="S2771" t="s">
        <v>3537</v>
      </c>
      <c r="T2771" s="3">
        <v>44453</v>
      </c>
      <c r="U2771" t="s">
        <v>855</v>
      </c>
      <c r="V2771" t="s">
        <v>703</v>
      </c>
      <c r="W2771" t="s">
        <v>3458</v>
      </c>
    </row>
    <row r="2772" spans="2:23" x14ac:dyDescent="0.25">
      <c r="B2772" t="s">
        <v>393</v>
      </c>
      <c r="C2772" t="s">
        <v>14</v>
      </c>
      <c r="D2772" t="s">
        <v>391</v>
      </c>
      <c r="E2772" t="s">
        <v>392</v>
      </c>
      <c r="F2772" t="s">
        <v>24</v>
      </c>
      <c r="G2772">
        <v>5</v>
      </c>
      <c r="H2772" t="s">
        <v>3454</v>
      </c>
      <c r="I2772">
        <v>0</v>
      </c>
      <c r="K2772">
        <v>1</v>
      </c>
      <c r="L2772" s="3">
        <v>44541.209483564817</v>
      </c>
      <c r="M2772" t="s">
        <v>695</v>
      </c>
      <c r="O2772" t="s">
        <v>3457</v>
      </c>
      <c r="Q2772" t="s">
        <v>707</v>
      </c>
      <c r="S2772" t="s">
        <v>708</v>
      </c>
      <c r="T2772" s="3">
        <v>44439</v>
      </c>
      <c r="U2772" t="s">
        <v>841</v>
      </c>
      <c r="V2772" t="s">
        <v>703</v>
      </c>
      <c r="W2772" t="s">
        <v>3458</v>
      </c>
    </row>
    <row r="2773" spans="2:23" x14ac:dyDescent="0.25">
      <c r="B2773" t="s">
        <v>393</v>
      </c>
      <c r="C2773" t="s">
        <v>14</v>
      </c>
      <c r="D2773" t="s">
        <v>391</v>
      </c>
      <c r="E2773" t="s">
        <v>392</v>
      </c>
      <c r="F2773" t="s">
        <v>24</v>
      </c>
      <c r="G2773">
        <v>5</v>
      </c>
      <c r="H2773" t="s">
        <v>3454</v>
      </c>
      <c r="I2773">
        <v>0</v>
      </c>
      <c r="K2773">
        <v>2</v>
      </c>
      <c r="L2773" s="3">
        <v>44541.209483564817</v>
      </c>
      <c r="M2773" t="s">
        <v>695</v>
      </c>
      <c r="O2773" t="s">
        <v>3459</v>
      </c>
      <c r="Q2773" t="s">
        <v>700</v>
      </c>
      <c r="S2773" t="s">
        <v>3537</v>
      </c>
      <c r="T2773" s="3">
        <v>44439</v>
      </c>
      <c r="U2773" t="s">
        <v>841</v>
      </c>
      <c r="V2773" t="s">
        <v>703</v>
      </c>
      <c r="W2773" t="s">
        <v>3458</v>
      </c>
    </row>
    <row r="2774" spans="2:23" x14ac:dyDescent="0.25">
      <c r="B2774" t="s">
        <v>393</v>
      </c>
      <c r="C2774" t="s">
        <v>14</v>
      </c>
      <c r="D2774" t="s">
        <v>391</v>
      </c>
      <c r="E2774" t="s">
        <v>392</v>
      </c>
      <c r="F2774" t="s">
        <v>88</v>
      </c>
      <c r="G2774">
        <v>1</v>
      </c>
      <c r="H2774" t="s">
        <v>3454</v>
      </c>
      <c r="I2774">
        <v>0</v>
      </c>
      <c r="K2774">
        <v>1</v>
      </c>
      <c r="L2774" s="3">
        <v>44561.228199652767</v>
      </c>
      <c r="M2774" t="s">
        <v>695</v>
      </c>
      <c r="O2774" t="s">
        <v>3457</v>
      </c>
      <c r="Q2774" t="s">
        <v>707</v>
      </c>
      <c r="S2774" t="s">
        <v>708</v>
      </c>
      <c r="T2774" s="3">
        <v>44544</v>
      </c>
      <c r="U2774" t="s">
        <v>1031</v>
      </c>
      <c r="V2774" t="s">
        <v>703</v>
      </c>
      <c r="W2774" t="s">
        <v>3458</v>
      </c>
    </row>
    <row r="2775" spans="2:23" x14ac:dyDescent="0.25">
      <c r="B2775" t="s">
        <v>393</v>
      </c>
      <c r="C2775" t="s">
        <v>14</v>
      </c>
      <c r="D2775" t="s">
        <v>391</v>
      </c>
      <c r="E2775" t="s">
        <v>392</v>
      </c>
      <c r="F2775" t="s">
        <v>88</v>
      </c>
      <c r="G2775">
        <v>1</v>
      </c>
      <c r="H2775" t="s">
        <v>3454</v>
      </c>
      <c r="I2775">
        <v>0</v>
      </c>
      <c r="K2775">
        <v>2</v>
      </c>
      <c r="L2775" s="3">
        <v>44561.228199652767</v>
      </c>
      <c r="M2775" t="s">
        <v>695</v>
      </c>
      <c r="O2775" t="s">
        <v>3459</v>
      </c>
      <c r="Q2775" t="s">
        <v>700</v>
      </c>
      <c r="S2775" t="s">
        <v>3537</v>
      </c>
      <c r="T2775" s="3">
        <v>44544</v>
      </c>
      <c r="U2775" t="s">
        <v>1031</v>
      </c>
      <c r="V2775" t="s">
        <v>703</v>
      </c>
      <c r="W2775" t="s">
        <v>3458</v>
      </c>
    </row>
    <row r="2776" spans="2:23" x14ac:dyDescent="0.25">
      <c r="B2776" t="s">
        <v>394</v>
      </c>
      <c r="C2776" t="s">
        <v>14</v>
      </c>
      <c r="D2776" t="s">
        <v>391</v>
      </c>
      <c r="E2776" t="s">
        <v>392</v>
      </c>
      <c r="F2776" t="s">
        <v>693</v>
      </c>
      <c r="G2776">
        <v>0</v>
      </c>
      <c r="H2776" t="s">
        <v>3454</v>
      </c>
      <c r="I2776">
        <v>0</v>
      </c>
      <c r="K2776">
        <v>1</v>
      </c>
      <c r="L2776" s="3">
        <v>44541.209483564817</v>
      </c>
      <c r="M2776" t="s">
        <v>695</v>
      </c>
      <c r="O2776" t="s">
        <v>3457</v>
      </c>
      <c r="Q2776" t="s">
        <v>980</v>
      </c>
      <c r="S2776" t="s">
        <v>981</v>
      </c>
      <c r="T2776" s="3">
        <v>44263</v>
      </c>
      <c r="U2776" t="s">
        <v>1163</v>
      </c>
      <c r="V2776" t="s">
        <v>703</v>
      </c>
      <c r="W2776" t="s">
        <v>3458</v>
      </c>
    </row>
    <row r="2777" spans="2:23" x14ac:dyDescent="0.25">
      <c r="B2777" t="s">
        <v>394</v>
      </c>
      <c r="C2777" t="s">
        <v>14</v>
      </c>
      <c r="D2777" t="s">
        <v>391</v>
      </c>
      <c r="E2777" t="s">
        <v>392</v>
      </c>
      <c r="F2777" t="s">
        <v>693</v>
      </c>
      <c r="G2777">
        <v>0</v>
      </c>
      <c r="H2777" t="s">
        <v>3454</v>
      </c>
      <c r="I2777">
        <v>0</v>
      </c>
      <c r="K2777">
        <v>2</v>
      </c>
      <c r="L2777" s="3">
        <v>44541.209483564817</v>
      </c>
      <c r="M2777" t="s">
        <v>695</v>
      </c>
      <c r="O2777" t="s">
        <v>3459</v>
      </c>
      <c r="Q2777" t="s">
        <v>980</v>
      </c>
      <c r="S2777" t="s">
        <v>1249</v>
      </c>
      <c r="T2777" s="3">
        <v>44263</v>
      </c>
      <c r="U2777" t="s">
        <v>1163</v>
      </c>
      <c r="V2777" t="s">
        <v>703</v>
      </c>
      <c r="W2777" t="s">
        <v>3458</v>
      </c>
    </row>
    <row r="2778" spans="2:23" x14ac:dyDescent="0.25">
      <c r="B2778" t="s">
        <v>394</v>
      </c>
      <c r="C2778" t="s">
        <v>14</v>
      </c>
      <c r="D2778" t="s">
        <v>391</v>
      </c>
      <c r="E2778" t="s">
        <v>392</v>
      </c>
      <c r="F2778" t="s">
        <v>17</v>
      </c>
      <c r="G2778">
        <v>0</v>
      </c>
      <c r="H2778" t="s">
        <v>3454</v>
      </c>
      <c r="I2778">
        <v>0</v>
      </c>
      <c r="K2778">
        <v>1</v>
      </c>
      <c r="L2778" s="3">
        <v>44541.209483564817</v>
      </c>
      <c r="M2778" t="s">
        <v>695</v>
      </c>
      <c r="O2778" t="s">
        <v>3457</v>
      </c>
      <c r="Q2778" t="s">
        <v>980</v>
      </c>
      <c r="S2778" t="s">
        <v>981</v>
      </c>
      <c r="T2778" s="3">
        <v>44321</v>
      </c>
      <c r="U2778" t="s">
        <v>811</v>
      </c>
      <c r="V2778" t="s">
        <v>703</v>
      </c>
      <c r="W2778" t="s">
        <v>3458</v>
      </c>
    </row>
    <row r="2779" spans="2:23" x14ac:dyDescent="0.25">
      <c r="B2779" t="s">
        <v>394</v>
      </c>
      <c r="C2779" t="s">
        <v>14</v>
      </c>
      <c r="D2779" t="s">
        <v>391</v>
      </c>
      <c r="E2779" t="s">
        <v>392</v>
      </c>
      <c r="F2779" t="s">
        <v>17</v>
      </c>
      <c r="G2779">
        <v>0</v>
      </c>
      <c r="H2779" t="s">
        <v>3454</v>
      </c>
      <c r="I2779">
        <v>0</v>
      </c>
      <c r="K2779">
        <v>2</v>
      </c>
      <c r="L2779" s="3">
        <v>44541.209483564817</v>
      </c>
      <c r="M2779" t="s">
        <v>695</v>
      </c>
      <c r="O2779" t="s">
        <v>3459</v>
      </c>
      <c r="Q2779" t="s">
        <v>980</v>
      </c>
      <c r="S2779" t="s">
        <v>1249</v>
      </c>
      <c r="T2779" s="3">
        <v>44321</v>
      </c>
      <c r="U2779" t="s">
        <v>811</v>
      </c>
      <c r="V2779" t="s">
        <v>703</v>
      </c>
      <c r="W2779" t="s">
        <v>3458</v>
      </c>
    </row>
    <row r="2780" spans="2:23" x14ac:dyDescent="0.25">
      <c r="B2780" t="s">
        <v>394</v>
      </c>
      <c r="C2780" t="s">
        <v>14</v>
      </c>
      <c r="D2780" t="s">
        <v>391</v>
      </c>
      <c r="E2780" t="s">
        <v>392</v>
      </c>
      <c r="F2780" t="s">
        <v>20</v>
      </c>
      <c r="G2780">
        <v>1</v>
      </c>
      <c r="H2780" t="s">
        <v>3454</v>
      </c>
      <c r="I2780">
        <v>0</v>
      </c>
      <c r="K2780">
        <v>1</v>
      </c>
      <c r="L2780" s="3">
        <v>44541.209483564817</v>
      </c>
      <c r="M2780" t="s">
        <v>695</v>
      </c>
      <c r="O2780" t="s">
        <v>3457</v>
      </c>
      <c r="Q2780" t="s">
        <v>980</v>
      </c>
      <c r="S2780" t="s">
        <v>981</v>
      </c>
      <c r="T2780" s="3">
        <v>44362</v>
      </c>
      <c r="U2780" t="s">
        <v>849</v>
      </c>
      <c r="V2780" t="s">
        <v>703</v>
      </c>
      <c r="W2780" t="s">
        <v>3458</v>
      </c>
    </row>
    <row r="2781" spans="2:23" x14ac:dyDescent="0.25">
      <c r="B2781" t="s">
        <v>394</v>
      </c>
      <c r="C2781" t="s">
        <v>14</v>
      </c>
      <c r="D2781" t="s">
        <v>391</v>
      </c>
      <c r="E2781" t="s">
        <v>392</v>
      </c>
      <c r="F2781" t="s">
        <v>20</v>
      </c>
      <c r="G2781">
        <v>1</v>
      </c>
      <c r="H2781" t="s">
        <v>3454</v>
      </c>
      <c r="I2781">
        <v>0</v>
      </c>
      <c r="K2781">
        <v>2</v>
      </c>
      <c r="L2781" s="3">
        <v>44541.209483564817</v>
      </c>
      <c r="M2781" t="s">
        <v>695</v>
      </c>
      <c r="O2781" t="s">
        <v>3459</v>
      </c>
      <c r="Q2781" t="s">
        <v>980</v>
      </c>
      <c r="S2781" t="s">
        <v>1249</v>
      </c>
      <c r="T2781" s="3">
        <v>44362</v>
      </c>
      <c r="U2781" t="s">
        <v>849</v>
      </c>
      <c r="V2781" t="s">
        <v>703</v>
      </c>
      <c r="W2781" t="s">
        <v>3474</v>
      </c>
    </row>
    <row r="2782" spans="2:23" x14ac:dyDescent="0.25">
      <c r="B2782" t="s">
        <v>395</v>
      </c>
      <c r="C2782" t="s">
        <v>14</v>
      </c>
      <c r="D2782" t="s">
        <v>391</v>
      </c>
      <c r="E2782" t="s">
        <v>392</v>
      </c>
      <c r="F2782" t="s">
        <v>693</v>
      </c>
      <c r="G2782">
        <v>0</v>
      </c>
      <c r="H2782" t="s">
        <v>3454</v>
      </c>
      <c r="I2782">
        <v>0</v>
      </c>
      <c r="K2782">
        <v>1</v>
      </c>
      <c r="L2782" s="3">
        <v>44541.209483564817</v>
      </c>
      <c r="M2782" t="s">
        <v>695</v>
      </c>
      <c r="O2782" t="s">
        <v>3457</v>
      </c>
      <c r="Q2782" t="s">
        <v>860</v>
      </c>
      <c r="S2782" t="s">
        <v>861</v>
      </c>
      <c r="T2782" s="3">
        <v>44285</v>
      </c>
      <c r="U2782" t="s">
        <v>1106</v>
      </c>
      <c r="V2782" t="s">
        <v>703</v>
      </c>
      <c r="W2782" t="s">
        <v>3458</v>
      </c>
    </row>
    <row r="2783" spans="2:23" x14ac:dyDescent="0.25">
      <c r="B2783" t="s">
        <v>395</v>
      </c>
      <c r="C2783" t="s">
        <v>14</v>
      </c>
      <c r="D2783" t="s">
        <v>391</v>
      </c>
      <c r="E2783" t="s">
        <v>392</v>
      </c>
      <c r="F2783" t="s">
        <v>693</v>
      </c>
      <c r="G2783">
        <v>0</v>
      </c>
      <c r="H2783" t="s">
        <v>3454</v>
      </c>
      <c r="I2783">
        <v>0</v>
      </c>
      <c r="K2783">
        <v>2</v>
      </c>
      <c r="L2783" s="3">
        <v>44541.209483564817</v>
      </c>
      <c r="M2783" t="s">
        <v>695</v>
      </c>
      <c r="O2783" t="s">
        <v>3459</v>
      </c>
      <c r="Q2783" t="s">
        <v>707</v>
      </c>
      <c r="S2783" t="s">
        <v>708</v>
      </c>
      <c r="T2783" s="3">
        <v>44285</v>
      </c>
      <c r="U2783" t="s">
        <v>1106</v>
      </c>
      <c r="V2783" t="s">
        <v>703</v>
      </c>
      <c r="W2783" t="s">
        <v>3458</v>
      </c>
    </row>
    <row r="2784" spans="2:23" x14ac:dyDescent="0.25">
      <c r="B2784" t="s">
        <v>395</v>
      </c>
      <c r="C2784" t="s">
        <v>14</v>
      </c>
      <c r="D2784" t="s">
        <v>391</v>
      </c>
      <c r="E2784" t="s">
        <v>392</v>
      </c>
      <c r="F2784" t="s">
        <v>693</v>
      </c>
      <c r="G2784">
        <v>0</v>
      </c>
      <c r="H2784" t="s">
        <v>3454</v>
      </c>
      <c r="I2784">
        <v>0</v>
      </c>
      <c r="K2784">
        <v>3</v>
      </c>
      <c r="L2784" s="3">
        <v>44541.209483564817</v>
      </c>
      <c r="M2784" t="s">
        <v>695</v>
      </c>
      <c r="O2784" t="s">
        <v>3463</v>
      </c>
      <c r="Q2784" t="s">
        <v>980</v>
      </c>
      <c r="S2784" t="s">
        <v>1249</v>
      </c>
      <c r="T2784" s="3">
        <v>44285</v>
      </c>
      <c r="U2784" t="s">
        <v>1106</v>
      </c>
      <c r="V2784" t="s">
        <v>703</v>
      </c>
      <c r="W2784" t="s">
        <v>3458</v>
      </c>
    </row>
    <row r="2785" spans="2:23" x14ac:dyDescent="0.25">
      <c r="B2785" t="s">
        <v>395</v>
      </c>
      <c r="C2785" t="s">
        <v>14</v>
      </c>
      <c r="D2785" t="s">
        <v>391</v>
      </c>
      <c r="E2785" t="s">
        <v>392</v>
      </c>
      <c r="F2785" t="s">
        <v>17</v>
      </c>
      <c r="G2785">
        <v>0</v>
      </c>
      <c r="H2785" t="s">
        <v>3454</v>
      </c>
      <c r="I2785">
        <v>0</v>
      </c>
      <c r="K2785">
        <v>1</v>
      </c>
      <c r="L2785" s="3">
        <v>44541.209483564817</v>
      </c>
      <c r="M2785" t="s">
        <v>695</v>
      </c>
      <c r="O2785" t="s">
        <v>3457</v>
      </c>
      <c r="Q2785" t="s">
        <v>860</v>
      </c>
      <c r="S2785" t="s">
        <v>861</v>
      </c>
      <c r="T2785" s="3">
        <v>44333</v>
      </c>
      <c r="U2785" t="s">
        <v>1027</v>
      </c>
      <c r="V2785" t="s">
        <v>703</v>
      </c>
      <c r="W2785" t="s">
        <v>3458</v>
      </c>
    </row>
    <row r="2786" spans="2:23" x14ac:dyDescent="0.25">
      <c r="B2786" t="s">
        <v>395</v>
      </c>
      <c r="C2786" t="s">
        <v>14</v>
      </c>
      <c r="D2786" t="s">
        <v>391</v>
      </c>
      <c r="E2786" t="s">
        <v>392</v>
      </c>
      <c r="F2786" t="s">
        <v>17</v>
      </c>
      <c r="G2786">
        <v>0</v>
      </c>
      <c r="H2786" t="s">
        <v>3454</v>
      </c>
      <c r="I2786">
        <v>0</v>
      </c>
      <c r="K2786">
        <v>2</v>
      </c>
      <c r="L2786" s="3">
        <v>44541.209483564817</v>
      </c>
      <c r="M2786" t="s">
        <v>695</v>
      </c>
      <c r="O2786" t="s">
        <v>3459</v>
      </c>
      <c r="Q2786" t="s">
        <v>707</v>
      </c>
      <c r="S2786" t="s">
        <v>708</v>
      </c>
      <c r="T2786" s="3">
        <v>44333</v>
      </c>
      <c r="U2786" t="s">
        <v>1027</v>
      </c>
      <c r="V2786" t="s">
        <v>703</v>
      </c>
      <c r="W2786" t="s">
        <v>3458</v>
      </c>
    </row>
    <row r="2787" spans="2:23" x14ac:dyDescent="0.25">
      <c r="B2787" t="s">
        <v>395</v>
      </c>
      <c r="C2787" t="s">
        <v>14</v>
      </c>
      <c r="D2787" t="s">
        <v>391</v>
      </c>
      <c r="E2787" t="s">
        <v>392</v>
      </c>
      <c r="F2787" t="s">
        <v>17</v>
      </c>
      <c r="G2787">
        <v>0</v>
      </c>
      <c r="H2787" t="s">
        <v>3454</v>
      </c>
      <c r="I2787">
        <v>0</v>
      </c>
      <c r="K2787">
        <v>3</v>
      </c>
      <c r="L2787" s="3">
        <v>44541.209483564817</v>
      </c>
      <c r="M2787" t="s">
        <v>695</v>
      </c>
      <c r="O2787" t="s">
        <v>3463</v>
      </c>
      <c r="Q2787" t="s">
        <v>980</v>
      </c>
      <c r="S2787" t="s">
        <v>1249</v>
      </c>
      <c r="T2787" s="3">
        <v>44333</v>
      </c>
      <c r="U2787" t="s">
        <v>1027</v>
      </c>
      <c r="V2787" t="s">
        <v>703</v>
      </c>
      <c r="W2787" t="s">
        <v>3458</v>
      </c>
    </row>
    <row r="2788" spans="2:23" x14ac:dyDescent="0.25">
      <c r="B2788" t="s">
        <v>395</v>
      </c>
      <c r="C2788" t="s">
        <v>14</v>
      </c>
      <c r="D2788" t="s">
        <v>391</v>
      </c>
      <c r="E2788" t="s">
        <v>392</v>
      </c>
      <c r="F2788" t="s">
        <v>20</v>
      </c>
      <c r="G2788">
        <v>1</v>
      </c>
      <c r="H2788" t="s">
        <v>3454</v>
      </c>
      <c r="I2788">
        <v>0</v>
      </c>
      <c r="K2788">
        <v>1</v>
      </c>
      <c r="L2788" s="3">
        <v>44541.209483564817</v>
      </c>
      <c r="M2788" t="s">
        <v>695</v>
      </c>
      <c r="O2788" t="s">
        <v>3457</v>
      </c>
      <c r="Q2788" t="s">
        <v>860</v>
      </c>
      <c r="S2788" t="s">
        <v>861</v>
      </c>
      <c r="T2788" s="3">
        <v>44376</v>
      </c>
      <c r="U2788" t="s">
        <v>776</v>
      </c>
      <c r="V2788" t="s">
        <v>703</v>
      </c>
      <c r="W2788" t="s">
        <v>3458</v>
      </c>
    </row>
    <row r="2789" spans="2:23" x14ac:dyDescent="0.25">
      <c r="B2789" t="s">
        <v>395</v>
      </c>
      <c r="C2789" t="s">
        <v>14</v>
      </c>
      <c r="D2789" t="s">
        <v>391</v>
      </c>
      <c r="E2789" t="s">
        <v>392</v>
      </c>
      <c r="F2789" t="s">
        <v>20</v>
      </c>
      <c r="G2789">
        <v>1</v>
      </c>
      <c r="H2789" t="s">
        <v>3454</v>
      </c>
      <c r="I2789">
        <v>0</v>
      </c>
      <c r="K2789">
        <v>2</v>
      </c>
      <c r="L2789" s="3">
        <v>44541.209483564817</v>
      </c>
      <c r="M2789" t="s">
        <v>695</v>
      </c>
      <c r="O2789" t="s">
        <v>3459</v>
      </c>
      <c r="Q2789" t="s">
        <v>707</v>
      </c>
      <c r="S2789" t="s">
        <v>708</v>
      </c>
      <c r="T2789" s="3">
        <v>44376</v>
      </c>
      <c r="U2789" t="s">
        <v>776</v>
      </c>
      <c r="V2789" t="s">
        <v>703</v>
      </c>
      <c r="W2789" t="s">
        <v>3458</v>
      </c>
    </row>
    <row r="2790" spans="2:23" x14ac:dyDescent="0.25">
      <c r="B2790" t="s">
        <v>395</v>
      </c>
      <c r="C2790" t="s">
        <v>14</v>
      </c>
      <c r="D2790" t="s">
        <v>391</v>
      </c>
      <c r="E2790" t="s">
        <v>392</v>
      </c>
      <c r="F2790" t="s">
        <v>20</v>
      </c>
      <c r="G2790">
        <v>1</v>
      </c>
      <c r="H2790" t="s">
        <v>3454</v>
      </c>
      <c r="I2790">
        <v>0</v>
      </c>
      <c r="K2790">
        <v>3</v>
      </c>
      <c r="L2790" s="3">
        <v>44541.209483564817</v>
      </c>
      <c r="M2790" t="s">
        <v>695</v>
      </c>
      <c r="O2790" t="s">
        <v>3463</v>
      </c>
      <c r="Q2790" t="s">
        <v>980</v>
      </c>
      <c r="S2790" t="s">
        <v>1249</v>
      </c>
      <c r="T2790" s="3">
        <v>44376</v>
      </c>
      <c r="U2790" t="s">
        <v>776</v>
      </c>
      <c r="V2790" t="s">
        <v>703</v>
      </c>
      <c r="W2790" t="s">
        <v>3458</v>
      </c>
    </row>
    <row r="2791" spans="2:23" x14ac:dyDescent="0.25">
      <c r="B2791" t="s">
        <v>395</v>
      </c>
      <c r="C2791" t="s">
        <v>14</v>
      </c>
      <c r="D2791" t="s">
        <v>391</v>
      </c>
      <c r="E2791" t="s">
        <v>392</v>
      </c>
      <c r="F2791" t="s">
        <v>22</v>
      </c>
      <c r="G2791">
        <v>2</v>
      </c>
      <c r="H2791" t="s">
        <v>3454</v>
      </c>
      <c r="I2791">
        <v>0</v>
      </c>
      <c r="K2791">
        <v>1</v>
      </c>
      <c r="L2791" s="3">
        <v>44541.209483564817</v>
      </c>
      <c r="M2791" t="s">
        <v>695</v>
      </c>
      <c r="O2791" t="s">
        <v>3457</v>
      </c>
      <c r="Q2791" t="s">
        <v>860</v>
      </c>
      <c r="S2791" t="s">
        <v>861</v>
      </c>
      <c r="T2791" s="3">
        <v>44418</v>
      </c>
      <c r="U2791" t="s">
        <v>778</v>
      </c>
      <c r="V2791" t="s">
        <v>703</v>
      </c>
      <c r="W2791" t="s">
        <v>3458</v>
      </c>
    </row>
    <row r="2792" spans="2:23" x14ac:dyDescent="0.25">
      <c r="B2792" t="s">
        <v>395</v>
      </c>
      <c r="C2792" t="s">
        <v>14</v>
      </c>
      <c r="D2792" t="s">
        <v>391</v>
      </c>
      <c r="E2792" t="s">
        <v>392</v>
      </c>
      <c r="F2792" t="s">
        <v>22</v>
      </c>
      <c r="G2792">
        <v>2</v>
      </c>
      <c r="H2792" t="s">
        <v>3454</v>
      </c>
      <c r="I2792">
        <v>0</v>
      </c>
      <c r="K2792">
        <v>2</v>
      </c>
      <c r="L2792" s="3">
        <v>44541.209483564817</v>
      </c>
      <c r="M2792" t="s">
        <v>695</v>
      </c>
      <c r="O2792" t="s">
        <v>3459</v>
      </c>
      <c r="Q2792" t="s">
        <v>707</v>
      </c>
      <c r="S2792" t="s">
        <v>708</v>
      </c>
      <c r="T2792" s="3">
        <v>44418</v>
      </c>
      <c r="U2792" t="s">
        <v>778</v>
      </c>
      <c r="V2792" t="s">
        <v>703</v>
      </c>
      <c r="W2792" t="s">
        <v>3458</v>
      </c>
    </row>
    <row r="2793" spans="2:23" x14ac:dyDescent="0.25">
      <c r="B2793" t="s">
        <v>395</v>
      </c>
      <c r="C2793" t="s">
        <v>14</v>
      </c>
      <c r="D2793" t="s">
        <v>391</v>
      </c>
      <c r="E2793" t="s">
        <v>392</v>
      </c>
      <c r="F2793" t="s">
        <v>22</v>
      </c>
      <c r="G2793">
        <v>2</v>
      </c>
      <c r="H2793" t="s">
        <v>3454</v>
      </c>
      <c r="I2793">
        <v>0</v>
      </c>
      <c r="K2793">
        <v>3</v>
      </c>
      <c r="L2793" s="3">
        <v>44541.209483564817</v>
      </c>
      <c r="M2793" t="s">
        <v>695</v>
      </c>
      <c r="O2793" t="s">
        <v>3463</v>
      </c>
      <c r="Q2793" t="s">
        <v>980</v>
      </c>
      <c r="S2793" t="s">
        <v>1249</v>
      </c>
      <c r="T2793" s="3">
        <v>44418</v>
      </c>
      <c r="U2793" t="s">
        <v>778</v>
      </c>
      <c r="V2793" t="s">
        <v>703</v>
      </c>
      <c r="W2793" t="s">
        <v>3458</v>
      </c>
    </row>
    <row r="2794" spans="2:23" x14ac:dyDescent="0.25">
      <c r="B2794" t="s">
        <v>395</v>
      </c>
      <c r="C2794" t="s">
        <v>14</v>
      </c>
      <c r="D2794" t="s">
        <v>391</v>
      </c>
      <c r="E2794" t="s">
        <v>392</v>
      </c>
      <c r="F2794" t="s">
        <v>24</v>
      </c>
      <c r="G2794">
        <v>3</v>
      </c>
      <c r="H2794" t="s">
        <v>3454</v>
      </c>
      <c r="I2794">
        <v>0</v>
      </c>
      <c r="K2794">
        <v>1</v>
      </c>
      <c r="L2794" s="3">
        <v>44541.209483564817</v>
      </c>
      <c r="M2794" t="s">
        <v>695</v>
      </c>
      <c r="O2794" t="s">
        <v>3457</v>
      </c>
      <c r="Q2794" t="s">
        <v>860</v>
      </c>
      <c r="S2794" t="s">
        <v>861</v>
      </c>
      <c r="T2794" s="3">
        <v>44462</v>
      </c>
      <c r="U2794" t="s">
        <v>834</v>
      </c>
      <c r="V2794" t="s">
        <v>703</v>
      </c>
      <c r="W2794" t="s">
        <v>3458</v>
      </c>
    </row>
    <row r="2795" spans="2:23" x14ac:dyDescent="0.25">
      <c r="B2795" t="s">
        <v>395</v>
      </c>
      <c r="C2795" t="s">
        <v>14</v>
      </c>
      <c r="D2795" t="s">
        <v>391</v>
      </c>
      <c r="E2795" t="s">
        <v>392</v>
      </c>
      <c r="F2795" t="s">
        <v>24</v>
      </c>
      <c r="G2795">
        <v>3</v>
      </c>
      <c r="H2795" t="s">
        <v>3454</v>
      </c>
      <c r="I2795">
        <v>0</v>
      </c>
      <c r="K2795">
        <v>2</v>
      </c>
      <c r="L2795" s="3">
        <v>44541.209483564817</v>
      </c>
      <c r="M2795" t="s">
        <v>695</v>
      </c>
      <c r="O2795" t="s">
        <v>3459</v>
      </c>
      <c r="Q2795" t="s">
        <v>707</v>
      </c>
      <c r="S2795" t="s">
        <v>708</v>
      </c>
      <c r="T2795" s="3">
        <v>44462</v>
      </c>
      <c r="U2795" t="s">
        <v>834</v>
      </c>
      <c r="V2795" t="s">
        <v>703</v>
      </c>
      <c r="W2795" t="s">
        <v>3458</v>
      </c>
    </row>
    <row r="2796" spans="2:23" x14ac:dyDescent="0.25">
      <c r="B2796" t="s">
        <v>395</v>
      </c>
      <c r="C2796" t="s">
        <v>14</v>
      </c>
      <c r="D2796" t="s">
        <v>391</v>
      </c>
      <c r="E2796" t="s">
        <v>392</v>
      </c>
      <c r="F2796" t="s">
        <v>24</v>
      </c>
      <c r="G2796">
        <v>3</v>
      </c>
      <c r="H2796" t="s">
        <v>3454</v>
      </c>
      <c r="I2796">
        <v>0</v>
      </c>
      <c r="K2796">
        <v>3</v>
      </c>
      <c r="L2796" s="3">
        <v>44541.209483564817</v>
      </c>
      <c r="M2796" t="s">
        <v>695</v>
      </c>
      <c r="O2796" t="s">
        <v>3463</v>
      </c>
      <c r="Q2796" t="s">
        <v>980</v>
      </c>
      <c r="S2796" t="s">
        <v>1249</v>
      </c>
      <c r="T2796" s="3">
        <v>44462</v>
      </c>
      <c r="U2796" t="s">
        <v>834</v>
      </c>
      <c r="V2796" t="s">
        <v>703</v>
      </c>
      <c r="W2796" t="s">
        <v>3458</v>
      </c>
    </row>
    <row r="2797" spans="2:23" x14ac:dyDescent="0.25">
      <c r="B2797" t="s">
        <v>2701</v>
      </c>
      <c r="C2797" t="s">
        <v>14</v>
      </c>
      <c r="D2797" t="s">
        <v>391</v>
      </c>
      <c r="E2797" t="s">
        <v>392</v>
      </c>
      <c r="F2797" t="s">
        <v>693</v>
      </c>
      <c r="G2797">
        <v>0</v>
      </c>
      <c r="H2797" t="s">
        <v>3454</v>
      </c>
      <c r="I2797">
        <v>0</v>
      </c>
      <c r="K2797">
        <v>1</v>
      </c>
      <c r="L2797" s="3">
        <v>44541.209483564817</v>
      </c>
      <c r="M2797" t="s">
        <v>695</v>
      </c>
      <c r="O2797" t="s">
        <v>3457</v>
      </c>
      <c r="Q2797" t="s">
        <v>980</v>
      </c>
      <c r="S2797" t="s">
        <v>981</v>
      </c>
      <c r="T2797" s="3">
        <v>44292</v>
      </c>
      <c r="U2797" t="s">
        <v>1025</v>
      </c>
      <c r="V2797" t="s">
        <v>703</v>
      </c>
      <c r="W2797" t="s">
        <v>3458</v>
      </c>
    </row>
    <row r="2798" spans="2:23" x14ac:dyDescent="0.25">
      <c r="B2798" t="s">
        <v>2701</v>
      </c>
      <c r="C2798" t="s">
        <v>14</v>
      </c>
      <c r="D2798" t="s">
        <v>391</v>
      </c>
      <c r="E2798" t="s">
        <v>392</v>
      </c>
      <c r="F2798" t="s">
        <v>693</v>
      </c>
      <c r="G2798">
        <v>0</v>
      </c>
      <c r="H2798" t="s">
        <v>3454</v>
      </c>
      <c r="I2798">
        <v>0</v>
      </c>
      <c r="K2798">
        <v>2</v>
      </c>
      <c r="L2798" s="3">
        <v>44541.209483564817</v>
      </c>
      <c r="M2798" t="s">
        <v>695</v>
      </c>
      <c r="O2798" t="s">
        <v>3459</v>
      </c>
      <c r="Q2798" t="s">
        <v>3461</v>
      </c>
      <c r="S2798" t="s">
        <v>3771</v>
      </c>
      <c r="T2798" s="3">
        <v>44281</v>
      </c>
      <c r="U2798" t="s">
        <v>1447</v>
      </c>
      <c r="V2798" t="s">
        <v>2027</v>
      </c>
      <c r="W2798" t="s">
        <v>3458</v>
      </c>
    </row>
    <row r="2799" spans="2:23" x14ac:dyDescent="0.25">
      <c r="B2799" t="s">
        <v>2701</v>
      </c>
      <c r="C2799" t="s">
        <v>14</v>
      </c>
      <c r="D2799" t="s">
        <v>391</v>
      </c>
      <c r="E2799" t="s">
        <v>392</v>
      </c>
      <c r="F2799" t="s">
        <v>693</v>
      </c>
      <c r="G2799">
        <v>0</v>
      </c>
      <c r="H2799" t="s">
        <v>3454</v>
      </c>
      <c r="I2799">
        <v>0</v>
      </c>
      <c r="K2799">
        <v>3</v>
      </c>
      <c r="L2799" s="3">
        <v>44541.209483564817</v>
      </c>
      <c r="M2799" t="s">
        <v>695</v>
      </c>
      <c r="O2799" t="s">
        <v>3463</v>
      </c>
      <c r="Q2799" t="s">
        <v>3461</v>
      </c>
      <c r="S2799" t="s">
        <v>3552</v>
      </c>
      <c r="T2799" s="3">
        <v>44281</v>
      </c>
      <c r="U2799" t="s">
        <v>1447</v>
      </c>
      <c r="V2799" t="s">
        <v>2027</v>
      </c>
      <c r="W2799" t="s">
        <v>3458</v>
      </c>
    </row>
    <row r="2800" spans="2:23" x14ac:dyDescent="0.25">
      <c r="B2800" t="s">
        <v>396</v>
      </c>
      <c r="C2800" t="s">
        <v>14</v>
      </c>
      <c r="D2800" t="s">
        <v>391</v>
      </c>
      <c r="E2800" t="s">
        <v>392</v>
      </c>
      <c r="F2800" t="s">
        <v>693</v>
      </c>
      <c r="G2800">
        <v>0</v>
      </c>
      <c r="H2800" t="s">
        <v>3454</v>
      </c>
      <c r="I2800">
        <v>0</v>
      </c>
      <c r="K2800">
        <v>1</v>
      </c>
      <c r="L2800" s="3">
        <v>44541.209483564817</v>
      </c>
      <c r="M2800" t="s">
        <v>766</v>
      </c>
      <c r="N2800" t="s">
        <v>3455</v>
      </c>
    </row>
    <row r="2801" spans="2:23" x14ac:dyDescent="0.25">
      <c r="B2801" t="s">
        <v>396</v>
      </c>
      <c r="C2801" t="s">
        <v>14</v>
      </c>
      <c r="D2801" t="s">
        <v>391</v>
      </c>
      <c r="E2801" t="s">
        <v>392</v>
      </c>
      <c r="F2801" t="s">
        <v>17</v>
      </c>
      <c r="G2801">
        <v>0</v>
      </c>
      <c r="H2801" t="s">
        <v>3454</v>
      </c>
      <c r="I2801">
        <v>0</v>
      </c>
      <c r="K2801">
        <v>1</v>
      </c>
      <c r="L2801" s="3">
        <v>44541.209483564817</v>
      </c>
      <c r="M2801" t="s">
        <v>766</v>
      </c>
      <c r="N2801" t="s">
        <v>3455</v>
      </c>
    </row>
    <row r="2802" spans="2:23" x14ac:dyDescent="0.25">
      <c r="B2802" t="s">
        <v>396</v>
      </c>
      <c r="C2802" t="s">
        <v>14</v>
      </c>
      <c r="D2802" t="s">
        <v>391</v>
      </c>
      <c r="E2802" t="s">
        <v>392</v>
      </c>
      <c r="F2802" t="s">
        <v>20</v>
      </c>
      <c r="G2802">
        <v>1</v>
      </c>
      <c r="H2802" t="s">
        <v>3454</v>
      </c>
      <c r="I2802">
        <v>0</v>
      </c>
      <c r="K2802">
        <v>1</v>
      </c>
      <c r="L2802" s="3">
        <v>44541.209483564817</v>
      </c>
      <c r="M2802" t="s">
        <v>766</v>
      </c>
      <c r="N2802" t="s">
        <v>3455</v>
      </c>
    </row>
    <row r="2803" spans="2:23" x14ac:dyDescent="0.25">
      <c r="B2803" t="s">
        <v>396</v>
      </c>
      <c r="C2803" t="s">
        <v>14</v>
      </c>
      <c r="D2803" t="s">
        <v>391</v>
      </c>
      <c r="E2803" t="s">
        <v>392</v>
      </c>
      <c r="F2803" t="s">
        <v>22</v>
      </c>
      <c r="G2803">
        <v>2</v>
      </c>
      <c r="H2803" t="s">
        <v>3454</v>
      </c>
      <c r="I2803">
        <v>0</v>
      </c>
      <c r="K2803">
        <v>1</v>
      </c>
      <c r="L2803" s="3">
        <v>44541.209483564817</v>
      </c>
      <c r="M2803" t="s">
        <v>766</v>
      </c>
      <c r="N2803" t="s">
        <v>3772</v>
      </c>
    </row>
    <row r="2804" spans="2:23" x14ac:dyDescent="0.25">
      <c r="B2804" t="s">
        <v>397</v>
      </c>
      <c r="C2804" t="s">
        <v>14</v>
      </c>
      <c r="D2804" t="s">
        <v>391</v>
      </c>
      <c r="E2804" t="s">
        <v>392</v>
      </c>
      <c r="F2804" t="s">
        <v>693</v>
      </c>
      <c r="G2804">
        <v>0</v>
      </c>
      <c r="H2804" t="s">
        <v>3454</v>
      </c>
      <c r="I2804">
        <v>0</v>
      </c>
      <c r="K2804">
        <v>1</v>
      </c>
      <c r="L2804" s="3">
        <v>44552.357175613433</v>
      </c>
      <c r="M2804" t="s">
        <v>695</v>
      </c>
      <c r="O2804" t="s">
        <v>3457</v>
      </c>
      <c r="Q2804" t="s">
        <v>860</v>
      </c>
      <c r="S2804" t="s">
        <v>3773</v>
      </c>
      <c r="T2804" s="3">
        <v>44344</v>
      </c>
      <c r="U2804" t="s">
        <v>2705</v>
      </c>
      <c r="V2804" t="s">
        <v>703</v>
      </c>
      <c r="W2804" t="s">
        <v>3458</v>
      </c>
    </row>
    <row r="2805" spans="2:23" x14ac:dyDescent="0.25">
      <c r="B2805" t="s">
        <v>397</v>
      </c>
      <c r="C2805" t="s">
        <v>14</v>
      </c>
      <c r="D2805" t="s">
        <v>391</v>
      </c>
      <c r="E2805" t="s">
        <v>392</v>
      </c>
      <c r="F2805" t="s">
        <v>693</v>
      </c>
      <c r="G2805">
        <v>0</v>
      </c>
      <c r="H2805" t="s">
        <v>3454</v>
      </c>
      <c r="I2805">
        <v>0</v>
      </c>
      <c r="K2805">
        <v>2</v>
      </c>
      <c r="L2805" s="3">
        <v>44552.357175613433</v>
      </c>
      <c r="M2805" t="s">
        <v>695</v>
      </c>
      <c r="O2805" t="s">
        <v>3459</v>
      </c>
      <c r="Q2805" t="s">
        <v>707</v>
      </c>
      <c r="S2805" t="s">
        <v>708</v>
      </c>
      <c r="T2805" s="3">
        <v>44344</v>
      </c>
      <c r="U2805" t="s">
        <v>2705</v>
      </c>
      <c r="V2805" t="s">
        <v>703</v>
      </c>
      <c r="W2805" t="s">
        <v>3458</v>
      </c>
    </row>
    <row r="2806" spans="2:23" x14ac:dyDescent="0.25">
      <c r="B2806" t="s">
        <v>397</v>
      </c>
      <c r="C2806" t="s">
        <v>14</v>
      </c>
      <c r="D2806" t="s">
        <v>391</v>
      </c>
      <c r="E2806" t="s">
        <v>392</v>
      </c>
      <c r="F2806" t="s">
        <v>693</v>
      </c>
      <c r="G2806">
        <v>0</v>
      </c>
      <c r="H2806" t="s">
        <v>3454</v>
      </c>
      <c r="I2806">
        <v>0</v>
      </c>
      <c r="K2806">
        <v>3</v>
      </c>
      <c r="L2806" s="3">
        <v>44552.357175613433</v>
      </c>
      <c r="M2806" t="s">
        <v>695</v>
      </c>
      <c r="O2806" t="s">
        <v>3463</v>
      </c>
      <c r="Q2806" t="s">
        <v>980</v>
      </c>
      <c r="S2806" t="s">
        <v>1249</v>
      </c>
      <c r="T2806" s="3">
        <v>44344</v>
      </c>
      <c r="U2806" t="s">
        <v>2705</v>
      </c>
      <c r="V2806" t="s">
        <v>703</v>
      </c>
      <c r="W2806" t="s">
        <v>3458</v>
      </c>
    </row>
    <row r="2807" spans="2:23" x14ac:dyDescent="0.25">
      <c r="B2807" t="s">
        <v>397</v>
      </c>
      <c r="C2807" t="s">
        <v>14</v>
      </c>
      <c r="D2807" t="s">
        <v>391</v>
      </c>
      <c r="E2807" t="s">
        <v>392</v>
      </c>
      <c r="F2807" t="s">
        <v>693</v>
      </c>
      <c r="G2807">
        <v>0</v>
      </c>
      <c r="H2807" t="s">
        <v>3454</v>
      </c>
      <c r="I2807">
        <v>0</v>
      </c>
      <c r="K2807">
        <v>4</v>
      </c>
      <c r="L2807" s="3">
        <v>44561.255432754631</v>
      </c>
      <c r="M2807" t="s">
        <v>695</v>
      </c>
      <c r="O2807" t="s">
        <v>3466</v>
      </c>
      <c r="Q2807" t="s">
        <v>799</v>
      </c>
      <c r="S2807" t="s">
        <v>3774</v>
      </c>
      <c r="T2807" s="3">
        <v>44344</v>
      </c>
      <c r="U2807" t="s">
        <v>2705</v>
      </c>
      <c r="V2807" t="s">
        <v>703</v>
      </c>
      <c r="W2807" t="s">
        <v>3458</v>
      </c>
    </row>
    <row r="2808" spans="2:23" x14ac:dyDescent="0.25">
      <c r="B2808" t="s">
        <v>397</v>
      </c>
      <c r="C2808" t="s">
        <v>14</v>
      </c>
      <c r="D2808" t="s">
        <v>391</v>
      </c>
      <c r="E2808" t="s">
        <v>392</v>
      </c>
      <c r="F2808" t="s">
        <v>759</v>
      </c>
      <c r="G2808">
        <v>0</v>
      </c>
      <c r="H2808" t="s">
        <v>3454</v>
      </c>
      <c r="I2808">
        <v>0</v>
      </c>
      <c r="K2808">
        <v>1</v>
      </c>
      <c r="L2808" s="3">
        <v>44541.209483564817</v>
      </c>
      <c r="M2808" t="s">
        <v>695</v>
      </c>
      <c r="O2808" t="s">
        <v>3457</v>
      </c>
      <c r="Q2808" t="s">
        <v>860</v>
      </c>
      <c r="S2808" t="s">
        <v>3773</v>
      </c>
      <c r="T2808" s="3">
        <v>44482</v>
      </c>
      <c r="U2808" t="s">
        <v>824</v>
      </c>
      <c r="V2808" t="s">
        <v>703</v>
      </c>
      <c r="W2808" t="s">
        <v>3458</v>
      </c>
    </row>
    <row r="2809" spans="2:23" x14ac:dyDescent="0.25">
      <c r="B2809" t="s">
        <v>397</v>
      </c>
      <c r="C2809" t="s">
        <v>14</v>
      </c>
      <c r="D2809" t="s">
        <v>391</v>
      </c>
      <c r="E2809" t="s">
        <v>392</v>
      </c>
      <c r="F2809" t="s">
        <v>759</v>
      </c>
      <c r="G2809">
        <v>0</v>
      </c>
      <c r="H2809" t="s">
        <v>3454</v>
      </c>
      <c r="I2809">
        <v>0</v>
      </c>
      <c r="K2809">
        <v>2</v>
      </c>
      <c r="L2809" s="3">
        <v>44541.209483564817</v>
      </c>
      <c r="M2809" t="s">
        <v>695</v>
      </c>
      <c r="O2809" t="s">
        <v>3459</v>
      </c>
      <c r="Q2809" t="s">
        <v>707</v>
      </c>
      <c r="S2809" t="s">
        <v>708</v>
      </c>
      <c r="T2809" s="3">
        <v>44482</v>
      </c>
      <c r="U2809" t="s">
        <v>824</v>
      </c>
      <c r="V2809" t="s">
        <v>703</v>
      </c>
      <c r="W2809" t="s">
        <v>3458</v>
      </c>
    </row>
    <row r="2810" spans="2:23" x14ac:dyDescent="0.25">
      <c r="B2810" t="s">
        <v>397</v>
      </c>
      <c r="C2810" t="s">
        <v>14</v>
      </c>
      <c r="D2810" t="s">
        <v>391</v>
      </c>
      <c r="E2810" t="s">
        <v>392</v>
      </c>
      <c r="F2810" t="s">
        <v>759</v>
      </c>
      <c r="G2810">
        <v>0</v>
      </c>
      <c r="H2810" t="s">
        <v>3454</v>
      </c>
      <c r="I2810">
        <v>0</v>
      </c>
      <c r="K2810">
        <v>3</v>
      </c>
      <c r="L2810" s="3">
        <v>44541.209483564817</v>
      </c>
      <c r="M2810" t="s">
        <v>695</v>
      </c>
      <c r="O2810" t="s">
        <v>3463</v>
      </c>
      <c r="Q2810" t="s">
        <v>980</v>
      </c>
      <c r="S2810" t="s">
        <v>1249</v>
      </c>
      <c r="T2810" s="3">
        <v>44482</v>
      </c>
      <c r="U2810" t="s">
        <v>824</v>
      </c>
      <c r="V2810" t="s">
        <v>703</v>
      </c>
      <c r="W2810" t="s">
        <v>3458</v>
      </c>
    </row>
    <row r="2811" spans="2:23" x14ac:dyDescent="0.25">
      <c r="B2811" t="s">
        <v>397</v>
      </c>
      <c r="C2811" t="s">
        <v>14</v>
      </c>
      <c r="D2811" t="s">
        <v>391</v>
      </c>
      <c r="E2811" t="s">
        <v>392</v>
      </c>
      <c r="F2811" t="s">
        <v>759</v>
      </c>
      <c r="G2811">
        <v>0</v>
      </c>
      <c r="H2811" t="s">
        <v>3454</v>
      </c>
      <c r="I2811">
        <v>0</v>
      </c>
      <c r="K2811">
        <v>4</v>
      </c>
      <c r="L2811" s="3">
        <v>44541.209483564817</v>
      </c>
      <c r="M2811" t="s">
        <v>695</v>
      </c>
      <c r="O2811" t="s">
        <v>3466</v>
      </c>
      <c r="Q2811" t="s">
        <v>1285</v>
      </c>
      <c r="R2811" t="s">
        <v>1286</v>
      </c>
      <c r="S2811" t="s">
        <v>3774</v>
      </c>
      <c r="T2811" s="3">
        <v>44482</v>
      </c>
      <c r="U2811" t="s">
        <v>824</v>
      </c>
      <c r="V2811" t="s">
        <v>703</v>
      </c>
      <c r="W2811" t="s">
        <v>3458</v>
      </c>
    </row>
    <row r="2812" spans="2:23" x14ac:dyDescent="0.25">
      <c r="B2812" t="s">
        <v>397</v>
      </c>
      <c r="C2812" t="s">
        <v>14</v>
      </c>
      <c r="D2812" t="s">
        <v>391</v>
      </c>
      <c r="E2812" t="s">
        <v>392</v>
      </c>
      <c r="F2812" t="s">
        <v>43</v>
      </c>
      <c r="G2812">
        <v>0</v>
      </c>
      <c r="H2812" t="s">
        <v>3454</v>
      </c>
      <c r="I2812">
        <v>0</v>
      </c>
      <c r="K2812">
        <v>1</v>
      </c>
      <c r="L2812" s="3">
        <v>44541.209483564817</v>
      </c>
      <c r="M2812" t="s">
        <v>695</v>
      </c>
      <c r="O2812" t="s">
        <v>3457</v>
      </c>
      <c r="Q2812" t="s">
        <v>860</v>
      </c>
      <c r="S2812" t="s">
        <v>3773</v>
      </c>
      <c r="T2812" s="3">
        <v>44530</v>
      </c>
      <c r="U2812" t="s">
        <v>813</v>
      </c>
      <c r="V2812" t="s">
        <v>703</v>
      </c>
      <c r="W2812" t="s">
        <v>3458</v>
      </c>
    </row>
    <row r="2813" spans="2:23" x14ac:dyDescent="0.25">
      <c r="B2813" t="s">
        <v>397</v>
      </c>
      <c r="C2813" t="s">
        <v>14</v>
      </c>
      <c r="D2813" t="s">
        <v>391</v>
      </c>
      <c r="E2813" t="s">
        <v>392</v>
      </c>
      <c r="F2813" t="s">
        <v>43</v>
      </c>
      <c r="G2813">
        <v>0</v>
      </c>
      <c r="H2813" t="s">
        <v>3454</v>
      </c>
      <c r="I2813">
        <v>0</v>
      </c>
      <c r="K2813">
        <v>2</v>
      </c>
      <c r="L2813" s="3">
        <v>44541.209483564817</v>
      </c>
      <c r="M2813" t="s">
        <v>695</v>
      </c>
      <c r="O2813" t="s">
        <v>3459</v>
      </c>
      <c r="Q2813" t="s">
        <v>707</v>
      </c>
      <c r="S2813" t="s">
        <v>708</v>
      </c>
      <c r="T2813" s="3">
        <v>44530</v>
      </c>
      <c r="U2813" t="s">
        <v>813</v>
      </c>
      <c r="V2813" t="s">
        <v>703</v>
      </c>
      <c r="W2813" t="s">
        <v>3458</v>
      </c>
    </row>
    <row r="2814" spans="2:23" x14ac:dyDescent="0.25">
      <c r="B2814" t="s">
        <v>397</v>
      </c>
      <c r="C2814" t="s">
        <v>14</v>
      </c>
      <c r="D2814" t="s">
        <v>391</v>
      </c>
      <c r="E2814" t="s">
        <v>392</v>
      </c>
      <c r="F2814" t="s">
        <v>43</v>
      </c>
      <c r="G2814">
        <v>0</v>
      </c>
      <c r="H2814" t="s">
        <v>3454</v>
      </c>
      <c r="I2814">
        <v>0</v>
      </c>
      <c r="K2814">
        <v>3</v>
      </c>
      <c r="L2814" s="3">
        <v>44541.209483564817</v>
      </c>
      <c r="M2814" t="s">
        <v>695</v>
      </c>
      <c r="O2814" t="s">
        <v>3463</v>
      </c>
      <c r="Q2814" t="s">
        <v>980</v>
      </c>
      <c r="S2814" t="s">
        <v>1249</v>
      </c>
      <c r="T2814" s="3">
        <v>44530</v>
      </c>
      <c r="U2814" t="s">
        <v>813</v>
      </c>
      <c r="V2814" t="s">
        <v>703</v>
      </c>
      <c r="W2814" t="s">
        <v>3458</v>
      </c>
    </row>
    <row r="2815" spans="2:23" x14ac:dyDescent="0.25">
      <c r="B2815" t="s">
        <v>397</v>
      </c>
      <c r="C2815" t="s">
        <v>14</v>
      </c>
      <c r="D2815" t="s">
        <v>391</v>
      </c>
      <c r="E2815" t="s">
        <v>392</v>
      </c>
      <c r="F2815" t="s">
        <v>43</v>
      </c>
      <c r="G2815">
        <v>0</v>
      </c>
      <c r="H2815" t="s">
        <v>3454</v>
      </c>
      <c r="I2815">
        <v>0</v>
      </c>
      <c r="K2815">
        <v>4</v>
      </c>
      <c r="L2815" s="3">
        <v>44541.209483564817</v>
      </c>
      <c r="M2815" t="s">
        <v>695</v>
      </c>
      <c r="O2815" t="s">
        <v>3466</v>
      </c>
      <c r="Q2815" t="s">
        <v>1285</v>
      </c>
      <c r="R2815" t="s">
        <v>1286</v>
      </c>
      <c r="S2815" t="s">
        <v>3774</v>
      </c>
      <c r="T2815" s="3">
        <v>44530</v>
      </c>
      <c r="U2815" t="s">
        <v>813</v>
      </c>
      <c r="V2815" t="s">
        <v>703</v>
      </c>
      <c r="W2815" t="s">
        <v>3458</v>
      </c>
    </row>
    <row r="2816" spans="2:23" x14ac:dyDescent="0.25">
      <c r="B2816" t="s">
        <v>397</v>
      </c>
      <c r="C2816" t="s">
        <v>14</v>
      </c>
      <c r="D2816" t="s">
        <v>391</v>
      </c>
      <c r="E2816" t="s">
        <v>392</v>
      </c>
      <c r="F2816" t="s">
        <v>17</v>
      </c>
      <c r="G2816">
        <v>0</v>
      </c>
      <c r="H2816" t="s">
        <v>3454</v>
      </c>
      <c r="I2816">
        <v>0</v>
      </c>
      <c r="K2816">
        <v>1</v>
      </c>
      <c r="L2816" s="3">
        <v>44541.209483564817</v>
      </c>
      <c r="M2816" t="s">
        <v>695</v>
      </c>
      <c r="O2816" t="s">
        <v>3457</v>
      </c>
      <c r="Q2816" t="s">
        <v>860</v>
      </c>
      <c r="S2816" t="s">
        <v>3773</v>
      </c>
      <c r="T2816" s="3">
        <v>44397</v>
      </c>
      <c r="U2816" t="s">
        <v>840</v>
      </c>
      <c r="V2816" t="s">
        <v>703</v>
      </c>
      <c r="W2816" t="s">
        <v>3458</v>
      </c>
    </row>
    <row r="2817" spans="2:23" x14ac:dyDescent="0.25">
      <c r="B2817" t="s">
        <v>397</v>
      </c>
      <c r="C2817" t="s">
        <v>14</v>
      </c>
      <c r="D2817" t="s">
        <v>391</v>
      </c>
      <c r="E2817" t="s">
        <v>392</v>
      </c>
      <c r="F2817" t="s">
        <v>17</v>
      </c>
      <c r="G2817">
        <v>0</v>
      </c>
      <c r="H2817" t="s">
        <v>3454</v>
      </c>
      <c r="I2817">
        <v>0</v>
      </c>
      <c r="K2817">
        <v>2</v>
      </c>
      <c r="L2817" s="3">
        <v>44541.209483564817</v>
      </c>
      <c r="M2817" t="s">
        <v>695</v>
      </c>
      <c r="O2817" t="s">
        <v>3459</v>
      </c>
      <c r="Q2817" t="s">
        <v>707</v>
      </c>
      <c r="S2817" t="s">
        <v>708</v>
      </c>
      <c r="T2817" s="3">
        <v>44397</v>
      </c>
      <c r="U2817" t="s">
        <v>840</v>
      </c>
      <c r="V2817" t="s">
        <v>703</v>
      </c>
      <c r="W2817" t="s">
        <v>3458</v>
      </c>
    </row>
    <row r="2818" spans="2:23" x14ac:dyDescent="0.25">
      <c r="B2818" t="s">
        <v>397</v>
      </c>
      <c r="C2818" t="s">
        <v>14</v>
      </c>
      <c r="D2818" t="s">
        <v>391</v>
      </c>
      <c r="E2818" t="s">
        <v>392</v>
      </c>
      <c r="F2818" t="s">
        <v>17</v>
      </c>
      <c r="G2818">
        <v>0</v>
      </c>
      <c r="H2818" t="s">
        <v>3454</v>
      </c>
      <c r="I2818">
        <v>0</v>
      </c>
      <c r="K2818">
        <v>3</v>
      </c>
      <c r="L2818" s="3">
        <v>44541.209483564817</v>
      </c>
      <c r="M2818" t="s">
        <v>695</v>
      </c>
      <c r="O2818" t="s">
        <v>3463</v>
      </c>
      <c r="Q2818" t="s">
        <v>980</v>
      </c>
      <c r="S2818" t="s">
        <v>1249</v>
      </c>
      <c r="T2818" s="3">
        <v>44397</v>
      </c>
      <c r="U2818" t="s">
        <v>840</v>
      </c>
      <c r="V2818" t="s">
        <v>703</v>
      </c>
      <c r="W2818" t="s">
        <v>3458</v>
      </c>
    </row>
    <row r="2819" spans="2:23" x14ac:dyDescent="0.25">
      <c r="B2819" t="s">
        <v>397</v>
      </c>
      <c r="C2819" t="s">
        <v>14</v>
      </c>
      <c r="D2819" t="s">
        <v>391</v>
      </c>
      <c r="E2819" t="s">
        <v>392</v>
      </c>
      <c r="F2819" t="s">
        <v>17</v>
      </c>
      <c r="G2819">
        <v>0</v>
      </c>
      <c r="H2819" t="s">
        <v>3454</v>
      </c>
      <c r="I2819">
        <v>0</v>
      </c>
      <c r="K2819">
        <v>4</v>
      </c>
      <c r="L2819" s="3">
        <v>44561.25512577546</v>
      </c>
      <c r="M2819" t="s">
        <v>695</v>
      </c>
      <c r="O2819" t="s">
        <v>3466</v>
      </c>
      <c r="Q2819" t="s">
        <v>799</v>
      </c>
      <c r="S2819" t="s">
        <v>3774</v>
      </c>
      <c r="T2819" s="3">
        <v>44397</v>
      </c>
      <c r="U2819" t="s">
        <v>840</v>
      </c>
      <c r="V2819" t="s">
        <v>703</v>
      </c>
      <c r="W2819" t="s">
        <v>3458</v>
      </c>
    </row>
    <row r="2820" spans="2:23" x14ac:dyDescent="0.25">
      <c r="B2820" t="s">
        <v>397</v>
      </c>
      <c r="C2820" t="s">
        <v>14</v>
      </c>
      <c r="D2820" t="s">
        <v>391</v>
      </c>
      <c r="E2820" t="s">
        <v>392</v>
      </c>
      <c r="F2820" t="s">
        <v>20</v>
      </c>
      <c r="G2820">
        <v>1</v>
      </c>
      <c r="H2820" t="s">
        <v>3454</v>
      </c>
      <c r="I2820">
        <v>0</v>
      </c>
      <c r="K2820">
        <v>1</v>
      </c>
      <c r="L2820" s="3">
        <v>44541.209483564817</v>
      </c>
      <c r="M2820" t="s">
        <v>695</v>
      </c>
      <c r="O2820" t="s">
        <v>3457</v>
      </c>
      <c r="Q2820" t="s">
        <v>860</v>
      </c>
      <c r="S2820" t="s">
        <v>3773</v>
      </c>
      <c r="T2820" s="3">
        <v>44440</v>
      </c>
      <c r="U2820" t="s">
        <v>938</v>
      </c>
      <c r="V2820" t="s">
        <v>703</v>
      </c>
      <c r="W2820" t="s">
        <v>3458</v>
      </c>
    </row>
    <row r="2821" spans="2:23" x14ac:dyDescent="0.25">
      <c r="B2821" t="s">
        <v>397</v>
      </c>
      <c r="C2821" t="s">
        <v>14</v>
      </c>
      <c r="D2821" t="s">
        <v>391</v>
      </c>
      <c r="E2821" t="s">
        <v>392</v>
      </c>
      <c r="F2821" t="s">
        <v>20</v>
      </c>
      <c r="G2821">
        <v>1</v>
      </c>
      <c r="H2821" t="s">
        <v>3454</v>
      </c>
      <c r="I2821">
        <v>0</v>
      </c>
      <c r="K2821">
        <v>2</v>
      </c>
      <c r="L2821" s="3">
        <v>44541.209483564817</v>
      </c>
      <c r="M2821" t="s">
        <v>695</v>
      </c>
      <c r="O2821" t="s">
        <v>3459</v>
      </c>
      <c r="Q2821" t="s">
        <v>707</v>
      </c>
      <c r="S2821" t="s">
        <v>708</v>
      </c>
      <c r="T2821" s="3">
        <v>44440</v>
      </c>
      <c r="U2821" t="s">
        <v>938</v>
      </c>
      <c r="V2821" t="s">
        <v>703</v>
      </c>
      <c r="W2821" t="s">
        <v>3458</v>
      </c>
    </row>
    <row r="2822" spans="2:23" x14ac:dyDescent="0.25">
      <c r="B2822" t="s">
        <v>397</v>
      </c>
      <c r="C2822" t="s">
        <v>14</v>
      </c>
      <c r="D2822" t="s">
        <v>391</v>
      </c>
      <c r="E2822" t="s">
        <v>392</v>
      </c>
      <c r="F2822" t="s">
        <v>20</v>
      </c>
      <c r="G2822">
        <v>1</v>
      </c>
      <c r="H2822" t="s">
        <v>3454</v>
      </c>
      <c r="I2822">
        <v>0</v>
      </c>
      <c r="K2822">
        <v>3</v>
      </c>
      <c r="L2822" s="3">
        <v>44541.209483564817</v>
      </c>
      <c r="M2822" t="s">
        <v>695</v>
      </c>
      <c r="O2822" t="s">
        <v>3463</v>
      </c>
      <c r="Q2822" t="s">
        <v>980</v>
      </c>
      <c r="S2822" t="s">
        <v>1249</v>
      </c>
      <c r="T2822" s="3">
        <v>44440</v>
      </c>
      <c r="U2822" t="s">
        <v>938</v>
      </c>
      <c r="V2822" t="s">
        <v>703</v>
      </c>
      <c r="W2822" t="s">
        <v>3458</v>
      </c>
    </row>
    <row r="2823" spans="2:23" x14ac:dyDescent="0.25">
      <c r="B2823" t="s">
        <v>397</v>
      </c>
      <c r="C2823" t="s">
        <v>14</v>
      </c>
      <c r="D2823" t="s">
        <v>391</v>
      </c>
      <c r="E2823" t="s">
        <v>392</v>
      </c>
      <c r="F2823" t="s">
        <v>20</v>
      </c>
      <c r="G2823">
        <v>1</v>
      </c>
      <c r="H2823" t="s">
        <v>3454</v>
      </c>
      <c r="I2823">
        <v>0</v>
      </c>
      <c r="K2823">
        <v>4</v>
      </c>
      <c r="L2823" s="3">
        <v>44561.255310104163</v>
      </c>
      <c r="M2823" t="s">
        <v>695</v>
      </c>
      <c r="O2823" t="s">
        <v>3466</v>
      </c>
      <c r="Q2823" t="s">
        <v>799</v>
      </c>
      <c r="S2823" t="s">
        <v>3774</v>
      </c>
      <c r="T2823" s="3">
        <v>44440</v>
      </c>
      <c r="U2823" t="s">
        <v>938</v>
      </c>
      <c r="V2823" t="s">
        <v>703</v>
      </c>
      <c r="W2823" t="s">
        <v>3458</v>
      </c>
    </row>
    <row r="2824" spans="2:23" x14ac:dyDescent="0.25">
      <c r="B2824" t="s">
        <v>397</v>
      </c>
      <c r="C2824" t="s">
        <v>14</v>
      </c>
      <c r="D2824" t="s">
        <v>391</v>
      </c>
      <c r="E2824" t="s">
        <v>392</v>
      </c>
      <c r="F2824" t="s">
        <v>22</v>
      </c>
      <c r="G2824">
        <v>2</v>
      </c>
      <c r="H2824" t="s">
        <v>3454</v>
      </c>
      <c r="I2824">
        <v>0</v>
      </c>
      <c r="K2824">
        <v>1</v>
      </c>
      <c r="L2824" s="3">
        <v>44541.209483564817</v>
      </c>
      <c r="M2824" t="s">
        <v>695</v>
      </c>
      <c r="O2824" t="s">
        <v>3457</v>
      </c>
      <c r="Q2824" t="s">
        <v>860</v>
      </c>
      <c r="S2824" t="s">
        <v>3773</v>
      </c>
      <c r="T2824" s="3">
        <v>44482</v>
      </c>
      <c r="U2824" t="s">
        <v>824</v>
      </c>
      <c r="V2824" t="s">
        <v>703</v>
      </c>
      <c r="W2824" t="s">
        <v>3458</v>
      </c>
    </row>
    <row r="2825" spans="2:23" x14ac:dyDescent="0.25">
      <c r="B2825" t="s">
        <v>397</v>
      </c>
      <c r="C2825" t="s">
        <v>14</v>
      </c>
      <c r="D2825" t="s">
        <v>391</v>
      </c>
      <c r="E2825" t="s">
        <v>392</v>
      </c>
      <c r="F2825" t="s">
        <v>22</v>
      </c>
      <c r="G2825">
        <v>2</v>
      </c>
      <c r="H2825" t="s">
        <v>3454</v>
      </c>
      <c r="I2825">
        <v>0</v>
      </c>
      <c r="K2825">
        <v>2</v>
      </c>
      <c r="L2825" s="3">
        <v>44541.209483564817</v>
      </c>
      <c r="M2825" t="s">
        <v>695</v>
      </c>
      <c r="O2825" t="s">
        <v>3459</v>
      </c>
      <c r="Q2825" t="s">
        <v>707</v>
      </c>
      <c r="S2825" t="s">
        <v>708</v>
      </c>
      <c r="T2825" s="3">
        <v>44482</v>
      </c>
      <c r="U2825" t="s">
        <v>824</v>
      </c>
      <c r="V2825" t="s">
        <v>703</v>
      </c>
      <c r="W2825" t="s">
        <v>3458</v>
      </c>
    </row>
    <row r="2826" spans="2:23" x14ac:dyDescent="0.25">
      <c r="B2826" t="s">
        <v>397</v>
      </c>
      <c r="C2826" t="s">
        <v>14</v>
      </c>
      <c r="D2826" t="s">
        <v>391</v>
      </c>
      <c r="E2826" t="s">
        <v>392</v>
      </c>
      <c r="F2826" t="s">
        <v>22</v>
      </c>
      <c r="G2826">
        <v>2</v>
      </c>
      <c r="H2826" t="s">
        <v>3454</v>
      </c>
      <c r="I2826">
        <v>0</v>
      </c>
      <c r="K2826">
        <v>3</v>
      </c>
      <c r="L2826" s="3">
        <v>44541.209483564817</v>
      </c>
      <c r="M2826" t="s">
        <v>695</v>
      </c>
      <c r="O2826" t="s">
        <v>3463</v>
      </c>
      <c r="Q2826" t="s">
        <v>980</v>
      </c>
      <c r="S2826" t="s">
        <v>1249</v>
      </c>
      <c r="T2826" s="3">
        <v>44482</v>
      </c>
      <c r="U2826" t="s">
        <v>824</v>
      </c>
      <c r="V2826" t="s">
        <v>703</v>
      </c>
      <c r="W2826" t="s">
        <v>3458</v>
      </c>
    </row>
    <row r="2827" spans="2:23" x14ac:dyDescent="0.25">
      <c r="B2827" t="s">
        <v>397</v>
      </c>
      <c r="C2827" t="s">
        <v>14</v>
      </c>
      <c r="D2827" t="s">
        <v>391</v>
      </c>
      <c r="E2827" t="s">
        <v>392</v>
      </c>
      <c r="F2827" t="s">
        <v>22</v>
      </c>
      <c r="G2827">
        <v>2</v>
      </c>
      <c r="H2827" t="s">
        <v>3454</v>
      </c>
      <c r="I2827">
        <v>0</v>
      </c>
      <c r="K2827">
        <v>4</v>
      </c>
      <c r="L2827" s="3">
        <v>44561.25709864583</v>
      </c>
      <c r="M2827" t="s">
        <v>695</v>
      </c>
      <c r="O2827" t="s">
        <v>3466</v>
      </c>
      <c r="Q2827" t="s">
        <v>799</v>
      </c>
      <c r="S2827" t="s">
        <v>3774</v>
      </c>
      <c r="T2827" s="3">
        <v>44482</v>
      </c>
      <c r="U2827" t="s">
        <v>824</v>
      </c>
      <c r="V2827" t="s">
        <v>703</v>
      </c>
      <c r="W2827" t="s">
        <v>3458</v>
      </c>
    </row>
    <row r="2828" spans="2:23" x14ac:dyDescent="0.25">
      <c r="B2828" t="s">
        <v>398</v>
      </c>
      <c r="C2828" t="s">
        <v>14</v>
      </c>
      <c r="D2828" t="s">
        <v>391</v>
      </c>
      <c r="E2828" t="s">
        <v>392</v>
      </c>
      <c r="F2828" t="s">
        <v>693</v>
      </c>
      <c r="G2828">
        <v>0</v>
      </c>
      <c r="H2828" t="s">
        <v>3454</v>
      </c>
      <c r="I2828">
        <v>0</v>
      </c>
      <c r="K2828">
        <v>1</v>
      </c>
      <c r="L2828" s="3">
        <v>44541.209483564817</v>
      </c>
      <c r="M2828" t="s">
        <v>695</v>
      </c>
      <c r="O2828" t="s">
        <v>3457</v>
      </c>
      <c r="Q2828" t="s">
        <v>707</v>
      </c>
      <c r="S2828" t="s">
        <v>708</v>
      </c>
      <c r="T2828" s="3">
        <v>44386</v>
      </c>
      <c r="U2828" t="s">
        <v>2901</v>
      </c>
      <c r="V2828" t="s">
        <v>703</v>
      </c>
      <c r="W2828" t="s">
        <v>3458</v>
      </c>
    </row>
    <row r="2829" spans="2:23" x14ac:dyDescent="0.25">
      <c r="B2829" t="s">
        <v>398</v>
      </c>
      <c r="C2829" t="s">
        <v>14</v>
      </c>
      <c r="D2829" t="s">
        <v>391</v>
      </c>
      <c r="E2829" t="s">
        <v>392</v>
      </c>
      <c r="F2829" t="s">
        <v>693</v>
      </c>
      <c r="G2829">
        <v>0</v>
      </c>
      <c r="H2829" t="s">
        <v>3454</v>
      </c>
      <c r="I2829">
        <v>0</v>
      </c>
      <c r="K2829">
        <v>2</v>
      </c>
      <c r="L2829" s="3">
        <v>44541.209483564817</v>
      </c>
      <c r="M2829" t="s">
        <v>695</v>
      </c>
      <c r="O2829" t="s">
        <v>3459</v>
      </c>
      <c r="Q2829" t="s">
        <v>700</v>
      </c>
      <c r="S2829" t="s">
        <v>3487</v>
      </c>
      <c r="T2829" s="3">
        <v>44386</v>
      </c>
      <c r="U2829" t="s">
        <v>2901</v>
      </c>
      <c r="V2829" t="s">
        <v>703</v>
      </c>
      <c r="W2829" t="s">
        <v>3458</v>
      </c>
    </row>
    <row r="2830" spans="2:23" x14ac:dyDescent="0.25">
      <c r="B2830" t="s">
        <v>398</v>
      </c>
      <c r="C2830" t="s">
        <v>14</v>
      </c>
      <c r="D2830" t="s">
        <v>391</v>
      </c>
      <c r="E2830" t="s">
        <v>392</v>
      </c>
      <c r="F2830" t="s">
        <v>17</v>
      </c>
      <c r="G2830">
        <v>0</v>
      </c>
      <c r="H2830" t="s">
        <v>3454</v>
      </c>
      <c r="I2830">
        <v>0</v>
      </c>
      <c r="K2830">
        <v>1</v>
      </c>
      <c r="L2830" s="3">
        <v>44541.209483564817</v>
      </c>
      <c r="M2830" t="s">
        <v>695</v>
      </c>
      <c r="O2830" t="s">
        <v>3457</v>
      </c>
      <c r="Q2830" t="s">
        <v>707</v>
      </c>
      <c r="S2830" t="s">
        <v>708</v>
      </c>
      <c r="T2830" s="3">
        <v>44442</v>
      </c>
      <c r="U2830" t="s">
        <v>2302</v>
      </c>
      <c r="V2830" t="s">
        <v>898</v>
      </c>
      <c r="W2830" t="s">
        <v>3458</v>
      </c>
    </row>
    <row r="2831" spans="2:23" x14ac:dyDescent="0.25">
      <c r="B2831" t="s">
        <v>398</v>
      </c>
      <c r="C2831" t="s">
        <v>14</v>
      </c>
      <c r="D2831" t="s">
        <v>391</v>
      </c>
      <c r="E2831" t="s">
        <v>392</v>
      </c>
      <c r="F2831" t="s">
        <v>17</v>
      </c>
      <c r="G2831">
        <v>0</v>
      </c>
      <c r="H2831" t="s">
        <v>3454</v>
      </c>
      <c r="I2831">
        <v>0</v>
      </c>
      <c r="K2831">
        <v>2</v>
      </c>
      <c r="L2831" s="3">
        <v>44541.209483564817</v>
      </c>
      <c r="M2831" t="s">
        <v>695</v>
      </c>
      <c r="O2831" t="s">
        <v>3459</v>
      </c>
      <c r="Q2831" t="s">
        <v>700</v>
      </c>
      <c r="S2831" t="s">
        <v>3487</v>
      </c>
      <c r="T2831" s="3">
        <v>44442</v>
      </c>
      <c r="U2831" t="s">
        <v>2302</v>
      </c>
      <c r="V2831" t="s">
        <v>898</v>
      </c>
      <c r="W2831" t="s">
        <v>3458</v>
      </c>
    </row>
    <row r="2832" spans="2:23" x14ac:dyDescent="0.25">
      <c r="B2832" t="s">
        <v>398</v>
      </c>
      <c r="C2832" t="s">
        <v>14</v>
      </c>
      <c r="D2832" t="s">
        <v>391</v>
      </c>
      <c r="E2832" t="s">
        <v>392</v>
      </c>
      <c r="F2832" t="s">
        <v>20</v>
      </c>
      <c r="G2832">
        <v>1</v>
      </c>
      <c r="H2832" t="s">
        <v>3454</v>
      </c>
      <c r="I2832">
        <v>0</v>
      </c>
      <c r="K2832">
        <v>1</v>
      </c>
      <c r="L2832" s="3">
        <v>44541.209483564817</v>
      </c>
      <c r="M2832" t="s">
        <v>695</v>
      </c>
      <c r="O2832" t="s">
        <v>3457</v>
      </c>
      <c r="Q2832" t="s">
        <v>707</v>
      </c>
      <c r="S2832" t="s">
        <v>708</v>
      </c>
      <c r="T2832" s="3">
        <v>44487</v>
      </c>
      <c r="U2832" t="s">
        <v>1319</v>
      </c>
      <c r="V2832" t="s">
        <v>703</v>
      </c>
      <c r="W2832" t="s">
        <v>3458</v>
      </c>
    </row>
    <row r="2833" spans="2:23" x14ac:dyDescent="0.25">
      <c r="B2833" t="s">
        <v>398</v>
      </c>
      <c r="C2833" t="s">
        <v>14</v>
      </c>
      <c r="D2833" t="s">
        <v>391</v>
      </c>
      <c r="E2833" t="s">
        <v>392</v>
      </c>
      <c r="F2833" t="s">
        <v>20</v>
      </c>
      <c r="G2833">
        <v>1</v>
      </c>
      <c r="H2833" t="s">
        <v>3454</v>
      </c>
      <c r="I2833">
        <v>0</v>
      </c>
      <c r="K2833">
        <v>2</v>
      </c>
      <c r="L2833" s="3">
        <v>44541.209483564817</v>
      </c>
      <c r="M2833" t="s">
        <v>695</v>
      </c>
      <c r="O2833" t="s">
        <v>3459</v>
      </c>
      <c r="Q2833" t="s">
        <v>700</v>
      </c>
      <c r="S2833" t="s">
        <v>3487</v>
      </c>
      <c r="T2833" s="3">
        <v>44487</v>
      </c>
      <c r="U2833" t="s">
        <v>1319</v>
      </c>
      <c r="V2833" t="s">
        <v>703</v>
      </c>
      <c r="W2833" t="s">
        <v>3458</v>
      </c>
    </row>
    <row r="2834" spans="2:23" x14ac:dyDescent="0.25">
      <c r="B2834" t="s">
        <v>398</v>
      </c>
      <c r="C2834" t="s">
        <v>14</v>
      </c>
      <c r="D2834" t="s">
        <v>391</v>
      </c>
      <c r="E2834" t="s">
        <v>392</v>
      </c>
      <c r="F2834" t="s">
        <v>22</v>
      </c>
      <c r="G2834">
        <v>2</v>
      </c>
      <c r="H2834" t="s">
        <v>3454</v>
      </c>
      <c r="I2834">
        <v>0</v>
      </c>
      <c r="K2834">
        <v>1</v>
      </c>
      <c r="L2834" s="3">
        <v>44541.209483564817</v>
      </c>
      <c r="M2834" t="s">
        <v>695</v>
      </c>
      <c r="O2834" t="s">
        <v>3457</v>
      </c>
      <c r="Q2834" t="s">
        <v>707</v>
      </c>
      <c r="S2834" t="s">
        <v>708</v>
      </c>
      <c r="T2834" s="3">
        <v>44529</v>
      </c>
      <c r="U2834" t="s">
        <v>1320</v>
      </c>
      <c r="V2834" t="s">
        <v>703</v>
      </c>
      <c r="W2834" t="s">
        <v>3458</v>
      </c>
    </row>
    <row r="2835" spans="2:23" x14ac:dyDescent="0.25">
      <c r="B2835" t="s">
        <v>398</v>
      </c>
      <c r="C2835" t="s">
        <v>14</v>
      </c>
      <c r="D2835" t="s">
        <v>391</v>
      </c>
      <c r="E2835" t="s">
        <v>392</v>
      </c>
      <c r="F2835" t="s">
        <v>22</v>
      </c>
      <c r="G2835">
        <v>2</v>
      </c>
      <c r="H2835" t="s">
        <v>3454</v>
      </c>
      <c r="I2835">
        <v>0</v>
      </c>
      <c r="K2835">
        <v>2</v>
      </c>
      <c r="L2835" s="3">
        <v>44541.209483564817</v>
      </c>
      <c r="M2835" t="s">
        <v>695</v>
      </c>
      <c r="O2835" t="s">
        <v>3459</v>
      </c>
      <c r="Q2835" t="s">
        <v>700</v>
      </c>
      <c r="S2835" t="s">
        <v>3487</v>
      </c>
      <c r="T2835" s="3">
        <v>44529</v>
      </c>
      <c r="U2835" t="s">
        <v>1320</v>
      </c>
      <c r="V2835" t="s">
        <v>703</v>
      </c>
      <c r="W2835" t="s">
        <v>3458</v>
      </c>
    </row>
    <row r="2836" spans="2:23" x14ac:dyDescent="0.25">
      <c r="B2836" t="s">
        <v>399</v>
      </c>
      <c r="C2836" t="s">
        <v>14</v>
      </c>
      <c r="D2836" t="s">
        <v>391</v>
      </c>
      <c r="E2836" t="s">
        <v>392</v>
      </c>
      <c r="F2836" t="s">
        <v>693</v>
      </c>
      <c r="G2836">
        <v>0</v>
      </c>
      <c r="H2836" t="s">
        <v>3454</v>
      </c>
      <c r="I2836">
        <v>0</v>
      </c>
      <c r="K2836">
        <v>1</v>
      </c>
      <c r="L2836" s="3">
        <v>44541.209483564817</v>
      </c>
      <c r="M2836" t="s">
        <v>695</v>
      </c>
      <c r="O2836" t="s">
        <v>3457</v>
      </c>
      <c r="Q2836" t="s">
        <v>3461</v>
      </c>
      <c r="S2836" t="s">
        <v>3775</v>
      </c>
      <c r="T2836" s="3">
        <v>44393</v>
      </c>
      <c r="U2836" t="s">
        <v>2728</v>
      </c>
      <c r="V2836" t="s">
        <v>703</v>
      </c>
      <c r="W2836" t="s">
        <v>3458</v>
      </c>
    </row>
    <row r="2837" spans="2:23" x14ac:dyDescent="0.25">
      <c r="B2837" t="s">
        <v>399</v>
      </c>
      <c r="C2837" t="s">
        <v>14</v>
      </c>
      <c r="D2837" t="s">
        <v>391</v>
      </c>
      <c r="E2837" t="s">
        <v>392</v>
      </c>
      <c r="F2837" t="s">
        <v>17</v>
      </c>
      <c r="G2837">
        <v>0</v>
      </c>
      <c r="H2837" t="s">
        <v>3454</v>
      </c>
      <c r="I2837">
        <v>0</v>
      </c>
      <c r="K2837">
        <v>1</v>
      </c>
      <c r="L2837" s="3">
        <v>44541.209483564817</v>
      </c>
      <c r="M2837" t="s">
        <v>695</v>
      </c>
      <c r="O2837" t="s">
        <v>3457</v>
      </c>
      <c r="Q2837" t="s">
        <v>3461</v>
      </c>
      <c r="S2837" t="s">
        <v>3775</v>
      </c>
      <c r="T2837" s="3">
        <v>44445</v>
      </c>
      <c r="U2837" t="s">
        <v>1307</v>
      </c>
      <c r="V2837" t="s">
        <v>703</v>
      </c>
      <c r="W2837" t="s">
        <v>3458</v>
      </c>
    </row>
    <row r="2838" spans="2:23" x14ac:dyDescent="0.25">
      <c r="B2838" t="s">
        <v>399</v>
      </c>
      <c r="C2838" t="s">
        <v>14</v>
      </c>
      <c r="D2838" t="s">
        <v>391</v>
      </c>
      <c r="E2838" t="s">
        <v>392</v>
      </c>
      <c r="F2838" t="s">
        <v>759</v>
      </c>
      <c r="G2838">
        <v>0</v>
      </c>
      <c r="H2838" t="s">
        <v>3454</v>
      </c>
      <c r="I2838">
        <v>0</v>
      </c>
      <c r="K2838">
        <v>1</v>
      </c>
      <c r="L2838" s="3">
        <v>44561.229671909721</v>
      </c>
      <c r="M2838" t="s">
        <v>695</v>
      </c>
      <c r="O2838" t="s">
        <v>3457</v>
      </c>
      <c r="Q2838" t="s">
        <v>3461</v>
      </c>
      <c r="S2838" t="s">
        <v>3775</v>
      </c>
      <c r="T2838" s="3">
        <v>44487</v>
      </c>
      <c r="U2838" t="s">
        <v>1319</v>
      </c>
      <c r="V2838" t="s">
        <v>703</v>
      </c>
      <c r="W2838" t="s">
        <v>3458</v>
      </c>
    </row>
    <row r="2839" spans="2:23" x14ac:dyDescent="0.25">
      <c r="B2839" t="s">
        <v>399</v>
      </c>
      <c r="C2839" t="s">
        <v>14</v>
      </c>
      <c r="D2839" t="s">
        <v>391</v>
      </c>
      <c r="E2839" t="s">
        <v>392</v>
      </c>
      <c r="F2839" t="s">
        <v>20</v>
      </c>
      <c r="G2839">
        <v>1</v>
      </c>
      <c r="H2839" t="s">
        <v>3454</v>
      </c>
      <c r="I2839">
        <v>0</v>
      </c>
      <c r="K2839">
        <v>1</v>
      </c>
      <c r="L2839" s="3">
        <v>44541.209483564817</v>
      </c>
      <c r="M2839" t="s">
        <v>695</v>
      </c>
      <c r="O2839" t="s">
        <v>3457</v>
      </c>
      <c r="Q2839" t="s">
        <v>3461</v>
      </c>
      <c r="S2839" t="s">
        <v>3775</v>
      </c>
      <c r="T2839" s="3">
        <v>44487</v>
      </c>
      <c r="U2839" t="s">
        <v>1319</v>
      </c>
      <c r="V2839" t="s">
        <v>703</v>
      </c>
      <c r="W2839" t="s">
        <v>3458</v>
      </c>
    </row>
    <row r="2840" spans="2:23" x14ac:dyDescent="0.25">
      <c r="B2840" t="s">
        <v>400</v>
      </c>
      <c r="C2840" t="s">
        <v>14</v>
      </c>
      <c r="D2840" t="s">
        <v>391</v>
      </c>
      <c r="E2840" t="s">
        <v>392</v>
      </c>
      <c r="F2840" t="s">
        <v>693</v>
      </c>
      <c r="G2840">
        <v>0</v>
      </c>
      <c r="H2840" t="s">
        <v>3454</v>
      </c>
      <c r="I2840">
        <v>0</v>
      </c>
      <c r="K2840">
        <v>1</v>
      </c>
      <c r="L2840" s="3">
        <v>44541.209483564817</v>
      </c>
      <c r="M2840" t="s">
        <v>695</v>
      </c>
      <c r="O2840" t="s">
        <v>3457</v>
      </c>
      <c r="Q2840" t="s">
        <v>860</v>
      </c>
      <c r="S2840" t="s">
        <v>3243</v>
      </c>
      <c r="T2840" s="3">
        <v>44393</v>
      </c>
      <c r="U2840" t="s">
        <v>2728</v>
      </c>
      <c r="V2840" t="s">
        <v>703</v>
      </c>
      <c r="W2840" t="s">
        <v>3458</v>
      </c>
    </row>
    <row r="2841" spans="2:23" x14ac:dyDescent="0.25">
      <c r="B2841" t="s">
        <v>400</v>
      </c>
      <c r="C2841" t="s">
        <v>14</v>
      </c>
      <c r="D2841" t="s">
        <v>391</v>
      </c>
      <c r="E2841" t="s">
        <v>392</v>
      </c>
      <c r="F2841" t="s">
        <v>693</v>
      </c>
      <c r="G2841">
        <v>0</v>
      </c>
      <c r="H2841" t="s">
        <v>3454</v>
      </c>
      <c r="I2841">
        <v>0</v>
      </c>
      <c r="K2841">
        <v>2</v>
      </c>
      <c r="L2841" s="3">
        <v>44541.209483564817</v>
      </c>
      <c r="M2841" t="s">
        <v>695</v>
      </c>
      <c r="O2841" t="s">
        <v>3459</v>
      </c>
      <c r="Q2841" t="s">
        <v>707</v>
      </c>
      <c r="S2841" t="s">
        <v>708</v>
      </c>
      <c r="T2841" s="3">
        <v>44393</v>
      </c>
      <c r="U2841" t="s">
        <v>2728</v>
      </c>
      <c r="V2841" t="s">
        <v>703</v>
      </c>
      <c r="W2841" t="s">
        <v>3458</v>
      </c>
    </row>
    <row r="2842" spans="2:23" x14ac:dyDescent="0.25">
      <c r="B2842" t="s">
        <v>400</v>
      </c>
      <c r="C2842" t="s">
        <v>14</v>
      </c>
      <c r="D2842" t="s">
        <v>391</v>
      </c>
      <c r="E2842" t="s">
        <v>392</v>
      </c>
      <c r="F2842" t="s">
        <v>693</v>
      </c>
      <c r="G2842">
        <v>0</v>
      </c>
      <c r="H2842" t="s">
        <v>3454</v>
      </c>
      <c r="I2842">
        <v>0</v>
      </c>
      <c r="K2842">
        <v>3</v>
      </c>
      <c r="L2842" s="3">
        <v>44541.209483564817</v>
      </c>
      <c r="M2842" t="s">
        <v>695</v>
      </c>
      <c r="O2842" t="s">
        <v>3463</v>
      </c>
      <c r="Q2842" t="s">
        <v>700</v>
      </c>
      <c r="S2842" t="s">
        <v>3776</v>
      </c>
      <c r="T2842" s="3">
        <v>44393</v>
      </c>
      <c r="U2842" t="s">
        <v>2728</v>
      </c>
      <c r="V2842" t="s">
        <v>703</v>
      </c>
      <c r="W2842" t="s">
        <v>3458</v>
      </c>
    </row>
    <row r="2843" spans="2:23" x14ac:dyDescent="0.25">
      <c r="B2843" t="s">
        <v>400</v>
      </c>
      <c r="C2843" t="s">
        <v>14</v>
      </c>
      <c r="D2843" t="s">
        <v>391</v>
      </c>
      <c r="E2843" t="s">
        <v>392</v>
      </c>
      <c r="F2843" t="s">
        <v>693</v>
      </c>
      <c r="G2843">
        <v>0</v>
      </c>
      <c r="H2843" t="s">
        <v>3454</v>
      </c>
      <c r="I2843">
        <v>0</v>
      </c>
      <c r="K2843">
        <v>4</v>
      </c>
      <c r="L2843" s="3">
        <v>44541.209483564817</v>
      </c>
      <c r="M2843" t="s">
        <v>695</v>
      </c>
      <c r="O2843" t="s">
        <v>3466</v>
      </c>
      <c r="Q2843" t="s">
        <v>799</v>
      </c>
      <c r="S2843" t="s">
        <v>3777</v>
      </c>
      <c r="T2843" s="3">
        <v>44393</v>
      </c>
      <c r="U2843" t="s">
        <v>2728</v>
      </c>
      <c r="V2843" t="s">
        <v>703</v>
      </c>
      <c r="W2843" t="s">
        <v>3458</v>
      </c>
    </row>
    <row r="2844" spans="2:23" x14ac:dyDescent="0.25">
      <c r="B2844" t="s">
        <v>400</v>
      </c>
      <c r="C2844" t="s">
        <v>14</v>
      </c>
      <c r="D2844" t="s">
        <v>391</v>
      </c>
      <c r="E2844" t="s">
        <v>392</v>
      </c>
      <c r="F2844" t="s">
        <v>693</v>
      </c>
      <c r="G2844">
        <v>0</v>
      </c>
      <c r="H2844" t="s">
        <v>3454</v>
      </c>
      <c r="I2844">
        <v>0</v>
      </c>
      <c r="K2844">
        <v>5</v>
      </c>
      <c r="L2844" s="3">
        <v>44541.209483564817</v>
      </c>
      <c r="M2844" t="s">
        <v>695</v>
      </c>
      <c r="O2844" t="s">
        <v>3473</v>
      </c>
      <c r="Q2844" t="s">
        <v>980</v>
      </c>
      <c r="S2844" t="s">
        <v>1249</v>
      </c>
      <c r="T2844" s="3">
        <v>44393</v>
      </c>
      <c r="U2844" t="s">
        <v>2728</v>
      </c>
      <c r="V2844" t="s">
        <v>703</v>
      </c>
      <c r="W2844" t="s">
        <v>3458</v>
      </c>
    </row>
    <row r="2845" spans="2:23" x14ac:dyDescent="0.25">
      <c r="B2845" t="s">
        <v>400</v>
      </c>
      <c r="C2845" t="s">
        <v>14</v>
      </c>
      <c r="D2845" t="s">
        <v>391</v>
      </c>
      <c r="E2845" t="s">
        <v>392</v>
      </c>
      <c r="F2845" t="s">
        <v>17</v>
      </c>
      <c r="G2845">
        <v>1</v>
      </c>
      <c r="H2845" t="s">
        <v>3454</v>
      </c>
      <c r="I2845">
        <v>0</v>
      </c>
      <c r="K2845">
        <v>1</v>
      </c>
      <c r="L2845" s="3">
        <v>44541.209483564817</v>
      </c>
      <c r="M2845" t="s">
        <v>695</v>
      </c>
      <c r="O2845" t="s">
        <v>3457</v>
      </c>
      <c r="Q2845" t="s">
        <v>860</v>
      </c>
      <c r="S2845" t="s">
        <v>3243</v>
      </c>
      <c r="T2845" s="3">
        <v>44445</v>
      </c>
      <c r="U2845" t="s">
        <v>1307</v>
      </c>
      <c r="V2845" t="s">
        <v>703</v>
      </c>
      <c r="W2845" t="s">
        <v>3458</v>
      </c>
    </row>
    <row r="2846" spans="2:23" x14ac:dyDescent="0.25">
      <c r="B2846" t="s">
        <v>400</v>
      </c>
      <c r="C2846" t="s">
        <v>14</v>
      </c>
      <c r="D2846" t="s">
        <v>391</v>
      </c>
      <c r="E2846" t="s">
        <v>392</v>
      </c>
      <c r="F2846" t="s">
        <v>17</v>
      </c>
      <c r="G2846">
        <v>1</v>
      </c>
      <c r="H2846" t="s">
        <v>3454</v>
      </c>
      <c r="I2846">
        <v>0</v>
      </c>
      <c r="K2846">
        <v>2</v>
      </c>
      <c r="L2846" s="3">
        <v>44541.209483564817</v>
      </c>
      <c r="M2846" t="s">
        <v>695</v>
      </c>
      <c r="O2846" t="s">
        <v>3459</v>
      </c>
      <c r="Q2846" t="s">
        <v>707</v>
      </c>
      <c r="S2846" t="s">
        <v>708</v>
      </c>
      <c r="T2846" s="3">
        <v>44445</v>
      </c>
      <c r="U2846" t="s">
        <v>1307</v>
      </c>
      <c r="V2846" t="s">
        <v>703</v>
      </c>
      <c r="W2846" t="s">
        <v>3458</v>
      </c>
    </row>
    <row r="2847" spans="2:23" x14ac:dyDescent="0.25">
      <c r="B2847" t="s">
        <v>400</v>
      </c>
      <c r="C2847" t="s">
        <v>14</v>
      </c>
      <c r="D2847" t="s">
        <v>391</v>
      </c>
      <c r="E2847" t="s">
        <v>392</v>
      </c>
      <c r="F2847" t="s">
        <v>17</v>
      </c>
      <c r="G2847">
        <v>1</v>
      </c>
      <c r="H2847" t="s">
        <v>3454</v>
      </c>
      <c r="I2847">
        <v>0</v>
      </c>
      <c r="K2847">
        <v>3</v>
      </c>
      <c r="L2847" s="3">
        <v>44541.209483564817</v>
      </c>
      <c r="M2847" t="s">
        <v>695</v>
      </c>
      <c r="O2847" t="s">
        <v>3463</v>
      </c>
      <c r="Q2847" t="s">
        <v>700</v>
      </c>
      <c r="S2847" t="s">
        <v>3776</v>
      </c>
      <c r="T2847" s="3">
        <v>44445</v>
      </c>
      <c r="U2847" t="s">
        <v>1307</v>
      </c>
      <c r="V2847" t="s">
        <v>703</v>
      </c>
      <c r="W2847" t="s">
        <v>3458</v>
      </c>
    </row>
    <row r="2848" spans="2:23" x14ac:dyDescent="0.25">
      <c r="B2848" t="s">
        <v>400</v>
      </c>
      <c r="C2848" t="s">
        <v>14</v>
      </c>
      <c r="D2848" t="s">
        <v>391</v>
      </c>
      <c r="E2848" t="s">
        <v>392</v>
      </c>
      <c r="F2848" t="s">
        <v>17</v>
      </c>
      <c r="G2848">
        <v>1</v>
      </c>
      <c r="H2848" t="s">
        <v>3454</v>
      </c>
      <c r="I2848">
        <v>0</v>
      </c>
      <c r="K2848">
        <v>4</v>
      </c>
      <c r="L2848" s="3">
        <v>44541.209483564817</v>
      </c>
      <c r="M2848" t="s">
        <v>695</v>
      </c>
      <c r="O2848" t="s">
        <v>3466</v>
      </c>
      <c r="Q2848" t="s">
        <v>799</v>
      </c>
      <c r="S2848" t="s">
        <v>3777</v>
      </c>
      <c r="T2848" s="3">
        <v>44445</v>
      </c>
      <c r="U2848" t="s">
        <v>1307</v>
      </c>
      <c r="V2848" t="s">
        <v>703</v>
      </c>
      <c r="W2848" t="s">
        <v>3458</v>
      </c>
    </row>
    <row r="2849" spans="2:23" x14ac:dyDescent="0.25">
      <c r="B2849" t="s">
        <v>400</v>
      </c>
      <c r="C2849" t="s">
        <v>14</v>
      </c>
      <c r="D2849" t="s">
        <v>391</v>
      </c>
      <c r="E2849" t="s">
        <v>392</v>
      </c>
      <c r="F2849" t="s">
        <v>17</v>
      </c>
      <c r="G2849">
        <v>1</v>
      </c>
      <c r="H2849" t="s">
        <v>3454</v>
      </c>
      <c r="I2849">
        <v>0</v>
      </c>
      <c r="K2849">
        <v>5</v>
      </c>
      <c r="L2849" s="3">
        <v>44541.209483564817</v>
      </c>
      <c r="M2849" t="s">
        <v>695</v>
      </c>
      <c r="O2849" t="s">
        <v>3473</v>
      </c>
      <c r="Q2849" t="s">
        <v>980</v>
      </c>
      <c r="S2849" t="s">
        <v>1249</v>
      </c>
      <c r="T2849" s="3">
        <v>44445</v>
      </c>
      <c r="U2849" t="s">
        <v>1307</v>
      </c>
      <c r="V2849" t="s">
        <v>703</v>
      </c>
      <c r="W2849" t="s">
        <v>3458</v>
      </c>
    </row>
    <row r="2850" spans="2:23" x14ac:dyDescent="0.25">
      <c r="B2850" t="s">
        <v>400</v>
      </c>
      <c r="C2850" t="s">
        <v>14</v>
      </c>
      <c r="D2850" t="s">
        <v>391</v>
      </c>
      <c r="E2850" t="s">
        <v>392</v>
      </c>
      <c r="F2850" t="s">
        <v>20</v>
      </c>
      <c r="G2850">
        <v>2</v>
      </c>
      <c r="H2850" t="s">
        <v>3454</v>
      </c>
      <c r="I2850">
        <v>0</v>
      </c>
      <c r="K2850">
        <v>1</v>
      </c>
      <c r="L2850" s="3">
        <v>44541.209483564817</v>
      </c>
      <c r="M2850" t="s">
        <v>695</v>
      </c>
      <c r="O2850" t="s">
        <v>3457</v>
      </c>
      <c r="Q2850" t="s">
        <v>860</v>
      </c>
      <c r="S2850" t="s">
        <v>3243</v>
      </c>
      <c r="T2850" s="3">
        <v>44487</v>
      </c>
      <c r="U2850" t="s">
        <v>1319</v>
      </c>
      <c r="V2850" t="s">
        <v>703</v>
      </c>
      <c r="W2850" t="s">
        <v>3458</v>
      </c>
    </row>
    <row r="2851" spans="2:23" x14ac:dyDescent="0.25">
      <c r="B2851" t="s">
        <v>400</v>
      </c>
      <c r="C2851" t="s">
        <v>14</v>
      </c>
      <c r="D2851" t="s">
        <v>391</v>
      </c>
      <c r="E2851" t="s">
        <v>392</v>
      </c>
      <c r="F2851" t="s">
        <v>20</v>
      </c>
      <c r="G2851">
        <v>2</v>
      </c>
      <c r="H2851" t="s">
        <v>3454</v>
      </c>
      <c r="I2851">
        <v>0</v>
      </c>
      <c r="K2851">
        <v>2</v>
      </c>
      <c r="L2851" s="3">
        <v>44541.209483564817</v>
      </c>
      <c r="M2851" t="s">
        <v>695</v>
      </c>
      <c r="O2851" t="s">
        <v>3459</v>
      </c>
      <c r="Q2851" t="s">
        <v>707</v>
      </c>
      <c r="S2851" t="s">
        <v>708</v>
      </c>
      <c r="T2851" s="3">
        <v>44487</v>
      </c>
      <c r="U2851" t="s">
        <v>1319</v>
      </c>
      <c r="V2851" t="s">
        <v>703</v>
      </c>
      <c r="W2851" t="s">
        <v>3458</v>
      </c>
    </row>
    <row r="2852" spans="2:23" x14ac:dyDescent="0.25">
      <c r="B2852" t="s">
        <v>400</v>
      </c>
      <c r="C2852" t="s">
        <v>14</v>
      </c>
      <c r="D2852" t="s">
        <v>391</v>
      </c>
      <c r="E2852" t="s">
        <v>392</v>
      </c>
      <c r="F2852" t="s">
        <v>20</v>
      </c>
      <c r="G2852">
        <v>2</v>
      </c>
      <c r="H2852" t="s">
        <v>3454</v>
      </c>
      <c r="I2852">
        <v>0</v>
      </c>
      <c r="K2852">
        <v>3</v>
      </c>
      <c r="L2852" s="3">
        <v>44541.209483564817</v>
      </c>
      <c r="M2852" t="s">
        <v>695</v>
      </c>
      <c r="O2852" t="s">
        <v>3463</v>
      </c>
      <c r="Q2852" t="s">
        <v>700</v>
      </c>
      <c r="S2852" t="s">
        <v>3776</v>
      </c>
      <c r="T2852" s="3">
        <v>44487</v>
      </c>
      <c r="U2852" t="s">
        <v>1319</v>
      </c>
      <c r="V2852" t="s">
        <v>703</v>
      </c>
      <c r="W2852" t="s">
        <v>3458</v>
      </c>
    </row>
    <row r="2853" spans="2:23" x14ac:dyDescent="0.25">
      <c r="B2853" t="s">
        <v>400</v>
      </c>
      <c r="C2853" t="s">
        <v>14</v>
      </c>
      <c r="D2853" t="s">
        <v>391</v>
      </c>
      <c r="E2853" t="s">
        <v>392</v>
      </c>
      <c r="F2853" t="s">
        <v>20</v>
      </c>
      <c r="G2853">
        <v>2</v>
      </c>
      <c r="H2853" t="s">
        <v>3454</v>
      </c>
      <c r="I2853">
        <v>0</v>
      </c>
      <c r="K2853">
        <v>4</v>
      </c>
      <c r="L2853" s="3">
        <v>44541.209483564817</v>
      </c>
      <c r="M2853" t="s">
        <v>695</v>
      </c>
      <c r="O2853" t="s">
        <v>3466</v>
      </c>
      <c r="Q2853" t="s">
        <v>799</v>
      </c>
      <c r="S2853" t="s">
        <v>3777</v>
      </c>
      <c r="T2853" s="3">
        <v>44487</v>
      </c>
      <c r="U2853" t="s">
        <v>1319</v>
      </c>
      <c r="V2853" t="s">
        <v>703</v>
      </c>
      <c r="W2853" t="s">
        <v>3458</v>
      </c>
    </row>
    <row r="2854" spans="2:23" x14ac:dyDescent="0.25">
      <c r="B2854" t="s">
        <v>400</v>
      </c>
      <c r="C2854" t="s">
        <v>14</v>
      </c>
      <c r="D2854" t="s">
        <v>391</v>
      </c>
      <c r="E2854" t="s">
        <v>392</v>
      </c>
      <c r="F2854" t="s">
        <v>20</v>
      </c>
      <c r="G2854">
        <v>2</v>
      </c>
      <c r="H2854" t="s">
        <v>3454</v>
      </c>
      <c r="I2854">
        <v>0</v>
      </c>
      <c r="K2854">
        <v>5</v>
      </c>
      <c r="L2854" s="3">
        <v>44541.209483564817</v>
      </c>
      <c r="M2854" t="s">
        <v>695</v>
      </c>
      <c r="O2854" t="s">
        <v>3473</v>
      </c>
      <c r="Q2854" t="s">
        <v>980</v>
      </c>
      <c r="S2854" t="s">
        <v>1249</v>
      </c>
      <c r="T2854" s="3">
        <v>44487</v>
      </c>
      <c r="U2854" t="s">
        <v>1319</v>
      </c>
      <c r="V2854" t="s">
        <v>703</v>
      </c>
      <c r="W2854" t="s">
        <v>3458</v>
      </c>
    </row>
    <row r="2855" spans="2:23" x14ac:dyDescent="0.25">
      <c r="B2855" t="s">
        <v>400</v>
      </c>
      <c r="C2855" t="s">
        <v>14</v>
      </c>
      <c r="D2855" t="s">
        <v>391</v>
      </c>
      <c r="E2855" t="s">
        <v>392</v>
      </c>
      <c r="F2855" t="s">
        <v>22</v>
      </c>
      <c r="G2855">
        <v>3</v>
      </c>
      <c r="H2855" t="s">
        <v>3454</v>
      </c>
      <c r="I2855">
        <v>0</v>
      </c>
      <c r="K2855">
        <v>1</v>
      </c>
      <c r="L2855" s="3">
        <v>44541.209483564817</v>
      </c>
      <c r="M2855" t="s">
        <v>695</v>
      </c>
      <c r="O2855" t="s">
        <v>3457</v>
      </c>
      <c r="Q2855" t="s">
        <v>860</v>
      </c>
      <c r="S2855" t="s">
        <v>3243</v>
      </c>
      <c r="T2855" s="3">
        <v>44529</v>
      </c>
      <c r="U2855" t="s">
        <v>1320</v>
      </c>
      <c r="V2855" t="s">
        <v>703</v>
      </c>
      <c r="W2855" t="s">
        <v>3458</v>
      </c>
    </row>
    <row r="2856" spans="2:23" x14ac:dyDescent="0.25">
      <c r="B2856" t="s">
        <v>400</v>
      </c>
      <c r="C2856" t="s">
        <v>14</v>
      </c>
      <c r="D2856" t="s">
        <v>391</v>
      </c>
      <c r="E2856" t="s">
        <v>392</v>
      </c>
      <c r="F2856" t="s">
        <v>22</v>
      </c>
      <c r="G2856">
        <v>3</v>
      </c>
      <c r="H2856" t="s">
        <v>3454</v>
      </c>
      <c r="I2856">
        <v>0</v>
      </c>
      <c r="K2856">
        <v>2</v>
      </c>
      <c r="L2856" s="3">
        <v>44541.209483564817</v>
      </c>
      <c r="M2856" t="s">
        <v>695</v>
      </c>
      <c r="O2856" t="s">
        <v>3459</v>
      </c>
      <c r="Q2856" t="s">
        <v>707</v>
      </c>
      <c r="S2856" t="s">
        <v>708</v>
      </c>
      <c r="T2856" s="3">
        <v>44529</v>
      </c>
      <c r="U2856" t="s">
        <v>1320</v>
      </c>
      <c r="V2856" t="s">
        <v>703</v>
      </c>
      <c r="W2856" t="s">
        <v>3458</v>
      </c>
    </row>
    <row r="2857" spans="2:23" x14ac:dyDescent="0.25">
      <c r="B2857" t="s">
        <v>400</v>
      </c>
      <c r="C2857" t="s">
        <v>14</v>
      </c>
      <c r="D2857" t="s">
        <v>391</v>
      </c>
      <c r="E2857" t="s">
        <v>392</v>
      </c>
      <c r="F2857" t="s">
        <v>22</v>
      </c>
      <c r="G2857">
        <v>3</v>
      </c>
      <c r="H2857" t="s">
        <v>3454</v>
      </c>
      <c r="I2857">
        <v>0</v>
      </c>
      <c r="K2857">
        <v>3</v>
      </c>
      <c r="L2857" s="3">
        <v>44541.209483564817</v>
      </c>
      <c r="M2857" t="s">
        <v>695</v>
      </c>
      <c r="O2857" t="s">
        <v>3463</v>
      </c>
      <c r="Q2857" t="s">
        <v>700</v>
      </c>
      <c r="S2857" t="s">
        <v>3776</v>
      </c>
      <c r="T2857" s="3">
        <v>44529</v>
      </c>
      <c r="U2857" t="s">
        <v>1320</v>
      </c>
      <c r="V2857" t="s">
        <v>703</v>
      </c>
      <c r="W2857" t="s">
        <v>3458</v>
      </c>
    </row>
    <row r="2858" spans="2:23" x14ac:dyDescent="0.25">
      <c r="B2858" t="s">
        <v>400</v>
      </c>
      <c r="C2858" t="s">
        <v>14</v>
      </c>
      <c r="D2858" t="s">
        <v>391</v>
      </c>
      <c r="E2858" t="s">
        <v>392</v>
      </c>
      <c r="F2858" t="s">
        <v>22</v>
      </c>
      <c r="G2858">
        <v>3</v>
      </c>
      <c r="H2858" t="s">
        <v>3454</v>
      </c>
      <c r="I2858">
        <v>0</v>
      </c>
      <c r="K2858">
        <v>4</v>
      </c>
      <c r="L2858" s="3">
        <v>44541.209483564817</v>
      </c>
      <c r="M2858" t="s">
        <v>695</v>
      </c>
      <c r="O2858" t="s">
        <v>3466</v>
      </c>
      <c r="Q2858" t="s">
        <v>799</v>
      </c>
      <c r="S2858" t="s">
        <v>3777</v>
      </c>
      <c r="T2858" s="3">
        <v>44529</v>
      </c>
      <c r="U2858" t="s">
        <v>1320</v>
      </c>
      <c r="V2858" t="s">
        <v>703</v>
      </c>
      <c r="W2858" t="s">
        <v>3458</v>
      </c>
    </row>
    <row r="2859" spans="2:23" x14ac:dyDescent="0.25">
      <c r="B2859" t="s">
        <v>400</v>
      </c>
      <c r="C2859" t="s">
        <v>14</v>
      </c>
      <c r="D2859" t="s">
        <v>391</v>
      </c>
      <c r="E2859" t="s">
        <v>392</v>
      </c>
      <c r="F2859" t="s">
        <v>22</v>
      </c>
      <c r="G2859">
        <v>3</v>
      </c>
      <c r="H2859" t="s">
        <v>3454</v>
      </c>
      <c r="I2859">
        <v>0</v>
      </c>
      <c r="K2859">
        <v>5</v>
      </c>
      <c r="L2859" s="3">
        <v>44541.209483564817</v>
      </c>
      <c r="M2859" t="s">
        <v>695</v>
      </c>
      <c r="O2859" t="s">
        <v>3473</v>
      </c>
      <c r="Q2859" t="s">
        <v>980</v>
      </c>
      <c r="S2859" t="s">
        <v>1249</v>
      </c>
      <c r="T2859" s="3">
        <v>44529</v>
      </c>
      <c r="U2859" t="s">
        <v>1320</v>
      </c>
      <c r="V2859" t="s">
        <v>703</v>
      </c>
      <c r="W2859" t="s">
        <v>3458</v>
      </c>
    </row>
    <row r="2860" spans="2:23" x14ac:dyDescent="0.25">
      <c r="B2860" t="s">
        <v>401</v>
      </c>
      <c r="C2860" t="s">
        <v>14</v>
      </c>
      <c r="D2860" t="s">
        <v>391</v>
      </c>
      <c r="E2860" t="s">
        <v>392</v>
      </c>
      <c r="F2860" t="s">
        <v>693</v>
      </c>
      <c r="G2860">
        <v>0</v>
      </c>
      <c r="H2860" t="s">
        <v>3454</v>
      </c>
      <c r="I2860">
        <v>0</v>
      </c>
      <c r="K2860">
        <v>1</v>
      </c>
      <c r="L2860" s="3">
        <v>44541.209483564817</v>
      </c>
      <c r="M2860" t="s">
        <v>695</v>
      </c>
      <c r="O2860" t="s">
        <v>3457</v>
      </c>
      <c r="Q2860" t="s">
        <v>980</v>
      </c>
      <c r="S2860" t="s">
        <v>981</v>
      </c>
      <c r="T2860" s="3">
        <v>44454</v>
      </c>
      <c r="U2860" t="s">
        <v>746</v>
      </c>
      <c r="V2860" t="s">
        <v>703</v>
      </c>
      <c r="W2860" t="s">
        <v>3458</v>
      </c>
    </row>
    <row r="2861" spans="2:23" x14ac:dyDescent="0.25">
      <c r="B2861" t="s">
        <v>401</v>
      </c>
      <c r="C2861" t="s">
        <v>14</v>
      </c>
      <c r="D2861" t="s">
        <v>391</v>
      </c>
      <c r="E2861" t="s">
        <v>392</v>
      </c>
      <c r="F2861" t="s">
        <v>693</v>
      </c>
      <c r="G2861">
        <v>0</v>
      </c>
      <c r="H2861" t="s">
        <v>3454</v>
      </c>
      <c r="I2861">
        <v>0</v>
      </c>
      <c r="K2861">
        <v>2</v>
      </c>
      <c r="L2861" s="3">
        <v>44541.209483564817</v>
      </c>
      <c r="M2861" t="s">
        <v>695</v>
      </c>
      <c r="O2861" t="s">
        <v>3459</v>
      </c>
      <c r="Q2861" t="s">
        <v>2469</v>
      </c>
      <c r="S2861" t="s">
        <v>3778</v>
      </c>
      <c r="T2861" s="3">
        <v>44440</v>
      </c>
      <c r="U2861" t="s">
        <v>2798</v>
      </c>
      <c r="V2861" t="s">
        <v>3607</v>
      </c>
      <c r="W2861" t="s">
        <v>3458</v>
      </c>
    </row>
    <row r="2862" spans="2:23" x14ac:dyDescent="0.25">
      <c r="B2862" t="s">
        <v>401</v>
      </c>
      <c r="C2862" t="s">
        <v>14</v>
      </c>
      <c r="D2862" t="s">
        <v>391</v>
      </c>
      <c r="E2862" t="s">
        <v>392</v>
      </c>
      <c r="F2862" t="s">
        <v>693</v>
      </c>
      <c r="G2862">
        <v>0</v>
      </c>
      <c r="H2862" t="s">
        <v>3454</v>
      </c>
      <c r="I2862">
        <v>0</v>
      </c>
      <c r="K2862">
        <v>3</v>
      </c>
      <c r="L2862" s="3">
        <v>44541.209483564817</v>
      </c>
      <c r="M2862" t="s">
        <v>695</v>
      </c>
      <c r="O2862" t="s">
        <v>3463</v>
      </c>
      <c r="Q2862" t="s">
        <v>1285</v>
      </c>
      <c r="R2862" t="s">
        <v>2115</v>
      </c>
      <c r="S2862" t="s">
        <v>2116</v>
      </c>
      <c r="T2862" s="3">
        <v>44454</v>
      </c>
      <c r="U2862" t="s">
        <v>746</v>
      </c>
      <c r="V2862" t="s">
        <v>703</v>
      </c>
      <c r="W2862" t="s">
        <v>3458</v>
      </c>
    </row>
    <row r="2863" spans="2:23" x14ac:dyDescent="0.25">
      <c r="B2863" t="s">
        <v>401</v>
      </c>
      <c r="C2863" t="s">
        <v>14</v>
      </c>
      <c r="D2863" t="s">
        <v>391</v>
      </c>
      <c r="E2863" t="s">
        <v>392</v>
      </c>
      <c r="F2863" t="s">
        <v>17</v>
      </c>
      <c r="G2863">
        <v>0</v>
      </c>
      <c r="H2863" t="s">
        <v>3454</v>
      </c>
      <c r="I2863">
        <v>0</v>
      </c>
      <c r="K2863">
        <v>1</v>
      </c>
      <c r="L2863" s="3">
        <v>44541.209483564817</v>
      </c>
      <c r="M2863" t="s">
        <v>695</v>
      </c>
      <c r="O2863" t="s">
        <v>3457</v>
      </c>
      <c r="Q2863" t="s">
        <v>980</v>
      </c>
      <c r="S2863" t="s">
        <v>981</v>
      </c>
      <c r="T2863" s="3">
        <v>44508</v>
      </c>
      <c r="U2863" t="s">
        <v>962</v>
      </c>
      <c r="V2863" t="s">
        <v>703</v>
      </c>
      <c r="W2863" t="s">
        <v>3474</v>
      </c>
    </row>
    <row r="2864" spans="2:23" x14ac:dyDescent="0.25">
      <c r="B2864" t="s">
        <v>401</v>
      </c>
      <c r="C2864" t="s">
        <v>14</v>
      </c>
      <c r="D2864" t="s">
        <v>391</v>
      </c>
      <c r="E2864" t="s">
        <v>392</v>
      </c>
      <c r="F2864" t="s">
        <v>17</v>
      </c>
      <c r="G2864">
        <v>0</v>
      </c>
      <c r="H2864" t="s">
        <v>3454</v>
      </c>
      <c r="I2864">
        <v>0</v>
      </c>
      <c r="K2864">
        <v>2</v>
      </c>
      <c r="L2864" s="3">
        <v>44541.209483564817</v>
      </c>
      <c r="M2864" t="s">
        <v>695</v>
      </c>
      <c r="O2864" t="s">
        <v>3459</v>
      </c>
      <c r="Q2864" t="s">
        <v>2469</v>
      </c>
      <c r="S2864" t="s">
        <v>3778</v>
      </c>
      <c r="T2864" s="3">
        <v>44508</v>
      </c>
      <c r="U2864" t="s">
        <v>962</v>
      </c>
      <c r="V2864" t="s">
        <v>703</v>
      </c>
      <c r="W2864" t="s">
        <v>3458</v>
      </c>
    </row>
    <row r="2865" spans="2:23" x14ac:dyDescent="0.25">
      <c r="B2865" t="s">
        <v>401</v>
      </c>
      <c r="C2865" t="s">
        <v>14</v>
      </c>
      <c r="D2865" t="s">
        <v>391</v>
      </c>
      <c r="E2865" t="s">
        <v>392</v>
      </c>
      <c r="F2865" t="s">
        <v>17</v>
      </c>
      <c r="G2865">
        <v>0</v>
      </c>
      <c r="H2865" t="s">
        <v>3454</v>
      </c>
      <c r="I2865">
        <v>0</v>
      </c>
      <c r="K2865">
        <v>3</v>
      </c>
      <c r="L2865" s="3">
        <v>44541.209483564817</v>
      </c>
      <c r="M2865" t="s">
        <v>695</v>
      </c>
      <c r="O2865" t="s">
        <v>3463</v>
      </c>
      <c r="Q2865" t="s">
        <v>1285</v>
      </c>
      <c r="R2865" t="s">
        <v>2115</v>
      </c>
      <c r="S2865" t="s">
        <v>2116</v>
      </c>
      <c r="T2865" s="3">
        <v>44508</v>
      </c>
      <c r="U2865" t="s">
        <v>962</v>
      </c>
      <c r="V2865" t="s">
        <v>703</v>
      </c>
      <c r="W2865" t="s">
        <v>3474</v>
      </c>
    </row>
    <row r="2866" spans="2:23" x14ac:dyDescent="0.25">
      <c r="B2866" t="s">
        <v>402</v>
      </c>
      <c r="C2866" t="s">
        <v>14</v>
      </c>
      <c r="D2866" t="s">
        <v>403</v>
      </c>
      <c r="E2866" t="s">
        <v>404</v>
      </c>
      <c r="F2866" t="s">
        <v>693</v>
      </c>
      <c r="G2866">
        <v>0</v>
      </c>
      <c r="H2866" t="s">
        <v>3454</v>
      </c>
      <c r="I2866">
        <v>0</v>
      </c>
      <c r="K2866">
        <v>1</v>
      </c>
      <c r="L2866" s="3">
        <v>44541.209483564817</v>
      </c>
      <c r="M2866" t="s">
        <v>695</v>
      </c>
      <c r="O2866" t="s">
        <v>3457</v>
      </c>
      <c r="Q2866" t="s">
        <v>799</v>
      </c>
      <c r="S2866" t="s">
        <v>3779</v>
      </c>
      <c r="T2866" s="3">
        <v>44217</v>
      </c>
      <c r="U2866" t="s">
        <v>2769</v>
      </c>
      <c r="V2866" t="s">
        <v>703</v>
      </c>
      <c r="W2866" t="s">
        <v>3458</v>
      </c>
    </row>
    <row r="2867" spans="2:23" x14ac:dyDescent="0.25">
      <c r="B2867" t="s">
        <v>402</v>
      </c>
      <c r="C2867" t="s">
        <v>14</v>
      </c>
      <c r="D2867" t="s">
        <v>403</v>
      </c>
      <c r="E2867" t="s">
        <v>404</v>
      </c>
      <c r="F2867" t="s">
        <v>17</v>
      </c>
      <c r="G2867">
        <v>0</v>
      </c>
      <c r="H2867" t="s">
        <v>3454</v>
      </c>
      <c r="I2867">
        <v>0</v>
      </c>
      <c r="K2867">
        <v>1</v>
      </c>
      <c r="L2867" s="3">
        <v>44541.209483564817</v>
      </c>
      <c r="M2867" t="s">
        <v>695</v>
      </c>
      <c r="O2867" t="s">
        <v>3457</v>
      </c>
      <c r="Q2867" t="s">
        <v>799</v>
      </c>
      <c r="S2867" t="s">
        <v>3779</v>
      </c>
      <c r="T2867" s="3">
        <v>44271</v>
      </c>
      <c r="U2867" t="s">
        <v>1201</v>
      </c>
      <c r="V2867" t="s">
        <v>703</v>
      </c>
      <c r="W2867" t="s">
        <v>3458</v>
      </c>
    </row>
    <row r="2868" spans="2:23" x14ac:dyDescent="0.25">
      <c r="B2868" t="s">
        <v>402</v>
      </c>
      <c r="C2868" t="s">
        <v>14</v>
      </c>
      <c r="D2868" t="s">
        <v>403</v>
      </c>
      <c r="E2868" t="s">
        <v>404</v>
      </c>
      <c r="F2868" t="s">
        <v>20</v>
      </c>
      <c r="G2868">
        <v>1</v>
      </c>
      <c r="H2868" t="s">
        <v>3454</v>
      </c>
      <c r="I2868">
        <v>0</v>
      </c>
      <c r="K2868">
        <v>1</v>
      </c>
      <c r="L2868" s="3">
        <v>44541.209483564817</v>
      </c>
      <c r="M2868" t="s">
        <v>695</v>
      </c>
      <c r="O2868" t="s">
        <v>3457</v>
      </c>
      <c r="Q2868" t="s">
        <v>799</v>
      </c>
      <c r="S2868" t="s">
        <v>3779</v>
      </c>
      <c r="T2868" s="3">
        <v>44314</v>
      </c>
      <c r="U2868" t="s">
        <v>796</v>
      </c>
      <c r="V2868" t="s">
        <v>703</v>
      </c>
      <c r="W2868" t="s">
        <v>3458</v>
      </c>
    </row>
    <row r="2869" spans="2:23" x14ac:dyDescent="0.25">
      <c r="B2869" t="s">
        <v>402</v>
      </c>
      <c r="C2869" t="s">
        <v>14</v>
      </c>
      <c r="D2869" t="s">
        <v>403</v>
      </c>
      <c r="E2869" t="s">
        <v>404</v>
      </c>
      <c r="F2869" t="s">
        <v>22</v>
      </c>
      <c r="G2869">
        <v>2</v>
      </c>
      <c r="H2869" t="s">
        <v>3454</v>
      </c>
      <c r="I2869">
        <v>0</v>
      </c>
      <c r="K2869">
        <v>1</v>
      </c>
      <c r="L2869" s="3">
        <v>44541.209483564817</v>
      </c>
      <c r="M2869" t="s">
        <v>695</v>
      </c>
      <c r="O2869" t="s">
        <v>3457</v>
      </c>
      <c r="Q2869" t="s">
        <v>799</v>
      </c>
      <c r="S2869" t="s">
        <v>3779</v>
      </c>
      <c r="T2869" s="3">
        <v>44356</v>
      </c>
      <c r="U2869" t="s">
        <v>2770</v>
      </c>
      <c r="V2869" t="s">
        <v>703</v>
      </c>
      <c r="W2869" t="s">
        <v>3458</v>
      </c>
    </row>
    <row r="2870" spans="2:23" x14ac:dyDescent="0.25">
      <c r="B2870" t="s">
        <v>402</v>
      </c>
      <c r="C2870" t="s">
        <v>14</v>
      </c>
      <c r="D2870" t="s">
        <v>403</v>
      </c>
      <c r="E2870" t="s">
        <v>404</v>
      </c>
      <c r="F2870" t="s">
        <v>24</v>
      </c>
      <c r="G2870">
        <v>3</v>
      </c>
      <c r="H2870" t="s">
        <v>3454</v>
      </c>
      <c r="I2870">
        <v>0</v>
      </c>
      <c r="K2870">
        <v>1</v>
      </c>
      <c r="L2870" s="3">
        <v>44541.209483564817</v>
      </c>
      <c r="M2870" t="s">
        <v>695</v>
      </c>
      <c r="O2870" t="s">
        <v>3457</v>
      </c>
      <c r="Q2870" t="s">
        <v>799</v>
      </c>
      <c r="S2870" t="s">
        <v>3779</v>
      </c>
      <c r="T2870" s="3">
        <v>44403</v>
      </c>
      <c r="U2870" t="s">
        <v>1317</v>
      </c>
      <c r="V2870" t="s">
        <v>703</v>
      </c>
      <c r="W2870" t="s">
        <v>3458</v>
      </c>
    </row>
    <row r="2871" spans="2:23" x14ac:dyDescent="0.25">
      <c r="B2871" t="s">
        <v>405</v>
      </c>
      <c r="C2871" t="s">
        <v>14</v>
      </c>
      <c r="D2871" t="s">
        <v>403</v>
      </c>
      <c r="E2871" t="s">
        <v>404</v>
      </c>
      <c r="F2871" t="s">
        <v>693</v>
      </c>
      <c r="G2871">
        <v>0</v>
      </c>
      <c r="H2871" t="s">
        <v>3454</v>
      </c>
      <c r="I2871">
        <v>0</v>
      </c>
      <c r="K2871">
        <v>1</v>
      </c>
      <c r="L2871" s="3">
        <v>44541.209483564817</v>
      </c>
      <c r="M2871" t="s">
        <v>695</v>
      </c>
      <c r="O2871" t="s">
        <v>3457</v>
      </c>
      <c r="Q2871" t="s">
        <v>980</v>
      </c>
      <c r="S2871" t="s">
        <v>981</v>
      </c>
      <c r="T2871" s="3">
        <v>44336</v>
      </c>
      <c r="U2871" t="s">
        <v>2458</v>
      </c>
      <c r="V2871" t="s">
        <v>703</v>
      </c>
      <c r="W2871" t="s">
        <v>3458</v>
      </c>
    </row>
    <row r="2872" spans="2:23" x14ac:dyDescent="0.25">
      <c r="B2872" t="s">
        <v>405</v>
      </c>
      <c r="C2872" t="s">
        <v>14</v>
      </c>
      <c r="D2872" t="s">
        <v>403</v>
      </c>
      <c r="E2872" t="s">
        <v>404</v>
      </c>
      <c r="F2872" t="s">
        <v>693</v>
      </c>
      <c r="G2872">
        <v>0</v>
      </c>
      <c r="H2872" t="s">
        <v>3454</v>
      </c>
      <c r="I2872">
        <v>0</v>
      </c>
      <c r="K2872">
        <v>2</v>
      </c>
      <c r="L2872" s="3">
        <v>44541.209483564817</v>
      </c>
      <c r="M2872" t="s">
        <v>695</v>
      </c>
      <c r="O2872" t="s">
        <v>3459</v>
      </c>
      <c r="Q2872" t="s">
        <v>902</v>
      </c>
      <c r="S2872" t="s">
        <v>1565</v>
      </c>
      <c r="T2872" s="3">
        <v>44336</v>
      </c>
      <c r="U2872" t="s">
        <v>2458</v>
      </c>
      <c r="V2872" t="s">
        <v>703</v>
      </c>
      <c r="W2872" t="s">
        <v>3458</v>
      </c>
    </row>
    <row r="2873" spans="2:23" x14ac:dyDescent="0.25">
      <c r="B2873" t="s">
        <v>405</v>
      </c>
      <c r="C2873" t="s">
        <v>14</v>
      </c>
      <c r="D2873" t="s">
        <v>403</v>
      </c>
      <c r="E2873" t="s">
        <v>404</v>
      </c>
      <c r="F2873" t="s">
        <v>693</v>
      </c>
      <c r="G2873">
        <v>0</v>
      </c>
      <c r="H2873" t="s">
        <v>3454</v>
      </c>
      <c r="I2873">
        <v>0</v>
      </c>
      <c r="K2873">
        <v>3</v>
      </c>
      <c r="L2873" s="3">
        <v>44541.209483564817</v>
      </c>
      <c r="M2873" t="s">
        <v>695</v>
      </c>
      <c r="O2873" t="s">
        <v>3463</v>
      </c>
      <c r="Q2873" t="s">
        <v>910</v>
      </c>
      <c r="S2873" t="s">
        <v>3780</v>
      </c>
      <c r="T2873" s="3">
        <v>44336</v>
      </c>
      <c r="U2873" t="s">
        <v>2458</v>
      </c>
      <c r="V2873" t="s">
        <v>703</v>
      </c>
      <c r="W2873" t="s">
        <v>3458</v>
      </c>
    </row>
    <row r="2874" spans="2:23" x14ac:dyDescent="0.25">
      <c r="B2874" t="s">
        <v>405</v>
      </c>
      <c r="C2874" t="s">
        <v>14</v>
      </c>
      <c r="D2874" t="s">
        <v>403</v>
      </c>
      <c r="E2874" t="s">
        <v>404</v>
      </c>
      <c r="F2874" t="s">
        <v>17</v>
      </c>
      <c r="G2874">
        <v>0</v>
      </c>
      <c r="H2874" t="s">
        <v>3454</v>
      </c>
      <c r="I2874">
        <v>0</v>
      </c>
      <c r="K2874">
        <v>1</v>
      </c>
      <c r="L2874" s="3">
        <v>44541.209483564817</v>
      </c>
      <c r="M2874" t="s">
        <v>695</v>
      </c>
      <c r="O2874" t="s">
        <v>3457</v>
      </c>
      <c r="Q2874" t="s">
        <v>980</v>
      </c>
      <c r="S2874" t="s">
        <v>981</v>
      </c>
      <c r="T2874" s="3">
        <v>44392</v>
      </c>
      <c r="U2874" t="s">
        <v>870</v>
      </c>
      <c r="V2874" t="s">
        <v>703</v>
      </c>
      <c r="W2874" t="s">
        <v>3458</v>
      </c>
    </row>
    <row r="2875" spans="2:23" x14ac:dyDescent="0.25">
      <c r="B2875" t="s">
        <v>405</v>
      </c>
      <c r="C2875" t="s">
        <v>14</v>
      </c>
      <c r="D2875" t="s">
        <v>403</v>
      </c>
      <c r="E2875" t="s">
        <v>404</v>
      </c>
      <c r="F2875" t="s">
        <v>17</v>
      </c>
      <c r="G2875">
        <v>0</v>
      </c>
      <c r="H2875" t="s">
        <v>3454</v>
      </c>
      <c r="I2875">
        <v>0</v>
      </c>
      <c r="K2875">
        <v>2</v>
      </c>
      <c r="L2875" s="3">
        <v>44541.209483564817</v>
      </c>
      <c r="M2875" t="s">
        <v>695</v>
      </c>
      <c r="O2875" t="s">
        <v>3459</v>
      </c>
      <c r="Q2875" t="s">
        <v>902</v>
      </c>
      <c r="S2875" t="s">
        <v>1565</v>
      </c>
      <c r="T2875" s="3">
        <v>44392</v>
      </c>
      <c r="U2875" t="s">
        <v>870</v>
      </c>
      <c r="V2875" t="s">
        <v>703</v>
      </c>
      <c r="W2875" t="s">
        <v>3458</v>
      </c>
    </row>
    <row r="2876" spans="2:23" x14ac:dyDescent="0.25">
      <c r="B2876" t="s">
        <v>405</v>
      </c>
      <c r="C2876" t="s">
        <v>14</v>
      </c>
      <c r="D2876" t="s">
        <v>403</v>
      </c>
      <c r="E2876" t="s">
        <v>404</v>
      </c>
      <c r="F2876" t="s">
        <v>17</v>
      </c>
      <c r="G2876">
        <v>0</v>
      </c>
      <c r="H2876" t="s">
        <v>3454</v>
      </c>
      <c r="I2876">
        <v>0</v>
      </c>
      <c r="K2876">
        <v>3</v>
      </c>
      <c r="L2876" s="3">
        <v>44541.209483564817</v>
      </c>
      <c r="M2876" t="s">
        <v>695</v>
      </c>
      <c r="O2876" t="s">
        <v>3463</v>
      </c>
      <c r="Q2876" t="s">
        <v>910</v>
      </c>
      <c r="S2876" t="s">
        <v>3780</v>
      </c>
      <c r="T2876" s="3">
        <v>44392</v>
      </c>
      <c r="U2876" t="s">
        <v>870</v>
      </c>
      <c r="V2876" t="s">
        <v>703</v>
      </c>
      <c r="W2876" t="s">
        <v>3458</v>
      </c>
    </row>
    <row r="2877" spans="2:23" x14ac:dyDescent="0.25">
      <c r="B2877" t="s">
        <v>405</v>
      </c>
      <c r="C2877" t="s">
        <v>14</v>
      </c>
      <c r="D2877" t="s">
        <v>403</v>
      </c>
      <c r="E2877" t="s">
        <v>404</v>
      </c>
      <c r="F2877" t="s">
        <v>20</v>
      </c>
      <c r="G2877">
        <v>1</v>
      </c>
      <c r="H2877" t="s">
        <v>3454</v>
      </c>
      <c r="I2877">
        <v>0</v>
      </c>
      <c r="K2877">
        <v>1</v>
      </c>
      <c r="L2877" s="3">
        <v>44541.209483564817</v>
      </c>
      <c r="M2877" t="s">
        <v>695</v>
      </c>
      <c r="O2877" t="s">
        <v>3457</v>
      </c>
      <c r="Q2877" t="s">
        <v>980</v>
      </c>
      <c r="S2877" t="s">
        <v>981</v>
      </c>
      <c r="T2877" s="3">
        <v>44435</v>
      </c>
      <c r="U2877" t="s">
        <v>882</v>
      </c>
      <c r="V2877" t="s">
        <v>703</v>
      </c>
      <c r="W2877" t="s">
        <v>3458</v>
      </c>
    </row>
    <row r="2878" spans="2:23" x14ac:dyDescent="0.25">
      <c r="B2878" t="s">
        <v>405</v>
      </c>
      <c r="C2878" t="s">
        <v>14</v>
      </c>
      <c r="D2878" t="s">
        <v>403</v>
      </c>
      <c r="E2878" t="s">
        <v>404</v>
      </c>
      <c r="F2878" t="s">
        <v>20</v>
      </c>
      <c r="G2878">
        <v>1</v>
      </c>
      <c r="H2878" t="s">
        <v>3454</v>
      </c>
      <c r="I2878">
        <v>0</v>
      </c>
      <c r="K2878">
        <v>2</v>
      </c>
      <c r="L2878" s="3">
        <v>44541.209483564817</v>
      </c>
      <c r="M2878" t="s">
        <v>695</v>
      </c>
      <c r="O2878" t="s">
        <v>3459</v>
      </c>
      <c r="Q2878" t="s">
        <v>902</v>
      </c>
      <c r="S2878" t="s">
        <v>1565</v>
      </c>
      <c r="T2878" s="3">
        <v>44435</v>
      </c>
      <c r="U2878" t="s">
        <v>882</v>
      </c>
      <c r="V2878" t="s">
        <v>703</v>
      </c>
      <c r="W2878" t="s">
        <v>3458</v>
      </c>
    </row>
    <row r="2879" spans="2:23" x14ac:dyDescent="0.25">
      <c r="B2879" t="s">
        <v>405</v>
      </c>
      <c r="C2879" t="s">
        <v>14</v>
      </c>
      <c r="D2879" t="s">
        <v>403</v>
      </c>
      <c r="E2879" t="s">
        <v>404</v>
      </c>
      <c r="F2879" t="s">
        <v>20</v>
      </c>
      <c r="G2879">
        <v>1</v>
      </c>
      <c r="H2879" t="s">
        <v>3454</v>
      </c>
      <c r="I2879">
        <v>0</v>
      </c>
      <c r="K2879">
        <v>3</v>
      </c>
      <c r="L2879" s="3">
        <v>44541.209483564817</v>
      </c>
      <c r="M2879" t="s">
        <v>695</v>
      </c>
      <c r="O2879" t="s">
        <v>3463</v>
      </c>
      <c r="Q2879" t="s">
        <v>910</v>
      </c>
      <c r="S2879" t="s">
        <v>3780</v>
      </c>
      <c r="T2879" s="3">
        <v>44435</v>
      </c>
      <c r="U2879" t="s">
        <v>882</v>
      </c>
      <c r="V2879" t="s">
        <v>703</v>
      </c>
      <c r="W2879" t="s">
        <v>3458</v>
      </c>
    </row>
    <row r="2880" spans="2:23" x14ac:dyDescent="0.25">
      <c r="B2880" t="s">
        <v>405</v>
      </c>
      <c r="C2880" t="s">
        <v>14</v>
      </c>
      <c r="D2880" t="s">
        <v>403</v>
      </c>
      <c r="E2880" t="s">
        <v>404</v>
      </c>
      <c r="F2880" t="s">
        <v>22</v>
      </c>
      <c r="G2880">
        <v>2</v>
      </c>
      <c r="H2880" t="s">
        <v>3454</v>
      </c>
      <c r="I2880">
        <v>0</v>
      </c>
      <c r="K2880">
        <v>1</v>
      </c>
      <c r="L2880" s="3">
        <v>44541.209483564817</v>
      </c>
      <c r="M2880" t="s">
        <v>695</v>
      </c>
      <c r="O2880" t="s">
        <v>3457</v>
      </c>
      <c r="Q2880" t="s">
        <v>980</v>
      </c>
      <c r="S2880" t="s">
        <v>981</v>
      </c>
      <c r="T2880" s="3">
        <v>44476</v>
      </c>
      <c r="U2880" t="s">
        <v>2772</v>
      </c>
      <c r="V2880" t="s">
        <v>703</v>
      </c>
      <c r="W2880" t="s">
        <v>3458</v>
      </c>
    </row>
    <row r="2881" spans="1:23" x14ac:dyDescent="0.25">
      <c r="B2881" t="s">
        <v>405</v>
      </c>
      <c r="C2881" t="s">
        <v>14</v>
      </c>
      <c r="D2881" t="s">
        <v>403</v>
      </c>
      <c r="E2881" t="s">
        <v>404</v>
      </c>
      <c r="F2881" t="s">
        <v>22</v>
      </c>
      <c r="G2881">
        <v>2</v>
      </c>
      <c r="H2881" t="s">
        <v>3454</v>
      </c>
      <c r="I2881">
        <v>0</v>
      </c>
      <c r="K2881">
        <v>2</v>
      </c>
      <c r="L2881" s="3">
        <v>44541.209483564817</v>
      </c>
      <c r="M2881" t="s">
        <v>695</v>
      </c>
      <c r="O2881" t="s">
        <v>3459</v>
      </c>
      <c r="Q2881" t="s">
        <v>902</v>
      </c>
      <c r="S2881" t="s">
        <v>1565</v>
      </c>
      <c r="T2881" s="3">
        <v>44476</v>
      </c>
      <c r="U2881" t="s">
        <v>3091</v>
      </c>
      <c r="V2881" t="s">
        <v>703</v>
      </c>
      <c r="W2881" t="s">
        <v>3458</v>
      </c>
    </row>
    <row r="2882" spans="1:23" x14ac:dyDescent="0.25">
      <c r="B2882" t="s">
        <v>405</v>
      </c>
      <c r="C2882" t="s">
        <v>14</v>
      </c>
      <c r="D2882" t="s">
        <v>403</v>
      </c>
      <c r="E2882" t="s">
        <v>404</v>
      </c>
      <c r="F2882" t="s">
        <v>22</v>
      </c>
      <c r="G2882">
        <v>2</v>
      </c>
      <c r="H2882" t="s">
        <v>3454</v>
      </c>
      <c r="I2882">
        <v>0</v>
      </c>
      <c r="K2882">
        <v>3</v>
      </c>
      <c r="L2882" s="3">
        <v>44541.209483564817</v>
      </c>
      <c r="M2882" t="s">
        <v>695</v>
      </c>
      <c r="O2882" t="s">
        <v>3463</v>
      </c>
      <c r="Q2882" t="s">
        <v>910</v>
      </c>
      <c r="S2882" t="s">
        <v>3780</v>
      </c>
      <c r="T2882" s="3">
        <v>44476</v>
      </c>
      <c r="U2882" t="s">
        <v>3091</v>
      </c>
      <c r="V2882" t="s">
        <v>703</v>
      </c>
      <c r="W2882" t="s">
        <v>3458</v>
      </c>
    </row>
    <row r="2883" spans="1:23" x14ac:dyDescent="0.25">
      <c r="B2883" t="s">
        <v>405</v>
      </c>
      <c r="C2883" t="s">
        <v>14</v>
      </c>
      <c r="D2883" t="s">
        <v>403</v>
      </c>
      <c r="E2883" t="s">
        <v>404</v>
      </c>
      <c r="F2883" t="s">
        <v>24</v>
      </c>
      <c r="G2883">
        <v>3</v>
      </c>
      <c r="H2883" t="s">
        <v>3454</v>
      </c>
      <c r="I2883">
        <v>0</v>
      </c>
      <c r="K2883">
        <v>1</v>
      </c>
      <c r="L2883" s="3">
        <v>44546.140858564817</v>
      </c>
      <c r="M2883" t="s">
        <v>695</v>
      </c>
      <c r="O2883" t="s">
        <v>3457</v>
      </c>
      <c r="Q2883" t="s">
        <v>980</v>
      </c>
      <c r="S2883" t="s">
        <v>981</v>
      </c>
      <c r="T2883" s="3">
        <v>44518</v>
      </c>
      <c r="U2883" t="s">
        <v>1256</v>
      </c>
      <c r="V2883" t="s">
        <v>703</v>
      </c>
      <c r="W2883" t="s">
        <v>3458</v>
      </c>
    </row>
    <row r="2884" spans="1:23" x14ac:dyDescent="0.25">
      <c r="B2884" t="s">
        <v>405</v>
      </c>
      <c r="C2884" t="s">
        <v>14</v>
      </c>
      <c r="D2884" t="s">
        <v>403</v>
      </c>
      <c r="E2884" t="s">
        <v>404</v>
      </c>
      <c r="F2884" t="s">
        <v>24</v>
      </c>
      <c r="G2884">
        <v>3</v>
      </c>
      <c r="H2884" t="s">
        <v>3454</v>
      </c>
      <c r="I2884">
        <v>0</v>
      </c>
      <c r="K2884">
        <v>2</v>
      </c>
      <c r="L2884" s="3">
        <v>44546.140858564817</v>
      </c>
      <c r="M2884" t="s">
        <v>695</v>
      </c>
      <c r="O2884" t="s">
        <v>3459</v>
      </c>
      <c r="Q2884" t="s">
        <v>902</v>
      </c>
      <c r="S2884" t="s">
        <v>1565</v>
      </c>
      <c r="T2884" s="3">
        <v>44518</v>
      </c>
      <c r="U2884" t="s">
        <v>1256</v>
      </c>
      <c r="V2884" t="s">
        <v>703</v>
      </c>
      <c r="W2884" t="s">
        <v>3458</v>
      </c>
    </row>
    <row r="2885" spans="1:23" x14ac:dyDescent="0.25">
      <c r="B2885" t="s">
        <v>405</v>
      </c>
      <c r="C2885" t="s">
        <v>14</v>
      </c>
      <c r="D2885" t="s">
        <v>403</v>
      </c>
      <c r="E2885" t="s">
        <v>404</v>
      </c>
      <c r="F2885" t="s">
        <v>24</v>
      </c>
      <c r="G2885">
        <v>3</v>
      </c>
      <c r="H2885" t="s">
        <v>3454</v>
      </c>
      <c r="I2885">
        <v>0</v>
      </c>
      <c r="K2885">
        <v>3</v>
      </c>
      <c r="L2885" s="3">
        <v>44546.140858564817</v>
      </c>
      <c r="M2885" t="s">
        <v>695</v>
      </c>
      <c r="O2885" t="s">
        <v>3463</v>
      </c>
      <c r="Q2885" t="s">
        <v>910</v>
      </c>
      <c r="S2885" t="s">
        <v>3780</v>
      </c>
      <c r="T2885" s="3">
        <v>44518</v>
      </c>
      <c r="U2885" t="s">
        <v>1256</v>
      </c>
      <c r="V2885" t="s">
        <v>703</v>
      </c>
      <c r="W2885" t="s">
        <v>3458</v>
      </c>
    </row>
    <row r="2886" spans="1:23" x14ac:dyDescent="0.25">
      <c r="A2886" t="s">
        <v>55</v>
      </c>
      <c r="B2886" t="s">
        <v>405</v>
      </c>
      <c r="C2886" t="s">
        <v>845</v>
      </c>
      <c r="D2886" t="s">
        <v>403</v>
      </c>
      <c r="E2886" t="s">
        <v>404</v>
      </c>
      <c r="F2886" t="s">
        <v>26</v>
      </c>
      <c r="G2886">
        <v>4</v>
      </c>
      <c r="H2886" t="s">
        <v>3454</v>
      </c>
      <c r="I2886">
        <v>0</v>
      </c>
      <c r="K2886">
        <v>1</v>
      </c>
      <c r="L2886" s="3">
        <v>44571.57740775463</v>
      </c>
      <c r="M2886" t="s">
        <v>695</v>
      </c>
      <c r="O2886" t="s">
        <v>3457</v>
      </c>
      <c r="Q2886" t="s">
        <v>980</v>
      </c>
      <c r="S2886" t="s">
        <v>981</v>
      </c>
      <c r="T2886" s="3">
        <v>44560</v>
      </c>
      <c r="U2886" t="s">
        <v>1182</v>
      </c>
      <c r="V2886" t="s">
        <v>703</v>
      </c>
      <c r="W2886" t="s">
        <v>3458</v>
      </c>
    </row>
    <row r="2887" spans="1:23" x14ac:dyDescent="0.25">
      <c r="A2887" t="s">
        <v>55</v>
      </c>
      <c r="B2887" t="s">
        <v>405</v>
      </c>
      <c r="C2887" t="s">
        <v>845</v>
      </c>
      <c r="D2887" t="s">
        <v>403</v>
      </c>
      <c r="E2887" t="s">
        <v>404</v>
      </c>
      <c r="F2887" t="s">
        <v>26</v>
      </c>
      <c r="G2887">
        <v>4</v>
      </c>
      <c r="H2887" t="s">
        <v>3454</v>
      </c>
      <c r="I2887">
        <v>0</v>
      </c>
      <c r="K2887">
        <v>2</v>
      </c>
      <c r="L2887" s="3">
        <v>44571.57740775463</v>
      </c>
      <c r="M2887" t="s">
        <v>695</v>
      </c>
      <c r="O2887" t="s">
        <v>3459</v>
      </c>
      <c r="Q2887" t="s">
        <v>902</v>
      </c>
      <c r="S2887" t="s">
        <v>1565</v>
      </c>
      <c r="T2887" s="3">
        <v>44560</v>
      </c>
      <c r="U2887" t="s">
        <v>1182</v>
      </c>
      <c r="V2887" t="s">
        <v>703</v>
      </c>
      <c r="W2887" t="s">
        <v>3458</v>
      </c>
    </row>
    <row r="2888" spans="1:23" x14ac:dyDescent="0.25">
      <c r="A2888" t="s">
        <v>55</v>
      </c>
      <c r="B2888" t="s">
        <v>405</v>
      </c>
      <c r="C2888" t="s">
        <v>845</v>
      </c>
      <c r="D2888" t="s">
        <v>403</v>
      </c>
      <c r="E2888" t="s">
        <v>404</v>
      </c>
      <c r="F2888" t="s">
        <v>26</v>
      </c>
      <c r="G2888">
        <v>4</v>
      </c>
      <c r="H2888" t="s">
        <v>3454</v>
      </c>
      <c r="I2888">
        <v>0</v>
      </c>
      <c r="K2888">
        <v>3</v>
      </c>
      <c r="L2888" s="3">
        <v>44571.57740775463</v>
      </c>
      <c r="M2888" t="s">
        <v>695</v>
      </c>
      <c r="O2888" t="s">
        <v>3463</v>
      </c>
      <c r="Q2888" t="s">
        <v>910</v>
      </c>
      <c r="S2888" t="s">
        <v>3780</v>
      </c>
      <c r="T2888" s="3">
        <v>44560</v>
      </c>
      <c r="U2888" t="s">
        <v>1182</v>
      </c>
      <c r="V2888" t="s">
        <v>703</v>
      </c>
      <c r="W2888" t="s">
        <v>3458</v>
      </c>
    </row>
    <row r="2889" spans="1:23" x14ac:dyDescent="0.25">
      <c r="B2889" t="s">
        <v>406</v>
      </c>
      <c r="C2889" t="s">
        <v>14</v>
      </c>
      <c r="D2889" t="s">
        <v>403</v>
      </c>
      <c r="E2889" t="s">
        <v>404</v>
      </c>
      <c r="F2889" t="s">
        <v>693</v>
      </c>
      <c r="G2889">
        <v>0</v>
      </c>
      <c r="H2889" t="s">
        <v>3454</v>
      </c>
      <c r="I2889">
        <v>0</v>
      </c>
      <c r="K2889">
        <v>1</v>
      </c>
      <c r="L2889" s="3">
        <v>44541.209483564817</v>
      </c>
      <c r="M2889" t="s">
        <v>695</v>
      </c>
      <c r="O2889" t="s">
        <v>3457</v>
      </c>
      <c r="Q2889" t="s">
        <v>756</v>
      </c>
      <c r="S2889" t="s">
        <v>3781</v>
      </c>
      <c r="T2889" s="3">
        <v>44356</v>
      </c>
      <c r="U2889" t="s">
        <v>2770</v>
      </c>
      <c r="V2889" t="s">
        <v>703</v>
      </c>
      <c r="W2889" t="s">
        <v>3458</v>
      </c>
    </row>
    <row r="2890" spans="1:23" x14ac:dyDescent="0.25">
      <c r="B2890" t="s">
        <v>406</v>
      </c>
      <c r="C2890" t="s">
        <v>14</v>
      </c>
      <c r="D2890" t="s">
        <v>403</v>
      </c>
      <c r="E2890" t="s">
        <v>404</v>
      </c>
      <c r="F2890" t="s">
        <v>693</v>
      </c>
      <c r="G2890">
        <v>0</v>
      </c>
      <c r="H2890" t="s">
        <v>3454</v>
      </c>
      <c r="I2890">
        <v>0</v>
      </c>
      <c r="K2890">
        <v>2</v>
      </c>
      <c r="L2890" s="3">
        <v>44541.209483564817</v>
      </c>
      <c r="M2890" t="s">
        <v>695</v>
      </c>
      <c r="O2890" t="s">
        <v>3459</v>
      </c>
      <c r="Q2890" t="s">
        <v>980</v>
      </c>
      <c r="S2890" t="s">
        <v>3782</v>
      </c>
      <c r="T2890" s="3">
        <v>44356</v>
      </c>
      <c r="U2890" t="s">
        <v>2770</v>
      </c>
      <c r="V2890" t="s">
        <v>703</v>
      </c>
      <c r="W2890" t="s">
        <v>3458</v>
      </c>
    </row>
    <row r="2891" spans="1:23" x14ac:dyDescent="0.25">
      <c r="B2891" t="s">
        <v>406</v>
      </c>
      <c r="C2891" t="s">
        <v>14</v>
      </c>
      <c r="D2891" t="s">
        <v>403</v>
      </c>
      <c r="E2891" t="s">
        <v>404</v>
      </c>
      <c r="F2891" t="s">
        <v>693</v>
      </c>
      <c r="G2891">
        <v>0</v>
      </c>
      <c r="H2891" t="s">
        <v>3454</v>
      </c>
      <c r="I2891">
        <v>0</v>
      </c>
      <c r="K2891">
        <v>3</v>
      </c>
      <c r="L2891" s="3">
        <v>44541.209483564817</v>
      </c>
      <c r="M2891" t="s">
        <v>695</v>
      </c>
      <c r="O2891" t="s">
        <v>3463</v>
      </c>
      <c r="Q2891" t="s">
        <v>799</v>
      </c>
      <c r="S2891" t="s">
        <v>3460</v>
      </c>
      <c r="T2891" s="3">
        <v>44356</v>
      </c>
      <c r="U2891" t="s">
        <v>2770</v>
      </c>
      <c r="V2891" t="s">
        <v>703</v>
      </c>
      <c r="W2891" t="s">
        <v>3458</v>
      </c>
    </row>
    <row r="2892" spans="1:23" x14ac:dyDescent="0.25">
      <c r="B2892" t="s">
        <v>406</v>
      </c>
      <c r="C2892" t="s">
        <v>14</v>
      </c>
      <c r="D2892" t="s">
        <v>403</v>
      </c>
      <c r="E2892" t="s">
        <v>404</v>
      </c>
      <c r="F2892" t="s">
        <v>17</v>
      </c>
      <c r="G2892">
        <v>0</v>
      </c>
      <c r="H2892" t="s">
        <v>3454</v>
      </c>
      <c r="I2892">
        <v>0</v>
      </c>
      <c r="K2892">
        <v>1</v>
      </c>
      <c r="L2892" s="3">
        <v>44541.209483564817</v>
      </c>
      <c r="M2892" t="s">
        <v>695</v>
      </c>
      <c r="O2892" t="s">
        <v>3457</v>
      </c>
      <c r="Q2892" t="s">
        <v>756</v>
      </c>
      <c r="S2892" t="s">
        <v>3781</v>
      </c>
      <c r="T2892" s="3">
        <v>44406</v>
      </c>
      <c r="U2892" t="s">
        <v>977</v>
      </c>
      <c r="V2892" t="s">
        <v>703</v>
      </c>
      <c r="W2892" t="s">
        <v>3458</v>
      </c>
    </row>
    <row r="2893" spans="1:23" x14ac:dyDescent="0.25">
      <c r="B2893" t="s">
        <v>406</v>
      </c>
      <c r="C2893" t="s">
        <v>14</v>
      </c>
      <c r="D2893" t="s">
        <v>403</v>
      </c>
      <c r="E2893" t="s">
        <v>404</v>
      </c>
      <c r="F2893" t="s">
        <v>17</v>
      </c>
      <c r="G2893">
        <v>0</v>
      </c>
      <c r="H2893" t="s">
        <v>3454</v>
      </c>
      <c r="I2893">
        <v>0</v>
      </c>
      <c r="K2893">
        <v>2</v>
      </c>
      <c r="L2893" s="3">
        <v>44541.209483564817</v>
      </c>
      <c r="M2893" t="s">
        <v>695</v>
      </c>
      <c r="O2893" t="s">
        <v>3459</v>
      </c>
      <c r="Q2893" t="s">
        <v>980</v>
      </c>
      <c r="S2893" t="s">
        <v>3782</v>
      </c>
      <c r="T2893" s="3">
        <v>44406</v>
      </c>
      <c r="U2893" t="s">
        <v>977</v>
      </c>
      <c r="V2893" t="s">
        <v>703</v>
      </c>
      <c r="W2893" t="s">
        <v>3458</v>
      </c>
    </row>
    <row r="2894" spans="1:23" x14ac:dyDescent="0.25">
      <c r="B2894" t="s">
        <v>406</v>
      </c>
      <c r="C2894" t="s">
        <v>14</v>
      </c>
      <c r="D2894" t="s">
        <v>403</v>
      </c>
      <c r="E2894" t="s">
        <v>404</v>
      </c>
      <c r="F2894" t="s">
        <v>17</v>
      </c>
      <c r="G2894">
        <v>0</v>
      </c>
      <c r="H2894" t="s">
        <v>3454</v>
      </c>
      <c r="I2894">
        <v>0</v>
      </c>
      <c r="K2894">
        <v>3</v>
      </c>
      <c r="L2894" s="3">
        <v>44541.209483564817</v>
      </c>
      <c r="M2894" t="s">
        <v>695</v>
      </c>
      <c r="O2894" t="s">
        <v>3463</v>
      </c>
      <c r="Q2894" t="s">
        <v>799</v>
      </c>
      <c r="S2894" t="s">
        <v>3460</v>
      </c>
      <c r="T2894" s="3">
        <v>44406</v>
      </c>
      <c r="U2894" t="s">
        <v>977</v>
      </c>
      <c r="V2894" t="s">
        <v>703</v>
      </c>
      <c r="W2894" t="s">
        <v>3458</v>
      </c>
    </row>
    <row r="2895" spans="1:23" x14ac:dyDescent="0.25">
      <c r="B2895" t="s">
        <v>406</v>
      </c>
      <c r="C2895" t="s">
        <v>14</v>
      </c>
      <c r="D2895" t="s">
        <v>403</v>
      </c>
      <c r="E2895" t="s">
        <v>404</v>
      </c>
      <c r="F2895" t="s">
        <v>20</v>
      </c>
      <c r="G2895">
        <v>1</v>
      </c>
      <c r="H2895" t="s">
        <v>3454</v>
      </c>
      <c r="I2895">
        <v>0</v>
      </c>
      <c r="K2895">
        <v>1</v>
      </c>
      <c r="L2895" s="3">
        <v>44541.209483564817</v>
      </c>
      <c r="M2895" t="s">
        <v>695</v>
      </c>
      <c r="O2895" t="s">
        <v>3457</v>
      </c>
      <c r="Q2895" t="s">
        <v>756</v>
      </c>
      <c r="S2895" t="s">
        <v>3781</v>
      </c>
      <c r="T2895" s="3">
        <v>44448</v>
      </c>
      <c r="U2895" t="s">
        <v>2777</v>
      </c>
      <c r="V2895" t="s">
        <v>703</v>
      </c>
      <c r="W2895" t="s">
        <v>3458</v>
      </c>
    </row>
    <row r="2896" spans="1:23" x14ac:dyDescent="0.25">
      <c r="B2896" t="s">
        <v>406</v>
      </c>
      <c r="C2896" t="s">
        <v>14</v>
      </c>
      <c r="D2896" t="s">
        <v>403</v>
      </c>
      <c r="E2896" t="s">
        <v>404</v>
      </c>
      <c r="F2896" t="s">
        <v>20</v>
      </c>
      <c r="G2896">
        <v>1</v>
      </c>
      <c r="H2896" t="s">
        <v>3454</v>
      </c>
      <c r="I2896">
        <v>0</v>
      </c>
      <c r="K2896">
        <v>2</v>
      </c>
      <c r="L2896" s="3">
        <v>44541.209483564817</v>
      </c>
      <c r="M2896" t="s">
        <v>695</v>
      </c>
      <c r="O2896" t="s">
        <v>3459</v>
      </c>
      <c r="Q2896" t="s">
        <v>980</v>
      </c>
      <c r="S2896" t="s">
        <v>3782</v>
      </c>
      <c r="T2896" s="3">
        <v>44448</v>
      </c>
      <c r="U2896" t="s">
        <v>2777</v>
      </c>
      <c r="V2896" t="s">
        <v>703</v>
      </c>
      <c r="W2896" t="s">
        <v>3458</v>
      </c>
    </row>
    <row r="2897" spans="2:23" x14ac:dyDescent="0.25">
      <c r="B2897" t="s">
        <v>406</v>
      </c>
      <c r="C2897" t="s">
        <v>14</v>
      </c>
      <c r="D2897" t="s">
        <v>403</v>
      </c>
      <c r="E2897" t="s">
        <v>404</v>
      </c>
      <c r="F2897" t="s">
        <v>20</v>
      </c>
      <c r="G2897">
        <v>1</v>
      </c>
      <c r="H2897" t="s">
        <v>3454</v>
      </c>
      <c r="I2897">
        <v>0</v>
      </c>
      <c r="K2897">
        <v>3</v>
      </c>
      <c r="L2897" s="3">
        <v>44541.209483564817</v>
      </c>
      <c r="M2897" t="s">
        <v>695</v>
      </c>
      <c r="O2897" t="s">
        <v>3463</v>
      </c>
      <c r="Q2897" t="s">
        <v>799</v>
      </c>
      <c r="S2897" t="s">
        <v>3460</v>
      </c>
      <c r="T2897" s="3">
        <v>44448</v>
      </c>
      <c r="U2897" t="s">
        <v>2777</v>
      </c>
      <c r="V2897" t="s">
        <v>703</v>
      </c>
      <c r="W2897" t="s">
        <v>3458</v>
      </c>
    </row>
    <row r="2898" spans="2:23" x14ac:dyDescent="0.25">
      <c r="B2898" t="s">
        <v>406</v>
      </c>
      <c r="C2898" t="s">
        <v>14</v>
      </c>
      <c r="D2898" t="s">
        <v>403</v>
      </c>
      <c r="E2898" t="s">
        <v>404</v>
      </c>
      <c r="F2898" t="s">
        <v>337</v>
      </c>
      <c r="G2898">
        <v>2</v>
      </c>
      <c r="H2898" t="s">
        <v>3454</v>
      </c>
      <c r="I2898">
        <v>0</v>
      </c>
      <c r="K2898">
        <v>1</v>
      </c>
      <c r="L2898" s="3">
        <v>44541.209483564817</v>
      </c>
      <c r="M2898" t="s">
        <v>695</v>
      </c>
      <c r="O2898" t="s">
        <v>3457</v>
      </c>
      <c r="Q2898" t="s">
        <v>756</v>
      </c>
      <c r="S2898" t="s">
        <v>3781</v>
      </c>
      <c r="T2898" s="3">
        <v>44481</v>
      </c>
      <c r="U2898" t="s">
        <v>843</v>
      </c>
      <c r="V2898" t="s">
        <v>703</v>
      </c>
      <c r="W2898" t="s">
        <v>3458</v>
      </c>
    </row>
    <row r="2899" spans="2:23" x14ac:dyDescent="0.25">
      <c r="B2899" t="s">
        <v>406</v>
      </c>
      <c r="C2899" t="s">
        <v>14</v>
      </c>
      <c r="D2899" t="s">
        <v>403</v>
      </c>
      <c r="E2899" t="s">
        <v>404</v>
      </c>
      <c r="F2899" t="s">
        <v>337</v>
      </c>
      <c r="G2899">
        <v>2</v>
      </c>
      <c r="H2899" t="s">
        <v>3454</v>
      </c>
      <c r="I2899">
        <v>0</v>
      </c>
      <c r="K2899">
        <v>2</v>
      </c>
      <c r="L2899" s="3">
        <v>44541.209483564817</v>
      </c>
      <c r="M2899" t="s">
        <v>695</v>
      </c>
      <c r="O2899" t="s">
        <v>3459</v>
      </c>
      <c r="Q2899" t="s">
        <v>980</v>
      </c>
      <c r="S2899" t="s">
        <v>3782</v>
      </c>
      <c r="T2899" s="3">
        <v>44481</v>
      </c>
      <c r="U2899" t="s">
        <v>843</v>
      </c>
      <c r="V2899" t="s">
        <v>703</v>
      </c>
      <c r="W2899" t="s">
        <v>3458</v>
      </c>
    </row>
    <row r="2900" spans="2:23" x14ac:dyDescent="0.25">
      <c r="B2900" t="s">
        <v>406</v>
      </c>
      <c r="C2900" t="s">
        <v>14</v>
      </c>
      <c r="D2900" t="s">
        <v>403</v>
      </c>
      <c r="E2900" t="s">
        <v>404</v>
      </c>
      <c r="F2900" t="s">
        <v>337</v>
      </c>
      <c r="G2900">
        <v>2</v>
      </c>
      <c r="H2900" t="s">
        <v>3454</v>
      </c>
      <c r="I2900">
        <v>0</v>
      </c>
      <c r="K2900">
        <v>3</v>
      </c>
      <c r="L2900" s="3">
        <v>44541.209483564817</v>
      </c>
      <c r="M2900" t="s">
        <v>695</v>
      </c>
      <c r="O2900" t="s">
        <v>3463</v>
      </c>
      <c r="Q2900" t="s">
        <v>799</v>
      </c>
      <c r="S2900" t="s">
        <v>3460</v>
      </c>
      <c r="T2900" s="3">
        <v>44481</v>
      </c>
      <c r="U2900" t="s">
        <v>843</v>
      </c>
      <c r="V2900" t="s">
        <v>703</v>
      </c>
      <c r="W2900" t="s">
        <v>3458</v>
      </c>
    </row>
    <row r="2901" spans="2:23" x14ac:dyDescent="0.25">
      <c r="B2901" t="s">
        <v>2779</v>
      </c>
      <c r="C2901" t="s">
        <v>14</v>
      </c>
      <c r="D2901" t="s">
        <v>403</v>
      </c>
      <c r="E2901" t="s">
        <v>404</v>
      </c>
      <c r="F2901" t="s">
        <v>693</v>
      </c>
      <c r="G2901">
        <v>0</v>
      </c>
      <c r="H2901" t="s">
        <v>3454</v>
      </c>
      <c r="I2901">
        <v>0</v>
      </c>
      <c r="K2901">
        <v>1</v>
      </c>
      <c r="L2901" s="3">
        <v>44541.209483564817</v>
      </c>
      <c r="M2901" t="s">
        <v>695</v>
      </c>
      <c r="O2901" t="s">
        <v>3457</v>
      </c>
      <c r="Q2901" t="s">
        <v>707</v>
      </c>
      <c r="S2901" t="s">
        <v>3499</v>
      </c>
      <c r="T2901" s="3">
        <v>44377</v>
      </c>
      <c r="U2901" t="s">
        <v>2120</v>
      </c>
      <c r="V2901" t="s">
        <v>703</v>
      </c>
      <c r="W2901" t="s">
        <v>3458</v>
      </c>
    </row>
    <row r="2902" spans="2:23" x14ac:dyDescent="0.25">
      <c r="B2902" t="s">
        <v>2779</v>
      </c>
      <c r="C2902" t="s">
        <v>14</v>
      </c>
      <c r="D2902" t="s">
        <v>403</v>
      </c>
      <c r="E2902" t="s">
        <v>404</v>
      </c>
      <c r="F2902" t="s">
        <v>693</v>
      </c>
      <c r="G2902">
        <v>0</v>
      </c>
      <c r="H2902" t="s">
        <v>3454</v>
      </c>
      <c r="I2902">
        <v>0</v>
      </c>
      <c r="K2902">
        <v>2</v>
      </c>
      <c r="L2902" s="3">
        <v>44541.209483564817</v>
      </c>
      <c r="M2902" t="s">
        <v>695</v>
      </c>
      <c r="O2902" t="s">
        <v>3459</v>
      </c>
      <c r="Q2902" t="s">
        <v>980</v>
      </c>
      <c r="S2902" t="s">
        <v>3783</v>
      </c>
      <c r="T2902" s="3">
        <v>44377</v>
      </c>
      <c r="U2902" t="s">
        <v>2120</v>
      </c>
      <c r="V2902" t="s">
        <v>703</v>
      </c>
      <c r="W2902" t="s">
        <v>3458</v>
      </c>
    </row>
    <row r="2903" spans="2:23" x14ac:dyDescent="0.25">
      <c r="B2903" t="s">
        <v>407</v>
      </c>
      <c r="C2903" t="s">
        <v>14</v>
      </c>
      <c r="D2903" t="s">
        <v>403</v>
      </c>
      <c r="E2903" t="s">
        <v>404</v>
      </c>
      <c r="F2903" t="s">
        <v>693</v>
      </c>
      <c r="G2903">
        <v>0</v>
      </c>
      <c r="H2903" t="s">
        <v>3454</v>
      </c>
      <c r="I2903">
        <v>0</v>
      </c>
      <c r="K2903">
        <v>1</v>
      </c>
      <c r="L2903" s="3">
        <v>44541.209483564817</v>
      </c>
      <c r="M2903" t="s">
        <v>695</v>
      </c>
      <c r="O2903" t="s">
        <v>3457</v>
      </c>
      <c r="Q2903" t="s">
        <v>707</v>
      </c>
      <c r="S2903" t="s">
        <v>1035</v>
      </c>
      <c r="T2903" s="3">
        <v>44467</v>
      </c>
      <c r="U2903" t="s">
        <v>863</v>
      </c>
      <c r="V2903" t="s">
        <v>703</v>
      </c>
      <c r="W2903" t="s">
        <v>3458</v>
      </c>
    </row>
    <row r="2904" spans="2:23" x14ac:dyDescent="0.25">
      <c r="B2904" t="s">
        <v>407</v>
      </c>
      <c r="C2904" t="s">
        <v>14</v>
      </c>
      <c r="D2904" t="s">
        <v>403</v>
      </c>
      <c r="E2904" t="s">
        <v>404</v>
      </c>
      <c r="F2904" t="s">
        <v>693</v>
      </c>
      <c r="G2904">
        <v>0</v>
      </c>
      <c r="H2904" t="s">
        <v>3454</v>
      </c>
      <c r="I2904">
        <v>0</v>
      </c>
      <c r="K2904">
        <v>2</v>
      </c>
      <c r="L2904" s="3">
        <v>44541.209483564817</v>
      </c>
      <c r="M2904" t="s">
        <v>695</v>
      </c>
      <c r="O2904" t="s">
        <v>3459</v>
      </c>
      <c r="Q2904" t="s">
        <v>707</v>
      </c>
      <c r="S2904" t="s">
        <v>1736</v>
      </c>
      <c r="T2904" s="3">
        <v>44467</v>
      </c>
      <c r="U2904" t="s">
        <v>863</v>
      </c>
      <c r="V2904" t="s">
        <v>703</v>
      </c>
      <c r="W2904" t="s">
        <v>3458</v>
      </c>
    </row>
    <row r="2905" spans="2:23" x14ac:dyDescent="0.25">
      <c r="B2905" t="s">
        <v>407</v>
      </c>
      <c r="C2905" t="s">
        <v>14</v>
      </c>
      <c r="D2905" t="s">
        <v>403</v>
      </c>
      <c r="E2905" t="s">
        <v>404</v>
      </c>
      <c r="F2905" t="s">
        <v>17</v>
      </c>
      <c r="G2905">
        <v>0</v>
      </c>
      <c r="H2905" t="s">
        <v>3454</v>
      </c>
      <c r="I2905">
        <v>0</v>
      </c>
      <c r="K2905">
        <v>1</v>
      </c>
      <c r="L2905" s="3">
        <v>44541.209483564817</v>
      </c>
      <c r="M2905" t="s">
        <v>695</v>
      </c>
      <c r="O2905" t="s">
        <v>3457</v>
      </c>
      <c r="Q2905" t="s">
        <v>707</v>
      </c>
      <c r="S2905" t="s">
        <v>1035</v>
      </c>
      <c r="T2905" s="3">
        <v>44510</v>
      </c>
      <c r="U2905" t="s">
        <v>927</v>
      </c>
      <c r="V2905" t="s">
        <v>703</v>
      </c>
      <c r="W2905" t="s">
        <v>3458</v>
      </c>
    </row>
    <row r="2906" spans="2:23" x14ac:dyDescent="0.25">
      <c r="B2906" t="s">
        <v>407</v>
      </c>
      <c r="C2906" t="s">
        <v>14</v>
      </c>
      <c r="D2906" t="s">
        <v>403</v>
      </c>
      <c r="E2906" t="s">
        <v>404</v>
      </c>
      <c r="F2906" t="s">
        <v>17</v>
      </c>
      <c r="G2906">
        <v>0</v>
      </c>
      <c r="H2906" t="s">
        <v>3454</v>
      </c>
      <c r="I2906">
        <v>0</v>
      </c>
      <c r="K2906">
        <v>2</v>
      </c>
      <c r="L2906" s="3">
        <v>44541.209483564817</v>
      </c>
      <c r="M2906" t="s">
        <v>695</v>
      </c>
      <c r="O2906" t="s">
        <v>3459</v>
      </c>
      <c r="Q2906" t="s">
        <v>707</v>
      </c>
      <c r="S2906" t="s">
        <v>1736</v>
      </c>
      <c r="T2906" s="3">
        <v>44510</v>
      </c>
      <c r="U2906" t="s">
        <v>927</v>
      </c>
      <c r="V2906" t="s">
        <v>703</v>
      </c>
      <c r="W2906" t="s">
        <v>3458</v>
      </c>
    </row>
    <row r="2907" spans="2:23" x14ac:dyDescent="0.25">
      <c r="B2907" t="s">
        <v>407</v>
      </c>
      <c r="C2907" t="s">
        <v>14</v>
      </c>
      <c r="D2907" t="s">
        <v>403</v>
      </c>
      <c r="E2907" t="s">
        <v>404</v>
      </c>
      <c r="F2907" t="s">
        <v>408</v>
      </c>
      <c r="G2907">
        <v>1</v>
      </c>
      <c r="H2907" t="s">
        <v>3454</v>
      </c>
      <c r="I2907">
        <v>0</v>
      </c>
      <c r="K2907">
        <v>1</v>
      </c>
      <c r="L2907" s="3">
        <v>44571.588802511571</v>
      </c>
      <c r="M2907" t="s">
        <v>695</v>
      </c>
      <c r="O2907" t="s">
        <v>3457</v>
      </c>
      <c r="Q2907" t="s">
        <v>707</v>
      </c>
      <c r="S2907" t="s">
        <v>1035</v>
      </c>
      <c r="T2907" s="3">
        <v>44533</v>
      </c>
      <c r="U2907" t="s">
        <v>2784</v>
      </c>
      <c r="V2907" t="s">
        <v>703</v>
      </c>
      <c r="W2907" t="s">
        <v>3458</v>
      </c>
    </row>
    <row r="2908" spans="2:23" x14ac:dyDescent="0.25">
      <c r="B2908" t="s">
        <v>407</v>
      </c>
      <c r="C2908" t="s">
        <v>14</v>
      </c>
      <c r="D2908" t="s">
        <v>403</v>
      </c>
      <c r="E2908" t="s">
        <v>404</v>
      </c>
      <c r="F2908" t="s">
        <v>408</v>
      </c>
      <c r="G2908">
        <v>1</v>
      </c>
      <c r="H2908" t="s">
        <v>3454</v>
      </c>
      <c r="I2908">
        <v>0</v>
      </c>
      <c r="K2908">
        <v>2</v>
      </c>
      <c r="L2908" s="3">
        <v>44571.588802511571</v>
      </c>
      <c r="M2908" t="s">
        <v>695</v>
      </c>
      <c r="O2908" t="s">
        <v>3459</v>
      </c>
      <c r="Q2908" t="s">
        <v>707</v>
      </c>
      <c r="S2908" t="s">
        <v>1736</v>
      </c>
      <c r="T2908" s="3">
        <v>44533</v>
      </c>
      <c r="U2908" t="s">
        <v>2784</v>
      </c>
      <c r="V2908" t="s">
        <v>703</v>
      </c>
      <c r="W2908" t="s">
        <v>3458</v>
      </c>
    </row>
    <row r="2909" spans="2:23" x14ac:dyDescent="0.25">
      <c r="B2909" t="s">
        <v>410</v>
      </c>
      <c r="C2909" t="s">
        <v>14</v>
      </c>
      <c r="D2909" t="s">
        <v>411</v>
      </c>
      <c r="E2909" t="s">
        <v>412</v>
      </c>
      <c r="F2909" t="s">
        <v>693</v>
      </c>
      <c r="G2909">
        <v>0</v>
      </c>
      <c r="H2909" t="s">
        <v>3454</v>
      </c>
      <c r="I2909">
        <v>0</v>
      </c>
      <c r="K2909">
        <v>1</v>
      </c>
      <c r="L2909" s="3">
        <v>44541.209483564817</v>
      </c>
      <c r="M2909" t="s">
        <v>766</v>
      </c>
      <c r="N2909" t="s">
        <v>3455</v>
      </c>
    </row>
    <row r="2910" spans="2:23" x14ac:dyDescent="0.25">
      <c r="B2910" t="s">
        <v>410</v>
      </c>
      <c r="C2910" t="s">
        <v>14</v>
      </c>
      <c r="D2910" t="s">
        <v>411</v>
      </c>
      <c r="E2910" t="s">
        <v>412</v>
      </c>
      <c r="F2910" t="s">
        <v>17</v>
      </c>
      <c r="G2910">
        <v>0</v>
      </c>
      <c r="H2910" t="s">
        <v>3454</v>
      </c>
      <c r="I2910">
        <v>0</v>
      </c>
      <c r="K2910">
        <v>1</v>
      </c>
      <c r="L2910" s="3">
        <v>44541.209483564817</v>
      </c>
      <c r="M2910" t="s">
        <v>766</v>
      </c>
      <c r="N2910" t="s">
        <v>3455</v>
      </c>
    </row>
    <row r="2911" spans="2:23" x14ac:dyDescent="0.25">
      <c r="B2911" t="s">
        <v>410</v>
      </c>
      <c r="C2911" t="s">
        <v>14</v>
      </c>
      <c r="D2911" t="s">
        <v>411</v>
      </c>
      <c r="E2911" t="s">
        <v>412</v>
      </c>
      <c r="F2911" t="s">
        <v>20</v>
      </c>
      <c r="G2911">
        <v>1</v>
      </c>
      <c r="H2911" t="s">
        <v>3454</v>
      </c>
      <c r="I2911">
        <v>0</v>
      </c>
      <c r="K2911">
        <v>1</v>
      </c>
      <c r="L2911" s="3">
        <v>44541.209483564817</v>
      </c>
      <c r="M2911" t="s">
        <v>766</v>
      </c>
      <c r="N2911" t="s">
        <v>3455</v>
      </c>
    </row>
    <row r="2912" spans="2:23" x14ac:dyDescent="0.25">
      <c r="B2912" t="s">
        <v>410</v>
      </c>
      <c r="C2912" t="s">
        <v>14</v>
      </c>
      <c r="D2912" t="s">
        <v>411</v>
      </c>
      <c r="E2912" t="s">
        <v>412</v>
      </c>
      <c r="F2912" t="s">
        <v>22</v>
      </c>
      <c r="G2912">
        <v>2</v>
      </c>
      <c r="H2912" t="s">
        <v>3454</v>
      </c>
      <c r="I2912">
        <v>0</v>
      </c>
      <c r="K2912">
        <v>1</v>
      </c>
      <c r="L2912" s="3">
        <v>44541.209483564817</v>
      </c>
      <c r="M2912" t="s">
        <v>766</v>
      </c>
      <c r="N2912" t="s">
        <v>3455</v>
      </c>
    </row>
    <row r="2913" spans="2:23" x14ac:dyDescent="0.25">
      <c r="B2913" t="s">
        <v>410</v>
      </c>
      <c r="C2913" t="s">
        <v>14</v>
      </c>
      <c r="D2913" t="s">
        <v>411</v>
      </c>
      <c r="E2913" t="s">
        <v>412</v>
      </c>
      <c r="F2913" t="s">
        <v>24</v>
      </c>
      <c r="G2913">
        <v>3</v>
      </c>
      <c r="H2913" t="s">
        <v>3454</v>
      </c>
      <c r="I2913">
        <v>0</v>
      </c>
      <c r="K2913">
        <v>1</v>
      </c>
      <c r="L2913" s="3">
        <v>44541.209483564817</v>
      </c>
      <c r="M2913" t="s">
        <v>766</v>
      </c>
      <c r="N2913" t="s">
        <v>3455</v>
      </c>
    </row>
    <row r="2914" spans="2:23" x14ac:dyDescent="0.25">
      <c r="B2914" t="s">
        <v>413</v>
      </c>
      <c r="C2914" t="s">
        <v>14</v>
      </c>
      <c r="D2914" t="s">
        <v>411</v>
      </c>
      <c r="E2914" t="s">
        <v>412</v>
      </c>
      <c r="F2914" t="s">
        <v>693</v>
      </c>
      <c r="G2914">
        <v>0</v>
      </c>
      <c r="H2914" t="s">
        <v>3454</v>
      </c>
      <c r="I2914">
        <v>0</v>
      </c>
      <c r="K2914">
        <v>1</v>
      </c>
      <c r="L2914" s="3">
        <v>44541.209483564817</v>
      </c>
      <c r="M2914" t="s">
        <v>695</v>
      </c>
      <c r="O2914" t="s">
        <v>3457</v>
      </c>
      <c r="Q2914" t="s">
        <v>980</v>
      </c>
      <c r="S2914" t="s">
        <v>1249</v>
      </c>
      <c r="T2914" s="3">
        <v>44230</v>
      </c>
      <c r="U2914" t="s">
        <v>1125</v>
      </c>
      <c r="V2914" t="s">
        <v>703</v>
      </c>
      <c r="W2914" t="s">
        <v>3458</v>
      </c>
    </row>
    <row r="2915" spans="2:23" x14ac:dyDescent="0.25">
      <c r="B2915" t="s">
        <v>413</v>
      </c>
      <c r="C2915" t="s">
        <v>14</v>
      </c>
      <c r="D2915" t="s">
        <v>411</v>
      </c>
      <c r="E2915" t="s">
        <v>412</v>
      </c>
      <c r="F2915" t="s">
        <v>693</v>
      </c>
      <c r="G2915">
        <v>0</v>
      </c>
      <c r="H2915" t="s">
        <v>3454</v>
      </c>
      <c r="I2915">
        <v>0</v>
      </c>
      <c r="K2915">
        <v>2</v>
      </c>
      <c r="L2915" s="3">
        <v>44541.209483564817</v>
      </c>
      <c r="M2915" t="s">
        <v>695</v>
      </c>
      <c r="O2915" t="s">
        <v>3459</v>
      </c>
      <c r="Q2915" t="s">
        <v>3461</v>
      </c>
      <c r="S2915" t="s">
        <v>3784</v>
      </c>
      <c r="T2915" s="3">
        <v>44230</v>
      </c>
      <c r="U2915" t="s">
        <v>1125</v>
      </c>
      <c r="V2915" t="s">
        <v>703</v>
      </c>
      <c r="W2915" t="s">
        <v>3458</v>
      </c>
    </row>
    <row r="2916" spans="2:23" x14ac:dyDescent="0.25">
      <c r="B2916" t="s">
        <v>413</v>
      </c>
      <c r="C2916" t="s">
        <v>14</v>
      </c>
      <c r="D2916" t="s">
        <v>411</v>
      </c>
      <c r="E2916" t="s">
        <v>412</v>
      </c>
      <c r="F2916" t="s">
        <v>759</v>
      </c>
      <c r="G2916">
        <v>0</v>
      </c>
      <c r="H2916" t="s">
        <v>3454</v>
      </c>
      <c r="I2916">
        <v>0</v>
      </c>
      <c r="K2916">
        <v>1</v>
      </c>
      <c r="L2916" s="3">
        <v>44541.209483564817</v>
      </c>
      <c r="M2916" t="s">
        <v>695</v>
      </c>
      <c r="O2916" t="s">
        <v>3457</v>
      </c>
      <c r="Q2916" t="s">
        <v>980</v>
      </c>
      <c r="S2916" t="s">
        <v>1249</v>
      </c>
      <c r="T2916" s="3">
        <v>44354</v>
      </c>
      <c r="U2916" t="s">
        <v>2785</v>
      </c>
      <c r="V2916" t="s">
        <v>703</v>
      </c>
      <c r="W2916" t="s">
        <v>3458</v>
      </c>
    </row>
    <row r="2917" spans="2:23" x14ac:dyDescent="0.25">
      <c r="B2917" t="s">
        <v>413</v>
      </c>
      <c r="C2917" t="s">
        <v>14</v>
      </c>
      <c r="D2917" t="s">
        <v>411</v>
      </c>
      <c r="E2917" t="s">
        <v>412</v>
      </c>
      <c r="F2917" t="s">
        <v>759</v>
      </c>
      <c r="G2917">
        <v>0</v>
      </c>
      <c r="H2917" t="s">
        <v>3454</v>
      </c>
      <c r="I2917">
        <v>0</v>
      </c>
      <c r="K2917">
        <v>2</v>
      </c>
      <c r="L2917" s="3">
        <v>44541.209483564817</v>
      </c>
      <c r="M2917" t="s">
        <v>695</v>
      </c>
      <c r="O2917" t="s">
        <v>3459</v>
      </c>
      <c r="Q2917" t="s">
        <v>3461</v>
      </c>
      <c r="S2917" t="s">
        <v>3785</v>
      </c>
      <c r="T2917" s="3">
        <v>44354</v>
      </c>
      <c r="U2917" t="s">
        <v>2785</v>
      </c>
      <c r="V2917" t="s">
        <v>703</v>
      </c>
      <c r="W2917" t="s">
        <v>3458</v>
      </c>
    </row>
    <row r="2918" spans="2:23" x14ac:dyDescent="0.25">
      <c r="B2918" t="s">
        <v>413</v>
      </c>
      <c r="C2918" t="s">
        <v>14</v>
      </c>
      <c r="D2918" t="s">
        <v>411</v>
      </c>
      <c r="E2918" t="s">
        <v>412</v>
      </c>
      <c r="F2918" t="s">
        <v>17</v>
      </c>
      <c r="G2918">
        <v>0</v>
      </c>
      <c r="H2918" t="s">
        <v>3454</v>
      </c>
      <c r="I2918">
        <v>0</v>
      </c>
      <c r="K2918">
        <v>1</v>
      </c>
      <c r="L2918" s="3">
        <v>44541.209483564817</v>
      </c>
      <c r="M2918" t="s">
        <v>695</v>
      </c>
      <c r="O2918" t="s">
        <v>3457</v>
      </c>
      <c r="Q2918" t="s">
        <v>980</v>
      </c>
      <c r="S2918" t="s">
        <v>1249</v>
      </c>
      <c r="T2918" s="3">
        <v>44284</v>
      </c>
      <c r="U2918" t="s">
        <v>1325</v>
      </c>
      <c r="V2918" t="s">
        <v>703</v>
      </c>
      <c r="W2918" t="s">
        <v>3458</v>
      </c>
    </row>
    <row r="2919" spans="2:23" x14ac:dyDescent="0.25">
      <c r="B2919" t="s">
        <v>413</v>
      </c>
      <c r="C2919" t="s">
        <v>14</v>
      </c>
      <c r="D2919" t="s">
        <v>411</v>
      </c>
      <c r="E2919" t="s">
        <v>412</v>
      </c>
      <c r="F2919" t="s">
        <v>17</v>
      </c>
      <c r="G2919">
        <v>0</v>
      </c>
      <c r="H2919" t="s">
        <v>3454</v>
      </c>
      <c r="I2919">
        <v>0</v>
      </c>
      <c r="K2919">
        <v>2</v>
      </c>
      <c r="L2919" s="3">
        <v>44541.209483564817</v>
      </c>
      <c r="M2919" t="s">
        <v>695</v>
      </c>
      <c r="O2919" t="s">
        <v>3459</v>
      </c>
      <c r="Q2919" t="s">
        <v>3461</v>
      </c>
      <c r="S2919" t="s">
        <v>3784</v>
      </c>
      <c r="T2919" s="3">
        <v>44284</v>
      </c>
      <c r="U2919" t="s">
        <v>1325</v>
      </c>
      <c r="V2919" t="s">
        <v>703</v>
      </c>
      <c r="W2919" t="s">
        <v>3458</v>
      </c>
    </row>
    <row r="2920" spans="2:23" x14ac:dyDescent="0.25">
      <c r="B2920" t="s">
        <v>413</v>
      </c>
      <c r="C2920" t="s">
        <v>14</v>
      </c>
      <c r="D2920" t="s">
        <v>411</v>
      </c>
      <c r="E2920" t="s">
        <v>412</v>
      </c>
      <c r="F2920" t="s">
        <v>20</v>
      </c>
      <c r="G2920">
        <v>1</v>
      </c>
      <c r="H2920" t="s">
        <v>3454</v>
      </c>
      <c r="I2920">
        <v>0</v>
      </c>
      <c r="K2920">
        <v>1</v>
      </c>
      <c r="L2920" s="3">
        <v>44541.209483564817</v>
      </c>
      <c r="M2920" t="s">
        <v>695</v>
      </c>
      <c r="O2920" t="s">
        <v>3457</v>
      </c>
      <c r="Q2920" t="s">
        <v>980</v>
      </c>
      <c r="S2920" t="s">
        <v>1249</v>
      </c>
      <c r="T2920" s="3">
        <v>44326</v>
      </c>
      <c r="U2920" t="s">
        <v>753</v>
      </c>
      <c r="V2920" t="s">
        <v>703</v>
      </c>
      <c r="W2920" t="s">
        <v>3458</v>
      </c>
    </row>
    <row r="2921" spans="2:23" x14ac:dyDescent="0.25">
      <c r="B2921" t="s">
        <v>413</v>
      </c>
      <c r="C2921" t="s">
        <v>14</v>
      </c>
      <c r="D2921" t="s">
        <v>411</v>
      </c>
      <c r="E2921" t="s">
        <v>412</v>
      </c>
      <c r="F2921" t="s">
        <v>20</v>
      </c>
      <c r="G2921">
        <v>1</v>
      </c>
      <c r="H2921" t="s">
        <v>3454</v>
      </c>
      <c r="I2921">
        <v>0</v>
      </c>
      <c r="K2921">
        <v>2</v>
      </c>
      <c r="L2921" s="3">
        <v>44541.209483564817</v>
      </c>
      <c r="M2921" t="s">
        <v>695</v>
      </c>
      <c r="O2921" t="s">
        <v>3459</v>
      </c>
      <c r="Q2921" t="s">
        <v>3461</v>
      </c>
      <c r="S2921" t="s">
        <v>3784</v>
      </c>
      <c r="T2921" s="3">
        <v>44326</v>
      </c>
      <c r="U2921" t="s">
        <v>753</v>
      </c>
      <c r="V2921" t="s">
        <v>703</v>
      </c>
      <c r="W2921" t="s">
        <v>3474</v>
      </c>
    </row>
    <row r="2922" spans="2:23" x14ac:dyDescent="0.25">
      <c r="B2922" t="s">
        <v>413</v>
      </c>
      <c r="C2922" t="s">
        <v>14</v>
      </c>
      <c r="D2922" t="s">
        <v>411</v>
      </c>
      <c r="E2922" t="s">
        <v>412</v>
      </c>
      <c r="F2922" t="s">
        <v>98</v>
      </c>
      <c r="G2922">
        <v>2</v>
      </c>
      <c r="H2922" t="s">
        <v>3454</v>
      </c>
      <c r="I2922">
        <v>0</v>
      </c>
      <c r="K2922">
        <v>1</v>
      </c>
      <c r="L2922" s="3">
        <v>44541.209483564817</v>
      </c>
      <c r="M2922" t="s">
        <v>695</v>
      </c>
      <c r="O2922" t="s">
        <v>3457</v>
      </c>
      <c r="Q2922" t="s">
        <v>980</v>
      </c>
      <c r="S2922" t="s">
        <v>1249</v>
      </c>
      <c r="T2922" s="3">
        <v>44354</v>
      </c>
      <c r="U2922" t="s">
        <v>2785</v>
      </c>
      <c r="V2922" t="s">
        <v>703</v>
      </c>
      <c r="W2922" t="s">
        <v>3458</v>
      </c>
    </row>
    <row r="2923" spans="2:23" x14ac:dyDescent="0.25">
      <c r="B2923" t="s">
        <v>413</v>
      </c>
      <c r="C2923" t="s">
        <v>14</v>
      </c>
      <c r="D2923" t="s">
        <v>411</v>
      </c>
      <c r="E2923" t="s">
        <v>412</v>
      </c>
      <c r="F2923" t="s">
        <v>98</v>
      </c>
      <c r="G2923">
        <v>2</v>
      </c>
      <c r="H2923" t="s">
        <v>3454</v>
      </c>
      <c r="I2923">
        <v>0</v>
      </c>
      <c r="K2923">
        <v>2</v>
      </c>
      <c r="L2923" s="3">
        <v>44541.209483564817</v>
      </c>
      <c r="M2923" t="s">
        <v>695</v>
      </c>
      <c r="O2923" t="s">
        <v>3459</v>
      </c>
      <c r="Q2923" t="s">
        <v>3461</v>
      </c>
      <c r="S2923" t="s">
        <v>3784</v>
      </c>
      <c r="T2923" s="3">
        <v>44354</v>
      </c>
      <c r="U2923" t="s">
        <v>2785</v>
      </c>
      <c r="V2923" t="s">
        <v>703</v>
      </c>
      <c r="W2923" t="s">
        <v>3474</v>
      </c>
    </row>
    <row r="2924" spans="2:23" x14ac:dyDescent="0.25">
      <c r="B2924" t="s">
        <v>413</v>
      </c>
      <c r="C2924" t="s">
        <v>14</v>
      </c>
      <c r="D2924" t="s">
        <v>411</v>
      </c>
      <c r="E2924" t="s">
        <v>412</v>
      </c>
      <c r="F2924" t="s">
        <v>43</v>
      </c>
      <c r="G2924">
        <v>1</v>
      </c>
      <c r="H2924" t="s">
        <v>3454</v>
      </c>
      <c r="I2924">
        <v>0</v>
      </c>
      <c r="K2924">
        <v>1</v>
      </c>
      <c r="L2924" s="3">
        <v>44541.209483564817</v>
      </c>
      <c r="M2924" t="s">
        <v>695</v>
      </c>
      <c r="O2924" t="s">
        <v>3457</v>
      </c>
      <c r="Q2924" t="s">
        <v>980</v>
      </c>
      <c r="S2924" t="s">
        <v>1249</v>
      </c>
      <c r="T2924" s="3">
        <v>44404</v>
      </c>
      <c r="U2924" t="s">
        <v>806</v>
      </c>
      <c r="V2924" t="s">
        <v>703</v>
      </c>
      <c r="W2924" t="s">
        <v>3458</v>
      </c>
    </row>
    <row r="2925" spans="2:23" x14ac:dyDescent="0.25">
      <c r="B2925" t="s">
        <v>413</v>
      </c>
      <c r="C2925" t="s">
        <v>14</v>
      </c>
      <c r="D2925" t="s">
        <v>411</v>
      </c>
      <c r="E2925" t="s">
        <v>412</v>
      </c>
      <c r="F2925" t="s">
        <v>43</v>
      </c>
      <c r="G2925">
        <v>1</v>
      </c>
      <c r="H2925" t="s">
        <v>3454</v>
      </c>
      <c r="I2925">
        <v>0</v>
      </c>
      <c r="K2925">
        <v>2</v>
      </c>
      <c r="L2925" s="3">
        <v>44541.209483564817</v>
      </c>
      <c r="M2925" t="s">
        <v>695</v>
      </c>
      <c r="O2925" t="s">
        <v>3459</v>
      </c>
      <c r="Q2925" t="s">
        <v>3461</v>
      </c>
      <c r="S2925" t="s">
        <v>3785</v>
      </c>
      <c r="T2925" s="3">
        <v>44404</v>
      </c>
      <c r="U2925" t="s">
        <v>806</v>
      </c>
      <c r="V2925" t="s">
        <v>703</v>
      </c>
      <c r="W2925" t="s">
        <v>3458</v>
      </c>
    </row>
    <row r="2926" spans="2:23" x14ac:dyDescent="0.25">
      <c r="B2926" t="s">
        <v>2786</v>
      </c>
      <c r="C2926" t="s">
        <v>14</v>
      </c>
      <c r="D2926" t="s">
        <v>411</v>
      </c>
      <c r="E2926" t="s">
        <v>412</v>
      </c>
      <c r="F2926" t="s">
        <v>693</v>
      </c>
      <c r="G2926">
        <v>0</v>
      </c>
      <c r="H2926" t="s">
        <v>3454</v>
      </c>
      <c r="I2926">
        <v>0</v>
      </c>
      <c r="K2926">
        <v>1</v>
      </c>
      <c r="L2926" s="3">
        <v>44541.209483564817</v>
      </c>
      <c r="M2926" t="s">
        <v>695</v>
      </c>
      <c r="O2926" t="s">
        <v>3457</v>
      </c>
      <c r="Q2926" t="s">
        <v>700</v>
      </c>
      <c r="S2926" t="s">
        <v>3786</v>
      </c>
      <c r="T2926" s="3">
        <v>44331</v>
      </c>
      <c r="U2926" t="s">
        <v>2787</v>
      </c>
      <c r="V2926" t="s">
        <v>703</v>
      </c>
      <c r="W2926" t="s">
        <v>3458</v>
      </c>
    </row>
    <row r="2927" spans="2:23" x14ac:dyDescent="0.25">
      <c r="B2927" t="s">
        <v>2786</v>
      </c>
      <c r="C2927" t="s">
        <v>14</v>
      </c>
      <c r="D2927" t="s">
        <v>411</v>
      </c>
      <c r="E2927" t="s">
        <v>412</v>
      </c>
      <c r="F2927" t="s">
        <v>693</v>
      </c>
      <c r="G2927">
        <v>0</v>
      </c>
      <c r="H2927" t="s">
        <v>3454</v>
      </c>
      <c r="I2927">
        <v>0</v>
      </c>
      <c r="K2927">
        <v>2</v>
      </c>
      <c r="L2927" s="3">
        <v>44541.209483564817</v>
      </c>
      <c r="M2927" t="s">
        <v>695</v>
      </c>
      <c r="O2927" t="s">
        <v>3459</v>
      </c>
      <c r="Q2927" t="s">
        <v>799</v>
      </c>
      <c r="S2927" t="s">
        <v>3756</v>
      </c>
      <c r="T2927" s="3">
        <v>44331</v>
      </c>
      <c r="U2927" t="s">
        <v>2787</v>
      </c>
      <c r="V2927" t="s">
        <v>703</v>
      </c>
      <c r="W2927" t="s">
        <v>3458</v>
      </c>
    </row>
    <row r="2928" spans="2:23" x14ac:dyDescent="0.25">
      <c r="B2928" t="s">
        <v>414</v>
      </c>
      <c r="C2928" t="s">
        <v>14</v>
      </c>
      <c r="D2928" t="s">
        <v>411</v>
      </c>
      <c r="E2928" t="s">
        <v>412</v>
      </c>
      <c r="F2928" t="s">
        <v>693</v>
      </c>
      <c r="G2928">
        <v>0</v>
      </c>
      <c r="H2928" t="s">
        <v>3454</v>
      </c>
      <c r="I2928">
        <v>0</v>
      </c>
      <c r="K2928">
        <v>1</v>
      </c>
      <c r="L2928" s="3">
        <v>44541.209483564817</v>
      </c>
      <c r="M2928" t="s">
        <v>695</v>
      </c>
      <c r="O2928" t="s">
        <v>3457</v>
      </c>
      <c r="Q2928" t="s">
        <v>707</v>
      </c>
      <c r="S2928" t="s">
        <v>708</v>
      </c>
      <c r="T2928" s="3">
        <v>44382</v>
      </c>
      <c r="U2928" t="s">
        <v>957</v>
      </c>
      <c r="V2928" t="s">
        <v>703</v>
      </c>
      <c r="W2928" t="s">
        <v>3458</v>
      </c>
    </row>
    <row r="2929" spans="2:23" x14ac:dyDescent="0.25">
      <c r="B2929" t="s">
        <v>414</v>
      </c>
      <c r="C2929" t="s">
        <v>14</v>
      </c>
      <c r="D2929" t="s">
        <v>411</v>
      </c>
      <c r="E2929" t="s">
        <v>412</v>
      </c>
      <c r="F2929" t="s">
        <v>693</v>
      </c>
      <c r="G2929">
        <v>0</v>
      </c>
      <c r="H2929" t="s">
        <v>3454</v>
      </c>
      <c r="I2929">
        <v>0</v>
      </c>
      <c r="K2929">
        <v>2</v>
      </c>
      <c r="L2929" s="3">
        <v>44541.209483564817</v>
      </c>
      <c r="M2929" t="s">
        <v>695</v>
      </c>
      <c r="O2929" t="s">
        <v>3459</v>
      </c>
      <c r="Q2929" t="s">
        <v>902</v>
      </c>
      <c r="S2929" t="s">
        <v>1565</v>
      </c>
      <c r="T2929" s="3">
        <v>44382</v>
      </c>
      <c r="U2929" t="s">
        <v>957</v>
      </c>
      <c r="V2929" t="s">
        <v>703</v>
      </c>
      <c r="W2929" t="s">
        <v>3458</v>
      </c>
    </row>
    <row r="2930" spans="2:23" x14ac:dyDescent="0.25">
      <c r="B2930" t="s">
        <v>414</v>
      </c>
      <c r="C2930" t="s">
        <v>14</v>
      </c>
      <c r="D2930" t="s">
        <v>411</v>
      </c>
      <c r="E2930" t="s">
        <v>412</v>
      </c>
      <c r="F2930" t="s">
        <v>17</v>
      </c>
      <c r="G2930">
        <v>0</v>
      </c>
      <c r="H2930" t="s">
        <v>3454</v>
      </c>
      <c r="I2930">
        <v>0</v>
      </c>
      <c r="K2930">
        <v>1</v>
      </c>
      <c r="L2930" s="3">
        <v>44541.209483564817</v>
      </c>
      <c r="M2930" t="s">
        <v>695</v>
      </c>
      <c r="O2930" t="s">
        <v>3457</v>
      </c>
      <c r="Q2930" t="s">
        <v>707</v>
      </c>
      <c r="S2930" t="s">
        <v>708</v>
      </c>
      <c r="T2930" s="3">
        <v>44431</v>
      </c>
      <c r="U2930" t="s">
        <v>966</v>
      </c>
      <c r="V2930" t="s">
        <v>703</v>
      </c>
      <c r="W2930" t="s">
        <v>3458</v>
      </c>
    </row>
    <row r="2931" spans="2:23" x14ac:dyDescent="0.25">
      <c r="B2931" t="s">
        <v>414</v>
      </c>
      <c r="C2931" t="s">
        <v>14</v>
      </c>
      <c r="D2931" t="s">
        <v>411</v>
      </c>
      <c r="E2931" t="s">
        <v>412</v>
      </c>
      <c r="F2931" t="s">
        <v>17</v>
      </c>
      <c r="G2931">
        <v>0</v>
      </c>
      <c r="H2931" t="s">
        <v>3454</v>
      </c>
      <c r="I2931">
        <v>0</v>
      </c>
      <c r="K2931">
        <v>2</v>
      </c>
      <c r="L2931" s="3">
        <v>44541.209483564817</v>
      </c>
      <c r="M2931" t="s">
        <v>695</v>
      </c>
      <c r="O2931" t="s">
        <v>3459</v>
      </c>
      <c r="Q2931" t="s">
        <v>902</v>
      </c>
      <c r="S2931" t="s">
        <v>1565</v>
      </c>
      <c r="T2931" s="3">
        <v>44431</v>
      </c>
      <c r="U2931" t="s">
        <v>966</v>
      </c>
      <c r="V2931" t="s">
        <v>703</v>
      </c>
      <c r="W2931" t="s">
        <v>3458</v>
      </c>
    </row>
    <row r="2932" spans="2:23" x14ac:dyDescent="0.25">
      <c r="B2932" t="s">
        <v>414</v>
      </c>
      <c r="C2932" t="s">
        <v>14</v>
      </c>
      <c r="D2932" t="s">
        <v>411</v>
      </c>
      <c r="E2932" t="s">
        <v>412</v>
      </c>
      <c r="F2932" t="s">
        <v>20</v>
      </c>
      <c r="G2932">
        <v>1</v>
      </c>
      <c r="H2932" t="s">
        <v>3454</v>
      </c>
      <c r="I2932">
        <v>0</v>
      </c>
      <c r="K2932">
        <v>1</v>
      </c>
      <c r="L2932" s="3">
        <v>44541.209483564817</v>
      </c>
      <c r="M2932" t="s">
        <v>695</v>
      </c>
      <c r="O2932" t="s">
        <v>3457</v>
      </c>
      <c r="Q2932" t="s">
        <v>707</v>
      </c>
      <c r="S2932" t="s">
        <v>708</v>
      </c>
      <c r="T2932" s="3">
        <v>44473</v>
      </c>
      <c r="U2932" t="s">
        <v>2788</v>
      </c>
      <c r="V2932" t="s">
        <v>703</v>
      </c>
      <c r="W2932" t="s">
        <v>3458</v>
      </c>
    </row>
    <row r="2933" spans="2:23" x14ac:dyDescent="0.25">
      <c r="B2933" t="s">
        <v>414</v>
      </c>
      <c r="C2933" t="s">
        <v>14</v>
      </c>
      <c r="D2933" t="s">
        <v>411</v>
      </c>
      <c r="E2933" t="s">
        <v>412</v>
      </c>
      <c r="F2933" t="s">
        <v>20</v>
      </c>
      <c r="G2933">
        <v>1</v>
      </c>
      <c r="H2933" t="s">
        <v>3454</v>
      </c>
      <c r="I2933">
        <v>0</v>
      </c>
      <c r="K2933">
        <v>2</v>
      </c>
      <c r="L2933" s="3">
        <v>44541.209483564817</v>
      </c>
      <c r="M2933" t="s">
        <v>695</v>
      </c>
      <c r="O2933" t="s">
        <v>3459</v>
      </c>
      <c r="Q2933" t="s">
        <v>902</v>
      </c>
      <c r="S2933" t="s">
        <v>1565</v>
      </c>
      <c r="T2933" s="3">
        <v>44473</v>
      </c>
      <c r="U2933" t="s">
        <v>2788</v>
      </c>
      <c r="V2933" t="s">
        <v>703</v>
      </c>
      <c r="W2933" t="s">
        <v>3458</v>
      </c>
    </row>
    <row r="2934" spans="2:23" x14ac:dyDescent="0.25">
      <c r="B2934" t="s">
        <v>414</v>
      </c>
      <c r="C2934" t="s">
        <v>14</v>
      </c>
      <c r="D2934" t="s">
        <v>411</v>
      </c>
      <c r="E2934" t="s">
        <v>412</v>
      </c>
      <c r="F2934" t="s">
        <v>22</v>
      </c>
      <c r="G2934">
        <v>2</v>
      </c>
      <c r="H2934" t="s">
        <v>3454</v>
      </c>
      <c r="I2934">
        <v>0</v>
      </c>
      <c r="K2934">
        <v>1</v>
      </c>
      <c r="L2934" s="3">
        <v>44541.209483564817</v>
      </c>
      <c r="M2934" t="s">
        <v>695</v>
      </c>
      <c r="O2934" t="s">
        <v>3457</v>
      </c>
      <c r="Q2934" t="s">
        <v>707</v>
      </c>
      <c r="S2934" t="s">
        <v>708</v>
      </c>
      <c r="T2934" s="3">
        <v>44515</v>
      </c>
      <c r="U2934" t="s">
        <v>1046</v>
      </c>
      <c r="V2934" t="s">
        <v>703</v>
      </c>
      <c r="W2934" t="s">
        <v>3458</v>
      </c>
    </row>
    <row r="2935" spans="2:23" x14ac:dyDescent="0.25">
      <c r="B2935" t="s">
        <v>414</v>
      </c>
      <c r="C2935" t="s">
        <v>14</v>
      </c>
      <c r="D2935" t="s">
        <v>411</v>
      </c>
      <c r="E2935" t="s">
        <v>412</v>
      </c>
      <c r="F2935" t="s">
        <v>22</v>
      </c>
      <c r="G2935">
        <v>2</v>
      </c>
      <c r="H2935" t="s">
        <v>3454</v>
      </c>
      <c r="I2935">
        <v>0</v>
      </c>
      <c r="K2935">
        <v>2</v>
      </c>
      <c r="L2935" s="3">
        <v>44541.209483564817</v>
      </c>
      <c r="M2935" t="s">
        <v>695</v>
      </c>
      <c r="O2935" t="s">
        <v>3459</v>
      </c>
      <c r="Q2935" t="s">
        <v>902</v>
      </c>
      <c r="S2935" t="s">
        <v>1565</v>
      </c>
      <c r="T2935" s="3">
        <v>44515</v>
      </c>
      <c r="U2935" t="s">
        <v>1046</v>
      </c>
      <c r="V2935" t="s">
        <v>703</v>
      </c>
      <c r="W2935" t="s">
        <v>3458</v>
      </c>
    </row>
    <row r="2936" spans="2:23" x14ac:dyDescent="0.25">
      <c r="B2936" t="s">
        <v>414</v>
      </c>
      <c r="C2936" t="s">
        <v>845</v>
      </c>
      <c r="D2936" t="s">
        <v>411</v>
      </c>
      <c r="E2936" t="s">
        <v>412</v>
      </c>
      <c r="F2936" t="s">
        <v>24</v>
      </c>
      <c r="G2936">
        <v>3</v>
      </c>
      <c r="H2936" t="s">
        <v>3454</v>
      </c>
      <c r="I2936">
        <v>0</v>
      </c>
      <c r="K2936">
        <v>1</v>
      </c>
      <c r="L2936" s="3">
        <v>44560.23042511574</v>
      </c>
      <c r="M2936" t="s">
        <v>695</v>
      </c>
      <c r="O2936" t="s">
        <v>3457</v>
      </c>
      <c r="Q2936" t="s">
        <v>707</v>
      </c>
      <c r="S2936" t="s">
        <v>708</v>
      </c>
      <c r="T2936" s="3">
        <v>44557</v>
      </c>
      <c r="U2936" t="s">
        <v>2186</v>
      </c>
      <c r="V2936" t="s">
        <v>703</v>
      </c>
      <c r="W2936" t="s">
        <v>3458</v>
      </c>
    </row>
    <row r="2937" spans="2:23" x14ac:dyDescent="0.25">
      <c r="B2937" t="s">
        <v>414</v>
      </c>
      <c r="C2937" t="s">
        <v>845</v>
      </c>
      <c r="D2937" t="s">
        <v>411</v>
      </c>
      <c r="E2937" t="s">
        <v>412</v>
      </c>
      <c r="F2937" t="s">
        <v>24</v>
      </c>
      <c r="G2937">
        <v>3</v>
      </c>
      <c r="H2937" t="s">
        <v>3454</v>
      </c>
      <c r="I2937">
        <v>0</v>
      </c>
      <c r="K2937">
        <v>2</v>
      </c>
      <c r="L2937" s="3">
        <v>44560.23042511574</v>
      </c>
      <c r="M2937" t="s">
        <v>695</v>
      </c>
      <c r="O2937" t="s">
        <v>3459</v>
      </c>
      <c r="Q2937" t="s">
        <v>902</v>
      </c>
      <c r="S2937" t="s">
        <v>1565</v>
      </c>
      <c r="T2937" s="3">
        <v>44557</v>
      </c>
      <c r="U2937" t="s">
        <v>2186</v>
      </c>
      <c r="V2937" t="s">
        <v>703</v>
      </c>
      <c r="W2937" t="s">
        <v>3458</v>
      </c>
    </row>
    <row r="2938" spans="2:23" x14ac:dyDescent="0.25">
      <c r="B2938" t="s">
        <v>415</v>
      </c>
      <c r="C2938" t="s">
        <v>14</v>
      </c>
      <c r="D2938" t="s">
        <v>416</v>
      </c>
      <c r="E2938" t="s">
        <v>417</v>
      </c>
      <c r="F2938" t="s">
        <v>693</v>
      </c>
      <c r="G2938">
        <v>0</v>
      </c>
      <c r="H2938" t="s">
        <v>3454</v>
      </c>
      <c r="I2938">
        <v>0</v>
      </c>
      <c r="K2938">
        <v>1</v>
      </c>
      <c r="L2938" s="3">
        <v>44541.209483564817</v>
      </c>
      <c r="M2938" t="s">
        <v>695</v>
      </c>
      <c r="O2938" t="s">
        <v>3457</v>
      </c>
      <c r="Q2938" t="s">
        <v>707</v>
      </c>
      <c r="S2938" t="s">
        <v>707</v>
      </c>
      <c r="T2938" s="3">
        <v>44289</v>
      </c>
      <c r="U2938" t="s">
        <v>1869</v>
      </c>
      <c r="V2938" t="s">
        <v>703</v>
      </c>
      <c r="W2938" t="s">
        <v>3458</v>
      </c>
    </row>
    <row r="2939" spans="2:23" x14ac:dyDescent="0.25">
      <c r="B2939" t="s">
        <v>415</v>
      </c>
      <c r="C2939" t="s">
        <v>14</v>
      </c>
      <c r="D2939" t="s">
        <v>416</v>
      </c>
      <c r="E2939" t="s">
        <v>417</v>
      </c>
      <c r="F2939" t="s">
        <v>693</v>
      </c>
      <c r="G2939">
        <v>0</v>
      </c>
      <c r="H2939" t="s">
        <v>3454</v>
      </c>
      <c r="I2939">
        <v>0</v>
      </c>
      <c r="K2939">
        <v>2</v>
      </c>
      <c r="L2939" s="3">
        <v>44541.209483564817</v>
      </c>
      <c r="M2939" t="s">
        <v>695</v>
      </c>
      <c r="O2939" t="s">
        <v>3459</v>
      </c>
      <c r="Q2939" t="s">
        <v>3461</v>
      </c>
      <c r="S2939" t="s">
        <v>3787</v>
      </c>
      <c r="T2939" s="3">
        <v>44290</v>
      </c>
      <c r="U2939" t="s">
        <v>3788</v>
      </c>
      <c r="V2939" t="s">
        <v>2027</v>
      </c>
      <c r="W2939" t="s">
        <v>3458</v>
      </c>
    </row>
    <row r="2940" spans="2:23" x14ac:dyDescent="0.25">
      <c r="B2940" t="s">
        <v>415</v>
      </c>
      <c r="C2940" t="s">
        <v>14</v>
      </c>
      <c r="D2940" t="s">
        <v>416</v>
      </c>
      <c r="E2940" t="s">
        <v>417</v>
      </c>
      <c r="F2940" t="s">
        <v>693</v>
      </c>
      <c r="G2940">
        <v>0</v>
      </c>
      <c r="H2940" t="s">
        <v>3454</v>
      </c>
      <c r="I2940">
        <v>0</v>
      </c>
      <c r="K2940">
        <v>3</v>
      </c>
      <c r="L2940" s="3">
        <v>44541.209483564817</v>
      </c>
      <c r="M2940" t="s">
        <v>695</v>
      </c>
      <c r="O2940" t="s">
        <v>3463</v>
      </c>
      <c r="Q2940" t="s">
        <v>3461</v>
      </c>
      <c r="S2940" t="s">
        <v>3789</v>
      </c>
      <c r="T2940" s="3">
        <v>44288</v>
      </c>
      <c r="U2940" t="s">
        <v>774</v>
      </c>
      <c r="V2940" t="s">
        <v>3504</v>
      </c>
      <c r="W2940" t="s">
        <v>3458</v>
      </c>
    </row>
    <row r="2941" spans="2:23" x14ac:dyDescent="0.25">
      <c r="B2941" t="s">
        <v>415</v>
      </c>
      <c r="C2941" t="s">
        <v>14</v>
      </c>
      <c r="D2941" t="s">
        <v>416</v>
      </c>
      <c r="E2941" t="s">
        <v>417</v>
      </c>
      <c r="F2941" t="s">
        <v>693</v>
      </c>
      <c r="G2941">
        <v>0</v>
      </c>
      <c r="H2941" t="s">
        <v>3454</v>
      </c>
      <c r="I2941">
        <v>0</v>
      </c>
      <c r="K2941">
        <v>5</v>
      </c>
      <c r="L2941" s="3">
        <v>44541.209483564817</v>
      </c>
      <c r="M2941" t="s">
        <v>695</v>
      </c>
      <c r="O2941" t="s">
        <v>3466</v>
      </c>
      <c r="Q2941" t="s">
        <v>3461</v>
      </c>
      <c r="S2941" t="s">
        <v>3790</v>
      </c>
      <c r="T2941" s="3">
        <v>44289</v>
      </c>
      <c r="U2941" t="s">
        <v>1869</v>
      </c>
      <c r="V2941" t="s">
        <v>703</v>
      </c>
      <c r="W2941" t="s">
        <v>3458</v>
      </c>
    </row>
    <row r="2942" spans="2:23" x14ac:dyDescent="0.25">
      <c r="B2942" t="s">
        <v>415</v>
      </c>
      <c r="C2942" t="s">
        <v>14</v>
      </c>
      <c r="D2942" t="s">
        <v>416</v>
      </c>
      <c r="E2942" t="s">
        <v>417</v>
      </c>
      <c r="F2942" t="s">
        <v>17</v>
      </c>
      <c r="G2942">
        <v>0</v>
      </c>
      <c r="H2942" t="s">
        <v>3454</v>
      </c>
      <c r="I2942">
        <v>0</v>
      </c>
      <c r="K2942">
        <v>1</v>
      </c>
      <c r="L2942" s="3">
        <v>44541.209483564817</v>
      </c>
      <c r="M2942" t="s">
        <v>695</v>
      </c>
      <c r="O2942" t="s">
        <v>3457</v>
      </c>
      <c r="Q2942" t="s">
        <v>707</v>
      </c>
      <c r="S2942" t="s">
        <v>707</v>
      </c>
      <c r="T2942" s="3">
        <v>44334</v>
      </c>
      <c r="U2942" t="s">
        <v>775</v>
      </c>
      <c r="V2942" t="s">
        <v>703</v>
      </c>
      <c r="W2942" t="s">
        <v>3458</v>
      </c>
    </row>
    <row r="2943" spans="2:23" x14ac:dyDescent="0.25">
      <c r="B2943" t="s">
        <v>415</v>
      </c>
      <c r="C2943" t="s">
        <v>14</v>
      </c>
      <c r="D2943" t="s">
        <v>416</v>
      </c>
      <c r="E2943" t="s">
        <v>417</v>
      </c>
      <c r="F2943" t="s">
        <v>17</v>
      </c>
      <c r="G2943">
        <v>0</v>
      </c>
      <c r="H2943" t="s">
        <v>3454</v>
      </c>
      <c r="I2943">
        <v>0</v>
      </c>
      <c r="K2943">
        <v>2</v>
      </c>
      <c r="L2943" s="3">
        <v>44541.209483564817</v>
      </c>
      <c r="M2943" t="s">
        <v>695</v>
      </c>
      <c r="O2943" t="s">
        <v>3459</v>
      </c>
      <c r="Q2943" t="s">
        <v>3461</v>
      </c>
      <c r="S2943" t="s">
        <v>3787</v>
      </c>
      <c r="T2943" s="3">
        <v>44334</v>
      </c>
      <c r="U2943" t="s">
        <v>775</v>
      </c>
      <c r="V2943" t="s">
        <v>2027</v>
      </c>
      <c r="W2943" t="s">
        <v>3458</v>
      </c>
    </row>
    <row r="2944" spans="2:23" x14ac:dyDescent="0.25">
      <c r="B2944" t="s">
        <v>415</v>
      </c>
      <c r="C2944" t="s">
        <v>14</v>
      </c>
      <c r="D2944" t="s">
        <v>416</v>
      </c>
      <c r="E2944" t="s">
        <v>417</v>
      </c>
      <c r="F2944" t="s">
        <v>17</v>
      </c>
      <c r="G2944">
        <v>0</v>
      </c>
      <c r="H2944" t="s">
        <v>3454</v>
      </c>
      <c r="I2944">
        <v>0</v>
      </c>
      <c r="K2944">
        <v>3</v>
      </c>
      <c r="L2944" s="3">
        <v>44541.209483564817</v>
      </c>
      <c r="M2944" t="s">
        <v>695</v>
      </c>
      <c r="O2944" t="s">
        <v>3463</v>
      </c>
      <c r="Q2944" t="s">
        <v>3461</v>
      </c>
      <c r="S2944" t="s">
        <v>3789</v>
      </c>
      <c r="T2944" s="3">
        <v>44334</v>
      </c>
      <c r="U2944" t="s">
        <v>775</v>
      </c>
      <c r="V2944" t="s">
        <v>703</v>
      </c>
      <c r="W2944" t="s">
        <v>3458</v>
      </c>
    </row>
    <row r="2945" spans="1:23" x14ac:dyDescent="0.25">
      <c r="B2945" t="s">
        <v>415</v>
      </c>
      <c r="C2945" t="s">
        <v>14</v>
      </c>
      <c r="D2945" t="s">
        <v>416</v>
      </c>
      <c r="E2945" t="s">
        <v>417</v>
      </c>
      <c r="F2945" t="s">
        <v>17</v>
      </c>
      <c r="G2945">
        <v>0</v>
      </c>
      <c r="H2945" t="s">
        <v>3454</v>
      </c>
      <c r="I2945">
        <v>0</v>
      </c>
      <c r="K2945">
        <v>5</v>
      </c>
      <c r="L2945" s="3">
        <v>44541.209483564817</v>
      </c>
      <c r="M2945" t="s">
        <v>695</v>
      </c>
      <c r="O2945" t="s">
        <v>3466</v>
      </c>
      <c r="Q2945" t="s">
        <v>3461</v>
      </c>
      <c r="S2945" t="s">
        <v>3790</v>
      </c>
      <c r="T2945" s="3">
        <v>44334</v>
      </c>
      <c r="U2945" t="s">
        <v>775</v>
      </c>
      <c r="V2945" t="s">
        <v>703</v>
      </c>
      <c r="W2945" t="s">
        <v>3458</v>
      </c>
    </row>
    <row r="2946" spans="1:23" x14ac:dyDescent="0.25">
      <c r="B2946" t="s">
        <v>418</v>
      </c>
      <c r="C2946" t="s">
        <v>14</v>
      </c>
      <c r="D2946" t="s">
        <v>416</v>
      </c>
      <c r="E2946" t="s">
        <v>417</v>
      </c>
      <c r="F2946" t="s">
        <v>693</v>
      </c>
      <c r="G2946">
        <v>0</v>
      </c>
      <c r="H2946" t="s">
        <v>3454</v>
      </c>
      <c r="I2946">
        <v>0</v>
      </c>
      <c r="K2946">
        <v>1</v>
      </c>
      <c r="L2946" s="3">
        <v>44541.209483564817</v>
      </c>
      <c r="M2946" t="s">
        <v>695</v>
      </c>
      <c r="O2946" t="s">
        <v>3457</v>
      </c>
      <c r="Q2946" t="s">
        <v>707</v>
      </c>
      <c r="S2946" t="s">
        <v>707</v>
      </c>
      <c r="T2946" s="3">
        <v>44297</v>
      </c>
      <c r="U2946" t="s">
        <v>2791</v>
      </c>
      <c r="V2946" t="s">
        <v>703</v>
      </c>
      <c r="W2946" t="s">
        <v>3458</v>
      </c>
    </row>
    <row r="2947" spans="1:23" x14ac:dyDescent="0.25">
      <c r="B2947" t="s">
        <v>418</v>
      </c>
      <c r="C2947" t="s">
        <v>14</v>
      </c>
      <c r="D2947" t="s">
        <v>416</v>
      </c>
      <c r="E2947" t="s">
        <v>417</v>
      </c>
      <c r="F2947" t="s">
        <v>693</v>
      </c>
      <c r="G2947">
        <v>0</v>
      </c>
      <c r="H2947" t="s">
        <v>3454</v>
      </c>
      <c r="I2947">
        <v>0</v>
      </c>
      <c r="K2947">
        <v>2</v>
      </c>
      <c r="L2947" s="3">
        <v>44541.209483564817</v>
      </c>
      <c r="M2947" t="s">
        <v>695</v>
      </c>
      <c r="O2947" t="s">
        <v>3459</v>
      </c>
      <c r="Q2947" t="s">
        <v>821</v>
      </c>
      <c r="S2947" t="s">
        <v>983</v>
      </c>
      <c r="T2947" s="3">
        <v>44305</v>
      </c>
      <c r="U2947" t="s">
        <v>761</v>
      </c>
      <c r="V2947" t="s">
        <v>703</v>
      </c>
      <c r="W2947" t="s">
        <v>3458</v>
      </c>
    </row>
    <row r="2948" spans="1:23" x14ac:dyDescent="0.25">
      <c r="B2948" t="s">
        <v>418</v>
      </c>
      <c r="C2948" t="s">
        <v>14</v>
      </c>
      <c r="D2948" t="s">
        <v>416</v>
      </c>
      <c r="E2948" t="s">
        <v>417</v>
      </c>
      <c r="F2948" t="s">
        <v>759</v>
      </c>
      <c r="G2948">
        <v>0</v>
      </c>
      <c r="H2948" t="s">
        <v>3454</v>
      </c>
      <c r="I2948">
        <v>0</v>
      </c>
      <c r="K2948">
        <v>1</v>
      </c>
      <c r="L2948" s="3">
        <v>44557.533097800922</v>
      </c>
      <c r="M2948" t="s">
        <v>695</v>
      </c>
      <c r="O2948" t="s">
        <v>3457</v>
      </c>
      <c r="Q2948" t="s">
        <v>707</v>
      </c>
      <c r="S2948" t="s">
        <v>707</v>
      </c>
      <c r="T2948" s="3">
        <v>44522</v>
      </c>
      <c r="U2948" t="s">
        <v>884</v>
      </c>
      <c r="V2948" t="s">
        <v>703</v>
      </c>
      <c r="W2948" t="s">
        <v>3458</v>
      </c>
    </row>
    <row r="2949" spans="1:23" x14ac:dyDescent="0.25">
      <c r="B2949" t="s">
        <v>418</v>
      </c>
      <c r="C2949" t="s">
        <v>14</v>
      </c>
      <c r="D2949" t="s">
        <v>416</v>
      </c>
      <c r="E2949" t="s">
        <v>417</v>
      </c>
      <c r="F2949" t="s">
        <v>759</v>
      </c>
      <c r="G2949">
        <v>0</v>
      </c>
      <c r="H2949" t="s">
        <v>3454</v>
      </c>
      <c r="I2949">
        <v>0</v>
      </c>
      <c r="K2949">
        <v>2</v>
      </c>
      <c r="L2949" s="3">
        <v>44557.533097800922</v>
      </c>
      <c r="M2949" t="s">
        <v>695</v>
      </c>
      <c r="O2949" t="s">
        <v>3459</v>
      </c>
      <c r="Q2949" t="s">
        <v>821</v>
      </c>
      <c r="S2949" t="s">
        <v>983</v>
      </c>
      <c r="T2949" s="3">
        <v>44522</v>
      </c>
      <c r="U2949" t="s">
        <v>884</v>
      </c>
      <c r="V2949" t="s">
        <v>703</v>
      </c>
      <c r="W2949" t="s">
        <v>3458</v>
      </c>
    </row>
    <row r="2950" spans="1:23" x14ac:dyDescent="0.25">
      <c r="B2950" t="s">
        <v>418</v>
      </c>
      <c r="C2950" t="s">
        <v>14</v>
      </c>
      <c r="D2950" t="s">
        <v>416</v>
      </c>
      <c r="E2950" t="s">
        <v>417</v>
      </c>
      <c r="F2950" t="s">
        <v>17</v>
      </c>
      <c r="G2950">
        <v>0</v>
      </c>
      <c r="H2950" t="s">
        <v>3454</v>
      </c>
      <c r="I2950">
        <v>0</v>
      </c>
      <c r="K2950">
        <v>1</v>
      </c>
      <c r="L2950" s="3">
        <v>44541.209483564817</v>
      </c>
      <c r="M2950" t="s">
        <v>695</v>
      </c>
      <c r="O2950" t="s">
        <v>3457</v>
      </c>
      <c r="Q2950" t="s">
        <v>707</v>
      </c>
      <c r="S2950" t="s">
        <v>707</v>
      </c>
      <c r="T2950" s="3">
        <v>44351</v>
      </c>
      <c r="U2950" t="s">
        <v>2792</v>
      </c>
      <c r="V2950" t="s">
        <v>703</v>
      </c>
      <c r="W2950" t="s">
        <v>3458</v>
      </c>
    </row>
    <row r="2951" spans="1:23" x14ac:dyDescent="0.25">
      <c r="B2951" t="s">
        <v>418</v>
      </c>
      <c r="C2951" t="s">
        <v>14</v>
      </c>
      <c r="D2951" t="s">
        <v>416</v>
      </c>
      <c r="E2951" t="s">
        <v>417</v>
      </c>
      <c r="F2951" t="s">
        <v>17</v>
      </c>
      <c r="G2951">
        <v>0</v>
      </c>
      <c r="H2951" t="s">
        <v>3454</v>
      </c>
      <c r="I2951">
        <v>0</v>
      </c>
      <c r="K2951">
        <v>2</v>
      </c>
      <c r="L2951" s="3">
        <v>44541.209483564817</v>
      </c>
      <c r="M2951" t="s">
        <v>695</v>
      </c>
      <c r="O2951" t="s">
        <v>3459</v>
      </c>
      <c r="Q2951" t="s">
        <v>821</v>
      </c>
      <c r="S2951" t="s">
        <v>983</v>
      </c>
      <c r="T2951" s="3">
        <v>44351</v>
      </c>
      <c r="U2951" t="s">
        <v>2792</v>
      </c>
      <c r="V2951" t="s">
        <v>703</v>
      </c>
      <c r="W2951" t="s">
        <v>3458</v>
      </c>
    </row>
    <row r="2952" spans="1:23" x14ac:dyDescent="0.25">
      <c r="B2952" t="s">
        <v>418</v>
      </c>
      <c r="C2952" t="s">
        <v>14</v>
      </c>
      <c r="D2952" t="s">
        <v>416</v>
      </c>
      <c r="E2952" t="s">
        <v>417</v>
      </c>
      <c r="F2952" t="s">
        <v>20</v>
      </c>
      <c r="G2952">
        <v>1</v>
      </c>
      <c r="H2952" t="s">
        <v>3454</v>
      </c>
      <c r="I2952">
        <v>0</v>
      </c>
      <c r="K2952">
        <v>1</v>
      </c>
      <c r="L2952" s="3">
        <v>44541.209483564817</v>
      </c>
      <c r="M2952" t="s">
        <v>695</v>
      </c>
      <c r="O2952" t="s">
        <v>3457</v>
      </c>
      <c r="Q2952" t="s">
        <v>707</v>
      </c>
      <c r="S2952" t="s">
        <v>707</v>
      </c>
      <c r="T2952" s="3">
        <v>44394</v>
      </c>
      <c r="U2952" t="s">
        <v>2793</v>
      </c>
      <c r="V2952" t="s">
        <v>703</v>
      </c>
      <c r="W2952" t="s">
        <v>3458</v>
      </c>
    </row>
    <row r="2953" spans="1:23" x14ac:dyDescent="0.25">
      <c r="B2953" t="s">
        <v>418</v>
      </c>
      <c r="C2953" t="s">
        <v>14</v>
      </c>
      <c r="D2953" t="s">
        <v>416</v>
      </c>
      <c r="E2953" t="s">
        <v>417</v>
      </c>
      <c r="F2953" t="s">
        <v>20</v>
      </c>
      <c r="G2953">
        <v>1</v>
      </c>
      <c r="H2953" t="s">
        <v>3454</v>
      </c>
      <c r="I2953">
        <v>0</v>
      </c>
      <c r="K2953">
        <v>2</v>
      </c>
      <c r="L2953" s="3">
        <v>44541.209483564817</v>
      </c>
      <c r="M2953" t="s">
        <v>695</v>
      </c>
      <c r="O2953" t="s">
        <v>3459</v>
      </c>
      <c r="Q2953" t="s">
        <v>821</v>
      </c>
      <c r="S2953" t="s">
        <v>983</v>
      </c>
      <c r="T2953" s="3">
        <v>44394</v>
      </c>
      <c r="U2953" t="s">
        <v>2793</v>
      </c>
      <c r="V2953" t="s">
        <v>703</v>
      </c>
      <c r="W2953" t="s">
        <v>3458</v>
      </c>
    </row>
    <row r="2954" spans="1:23" x14ac:dyDescent="0.25">
      <c r="B2954" t="s">
        <v>418</v>
      </c>
      <c r="C2954" t="s">
        <v>14</v>
      </c>
      <c r="D2954" t="s">
        <v>416</v>
      </c>
      <c r="E2954" t="s">
        <v>417</v>
      </c>
      <c r="F2954" t="s">
        <v>22</v>
      </c>
      <c r="G2954">
        <v>2</v>
      </c>
      <c r="H2954" t="s">
        <v>3454</v>
      </c>
      <c r="I2954">
        <v>0</v>
      </c>
      <c r="K2954">
        <v>1</v>
      </c>
      <c r="L2954" s="3">
        <v>44541.209483564817</v>
      </c>
      <c r="M2954" t="s">
        <v>695</v>
      </c>
      <c r="O2954" t="s">
        <v>3457</v>
      </c>
      <c r="Q2954" t="s">
        <v>707</v>
      </c>
      <c r="S2954" t="s">
        <v>707</v>
      </c>
      <c r="T2954" s="3">
        <v>44433</v>
      </c>
      <c r="U2954" t="s">
        <v>791</v>
      </c>
      <c r="V2954" t="s">
        <v>703</v>
      </c>
      <c r="W2954" t="s">
        <v>3458</v>
      </c>
    </row>
    <row r="2955" spans="1:23" x14ac:dyDescent="0.25">
      <c r="B2955" t="s">
        <v>418</v>
      </c>
      <c r="C2955" t="s">
        <v>14</v>
      </c>
      <c r="D2955" t="s">
        <v>416</v>
      </c>
      <c r="E2955" t="s">
        <v>417</v>
      </c>
      <c r="F2955" t="s">
        <v>22</v>
      </c>
      <c r="G2955">
        <v>2</v>
      </c>
      <c r="H2955" t="s">
        <v>3454</v>
      </c>
      <c r="I2955">
        <v>0</v>
      </c>
      <c r="K2955">
        <v>2</v>
      </c>
      <c r="L2955" s="3">
        <v>44541.209483564817</v>
      </c>
      <c r="M2955" t="s">
        <v>695</v>
      </c>
      <c r="O2955" t="s">
        <v>3459</v>
      </c>
      <c r="Q2955" t="s">
        <v>821</v>
      </c>
      <c r="S2955" t="s">
        <v>983</v>
      </c>
      <c r="T2955" s="3">
        <v>44433</v>
      </c>
      <c r="U2955" t="s">
        <v>791</v>
      </c>
      <c r="V2955" t="s">
        <v>703</v>
      </c>
      <c r="W2955" t="s">
        <v>3458</v>
      </c>
    </row>
    <row r="2956" spans="1:23" x14ac:dyDescent="0.25">
      <c r="B2956" t="s">
        <v>418</v>
      </c>
      <c r="C2956" t="s">
        <v>14</v>
      </c>
      <c r="D2956" t="s">
        <v>416</v>
      </c>
      <c r="E2956" t="s">
        <v>417</v>
      </c>
      <c r="F2956" t="s">
        <v>24</v>
      </c>
      <c r="G2956">
        <v>3</v>
      </c>
      <c r="H2956" t="s">
        <v>3454</v>
      </c>
      <c r="I2956">
        <v>0</v>
      </c>
      <c r="K2956">
        <v>1</v>
      </c>
      <c r="L2956" s="3">
        <v>44541.209483564817</v>
      </c>
      <c r="M2956" t="s">
        <v>695</v>
      </c>
      <c r="O2956" t="s">
        <v>3457</v>
      </c>
      <c r="Q2956" t="s">
        <v>707</v>
      </c>
      <c r="S2956" t="s">
        <v>707</v>
      </c>
      <c r="T2956" s="3">
        <v>44479</v>
      </c>
      <c r="U2956" t="s">
        <v>2065</v>
      </c>
      <c r="V2956" t="s">
        <v>703</v>
      </c>
      <c r="W2956" t="s">
        <v>3458</v>
      </c>
    </row>
    <row r="2957" spans="1:23" x14ac:dyDescent="0.25">
      <c r="B2957" t="s">
        <v>418</v>
      </c>
      <c r="C2957" t="s">
        <v>14</v>
      </c>
      <c r="D2957" t="s">
        <v>416</v>
      </c>
      <c r="E2957" t="s">
        <v>417</v>
      </c>
      <c r="F2957" t="s">
        <v>24</v>
      </c>
      <c r="G2957">
        <v>3</v>
      </c>
      <c r="H2957" t="s">
        <v>3454</v>
      </c>
      <c r="I2957">
        <v>0</v>
      </c>
      <c r="K2957">
        <v>2</v>
      </c>
      <c r="L2957" s="3">
        <v>44541.209483564817</v>
      </c>
      <c r="M2957" t="s">
        <v>695</v>
      </c>
      <c r="O2957" t="s">
        <v>3459</v>
      </c>
      <c r="Q2957" t="s">
        <v>821</v>
      </c>
      <c r="S2957" t="s">
        <v>983</v>
      </c>
      <c r="T2957" s="3">
        <v>44479</v>
      </c>
      <c r="U2957" t="s">
        <v>2065</v>
      </c>
      <c r="V2957" t="s">
        <v>703</v>
      </c>
      <c r="W2957" t="s">
        <v>3458</v>
      </c>
    </row>
    <row r="2958" spans="1:23" x14ac:dyDescent="0.25">
      <c r="B2958" t="s">
        <v>418</v>
      </c>
      <c r="C2958" t="s">
        <v>14</v>
      </c>
      <c r="D2958" t="s">
        <v>416</v>
      </c>
      <c r="E2958" t="s">
        <v>417</v>
      </c>
      <c r="F2958" t="s">
        <v>26</v>
      </c>
      <c r="G2958">
        <v>4</v>
      </c>
      <c r="H2958" t="s">
        <v>3454</v>
      </c>
      <c r="I2958">
        <v>0</v>
      </c>
      <c r="K2958">
        <v>1</v>
      </c>
      <c r="L2958" s="3">
        <v>44541.209483564817</v>
      </c>
      <c r="M2958" t="s">
        <v>695</v>
      </c>
      <c r="O2958" t="s">
        <v>3457</v>
      </c>
      <c r="Q2958" t="s">
        <v>707</v>
      </c>
      <c r="S2958" t="s">
        <v>707</v>
      </c>
      <c r="T2958" s="3">
        <v>44522</v>
      </c>
      <c r="U2958" t="s">
        <v>884</v>
      </c>
      <c r="V2958" t="s">
        <v>703</v>
      </c>
      <c r="W2958" t="s">
        <v>3458</v>
      </c>
    </row>
    <row r="2959" spans="1:23" x14ac:dyDescent="0.25">
      <c r="B2959" t="s">
        <v>418</v>
      </c>
      <c r="C2959" t="s">
        <v>14</v>
      </c>
      <c r="D2959" t="s">
        <v>416</v>
      </c>
      <c r="E2959" t="s">
        <v>417</v>
      </c>
      <c r="F2959" t="s">
        <v>26</v>
      </c>
      <c r="G2959">
        <v>4</v>
      </c>
      <c r="H2959" t="s">
        <v>3454</v>
      </c>
      <c r="I2959">
        <v>0</v>
      </c>
      <c r="K2959">
        <v>2</v>
      </c>
      <c r="L2959" s="3">
        <v>44541.209483564817</v>
      </c>
      <c r="M2959" t="s">
        <v>695</v>
      </c>
      <c r="O2959" t="s">
        <v>3459</v>
      </c>
      <c r="Q2959" t="s">
        <v>821</v>
      </c>
      <c r="S2959" t="s">
        <v>983</v>
      </c>
      <c r="T2959" s="3">
        <v>44522</v>
      </c>
      <c r="U2959" t="s">
        <v>884</v>
      </c>
      <c r="V2959" t="s">
        <v>703</v>
      </c>
      <c r="W2959" t="s">
        <v>3458</v>
      </c>
    </row>
    <row r="2960" spans="1:23" x14ac:dyDescent="0.25">
      <c r="A2960" t="s">
        <v>55</v>
      </c>
      <c r="B2960" t="s">
        <v>418</v>
      </c>
      <c r="C2960" t="s">
        <v>845</v>
      </c>
      <c r="D2960" t="s">
        <v>416</v>
      </c>
      <c r="E2960" t="s">
        <v>417</v>
      </c>
      <c r="F2960" t="s">
        <v>43</v>
      </c>
      <c r="G2960">
        <v>1</v>
      </c>
      <c r="H2960" t="s">
        <v>3454</v>
      </c>
      <c r="I2960">
        <v>0</v>
      </c>
      <c r="K2960">
        <v>1</v>
      </c>
      <c r="L2960" s="3">
        <v>44574.268760648149</v>
      </c>
      <c r="M2960" t="s">
        <v>695</v>
      </c>
      <c r="O2960" t="s">
        <v>3457</v>
      </c>
      <c r="Q2960" t="s">
        <v>707</v>
      </c>
      <c r="S2960" t="s">
        <v>707</v>
      </c>
      <c r="T2960" s="3">
        <v>44572</v>
      </c>
      <c r="U2960" t="s">
        <v>1605</v>
      </c>
      <c r="V2960" t="s">
        <v>703</v>
      </c>
      <c r="W2960" t="s">
        <v>3458</v>
      </c>
    </row>
    <row r="2961" spans="1:23" x14ac:dyDescent="0.25">
      <c r="A2961" t="s">
        <v>55</v>
      </c>
      <c r="B2961" t="s">
        <v>418</v>
      </c>
      <c r="C2961" t="s">
        <v>845</v>
      </c>
      <c r="D2961" t="s">
        <v>416</v>
      </c>
      <c r="E2961" t="s">
        <v>417</v>
      </c>
      <c r="F2961" t="s">
        <v>43</v>
      </c>
      <c r="G2961">
        <v>1</v>
      </c>
      <c r="H2961" t="s">
        <v>3454</v>
      </c>
      <c r="I2961">
        <v>0</v>
      </c>
      <c r="K2961">
        <v>2</v>
      </c>
      <c r="L2961" s="3">
        <v>44574.268760648149</v>
      </c>
      <c r="M2961" t="s">
        <v>695</v>
      </c>
      <c r="O2961" t="s">
        <v>3459</v>
      </c>
      <c r="Q2961" t="s">
        <v>821</v>
      </c>
      <c r="S2961" t="s">
        <v>983</v>
      </c>
      <c r="T2961" s="3">
        <v>44572</v>
      </c>
      <c r="U2961" t="s">
        <v>1605</v>
      </c>
      <c r="V2961" t="s">
        <v>703</v>
      </c>
      <c r="W2961" t="s">
        <v>3458</v>
      </c>
    </row>
    <row r="2962" spans="1:23" x14ac:dyDescent="0.25">
      <c r="B2962" t="s">
        <v>419</v>
      </c>
      <c r="C2962" t="s">
        <v>14</v>
      </c>
      <c r="D2962" t="s">
        <v>416</v>
      </c>
      <c r="E2962" t="s">
        <v>417</v>
      </c>
      <c r="F2962" t="s">
        <v>693</v>
      </c>
      <c r="G2962">
        <v>0</v>
      </c>
      <c r="H2962" t="s">
        <v>3454</v>
      </c>
      <c r="I2962">
        <v>0</v>
      </c>
      <c r="K2962">
        <v>1</v>
      </c>
      <c r="L2962" s="3">
        <v>44541.209483564817</v>
      </c>
      <c r="M2962" t="s">
        <v>695</v>
      </c>
      <c r="O2962" t="s">
        <v>3457</v>
      </c>
      <c r="Q2962" t="s">
        <v>707</v>
      </c>
      <c r="S2962" t="s">
        <v>707</v>
      </c>
      <c r="T2962" s="3">
        <v>44325</v>
      </c>
      <c r="U2962" t="s">
        <v>2794</v>
      </c>
      <c r="V2962" t="s">
        <v>703</v>
      </c>
      <c r="W2962" t="s">
        <v>3458</v>
      </c>
    </row>
    <row r="2963" spans="1:23" x14ac:dyDescent="0.25">
      <c r="B2963" t="s">
        <v>419</v>
      </c>
      <c r="C2963" t="s">
        <v>14</v>
      </c>
      <c r="D2963" t="s">
        <v>416</v>
      </c>
      <c r="E2963" t="s">
        <v>417</v>
      </c>
      <c r="F2963" t="s">
        <v>693</v>
      </c>
      <c r="G2963">
        <v>0</v>
      </c>
      <c r="H2963" t="s">
        <v>3454</v>
      </c>
      <c r="I2963">
        <v>0</v>
      </c>
      <c r="K2963">
        <v>2</v>
      </c>
      <c r="L2963" s="3">
        <v>44541.209483564817</v>
      </c>
      <c r="M2963" t="s">
        <v>695</v>
      </c>
      <c r="O2963" t="s">
        <v>3459</v>
      </c>
      <c r="Q2963" t="s">
        <v>3461</v>
      </c>
      <c r="S2963" t="s">
        <v>3791</v>
      </c>
      <c r="T2963" s="3">
        <v>44328</v>
      </c>
      <c r="U2963" t="s">
        <v>729</v>
      </c>
      <c r="V2963" t="s">
        <v>2027</v>
      </c>
      <c r="W2963" t="s">
        <v>3458</v>
      </c>
    </row>
    <row r="2964" spans="1:23" x14ac:dyDescent="0.25">
      <c r="B2964" t="s">
        <v>419</v>
      </c>
      <c r="C2964" t="s">
        <v>14</v>
      </c>
      <c r="D2964" t="s">
        <v>416</v>
      </c>
      <c r="E2964" t="s">
        <v>417</v>
      </c>
      <c r="F2964" t="s">
        <v>17</v>
      </c>
      <c r="G2964">
        <v>0</v>
      </c>
      <c r="H2964" t="s">
        <v>3454</v>
      </c>
      <c r="I2964">
        <v>0</v>
      </c>
      <c r="K2964">
        <v>1</v>
      </c>
      <c r="L2964" s="3">
        <v>44541.209483564817</v>
      </c>
      <c r="M2964" t="s">
        <v>695</v>
      </c>
      <c r="O2964" t="s">
        <v>3457</v>
      </c>
      <c r="Q2964" t="s">
        <v>707</v>
      </c>
      <c r="S2964" t="s">
        <v>707</v>
      </c>
      <c r="T2964" s="3">
        <v>44375</v>
      </c>
      <c r="U2964" t="s">
        <v>1151</v>
      </c>
      <c r="V2964" t="s">
        <v>703</v>
      </c>
      <c r="W2964" t="s">
        <v>3458</v>
      </c>
    </row>
    <row r="2965" spans="1:23" x14ac:dyDescent="0.25">
      <c r="B2965" t="s">
        <v>419</v>
      </c>
      <c r="C2965" t="s">
        <v>14</v>
      </c>
      <c r="D2965" t="s">
        <v>416</v>
      </c>
      <c r="E2965" t="s">
        <v>417</v>
      </c>
      <c r="F2965" t="s">
        <v>17</v>
      </c>
      <c r="G2965">
        <v>0</v>
      </c>
      <c r="H2965" t="s">
        <v>3454</v>
      </c>
      <c r="I2965">
        <v>0</v>
      </c>
      <c r="K2965">
        <v>2</v>
      </c>
      <c r="L2965" s="3">
        <v>44541.209483564817</v>
      </c>
      <c r="M2965" t="s">
        <v>695</v>
      </c>
      <c r="O2965" t="s">
        <v>3459</v>
      </c>
      <c r="Q2965" t="s">
        <v>3461</v>
      </c>
      <c r="S2965" t="s">
        <v>3791</v>
      </c>
      <c r="T2965" s="3">
        <v>44376</v>
      </c>
      <c r="U2965" t="s">
        <v>776</v>
      </c>
      <c r="V2965" t="s">
        <v>2027</v>
      </c>
      <c r="W2965" t="s">
        <v>3458</v>
      </c>
    </row>
    <row r="2966" spans="1:23" x14ac:dyDescent="0.25">
      <c r="B2966" t="s">
        <v>419</v>
      </c>
      <c r="C2966" t="s">
        <v>14</v>
      </c>
      <c r="D2966" t="s">
        <v>416</v>
      </c>
      <c r="E2966" t="s">
        <v>417</v>
      </c>
      <c r="F2966" t="s">
        <v>20</v>
      </c>
      <c r="G2966">
        <v>1</v>
      </c>
      <c r="H2966" t="s">
        <v>3454</v>
      </c>
      <c r="I2966">
        <v>0</v>
      </c>
      <c r="K2966">
        <v>1</v>
      </c>
      <c r="L2966" s="3">
        <v>44541.209483564817</v>
      </c>
      <c r="M2966" t="s">
        <v>695</v>
      </c>
      <c r="O2966" t="s">
        <v>3457</v>
      </c>
      <c r="Q2966" t="s">
        <v>707</v>
      </c>
      <c r="S2966" t="s">
        <v>707</v>
      </c>
      <c r="T2966" s="3">
        <v>44418</v>
      </c>
      <c r="U2966" t="s">
        <v>778</v>
      </c>
      <c r="V2966" t="s">
        <v>703</v>
      </c>
      <c r="W2966" t="s">
        <v>3458</v>
      </c>
    </row>
    <row r="2967" spans="1:23" x14ac:dyDescent="0.25">
      <c r="B2967" t="s">
        <v>419</v>
      </c>
      <c r="C2967" t="s">
        <v>14</v>
      </c>
      <c r="D2967" t="s">
        <v>416</v>
      </c>
      <c r="E2967" t="s">
        <v>417</v>
      </c>
      <c r="F2967" t="s">
        <v>20</v>
      </c>
      <c r="G2967">
        <v>1</v>
      </c>
      <c r="H2967" t="s">
        <v>3454</v>
      </c>
      <c r="I2967">
        <v>0</v>
      </c>
      <c r="K2967">
        <v>2</v>
      </c>
      <c r="L2967" s="3">
        <v>44541.209483564817</v>
      </c>
      <c r="M2967" t="s">
        <v>695</v>
      </c>
      <c r="O2967" t="s">
        <v>3459</v>
      </c>
      <c r="Q2967" t="s">
        <v>3461</v>
      </c>
      <c r="S2967" t="s">
        <v>3791</v>
      </c>
      <c r="T2967" s="3">
        <v>44419</v>
      </c>
      <c r="U2967" t="s">
        <v>1073</v>
      </c>
      <c r="V2967" t="s">
        <v>2027</v>
      </c>
      <c r="W2967" t="s">
        <v>3458</v>
      </c>
    </row>
    <row r="2968" spans="1:23" x14ac:dyDescent="0.25">
      <c r="B2968" t="s">
        <v>419</v>
      </c>
      <c r="C2968" t="s">
        <v>14</v>
      </c>
      <c r="D2968" t="s">
        <v>416</v>
      </c>
      <c r="E2968" t="s">
        <v>417</v>
      </c>
      <c r="F2968" t="s">
        <v>22</v>
      </c>
      <c r="G2968">
        <v>2</v>
      </c>
      <c r="H2968" t="s">
        <v>3454</v>
      </c>
      <c r="I2968">
        <v>0</v>
      </c>
      <c r="K2968">
        <v>1</v>
      </c>
      <c r="L2968" s="3">
        <v>44541.209483564817</v>
      </c>
      <c r="M2968" t="s">
        <v>695</v>
      </c>
      <c r="O2968" t="s">
        <v>3457</v>
      </c>
      <c r="Q2968" t="s">
        <v>707</v>
      </c>
      <c r="S2968" t="s">
        <v>707</v>
      </c>
      <c r="T2968" s="3">
        <v>44461</v>
      </c>
      <c r="U2968" t="s">
        <v>779</v>
      </c>
      <c r="V2968" t="s">
        <v>703</v>
      </c>
      <c r="W2968" t="s">
        <v>3458</v>
      </c>
    </row>
    <row r="2969" spans="1:23" x14ac:dyDescent="0.25">
      <c r="B2969" t="s">
        <v>419</v>
      </c>
      <c r="C2969" t="s">
        <v>14</v>
      </c>
      <c r="D2969" t="s">
        <v>416</v>
      </c>
      <c r="E2969" t="s">
        <v>417</v>
      </c>
      <c r="F2969" t="s">
        <v>22</v>
      </c>
      <c r="G2969">
        <v>2</v>
      </c>
      <c r="H2969" t="s">
        <v>3454</v>
      </c>
      <c r="I2969">
        <v>0</v>
      </c>
      <c r="K2969">
        <v>2</v>
      </c>
      <c r="L2969" s="3">
        <v>44541.209483564817</v>
      </c>
      <c r="M2969" t="s">
        <v>695</v>
      </c>
      <c r="O2969" t="s">
        <v>3459</v>
      </c>
      <c r="Q2969" t="s">
        <v>3461</v>
      </c>
      <c r="S2969" t="s">
        <v>3791</v>
      </c>
      <c r="T2969" s="3">
        <v>44462</v>
      </c>
      <c r="U2969" t="s">
        <v>834</v>
      </c>
      <c r="V2969" t="s">
        <v>2027</v>
      </c>
      <c r="W2969" t="s">
        <v>3458</v>
      </c>
    </row>
    <row r="2970" spans="1:23" x14ac:dyDescent="0.25">
      <c r="B2970" t="s">
        <v>419</v>
      </c>
      <c r="C2970" t="s">
        <v>14</v>
      </c>
      <c r="D2970" t="s">
        <v>416</v>
      </c>
      <c r="E2970" t="s">
        <v>417</v>
      </c>
      <c r="F2970" t="s">
        <v>24</v>
      </c>
      <c r="G2970">
        <v>3</v>
      </c>
      <c r="H2970" t="s">
        <v>3454</v>
      </c>
      <c r="I2970">
        <v>0</v>
      </c>
      <c r="K2970">
        <v>1</v>
      </c>
      <c r="L2970" s="3">
        <v>44541.209483564817</v>
      </c>
      <c r="M2970" t="s">
        <v>695</v>
      </c>
      <c r="O2970" t="s">
        <v>3457</v>
      </c>
      <c r="Q2970" t="s">
        <v>707</v>
      </c>
      <c r="S2970" t="s">
        <v>707</v>
      </c>
      <c r="T2970" s="3">
        <v>44502</v>
      </c>
      <c r="U2970" t="s">
        <v>1425</v>
      </c>
      <c r="V2970" t="s">
        <v>703</v>
      </c>
      <c r="W2970" t="s">
        <v>3458</v>
      </c>
    </row>
    <row r="2971" spans="1:23" x14ac:dyDescent="0.25">
      <c r="B2971" t="s">
        <v>419</v>
      </c>
      <c r="C2971" t="s">
        <v>14</v>
      </c>
      <c r="D2971" t="s">
        <v>416</v>
      </c>
      <c r="E2971" t="s">
        <v>417</v>
      </c>
      <c r="F2971" t="s">
        <v>24</v>
      </c>
      <c r="G2971">
        <v>3</v>
      </c>
      <c r="H2971" t="s">
        <v>3454</v>
      </c>
      <c r="I2971">
        <v>0</v>
      </c>
      <c r="K2971">
        <v>2</v>
      </c>
      <c r="L2971" s="3">
        <v>44541.209483564817</v>
      </c>
      <c r="M2971" t="s">
        <v>695</v>
      </c>
      <c r="O2971" t="s">
        <v>3459</v>
      </c>
      <c r="Q2971" t="s">
        <v>3461</v>
      </c>
      <c r="S2971" t="s">
        <v>3791</v>
      </c>
      <c r="T2971" s="3">
        <v>44503</v>
      </c>
      <c r="U2971" t="s">
        <v>1471</v>
      </c>
      <c r="V2971" t="s">
        <v>2027</v>
      </c>
      <c r="W2971" t="s">
        <v>3458</v>
      </c>
    </row>
    <row r="2972" spans="1:23" x14ac:dyDescent="0.25">
      <c r="B2972" t="s">
        <v>419</v>
      </c>
      <c r="C2972" t="s">
        <v>14</v>
      </c>
      <c r="D2972" t="s">
        <v>416</v>
      </c>
      <c r="E2972" t="s">
        <v>417</v>
      </c>
      <c r="F2972" t="s">
        <v>26</v>
      </c>
      <c r="G2972">
        <v>4</v>
      </c>
      <c r="H2972" t="s">
        <v>3454</v>
      </c>
      <c r="I2972">
        <v>0</v>
      </c>
      <c r="K2972">
        <v>1</v>
      </c>
      <c r="L2972" s="3">
        <v>44557.078107986112</v>
      </c>
      <c r="M2972" t="s">
        <v>695</v>
      </c>
      <c r="O2972" t="s">
        <v>3457</v>
      </c>
      <c r="Q2972" t="s">
        <v>707</v>
      </c>
      <c r="S2972" t="s">
        <v>707</v>
      </c>
      <c r="T2972" s="3">
        <v>44544</v>
      </c>
      <c r="U2972" t="s">
        <v>1031</v>
      </c>
      <c r="V2972" t="s">
        <v>703</v>
      </c>
      <c r="W2972" t="s">
        <v>3458</v>
      </c>
    </row>
    <row r="2973" spans="1:23" x14ac:dyDescent="0.25">
      <c r="B2973" t="s">
        <v>419</v>
      </c>
      <c r="C2973" t="s">
        <v>14</v>
      </c>
      <c r="D2973" t="s">
        <v>416</v>
      </c>
      <c r="E2973" t="s">
        <v>417</v>
      </c>
      <c r="F2973" t="s">
        <v>26</v>
      </c>
      <c r="G2973">
        <v>4</v>
      </c>
      <c r="H2973" t="s">
        <v>3454</v>
      </c>
      <c r="I2973">
        <v>0</v>
      </c>
      <c r="K2973">
        <v>2</v>
      </c>
      <c r="L2973" s="3">
        <v>44557.078107986112</v>
      </c>
      <c r="M2973" t="s">
        <v>695</v>
      </c>
      <c r="O2973" t="s">
        <v>3459</v>
      </c>
      <c r="Q2973" t="s">
        <v>3461</v>
      </c>
      <c r="S2973" t="s">
        <v>3791</v>
      </c>
      <c r="T2973" s="3">
        <v>44545</v>
      </c>
      <c r="U2973" t="s">
        <v>1543</v>
      </c>
      <c r="V2973" t="s">
        <v>2027</v>
      </c>
      <c r="W2973" t="s">
        <v>3458</v>
      </c>
    </row>
    <row r="2974" spans="1:23" x14ac:dyDescent="0.25">
      <c r="B2974" t="s">
        <v>420</v>
      </c>
      <c r="C2974" t="s">
        <v>14</v>
      </c>
      <c r="D2974" t="s">
        <v>416</v>
      </c>
      <c r="E2974" t="s">
        <v>417</v>
      </c>
      <c r="F2974" t="s">
        <v>693</v>
      </c>
      <c r="G2974">
        <v>0</v>
      </c>
      <c r="H2974" t="s">
        <v>3454</v>
      </c>
      <c r="I2974">
        <v>0</v>
      </c>
      <c r="K2974">
        <v>1</v>
      </c>
      <c r="L2974" s="3">
        <v>44541.209483564817</v>
      </c>
      <c r="M2974" t="s">
        <v>695</v>
      </c>
      <c r="O2974" t="s">
        <v>3457</v>
      </c>
      <c r="Q2974" t="s">
        <v>707</v>
      </c>
      <c r="S2974" t="s">
        <v>708</v>
      </c>
      <c r="T2974" s="3">
        <v>44392</v>
      </c>
      <c r="U2974" t="s">
        <v>870</v>
      </c>
      <c r="V2974" t="s">
        <v>703</v>
      </c>
      <c r="W2974" t="s">
        <v>3458</v>
      </c>
    </row>
    <row r="2975" spans="1:23" x14ac:dyDescent="0.25">
      <c r="B2975" t="s">
        <v>420</v>
      </c>
      <c r="C2975" t="s">
        <v>14</v>
      </c>
      <c r="D2975" t="s">
        <v>416</v>
      </c>
      <c r="E2975" t="s">
        <v>417</v>
      </c>
      <c r="F2975" t="s">
        <v>693</v>
      </c>
      <c r="G2975">
        <v>0</v>
      </c>
      <c r="H2975" t="s">
        <v>3454</v>
      </c>
      <c r="I2975">
        <v>0</v>
      </c>
      <c r="K2975">
        <v>2</v>
      </c>
      <c r="L2975" s="3">
        <v>44541.209483564817</v>
      </c>
      <c r="M2975" t="s">
        <v>695</v>
      </c>
      <c r="O2975" t="s">
        <v>3459</v>
      </c>
      <c r="Q2975" t="s">
        <v>972</v>
      </c>
      <c r="S2975" t="s">
        <v>973</v>
      </c>
      <c r="T2975" s="3">
        <v>44392</v>
      </c>
      <c r="U2975" t="s">
        <v>870</v>
      </c>
      <c r="V2975" t="s">
        <v>703</v>
      </c>
      <c r="W2975" t="s">
        <v>3458</v>
      </c>
    </row>
    <row r="2976" spans="1:23" x14ac:dyDescent="0.25">
      <c r="B2976" t="s">
        <v>420</v>
      </c>
      <c r="C2976" t="s">
        <v>14</v>
      </c>
      <c r="D2976" t="s">
        <v>416</v>
      </c>
      <c r="E2976" t="s">
        <v>417</v>
      </c>
      <c r="F2976" t="s">
        <v>17</v>
      </c>
      <c r="G2976">
        <v>0</v>
      </c>
      <c r="H2976" t="s">
        <v>3454</v>
      </c>
      <c r="I2976">
        <v>0</v>
      </c>
      <c r="K2976">
        <v>1</v>
      </c>
      <c r="L2976" s="3">
        <v>44541.209483564817</v>
      </c>
      <c r="M2976" t="s">
        <v>695</v>
      </c>
      <c r="O2976" t="s">
        <v>3457</v>
      </c>
      <c r="Q2976" t="s">
        <v>707</v>
      </c>
      <c r="S2976" t="s">
        <v>708</v>
      </c>
      <c r="T2976" s="3">
        <v>44440</v>
      </c>
      <c r="U2976" t="s">
        <v>2798</v>
      </c>
      <c r="V2976" t="s">
        <v>703</v>
      </c>
      <c r="W2976" t="s">
        <v>3458</v>
      </c>
    </row>
    <row r="2977" spans="1:23" x14ac:dyDescent="0.25">
      <c r="B2977" t="s">
        <v>420</v>
      </c>
      <c r="C2977" t="s">
        <v>14</v>
      </c>
      <c r="D2977" t="s">
        <v>416</v>
      </c>
      <c r="E2977" t="s">
        <v>417</v>
      </c>
      <c r="F2977" t="s">
        <v>17</v>
      </c>
      <c r="G2977">
        <v>0</v>
      </c>
      <c r="H2977" t="s">
        <v>3454</v>
      </c>
      <c r="I2977">
        <v>0</v>
      </c>
      <c r="K2977">
        <v>2</v>
      </c>
      <c r="L2977" s="3">
        <v>44541.209483564817</v>
      </c>
      <c r="M2977" t="s">
        <v>695</v>
      </c>
      <c r="O2977" t="s">
        <v>3459</v>
      </c>
      <c r="Q2977" t="s">
        <v>972</v>
      </c>
      <c r="S2977" t="s">
        <v>973</v>
      </c>
      <c r="T2977" s="3">
        <v>44440</v>
      </c>
      <c r="U2977" t="s">
        <v>2798</v>
      </c>
      <c r="V2977" t="s">
        <v>703</v>
      </c>
      <c r="W2977" t="s">
        <v>3458</v>
      </c>
    </row>
    <row r="2978" spans="1:23" x14ac:dyDescent="0.25">
      <c r="B2978" t="s">
        <v>420</v>
      </c>
      <c r="C2978" t="s">
        <v>14</v>
      </c>
      <c r="D2978" t="s">
        <v>416</v>
      </c>
      <c r="E2978" t="s">
        <v>417</v>
      </c>
      <c r="F2978" t="s">
        <v>20</v>
      </c>
      <c r="G2978">
        <v>1</v>
      </c>
      <c r="H2978" t="s">
        <v>3454</v>
      </c>
      <c r="I2978">
        <v>0</v>
      </c>
      <c r="K2978">
        <v>1</v>
      </c>
      <c r="L2978" s="3">
        <v>44541.209483564817</v>
      </c>
      <c r="M2978" t="s">
        <v>695</v>
      </c>
      <c r="O2978" t="s">
        <v>3457</v>
      </c>
      <c r="Q2978" t="s">
        <v>707</v>
      </c>
      <c r="S2978" t="s">
        <v>708</v>
      </c>
      <c r="T2978" s="3">
        <v>44481</v>
      </c>
      <c r="U2978" t="s">
        <v>843</v>
      </c>
      <c r="V2978" t="s">
        <v>703</v>
      </c>
      <c r="W2978" t="s">
        <v>3458</v>
      </c>
    </row>
    <row r="2979" spans="1:23" x14ac:dyDescent="0.25">
      <c r="B2979" t="s">
        <v>420</v>
      </c>
      <c r="C2979" t="s">
        <v>14</v>
      </c>
      <c r="D2979" t="s">
        <v>416</v>
      </c>
      <c r="E2979" t="s">
        <v>417</v>
      </c>
      <c r="F2979" t="s">
        <v>20</v>
      </c>
      <c r="G2979">
        <v>1</v>
      </c>
      <c r="H2979" t="s">
        <v>3454</v>
      </c>
      <c r="I2979">
        <v>0</v>
      </c>
      <c r="K2979">
        <v>2</v>
      </c>
      <c r="L2979" s="3">
        <v>44541.209483564817</v>
      </c>
      <c r="M2979" t="s">
        <v>695</v>
      </c>
      <c r="O2979" t="s">
        <v>3459</v>
      </c>
      <c r="Q2979" t="s">
        <v>972</v>
      </c>
      <c r="S2979" t="s">
        <v>973</v>
      </c>
      <c r="T2979" s="3">
        <v>44481</v>
      </c>
      <c r="U2979" t="s">
        <v>843</v>
      </c>
      <c r="V2979" t="s">
        <v>703</v>
      </c>
      <c r="W2979" t="s">
        <v>3458</v>
      </c>
    </row>
    <row r="2980" spans="1:23" x14ac:dyDescent="0.25">
      <c r="B2980" t="s">
        <v>420</v>
      </c>
      <c r="C2980" t="s">
        <v>14</v>
      </c>
      <c r="D2980" t="s">
        <v>416</v>
      </c>
      <c r="E2980" t="s">
        <v>417</v>
      </c>
      <c r="F2980" t="s">
        <v>22</v>
      </c>
      <c r="G2980">
        <v>2</v>
      </c>
      <c r="H2980" t="s">
        <v>3454</v>
      </c>
      <c r="I2980">
        <v>0</v>
      </c>
      <c r="K2980">
        <v>1</v>
      </c>
      <c r="L2980" s="3">
        <v>44541.209483564817</v>
      </c>
      <c r="M2980" t="s">
        <v>695</v>
      </c>
      <c r="O2980" t="s">
        <v>3457</v>
      </c>
      <c r="Q2980" t="s">
        <v>707</v>
      </c>
      <c r="S2980" t="s">
        <v>708</v>
      </c>
      <c r="T2980" s="3">
        <v>44524</v>
      </c>
      <c r="U2980" t="s">
        <v>935</v>
      </c>
      <c r="V2980" t="s">
        <v>703</v>
      </c>
      <c r="W2980" t="s">
        <v>3458</v>
      </c>
    </row>
    <row r="2981" spans="1:23" x14ac:dyDescent="0.25">
      <c r="B2981" t="s">
        <v>420</v>
      </c>
      <c r="C2981" t="s">
        <v>14</v>
      </c>
      <c r="D2981" t="s">
        <v>416</v>
      </c>
      <c r="E2981" t="s">
        <v>417</v>
      </c>
      <c r="F2981" t="s">
        <v>22</v>
      </c>
      <c r="G2981">
        <v>2</v>
      </c>
      <c r="H2981" t="s">
        <v>3454</v>
      </c>
      <c r="I2981">
        <v>0</v>
      </c>
      <c r="K2981">
        <v>2</v>
      </c>
      <c r="L2981" s="3">
        <v>44541.209483564817</v>
      </c>
      <c r="M2981" t="s">
        <v>695</v>
      </c>
      <c r="O2981" t="s">
        <v>3459</v>
      </c>
      <c r="Q2981" t="s">
        <v>972</v>
      </c>
      <c r="S2981" t="s">
        <v>973</v>
      </c>
      <c r="T2981" s="3">
        <v>44524</v>
      </c>
      <c r="U2981" t="s">
        <v>935</v>
      </c>
      <c r="V2981" t="s">
        <v>703</v>
      </c>
      <c r="W2981" t="s">
        <v>3458</v>
      </c>
    </row>
    <row r="2982" spans="1:23" x14ac:dyDescent="0.25">
      <c r="A2982" t="s">
        <v>55</v>
      </c>
      <c r="B2982" t="s">
        <v>420</v>
      </c>
      <c r="C2982" t="s">
        <v>845</v>
      </c>
      <c r="D2982" t="s">
        <v>416</v>
      </c>
      <c r="E2982" t="s">
        <v>417</v>
      </c>
      <c r="F2982" t="s">
        <v>24</v>
      </c>
      <c r="G2982">
        <v>3</v>
      </c>
      <c r="H2982" t="s">
        <v>3454</v>
      </c>
      <c r="I2982">
        <v>0</v>
      </c>
      <c r="K2982">
        <v>1</v>
      </c>
      <c r="L2982" s="3">
        <v>44574.348968437502</v>
      </c>
      <c r="M2982" t="s">
        <v>695</v>
      </c>
      <c r="O2982" t="s">
        <v>3457</v>
      </c>
      <c r="Q2982" t="s">
        <v>707</v>
      </c>
      <c r="S2982" t="s">
        <v>708</v>
      </c>
      <c r="T2982" s="3">
        <v>44566</v>
      </c>
      <c r="U2982" t="s">
        <v>2799</v>
      </c>
      <c r="V2982" t="s">
        <v>703</v>
      </c>
      <c r="W2982" t="s">
        <v>3458</v>
      </c>
    </row>
    <row r="2983" spans="1:23" x14ac:dyDescent="0.25">
      <c r="A2983" t="s">
        <v>55</v>
      </c>
      <c r="B2983" t="s">
        <v>420</v>
      </c>
      <c r="C2983" t="s">
        <v>845</v>
      </c>
      <c r="D2983" t="s">
        <v>416</v>
      </c>
      <c r="E2983" t="s">
        <v>417</v>
      </c>
      <c r="F2983" t="s">
        <v>24</v>
      </c>
      <c r="G2983">
        <v>3</v>
      </c>
      <c r="H2983" t="s">
        <v>3454</v>
      </c>
      <c r="I2983">
        <v>0</v>
      </c>
      <c r="K2983">
        <v>2</v>
      </c>
      <c r="L2983" s="3">
        <v>44574.348968437502</v>
      </c>
      <c r="M2983" t="s">
        <v>695</v>
      </c>
      <c r="O2983" t="s">
        <v>3459</v>
      </c>
      <c r="Q2983" t="s">
        <v>972</v>
      </c>
      <c r="S2983" t="s">
        <v>973</v>
      </c>
      <c r="T2983" s="3">
        <v>44566</v>
      </c>
      <c r="U2983" t="s">
        <v>2799</v>
      </c>
      <c r="V2983" t="s">
        <v>703</v>
      </c>
      <c r="W2983" t="s">
        <v>3458</v>
      </c>
    </row>
    <row r="2984" spans="1:23" x14ac:dyDescent="0.25">
      <c r="B2984" t="s">
        <v>421</v>
      </c>
      <c r="C2984" t="s">
        <v>14</v>
      </c>
      <c r="D2984" t="s">
        <v>416</v>
      </c>
      <c r="E2984" t="s">
        <v>417</v>
      </c>
      <c r="F2984" t="s">
        <v>693</v>
      </c>
      <c r="G2984">
        <v>0</v>
      </c>
      <c r="H2984" t="s">
        <v>3454</v>
      </c>
      <c r="I2984">
        <v>0</v>
      </c>
      <c r="K2984">
        <v>1</v>
      </c>
      <c r="L2984" s="3">
        <v>44541.209483564817</v>
      </c>
      <c r="M2984" t="s">
        <v>695</v>
      </c>
      <c r="O2984" t="s">
        <v>3457</v>
      </c>
      <c r="Q2984" t="s">
        <v>980</v>
      </c>
      <c r="S2984" t="s">
        <v>3792</v>
      </c>
      <c r="T2984" s="3">
        <v>44389</v>
      </c>
      <c r="U2984" t="s">
        <v>917</v>
      </c>
      <c r="V2984" t="s">
        <v>703</v>
      </c>
      <c r="W2984" t="s">
        <v>3458</v>
      </c>
    </row>
    <row r="2985" spans="1:23" x14ac:dyDescent="0.25">
      <c r="B2985" t="s">
        <v>421</v>
      </c>
      <c r="C2985" t="s">
        <v>14</v>
      </c>
      <c r="D2985" t="s">
        <v>416</v>
      </c>
      <c r="E2985" t="s">
        <v>417</v>
      </c>
      <c r="F2985" t="s">
        <v>693</v>
      </c>
      <c r="G2985">
        <v>0</v>
      </c>
      <c r="H2985" t="s">
        <v>3454</v>
      </c>
      <c r="I2985">
        <v>0</v>
      </c>
      <c r="K2985">
        <v>2</v>
      </c>
      <c r="L2985" s="3">
        <v>44541.209483564817</v>
      </c>
      <c r="M2985" t="s">
        <v>695</v>
      </c>
      <c r="O2985" t="s">
        <v>3459</v>
      </c>
      <c r="Q2985" t="s">
        <v>707</v>
      </c>
      <c r="S2985" t="s">
        <v>707</v>
      </c>
      <c r="T2985" s="3">
        <v>44389</v>
      </c>
      <c r="U2985" t="s">
        <v>917</v>
      </c>
      <c r="V2985" t="s">
        <v>703</v>
      </c>
      <c r="W2985" t="s">
        <v>3458</v>
      </c>
    </row>
    <row r="2986" spans="1:23" x14ac:dyDescent="0.25">
      <c r="B2986" t="s">
        <v>421</v>
      </c>
      <c r="C2986" t="s">
        <v>14</v>
      </c>
      <c r="D2986" t="s">
        <v>416</v>
      </c>
      <c r="E2986" t="s">
        <v>417</v>
      </c>
      <c r="F2986" t="s">
        <v>17</v>
      </c>
      <c r="G2986">
        <v>0</v>
      </c>
      <c r="H2986" t="s">
        <v>3454</v>
      </c>
      <c r="I2986">
        <v>0</v>
      </c>
      <c r="K2986">
        <v>1</v>
      </c>
      <c r="L2986" s="3">
        <v>44541.209483564817</v>
      </c>
      <c r="M2986" t="s">
        <v>695</v>
      </c>
      <c r="O2986" t="s">
        <v>3457</v>
      </c>
      <c r="Q2986" t="s">
        <v>980</v>
      </c>
      <c r="S2986" t="s">
        <v>3792</v>
      </c>
      <c r="T2986" s="3">
        <v>44446</v>
      </c>
      <c r="U2986" t="s">
        <v>2800</v>
      </c>
      <c r="V2986" t="s">
        <v>703</v>
      </c>
      <c r="W2986" t="s">
        <v>3458</v>
      </c>
    </row>
    <row r="2987" spans="1:23" x14ac:dyDescent="0.25">
      <c r="B2987" t="s">
        <v>421</v>
      </c>
      <c r="C2987" t="s">
        <v>14</v>
      </c>
      <c r="D2987" t="s">
        <v>416</v>
      </c>
      <c r="E2987" t="s">
        <v>417</v>
      </c>
      <c r="F2987" t="s">
        <v>17</v>
      </c>
      <c r="G2987">
        <v>0</v>
      </c>
      <c r="H2987" t="s">
        <v>3454</v>
      </c>
      <c r="I2987">
        <v>0</v>
      </c>
      <c r="K2987">
        <v>2</v>
      </c>
      <c r="L2987" s="3">
        <v>44541.209483564817</v>
      </c>
      <c r="M2987" t="s">
        <v>695</v>
      </c>
      <c r="O2987" t="s">
        <v>3459</v>
      </c>
      <c r="Q2987" t="s">
        <v>707</v>
      </c>
      <c r="S2987" t="s">
        <v>707</v>
      </c>
      <c r="T2987" s="3">
        <v>44446</v>
      </c>
      <c r="U2987" t="s">
        <v>2800</v>
      </c>
      <c r="V2987" t="s">
        <v>703</v>
      </c>
      <c r="W2987" t="s">
        <v>3458</v>
      </c>
    </row>
    <row r="2988" spans="1:23" x14ac:dyDescent="0.25">
      <c r="B2988" t="s">
        <v>421</v>
      </c>
      <c r="C2988" t="s">
        <v>14</v>
      </c>
      <c r="D2988" t="s">
        <v>416</v>
      </c>
      <c r="E2988" t="s">
        <v>417</v>
      </c>
      <c r="F2988" t="s">
        <v>759</v>
      </c>
      <c r="G2988">
        <v>0</v>
      </c>
      <c r="H2988" t="s">
        <v>3454</v>
      </c>
      <c r="I2988">
        <v>0</v>
      </c>
      <c r="K2988">
        <v>1</v>
      </c>
      <c r="L2988" s="3">
        <v>44561.392006863432</v>
      </c>
      <c r="M2988" t="s">
        <v>695</v>
      </c>
      <c r="O2988" t="s">
        <v>3457</v>
      </c>
      <c r="Q2988" t="s">
        <v>980</v>
      </c>
      <c r="S2988" t="s">
        <v>3792</v>
      </c>
      <c r="T2988" s="3">
        <v>44529</v>
      </c>
      <c r="U2988" t="s">
        <v>1320</v>
      </c>
      <c r="V2988" t="s">
        <v>703</v>
      </c>
      <c r="W2988" t="s">
        <v>3458</v>
      </c>
    </row>
    <row r="2989" spans="1:23" x14ac:dyDescent="0.25">
      <c r="B2989" t="s">
        <v>421</v>
      </c>
      <c r="C2989" t="s">
        <v>14</v>
      </c>
      <c r="D2989" t="s">
        <v>416</v>
      </c>
      <c r="E2989" t="s">
        <v>417</v>
      </c>
      <c r="F2989" t="s">
        <v>759</v>
      </c>
      <c r="G2989">
        <v>0</v>
      </c>
      <c r="H2989" t="s">
        <v>3454</v>
      </c>
      <c r="I2989">
        <v>0</v>
      </c>
      <c r="K2989">
        <v>2</v>
      </c>
      <c r="L2989" s="3">
        <v>44561.392006863432</v>
      </c>
      <c r="M2989" t="s">
        <v>695</v>
      </c>
      <c r="O2989" t="s">
        <v>3459</v>
      </c>
      <c r="Q2989" t="s">
        <v>707</v>
      </c>
      <c r="S2989" t="s">
        <v>707</v>
      </c>
      <c r="T2989" s="3">
        <v>44529</v>
      </c>
      <c r="U2989" t="s">
        <v>1320</v>
      </c>
      <c r="V2989" t="s">
        <v>703</v>
      </c>
      <c r="W2989" t="s">
        <v>3458</v>
      </c>
    </row>
    <row r="2990" spans="1:23" x14ac:dyDescent="0.25">
      <c r="B2990" t="s">
        <v>421</v>
      </c>
      <c r="C2990" t="s">
        <v>14</v>
      </c>
      <c r="D2990" t="s">
        <v>416</v>
      </c>
      <c r="E2990" t="s">
        <v>417</v>
      </c>
      <c r="F2990" t="s">
        <v>20</v>
      </c>
      <c r="G2990">
        <v>1</v>
      </c>
      <c r="H2990" t="s">
        <v>3454</v>
      </c>
      <c r="I2990">
        <v>0</v>
      </c>
      <c r="K2990">
        <v>1</v>
      </c>
      <c r="L2990" s="3">
        <v>44541.209483564817</v>
      </c>
      <c r="M2990" t="s">
        <v>695</v>
      </c>
      <c r="O2990" t="s">
        <v>3457</v>
      </c>
      <c r="Q2990" t="s">
        <v>980</v>
      </c>
      <c r="S2990" t="s">
        <v>3792</v>
      </c>
      <c r="T2990" s="3">
        <v>44487</v>
      </c>
      <c r="U2990" t="s">
        <v>1319</v>
      </c>
      <c r="V2990" t="s">
        <v>703</v>
      </c>
      <c r="W2990" t="s">
        <v>3458</v>
      </c>
    </row>
    <row r="2991" spans="1:23" x14ac:dyDescent="0.25">
      <c r="B2991" t="s">
        <v>421</v>
      </c>
      <c r="C2991" t="s">
        <v>14</v>
      </c>
      <c r="D2991" t="s">
        <v>416</v>
      </c>
      <c r="E2991" t="s">
        <v>417</v>
      </c>
      <c r="F2991" t="s">
        <v>20</v>
      </c>
      <c r="G2991">
        <v>1</v>
      </c>
      <c r="H2991" t="s">
        <v>3454</v>
      </c>
      <c r="I2991">
        <v>0</v>
      </c>
      <c r="K2991">
        <v>2</v>
      </c>
      <c r="L2991" s="3">
        <v>44541.209483564817</v>
      </c>
      <c r="M2991" t="s">
        <v>695</v>
      </c>
      <c r="O2991" t="s">
        <v>3459</v>
      </c>
      <c r="Q2991" t="s">
        <v>707</v>
      </c>
      <c r="S2991" t="s">
        <v>707</v>
      </c>
      <c r="T2991" s="3">
        <v>44487</v>
      </c>
      <c r="U2991" t="s">
        <v>1319</v>
      </c>
      <c r="V2991" t="s">
        <v>703</v>
      </c>
      <c r="W2991" t="s">
        <v>3458</v>
      </c>
    </row>
    <row r="2992" spans="1:23" x14ac:dyDescent="0.25">
      <c r="B2992" t="s">
        <v>421</v>
      </c>
      <c r="C2992" t="s">
        <v>14</v>
      </c>
      <c r="D2992" t="s">
        <v>416</v>
      </c>
      <c r="E2992" t="s">
        <v>417</v>
      </c>
      <c r="F2992" t="s">
        <v>22</v>
      </c>
      <c r="G2992">
        <v>2</v>
      </c>
      <c r="H2992" t="s">
        <v>3454</v>
      </c>
      <c r="I2992">
        <v>0</v>
      </c>
      <c r="K2992">
        <v>1</v>
      </c>
      <c r="L2992" s="3">
        <v>44557.435476620369</v>
      </c>
      <c r="M2992" t="s">
        <v>695</v>
      </c>
      <c r="O2992" t="s">
        <v>3457</v>
      </c>
      <c r="Q2992" t="s">
        <v>980</v>
      </c>
      <c r="S2992" t="s">
        <v>3792</v>
      </c>
      <c r="T2992" s="3">
        <v>44529</v>
      </c>
      <c r="U2992" t="s">
        <v>1320</v>
      </c>
      <c r="V2992" t="s">
        <v>703</v>
      </c>
      <c r="W2992" t="s">
        <v>3458</v>
      </c>
    </row>
    <row r="2993" spans="2:23" x14ac:dyDescent="0.25">
      <c r="B2993" t="s">
        <v>421</v>
      </c>
      <c r="C2993" t="s">
        <v>14</v>
      </c>
      <c r="D2993" t="s">
        <v>416</v>
      </c>
      <c r="E2993" t="s">
        <v>417</v>
      </c>
      <c r="F2993" t="s">
        <v>22</v>
      </c>
      <c r="G2993">
        <v>2</v>
      </c>
      <c r="H2993" t="s">
        <v>3454</v>
      </c>
      <c r="I2993">
        <v>0</v>
      </c>
      <c r="K2993">
        <v>2</v>
      </c>
      <c r="L2993" s="3">
        <v>44557.435476620369</v>
      </c>
      <c r="M2993" t="s">
        <v>695</v>
      </c>
      <c r="O2993" t="s">
        <v>3459</v>
      </c>
      <c r="Q2993" t="s">
        <v>707</v>
      </c>
      <c r="S2993" t="s">
        <v>707</v>
      </c>
      <c r="T2993" s="3">
        <v>44529</v>
      </c>
      <c r="U2993" t="s">
        <v>1320</v>
      </c>
      <c r="V2993" t="s">
        <v>703</v>
      </c>
      <c r="W2993" t="s">
        <v>3458</v>
      </c>
    </row>
    <row r="2994" spans="2:23" x14ac:dyDescent="0.25">
      <c r="B2994" t="s">
        <v>422</v>
      </c>
      <c r="C2994" t="s">
        <v>14</v>
      </c>
      <c r="D2994" t="s">
        <v>416</v>
      </c>
      <c r="E2994" t="s">
        <v>417</v>
      </c>
      <c r="F2994" t="s">
        <v>693</v>
      </c>
      <c r="G2994">
        <v>0</v>
      </c>
      <c r="H2994" t="s">
        <v>3454</v>
      </c>
      <c r="I2994">
        <v>0</v>
      </c>
      <c r="K2994">
        <v>1</v>
      </c>
      <c r="L2994" s="3">
        <v>44541.209483564817</v>
      </c>
      <c r="M2994" t="s">
        <v>695</v>
      </c>
      <c r="O2994" t="s">
        <v>3457</v>
      </c>
      <c r="Q2994" t="s">
        <v>821</v>
      </c>
      <c r="S2994" t="s">
        <v>3662</v>
      </c>
      <c r="T2994" s="3">
        <v>44400</v>
      </c>
      <c r="U2994" t="s">
        <v>1305</v>
      </c>
      <c r="V2994" t="s">
        <v>703</v>
      </c>
      <c r="W2994" t="s">
        <v>3458</v>
      </c>
    </row>
    <row r="2995" spans="2:23" x14ac:dyDescent="0.25">
      <c r="B2995" t="s">
        <v>422</v>
      </c>
      <c r="C2995" t="s">
        <v>14</v>
      </c>
      <c r="D2995" t="s">
        <v>416</v>
      </c>
      <c r="E2995" t="s">
        <v>417</v>
      </c>
      <c r="F2995" t="s">
        <v>693</v>
      </c>
      <c r="G2995">
        <v>0</v>
      </c>
      <c r="H2995" t="s">
        <v>3454</v>
      </c>
      <c r="I2995">
        <v>0</v>
      </c>
      <c r="K2995">
        <v>2</v>
      </c>
      <c r="L2995" s="3">
        <v>44541.209483564817</v>
      </c>
      <c r="M2995" t="s">
        <v>695</v>
      </c>
      <c r="O2995" t="s">
        <v>3459</v>
      </c>
      <c r="Q2995" t="s">
        <v>756</v>
      </c>
      <c r="S2995" t="s">
        <v>819</v>
      </c>
      <c r="T2995" s="3">
        <v>44400</v>
      </c>
      <c r="U2995" t="s">
        <v>1305</v>
      </c>
      <c r="V2995" t="s">
        <v>703</v>
      </c>
      <c r="W2995" t="s">
        <v>3458</v>
      </c>
    </row>
    <row r="2996" spans="2:23" x14ac:dyDescent="0.25">
      <c r="B2996" t="s">
        <v>422</v>
      </c>
      <c r="C2996" t="s">
        <v>14</v>
      </c>
      <c r="D2996" t="s">
        <v>416</v>
      </c>
      <c r="E2996" t="s">
        <v>417</v>
      </c>
      <c r="F2996" t="s">
        <v>693</v>
      </c>
      <c r="G2996">
        <v>0</v>
      </c>
      <c r="H2996" t="s">
        <v>3454</v>
      </c>
      <c r="I2996">
        <v>0</v>
      </c>
      <c r="K2996">
        <v>3</v>
      </c>
      <c r="L2996" s="3">
        <v>44541.209483564817</v>
      </c>
      <c r="M2996" t="s">
        <v>695</v>
      </c>
      <c r="O2996" t="s">
        <v>3463</v>
      </c>
      <c r="Q2996" t="s">
        <v>980</v>
      </c>
      <c r="S2996" t="s">
        <v>3483</v>
      </c>
      <c r="T2996" s="3">
        <v>44400</v>
      </c>
      <c r="U2996" t="s">
        <v>1305</v>
      </c>
      <c r="V2996" t="s">
        <v>703</v>
      </c>
      <c r="W2996" t="s">
        <v>3458</v>
      </c>
    </row>
    <row r="2997" spans="2:23" x14ac:dyDescent="0.25">
      <c r="B2997" t="s">
        <v>422</v>
      </c>
      <c r="C2997" t="s">
        <v>14</v>
      </c>
      <c r="D2997" t="s">
        <v>416</v>
      </c>
      <c r="E2997" t="s">
        <v>417</v>
      </c>
      <c r="F2997" t="s">
        <v>693</v>
      </c>
      <c r="G2997">
        <v>0</v>
      </c>
      <c r="H2997" t="s">
        <v>3454</v>
      </c>
      <c r="I2997">
        <v>0</v>
      </c>
      <c r="K2997">
        <v>4</v>
      </c>
      <c r="L2997" s="3">
        <v>44541.209483564817</v>
      </c>
      <c r="M2997" t="s">
        <v>695</v>
      </c>
      <c r="O2997" t="s">
        <v>3466</v>
      </c>
      <c r="Q2997" t="s">
        <v>707</v>
      </c>
      <c r="S2997" t="s">
        <v>707</v>
      </c>
      <c r="T2997" s="3">
        <v>44400</v>
      </c>
      <c r="U2997" t="s">
        <v>1305</v>
      </c>
      <c r="V2997" t="s">
        <v>703</v>
      </c>
      <c r="W2997" t="s">
        <v>3458</v>
      </c>
    </row>
    <row r="2998" spans="2:23" x14ac:dyDescent="0.25">
      <c r="B2998" t="s">
        <v>422</v>
      </c>
      <c r="C2998" t="s">
        <v>14</v>
      </c>
      <c r="D2998" t="s">
        <v>416</v>
      </c>
      <c r="E2998" t="s">
        <v>417</v>
      </c>
      <c r="F2998" t="s">
        <v>17</v>
      </c>
      <c r="G2998">
        <v>0</v>
      </c>
      <c r="H2998" t="s">
        <v>3454</v>
      </c>
      <c r="I2998">
        <v>0</v>
      </c>
      <c r="K2998">
        <v>1</v>
      </c>
      <c r="L2998" s="3">
        <v>44541.209483564817</v>
      </c>
      <c r="M2998" t="s">
        <v>695</v>
      </c>
      <c r="O2998" t="s">
        <v>3457</v>
      </c>
      <c r="Q2998" t="s">
        <v>821</v>
      </c>
      <c r="S2998" t="s">
        <v>3662</v>
      </c>
      <c r="T2998" s="3">
        <v>44446</v>
      </c>
      <c r="U2998" t="s">
        <v>2800</v>
      </c>
      <c r="V2998" t="s">
        <v>703</v>
      </c>
      <c r="W2998" t="s">
        <v>3458</v>
      </c>
    </row>
    <row r="2999" spans="2:23" x14ac:dyDescent="0.25">
      <c r="B2999" t="s">
        <v>422</v>
      </c>
      <c r="C2999" t="s">
        <v>14</v>
      </c>
      <c r="D2999" t="s">
        <v>416</v>
      </c>
      <c r="E2999" t="s">
        <v>417</v>
      </c>
      <c r="F2999" t="s">
        <v>17</v>
      </c>
      <c r="G2999">
        <v>0</v>
      </c>
      <c r="H2999" t="s">
        <v>3454</v>
      </c>
      <c r="I2999">
        <v>0</v>
      </c>
      <c r="K2999">
        <v>2</v>
      </c>
      <c r="L2999" s="3">
        <v>44541.209483564817</v>
      </c>
      <c r="M2999" t="s">
        <v>695</v>
      </c>
      <c r="O2999" t="s">
        <v>3459</v>
      </c>
      <c r="Q2999" t="s">
        <v>756</v>
      </c>
      <c r="S2999" t="s">
        <v>819</v>
      </c>
      <c r="T2999" s="3">
        <v>44446</v>
      </c>
      <c r="U2999" t="s">
        <v>2800</v>
      </c>
      <c r="V2999" t="s">
        <v>703</v>
      </c>
      <c r="W2999" t="s">
        <v>3458</v>
      </c>
    </row>
    <row r="3000" spans="2:23" x14ac:dyDescent="0.25">
      <c r="B3000" t="s">
        <v>422</v>
      </c>
      <c r="C3000" t="s">
        <v>14</v>
      </c>
      <c r="D3000" t="s">
        <v>416</v>
      </c>
      <c r="E3000" t="s">
        <v>417</v>
      </c>
      <c r="F3000" t="s">
        <v>17</v>
      </c>
      <c r="G3000">
        <v>0</v>
      </c>
      <c r="H3000" t="s">
        <v>3454</v>
      </c>
      <c r="I3000">
        <v>0</v>
      </c>
      <c r="K3000">
        <v>3</v>
      </c>
      <c r="L3000" s="3">
        <v>44541.209483564817</v>
      </c>
      <c r="M3000" t="s">
        <v>695</v>
      </c>
      <c r="O3000" t="s">
        <v>3463</v>
      </c>
      <c r="Q3000" t="s">
        <v>980</v>
      </c>
      <c r="S3000" t="s">
        <v>3483</v>
      </c>
      <c r="T3000" s="3">
        <v>44446</v>
      </c>
      <c r="U3000" t="s">
        <v>2800</v>
      </c>
      <c r="V3000" t="s">
        <v>703</v>
      </c>
      <c r="W3000" t="s">
        <v>3458</v>
      </c>
    </row>
    <row r="3001" spans="2:23" x14ac:dyDescent="0.25">
      <c r="B3001" t="s">
        <v>422</v>
      </c>
      <c r="C3001" t="s">
        <v>14</v>
      </c>
      <c r="D3001" t="s">
        <v>416</v>
      </c>
      <c r="E3001" t="s">
        <v>417</v>
      </c>
      <c r="F3001" t="s">
        <v>17</v>
      </c>
      <c r="G3001">
        <v>0</v>
      </c>
      <c r="H3001" t="s">
        <v>3454</v>
      </c>
      <c r="I3001">
        <v>0</v>
      </c>
      <c r="K3001">
        <v>4</v>
      </c>
      <c r="L3001" s="3">
        <v>44541.209483564817</v>
      </c>
      <c r="M3001" t="s">
        <v>695</v>
      </c>
      <c r="O3001" t="s">
        <v>3466</v>
      </c>
      <c r="Q3001" t="s">
        <v>707</v>
      </c>
      <c r="S3001" t="s">
        <v>707</v>
      </c>
      <c r="T3001" s="3">
        <v>44446</v>
      </c>
      <c r="U3001" t="s">
        <v>2800</v>
      </c>
      <c r="V3001" t="s">
        <v>703</v>
      </c>
      <c r="W3001" t="s">
        <v>3458</v>
      </c>
    </row>
    <row r="3002" spans="2:23" x14ac:dyDescent="0.25">
      <c r="B3002" t="s">
        <v>422</v>
      </c>
      <c r="C3002" t="s">
        <v>14</v>
      </c>
      <c r="D3002" t="s">
        <v>416</v>
      </c>
      <c r="E3002" t="s">
        <v>417</v>
      </c>
      <c r="F3002" t="s">
        <v>20</v>
      </c>
      <c r="G3002">
        <v>1</v>
      </c>
      <c r="H3002" t="s">
        <v>3454</v>
      </c>
      <c r="I3002">
        <v>0</v>
      </c>
      <c r="K3002">
        <v>1</v>
      </c>
      <c r="L3002" s="3">
        <v>44541.209483564817</v>
      </c>
      <c r="M3002" t="s">
        <v>695</v>
      </c>
      <c r="O3002" t="s">
        <v>3457</v>
      </c>
      <c r="Q3002" t="s">
        <v>821</v>
      </c>
      <c r="S3002" t="s">
        <v>3662</v>
      </c>
      <c r="T3002" s="3">
        <v>44487</v>
      </c>
      <c r="U3002" t="s">
        <v>1319</v>
      </c>
      <c r="V3002" t="s">
        <v>703</v>
      </c>
      <c r="W3002" t="s">
        <v>3458</v>
      </c>
    </row>
    <row r="3003" spans="2:23" x14ac:dyDescent="0.25">
      <c r="B3003" t="s">
        <v>422</v>
      </c>
      <c r="C3003" t="s">
        <v>14</v>
      </c>
      <c r="D3003" t="s">
        <v>416</v>
      </c>
      <c r="E3003" t="s">
        <v>417</v>
      </c>
      <c r="F3003" t="s">
        <v>20</v>
      </c>
      <c r="G3003">
        <v>1</v>
      </c>
      <c r="H3003" t="s">
        <v>3454</v>
      </c>
      <c r="I3003">
        <v>0</v>
      </c>
      <c r="K3003">
        <v>2</v>
      </c>
      <c r="L3003" s="3">
        <v>44541.209483564817</v>
      </c>
      <c r="M3003" t="s">
        <v>695</v>
      </c>
      <c r="O3003" t="s">
        <v>3459</v>
      </c>
      <c r="Q3003" t="s">
        <v>756</v>
      </c>
      <c r="S3003" t="s">
        <v>819</v>
      </c>
      <c r="T3003" s="3">
        <v>44487</v>
      </c>
      <c r="U3003" t="s">
        <v>1319</v>
      </c>
      <c r="V3003" t="s">
        <v>703</v>
      </c>
      <c r="W3003" t="s">
        <v>3458</v>
      </c>
    </row>
    <row r="3004" spans="2:23" x14ac:dyDescent="0.25">
      <c r="B3004" t="s">
        <v>422</v>
      </c>
      <c r="C3004" t="s">
        <v>14</v>
      </c>
      <c r="D3004" t="s">
        <v>416</v>
      </c>
      <c r="E3004" t="s">
        <v>417</v>
      </c>
      <c r="F3004" t="s">
        <v>20</v>
      </c>
      <c r="G3004">
        <v>1</v>
      </c>
      <c r="H3004" t="s">
        <v>3454</v>
      </c>
      <c r="I3004">
        <v>0</v>
      </c>
      <c r="K3004">
        <v>3</v>
      </c>
      <c r="L3004" s="3">
        <v>44541.209483564817</v>
      </c>
      <c r="M3004" t="s">
        <v>695</v>
      </c>
      <c r="O3004" t="s">
        <v>3463</v>
      </c>
      <c r="Q3004" t="s">
        <v>980</v>
      </c>
      <c r="S3004" t="s">
        <v>3483</v>
      </c>
      <c r="T3004" s="3">
        <v>44487</v>
      </c>
      <c r="U3004" t="s">
        <v>1319</v>
      </c>
      <c r="V3004" t="s">
        <v>703</v>
      </c>
      <c r="W3004" t="s">
        <v>3458</v>
      </c>
    </row>
    <row r="3005" spans="2:23" x14ac:dyDescent="0.25">
      <c r="B3005" t="s">
        <v>422</v>
      </c>
      <c r="C3005" t="s">
        <v>14</v>
      </c>
      <c r="D3005" t="s">
        <v>416</v>
      </c>
      <c r="E3005" t="s">
        <v>417</v>
      </c>
      <c r="F3005" t="s">
        <v>20</v>
      </c>
      <c r="G3005">
        <v>1</v>
      </c>
      <c r="H3005" t="s">
        <v>3454</v>
      </c>
      <c r="I3005">
        <v>0</v>
      </c>
      <c r="K3005">
        <v>4</v>
      </c>
      <c r="L3005" s="3">
        <v>44541.209483564817</v>
      </c>
      <c r="M3005" t="s">
        <v>695</v>
      </c>
      <c r="O3005" t="s">
        <v>3466</v>
      </c>
      <c r="Q3005" t="s">
        <v>707</v>
      </c>
      <c r="S3005" t="s">
        <v>707</v>
      </c>
      <c r="T3005" s="3">
        <v>44487</v>
      </c>
      <c r="U3005" t="s">
        <v>1319</v>
      </c>
      <c r="V3005" t="s">
        <v>703</v>
      </c>
      <c r="W3005" t="s">
        <v>3458</v>
      </c>
    </row>
    <row r="3006" spans="2:23" x14ac:dyDescent="0.25">
      <c r="B3006" t="s">
        <v>422</v>
      </c>
      <c r="C3006" t="s">
        <v>14</v>
      </c>
      <c r="D3006" t="s">
        <v>416</v>
      </c>
      <c r="E3006" t="s">
        <v>417</v>
      </c>
      <c r="F3006" t="s">
        <v>22</v>
      </c>
      <c r="G3006">
        <v>2</v>
      </c>
      <c r="H3006" t="s">
        <v>3454</v>
      </c>
      <c r="I3006">
        <v>0</v>
      </c>
      <c r="K3006">
        <v>1</v>
      </c>
      <c r="L3006" s="3">
        <v>44557.077152280093</v>
      </c>
      <c r="M3006" t="s">
        <v>695</v>
      </c>
      <c r="O3006" t="s">
        <v>3457</v>
      </c>
      <c r="Q3006" t="s">
        <v>821</v>
      </c>
      <c r="S3006" t="s">
        <v>3662</v>
      </c>
      <c r="T3006" s="3">
        <v>44531</v>
      </c>
      <c r="U3006" t="s">
        <v>2801</v>
      </c>
      <c r="V3006" t="s">
        <v>703</v>
      </c>
      <c r="W3006" t="s">
        <v>3474</v>
      </c>
    </row>
    <row r="3007" spans="2:23" x14ac:dyDescent="0.25">
      <c r="B3007" t="s">
        <v>422</v>
      </c>
      <c r="C3007" t="s">
        <v>14</v>
      </c>
      <c r="D3007" t="s">
        <v>416</v>
      </c>
      <c r="E3007" t="s">
        <v>417</v>
      </c>
      <c r="F3007" t="s">
        <v>22</v>
      </c>
      <c r="G3007">
        <v>2</v>
      </c>
      <c r="H3007" t="s">
        <v>3454</v>
      </c>
      <c r="I3007">
        <v>0</v>
      </c>
      <c r="K3007">
        <v>2</v>
      </c>
      <c r="L3007" s="3">
        <v>44557.077152280093</v>
      </c>
      <c r="M3007" t="s">
        <v>695</v>
      </c>
      <c r="O3007" t="s">
        <v>3459</v>
      </c>
      <c r="Q3007" t="s">
        <v>756</v>
      </c>
      <c r="S3007" t="s">
        <v>819</v>
      </c>
      <c r="T3007" s="3">
        <v>44531</v>
      </c>
      <c r="U3007" t="s">
        <v>2801</v>
      </c>
      <c r="V3007" t="s">
        <v>703</v>
      </c>
      <c r="W3007" t="s">
        <v>3458</v>
      </c>
    </row>
    <row r="3008" spans="2:23" x14ac:dyDescent="0.25">
      <c r="B3008" t="s">
        <v>422</v>
      </c>
      <c r="C3008" t="s">
        <v>14</v>
      </c>
      <c r="D3008" t="s">
        <v>416</v>
      </c>
      <c r="E3008" t="s">
        <v>417</v>
      </c>
      <c r="F3008" t="s">
        <v>22</v>
      </c>
      <c r="G3008">
        <v>2</v>
      </c>
      <c r="H3008" t="s">
        <v>3454</v>
      </c>
      <c r="I3008">
        <v>0</v>
      </c>
      <c r="K3008">
        <v>3</v>
      </c>
      <c r="L3008" s="3">
        <v>44557.077152280093</v>
      </c>
      <c r="M3008" t="s">
        <v>695</v>
      </c>
      <c r="O3008" t="s">
        <v>3463</v>
      </c>
      <c r="Q3008" t="s">
        <v>980</v>
      </c>
      <c r="S3008" t="s">
        <v>3483</v>
      </c>
      <c r="T3008" s="3">
        <v>44531</v>
      </c>
      <c r="U3008" t="s">
        <v>2801</v>
      </c>
      <c r="V3008" t="s">
        <v>703</v>
      </c>
      <c r="W3008" t="s">
        <v>3458</v>
      </c>
    </row>
    <row r="3009" spans="2:23" x14ac:dyDescent="0.25">
      <c r="B3009" t="s">
        <v>422</v>
      </c>
      <c r="C3009" t="s">
        <v>14</v>
      </c>
      <c r="D3009" t="s">
        <v>416</v>
      </c>
      <c r="E3009" t="s">
        <v>417</v>
      </c>
      <c r="F3009" t="s">
        <v>22</v>
      </c>
      <c r="G3009">
        <v>2</v>
      </c>
      <c r="H3009" t="s">
        <v>3454</v>
      </c>
      <c r="I3009">
        <v>0</v>
      </c>
      <c r="K3009">
        <v>4</v>
      </c>
      <c r="L3009" s="3">
        <v>44557.077152280093</v>
      </c>
      <c r="M3009" t="s">
        <v>695</v>
      </c>
      <c r="O3009" t="s">
        <v>3466</v>
      </c>
      <c r="Q3009" t="s">
        <v>707</v>
      </c>
      <c r="S3009" t="s">
        <v>707</v>
      </c>
      <c r="T3009" s="3">
        <v>44531</v>
      </c>
      <c r="U3009" t="s">
        <v>2801</v>
      </c>
      <c r="V3009" t="s">
        <v>703</v>
      </c>
      <c r="W3009" t="s">
        <v>3458</v>
      </c>
    </row>
    <row r="3010" spans="2:23" x14ac:dyDescent="0.25">
      <c r="B3010" t="s">
        <v>423</v>
      </c>
      <c r="C3010" t="s">
        <v>14</v>
      </c>
      <c r="D3010" t="s">
        <v>416</v>
      </c>
      <c r="E3010" t="s">
        <v>417</v>
      </c>
      <c r="F3010" t="s">
        <v>693</v>
      </c>
      <c r="G3010">
        <v>0</v>
      </c>
      <c r="H3010" t="s">
        <v>3454</v>
      </c>
      <c r="I3010">
        <v>0</v>
      </c>
      <c r="K3010">
        <v>1</v>
      </c>
      <c r="L3010" s="3">
        <v>44541.209483564817</v>
      </c>
      <c r="M3010" t="s">
        <v>695</v>
      </c>
      <c r="O3010" t="s">
        <v>3457</v>
      </c>
      <c r="Q3010" t="s">
        <v>756</v>
      </c>
      <c r="S3010" t="s">
        <v>3793</v>
      </c>
      <c r="T3010" s="3">
        <v>44439</v>
      </c>
      <c r="U3010" t="s">
        <v>841</v>
      </c>
      <c r="V3010" t="s">
        <v>703</v>
      </c>
      <c r="W3010" t="s">
        <v>3458</v>
      </c>
    </row>
    <row r="3011" spans="2:23" x14ac:dyDescent="0.25">
      <c r="B3011" t="s">
        <v>423</v>
      </c>
      <c r="C3011" t="s">
        <v>14</v>
      </c>
      <c r="D3011" t="s">
        <v>416</v>
      </c>
      <c r="E3011" t="s">
        <v>417</v>
      </c>
      <c r="F3011" t="s">
        <v>693</v>
      </c>
      <c r="G3011">
        <v>0</v>
      </c>
      <c r="H3011" t="s">
        <v>3454</v>
      </c>
      <c r="I3011">
        <v>0</v>
      </c>
      <c r="K3011">
        <v>2</v>
      </c>
      <c r="L3011" s="3">
        <v>44541.209483564817</v>
      </c>
      <c r="M3011" t="s">
        <v>695</v>
      </c>
      <c r="O3011" t="s">
        <v>3459</v>
      </c>
      <c r="Q3011" t="s">
        <v>756</v>
      </c>
      <c r="S3011" t="s">
        <v>3794</v>
      </c>
      <c r="T3011" s="3">
        <v>44439</v>
      </c>
      <c r="U3011" t="s">
        <v>841</v>
      </c>
      <c r="V3011" t="s">
        <v>703</v>
      </c>
      <c r="W3011" t="s">
        <v>3458</v>
      </c>
    </row>
    <row r="3012" spans="2:23" x14ac:dyDescent="0.25">
      <c r="B3012" t="s">
        <v>423</v>
      </c>
      <c r="C3012" t="s">
        <v>14</v>
      </c>
      <c r="D3012" t="s">
        <v>416</v>
      </c>
      <c r="E3012" t="s">
        <v>417</v>
      </c>
      <c r="F3012" t="s">
        <v>17</v>
      </c>
      <c r="G3012">
        <v>0</v>
      </c>
      <c r="H3012" t="s">
        <v>3454</v>
      </c>
      <c r="I3012">
        <v>0</v>
      </c>
      <c r="K3012">
        <v>1</v>
      </c>
      <c r="L3012" s="3">
        <v>44541.209483564817</v>
      </c>
      <c r="M3012" t="s">
        <v>695</v>
      </c>
      <c r="O3012" t="s">
        <v>3457</v>
      </c>
      <c r="Q3012" t="s">
        <v>756</v>
      </c>
      <c r="S3012" t="s">
        <v>3793</v>
      </c>
      <c r="T3012" s="3">
        <v>44496</v>
      </c>
      <c r="U3012" t="s">
        <v>1633</v>
      </c>
      <c r="V3012" t="s">
        <v>703</v>
      </c>
      <c r="W3012" t="s">
        <v>3458</v>
      </c>
    </row>
    <row r="3013" spans="2:23" x14ac:dyDescent="0.25">
      <c r="B3013" t="s">
        <v>423</v>
      </c>
      <c r="C3013" t="s">
        <v>14</v>
      </c>
      <c r="D3013" t="s">
        <v>416</v>
      </c>
      <c r="E3013" t="s">
        <v>417</v>
      </c>
      <c r="F3013" t="s">
        <v>17</v>
      </c>
      <c r="G3013">
        <v>0</v>
      </c>
      <c r="H3013" t="s">
        <v>3454</v>
      </c>
      <c r="I3013">
        <v>0</v>
      </c>
      <c r="K3013">
        <v>2</v>
      </c>
      <c r="L3013" s="3">
        <v>44541.209483564817</v>
      </c>
      <c r="M3013" t="s">
        <v>695</v>
      </c>
      <c r="O3013" t="s">
        <v>3459</v>
      </c>
      <c r="Q3013" t="s">
        <v>756</v>
      </c>
      <c r="S3013" t="s">
        <v>3794</v>
      </c>
      <c r="T3013" s="3">
        <v>44496</v>
      </c>
      <c r="U3013" t="s">
        <v>1633</v>
      </c>
      <c r="V3013" t="s">
        <v>703</v>
      </c>
      <c r="W3013" t="s">
        <v>3458</v>
      </c>
    </row>
    <row r="3014" spans="2:23" x14ac:dyDescent="0.25">
      <c r="B3014" t="s">
        <v>423</v>
      </c>
      <c r="C3014" t="s">
        <v>14</v>
      </c>
      <c r="D3014" t="s">
        <v>416</v>
      </c>
      <c r="E3014" t="s">
        <v>417</v>
      </c>
      <c r="F3014" t="s">
        <v>20</v>
      </c>
      <c r="G3014">
        <v>1</v>
      </c>
      <c r="H3014" t="s">
        <v>3454</v>
      </c>
      <c r="I3014">
        <v>0</v>
      </c>
      <c r="K3014">
        <v>1</v>
      </c>
      <c r="L3014" s="3">
        <v>44557.076319594897</v>
      </c>
      <c r="M3014" t="s">
        <v>695</v>
      </c>
      <c r="O3014" t="s">
        <v>3457</v>
      </c>
      <c r="Q3014" t="s">
        <v>756</v>
      </c>
      <c r="S3014" t="s">
        <v>3793</v>
      </c>
      <c r="T3014" s="3">
        <v>44538</v>
      </c>
      <c r="U3014" t="s">
        <v>2802</v>
      </c>
      <c r="V3014" t="s">
        <v>703</v>
      </c>
      <c r="W3014" t="s">
        <v>3458</v>
      </c>
    </row>
    <row r="3015" spans="2:23" x14ac:dyDescent="0.25">
      <c r="B3015" t="s">
        <v>423</v>
      </c>
      <c r="C3015" t="s">
        <v>14</v>
      </c>
      <c r="D3015" t="s">
        <v>416</v>
      </c>
      <c r="E3015" t="s">
        <v>417</v>
      </c>
      <c r="F3015" t="s">
        <v>20</v>
      </c>
      <c r="G3015">
        <v>1</v>
      </c>
      <c r="H3015" t="s">
        <v>3454</v>
      </c>
      <c r="I3015">
        <v>0</v>
      </c>
      <c r="K3015">
        <v>2</v>
      </c>
      <c r="L3015" s="3">
        <v>44557.076319594897</v>
      </c>
      <c r="M3015" t="s">
        <v>695</v>
      </c>
      <c r="O3015" t="s">
        <v>3459</v>
      </c>
      <c r="Q3015" t="s">
        <v>756</v>
      </c>
      <c r="S3015" t="s">
        <v>3794</v>
      </c>
      <c r="T3015" s="3">
        <v>44538</v>
      </c>
      <c r="U3015" t="s">
        <v>2802</v>
      </c>
      <c r="V3015" t="s">
        <v>703</v>
      </c>
      <c r="W3015" t="s">
        <v>3458</v>
      </c>
    </row>
    <row r="3016" spans="2:23" x14ac:dyDescent="0.25">
      <c r="B3016" t="s">
        <v>424</v>
      </c>
      <c r="C3016" t="s">
        <v>14</v>
      </c>
      <c r="D3016" t="s">
        <v>425</v>
      </c>
      <c r="E3016" t="s">
        <v>426</v>
      </c>
      <c r="F3016" t="s">
        <v>693</v>
      </c>
      <c r="G3016">
        <v>0</v>
      </c>
      <c r="H3016" t="s">
        <v>3454</v>
      </c>
      <c r="I3016">
        <v>0</v>
      </c>
      <c r="K3016">
        <v>1</v>
      </c>
      <c r="L3016" s="3">
        <v>44541.209483564817</v>
      </c>
      <c r="M3016" t="s">
        <v>695</v>
      </c>
      <c r="O3016" t="s">
        <v>3457</v>
      </c>
      <c r="Q3016" t="s">
        <v>700</v>
      </c>
      <c r="S3016" t="s">
        <v>3487</v>
      </c>
      <c r="T3016" s="3">
        <v>44309</v>
      </c>
      <c r="U3016" t="s">
        <v>771</v>
      </c>
      <c r="V3016" t="s">
        <v>898</v>
      </c>
      <c r="W3016" t="s">
        <v>3458</v>
      </c>
    </row>
    <row r="3017" spans="2:23" x14ac:dyDescent="0.25">
      <c r="B3017" t="s">
        <v>424</v>
      </c>
      <c r="C3017" t="s">
        <v>14</v>
      </c>
      <c r="D3017" t="s">
        <v>425</v>
      </c>
      <c r="E3017" t="s">
        <v>426</v>
      </c>
      <c r="F3017" t="s">
        <v>693</v>
      </c>
      <c r="G3017">
        <v>0</v>
      </c>
      <c r="H3017" t="s">
        <v>3454</v>
      </c>
      <c r="I3017">
        <v>0</v>
      </c>
      <c r="K3017">
        <v>2</v>
      </c>
      <c r="L3017" s="3">
        <v>44561.343842743052</v>
      </c>
      <c r="M3017" t="s">
        <v>695</v>
      </c>
      <c r="O3017" t="s">
        <v>3459</v>
      </c>
      <c r="Q3017" t="s">
        <v>756</v>
      </c>
      <c r="S3017" t="s">
        <v>3795</v>
      </c>
      <c r="T3017" s="3">
        <v>44309</v>
      </c>
      <c r="U3017" t="s">
        <v>771</v>
      </c>
      <c r="V3017" t="s">
        <v>898</v>
      </c>
      <c r="W3017" t="s">
        <v>3458</v>
      </c>
    </row>
    <row r="3018" spans="2:23" x14ac:dyDescent="0.25">
      <c r="B3018" t="s">
        <v>424</v>
      </c>
      <c r="C3018" t="s">
        <v>14</v>
      </c>
      <c r="D3018" t="s">
        <v>425</v>
      </c>
      <c r="E3018" t="s">
        <v>426</v>
      </c>
      <c r="F3018" t="s">
        <v>759</v>
      </c>
      <c r="G3018">
        <v>0</v>
      </c>
      <c r="H3018" t="s">
        <v>3454</v>
      </c>
      <c r="I3018">
        <v>0</v>
      </c>
      <c r="K3018">
        <v>1</v>
      </c>
      <c r="L3018" s="3">
        <v>44561.345950381947</v>
      </c>
      <c r="M3018" t="s">
        <v>695</v>
      </c>
      <c r="O3018" t="s">
        <v>3457</v>
      </c>
      <c r="Q3018" t="s">
        <v>707</v>
      </c>
      <c r="S3018" t="s">
        <v>3795</v>
      </c>
      <c r="T3018" s="3">
        <v>44536</v>
      </c>
      <c r="U3018" t="s">
        <v>996</v>
      </c>
      <c r="V3018" t="s">
        <v>898</v>
      </c>
      <c r="W3018" t="s">
        <v>3458</v>
      </c>
    </row>
    <row r="3019" spans="2:23" x14ac:dyDescent="0.25">
      <c r="B3019" t="s">
        <v>424</v>
      </c>
      <c r="C3019" t="s">
        <v>14</v>
      </c>
      <c r="D3019" t="s">
        <v>425</v>
      </c>
      <c r="E3019" t="s">
        <v>426</v>
      </c>
      <c r="F3019" t="s">
        <v>759</v>
      </c>
      <c r="G3019">
        <v>0</v>
      </c>
      <c r="H3019" t="s">
        <v>3454</v>
      </c>
      <c r="I3019">
        <v>0</v>
      </c>
      <c r="K3019">
        <v>2</v>
      </c>
      <c r="L3019" s="3">
        <v>44561.345950381947</v>
      </c>
      <c r="M3019" t="s">
        <v>695</v>
      </c>
      <c r="O3019" t="s">
        <v>3459</v>
      </c>
      <c r="Q3019" t="s">
        <v>700</v>
      </c>
      <c r="S3019" t="s">
        <v>3487</v>
      </c>
      <c r="T3019" s="3">
        <v>44536</v>
      </c>
      <c r="U3019" t="s">
        <v>996</v>
      </c>
      <c r="V3019" t="s">
        <v>898</v>
      </c>
      <c r="W3019" t="s">
        <v>3458</v>
      </c>
    </row>
    <row r="3020" spans="2:23" x14ac:dyDescent="0.25">
      <c r="B3020" t="s">
        <v>424</v>
      </c>
      <c r="C3020" t="s">
        <v>14</v>
      </c>
      <c r="D3020" t="s">
        <v>425</v>
      </c>
      <c r="E3020" t="s">
        <v>426</v>
      </c>
      <c r="F3020" t="s">
        <v>17</v>
      </c>
      <c r="G3020">
        <v>0</v>
      </c>
      <c r="H3020" t="s">
        <v>3454</v>
      </c>
      <c r="I3020">
        <v>0</v>
      </c>
      <c r="K3020">
        <v>1</v>
      </c>
      <c r="L3020" s="3">
        <v>44541.209483564817</v>
      </c>
      <c r="M3020" t="s">
        <v>695</v>
      </c>
      <c r="O3020" t="s">
        <v>3457</v>
      </c>
      <c r="Q3020" t="s">
        <v>700</v>
      </c>
      <c r="S3020" t="s">
        <v>3487</v>
      </c>
      <c r="T3020" s="3">
        <v>44351</v>
      </c>
      <c r="U3020" t="s">
        <v>1408</v>
      </c>
      <c r="V3020" t="s">
        <v>898</v>
      </c>
      <c r="W3020" t="s">
        <v>3458</v>
      </c>
    </row>
    <row r="3021" spans="2:23" x14ac:dyDescent="0.25">
      <c r="B3021" t="s">
        <v>424</v>
      </c>
      <c r="C3021" t="s">
        <v>14</v>
      </c>
      <c r="D3021" t="s">
        <v>425</v>
      </c>
      <c r="E3021" t="s">
        <v>426</v>
      </c>
      <c r="F3021" t="s">
        <v>17</v>
      </c>
      <c r="G3021">
        <v>0</v>
      </c>
      <c r="H3021" t="s">
        <v>3454</v>
      </c>
      <c r="I3021">
        <v>0</v>
      </c>
      <c r="K3021">
        <v>2</v>
      </c>
      <c r="L3021" s="3">
        <v>44561.344162997688</v>
      </c>
      <c r="M3021" t="s">
        <v>695</v>
      </c>
      <c r="O3021" t="s">
        <v>3459</v>
      </c>
      <c r="Q3021" t="s">
        <v>756</v>
      </c>
      <c r="S3021" t="s">
        <v>3795</v>
      </c>
      <c r="T3021" s="3">
        <v>44351</v>
      </c>
      <c r="U3021" t="s">
        <v>1408</v>
      </c>
      <c r="V3021" t="s">
        <v>898</v>
      </c>
      <c r="W3021" t="s">
        <v>3458</v>
      </c>
    </row>
    <row r="3022" spans="2:23" x14ac:dyDescent="0.25">
      <c r="B3022" t="s">
        <v>424</v>
      </c>
      <c r="C3022" t="s">
        <v>14</v>
      </c>
      <c r="D3022" t="s">
        <v>425</v>
      </c>
      <c r="E3022" t="s">
        <v>426</v>
      </c>
      <c r="F3022" t="s">
        <v>20</v>
      </c>
      <c r="G3022">
        <v>1</v>
      </c>
      <c r="H3022" t="s">
        <v>3454</v>
      </c>
      <c r="I3022">
        <v>0</v>
      </c>
      <c r="K3022">
        <v>1</v>
      </c>
      <c r="L3022" s="3">
        <v>44541.209483564817</v>
      </c>
      <c r="M3022" t="s">
        <v>695</v>
      </c>
      <c r="O3022" t="s">
        <v>3457</v>
      </c>
      <c r="Q3022" t="s">
        <v>700</v>
      </c>
      <c r="S3022" t="s">
        <v>3487</v>
      </c>
      <c r="T3022" s="3">
        <v>44391</v>
      </c>
      <c r="U3022" t="s">
        <v>867</v>
      </c>
      <c r="V3022" t="s">
        <v>898</v>
      </c>
      <c r="W3022" t="s">
        <v>3458</v>
      </c>
    </row>
    <row r="3023" spans="2:23" x14ac:dyDescent="0.25">
      <c r="B3023" t="s">
        <v>424</v>
      </c>
      <c r="C3023" t="s">
        <v>14</v>
      </c>
      <c r="D3023" t="s">
        <v>425</v>
      </c>
      <c r="E3023" t="s">
        <v>426</v>
      </c>
      <c r="F3023" t="s">
        <v>20</v>
      </c>
      <c r="G3023">
        <v>1</v>
      </c>
      <c r="H3023" t="s">
        <v>3454</v>
      </c>
      <c r="I3023">
        <v>0</v>
      </c>
      <c r="K3023">
        <v>2</v>
      </c>
      <c r="L3023" s="3">
        <v>44561.343374074073</v>
      </c>
      <c r="M3023" t="s">
        <v>695</v>
      </c>
      <c r="O3023" t="s">
        <v>3459</v>
      </c>
      <c r="Q3023" t="s">
        <v>756</v>
      </c>
      <c r="S3023" t="s">
        <v>3795</v>
      </c>
      <c r="T3023" s="3">
        <v>44391</v>
      </c>
      <c r="U3023" t="s">
        <v>867</v>
      </c>
      <c r="V3023" t="s">
        <v>898</v>
      </c>
      <c r="W3023" t="s">
        <v>3458</v>
      </c>
    </row>
    <row r="3024" spans="2:23" x14ac:dyDescent="0.25">
      <c r="B3024" t="s">
        <v>424</v>
      </c>
      <c r="C3024" t="s">
        <v>14</v>
      </c>
      <c r="D3024" t="s">
        <v>425</v>
      </c>
      <c r="E3024" t="s">
        <v>426</v>
      </c>
      <c r="F3024" t="s">
        <v>22</v>
      </c>
      <c r="G3024">
        <v>2</v>
      </c>
      <c r="H3024" t="s">
        <v>3454</v>
      </c>
      <c r="I3024">
        <v>0</v>
      </c>
      <c r="K3024">
        <v>1</v>
      </c>
      <c r="L3024" s="3">
        <v>44541.209483564817</v>
      </c>
      <c r="M3024" t="s">
        <v>695</v>
      </c>
      <c r="O3024" t="s">
        <v>3457</v>
      </c>
      <c r="Q3024" t="s">
        <v>700</v>
      </c>
      <c r="S3024" t="s">
        <v>3487</v>
      </c>
      <c r="T3024" s="3">
        <v>44448</v>
      </c>
      <c r="U3024" t="s">
        <v>1595</v>
      </c>
      <c r="V3024" t="s">
        <v>898</v>
      </c>
      <c r="W3024" t="s">
        <v>3458</v>
      </c>
    </row>
    <row r="3025" spans="1:23" x14ac:dyDescent="0.25">
      <c r="B3025" t="s">
        <v>424</v>
      </c>
      <c r="C3025" t="s">
        <v>14</v>
      </c>
      <c r="D3025" t="s">
        <v>425</v>
      </c>
      <c r="E3025" t="s">
        <v>426</v>
      </c>
      <c r="F3025" t="s">
        <v>22</v>
      </c>
      <c r="G3025">
        <v>2</v>
      </c>
      <c r="H3025" t="s">
        <v>3454</v>
      </c>
      <c r="I3025">
        <v>0</v>
      </c>
      <c r="K3025">
        <v>2</v>
      </c>
      <c r="L3025" s="3">
        <v>44561.344962002317</v>
      </c>
      <c r="M3025" t="s">
        <v>695</v>
      </c>
      <c r="O3025" t="s">
        <v>3459</v>
      </c>
      <c r="Q3025" t="s">
        <v>756</v>
      </c>
      <c r="S3025" t="s">
        <v>3795</v>
      </c>
      <c r="T3025" s="3">
        <v>44448</v>
      </c>
      <c r="U3025" t="s">
        <v>1595</v>
      </c>
      <c r="V3025" t="s">
        <v>898</v>
      </c>
      <c r="W3025" t="s">
        <v>3458</v>
      </c>
    </row>
    <row r="3026" spans="1:23" x14ac:dyDescent="0.25">
      <c r="B3026" t="s">
        <v>424</v>
      </c>
      <c r="C3026" t="s">
        <v>14</v>
      </c>
      <c r="D3026" t="s">
        <v>425</v>
      </c>
      <c r="E3026" t="s">
        <v>426</v>
      </c>
      <c r="F3026" t="s">
        <v>24</v>
      </c>
      <c r="G3026">
        <v>3</v>
      </c>
      <c r="H3026" t="s">
        <v>3454</v>
      </c>
      <c r="I3026">
        <v>0</v>
      </c>
      <c r="K3026">
        <v>1</v>
      </c>
      <c r="L3026" s="3">
        <v>44541.209483564817</v>
      </c>
      <c r="M3026" t="s">
        <v>695</v>
      </c>
      <c r="O3026" t="s">
        <v>3457</v>
      </c>
      <c r="Q3026" t="s">
        <v>700</v>
      </c>
      <c r="S3026" t="s">
        <v>3487</v>
      </c>
      <c r="T3026" s="3">
        <v>44487</v>
      </c>
      <c r="U3026" t="s">
        <v>1319</v>
      </c>
      <c r="V3026" t="s">
        <v>898</v>
      </c>
      <c r="W3026" t="s">
        <v>3458</v>
      </c>
    </row>
    <row r="3027" spans="1:23" x14ac:dyDescent="0.25">
      <c r="B3027" t="s">
        <v>424</v>
      </c>
      <c r="C3027" t="s">
        <v>14</v>
      </c>
      <c r="D3027" t="s">
        <v>425</v>
      </c>
      <c r="E3027" t="s">
        <v>426</v>
      </c>
      <c r="F3027" t="s">
        <v>24</v>
      </c>
      <c r="G3027">
        <v>3</v>
      </c>
      <c r="H3027" t="s">
        <v>3454</v>
      </c>
      <c r="I3027">
        <v>0</v>
      </c>
      <c r="K3027">
        <v>2</v>
      </c>
      <c r="L3027" s="3">
        <v>44561.345271759259</v>
      </c>
      <c r="M3027" t="s">
        <v>695</v>
      </c>
      <c r="O3027" t="s">
        <v>3459</v>
      </c>
      <c r="Q3027" t="s">
        <v>756</v>
      </c>
      <c r="S3027" t="s">
        <v>3795</v>
      </c>
      <c r="T3027" s="3">
        <v>44487</v>
      </c>
      <c r="U3027" t="s">
        <v>1319</v>
      </c>
      <c r="V3027" t="s">
        <v>898</v>
      </c>
      <c r="W3027" t="s">
        <v>3458</v>
      </c>
    </row>
    <row r="3028" spans="1:23" x14ac:dyDescent="0.25">
      <c r="B3028" t="s">
        <v>427</v>
      </c>
      <c r="C3028" t="s">
        <v>14</v>
      </c>
      <c r="D3028" t="s">
        <v>425</v>
      </c>
      <c r="E3028" t="s">
        <v>426</v>
      </c>
      <c r="F3028" t="s">
        <v>693</v>
      </c>
      <c r="G3028">
        <v>0</v>
      </c>
      <c r="H3028" t="s">
        <v>3454</v>
      </c>
      <c r="I3028">
        <v>0</v>
      </c>
      <c r="K3028">
        <v>1</v>
      </c>
      <c r="L3028" s="3">
        <v>44561.338629861108</v>
      </c>
      <c r="M3028" t="s">
        <v>695</v>
      </c>
      <c r="O3028" t="s">
        <v>3457</v>
      </c>
      <c r="Q3028" t="s">
        <v>756</v>
      </c>
      <c r="S3028" t="s">
        <v>1035</v>
      </c>
      <c r="T3028" s="3">
        <v>44335</v>
      </c>
      <c r="U3028" t="s">
        <v>2297</v>
      </c>
      <c r="V3028" t="s">
        <v>898</v>
      </c>
      <c r="W3028" t="s">
        <v>3458</v>
      </c>
    </row>
    <row r="3029" spans="1:23" x14ac:dyDescent="0.25">
      <c r="B3029" t="s">
        <v>427</v>
      </c>
      <c r="C3029" t="s">
        <v>14</v>
      </c>
      <c r="D3029" t="s">
        <v>425</v>
      </c>
      <c r="E3029" t="s">
        <v>426</v>
      </c>
      <c r="F3029" t="s">
        <v>693</v>
      </c>
      <c r="G3029">
        <v>0</v>
      </c>
      <c r="H3029" t="s">
        <v>3454</v>
      </c>
      <c r="I3029">
        <v>0</v>
      </c>
      <c r="K3029">
        <v>2</v>
      </c>
      <c r="L3029" s="3">
        <v>44561.338629861108</v>
      </c>
      <c r="M3029" t="s">
        <v>695</v>
      </c>
      <c r="O3029" t="s">
        <v>3459</v>
      </c>
      <c r="Q3029" t="s">
        <v>980</v>
      </c>
      <c r="S3029" t="s">
        <v>981</v>
      </c>
      <c r="T3029" s="3">
        <v>44335</v>
      </c>
      <c r="U3029" t="s">
        <v>2297</v>
      </c>
      <c r="V3029" t="s">
        <v>898</v>
      </c>
      <c r="W3029" t="s">
        <v>3458</v>
      </c>
    </row>
    <row r="3030" spans="1:23" x14ac:dyDescent="0.25">
      <c r="B3030" t="s">
        <v>427</v>
      </c>
      <c r="C3030" t="s">
        <v>14</v>
      </c>
      <c r="D3030" t="s">
        <v>425</v>
      </c>
      <c r="E3030" t="s">
        <v>426</v>
      </c>
      <c r="F3030" t="s">
        <v>693</v>
      </c>
      <c r="G3030">
        <v>0</v>
      </c>
      <c r="H3030" t="s">
        <v>3454</v>
      </c>
      <c r="I3030">
        <v>0</v>
      </c>
      <c r="K3030">
        <v>3</v>
      </c>
      <c r="L3030" s="3">
        <v>44541.209483564817</v>
      </c>
      <c r="M3030" t="s">
        <v>695</v>
      </c>
      <c r="O3030" t="s">
        <v>3463</v>
      </c>
      <c r="Q3030" t="s">
        <v>700</v>
      </c>
      <c r="S3030" t="s">
        <v>3796</v>
      </c>
      <c r="T3030" s="3">
        <v>44335</v>
      </c>
      <c r="U3030" t="s">
        <v>2297</v>
      </c>
      <c r="V3030" t="s">
        <v>898</v>
      </c>
      <c r="W3030" t="s">
        <v>3458</v>
      </c>
    </row>
    <row r="3031" spans="1:23" x14ac:dyDescent="0.25">
      <c r="A3031" t="s">
        <v>1758</v>
      </c>
      <c r="B3031" t="s">
        <v>427</v>
      </c>
      <c r="C3031" t="s">
        <v>14</v>
      </c>
      <c r="D3031" t="s">
        <v>425</v>
      </c>
      <c r="E3031" t="s">
        <v>426</v>
      </c>
      <c r="F3031" t="s">
        <v>759</v>
      </c>
      <c r="G3031">
        <v>0</v>
      </c>
      <c r="H3031" t="s">
        <v>3454</v>
      </c>
      <c r="I3031">
        <v>0</v>
      </c>
      <c r="K3031">
        <v>1</v>
      </c>
      <c r="L3031" s="3">
        <v>44567.408860798612</v>
      </c>
      <c r="M3031" t="s">
        <v>695</v>
      </c>
      <c r="O3031" t="s">
        <v>3457</v>
      </c>
      <c r="Q3031" t="s">
        <v>756</v>
      </c>
      <c r="S3031" t="s">
        <v>1035</v>
      </c>
      <c r="T3031" s="3">
        <v>44536</v>
      </c>
      <c r="U3031" t="s">
        <v>996</v>
      </c>
      <c r="V3031" t="s">
        <v>898</v>
      </c>
      <c r="W3031" t="s">
        <v>3458</v>
      </c>
    </row>
    <row r="3032" spans="1:23" x14ac:dyDescent="0.25">
      <c r="B3032" t="s">
        <v>427</v>
      </c>
      <c r="C3032" t="s">
        <v>14</v>
      </c>
      <c r="D3032" t="s">
        <v>425</v>
      </c>
      <c r="E3032" t="s">
        <v>426</v>
      </c>
      <c r="F3032" t="s">
        <v>759</v>
      </c>
      <c r="G3032">
        <v>0</v>
      </c>
      <c r="H3032" t="s">
        <v>3454</v>
      </c>
      <c r="I3032">
        <v>0</v>
      </c>
      <c r="K3032">
        <v>2</v>
      </c>
      <c r="L3032" s="3">
        <v>44561.336850844913</v>
      </c>
      <c r="M3032" t="s">
        <v>695</v>
      </c>
      <c r="O3032" t="s">
        <v>3459</v>
      </c>
      <c r="Q3032" t="s">
        <v>980</v>
      </c>
      <c r="S3032" t="s">
        <v>981</v>
      </c>
      <c r="T3032" s="3">
        <v>44536</v>
      </c>
      <c r="U3032" t="s">
        <v>996</v>
      </c>
      <c r="V3032" t="s">
        <v>898</v>
      </c>
      <c r="W3032" t="s">
        <v>3458</v>
      </c>
    </row>
    <row r="3033" spans="1:23" x14ac:dyDescent="0.25">
      <c r="B3033" t="s">
        <v>427</v>
      </c>
      <c r="C3033" t="s">
        <v>14</v>
      </c>
      <c r="D3033" t="s">
        <v>425</v>
      </c>
      <c r="E3033" t="s">
        <v>426</v>
      </c>
      <c r="F3033" t="s">
        <v>759</v>
      </c>
      <c r="G3033">
        <v>0</v>
      </c>
      <c r="H3033" t="s">
        <v>3454</v>
      </c>
      <c r="I3033">
        <v>0</v>
      </c>
      <c r="K3033">
        <v>3</v>
      </c>
      <c r="L3033" s="3">
        <v>44561.336850844913</v>
      </c>
      <c r="M3033" t="s">
        <v>695</v>
      </c>
      <c r="O3033" t="s">
        <v>3463</v>
      </c>
      <c r="Q3033" t="s">
        <v>700</v>
      </c>
      <c r="S3033" t="s">
        <v>3796</v>
      </c>
      <c r="T3033" s="3">
        <v>44536</v>
      </c>
      <c r="U3033" t="s">
        <v>996</v>
      </c>
      <c r="V3033" t="s">
        <v>898</v>
      </c>
      <c r="W3033" t="s">
        <v>3458</v>
      </c>
    </row>
    <row r="3034" spans="1:23" x14ac:dyDescent="0.25">
      <c r="B3034" t="s">
        <v>427</v>
      </c>
      <c r="C3034" t="s">
        <v>14</v>
      </c>
      <c r="D3034" t="s">
        <v>425</v>
      </c>
      <c r="E3034" t="s">
        <v>426</v>
      </c>
      <c r="F3034" t="s">
        <v>17</v>
      </c>
      <c r="G3034">
        <v>0</v>
      </c>
      <c r="H3034" t="s">
        <v>3454</v>
      </c>
      <c r="I3034">
        <v>0</v>
      </c>
      <c r="K3034">
        <v>1</v>
      </c>
      <c r="L3034" s="3">
        <v>44561.338944444447</v>
      </c>
      <c r="M3034" t="s">
        <v>695</v>
      </c>
      <c r="O3034" t="s">
        <v>3457</v>
      </c>
      <c r="Q3034" t="s">
        <v>756</v>
      </c>
      <c r="S3034" t="s">
        <v>1035</v>
      </c>
      <c r="T3034" s="3">
        <v>44384</v>
      </c>
      <c r="U3034" t="s">
        <v>1876</v>
      </c>
      <c r="V3034" t="s">
        <v>898</v>
      </c>
      <c r="W3034" t="s">
        <v>3458</v>
      </c>
    </row>
    <row r="3035" spans="1:23" x14ac:dyDescent="0.25">
      <c r="B3035" t="s">
        <v>427</v>
      </c>
      <c r="C3035" t="s">
        <v>14</v>
      </c>
      <c r="D3035" t="s">
        <v>425</v>
      </c>
      <c r="E3035" t="s">
        <v>426</v>
      </c>
      <c r="F3035" t="s">
        <v>17</v>
      </c>
      <c r="G3035">
        <v>0</v>
      </c>
      <c r="H3035" t="s">
        <v>3454</v>
      </c>
      <c r="I3035">
        <v>0</v>
      </c>
      <c r="K3035">
        <v>2</v>
      </c>
      <c r="L3035" s="3">
        <v>44561.338944444447</v>
      </c>
      <c r="M3035" t="s">
        <v>695</v>
      </c>
      <c r="O3035" t="s">
        <v>3459</v>
      </c>
      <c r="Q3035" t="s">
        <v>980</v>
      </c>
      <c r="S3035" t="s">
        <v>981</v>
      </c>
      <c r="T3035" s="3">
        <v>44384</v>
      </c>
      <c r="U3035" t="s">
        <v>1876</v>
      </c>
      <c r="V3035" t="s">
        <v>898</v>
      </c>
      <c r="W3035" t="s">
        <v>3458</v>
      </c>
    </row>
    <row r="3036" spans="1:23" x14ac:dyDescent="0.25">
      <c r="B3036" t="s">
        <v>427</v>
      </c>
      <c r="C3036" t="s">
        <v>14</v>
      </c>
      <c r="D3036" t="s">
        <v>425</v>
      </c>
      <c r="E3036" t="s">
        <v>426</v>
      </c>
      <c r="F3036" t="s">
        <v>17</v>
      </c>
      <c r="G3036">
        <v>0</v>
      </c>
      <c r="H3036" t="s">
        <v>3454</v>
      </c>
      <c r="I3036">
        <v>0</v>
      </c>
      <c r="K3036">
        <v>3</v>
      </c>
      <c r="L3036" s="3">
        <v>44541.209483564817</v>
      </c>
      <c r="M3036" t="s">
        <v>695</v>
      </c>
      <c r="O3036" t="s">
        <v>3463</v>
      </c>
      <c r="Q3036" t="s">
        <v>700</v>
      </c>
      <c r="S3036" t="s">
        <v>3796</v>
      </c>
      <c r="T3036" s="3">
        <v>44384</v>
      </c>
      <c r="U3036" t="s">
        <v>1876</v>
      </c>
      <c r="V3036" t="s">
        <v>898</v>
      </c>
      <c r="W3036" t="s">
        <v>3458</v>
      </c>
    </row>
    <row r="3037" spans="1:23" x14ac:dyDescent="0.25">
      <c r="B3037" t="s">
        <v>427</v>
      </c>
      <c r="C3037" t="s">
        <v>14</v>
      </c>
      <c r="D3037" t="s">
        <v>425</v>
      </c>
      <c r="E3037" t="s">
        <v>426</v>
      </c>
      <c r="F3037" t="s">
        <v>20</v>
      </c>
      <c r="G3037">
        <v>1</v>
      </c>
      <c r="H3037" t="s">
        <v>3454</v>
      </c>
      <c r="I3037">
        <v>0</v>
      </c>
      <c r="K3037">
        <v>1</v>
      </c>
      <c r="L3037" s="3">
        <v>44561.339193981483</v>
      </c>
      <c r="M3037" t="s">
        <v>695</v>
      </c>
      <c r="O3037" t="s">
        <v>3457</v>
      </c>
      <c r="Q3037" t="s">
        <v>756</v>
      </c>
      <c r="S3037" t="s">
        <v>1035</v>
      </c>
      <c r="T3037" s="3">
        <v>44431</v>
      </c>
      <c r="U3037" t="s">
        <v>966</v>
      </c>
      <c r="V3037" t="s">
        <v>898</v>
      </c>
      <c r="W3037" t="s">
        <v>3458</v>
      </c>
    </row>
    <row r="3038" spans="1:23" x14ac:dyDescent="0.25">
      <c r="B3038" t="s">
        <v>427</v>
      </c>
      <c r="C3038" t="s">
        <v>14</v>
      </c>
      <c r="D3038" t="s">
        <v>425</v>
      </c>
      <c r="E3038" t="s">
        <v>426</v>
      </c>
      <c r="F3038" t="s">
        <v>20</v>
      </c>
      <c r="G3038">
        <v>1</v>
      </c>
      <c r="H3038" t="s">
        <v>3454</v>
      </c>
      <c r="I3038">
        <v>0</v>
      </c>
      <c r="K3038">
        <v>2</v>
      </c>
      <c r="L3038" s="3">
        <v>44561.339193981483</v>
      </c>
      <c r="M3038" t="s">
        <v>695</v>
      </c>
      <c r="O3038" t="s">
        <v>3459</v>
      </c>
      <c r="Q3038" t="s">
        <v>980</v>
      </c>
      <c r="S3038" t="s">
        <v>981</v>
      </c>
      <c r="T3038" s="3">
        <v>44432</v>
      </c>
      <c r="U3038" t="s">
        <v>1012</v>
      </c>
      <c r="V3038" t="s">
        <v>898</v>
      </c>
      <c r="W3038" t="s">
        <v>3458</v>
      </c>
    </row>
    <row r="3039" spans="1:23" x14ac:dyDescent="0.25">
      <c r="B3039" t="s">
        <v>427</v>
      </c>
      <c r="C3039" t="s">
        <v>14</v>
      </c>
      <c r="D3039" t="s">
        <v>425</v>
      </c>
      <c r="E3039" t="s">
        <v>426</v>
      </c>
      <c r="F3039" t="s">
        <v>20</v>
      </c>
      <c r="G3039">
        <v>1</v>
      </c>
      <c r="H3039" t="s">
        <v>3454</v>
      </c>
      <c r="I3039">
        <v>0</v>
      </c>
      <c r="K3039">
        <v>3</v>
      </c>
      <c r="L3039" s="3">
        <v>44541.209483564817</v>
      </c>
      <c r="M3039" t="s">
        <v>695</v>
      </c>
      <c r="O3039" t="s">
        <v>3463</v>
      </c>
      <c r="Q3039" t="s">
        <v>700</v>
      </c>
      <c r="S3039" t="s">
        <v>3796</v>
      </c>
      <c r="T3039" s="3">
        <v>44432</v>
      </c>
      <c r="U3039" t="s">
        <v>1012</v>
      </c>
      <c r="V3039" t="s">
        <v>898</v>
      </c>
      <c r="W3039" t="s">
        <v>3458</v>
      </c>
    </row>
    <row r="3040" spans="1:23" x14ac:dyDescent="0.25">
      <c r="B3040" t="s">
        <v>427</v>
      </c>
      <c r="C3040" t="s">
        <v>14</v>
      </c>
      <c r="D3040" t="s">
        <v>425</v>
      </c>
      <c r="E3040" t="s">
        <v>426</v>
      </c>
      <c r="F3040" t="s">
        <v>22</v>
      </c>
      <c r="G3040">
        <v>2</v>
      </c>
      <c r="H3040" t="s">
        <v>3454</v>
      </c>
      <c r="I3040">
        <v>0</v>
      </c>
      <c r="K3040">
        <v>1</v>
      </c>
      <c r="L3040" s="3">
        <v>44561.339510069447</v>
      </c>
      <c r="M3040" t="s">
        <v>695</v>
      </c>
      <c r="O3040" t="s">
        <v>3457</v>
      </c>
      <c r="Q3040" t="s">
        <v>756</v>
      </c>
      <c r="S3040" t="s">
        <v>1035</v>
      </c>
      <c r="T3040" s="3">
        <v>44468</v>
      </c>
      <c r="U3040" t="s">
        <v>887</v>
      </c>
      <c r="V3040" t="s">
        <v>898</v>
      </c>
      <c r="W3040" t="s">
        <v>3458</v>
      </c>
    </row>
    <row r="3041" spans="2:23" x14ac:dyDescent="0.25">
      <c r="B3041" t="s">
        <v>427</v>
      </c>
      <c r="C3041" t="s">
        <v>14</v>
      </c>
      <c r="D3041" t="s">
        <v>425</v>
      </c>
      <c r="E3041" t="s">
        <v>426</v>
      </c>
      <c r="F3041" t="s">
        <v>22</v>
      </c>
      <c r="G3041">
        <v>2</v>
      </c>
      <c r="H3041" t="s">
        <v>3454</v>
      </c>
      <c r="I3041">
        <v>0</v>
      </c>
      <c r="K3041">
        <v>2</v>
      </c>
      <c r="L3041" s="3">
        <v>44561.339510069447</v>
      </c>
      <c r="M3041" t="s">
        <v>695</v>
      </c>
      <c r="O3041" t="s">
        <v>3459</v>
      </c>
      <c r="Q3041" t="s">
        <v>980</v>
      </c>
      <c r="S3041" t="s">
        <v>981</v>
      </c>
      <c r="T3041" s="3">
        <v>44468</v>
      </c>
      <c r="U3041" t="s">
        <v>887</v>
      </c>
      <c r="V3041" t="s">
        <v>898</v>
      </c>
      <c r="W3041" t="s">
        <v>3458</v>
      </c>
    </row>
    <row r="3042" spans="2:23" x14ac:dyDescent="0.25">
      <c r="B3042" t="s">
        <v>427</v>
      </c>
      <c r="C3042" t="s">
        <v>14</v>
      </c>
      <c r="D3042" t="s">
        <v>425</v>
      </c>
      <c r="E3042" t="s">
        <v>426</v>
      </c>
      <c r="F3042" t="s">
        <v>22</v>
      </c>
      <c r="G3042">
        <v>2</v>
      </c>
      <c r="H3042" t="s">
        <v>3454</v>
      </c>
      <c r="I3042">
        <v>0</v>
      </c>
      <c r="K3042">
        <v>3</v>
      </c>
      <c r="L3042" s="3">
        <v>44541.209483564817</v>
      </c>
      <c r="M3042" t="s">
        <v>695</v>
      </c>
      <c r="O3042" t="s">
        <v>3463</v>
      </c>
      <c r="Q3042" t="s">
        <v>700</v>
      </c>
      <c r="S3042" t="s">
        <v>3796</v>
      </c>
      <c r="T3042" s="3">
        <v>44468</v>
      </c>
      <c r="U3042" t="s">
        <v>887</v>
      </c>
      <c r="V3042" t="s">
        <v>898</v>
      </c>
      <c r="W3042" t="s">
        <v>3458</v>
      </c>
    </row>
    <row r="3043" spans="2:23" x14ac:dyDescent="0.25">
      <c r="B3043" t="s">
        <v>427</v>
      </c>
      <c r="C3043" t="s">
        <v>14</v>
      </c>
      <c r="D3043" t="s">
        <v>425</v>
      </c>
      <c r="E3043" t="s">
        <v>426</v>
      </c>
      <c r="F3043" t="s">
        <v>24</v>
      </c>
      <c r="G3043">
        <v>3</v>
      </c>
      <c r="H3043" t="s">
        <v>3454</v>
      </c>
      <c r="I3043">
        <v>0</v>
      </c>
      <c r="K3043">
        <v>1</v>
      </c>
      <c r="L3043" s="3">
        <v>44561.339702777783</v>
      </c>
      <c r="M3043" t="s">
        <v>695</v>
      </c>
      <c r="O3043" t="s">
        <v>3457</v>
      </c>
      <c r="Q3043" t="s">
        <v>756</v>
      </c>
      <c r="S3043" t="s">
        <v>1035</v>
      </c>
      <c r="T3043" s="3">
        <v>44515</v>
      </c>
      <c r="U3043" t="s">
        <v>1046</v>
      </c>
      <c r="V3043" t="s">
        <v>898</v>
      </c>
      <c r="W3043" t="s">
        <v>3458</v>
      </c>
    </row>
    <row r="3044" spans="2:23" x14ac:dyDescent="0.25">
      <c r="B3044" t="s">
        <v>427</v>
      </c>
      <c r="C3044" t="s">
        <v>14</v>
      </c>
      <c r="D3044" t="s">
        <v>425</v>
      </c>
      <c r="E3044" t="s">
        <v>426</v>
      </c>
      <c r="F3044" t="s">
        <v>24</v>
      </c>
      <c r="G3044">
        <v>3</v>
      </c>
      <c r="H3044" t="s">
        <v>3454</v>
      </c>
      <c r="I3044">
        <v>0</v>
      </c>
      <c r="K3044">
        <v>2</v>
      </c>
      <c r="L3044" s="3">
        <v>44561.339702777783</v>
      </c>
      <c r="M3044" t="s">
        <v>695</v>
      </c>
      <c r="O3044" t="s">
        <v>3459</v>
      </c>
      <c r="Q3044" t="s">
        <v>980</v>
      </c>
      <c r="S3044" t="s">
        <v>981</v>
      </c>
      <c r="T3044" s="3">
        <v>44515</v>
      </c>
      <c r="U3044" t="s">
        <v>1046</v>
      </c>
      <c r="V3044" t="s">
        <v>898</v>
      </c>
      <c r="W3044" t="s">
        <v>3458</v>
      </c>
    </row>
    <row r="3045" spans="2:23" x14ac:dyDescent="0.25">
      <c r="B3045" t="s">
        <v>427</v>
      </c>
      <c r="C3045" t="s">
        <v>14</v>
      </c>
      <c r="D3045" t="s">
        <v>425</v>
      </c>
      <c r="E3045" t="s">
        <v>426</v>
      </c>
      <c r="F3045" t="s">
        <v>24</v>
      </c>
      <c r="G3045">
        <v>3</v>
      </c>
      <c r="H3045" t="s">
        <v>3454</v>
      </c>
      <c r="I3045">
        <v>0</v>
      </c>
      <c r="K3045">
        <v>3</v>
      </c>
      <c r="L3045" s="3">
        <v>44541.209483564817</v>
      </c>
      <c r="M3045" t="s">
        <v>695</v>
      </c>
      <c r="O3045" t="s">
        <v>3463</v>
      </c>
      <c r="Q3045" t="s">
        <v>700</v>
      </c>
      <c r="S3045" t="s">
        <v>3796</v>
      </c>
      <c r="T3045" s="3">
        <v>44515</v>
      </c>
      <c r="U3045" t="s">
        <v>1046</v>
      </c>
      <c r="V3045" t="s">
        <v>898</v>
      </c>
      <c r="W3045" t="s">
        <v>3458</v>
      </c>
    </row>
    <row r="3046" spans="2:23" x14ac:dyDescent="0.25">
      <c r="B3046" t="s">
        <v>428</v>
      </c>
      <c r="C3046" t="s">
        <v>14</v>
      </c>
      <c r="D3046" t="s">
        <v>425</v>
      </c>
      <c r="E3046" t="s">
        <v>426</v>
      </c>
      <c r="F3046" t="s">
        <v>693</v>
      </c>
      <c r="G3046">
        <v>0</v>
      </c>
      <c r="H3046" t="s">
        <v>3454</v>
      </c>
      <c r="I3046">
        <v>0</v>
      </c>
      <c r="K3046">
        <v>1</v>
      </c>
      <c r="L3046" s="3">
        <v>44541.209483564817</v>
      </c>
      <c r="M3046" t="s">
        <v>695</v>
      </c>
      <c r="O3046" t="s">
        <v>3457</v>
      </c>
      <c r="Q3046" t="s">
        <v>980</v>
      </c>
      <c r="S3046" t="s">
        <v>981</v>
      </c>
      <c r="T3046" s="3">
        <v>44413</v>
      </c>
      <c r="U3046" t="s">
        <v>2813</v>
      </c>
      <c r="V3046" t="s">
        <v>898</v>
      </c>
      <c r="W3046" t="s">
        <v>3458</v>
      </c>
    </row>
    <row r="3047" spans="2:23" x14ac:dyDescent="0.25">
      <c r="B3047" t="s">
        <v>428</v>
      </c>
      <c r="C3047" t="s">
        <v>14</v>
      </c>
      <c r="D3047" t="s">
        <v>425</v>
      </c>
      <c r="E3047" t="s">
        <v>426</v>
      </c>
      <c r="F3047" t="s">
        <v>693</v>
      </c>
      <c r="G3047">
        <v>0</v>
      </c>
      <c r="H3047" t="s">
        <v>3454</v>
      </c>
      <c r="I3047">
        <v>0</v>
      </c>
      <c r="K3047">
        <v>2</v>
      </c>
      <c r="L3047" s="3">
        <v>44561.341084803244</v>
      </c>
      <c r="M3047" t="s">
        <v>695</v>
      </c>
      <c r="O3047" t="s">
        <v>3459</v>
      </c>
      <c r="Q3047" t="s">
        <v>799</v>
      </c>
      <c r="S3047" t="s">
        <v>3522</v>
      </c>
      <c r="T3047" s="3">
        <v>44413</v>
      </c>
      <c r="U3047" t="s">
        <v>2813</v>
      </c>
      <c r="V3047" t="s">
        <v>898</v>
      </c>
      <c r="W3047" t="s">
        <v>3458</v>
      </c>
    </row>
    <row r="3048" spans="2:23" x14ac:dyDescent="0.25">
      <c r="B3048" t="s">
        <v>428</v>
      </c>
      <c r="C3048" t="s">
        <v>14</v>
      </c>
      <c r="D3048" t="s">
        <v>425</v>
      </c>
      <c r="E3048" t="s">
        <v>426</v>
      </c>
      <c r="F3048" t="s">
        <v>693</v>
      </c>
      <c r="G3048">
        <v>0</v>
      </c>
      <c r="H3048" t="s">
        <v>3454</v>
      </c>
      <c r="I3048">
        <v>0</v>
      </c>
      <c r="K3048">
        <v>3</v>
      </c>
      <c r="L3048" s="3">
        <v>44541.209483564817</v>
      </c>
      <c r="M3048" t="s">
        <v>695</v>
      </c>
      <c r="O3048" t="s">
        <v>3463</v>
      </c>
      <c r="Q3048" t="s">
        <v>707</v>
      </c>
      <c r="S3048" t="s">
        <v>708</v>
      </c>
      <c r="T3048" s="3">
        <v>44413</v>
      </c>
      <c r="U3048" t="s">
        <v>2813</v>
      </c>
      <c r="V3048" t="s">
        <v>898</v>
      </c>
      <c r="W3048" t="s">
        <v>3458</v>
      </c>
    </row>
    <row r="3049" spans="2:23" x14ac:dyDescent="0.25">
      <c r="B3049" t="s">
        <v>428</v>
      </c>
      <c r="C3049" t="s">
        <v>14</v>
      </c>
      <c r="D3049" t="s">
        <v>425</v>
      </c>
      <c r="E3049" t="s">
        <v>426</v>
      </c>
      <c r="F3049" t="s">
        <v>17</v>
      </c>
      <c r="G3049">
        <v>0</v>
      </c>
      <c r="H3049" t="s">
        <v>3454</v>
      </c>
      <c r="I3049">
        <v>0</v>
      </c>
      <c r="K3049">
        <v>1</v>
      </c>
      <c r="L3049" s="3">
        <v>44561.341609340278</v>
      </c>
      <c r="M3049" t="s">
        <v>695</v>
      </c>
      <c r="O3049" t="s">
        <v>3457</v>
      </c>
      <c r="Q3049" t="s">
        <v>980</v>
      </c>
      <c r="S3049" t="s">
        <v>981</v>
      </c>
      <c r="T3049" s="3">
        <v>44477</v>
      </c>
      <c r="U3049" t="s">
        <v>792</v>
      </c>
      <c r="V3049" t="s">
        <v>898</v>
      </c>
      <c r="W3049" t="s">
        <v>3458</v>
      </c>
    </row>
    <row r="3050" spans="2:23" x14ac:dyDescent="0.25">
      <c r="B3050" t="s">
        <v>428</v>
      </c>
      <c r="C3050" t="s">
        <v>14</v>
      </c>
      <c r="D3050" t="s">
        <v>425</v>
      </c>
      <c r="E3050" t="s">
        <v>426</v>
      </c>
      <c r="F3050" t="s">
        <v>17</v>
      </c>
      <c r="G3050">
        <v>0</v>
      </c>
      <c r="H3050" t="s">
        <v>3454</v>
      </c>
      <c r="I3050">
        <v>0</v>
      </c>
      <c r="K3050">
        <v>2</v>
      </c>
      <c r="L3050" s="3">
        <v>44561.341609340278</v>
      </c>
      <c r="M3050" t="s">
        <v>695</v>
      </c>
      <c r="O3050" t="s">
        <v>3459</v>
      </c>
      <c r="Q3050" t="s">
        <v>799</v>
      </c>
      <c r="S3050" t="s">
        <v>3522</v>
      </c>
      <c r="T3050" s="3">
        <v>44477</v>
      </c>
      <c r="U3050" t="s">
        <v>792</v>
      </c>
      <c r="V3050" t="s">
        <v>898</v>
      </c>
      <c r="W3050" t="s">
        <v>3458</v>
      </c>
    </row>
    <row r="3051" spans="2:23" x14ac:dyDescent="0.25">
      <c r="B3051" t="s">
        <v>428</v>
      </c>
      <c r="C3051" t="s">
        <v>14</v>
      </c>
      <c r="D3051" t="s">
        <v>425</v>
      </c>
      <c r="E3051" t="s">
        <v>426</v>
      </c>
      <c r="F3051" t="s">
        <v>17</v>
      </c>
      <c r="G3051">
        <v>0</v>
      </c>
      <c r="H3051" t="s">
        <v>3454</v>
      </c>
      <c r="I3051">
        <v>0</v>
      </c>
      <c r="K3051">
        <v>3</v>
      </c>
      <c r="L3051" s="3">
        <v>44561.341609340278</v>
      </c>
      <c r="M3051" t="s">
        <v>695</v>
      </c>
      <c r="O3051" t="s">
        <v>3463</v>
      </c>
      <c r="Q3051" t="s">
        <v>707</v>
      </c>
      <c r="S3051" t="s">
        <v>708</v>
      </c>
      <c r="T3051" s="3">
        <v>44477</v>
      </c>
      <c r="U3051" t="s">
        <v>792</v>
      </c>
      <c r="V3051" t="s">
        <v>898</v>
      </c>
      <c r="W3051" t="s">
        <v>3458</v>
      </c>
    </row>
    <row r="3052" spans="2:23" x14ac:dyDescent="0.25">
      <c r="B3052" t="s">
        <v>428</v>
      </c>
      <c r="C3052" t="s">
        <v>14</v>
      </c>
      <c r="D3052" t="s">
        <v>425</v>
      </c>
      <c r="E3052" t="s">
        <v>426</v>
      </c>
      <c r="F3052" t="s">
        <v>22</v>
      </c>
      <c r="G3052">
        <v>1</v>
      </c>
      <c r="H3052" t="s">
        <v>3454</v>
      </c>
      <c r="I3052">
        <v>0</v>
      </c>
      <c r="K3052">
        <v>1</v>
      </c>
      <c r="L3052" s="3">
        <v>44561.342437928237</v>
      </c>
      <c r="M3052" t="s">
        <v>695</v>
      </c>
      <c r="O3052" t="s">
        <v>3457</v>
      </c>
      <c r="Q3052" t="s">
        <v>980</v>
      </c>
      <c r="S3052" t="s">
        <v>981</v>
      </c>
      <c r="T3052" s="3">
        <v>44552</v>
      </c>
      <c r="U3052" t="s">
        <v>1043</v>
      </c>
      <c r="V3052" t="s">
        <v>898</v>
      </c>
      <c r="W3052" t="s">
        <v>3458</v>
      </c>
    </row>
    <row r="3053" spans="2:23" x14ac:dyDescent="0.25">
      <c r="B3053" t="s">
        <v>428</v>
      </c>
      <c r="C3053" t="s">
        <v>14</v>
      </c>
      <c r="D3053" t="s">
        <v>425</v>
      </c>
      <c r="E3053" t="s">
        <v>426</v>
      </c>
      <c r="F3053" t="s">
        <v>22</v>
      </c>
      <c r="G3053">
        <v>1</v>
      </c>
      <c r="H3053" t="s">
        <v>3454</v>
      </c>
      <c r="I3053">
        <v>0</v>
      </c>
      <c r="K3053">
        <v>2</v>
      </c>
      <c r="L3053" s="3">
        <v>44561.342437928237</v>
      </c>
      <c r="M3053" t="s">
        <v>695</v>
      </c>
      <c r="O3053" t="s">
        <v>3459</v>
      </c>
      <c r="Q3053" t="s">
        <v>799</v>
      </c>
      <c r="S3053" t="s">
        <v>3522</v>
      </c>
      <c r="T3053" s="3">
        <v>44552</v>
      </c>
      <c r="U3053" t="s">
        <v>1043</v>
      </c>
      <c r="V3053" t="s">
        <v>898</v>
      </c>
      <c r="W3053" t="s">
        <v>3458</v>
      </c>
    </row>
    <row r="3054" spans="2:23" x14ac:dyDescent="0.25">
      <c r="B3054" t="s">
        <v>428</v>
      </c>
      <c r="C3054" t="s">
        <v>14</v>
      </c>
      <c r="D3054" t="s">
        <v>425</v>
      </c>
      <c r="E3054" t="s">
        <v>426</v>
      </c>
      <c r="F3054" t="s">
        <v>22</v>
      </c>
      <c r="G3054">
        <v>1</v>
      </c>
      <c r="H3054" t="s">
        <v>3454</v>
      </c>
      <c r="I3054">
        <v>0</v>
      </c>
      <c r="K3054">
        <v>3</v>
      </c>
      <c r="L3054" s="3">
        <v>44561.342437928237</v>
      </c>
      <c r="M3054" t="s">
        <v>695</v>
      </c>
      <c r="O3054" t="s">
        <v>3463</v>
      </c>
      <c r="Q3054" t="s">
        <v>707</v>
      </c>
      <c r="S3054" t="s">
        <v>708</v>
      </c>
      <c r="T3054" s="3">
        <v>44552</v>
      </c>
      <c r="U3054" t="s">
        <v>1043</v>
      </c>
      <c r="V3054" t="s">
        <v>898</v>
      </c>
      <c r="W3054" t="s">
        <v>3458</v>
      </c>
    </row>
    <row r="3055" spans="2:23" x14ac:dyDescent="0.25">
      <c r="B3055" t="s">
        <v>429</v>
      </c>
      <c r="C3055" t="s">
        <v>14</v>
      </c>
      <c r="D3055" t="s">
        <v>425</v>
      </c>
      <c r="E3055" t="s">
        <v>426</v>
      </c>
      <c r="F3055" t="s">
        <v>693</v>
      </c>
      <c r="G3055">
        <v>0</v>
      </c>
      <c r="H3055" t="s">
        <v>3454</v>
      </c>
      <c r="I3055">
        <v>0</v>
      </c>
      <c r="K3055">
        <v>1</v>
      </c>
      <c r="L3055" s="3">
        <v>44541.209483564817</v>
      </c>
      <c r="M3055" t="s">
        <v>695</v>
      </c>
      <c r="O3055" t="s">
        <v>3457</v>
      </c>
      <c r="Q3055" t="s">
        <v>700</v>
      </c>
      <c r="S3055" t="s">
        <v>3683</v>
      </c>
      <c r="T3055" s="3">
        <v>44417</v>
      </c>
      <c r="U3055" t="s">
        <v>1515</v>
      </c>
      <c r="V3055" t="s">
        <v>898</v>
      </c>
      <c r="W3055" t="s">
        <v>3458</v>
      </c>
    </row>
    <row r="3056" spans="2:23" x14ac:dyDescent="0.25">
      <c r="B3056" t="s">
        <v>429</v>
      </c>
      <c r="C3056" t="s">
        <v>14</v>
      </c>
      <c r="D3056" t="s">
        <v>425</v>
      </c>
      <c r="E3056" t="s">
        <v>426</v>
      </c>
      <c r="F3056" t="s">
        <v>693</v>
      </c>
      <c r="G3056">
        <v>0</v>
      </c>
      <c r="H3056" t="s">
        <v>3454</v>
      </c>
      <c r="I3056">
        <v>0</v>
      </c>
      <c r="K3056">
        <v>2</v>
      </c>
      <c r="L3056" s="3">
        <v>44561.323845636573</v>
      </c>
      <c r="M3056" t="s">
        <v>695</v>
      </c>
      <c r="O3056" t="s">
        <v>3459</v>
      </c>
      <c r="Q3056" t="s">
        <v>980</v>
      </c>
      <c r="S3056" t="s">
        <v>1249</v>
      </c>
      <c r="T3056" s="3">
        <v>44417</v>
      </c>
      <c r="U3056" t="s">
        <v>1515</v>
      </c>
      <c r="V3056" t="s">
        <v>898</v>
      </c>
      <c r="W3056" t="s">
        <v>3458</v>
      </c>
    </row>
    <row r="3057" spans="2:23" x14ac:dyDescent="0.25">
      <c r="B3057" t="s">
        <v>429</v>
      </c>
      <c r="C3057" t="s">
        <v>14</v>
      </c>
      <c r="D3057" t="s">
        <v>425</v>
      </c>
      <c r="E3057" t="s">
        <v>426</v>
      </c>
      <c r="F3057" t="s">
        <v>693</v>
      </c>
      <c r="G3057">
        <v>0</v>
      </c>
      <c r="H3057" t="s">
        <v>3454</v>
      </c>
      <c r="I3057">
        <v>0</v>
      </c>
      <c r="K3057">
        <v>3</v>
      </c>
      <c r="L3057" s="3">
        <v>44561.323845636573</v>
      </c>
      <c r="M3057" t="s">
        <v>695</v>
      </c>
      <c r="O3057" t="s">
        <v>3463</v>
      </c>
      <c r="Q3057" t="s">
        <v>707</v>
      </c>
      <c r="S3057" t="s">
        <v>708</v>
      </c>
      <c r="T3057" s="3">
        <v>44417</v>
      </c>
      <c r="U3057" t="s">
        <v>1515</v>
      </c>
      <c r="V3057" t="s">
        <v>898</v>
      </c>
      <c r="W3057" t="s">
        <v>3458</v>
      </c>
    </row>
    <row r="3058" spans="2:23" x14ac:dyDescent="0.25">
      <c r="B3058" t="s">
        <v>429</v>
      </c>
      <c r="C3058" t="s">
        <v>14</v>
      </c>
      <c r="D3058" t="s">
        <v>425</v>
      </c>
      <c r="E3058" t="s">
        <v>426</v>
      </c>
      <c r="F3058" t="s">
        <v>17</v>
      </c>
      <c r="G3058">
        <v>0</v>
      </c>
      <c r="H3058" t="s">
        <v>3454</v>
      </c>
      <c r="I3058">
        <v>0</v>
      </c>
      <c r="K3058">
        <v>1</v>
      </c>
      <c r="L3058" s="3">
        <v>44541.209483564817</v>
      </c>
      <c r="M3058" t="s">
        <v>695</v>
      </c>
      <c r="O3058" t="s">
        <v>3457</v>
      </c>
      <c r="Q3058" t="s">
        <v>700</v>
      </c>
      <c r="S3058" t="s">
        <v>3683</v>
      </c>
      <c r="T3058" s="3">
        <v>44468</v>
      </c>
      <c r="U3058" t="s">
        <v>887</v>
      </c>
      <c r="V3058" t="s">
        <v>898</v>
      </c>
      <c r="W3058" t="s">
        <v>3458</v>
      </c>
    </row>
    <row r="3059" spans="2:23" x14ac:dyDescent="0.25">
      <c r="B3059" t="s">
        <v>429</v>
      </c>
      <c r="C3059" t="s">
        <v>14</v>
      </c>
      <c r="D3059" t="s">
        <v>425</v>
      </c>
      <c r="E3059" t="s">
        <v>426</v>
      </c>
      <c r="F3059" t="s">
        <v>17</v>
      </c>
      <c r="G3059">
        <v>0</v>
      </c>
      <c r="H3059" t="s">
        <v>3454</v>
      </c>
      <c r="I3059">
        <v>0</v>
      </c>
      <c r="K3059">
        <v>2</v>
      </c>
      <c r="L3059" s="3">
        <v>44561.324215590277</v>
      </c>
      <c r="M3059" t="s">
        <v>695</v>
      </c>
      <c r="O3059" t="s">
        <v>3459</v>
      </c>
      <c r="Q3059" t="s">
        <v>980</v>
      </c>
      <c r="S3059" t="s">
        <v>1249</v>
      </c>
      <c r="T3059" s="3">
        <v>44468</v>
      </c>
      <c r="U3059" t="s">
        <v>887</v>
      </c>
      <c r="V3059" t="s">
        <v>898</v>
      </c>
      <c r="W3059" t="s">
        <v>3458</v>
      </c>
    </row>
    <row r="3060" spans="2:23" x14ac:dyDescent="0.25">
      <c r="B3060" t="s">
        <v>429</v>
      </c>
      <c r="C3060" t="s">
        <v>14</v>
      </c>
      <c r="D3060" t="s">
        <v>425</v>
      </c>
      <c r="E3060" t="s">
        <v>426</v>
      </c>
      <c r="F3060" t="s">
        <v>17</v>
      </c>
      <c r="G3060">
        <v>0</v>
      </c>
      <c r="H3060" t="s">
        <v>3454</v>
      </c>
      <c r="I3060">
        <v>0</v>
      </c>
      <c r="K3060">
        <v>3</v>
      </c>
      <c r="L3060" s="3">
        <v>44561.324215590277</v>
      </c>
      <c r="M3060" t="s">
        <v>695</v>
      </c>
      <c r="O3060" t="s">
        <v>3463</v>
      </c>
      <c r="Q3060" t="s">
        <v>707</v>
      </c>
      <c r="S3060" t="s">
        <v>708</v>
      </c>
      <c r="T3060" s="3">
        <v>44468</v>
      </c>
      <c r="U3060" t="s">
        <v>887</v>
      </c>
      <c r="V3060" t="s">
        <v>898</v>
      </c>
      <c r="W3060" t="s">
        <v>3458</v>
      </c>
    </row>
    <row r="3061" spans="2:23" x14ac:dyDescent="0.25">
      <c r="B3061" t="s">
        <v>429</v>
      </c>
      <c r="C3061" t="s">
        <v>14</v>
      </c>
      <c r="D3061" t="s">
        <v>425</v>
      </c>
      <c r="E3061" t="s">
        <v>426</v>
      </c>
      <c r="F3061" t="s">
        <v>20</v>
      </c>
      <c r="G3061">
        <v>1</v>
      </c>
      <c r="H3061" t="s">
        <v>3454</v>
      </c>
      <c r="I3061">
        <v>0</v>
      </c>
      <c r="K3061">
        <v>1</v>
      </c>
      <c r="L3061" s="3">
        <v>44561.3251431713</v>
      </c>
      <c r="M3061" t="s">
        <v>695</v>
      </c>
      <c r="O3061" t="s">
        <v>3457</v>
      </c>
      <c r="Q3061" t="s">
        <v>700</v>
      </c>
      <c r="S3061" t="s">
        <v>3683</v>
      </c>
      <c r="T3061" s="3">
        <v>44510</v>
      </c>
      <c r="U3061" t="s">
        <v>927</v>
      </c>
      <c r="V3061" t="s">
        <v>898</v>
      </c>
      <c r="W3061" t="s">
        <v>3458</v>
      </c>
    </row>
    <row r="3062" spans="2:23" x14ac:dyDescent="0.25">
      <c r="B3062" t="s">
        <v>429</v>
      </c>
      <c r="C3062" t="s">
        <v>14</v>
      </c>
      <c r="D3062" t="s">
        <v>425</v>
      </c>
      <c r="E3062" t="s">
        <v>426</v>
      </c>
      <c r="F3062" t="s">
        <v>20</v>
      </c>
      <c r="G3062">
        <v>1</v>
      </c>
      <c r="H3062" t="s">
        <v>3454</v>
      </c>
      <c r="I3062">
        <v>0</v>
      </c>
      <c r="K3062">
        <v>2</v>
      </c>
      <c r="L3062" s="3">
        <v>44561.3251431713</v>
      </c>
      <c r="M3062" t="s">
        <v>695</v>
      </c>
      <c r="O3062" t="s">
        <v>3459</v>
      </c>
      <c r="Q3062" t="s">
        <v>980</v>
      </c>
      <c r="S3062" t="s">
        <v>1249</v>
      </c>
      <c r="T3062" s="3">
        <v>44510</v>
      </c>
      <c r="U3062" t="s">
        <v>927</v>
      </c>
      <c r="V3062" t="s">
        <v>898</v>
      </c>
      <c r="W3062" t="s">
        <v>3458</v>
      </c>
    </row>
    <row r="3063" spans="2:23" x14ac:dyDescent="0.25">
      <c r="B3063" t="s">
        <v>429</v>
      </c>
      <c r="C3063" t="s">
        <v>14</v>
      </c>
      <c r="D3063" t="s">
        <v>425</v>
      </c>
      <c r="E3063" t="s">
        <v>426</v>
      </c>
      <c r="F3063" t="s">
        <v>20</v>
      </c>
      <c r="G3063">
        <v>1</v>
      </c>
      <c r="H3063" t="s">
        <v>3454</v>
      </c>
      <c r="I3063">
        <v>0</v>
      </c>
      <c r="K3063">
        <v>3</v>
      </c>
      <c r="L3063" s="3">
        <v>44561.3251431713</v>
      </c>
      <c r="M3063" t="s">
        <v>695</v>
      </c>
      <c r="O3063" t="s">
        <v>3463</v>
      </c>
      <c r="Q3063" t="s">
        <v>707</v>
      </c>
      <c r="S3063" t="s">
        <v>708</v>
      </c>
      <c r="T3063" s="3">
        <v>44510</v>
      </c>
      <c r="U3063" t="s">
        <v>927</v>
      </c>
      <c r="V3063" t="s">
        <v>898</v>
      </c>
      <c r="W3063" t="s">
        <v>3458</v>
      </c>
    </row>
    <row r="3064" spans="2:23" x14ac:dyDescent="0.25">
      <c r="B3064" t="s">
        <v>429</v>
      </c>
      <c r="C3064" t="s">
        <v>14</v>
      </c>
      <c r="D3064" t="s">
        <v>425</v>
      </c>
      <c r="E3064" t="s">
        <v>426</v>
      </c>
      <c r="F3064" t="s">
        <v>22</v>
      </c>
      <c r="G3064">
        <v>2</v>
      </c>
      <c r="H3064" t="s">
        <v>3454</v>
      </c>
      <c r="I3064">
        <v>0</v>
      </c>
      <c r="K3064">
        <v>1</v>
      </c>
      <c r="L3064" s="3">
        <v>44561.326230787039</v>
      </c>
      <c r="M3064" t="s">
        <v>695</v>
      </c>
      <c r="O3064" t="s">
        <v>3457</v>
      </c>
      <c r="Q3064" t="s">
        <v>700</v>
      </c>
      <c r="S3064" t="s">
        <v>3683</v>
      </c>
      <c r="T3064" s="3">
        <v>44553</v>
      </c>
      <c r="U3064" t="s">
        <v>1540</v>
      </c>
      <c r="V3064" t="s">
        <v>898</v>
      </c>
      <c r="W3064" t="s">
        <v>3458</v>
      </c>
    </row>
    <row r="3065" spans="2:23" x14ac:dyDescent="0.25">
      <c r="B3065" t="s">
        <v>429</v>
      </c>
      <c r="C3065" t="s">
        <v>14</v>
      </c>
      <c r="D3065" t="s">
        <v>425</v>
      </c>
      <c r="E3065" t="s">
        <v>426</v>
      </c>
      <c r="F3065" t="s">
        <v>22</v>
      </c>
      <c r="G3065">
        <v>2</v>
      </c>
      <c r="H3065" t="s">
        <v>3454</v>
      </c>
      <c r="I3065">
        <v>0</v>
      </c>
      <c r="K3065">
        <v>2</v>
      </c>
      <c r="L3065" s="3">
        <v>44561.326230787039</v>
      </c>
      <c r="M3065" t="s">
        <v>695</v>
      </c>
      <c r="O3065" t="s">
        <v>3459</v>
      </c>
      <c r="Q3065" t="s">
        <v>980</v>
      </c>
      <c r="S3065" t="s">
        <v>1249</v>
      </c>
      <c r="T3065" s="3">
        <v>44553</v>
      </c>
      <c r="U3065" t="s">
        <v>1540</v>
      </c>
      <c r="V3065" t="s">
        <v>898</v>
      </c>
      <c r="W3065" t="s">
        <v>3458</v>
      </c>
    </row>
    <row r="3066" spans="2:23" x14ac:dyDescent="0.25">
      <c r="B3066" t="s">
        <v>429</v>
      </c>
      <c r="C3066" t="s">
        <v>14</v>
      </c>
      <c r="D3066" t="s">
        <v>425</v>
      </c>
      <c r="E3066" t="s">
        <v>426</v>
      </c>
      <c r="F3066" t="s">
        <v>22</v>
      </c>
      <c r="G3066">
        <v>2</v>
      </c>
      <c r="H3066" t="s">
        <v>3454</v>
      </c>
      <c r="I3066">
        <v>0</v>
      </c>
      <c r="K3066">
        <v>3</v>
      </c>
      <c r="L3066" s="3">
        <v>44561.326230787039</v>
      </c>
      <c r="M3066" t="s">
        <v>695</v>
      </c>
      <c r="O3066" t="s">
        <v>3463</v>
      </c>
      <c r="Q3066" t="s">
        <v>707</v>
      </c>
      <c r="S3066" t="s">
        <v>708</v>
      </c>
      <c r="T3066" s="3">
        <v>44553</v>
      </c>
      <c r="U3066" t="s">
        <v>1540</v>
      </c>
      <c r="V3066" t="s">
        <v>898</v>
      </c>
      <c r="W3066" t="s">
        <v>3458</v>
      </c>
    </row>
    <row r="3067" spans="2:23" x14ac:dyDescent="0.25">
      <c r="B3067" t="s">
        <v>430</v>
      </c>
      <c r="C3067" t="s">
        <v>14</v>
      </c>
      <c r="D3067" t="s">
        <v>425</v>
      </c>
      <c r="E3067" t="s">
        <v>426</v>
      </c>
      <c r="F3067" t="s">
        <v>693</v>
      </c>
      <c r="G3067">
        <v>0</v>
      </c>
      <c r="H3067" t="s">
        <v>3454</v>
      </c>
      <c r="I3067">
        <v>0</v>
      </c>
      <c r="K3067">
        <v>1</v>
      </c>
      <c r="L3067" s="3">
        <v>44541.209483564817</v>
      </c>
      <c r="M3067" t="s">
        <v>695</v>
      </c>
      <c r="O3067" t="s">
        <v>3457</v>
      </c>
      <c r="Q3067" t="s">
        <v>700</v>
      </c>
      <c r="S3067" t="s">
        <v>3487</v>
      </c>
      <c r="T3067" s="3">
        <v>44411</v>
      </c>
      <c r="U3067" t="s">
        <v>818</v>
      </c>
      <c r="V3067" t="s">
        <v>898</v>
      </c>
      <c r="W3067" t="s">
        <v>3458</v>
      </c>
    </row>
    <row r="3068" spans="2:23" x14ac:dyDescent="0.25">
      <c r="B3068" t="s">
        <v>430</v>
      </c>
      <c r="C3068" t="s">
        <v>14</v>
      </c>
      <c r="D3068" t="s">
        <v>425</v>
      </c>
      <c r="E3068" t="s">
        <v>426</v>
      </c>
      <c r="F3068" t="s">
        <v>693</v>
      </c>
      <c r="G3068">
        <v>0</v>
      </c>
      <c r="H3068" t="s">
        <v>3454</v>
      </c>
      <c r="I3068">
        <v>0</v>
      </c>
      <c r="K3068">
        <v>2</v>
      </c>
      <c r="L3068" s="3">
        <v>44541.209483564817</v>
      </c>
      <c r="M3068" t="s">
        <v>695</v>
      </c>
      <c r="O3068" t="s">
        <v>3459</v>
      </c>
      <c r="Q3068" t="s">
        <v>980</v>
      </c>
      <c r="S3068" t="s">
        <v>1249</v>
      </c>
      <c r="T3068" s="3">
        <v>44411</v>
      </c>
      <c r="U3068" t="s">
        <v>818</v>
      </c>
      <c r="V3068" t="s">
        <v>898</v>
      </c>
      <c r="W3068" t="s">
        <v>3458</v>
      </c>
    </row>
    <row r="3069" spans="2:23" x14ac:dyDescent="0.25">
      <c r="B3069" t="s">
        <v>430</v>
      </c>
      <c r="C3069" t="s">
        <v>14</v>
      </c>
      <c r="D3069" t="s">
        <v>425</v>
      </c>
      <c r="E3069" t="s">
        <v>426</v>
      </c>
      <c r="F3069" t="s">
        <v>17</v>
      </c>
      <c r="G3069">
        <v>0</v>
      </c>
      <c r="H3069" t="s">
        <v>3454</v>
      </c>
      <c r="I3069">
        <v>0</v>
      </c>
      <c r="K3069">
        <v>1</v>
      </c>
      <c r="L3069" s="3">
        <v>44561.327373726846</v>
      </c>
      <c r="M3069" t="s">
        <v>695</v>
      </c>
      <c r="O3069" t="s">
        <v>3457</v>
      </c>
      <c r="Q3069" t="s">
        <v>700</v>
      </c>
      <c r="S3069" t="s">
        <v>3487</v>
      </c>
      <c r="T3069" s="3">
        <v>44465</v>
      </c>
      <c r="U3069" t="s">
        <v>926</v>
      </c>
      <c r="V3069" t="s">
        <v>898</v>
      </c>
      <c r="W3069" t="s">
        <v>3458</v>
      </c>
    </row>
    <row r="3070" spans="2:23" x14ac:dyDescent="0.25">
      <c r="B3070" t="s">
        <v>430</v>
      </c>
      <c r="C3070" t="s">
        <v>14</v>
      </c>
      <c r="D3070" t="s">
        <v>425</v>
      </c>
      <c r="E3070" t="s">
        <v>426</v>
      </c>
      <c r="F3070" t="s">
        <v>17</v>
      </c>
      <c r="G3070">
        <v>0</v>
      </c>
      <c r="H3070" t="s">
        <v>3454</v>
      </c>
      <c r="I3070">
        <v>0</v>
      </c>
      <c r="K3070">
        <v>2</v>
      </c>
      <c r="L3070" s="3">
        <v>44561.327373726846</v>
      </c>
      <c r="M3070" t="s">
        <v>695</v>
      </c>
      <c r="O3070" t="s">
        <v>3459</v>
      </c>
      <c r="Q3070" t="s">
        <v>980</v>
      </c>
      <c r="S3070" t="s">
        <v>1249</v>
      </c>
      <c r="T3070" s="3">
        <v>44465</v>
      </c>
      <c r="U3070" t="s">
        <v>926</v>
      </c>
      <c r="V3070" t="s">
        <v>898</v>
      </c>
      <c r="W3070" t="s">
        <v>3458</v>
      </c>
    </row>
    <row r="3071" spans="2:23" x14ac:dyDescent="0.25">
      <c r="B3071" t="s">
        <v>430</v>
      </c>
      <c r="C3071" t="s">
        <v>14</v>
      </c>
      <c r="D3071" t="s">
        <v>425</v>
      </c>
      <c r="E3071" t="s">
        <v>426</v>
      </c>
      <c r="F3071" t="s">
        <v>20</v>
      </c>
      <c r="G3071">
        <v>1</v>
      </c>
      <c r="H3071" t="s">
        <v>3454</v>
      </c>
      <c r="I3071">
        <v>0</v>
      </c>
      <c r="K3071">
        <v>1</v>
      </c>
      <c r="L3071" s="3">
        <v>44561.328273182873</v>
      </c>
      <c r="M3071" t="s">
        <v>695</v>
      </c>
      <c r="O3071" t="s">
        <v>3457</v>
      </c>
      <c r="Q3071" t="s">
        <v>700</v>
      </c>
      <c r="S3071" t="s">
        <v>3487</v>
      </c>
      <c r="T3071" s="3">
        <v>44511</v>
      </c>
      <c r="U3071" t="s">
        <v>1908</v>
      </c>
      <c r="V3071" t="s">
        <v>898</v>
      </c>
      <c r="W3071" t="s">
        <v>3458</v>
      </c>
    </row>
    <row r="3072" spans="2:23" x14ac:dyDescent="0.25">
      <c r="B3072" t="s">
        <v>430</v>
      </c>
      <c r="C3072" t="s">
        <v>14</v>
      </c>
      <c r="D3072" t="s">
        <v>425</v>
      </c>
      <c r="E3072" t="s">
        <v>426</v>
      </c>
      <c r="F3072" t="s">
        <v>20</v>
      </c>
      <c r="G3072">
        <v>1</v>
      </c>
      <c r="H3072" t="s">
        <v>3454</v>
      </c>
      <c r="I3072">
        <v>0</v>
      </c>
      <c r="K3072">
        <v>2</v>
      </c>
      <c r="L3072" s="3">
        <v>44561.328273182873</v>
      </c>
      <c r="M3072" t="s">
        <v>695</v>
      </c>
      <c r="O3072" t="s">
        <v>3459</v>
      </c>
      <c r="Q3072" t="s">
        <v>980</v>
      </c>
      <c r="S3072" t="s">
        <v>1249</v>
      </c>
      <c r="T3072" s="3">
        <v>44511</v>
      </c>
      <c r="U3072" t="s">
        <v>1908</v>
      </c>
      <c r="V3072" t="s">
        <v>898</v>
      </c>
      <c r="W3072" t="s">
        <v>3458</v>
      </c>
    </row>
    <row r="3073" spans="2:23" x14ac:dyDescent="0.25">
      <c r="B3073" t="s">
        <v>431</v>
      </c>
      <c r="C3073" t="s">
        <v>14</v>
      </c>
      <c r="D3073" t="s">
        <v>425</v>
      </c>
      <c r="E3073" t="s">
        <v>426</v>
      </c>
      <c r="F3073" t="s">
        <v>693</v>
      </c>
      <c r="G3073">
        <v>0</v>
      </c>
      <c r="H3073" t="s">
        <v>3454</v>
      </c>
      <c r="I3073">
        <v>0</v>
      </c>
      <c r="K3073">
        <v>1</v>
      </c>
      <c r="L3073" s="3">
        <v>44561.330540393523</v>
      </c>
      <c r="M3073" t="s">
        <v>695</v>
      </c>
      <c r="O3073" t="s">
        <v>3457</v>
      </c>
      <c r="Q3073" t="s">
        <v>700</v>
      </c>
      <c r="S3073" t="s">
        <v>3054</v>
      </c>
      <c r="T3073" s="3">
        <v>44427</v>
      </c>
      <c r="U3073" t="s">
        <v>1248</v>
      </c>
      <c r="V3073" t="s">
        <v>898</v>
      </c>
      <c r="W3073" t="s">
        <v>3458</v>
      </c>
    </row>
    <row r="3074" spans="2:23" x14ac:dyDescent="0.25">
      <c r="B3074" t="s">
        <v>431</v>
      </c>
      <c r="C3074" t="s">
        <v>14</v>
      </c>
      <c r="D3074" t="s">
        <v>425</v>
      </c>
      <c r="E3074" t="s">
        <v>426</v>
      </c>
      <c r="F3074" t="s">
        <v>693</v>
      </c>
      <c r="G3074">
        <v>0</v>
      </c>
      <c r="H3074" t="s">
        <v>3454</v>
      </c>
      <c r="I3074">
        <v>0</v>
      </c>
      <c r="K3074">
        <v>2</v>
      </c>
      <c r="L3074" s="3">
        <v>44561.330540393523</v>
      </c>
      <c r="M3074" t="s">
        <v>695</v>
      </c>
      <c r="O3074" t="s">
        <v>3459</v>
      </c>
      <c r="Q3074" t="s">
        <v>860</v>
      </c>
      <c r="S3074" t="s">
        <v>3752</v>
      </c>
      <c r="T3074" s="3">
        <v>44427</v>
      </c>
      <c r="U3074" t="s">
        <v>1248</v>
      </c>
      <c r="V3074" t="s">
        <v>898</v>
      </c>
      <c r="W3074" t="s">
        <v>3458</v>
      </c>
    </row>
    <row r="3075" spans="2:23" x14ac:dyDescent="0.25">
      <c r="B3075" t="s">
        <v>431</v>
      </c>
      <c r="C3075" t="s">
        <v>14</v>
      </c>
      <c r="D3075" t="s">
        <v>425</v>
      </c>
      <c r="E3075" t="s">
        <v>426</v>
      </c>
      <c r="F3075" t="s">
        <v>693</v>
      </c>
      <c r="G3075">
        <v>0</v>
      </c>
      <c r="H3075" t="s">
        <v>3454</v>
      </c>
      <c r="I3075">
        <v>0</v>
      </c>
      <c r="K3075">
        <v>3</v>
      </c>
      <c r="L3075" s="3">
        <v>44561.330540393523</v>
      </c>
      <c r="M3075" t="s">
        <v>695</v>
      </c>
      <c r="O3075" t="s">
        <v>3463</v>
      </c>
      <c r="Q3075" t="s">
        <v>707</v>
      </c>
      <c r="S3075" t="s">
        <v>708</v>
      </c>
      <c r="T3075" s="3">
        <v>44427</v>
      </c>
      <c r="U3075" t="s">
        <v>1248</v>
      </c>
      <c r="V3075" t="s">
        <v>898</v>
      </c>
      <c r="W3075" t="s">
        <v>3458</v>
      </c>
    </row>
    <row r="3076" spans="2:23" x14ac:dyDescent="0.25">
      <c r="B3076" t="s">
        <v>431</v>
      </c>
      <c r="C3076" t="s">
        <v>14</v>
      </c>
      <c r="D3076" t="s">
        <v>425</v>
      </c>
      <c r="E3076" t="s">
        <v>426</v>
      </c>
      <c r="F3076" t="s">
        <v>693</v>
      </c>
      <c r="G3076">
        <v>0</v>
      </c>
      <c r="H3076" t="s">
        <v>3454</v>
      </c>
      <c r="I3076">
        <v>0</v>
      </c>
      <c r="K3076">
        <v>4</v>
      </c>
      <c r="L3076" s="3">
        <v>44561.330540393523</v>
      </c>
      <c r="M3076" t="s">
        <v>695</v>
      </c>
      <c r="O3076" t="s">
        <v>3466</v>
      </c>
      <c r="Q3076" t="s">
        <v>980</v>
      </c>
      <c r="S3076" t="s">
        <v>1249</v>
      </c>
      <c r="T3076" s="3">
        <v>44427</v>
      </c>
      <c r="U3076" t="s">
        <v>1248</v>
      </c>
      <c r="V3076" t="s">
        <v>898</v>
      </c>
      <c r="W3076" t="s">
        <v>3458</v>
      </c>
    </row>
    <row r="3077" spans="2:23" x14ac:dyDescent="0.25">
      <c r="B3077" t="s">
        <v>431</v>
      </c>
      <c r="C3077" t="s">
        <v>14</v>
      </c>
      <c r="D3077" t="s">
        <v>425</v>
      </c>
      <c r="E3077" t="s">
        <v>426</v>
      </c>
      <c r="F3077" t="s">
        <v>693</v>
      </c>
      <c r="G3077">
        <v>0</v>
      </c>
      <c r="H3077" t="s">
        <v>3454</v>
      </c>
      <c r="I3077">
        <v>0</v>
      </c>
      <c r="K3077">
        <v>5</v>
      </c>
      <c r="L3077" s="3">
        <v>44561.330540393523</v>
      </c>
      <c r="M3077" t="s">
        <v>695</v>
      </c>
      <c r="O3077" t="s">
        <v>3473</v>
      </c>
      <c r="Q3077" t="s">
        <v>700</v>
      </c>
      <c r="S3077" t="s">
        <v>3797</v>
      </c>
      <c r="T3077" s="3">
        <v>44427</v>
      </c>
      <c r="U3077" t="s">
        <v>1248</v>
      </c>
      <c r="V3077" t="s">
        <v>898</v>
      </c>
      <c r="W3077" t="s">
        <v>3458</v>
      </c>
    </row>
    <row r="3078" spans="2:23" x14ac:dyDescent="0.25">
      <c r="B3078" t="s">
        <v>431</v>
      </c>
      <c r="C3078" t="s">
        <v>14</v>
      </c>
      <c r="D3078" t="s">
        <v>425</v>
      </c>
      <c r="E3078" t="s">
        <v>426</v>
      </c>
      <c r="F3078" t="s">
        <v>17</v>
      </c>
      <c r="G3078">
        <v>0</v>
      </c>
      <c r="H3078" t="s">
        <v>3454</v>
      </c>
      <c r="I3078">
        <v>0</v>
      </c>
      <c r="K3078">
        <v>1</v>
      </c>
      <c r="L3078" s="3">
        <v>44561.33148857639</v>
      </c>
      <c r="M3078" t="s">
        <v>695</v>
      </c>
      <c r="O3078" t="s">
        <v>3457</v>
      </c>
      <c r="Q3078" t="s">
        <v>700</v>
      </c>
      <c r="S3078" t="s">
        <v>3054</v>
      </c>
      <c r="T3078" s="3">
        <v>44494</v>
      </c>
      <c r="U3078" t="s">
        <v>990</v>
      </c>
      <c r="V3078" t="s">
        <v>898</v>
      </c>
      <c r="W3078" t="s">
        <v>3458</v>
      </c>
    </row>
    <row r="3079" spans="2:23" x14ac:dyDescent="0.25">
      <c r="B3079" t="s">
        <v>431</v>
      </c>
      <c r="C3079" t="s">
        <v>14</v>
      </c>
      <c r="D3079" t="s">
        <v>425</v>
      </c>
      <c r="E3079" t="s">
        <v>426</v>
      </c>
      <c r="F3079" t="s">
        <v>17</v>
      </c>
      <c r="G3079">
        <v>0</v>
      </c>
      <c r="H3079" t="s">
        <v>3454</v>
      </c>
      <c r="I3079">
        <v>0</v>
      </c>
      <c r="K3079">
        <v>2</v>
      </c>
      <c r="L3079" s="3">
        <v>44561.33148857639</v>
      </c>
      <c r="M3079" t="s">
        <v>695</v>
      </c>
      <c r="O3079" t="s">
        <v>3459</v>
      </c>
      <c r="Q3079" t="s">
        <v>860</v>
      </c>
      <c r="S3079" t="s">
        <v>3752</v>
      </c>
      <c r="T3079" s="3">
        <v>44494</v>
      </c>
      <c r="U3079" t="s">
        <v>990</v>
      </c>
      <c r="V3079" t="s">
        <v>898</v>
      </c>
      <c r="W3079" t="s">
        <v>3458</v>
      </c>
    </row>
    <row r="3080" spans="2:23" x14ac:dyDescent="0.25">
      <c r="B3080" t="s">
        <v>431</v>
      </c>
      <c r="C3080" t="s">
        <v>14</v>
      </c>
      <c r="D3080" t="s">
        <v>425</v>
      </c>
      <c r="E3080" t="s">
        <v>426</v>
      </c>
      <c r="F3080" t="s">
        <v>17</v>
      </c>
      <c r="G3080">
        <v>0</v>
      </c>
      <c r="H3080" t="s">
        <v>3454</v>
      </c>
      <c r="I3080">
        <v>0</v>
      </c>
      <c r="K3080">
        <v>3</v>
      </c>
      <c r="L3080" s="3">
        <v>44561.33148857639</v>
      </c>
      <c r="M3080" t="s">
        <v>695</v>
      </c>
      <c r="O3080" t="s">
        <v>3463</v>
      </c>
      <c r="Q3080" t="s">
        <v>707</v>
      </c>
      <c r="S3080" t="s">
        <v>708</v>
      </c>
      <c r="T3080" s="3">
        <v>44494</v>
      </c>
      <c r="U3080" t="s">
        <v>990</v>
      </c>
      <c r="V3080" t="s">
        <v>898</v>
      </c>
      <c r="W3080" t="s">
        <v>3458</v>
      </c>
    </row>
    <row r="3081" spans="2:23" x14ac:dyDescent="0.25">
      <c r="B3081" t="s">
        <v>431</v>
      </c>
      <c r="C3081" t="s">
        <v>14</v>
      </c>
      <c r="D3081" t="s">
        <v>425</v>
      </c>
      <c r="E3081" t="s">
        <v>426</v>
      </c>
      <c r="F3081" t="s">
        <v>17</v>
      </c>
      <c r="G3081">
        <v>0</v>
      </c>
      <c r="H3081" t="s">
        <v>3454</v>
      </c>
      <c r="I3081">
        <v>0</v>
      </c>
      <c r="K3081">
        <v>4</v>
      </c>
      <c r="L3081" s="3">
        <v>44561.33148857639</v>
      </c>
      <c r="M3081" t="s">
        <v>695</v>
      </c>
      <c r="O3081" t="s">
        <v>3466</v>
      </c>
      <c r="Q3081" t="s">
        <v>980</v>
      </c>
      <c r="S3081" t="s">
        <v>1249</v>
      </c>
      <c r="T3081" s="3">
        <v>44494</v>
      </c>
      <c r="U3081" t="s">
        <v>990</v>
      </c>
      <c r="V3081" t="s">
        <v>898</v>
      </c>
      <c r="W3081" t="s">
        <v>3458</v>
      </c>
    </row>
    <row r="3082" spans="2:23" x14ac:dyDescent="0.25">
      <c r="B3082" t="s">
        <v>431</v>
      </c>
      <c r="C3082" t="s">
        <v>14</v>
      </c>
      <c r="D3082" t="s">
        <v>425</v>
      </c>
      <c r="E3082" t="s">
        <v>426</v>
      </c>
      <c r="F3082" t="s">
        <v>17</v>
      </c>
      <c r="G3082">
        <v>0</v>
      </c>
      <c r="H3082" t="s">
        <v>3454</v>
      </c>
      <c r="I3082">
        <v>0</v>
      </c>
      <c r="K3082">
        <v>5</v>
      </c>
      <c r="L3082" s="3">
        <v>44561.33148857639</v>
      </c>
      <c r="M3082" t="s">
        <v>695</v>
      </c>
      <c r="O3082" t="s">
        <v>3473</v>
      </c>
      <c r="Q3082" t="s">
        <v>700</v>
      </c>
      <c r="S3082" t="s">
        <v>3797</v>
      </c>
      <c r="T3082" s="3">
        <v>44494</v>
      </c>
      <c r="U3082" t="s">
        <v>990</v>
      </c>
      <c r="V3082" t="s">
        <v>898</v>
      </c>
      <c r="W3082" t="s">
        <v>3458</v>
      </c>
    </row>
    <row r="3083" spans="2:23" x14ac:dyDescent="0.25">
      <c r="B3083" t="s">
        <v>431</v>
      </c>
      <c r="C3083" t="s">
        <v>14</v>
      </c>
      <c r="D3083" t="s">
        <v>425</v>
      </c>
      <c r="E3083" t="s">
        <v>426</v>
      </c>
      <c r="F3083" t="s">
        <v>81</v>
      </c>
      <c r="G3083">
        <v>1</v>
      </c>
      <c r="H3083" t="s">
        <v>3454</v>
      </c>
      <c r="I3083">
        <v>0</v>
      </c>
      <c r="K3083">
        <v>1</v>
      </c>
      <c r="L3083" s="3">
        <v>44561.332328819437</v>
      </c>
      <c r="M3083" t="s">
        <v>695</v>
      </c>
      <c r="O3083" t="s">
        <v>3457</v>
      </c>
      <c r="Q3083" t="s">
        <v>700</v>
      </c>
      <c r="S3083" t="s">
        <v>3054</v>
      </c>
      <c r="T3083" s="3">
        <v>44524</v>
      </c>
      <c r="U3083" t="s">
        <v>935</v>
      </c>
      <c r="V3083" t="s">
        <v>898</v>
      </c>
      <c r="W3083" t="s">
        <v>3458</v>
      </c>
    </row>
    <row r="3084" spans="2:23" x14ac:dyDescent="0.25">
      <c r="B3084" t="s">
        <v>431</v>
      </c>
      <c r="C3084" t="s">
        <v>14</v>
      </c>
      <c r="D3084" t="s">
        <v>425</v>
      </c>
      <c r="E3084" t="s">
        <v>426</v>
      </c>
      <c r="F3084" t="s">
        <v>81</v>
      </c>
      <c r="G3084">
        <v>1</v>
      </c>
      <c r="H3084" t="s">
        <v>3454</v>
      </c>
      <c r="I3084">
        <v>0</v>
      </c>
      <c r="K3084">
        <v>2</v>
      </c>
      <c r="L3084" s="3">
        <v>44561.332328819437</v>
      </c>
      <c r="M3084" t="s">
        <v>695</v>
      </c>
      <c r="O3084" t="s">
        <v>3459</v>
      </c>
      <c r="Q3084" t="s">
        <v>860</v>
      </c>
      <c r="S3084" t="s">
        <v>3752</v>
      </c>
      <c r="T3084" s="3">
        <v>44524</v>
      </c>
      <c r="U3084" t="s">
        <v>935</v>
      </c>
      <c r="V3084" t="s">
        <v>898</v>
      </c>
      <c r="W3084" t="s">
        <v>3458</v>
      </c>
    </row>
    <row r="3085" spans="2:23" x14ac:dyDescent="0.25">
      <c r="B3085" t="s">
        <v>431</v>
      </c>
      <c r="C3085" t="s">
        <v>14</v>
      </c>
      <c r="D3085" t="s">
        <v>425</v>
      </c>
      <c r="E3085" t="s">
        <v>426</v>
      </c>
      <c r="F3085" t="s">
        <v>81</v>
      </c>
      <c r="G3085">
        <v>1</v>
      </c>
      <c r="H3085" t="s">
        <v>3454</v>
      </c>
      <c r="I3085">
        <v>0</v>
      </c>
      <c r="K3085">
        <v>3</v>
      </c>
      <c r="L3085" s="3">
        <v>44561.332328819437</v>
      </c>
      <c r="M3085" t="s">
        <v>695</v>
      </c>
      <c r="O3085" t="s">
        <v>3463</v>
      </c>
      <c r="Q3085" t="s">
        <v>707</v>
      </c>
      <c r="S3085" t="s">
        <v>708</v>
      </c>
      <c r="T3085" s="3">
        <v>44524</v>
      </c>
      <c r="U3085" t="s">
        <v>935</v>
      </c>
      <c r="V3085" t="s">
        <v>898</v>
      </c>
      <c r="W3085" t="s">
        <v>3458</v>
      </c>
    </row>
    <row r="3086" spans="2:23" x14ac:dyDescent="0.25">
      <c r="B3086" t="s">
        <v>431</v>
      </c>
      <c r="C3086" t="s">
        <v>14</v>
      </c>
      <c r="D3086" t="s">
        <v>425</v>
      </c>
      <c r="E3086" t="s">
        <v>426</v>
      </c>
      <c r="F3086" t="s">
        <v>81</v>
      </c>
      <c r="G3086">
        <v>1</v>
      </c>
      <c r="H3086" t="s">
        <v>3454</v>
      </c>
      <c r="I3086">
        <v>0</v>
      </c>
      <c r="K3086">
        <v>4</v>
      </c>
      <c r="L3086" s="3">
        <v>44561.332328819437</v>
      </c>
      <c r="M3086" t="s">
        <v>695</v>
      </c>
      <c r="O3086" t="s">
        <v>3466</v>
      </c>
      <c r="Q3086" t="s">
        <v>980</v>
      </c>
      <c r="S3086" t="s">
        <v>1249</v>
      </c>
      <c r="T3086" s="3">
        <v>44524</v>
      </c>
      <c r="U3086" t="s">
        <v>935</v>
      </c>
      <c r="V3086" t="s">
        <v>898</v>
      </c>
      <c r="W3086" t="s">
        <v>3458</v>
      </c>
    </row>
    <row r="3087" spans="2:23" x14ac:dyDescent="0.25">
      <c r="B3087" t="s">
        <v>431</v>
      </c>
      <c r="C3087" t="s">
        <v>14</v>
      </c>
      <c r="D3087" t="s">
        <v>425</v>
      </c>
      <c r="E3087" t="s">
        <v>426</v>
      </c>
      <c r="F3087" t="s">
        <v>81</v>
      </c>
      <c r="G3087">
        <v>1</v>
      </c>
      <c r="H3087" t="s">
        <v>3454</v>
      </c>
      <c r="I3087">
        <v>0</v>
      </c>
      <c r="K3087">
        <v>5</v>
      </c>
      <c r="L3087" s="3">
        <v>44561.332328819437</v>
      </c>
      <c r="M3087" t="s">
        <v>695</v>
      </c>
      <c r="O3087" t="s">
        <v>3473</v>
      </c>
      <c r="Q3087" t="s">
        <v>700</v>
      </c>
      <c r="S3087" t="s">
        <v>3797</v>
      </c>
      <c r="T3087" s="3">
        <v>44524</v>
      </c>
      <c r="U3087" t="s">
        <v>935</v>
      </c>
      <c r="V3087" t="s">
        <v>898</v>
      </c>
      <c r="W3087" t="s">
        <v>3458</v>
      </c>
    </row>
    <row r="3088" spans="2:23" x14ac:dyDescent="0.25">
      <c r="B3088" t="s">
        <v>432</v>
      </c>
      <c r="C3088" t="s">
        <v>14</v>
      </c>
      <c r="D3088" t="s">
        <v>425</v>
      </c>
      <c r="E3088" t="s">
        <v>426</v>
      </c>
      <c r="F3088" t="s">
        <v>693</v>
      </c>
      <c r="G3088">
        <v>0</v>
      </c>
      <c r="H3088" t="s">
        <v>3454</v>
      </c>
      <c r="I3088">
        <v>0</v>
      </c>
      <c r="K3088">
        <v>1</v>
      </c>
      <c r="L3088" s="3">
        <v>44541.209483564817</v>
      </c>
      <c r="M3088" t="s">
        <v>695</v>
      </c>
      <c r="O3088" t="s">
        <v>3457</v>
      </c>
      <c r="Q3088" t="s">
        <v>707</v>
      </c>
      <c r="S3088" t="s">
        <v>3798</v>
      </c>
      <c r="T3088" s="3">
        <v>44431</v>
      </c>
      <c r="U3088" t="s">
        <v>966</v>
      </c>
      <c r="V3088" t="s">
        <v>898</v>
      </c>
      <c r="W3088" t="s">
        <v>3458</v>
      </c>
    </row>
    <row r="3089" spans="1:23" x14ac:dyDescent="0.25">
      <c r="B3089" t="s">
        <v>432</v>
      </c>
      <c r="C3089" t="s">
        <v>14</v>
      </c>
      <c r="D3089" t="s">
        <v>425</v>
      </c>
      <c r="E3089" t="s">
        <v>426</v>
      </c>
      <c r="F3089" t="s">
        <v>693</v>
      </c>
      <c r="G3089">
        <v>0</v>
      </c>
      <c r="H3089" t="s">
        <v>3454</v>
      </c>
      <c r="I3089">
        <v>0</v>
      </c>
      <c r="K3089">
        <v>2</v>
      </c>
      <c r="L3089" s="3">
        <v>44541.209483564817</v>
      </c>
      <c r="M3089" t="s">
        <v>695</v>
      </c>
      <c r="O3089" t="s">
        <v>3459</v>
      </c>
      <c r="Q3089" t="s">
        <v>707</v>
      </c>
      <c r="S3089" t="s">
        <v>3799</v>
      </c>
      <c r="T3089" s="3">
        <v>44431</v>
      </c>
      <c r="U3089" t="s">
        <v>966</v>
      </c>
      <c r="V3089" t="s">
        <v>898</v>
      </c>
      <c r="W3089" t="s">
        <v>3458</v>
      </c>
    </row>
    <row r="3090" spans="1:23" x14ac:dyDescent="0.25">
      <c r="B3090" t="s">
        <v>432</v>
      </c>
      <c r="C3090" t="s">
        <v>14</v>
      </c>
      <c r="D3090" t="s">
        <v>425</v>
      </c>
      <c r="E3090" t="s">
        <v>426</v>
      </c>
      <c r="F3090" t="s">
        <v>693</v>
      </c>
      <c r="G3090">
        <v>0</v>
      </c>
      <c r="H3090" t="s">
        <v>3454</v>
      </c>
      <c r="I3090">
        <v>0</v>
      </c>
      <c r="K3090">
        <v>3</v>
      </c>
      <c r="L3090" s="3">
        <v>44541.209483564817</v>
      </c>
      <c r="M3090" t="s">
        <v>695</v>
      </c>
      <c r="O3090" t="s">
        <v>3463</v>
      </c>
      <c r="Q3090" t="s">
        <v>700</v>
      </c>
      <c r="S3090" t="s">
        <v>3800</v>
      </c>
      <c r="T3090" s="3">
        <v>44431</v>
      </c>
      <c r="U3090" t="s">
        <v>966</v>
      </c>
      <c r="V3090" t="s">
        <v>898</v>
      </c>
      <c r="W3090" t="s">
        <v>3458</v>
      </c>
    </row>
    <row r="3091" spans="1:23" x14ac:dyDescent="0.25">
      <c r="B3091" t="s">
        <v>432</v>
      </c>
      <c r="C3091" t="s">
        <v>14</v>
      </c>
      <c r="D3091" t="s">
        <v>425</v>
      </c>
      <c r="E3091" t="s">
        <v>426</v>
      </c>
      <c r="F3091" t="s">
        <v>17</v>
      </c>
      <c r="G3091">
        <v>0</v>
      </c>
      <c r="H3091" t="s">
        <v>3454</v>
      </c>
      <c r="I3091">
        <v>0</v>
      </c>
      <c r="K3091">
        <v>1</v>
      </c>
      <c r="L3091" s="3">
        <v>44561.333793900463</v>
      </c>
      <c r="M3091" t="s">
        <v>695</v>
      </c>
      <c r="O3091" t="s">
        <v>3457</v>
      </c>
      <c r="Q3091" t="s">
        <v>707</v>
      </c>
      <c r="S3091" t="s">
        <v>3798</v>
      </c>
      <c r="T3091" s="3">
        <v>44483</v>
      </c>
      <c r="U3091" t="s">
        <v>851</v>
      </c>
      <c r="V3091" t="s">
        <v>898</v>
      </c>
      <c r="W3091" t="s">
        <v>3458</v>
      </c>
    </row>
    <row r="3092" spans="1:23" x14ac:dyDescent="0.25">
      <c r="B3092" t="s">
        <v>432</v>
      </c>
      <c r="C3092" t="s">
        <v>14</v>
      </c>
      <c r="D3092" t="s">
        <v>425</v>
      </c>
      <c r="E3092" t="s">
        <v>426</v>
      </c>
      <c r="F3092" t="s">
        <v>17</v>
      </c>
      <c r="G3092">
        <v>0</v>
      </c>
      <c r="H3092" t="s">
        <v>3454</v>
      </c>
      <c r="I3092">
        <v>0</v>
      </c>
      <c r="K3092">
        <v>2</v>
      </c>
      <c r="L3092" s="3">
        <v>44561.333793900463</v>
      </c>
      <c r="M3092" t="s">
        <v>695</v>
      </c>
      <c r="O3092" t="s">
        <v>3459</v>
      </c>
      <c r="Q3092" t="s">
        <v>707</v>
      </c>
      <c r="S3092" t="s">
        <v>3799</v>
      </c>
      <c r="T3092" s="3">
        <v>44483</v>
      </c>
      <c r="U3092" t="s">
        <v>851</v>
      </c>
      <c r="V3092" t="s">
        <v>898</v>
      </c>
      <c r="W3092" t="s">
        <v>3458</v>
      </c>
    </row>
    <row r="3093" spans="1:23" x14ac:dyDescent="0.25">
      <c r="B3093" t="s">
        <v>432</v>
      </c>
      <c r="C3093" t="s">
        <v>14</v>
      </c>
      <c r="D3093" t="s">
        <v>425</v>
      </c>
      <c r="E3093" t="s">
        <v>426</v>
      </c>
      <c r="F3093" t="s">
        <v>17</v>
      </c>
      <c r="G3093">
        <v>0</v>
      </c>
      <c r="H3093" t="s">
        <v>3454</v>
      </c>
      <c r="I3093">
        <v>0</v>
      </c>
      <c r="K3093">
        <v>3</v>
      </c>
      <c r="L3093" s="3">
        <v>44561.333793900463</v>
      </c>
      <c r="M3093" t="s">
        <v>695</v>
      </c>
      <c r="O3093" t="s">
        <v>3463</v>
      </c>
      <c r="Q3093" t="s">
        <v>700</v>
      </c>
      <c r="S3093" t="s">
        <v>3800</v>
      </c>
      <c r="T3093" s="3">
        <v>44483</v>
      </c>
      <c r="U3093" t="s">
        <v>851</v>
      </c>
      <c r="V3093" t="s">
        <v>898</v>
      </c>
      <c r="W3093" t="s">
        <v>3458</v>
      </c>
    </row>
    <row r="3094" spans="1:23" x14ac:dyDescent="0.25">
      <c r="B3094" t="s">
        <v>432</v>
      </c>
      <c r="C3094" t="s">
        <v>14</v>
      </c>
      <c r="D3094" t="s">
        <v>425</v>
      </c>
      <c r="E3094" t="s">
        <v>426</v>
      </c>
      <c r="F3094" t="s">
        <v>20</v>
      </c>
      <c r="G3094">
        <v>1</v>
      </c>
      <c r="H3094" t="s">
        <v>3454</v>
      </c>
      <c r="I3094">
        <v>0</v>
      </c>
      <c r="K3094">
        <v>1</v>
      </c>
      <c r="L3094" s="3">
        <v>44561.33476435185</v>
      </c>
      <c r="M3094" t="s">
        <v>695</v>
      </c>
      <c r="O3094" t="s">
        <v>3457</v>
      </c>
      <c r="Q3094" t="s">
        <v>707</v>
      </c>
      <c r="S3094" t="s">
        <v>3798</v>
      </c>
      <c r="T3094" s="3">
        <v>44523</v>
      </c>
      <c r="U3094" t="s">
        <v>781</v>
      </c>
      <c r="V3094" t="s">
        <v>898</v>
      </c>
      <c r="W3094" t="s">
        <v>3458</v>
      </c>
    </row>
    <row r="3095" spans="1:23" x14ac:dyDescent="0.25">
      <c r="B3095" t="s">
        <v>432</v>
      </c>
      <c r="C3095" t="s">
        <v>14</v>
      </c>
      <c r="D3095" t="s">
        <v>425</v>
      </c>
      <c r="E3095" t="s">
        <v>426</v>
      </c>
      <c r="F3095" t="s">
        <v>20</v>
      </c>
      <c r="G3095">
        <v>1</v>
      </c>
      <c r="H3095" t="s">
        <v>3454</v>
      </c>
      <c r="I3095">
        <v>0</v>
      </c>
      <c r="K3095">
        <v>2</v>
      </c>
      <c r="L3095" s="3">
        <v>44561.33476435185</v>
      </c>
      <c r="M3095" t="s">
        <v>695</v>
      </c>
      <c r="O3095" t="s">
        <v>3459</v>
      </c>
      <c r="Q3095" t="s">
        <v>707</v>
      </c>
      <c r="S3095" t="s">
        <v>3799</v>
      </c>
      <c r="T3095" s="3">
        <v>44523</v>
      </c>
      <c r="U3095" t="s">
        <v>781</v>
      </c>
      <c r="V3095" t="s">
        <v>898</v>
      </c>
      <c r="W3095" t="s">
        <v>3458</v>
      </c>
    </row>
    <row r="3096" spans="1:23" x14ac:dyDescent="0.25">
      <c r="B3096" t="s">
        <v>432</v>
      </c>
      <c r="C3096" t="s">
        <v>14</v>
      </c>
      <c r="D3096" t="s">
        <v>425</v>
      </c>
      <c r="E3096" t="s">
        <v>426</v>
      </c>
      <c r="F3096" t="s">
        <v>20</v>
      </c>
      <c r="G3096">
        <v>1</v>
      </c>
      <c r="H3096" t="s">
        <v>3454</v>
      </c>
      <c r="I3096">
        <v>0</v>
      </c>
      <c r="K3096">
        <v>3</v>
      </c>
      <c r="L3096" s="3">
        <v>44561.33476435185</v>
      </c>
      <c r="M3096" t="s">
        <v>695</v>
      </c>
      <c r="O3096" t="s">
        <v>3463</v>
      </c>
      <c r="Q3096" t="s">
        <v>700</v>
      </c>
      <c r="S3096" t="s">
        <v>3800</v>
      </c>
      <c r="T3096" s="3">
        <v>44523</v>
      </c>
      <c r="U3096" t="s">
        <v>781</v>
      </c>
      <c r="V3096" t="s">
        <v>898</v>
      </c>
      <c r="W3096" t="s">
        <v>3458</v>
      </c>
    </row>
    <row r="3097" spans="1:23" x14ac:dyDescent="0.25">
      <c r="A3097" t="s">
        <v>55</v>
      </c>
      <c r="B3097" t="s">
        <v>432</v>
      </c>
      <c r="C3097" t="s">
        <v>845</v>
      </c>
      <c r="D3097" t="s">
        <v>425</v>
      </c>
      <c r="E3097" t="s">
        <v>426</v>
      </c>
      <c r="F3097" t="s">
        <v>22</v>
      </c>
      <c r="G3097">
        <v>2</v>
      </c>
      <c r="H3097" t="s">
        <v>3454</v>
      </c>
      <c r="I3097">
        <v>0</v>
      </c>
      <c r="K3097">
        <v>1</v>
      </c>
      <c r="L3097" s="3">
        <v>44572.478183449071</v>
      </c>
      <c r="M3097" t="s">
        <v>695</v>
      </c>
      <c r="O3097" t="s">
        <v>3457</v>
      </c>
      <c r="Q3097" t="s">
        <v>707</v>
      </c>
      <c r="S3097" t="s">
        <v>3798</v>
      </c>
      <c r="T3097" s="3">
        <v>44565</v>
      </c>
      <c r="U3097" t="s">
        <v>885</v>
      </c>
      <c r="V3097" t="s">
        <v>898</v>
      </c>
      <c r="W3097" t="s">
        <v>3458</v>
      </c>
    </row>
    <row r="3098" spans="1:23" x14ac:dyDescent="0.25">
      <c r="A3098" t="s">
        <v>55</v>
      </c>
      <c r="B3098" t="s">
        <v>432</v>
      </c>
      <c r="C3098" t="s">
        <v>845</v>
      </c>
      <c r="D3098" t="s">
        <v>425</v>
      </c>
      <c r="E3098" t="s">
        <v>426</v>
      </c>
      <c r="F3098" t="s">
        <v>22</v>
      </c>
      <c r="G3098">
        <v>2</v>
      </c>
      <c r="H3098" t="s">
        <v>3454</v>
      </c>
      <c r="I3098">
        <v>0</v>
      </c>
      <c r="K3098">
        <v>2</v>
      </c>
      <c r="L3098" s="3">
        <v>44572.478183449071</v>
      </c>
      <c r="M3098" t="s">
        <v>695</v>
      </c>
      <c r="O3098" t="s">
        <v>3459</v>
      </c>
      <c r="Q3098" t="s">
        <v>707</v>
      </c>
      <c r="S3098" t="s">
        <v>3799</v>
      </c>
      <c r="T3098" s="3">
        <v>44565</v>
      </c>
      <c r="U3098" t="s">
        <v>885</v>
      </c>
      <c r="V3098" t="s">
        <v>898</v>
      </c>
      <c r="W3098" t="s">
        <v>3458</v>
      </c>
    </row>
    <row r="3099" spans="1:23" x14ac:dyDescent="0.25">
      <c r="A3099" t="s">
        <v>55</v>
      </c>
      <c r="B3099" t="s">
        <v>432</v>
      </c>
      <c r="C3099" t="s">
        <v>845</v>
      </c>
      <c r="D3099" t="s">
        <v>425</v>
      </c>
      <c r="E3099" t="s">
        <v>426</v>
      </c>
      <c r="F3099" t="s">
        <v>22</v>
      </c>
      <c r="G3099">
        <v>2</v>
      </c>
      <c r="H3099" t="s">
        <v>3454</v>
      </c>
      <c r="I3099">
        <v>0</v>
      </c>
      <c r="K3099">
        <v>3</v>
      </c>
      <c r="L3099" s="3">
        <v>44572.478183449071</v>
      </c>
      <c r="M3099" t="s">
        <v>695</v>
      </c>
      <c r="O3099" t="s">
        <v>3463</v>
      </c>
      <c r="Q3099" t="s">
        <v>700</v>
      </c>
      <c r="S3099" t="s">
        <v>3800</v>
      </c>
      <c r="T3099" s="3">
        <v>44565</v>
      </c>
      <c r="U3099" t="s">
        <v>885</v>
      </c>
      <c r="V3099" t="s">
        <v>898</v>
      </c>
      <c r="W3099" t="s">
        <v>3458</v>
      </c>
    </row>
    <row r="3100" spans="1:23" x14ac:dyDescent="0.25">
      <c r="B3100" t="s">
        <v>433</v>
      </c>
      <c r="C3100" t="s">
        <v>14</v>
      </c>
      <c r="D3100" t="s">
        <v>434</v>
      </c>
      <c r="E3100" t="s">
        <v>435</v>
      </c>
      <c r="F3100" t="s">
        <v>693</v>
      </c>
      <c r="G3100">
        <v>0</v>
      </c>
      <c r="H3100" t="s">
        <v>3454</v>
      </c>
      <c r="I3100">
        <v>0</v>
      </c>
      <c r="K3100">
        <v>1</v>
      </c>
      <c r="L3100" s="3">
        <v>44541.209483564817</v>
      </c>
      <c r="M3100" t="s">
        <v>695</v>
      </c>
      <c r="O3100" t="s">
        <v>3457</v>
      </c>
      <c r="Q3100" t="s">
        <v>980</v>
      </c>
      <c r="S3100" t="s">
        <v>3651</v>
      </c>
      <c r="T3100" s="3">
        <v>44334</v>
      </c>
      <c r="U3100" t="s">
        <v>2829</v>
      </c>
      <c r="V3100" t="s">
        <v>703</v>
      </c>
      <c r="W3100" t="s">
        <v>3458</v>
      </c>
    </row>
    <row r="3101" spans="1:23" x14ac:dyDescent="0.25">
      <c r="B3101" t="s">
        <v>433</v>
      </c>
      <c r="C3101" t="s">
        <v>14</v>
      </c>
      <c r="D3101" t="s">
        <v>434</v>
      </c>
      <c r="E3101" t="s">
        <v>435</v>
      </c>
      <c r="F3101" t="s">
        <v>693</v>
      </c>
      <c r="G3101">
        <v>0</v>
      </c>
      <c r="H3101" t="s">
        <v>3454</v>
      </c>
      <c r="I3101">
        <v>0</v>
      </c>
      <c r="K3101">
        <v>2</v>
      </c>
      <c r="L3101" s="3">
        <v>44552.366819062503</v>
      </c>
      <c r="M3101" t="s">
        <v>695</v>
      </c>
      <c r="O3101" t="s">
        <v>3459</v>
      </c>
      <c r="Q3101" t="s">
        <v>756</v>
      </c>
      <c r="S3101" t="s">
        <v>3801</v>
      </c>
      <c r="T3101" s="3">
        <v>44334</v>
      </c>
      <c r="U3101" t="s">
        <v>2829</v>
      </c>
      <c r="V3101" t="s">
        <v>703</v>
      </c>
      <c r="W3101" t="s">
        <v>3458</v>
      </c>
    </row>
    <row r="3102" spans="1:23" x14ac:dyDescent="0.25">
      <c r="B3102" t="s">
        <v>433</v>
      </c>
      <c r="C3102" t="s">
        <v>14</v>
      </c>
      <c r="D3102" t="s">
        <v>434</v>
      </c>
      <c r="E3102" t="s">
        <v>435</v>
      </c>
      <c r="F3102" t="s">
        <v>693</v>
      </c>
      <c r="G3102">
        <v>0</v>
      </c>
      <c r="H3102" t="s">
        <v>3454</v>
      </c>
      <c r="I3102">
        <v>0</v>
      </c>
      <c r="K3102">
        <v>3</v>
      </c>
      <c r="L3102" s="3">
        <v>44541.209483564817</v>
      </c>
      <c r="M3102" t="s">
        <v>695</v>
      </c>
      <c r="O3102" t="s">
        <v>3463</v>
      </c>
      <c r="Q3102" t="s">
        <v>799</v>
      </c>
      <c r="S3102" t="s">
        <v>3802</v>
      </c>
      <c r="T3102" s="3">
        <v>44334</v>
      </c>
      <c r="U3102" t="s">
        <v>2829</v>
      </c>
      <c r="V3102" t="s">
        <v>703</v>
      </c>
      <c r="W3102" t="s">
        <v>3458</v>
      </c>
    </row>
    <row r="3103" spans="1:23" x14ac:dyDescent="0.25">
      <c r="B3103" t="s">
        <v>433</v>
      </c>
      <c r="C3103" t="s">
        <v>14</v>
      </c>
      <c r="D3103" t="s">
        <v>434</v>
      </c>
      <c r="E3103" t="s">
        <v>435</v>
      </c>
      <c r="F3103" t="s">
        <v>17</v>
      </c>
      <c r="G3103">
        <v>0</v>
      </c>
      <c r="H3103" t="s">
        <v>3454</v>
      </c>
      <c r="I3103">
        <v>0</v>
      </c>
      <c r="K3103">
        <v>1</v>
      </c>
      <c r="L3103" s="3">
        <v>44541.209483564817</v>
      </c>
      <c r="M3103" t="s">
        <v>695</v>
      </c>
      <c r="O3103" t="s">
        <v>3457</v>
      </c>
      <c r="Q3103" t="s">
        <v>980</v>
      </c>
      <c r="S3103" t="s">
        <v>3651</v>
      </c>
      <c r="T3103" s="3">
        <v>44397</v>
      </c>
      <c r="U3103" t="s">
        <v>840</v>
      </c>
      <c r="V3103" t="s">
        <v>703</v>
      </c>
      <c r="W3103" t="s">
        <v>3458</v>
      </c>
    </row>
    <row r="3104" spans="1:23" x14ac:dyDescent="0.25">
      <c r="B3104" t="s">
        <v>433</v>
      </c>
      <c r="C3104" t="s">
        <v>14</v>
      </c>
      <c r="D3104" t="s">
        <v>434</v>
      </c>
      <c r="E3104" t="s">
        <v>435</v>
      </c>
      <c r="F3104" t="s">
        <v>17</v>
      </c>
      <c r="G3104">
        <v>0</v>
      </c>
      <c r="H3104" t="s">
        <v>3454</v>
      </c>
      <c r="I3104">
        <v>0</v>
      </c>
      <c r="K3104">
        <v>2</v>
      </c>
      <c r="L3104" s="3">
        <v>44552.366900266214</v>
      </c>
      <c r="M3104" t="s">
        <v>695</v>
      </c>
      <c r="O3104" t="s">
        <v>3459</v>
      </c>
      <c r="Q3104" t="s">
        <v>756</v>
      </c>
      <c r="S3104" t="s">
        <v>3801</v>
      </c>
      <c r="T3104" s="3">
        <v>44397</v>
      </c>
      <c r="U3104" t="s">
        <v>840</v>
      </c>
      <c r="V3104" t="s">
        <v>703</v>
      </c>
      <c r="W3104" t="s">
        <v>3458</v>
      </c>
    </row>
    <row r="3105" spans="2:23" x14ac:dyDescent="0.25">
      <c r="B3105" t="s">
        <v>433</v>
      </c>
      <c r="C3105" t="s">
        <v>14</v>
      </c>
      <c r="D3105" t="s">
        <v>434</v>
      </c>
      <c r="E3105" t="s">
        <v>435</v>
      </c>
      <c r="F3105" t="s">
        <v>17</v>
      </c>
      <c r="G3105">
        <v>0</v>
      </c>
      <c r="H3105" t="s">
        <v>3454</v>
      </c>
      <c r="I3105">
        <v>0</v>
      </c>
      <c r="K3105">
        <v>3</v>
      </c>
      <c r="L3105" s="3">
        <v>44541.209483564817</v>
      </c>
      <c r="M3105" t="s">
        <v>695</v>
      </c>
      <c r="O3105" t="s">
        <v>3463</v>
      </c>
      <c r="Q3105" t="s">
        <v>799</v>
      </c>
      <c r="S3105" t="s">
        <v>3802</v>
      </c>
      <c r="T3105" s="3">
        <v>44397</v>
      </c>
      <c r="U3105" t="s">
        <v>840</v>
      </c>
      <c r="V3105" t="s">
        <v>703</v>
      </c>
      <c r="W3105" t="s">
        <v>3458</v>
      </c>
    </row>
    <row r="3106" spans="2:23" x14ac:dyDescent="0.25">
      <c r="B3106" t="s">
        <v>433</v>
      </c>
      <c r="C3106" t="s">
        <v>14</v>
      </c>
      <c r="D3106" t="s">
        <v>434</v>
      </c>
      <c r="E3106" t="s">
        <v>435</v>
      </c>
      <c r="F3106" t="s">
        <v>20</v>
      </c>
      <c r="G3106">
        <v>1</v>
      </c>
      <c r="H3106" t="s">
        <v>3454</v>
      </c>
      <c r="I3106">
        <v>0</v>
      </c>
      <c r="K3106">
        <v>1</v>
      </c>
      <c r="L3106" s="3">
        <v>44541.209483564817</v>
      </c>
      <c r="M3106" t="s">
        <v>695</v>
      </c>
      <c r="O3106" t="s">
        <v>3457</v>
      </c>
      <c r="Q3106" t="s">
        <v>980</v>
      </c>
      <c r="S3106" t="s">
        <v>3651</v>
      </c>
      <c r="T3106" s="3">
        <v>44433</v>
      </c>
      <c r="U3106" t="s">
        <v>791</v>
      </c>
      <c r="V3106" t="s">
        <v>703</v>
      </c>
      <c r="W3106" t="s">
        <v>3458</v>
      </c>
    </row>
    <row r="3107" spans="2:23" x14ac:dyDescent="0.25">
      <c r="B3107" t="s">
        <v>433</v>
      </c>
      <c r="C3107" t="s">
        <v>14</v>
      </c>
      <c r="D3107" t="s">
        <v>434</v>
      </c>
      <c r="E3107" t="s">
        <v>435</v>
      </c>
      <c r="F3107" t="s">
        <v>20</v>
      </c>
      <c r="G3107">
        <v>1</v>
      </c>
      <c r="H3107" t="s">
        <v>3454</v>
      </c>
      <c r="I3107">
        <v>0</v>
      </c>
      <c r="K3107">
        <v>2</v>
      </c>
      <c r="L3107" s="3">
        <v>44552.366982523148</v>
      </c>
      <c r="M3107" t="s">
        <v>695</v>
      </c>
      <c r="O3107" t="s">
        <v>3459</v>
      </c>
      <c r="Q3107" t="s">
        <v>756</v>
      </c>
      <c r="S3107" t="s">
        <v>3801</v>
      </c>
      <c r="T3107" s="3">
        <v>44433</v>
      </c>
      <c r="U3107" t="s">
        <v>791</v>
      </c>
      <c r="V3107" t="s">
        <v>703</v>
      </c>
      <c r="W3107" t="s">
        <v>3458</v>
      </c>
    </row>
    <row r="3108" spans="2:23" x14ac:dyDescent="0.25">
      <c r="B3108" t="s">
        <v>433</v>
      </c>
      <c r="C3108" t="s">
        <v>14</v>
      </c>
      <c r="D3108" t="s">
        <v>434</v>
      </c>
      <c r="E3108" t="s">
        <v>435</v>
      </c>
      <c r="F3108" t="s">
        <v>20</v>
      </c>
      <c r="G3108">
        <v>1</v>
      </c>
      <c r="H3108" t="s">
        <v>3454</v>
      </c>
      <c r="I3108">
        <v>0</v>
      </c>
      <c r="K3108">
        <v>3</v>
      </c>
      <c r="L3108" s="3">
        <v>44541.209483564817</v>
      </c>
      <c r="M3108" t="s">
        <v>695</v>
      </c>
      <c r="O3108" t="s">
        <v>3463</v>
      </c>
      <c r="Q3108" t="s">
        <v>799</v>
      </c>
      <c r="S3108" t="s">
        <v>3802</v>
      </c>
      <c r="T3108" s="3">
        <v>44433</v>
      </c>
      <c r="U3108" t="s">
        <v>791</v>
      </c>
      <c r="V3108" t="s">
        <v>703</v>
      </c>
      <c r="W3108" t="s">
        <v>3458</v>
      </c>
    </row>
    <row r="3109" spans="2:23" x14ac:dyDescent="0.25">
      <c r="B3109" t="s">
        <v>433</v>
      </c>
      <c r="C3109" t="s">
        <v>14</v>
      </c>
      <c r="D3109" t="s">
        <v>434</v>
      </c>
      <c r="E3109" t="s">
        <v>435</v>
      </c>
      <c r="F3109" t="s">
        <v>22</v>
      </c>
      <c r="G3109">
        <v>2</v>
      </c>
      <c r="H3109" t="s">
        <v>3454</v>
      </c>
      <c r="I3109">
        <v>0</v>
      </c>
      <c r="K3109">
        <v>1</v>
      </c>
      <c r="L3109" s="3">
        <v>44541.209483564817</v>
      </c>
      <c r="M3109" t="s">
        <v>695</v>
      </c>
      <c r="O3109" t="s">
        <v>3457</v>
      </c>
      <c r="Q3109" t="s">
        <v>980</v>
      </c>
      <c r="S3109" t="s">
        <v>3651</v>
      </c>
      <c r="T3109" s="3">
        <v>44478</v>
      </c>
      <c r="U3109" t="s">
        <v>2836</v>
      </c>
      <c r="V3109" t="s">
        <v>703</v>
      </c>
      <c r="W3109" t="s">
        <v>3458</v>
      </c>
    </row>
    <row r="3110" spans="2:23" x14ac:dyDescent="0.25">
      <c r="B3110" t="s">
        <v>433</v>
      </c>
      <c r="C3110" t="s">
        <v>14</v>
      </c>
      <c r="D3110" t="s">
        <v>434</v>
      </c>
      <c r="E3110" t="s">
        <v>435</v>
      </c>
      <c r="F3110" t="s">
        <v>22</v>
      </c>
      <c r="G3110">
        <v>2</v>
      </c>
      <c r="H3110" t="s">
        <v>3454</v>
      </c>
      <c r="I3110">
        <v>0</v>
      </c>
      <c r="K3110">
        <v>2</v>
      </c>
      <c r="L3110" s="3">
        <v>44552.367079664349</v>
      </c>
      <c r="M3110" t="s">
        <v>695</v>
      </c>
      <c r="O3110" t="s">
        <v>3459</v>
      </c>
      <c r="Q3110" t="s">
        <v>756</v>
      </c>
      <c r="S3110" t="s">
        <v>3801</v>
      </c>
      <c r="T3110" s="3">
        <v>44478</v>
      </c>
      <c r="U3110" t="s">
        <v>2836</v>
      </c>
      <c r="V3110" t="s">
        <v>703</v>
      </c>
      <c r="W3110" t="s">
        <v>3458</v>
      </c>
    </row>
    <row r="3111" spans="2:23" x14ac:dyDescent="0.25">
      <c r="B3111" t="s">
        <v>433</v>
      </c>
      <c r="C3111" t="s">
        <v>14</v>
      </c>
      <c r="D3111" t="s">
        <v>434</v>
      </c>
      <c r="E3111" t="s">
        <v>435</v>
      </c>
      <c r="F3111" t="s">
        <v>22</v>
      </c>
      <c r="G3111">
        <v>2</v>
      </c>
      <c r="H3111" t="s">
        <v>3454</v>
      </c>
      <c r="I3111">
        <v>0</v>
      </c>
      <c r="K3111">
        <v>3</v>
      </c>
      <c r="L3111" s="3">
        <v>44541.209483564817</v>
      </c>
      <c r="M3111" t="s">
        <v>695</v>
      </c>
      <c r="O3111" t="s">
        <v>3463</v>
      </c>
      <c r="Q3111" t="s">
        <v>799</v>
      </c>
      <c r="S3111" t="s">
        <v>3802</v>
      </c>
      <c r="T3111" s="3">
        <v>44478</v>
      </c>
      <c r="U3111" t="s">
        <v>2836</v>
      </c>
      <c r="V3111" t="s">
        <v>703</v>
      </c>
      <c r="W3111" t="s">
        <v>3458</v>
      </c>
    </row>
    <row r="3112" spans="2:23" x14ac:dyDescent="0.25">
      <c r="B3112" t="s">
        <v>433</v>
      </c>
      <c r="C3112" t="s">
        <v>14</v>
      </c>
      <c r="D3112" t="s">
        <v>434</v>
      </c>
      <c r="E3112" t="s">
        <v>435</v>
      </c>
      <c r="F3112" t="s">
        <v>24</v>
      </c>
      <c r="G3112">
        <v>3</v>
      </c>
      <c r="H3112" t="s">
        <v>3454</v>
      </c>
      <c r="I3112">
        <v>0</v>
      </c>
      <c r="K3112">
        <v>1</v>
      </c>
      <c r="L3112" s="3">
        <v>44552.36665520833</v>
      </c>
      <c r="M3112" t="s">
        <v>695</v>
      </c>
      <c r="O3112" t="s">
        <v>3457</v>
      </c>
      <c r="Q3112" t="s">
        <v>980</v>
      </c>
      <c r="S3112" t="s">
        <v>3651</v>
      </c>
      <c r="T3112" s="3">
        <v>44517</v>
      </c>
      <c r="U3112" t="s">
        <v>1052</v>
      </c>
      <c r="V3112" t="s">
        <v>703</v>
      </c>
      <c r="W3112" t="s">
        <v>3458</v>
      </c>
    </row>
    <row r="3113" spans="2:23" x14ac:dyDescent="0.25">
      <c r="B3113" t="s">
        <v>433</v>
      </c>
      <c r="C3113" t="s">
        <v>14</v>
      </c>
      <c r="D3113" t="s">
        <v>434</v>
      </c>
      <c r="E3113" t="s">
        <v>435</v>
      </c>
      <c r="F3113" t="s">
        <v>24</v>
      </c>
      <c r="G3113">
        <v>3</v>
      </c>
      <c r="H3113" t="s">
        <v>3454</v>
      </c>
      <c r="I3113">
        <v>0</v>
      </c>
      <c r="K3113">
        <v>2</v>
      </c>
      <c r="L3113" s="3">
        <v>44552.36665520833</v>
      </c>
      <c r="M3113" t="s">
        <v>695</v>
      </c>
      <c r="O3113" t="s">
        <v>3459</v>
      </c>
      <c r="Q3113" t="s">
        <v>756</v>
      </c>
      <c r="S3113" t="s">
        <v>3801</v>
      </c>
      <c r="T3113" s="3">
        <v>44517</v>
      </c>
      <c r="U3113" t="s">
        <v>1052</v>
      </c>
      <c r="V3113" t="s">
        <v>703</v>
      </c>
      <c r="W3113" t="s">
        <v>3458</v>
      </c>
    </row>
    <row r="3114" spans="2:23" x14ac:dyDescent="0.25">
      <c r="B3114" t="s">
        <v>433</v>
      </c>
      <c r="C3114" t="s">
        <v>14</v>
      </c>
      <c r="D3114" t="s">
        <v>434</v>
      </c>
      <c r="E3114" t="s">
        <v>435</v>
      </c>
      <c r="F3114" t="s">
        <v>24</v>
      </c>
      <c r="G3114">
        <v>3</v>
      </c>
      <c r="H3114" t="s">
        <v>3454</v>
      </c>
      <c r="I3114">
        <v>0</v>
      </c>
      <c r="K3114">
        <v>3</v>
      </c>
      <c r="L3114" s="3">
        <v>44552.36665520833</v>
      </c>
      <c r="M3114" t="s">
        <v>695</v>
      </c>
      <c r="O3114" t="s">
        <v>3463</v>
      </c>
      <c r="Q3114" t="s">
        <v>799</v>
      </c>
      <c r="S3114" t="s">
        <v>3802</v>
      </c>
      <c r="T3114" s="3">
        <v>44517</v>
      </c>
      <c r="U3114" t="s">
        <v>1052</v>
      </c>
      <c r="V3114" t="s">
        <v>703</v>
      </c>
      <c r="W3114" t="s">
        <v>3458</v>
      </c>
    </row>
    <row r="3115" spans="2:23" x14ac:dyDescent="0.25">
      <c r="B3115" t="s">
        <v>436</v>
      </c>
      <c r="C3115" t="s">
        <v>14</v>
      </c>
      <c r="D3115" t="s">
        <v>434</v>
      </c>
      <c r="E3115" t="s">
        <v>435</v>
      </c>
      <c r="F3115" t="s">
        <v>693</v>
      </c>
      <c r="G3115">
        <v>0</v>
      </c>
      <c r="H3115" t="s">
        <v>3454</v>
      </c>
      <c r="I3115">
        <v>0</v>
      </c>
      <c r="K3115">
        <v>1</v>
      </c>
      <c r="L3115" s="3">
        <v>44541.209483564817</v>
      </c>
      <c r="M3115" t="s">
        <v>695</v>
      </c>
      <c r="O3115" t="s">
        <v>3457</v>
      </c>
      <c r="Q3115" t="s">
        <v>980</v>
      </c>
      <c r="S3115" t="s">
        <v>981</v>
      </c>
      <c r="T3115" s="3">
        <v>44372</v>
      </c>
      <c r="U3115" t="s">
        <v>1805</v>
      </c>
      <c r="V3115" t="s">
        <v>703</v>
      </c>
      <c r="W3115" t="s">
        <v>3458</v>
      </c>
    </row>
    <row r="3116" spans="2:23" x14ac:dyDescent="0.25">
      <c r="B3116" t="s">
        <v>436</v>
      </c>
      <c r="C3116" t="s">
        <v>14</v>
      </c>
      <c r="D3116" t="s">
        <v>434</v>
      </c>
      <c r="E3116" t="s">
        <v>435</v>
      </c>
      <c r="F3116" t="s">
        <v>693</v>
      </c>
      <c r="G3116">
        <v>0</v>
      </c>
      <c r="H3116" t="s">
        <v>3454</v>
      </c>
      <c r="I3116">
        <v>0</v>
      </c>
      <c r="K3116">
        <v>2</v>
      </c>
      <c r="L3116" s="3">
        <v>44541.209483564817</v>
      </c>
      <c r="M3116" t="s">
        <v>695</v>
      </c>
      <c r="O3116" t="s">
        <v>3459</v>
      </c>
      <c r="Q3116" t="s">
        <v>707</v>
      </c>
      <c r="S3116" t="s">
        <v>708</v>
      </c>
      <c r="T3116" s="3">
        <v>44372</v>
      </c>
      <c r="U3116" t="s">
        <v>1805</v>
      </c>
      <c r="V3116" t="s">
        <v>703</v>
      </c>
      <c r="W3116" t="s">
        <v>3458</v>
      </c>
    </row>
    <row r="3117" spans="2:23" x14ac:dyDescent="0.25">
      <c r="B3117" t="s">
        <v>436</v>
      </c>
      <c r="C3117" t="s">
        <v>14</v>
      </c>
      <c r="D3117" t="s">
        <v>434</v>
      </c>
      <c r="E3117" t="s">
        <v>435</v>
      </c>
      <c r="F3117" t="s">
        <v>693</v>
      </c>
      <c r="G3117">
        <v>0</v>
      </c>
      <c r="H3117" t="s">
        <v>3454</v>
      </c>
      <c r="I3117">
        <v>0</v>
      </c>
      <c r="K3117">
        <v>3</v>
      </c>
      <c r="L3117" s="3">
        <v>44552.467350150473</v>
      </c>
      <c r="M3117" t="s">
        <v>695</v>
      </c>
      <c r="O3117" t="s">
        <v>3463</v>
      </c>
      <c r="Q3117" t="s">
        <v>799</v>
      </c>
      <c r="S3117" t="s">
        <v>3803</v>
      </c>
      <c r="T3117" s="3">
        <v>44372</v>
      </c>
      <c r="U3117" t="s">
        <v>1805</v>
      </c>
      <c r="V3117" t="s">
        <v>703</v>
      </c>
      <c r="W3117" t="s">
        <v>3458</v>
      </c>
    </row>
    <row r="3118" spans="2:23" x14ac:dyDescent="0.25">
      <c r="B3118" t="s">
        <v>436</v>
      </c>
      <c r="C3118" t="s">
        <v>14</v>
      </c>
      <c r="D3118" t="s">
        <v>434</v>
      </c>
      <c r="E3118" t="s">
        <v>435</v>
      </c>
      <c r="F3118" t="s">
        <v>17</v>
      </c>
      <c r="G3118">
        <v>0</v>
      </c>
      <c r="H3118" t="s">
        <v>3454</v>
      </c>
      <c r="I3118">
        <v>0</v>
      </c>
      <c r="K3118">
        <v>1</v>
      </c>
      <c r="L3118" s="3">
        <v>44541.209483564817</v>
      </c>
      <c r="M3118" t="s">
        <v>695</v>
      </c>
      <c r="O3118" t="s">
        <v>3457</v>
      </c>
      <c r="Q3118" t="s">
        <v>980</v>
      </c>
      <c r="S3118" t="s">
        <v>981</v>
      </c>
      <c r="T3118" s="3">
        <v>44420</v>
      </c>
      <c r="U3118" t="s">
        <v>876</v>
      </c>
      <c r="V3118" t="s">
        <v>703</v>
      </c>
      <c r="W3118" t="s">
        <v>3458</v>
      </c>
    </row>
    <row r="3119" spans="2:23" x14ac:dyDescent="0.25">
      <c r="B3119" t="s">
        <v>436</v>
      </c>
      <c r="C3119" t="s">
        <v>14</v>
      </c>
      <c r="D3119" t="s">
        <v>434</v>
      </c>
      <c r="E3119" t="s">
        <v>435</v>
      </c>
      <c r="F3119" t="s">
        <v>17</v>
      </c>
      <c r="G3119">
        <v>0</v>
      </c>
      <c r="H3119" t="s">
        <v>3454</v>
      </c>
      <c r="I3119">
        <v>0</v>
      </c>
      <c r="K3119">
        <v>2</v>
      </c>
      <c r="L3119" s="3">
        <v>44541.209483564817</v>
      </c>
      <c r="M3119" t="s">
        <v>695</v>
      </c>
      <c r="O3119" t="s">
        <v>3459</v>
      </c>
      <c r="Q3119" t="s">
        <v>707</v>
      </c>
      <c r="S3119" t="s">
        <v>708</v>
      </c>
      <c r="T3119" s="3">
        <v>44420</v>
      </c>
      <c r="U3119" t="s">
        <v>876</v>
      </c>
      <c r="V3119" t="s">
        <v>703</v>
      </c>
      <c r="W3119" t="s">
        <v>3458</v>
      </c>
    </row>
    <row r="3120" spans="2:23" x14ac:dyDescent="0.25">
      <c r="B3120" t="s">
        <v>436</v>
      </c>
      <c r="C3120" t="s">
        <v>14</v>
      </c>
      <c r="D3120" t="s">
        <v>434</v>
      </c>
      <c r="E3120" t="s">
        <v>435</v>
      </c>
      <c r="F3120" t="s">
        <v>17</v>
      </c>
      <c r="G3120">
        <v>0</v>
      </c>
      <c r="H3120" t="s">
        <v>3454</v>
      </c>
      <c r="I3120">
        <v>0</v>
      </c>
      <c r="K3120">
        <v>3</v>
      </c>
      <c r="L3120" s="3">
        <v>44552.466274224527</v>
      </c>
      <c r="M3120" t="s">
        <v>695</v>
      </c>
      <c r="O3120" t="s">
        <v>3463</v>
      </c>
      <c r="Q3120" t="s">
        <v>799</v>
      </c>
      <c r="S3120" t="s">
        <v>3803</v>
      </c>
      <c r="T3120" s="3">
        <v>44420</v>
      </c>
      <c r="U3120" t="s">
        <v>876</v>
      </c>
      <c r="V3120" t="s">
        <v>703</v>
      </c>
      <c r="W3120" t="s">
        <v>3464</v>
      </c>
    </row>
    <row r="3121" spans="2:23" x14ac:dyDescent="0.25">
      <c r="B3121" t="s">
        <v>436</v>
      </c>
      <c r="C3121" t="s">
        <v>14</v>
      </c>
      <c r="D3121" t="s">
        <v>434</v>
      </c>
      <c r="E3121" t="s">
        <v>435</v>
      </c>
      <c r="F3121" t="s">
        <v>20</v>
      </c>
      <c r="G3121">
        <v>1</v>
      </c>
      <c r="H3121" t="s">
        <v>3454</v>
      </c>
      <c r="I3121">
        <v>0</v>
      </c>
      <c r="K3121">
        <v>1</v>
      </c>
      <c r="L3121" s="3">
        <v>44541.209483564817</v>
      </c>
      <c r="M3121" t="s">
        <v>695</v>
      </c>
      <c r="O3121" t="s">
        <v>3457</v>
      </c>
      <c r="Q3121" t="s">
        <v>980</v>
      </c>
      <c r="S3121" t="s">
        <v>981</v>
      </c>
      <c r="T3121" s="3">
        <v>44462</v>
      </c>
      <c r="U3121" t="s">
        <v>834</v>
      </c>
      <c r="V3121" t="s">
        <v>703</v>
      </c>
      <c r="W3121" t="s">
        <v>3458</v>
      </c>
    </row>
    <row r="3122" spans="2:23" x14ac:dyDescent="0.25">
      <c r="B3122" t="s">
        <v>436</v>
      </c>
      <c r="C3122" t="s">
        <v>14</v>
      </c>
      <c r="D3122" t="s">
        <v>434</v>
      </c>
      <c r="E3122" t="s">
        <v>435</v>
      </c>
      <c r="F3122" t="s">
        <v>20</v>
      </c>
      <c r="G3122">
        <v>1</v>
      </c>
      <c r="H3122" t="s">
        <v>3454</v>
      </c>
      <c r="I3122">
        <v>0</v>
      </c>
      <c r="K3122">
        <v>2</v>
      </c>
      <c r="L3122" s="3">
        <v>44541.209483564817</v>
      </c>
      <c r="M3122" t="s">
        <v>695</v>
      </c>
      <c r="O3122" t="s">
        <v>3459</v>
      </c>
      <c r="Q3122" t="s">
        <v>707</v>
      </c>
      <c r="S3122" t="s">
        <v>708</v>
      </c>
      <c r="T3122" s="3">
        <v>44462</v>
      </c>
      <c r="U3122" t="s">
        <v>834</v>
      </c>
      <c r="V3122" t="s">
        <v>703</v>
      </c>
      <c r="W3122" t="s">
        <v>3458</v>
      </c>
    </row>
    <row r="3123" spans="2:23" x14ac:dyDescent="0.25">
      <c r="B3123" t="s">
        <v>436</v>
      </c>
      <c r="C3123" t="s">
        <v>14</v>
      </c>
      <c r="D3123" t="s">
        <v>434</v>
      </c>
      <c r="E3123" t="s">
        <v>435</v>
      </c>
      <c r="F3123" t="s">
        <v>20</v>
      </c>
      <c r="G3123">
        <v>1</v>
      </c>
      <c r="H3123" t="s">
        <v>3454</v>
      </c>
      <c r="I3123">
        <v>0</v>
      </c>
      <c r="K3123">
        <v>3</v>
      </c>
      <c r="L3123" s="3">
        <v>44552.466350196759</v>
      </c>
      <c r="M3123" t="s">
        <v>695</v>
      </c>
      <c r="O3123" t="s">
        <v>3463</v>
      </c>
      <c r="Q3123" t="s">
        <v>799</v>
      </c>
      <c r="S3123" t="s">
        <v>3803</v>
      </c>
      <c r="T3123" s="3">
        <v>44462</v>
      </c>
      <c r="U3123" t="s">
        <v>834</v>
      </c>
      <c r="V3123" t="s">
        <v>703</v>
      </c>
      <c r="W3123" t="s">
        <v>3458</v>
      </c>
    </row>
    <row r="3124" spans="2:23" x14ac:dyDescent="0.25">
      <c r="B3124" t="s">
        <v>436</v>
      </c>
      <c r="C3124" t="s">
        <v>14</v>
      </c>
      <c r="D3124" t="s">
        <v>434</v>
      </c>
      <c r="E3124" t="s">
        <v>435</v>
      </c>
      <c r="F3124" t="s">
        <v>22</v>
      </c>
      <c r="G3124">
        <v>2</v>
      </c>
      <c r="H3124" t="s">
        <v>3454</v>
      </c>
      <c r="I3124">
        <v>0</v>
      </c>
      <c r="K3124">
        <v>1</v>
      </c>
      <c r="L3124" s="3">
        <v>44552.466486192126</v>
      </c>
      <c r="M3124" t="s">
        <v>695</v>
      </c>
      <c r="O3124" t="s">
        <v>3457</v>
      </c>
      <c r="Q3124" t="s">
        <v>980</v>
      </c>
      <c r="S3124" t="s">
        <v>981</v>
      </c>
      <c r="T3124" s="3">
        <v>44518</v>
      </c>
      <c r="U3124" t="s">
        <v>1256</v>
      </c>
      <c r="V3124" t="s">
        <v>703</v>
      </c>
      <c r="W3124" t="s">
        <v>3458</v>
      </c>
    </row>
    <row r="3125" spans="2:23" x14ac:dyDescent="0.25">
      <c r="B3125" t="s">
        <v>436</v>
      </c>
      <c r="C3125" t="s">
        <v>14</v>
      </c>
      <c r="D3125" t="s">
        <v>434</v>
      </c>
      <c r="E3125" t="s">
        <v>435</v>
      </c>
      <c r="F3125" t="s">
        <v>22</v>
      </c>
      <c r="G3125">
        <v>2</v>
      </c>
      <c r="H3125" t="s">
        <v>3454</v>
      </c>
      <c r="I3125">
        <v>0</v>
      </c>
      <c r="K3125">
        <v>2</v>
      </c>
      <c r="L3125" s="3">
        <v>44552.466486192126</v>
      </c>
      <c r="M3125" t="s">
        <v>695</v>
      </c>
      <c r="O3125" t="s">
        <v>3459</v>
      </c>
      <c r="Q3125" t="s">
        <v>707</v>
      </c>
      <c r="S3125" t="s">
        <v>708</v>
      </c>
      <c r="T3125" s="3">
        <v>44518</v>
      </c>
      <c r="U3125" t="s">
        <v>1256</v>
      </c>
      <c r="V3125" t="s">
        <v>703</v>
      </c>
      <c r="W3125" t="s">
        <v>3458</v>
      </c>
    </row>
    <row r="3126" spans="2:23" x14ac:dyDescent="0.25">
      <c r="B3126" t="s">
        <v>436</v>
      </c>
      <c r="C3126" t="s">
        <v>14</v>
      </c>
      <c r="D3126" t="s">
        <v>434</v>
      </c>
      <c r="E3126" t="s">
        <v>435</v>
      </c>
      <c r="F3126" t="s">
        <v>22</v>
      </c>
      <c r="G3126">
        <v>2</v>
      </c>
      <c r="H3126" t="s">
        <v>3454</v>
      </c>
      <c r="I3126">
        <v>0</v>
      </c>
      <c r="K3126">
        <v>3</v>
      </c>
      <c r="L3126" s="3">
        <v>44552.466486192126</v>
      </c>
      <c r="M3126" t="s">
        <v>695</v>
      </c>
      <c r="O3126" t="s">
        <v>3463</v>
      </c>
      <c r="Q3126" t="s">
        <v>799</v>
      </c>
      <c r="S3126" t="s">
        <v>3803</v>
      </c>
      <c r="T3126" s="3">
        <v>44518</v>
      </c>
      <c r="U3126" t="s">
        <v>1256</v>
      </c>
      <c r="V3126" t="s">
        <v>703</v>
      </c>
      <c r="W3126" t="s">
        <v>3458</v>
      </c>
    </row>
    <row r="3127" spans="2:23" x14ac:dyDescent="0.25">
      <c r="B3127" t="s">
        <v>436</v>
      </c>
      <c r="C3127" t="s">
        <v>14</v>
      </c>
      <c r="D3127" t="s">
        <v>434</v>
      </c>
      <c r="E3127" t="s">
        <v>435</v>
      </c>
      <c r="F3127" t="s">
        <v>24</v>
      </c>
      <c r="G3127">
        <v>3</v>
      </c>
      <c r="H3127" t="s">
        <v>3454</v>
      </c>
      <c r="I3127">
        <v>0</v>
      </c>
      <c r="K3127">
        <v>1</v>
      </c>
      <c r="L3127" s="3">
        <v>44560.100367858788</v>
      </c>
      <c r="M3127" t="s">
        <v>695</v>
      </c>
      <c r="O3127" t="s">
        <v>3457</v>
      </c>
      <c r="Q3127" t="s">
        <v>980</v>
      </c>
      <c r="S3127" t="s">
        <v>981</v>
      </c>
      <c r="T3127" s="3">
        <v>44547</v>
      </c>
      <c r="U3127" t="s">
        <v>2843</v>
      </c>
      <c r="V3127" t="s">
        <v>703</v>
      </c>
      <c r="W3127" t="s">
        <v>3458</v>
      </c>
    </row>
    <row r="3128" spans="2:23" x14ac:dyDescent="0.25">
      <c r="B3128" t="s">
        <v>436</v>
      </c>
      <c r="C3128" t="s">
        <v>14</v>
      </c>
      <c r="D3128" t="s">
        <v>434</v>
      </c>
      <c r="E3128" t="s">
        <v>435</v>
      </c>
      <c r="F3128" t="s">
        <v>24</v>
      </c>
      <c r="G3128">
        <v>3</v>
      </c>
      <c r="H3128" t="s">
        <v>3454</v>
      </c>
      <c r="I3128">
        <v>0</v>
      </c>
      <c r="K3128">
        <v>2</v>
      </c>
      <c r="L3128" s="3">
        <v>44560.100367858788</v>
      </c>
      <c r="M3128" t="s">
        <v>695</v>
      </c>
      <c r="O3128" t="s">
        <v>3459</v>
      </c>
      <c r="Q3128" t="s">
        <v>707</v>
      </c>
      <c r="S3128" t="s">
        <v>708</v>
      </c>
      <c r="T3128" s="3">
        <v>44547</v>
      </c>
      <c r="U3128" t="s">
        <v>2843</v>
      </c>
      <c r="V3128" t="s">
        <v>703</v>
      </c>
      <c r="W3128" t="s">
        <v>3458</v>
      </c>
    </row>
    <row r="3129" spans="2:23" x14ac:dyDescent="0.25">
      <c r="B3129" t="s">
        <v>436</v>
      </c>
      <c r="C3129" t="s">
        <v>14</v>
      </c>
      <c r="D3129" t="s">
        <v>434</v>
      </c>
      <c r="E3129" t="s">
        <v>435</v>
      </c>
      <c r="F3129" t="s">
        <v>24</v>
      </c>
      <c r="G3129">
        <v>3</v>
      </c>
      <c r="H3129" t="s">
        <v>3454</v>
      </c>
      <c r="I3129">
        <v>0</v>
      </c>
      <c r="K3129">
        <v>3</v>
      </c>
      <c r="L3129" s="3">
        <v>44560.100367858788</v>
      </c>
      <c r="M3129" t="s">
        <v>695</v>
      </c>
      <c r="O3129" t="s">
        <v>3463</v>
      </c>
      <c r="Q3129" t="s">
        <v>799</v>
      </c>
      <c r="S3129" t="s">
        <v>3803</v>
      </c>
      <c r="T3129" s="3">
        <v>44547</v>
      </c>
      <c r="U3129" t="s">
        <v>2843</v>
      </c>
      <c r="V3129" t="s">
        <v>703</v>
      </c>
      <c r="W3129" t="s">
        <v>3458</v>
      </c>
    </row>
    <row r="3130" spans="2:23" x14ac:dyDescent="0.25">
      <c r="B3130" t="s">
        <v>437</v>
      </c>
      <c r="C3130" t="s">
        <v>14</v>
      </c>
      <c r="D3130" t="s">
        <v>434</v>
      </c>
      <c r="E3130" t="s">
        <v>435</v>
      </c>
      <c r="F3130" t="s">
        <v>693</v>
      </c>
      <c r="G3130">
        <v>0</v>
      </c>
      <c r="H3130" t="s">
        <v>3454</v>
      </c>
      <c r="I3130">
        <v>0</v>
      </c>
      <c r="K3130">
        <v>1</v>
      </c>
      <c r="L3130" s="3">
        <v>44541.209483564817</v>
      </c>
      <c r="M3130" t="s">
        <v>695</v>
      </c>
      <c r="O3130" t="s">
        <v>3457</v>
      </c>
      <c r="Q3130" t="s">
        <v>980</v>
      </c>
      <c r="S3130" t="s">
        <v>981</v>
      </c>
      <c r="T3130" s="3">
        <v>44383</v>
      </c>
      <c r="U3130" t="s">
        <v>1679</v>
      </c>
      <c r="V3130" t="s">
        <v>703</v>
      </c>
      <c r="W3130" t="s">
        <v>3458</v>
      </c>
    </row>
    <row r="3131" spans="2:23" x14ac:dyDescent="0.25">
      <c r="B3131" t="s">
        <v>437</v>
      </c>
      <c r="C3131" t="s">
        <v>14</v>
      </c>
      <c r="D3131" t="s">
        <v>434</v>
      </c>
      <c r="E3131" t="s">
        <v>435</v>
      </c>
      <c r="F3131" t="s">
        <v>693</v>
      </c>
      <c r="G3131">
        <v>0</v>
      </c>
      <c r="H3131" t="s">
        <v>3454</v>
      </c>
      <c r="I3131">
        <v>0</v>
      </c>
      <c r="K3131">
        <v>2</v>
      </c>
      <c r="L3131" s="3">
        <v>44541.209483564817</v>
      </c>
      <c r="M3131" t="s">
        <v>695</v>
      </c>
      <c r="O3131" t="s">
        <v>3459</v>
      </c>
      <c r="Q3131" t="s">
        <v>980</v>
      </c>
      <c r="S3131" t="s">
        <v>1249</v>
      </c>
      <c r="T3131" s="3">
        <v>44383</v>
      </c>
      <c r="U3131" t="s">
        <v>1679</v>
      </c>
      <c r="V3131" t="s">
        <v>703</v>
      </c>
      <c r="W3131" t="s">
        <v>3458</v>
      </c>
    </row>
    <row r="3132" spans="2:23" x14ac:dyDescent="0.25">
      <c r="B3132" t="s">
        <v>437</v>
      </c>
      <c r="C3132" t="s">
        <v>14</v>
      </c>
      <c r="D3132" t="s">
        <v>434</v>
      </c>
      <c r="E3132" t="s">
        <v>435</v>
      </c>
      <c r="F3132" t="s">
        <v>693</v>
      </c>
      <c r="G3132">
        <v>0</v>
      </c>
      <c r="H3132" t="s">
        <v>3454</v>
      </c>
      <c r="I3132">
        <v>0</v>
      </c>
      <c r="K3132">
        <v>3</v>
      </c>
      <c r="L3132" s="3">
        <v>44541.209483564817</v>
      </c>
      <c r="M3132" t="s">
        <v>695</v>
      </c>
      <c r="O3132" t="s">
        <v>3463</v>
      </c>
      <c r="Q3132" t="s">
        <v>707</v>
      </c>
      <c r="S3132" t="s">
        <v>708</v>
      </c>
      <c r="T3132" s="3">
        <v>44383</v>
      </c>
      <c r="U3132" t="s">
        <v>1679</v>
      </c>
      <c r="V3132" t="s">
        <v>703</v>
      </c>
      <c r="W3132" t="s">
        <v>3458</v>
      </c>
    </row>
    <row r="3133" spans="2:23" x14ac:dyDescent="0.25">
      <c r="B3133" t="s">
        <v>437</v>
      </c>
      <c r="C3133" t="s">
        <v>14</v>
      </c>
      <c r="D3133" t="s">
        <v>434</v>
      </c>
      <c r="E3133" t="s">
        <v>435</v>
      </c>
      <c r="F3133" t="s">
        <v>17</v>
      </c>
      <c r="G3133">
        <v>0</v>
      </c>
      <c r="H3133" t="s">
        <v>3454</v>
      </c>
      <c r="I3133">
        <v>0</v>
      </c>
      <c r="K3133">
        <v>1</v>
      </c>
      <c r="L3133" s="3">
        <v>44541.209483564817</v>
      </c>
      <c r="M3133" t="s">
        <v>695</v>
      </c>
      <c r="O3133" t="s">
        <v>3457</v>
      </c>
      <c r="Q3133" t="s">
        <v>980</v>
      </c>
      <c r="S3133" t="s">
        <v>981</v>
      </c>
      <c r="T3133" s="3">
        <v>44438</v>
      </c>
      <c r="U3133" t="s">
        <v>1278</v>
      </c>
      <c r="V3133" t="s">
        <v>703</v>
      </c>
      <c r="W3133" t="s">
        <v>3458</v>
      </c>
    </row>
    <row r="3134" spans="2:23" x14ac:dyDescent="0.25">
      <c r="B3134" t="s">
        <v>437</v>
      </c>
      <c r="C3134" t="s">
        <v>14</v>
      </c>
      <c r="D3134" t="s">
        <v>434</v>
      </c>
      <c r="E3134" t="s">
        <v>435</v>
      </c>
      <c r="F3134" t="s">
        <v>17</v>
      </c>
      <c r="G3134">
        <v>0</v>
      </c>
      <c r="H3134" t="s">
        <v>3454</v>
      </c>
      <c r="I3134">
        <v>0</v>
      </c>
      <c r="K3134">
        <v>2</v>
      </c>
      <c r="L3134" s="3">
        <v>44541.209483564817</v>
      </c>
      <c r="M3134" t="s">
        <v>695</v>
      </c>
      <c r="O3134" t="s">
        <v>3459</v>
      </c>
      <c r="Q3134" t="s">
        <v>980</v>
      </c>
      <c r="S3134" t="s">
        <v>1249</v>
      </c>
      <c r="T3134" s="3">
        <v>44438</v>
      </c>
      <c r="U3134" t="s">
        <v>1278</v>
      </c>
      <c r="V3134" t="s">
        <v>703</v>
      </c>
      <c r="W3134" t="s">
        <v>3458</v>
      </c>
    </row>
    <row r="3135" spans="2:23" x14ac:dyDescent="0.25">
      <c r="B3135" t="s">
        <v>437</v>
      </c>
      <c r="C3135" t="s">
        <v>14</v>
      </c>
      <c r="D3135" t="s">
        <v>434</v>
      </c>
      <c r="E3135" t="s">
        <v>435</v>
      </c>
      <c r="F3135" t="s">
        <v>17</v>
      </c>
      <c r="G3135">
        <v>0</v>
      </c>
      <c r="H3135" t="s">
        <v>3454</v>
      </c>
      <c r="I3135">
        <v>0</v>
      </c>
      <c r="K3135">
        <v>3</v>
      </c>
      <c r="L3135" s="3">
        <v>44541.209483564817</v>
      </c>
      <c r="M3135" t="s">
        <v>695</v>
      </c>
      <c r="O3135" t="s">
        <v>3463</v>
      </c>
      <c r="Q3135" t="s">
        <v>707</v>
      </c>
      <c r="S3135" t="s">
        <v>708</v>
      </c>
      <c r="T3135" s="3">
        <v>44438</v>
      </c>
      <c r="U3135" t="s">
        <v>1278</v>
      </c>
      <c r="V3135" t="s">
        <v>703</v>
      </c>
      <c r="W3135" t="s">
        <v>3458</v>
      </c>
    </row>
    <row r="3136" spans="2:23" x14ac:dyDescent="0.25">
      <c r="B3136" t="s">
        <v>437</v>
      </c>
      <c r="C3136" t="s">
        <v>14</v>
      </c>
      <c r="D3136" t="s">
        <v>434</v>
      </c>
      <c r="E3136" t="s">
        <v>435</v>
      </c>
      <c r="F3136" t="s">
        <v>759</v>
      </c>
      <c r="G3136">
        <v>0</v>
      </c>
      <c r="H3136" t="s">
        <v>3454</v>
      </c>
      <c r="I3136">
        <v>0</v>
      </c>
      <c r="K3136">
        <v>1</v>
      </c>
      <c r="L3136" s="3">
        <v>44553.263215659717</v>
      </c>
      <c r="M3136" t="s">
        <v>695</v>
      </c>
      <c r="O3136" t="s">
        <v>3457</v>
      </c>
      <c r="Q3136" t="s">
        <v>980</v>
      </c>
      <c r="S3136" t="s">
        <v>981</v>
      </c>
      <c r="T3136" s="3">
        <v>44522</v>
      </c>
      <c r="U3136" t="s">
        <v>884</v>
      </c>
      <c r="V3136" t="s">
        <v>703</v>
      </c>
      <c r="W3136" t="s">
        <v>3458</v>
      </c>
    </row>
    <row r="3137" spans="2:23" x14ac:dyDescent="0.25">
      <c r="B3137" t="s">
        <v>437</v>
      </c>
      <c r="C3137" t="s">
        <v>14</v>
      </c>
      <c r="D3137" t="s">
        <v>434</v>
      </c>
      <c r="E3137" t="s">
        <v>435</v>
      </c>
      <c r="F3137" t="s">
        <v>759</v>
      </c>
      <c r="G3137">
        <v>0</v>
      </c>
      <c r="H3137" t="s">
        <v>3454</v>
      </c>
      <c r="I3137">
        <v>0</v>
      </c>
      <c r="K3137">
        <v>2</v>
      </c>
      <c r="L3137" s="3">
        <v>44553.263215659717</v>
      </c>
      <c r="M3137" t="s">
        <v>695</v>
      </c>
      <c r="O3137" t="s">
        <v>3459</v>
      </c>
      <c r="Q3137" t="s">
        <v>980</v>
      </c>
      <c r="S3137" t="s">
        <v>1249</v>
      </c>
      <c r="T3137" s="3">
        <v>44522</v>
      </c>
      <c r="U3137" t="s">
        <v>884</v>
      </c>
      <c r="V3137" t="s">
        <v>703</v>
      </c>
      <c r="W3137" t="s">
        <v>3458</v>
      </c>
    </row>
    <row r="3138" spans="2:23" x14ac:dyDescent="0.25">
      <c r="B3138" t="s">
        <v>437</v>
      </c>
      <c r="C3138" t="s">
        <v>14</v>
      </c>
      <c r="D3138" t="s">
        <v>434</v>
      </c>
      <c r="E3138" t="s">
        <v>435</v>
      </c>
      <c r="F3138" t="s">
        <v>759</v>
      </c>
      <c r="G3138">
        <v>0</v>
      </c>
      <c r="H3138" t="s">
        <v>3454</v>
      </c>
      <c r="I3138">
        <v>0</v>
      </c>
      <c r="K3138">
        <v>3</v>
      </c>
      <c r="L3138" s="3">
        <v>44553.263215659717</v>
      </c>
      <c r="M3138" t="s">
        <v>695</v>
      </c>
      <c r="O3138" t="s">
        <v>3463</v>
      </c>
      <c r="Q3138" t="s">
        <v>707</v>
      </c>
      <c r="S3138" t="s">
        <v>708</v>
      </c>
      <c r="T3138" s="3">
        <v>44522</v>
      </c>
      <c r="U3138" t="s">
        <v>884</v>
      </c>
      <c r="V3138" t="s">
        <v>703</v>
      </c>
      <c r="W3138" t="s">
        <v>3458</v>
      </c>
    </row>
    <row r="3139" spans="2:23" x14ac:dyDescent="0.25">
      <c r="B3139" t="s">
        <v>437</v>
      </c>
      <c r="C3139" t="s">
        <v>14</v>
      </c>
      <c r="D3139" t="s">
        <v>434</v>
      </c>
      <c r="E3139" t="s">
        <v>435</v>
      </c>
      <c r="F3139" t="s">
        <v>20</v>
      </c>
      <c r="G3139">
        <v>1</v>
      </c>
      <c r="H3139" t="s">
        <v>3454</v>
      </c>
      <c r="I3139">
        <v>0</v>
      </c>
      <c r="K3139">
        <v>1</v>
      </c>
      <c r="L3139" s="3">
        <v>44541.209483564817</v>
      </c>
      <c r="M3139" t="s">
        <v>695</v>
      </c>
      <c r="O3139" t="s">
        <v>3457</v>
      </c>
      <c r="Q3139" t="s">
        <v>980</v>
      </c>
      <c r="S3139" t="s">
        <v>981</v>
      </c>
      <c r="T3139" s="3">
        <v>44484</v>
      </c>
      <c r="U3139" t="s">
        <v>1683</v>
      </c>
      <c r="V3139" t="s">
        <v>703</v>
      </c>
      <c r="W3139" t="s">
        <v>3458</v>
      </c>
    </row>
    <row r="3140" spans="2:23" x14ac:dyDescent="0.25">
      <c r="B3140" t="s">
        <v>437</v>
      </c>
      <c r="C3140" t="s">
        <v>14</v>
      </c>
      <c r="D3140" t="s">
        <v>434</v>
      </c>
      <c r="E3140" t="s">
        <v>435</v>
      </c>
      <c r="F3140" t="s">
        <v>20</v>
      </c>
      <c r="G3140">
        <v>1</v>
      </c>
      <c r="H3140" t="s">
        <v>3454</v>
      </c>
      <c r="I3140">
        <v>0</v>
      </c>
      <c r="K3140">
        <v>2</v>
      </c>
      <c r="L3140" s="3">
        <v>44541.209483564817</v>
      </c>
      <c r="M3140" t="s">
        <v>695</v>
      </c>
      <c r="O3140" t="s">
        <v>3459</v>
      </c>
      <c r="Q3140" t="s">
        <v>980</v>
      </c>
      <c r="S3140" t="s">
        <v>1249</v>
      </c>
      <c r="T3140" s="3">
        <v>44484</v>
      </c>
      <c r="U3140" t="s">
        <v>1683</v>
      </c>
      <c r="V3140" t="s">
        <v>703</v>
      </c>
      <c r="W3140" t="s">
        <v>3458</v>
      </c>
    </row>
    <row r="3141" spans="2:23" x14ac:dyDescent="0.25">
      <c r="B3141" t="s">
        <v>437</v>
      </c>
      <c r="C3141" t="s">
        <v>14</v>
      </c>
      <c r="D3141" t="s">
        <v>434</v>
      </c>
      <c r="E3141" t="s">
        <v>435</v>
      </c>
      <c r="F3141" t="s">
        <v>20</v>
      </c>
      <c r="G3141">
        <v>1</v>
      </c>
      <c r="H3141" t="s">
        <v>3454</v>
      </c>
      <c r="I3141">
        <v>0</v>
      </c>
      <c r="K3141">
        <v>3</v>
      </c>
      <c r="L3141" s="3">
        <v>44541.209483564817</v>
      </c>
      <c r="M3141" t="s">
        <v>695</v>
      </c>
      <c r="O3141" t="s">
        <v>3463</v>
      </c>
      <c r="Q3141" t="s">
        <v>707</v>
      </c>
      <c r="S3141" t="s">
        <v>708</v>
      </c>
      <c r="T3141" s="3">
        <v>44484</v>
      </c>
      <c r="U3141" t="s">
        <v>1683</v>
      </c>
      <c r="V3141" t="s">
        <v>703</v>
      </c>
      <c r="W3141" t="s">
        <v>3458</v>
      </c>
    </row>
    <row r="3142" spans="2:23" x14ac:dyDescent="0.25">
      <c r="B3142" t="s">
        <v>437</v>
      </c>
      <c r="C3142" t="s">
        <v>14</v>
      </c>
      <c r="D3142" t="s">
        <v>434</v>
      </c>
      <c r="E3142" t="s">
        <v>435</v>
      </c>
      <c r="F3142" t="s">
        <v>22</v>
      </c>
      <c r="G3142">
        <v>2</v>
      </c>
      <c r="H3142" t="s">
        <v>3454</v>
      </c>
      <c r="I3142">
        <v>0</v>
      </c>
      <c r="K3142">
        <v>1</v>
      </c>
      <c r="L3142" s="3">
        <v>44553.260965046298</v>
      </c>
      <c r="M3142" t="s">
        <v>695</v>
      </c>
      <c r="O3142" t="s">
        <v>3457</v>
      </c>
      <c r="Q3142" t="s">
        <v>980</v>
      </c>
      <c r="S3142" t="s">
        <v>981</v>
      </c>
      <c r="T3142" s="3">
        <v>44522</v>
      </c>
      <c r="U3142" t="s">
        <v>884</v>
      </c>
      <c r="V3142" t="s">
        <v>703</v>
      </c>
      <c r="W3142" t="s">
        <v>3458</v>
      </c>
    </row>
    <row r="3143" spans="2:23" x14ac:dyDescent="0.25">
      <c r="B3143" t="s">
        <v>437</v>
      </c>
      <c r="C3143" t="s">
        <v>14</v>
      </c>
      <c r="D3143" t="s">
        <v>434</v>
      </c>
      <c r="E3143" t="s">
        <v>435</v>
      </c>
      <c r="F3143" t="s">
        <v>22</v>
      </c>
      <c r="G3143">
        <v>2</v>
      </c>
      <c r="H3143" t="s">
        <v>3454</v>
      </c>
      <c r="I3143">
        <v>0</v>
      </c>
      <c r="K3143">
        <v>2</v>
      </c>
      <c r="L3143" s="3">
        <v>44553.260965046298</v>
      </c>
      <c r="M3143" t="s">
        <v>695</v>
      </c>
      <c r="O3143" t="s">
        <v>3459</v>
      </c>
      <c r="Q3143" t="s">
        <v>980</v>
      </c>
      <c r="S3143" t="s">
        <v>1249</v>
      </c>
      <c r="T3143" s="3">
        <v>44522</v>
      </c>
      <c r="U3143" t="s">
        <v>884</v>
      </c>
      <c r="V3143" t="s">
        <v>703</v>
      </c>
      <c r="W3143" t="s">
        <v>3458</v>
      </c>
    </row>
    <row r="3144" spans="2:23" x14ac:dyDescent="0.25">
      <c r="B3144" t="s">
        <v>437</v>
      </c>
      <c r="C3144" t="s">
        <v>14</v>
      </c>
      <c r="D3144" t="s">
        <v>434</v>
      </c>
      <c r="E3144" t="s">
        <v>435</v>
      </c>
      <c r="F3144" t="s">
        <v>22</v>
      </c>
      <c r="G3144">
        <v>2</v>
      </c>
      <c r="H3144" t="s">
        <v>3454</v>
      </c>
      <c r="I3144">
        <v>0</v>
      </c>
      <c r="K3144">
        <v>3</v>
      </c>
      <c r="L3144" s="3">
        <v>44553.260965046298</v>
      </c>
      <c r="M3144" t="s">
        <v>695</v>
      </c>
      <c r="O3144" t="s">
        <v>3463</v>
      </c>
      <c r="Q3144" t="s">
        <v>707</v>
      </c>
      <c r="S3144" t="s">
        <v>708</v>
      </c>
      <c r="T3144" s="3">
        <v>44522</v>
      </c>
      <c r="U3144" t="s">
        <v>884</v>
      </c>
      <c r="V3144" t="s">
        <v>703</v>
      </c>
      <c r="W3144" t="s">
        <v>3458</v>
      </c>
    </row>
    <row r="3145" spans="2:23" x14ac:dyDescent="0.25">
      <c r="B3145" t="s">
        <v>438</v>
      </c>
      <c r="C3145" t="s">
        <v>14</v>
      </c>
      <c r="D3145" t="s">
        <v>434</v>
      </c>
      <c r="E3145" t="s">
        <v>435</v>
      </c>
      <c r="F3145" t="s">
        <v>693</v>
      </c>
      <c r="G3145">
        <v>0</v>
      </c>
      <c r="H3145" t="s">
        <v>3454</v>
      </c>
      <c r="I3145">
        <v>0</v>
      </c>
      <c r="K3145">
        <v>1</v>
      </c>
      <c r="L3145" s="3">
        <v>44541.209483564817</v>
      </c>
      <c r="M3145" t="s">
        <v>695</v>
      </c>
      <c r="O3145" t="s">
        <v>3457</v>
      </c>
      <c r="Q3145" t="s">
        <v>700</v>
      </c>
      <c r="S3145" t="s">
        <v>3526</v>
      </c>
      <c r="T3145" s="3">
        <v>44384</v>
      </c>
      <c r="U3145" t="s">
        <v>1876</v>
      </c>
      <c r="V3145" t="s">
        <v>703</v>
      </c>
      <c r="W3145" t="s">
        <v>3458</v>
      </c>
    </row>
    <row r="3146" spans="2:23" x14ac:dyDescent="0.25">
      <c r="B3146" t="s">
        <v>438</v>
      </c>
      <c r="C3146" t="s">
        <v>14</v>
      </c>
      <c r="D3146" t="s">
        <v>434</v>
      </c>
      <c r="E3146" t="s">
        <v>435</v>
      </c>
      <c r="F3146" t="s">
        <v>693</v>
      </c>
      <c r="G3146">
        <v>0</v>
      </c>
      <c r="H3146" t="s">
        <v>3454</v>
      </c>
      <c r="I3146">
        <v>0</v>
      </c>
      <c r="K3146">
        <v>2</v>
      </c>
      <c r="L3146" s="3">
        <v>44541.209483564817</v>
      </c>
      <c r="M3146" t="s">
        <v>695</v>
      </c>
      <c r="O3146" t="s">
        <v>3459</v>
      </c>
      <c r="Q3146" t="s">
        <v>980</v>
      </c>
      <c r="S3146" t="s">
        <v>981</v>
      </c>
      <c r="T3146" s="3">
        <v>44384</v>
      </c>
      <c r="U3146" t="s">
        <v>1876</v>
      </c>
      <c r="V3146" t="s">
        <v>703</v>
      </c>
      <c r="W3146" t="s">
        <v>3458</v>
      </c>
    </row>
    <row r="3147" spans="2:23" x14ac:dyDescent="0.25">
      <c r="B3147" t="s">
        <v>438</v>
      </c>
      <c r="C3147" t="s">
        <v>14</v>
      </c>
      <c r="D3147" t="s">
        <v>434</v>
      </c>
      <c r="E3147" t="s">
        <v>435</v>
      </c>
      <c r="F3147" t="s">
        <v>693</v>
      </c>
      <c r="G3147">
        <v>0</v>
      </c>
      <c r="H3147" t="s">
        <v>3454</v>
      </c>
      <c r="I3147">
        <v>0</v>
      </c>
      <c r="K3147">
        <v>3</v>
      </c>
      <c r="L3147" s="3">
        <v>44541.209483564817</v>
      </c>
      <c r="M3147" t="s">
        <v>695</v>
      </c>
      <c r="O3147" t="s">
        <v>3463</v>
      </c>
      <c r="Q3147" t="s">
        <v>980</v>
      </c>
      <c r="S3147" t="s">
        <v>1249</v>
      </c>
      <c r="T3147" s="3">
        <v>44384</v>
      </c>
      <c r="U3147" t="s">
        <v>1876</v>
      </c>
      <c r="V3147" t="s">
        <v>703</v>
      </c>
      <c r="W3147" t="s">
        <v>3458</v>
      </c>
    </row>
    <row r="3148" spans="2:23" x14ac:dyDescent="0.25">
      <c r="B3148" t="s">
        <v>438</v>
      </c>
      <c r="C3148" t="s">
        <v>14</v>
      </c>
      <c r="D3148" t="s">
        <v>434</v>
      </c>
      <c r="E3148" t="s">
        <v>435</v>
      </c>
      <c r="F3148" t="s">
        <v>693</v>
      </c>
      <c r="G3148">
        <v>0</v>
      </c>
      <c r="H3148" t="s">
        <v>3454</v>
      </c>
      <c r="I3148">
        <v>0</v>
      </c>
      <c r="K3148">
        <v>4</v>
      </c>
      <c r="L3148" s="3">
        <v>44541.209483564817</v>
      </c>
      <c r="M3148" t="s">
        <v>695</v>
      </c>
      <c r="O3148" t="s">
        <v>3466</v>
      </c>
      <c r="Q3148" t="s">
        <v>707</v>
      </c>
      <c r="S3148" t="s">
        <v>708</v>
      </c>
      <c r="T3148" s="3">
        <v>44384</v>
      </c>
      <c r="U3148" t="s">
        <v>1876</v>
      </c>
      <c r="V3148" t="s">
        <v>703</v>
      </c>
      <c r="W3148" t="s">
        <v>3458</v>
      </c>
    </row>
    <row r="3149" spans="2:23" x14ac:dyDescent="0.25">
      <c r="B3149" t="s">
        <v>438</v>
      </c>
      <c r="C3149" t="s">
        <v>14</v>
      </c>
      <c r="D3149" t="s">
        <v>434</v>
      </c>
      <c r="E3149" t="s">
        <v>435</v>
      </c>
      <c r="F3149" t="s">
        <v>17</v>
      </c>
      <c r="G3149">
        <v>0</v>
      </c>
      <c r="H3149" t="s">
        <v>3454</v>
      </c>
      <c r="I3149">
        <v>0</v>
      </c>
      <c r="K3149">
        <v>1</v>
      </c>
      <c r="L3149" s="3">
        <v>44541.209483564817</v>
      </c>
      <c r="M3149" t="s">
        <v>695</v>
      </c>
      <c r="O3149" t="s">
        <v>3457</v>
      </c>
      <c r="Q3149" t="s">
        <v>700</v>
      </c>
      <c r="S3149" t="s">
        <v>3526</v>
      </c>
      <c r="T3149" s="3">
        <v>44438</v>
      </c>
      <c r="U3149" t="s">
        <v>1278</v>
      </c>
      <c r="V3149" t="s">
        <v>703</v>
      </c>
      <c r="W3149" t="s">
        <v>3458</v>
      </c>
    </row>
    <row r="3150" spans="2:23" x14ac:dyDescent="0.25">
      <c r="B3150" t="s">
        <v>438</v>
      </c>
      <c r="C3150" t="s">
        <v>14</v>
      </c>
      <c r="D3150" t="s">
        <v>434</v>
      </c>
      <c r="E3150" t="s">
        <v>435</v>
      </c>
      <c r="F3150" t="s">
        <v>17</v>
      </c>
      <c r="G3150">
        <v>0</v>
      </c>
      <c r="H3150" t="s">
        <v>3454</v>
      </c>
      <c r="I3150">
        <v>0</v>
      </c>
      <c r="K3150">
        <v>2</v>
      </c>
      <c r="L3150" s="3">
        <v>44541.209483564817</v>
      </c>
      <c r="M3150" t="s">
        <v>695</v>
      </c>
      <c r="O3150" t="s">
        <v>3459</v>
      </c>
      <c r="Q3150" t="s">
        <v>980</v>
      </c>
      <c r="S3150" t="s">
        <v>981</v>
      </c>
      <c r="T3150" s="3">
        <v>44438</v>
      </c>
      <c r="U3150" t="s">
        <v>1278</v>
      </c>
      <c r="V3150" t="s">
        <v>703</v>
      </c>
      <c r="W3150" t="s">
        <v>3458</v>
      </c>
    </row>
    <row r="3151" spans="2:23" x14ac:dyDescent="0.25">
      <c r="B3151" t="s">
        <v>438</v>
      </c>
      <c r="C3151" t="s">
        <v>14</v>
      </c>
      <c r="D3151" t="s">
        <v>434</v>
      </c>
      <c r="E3151" t="s">
        <v>435</v>
      </c>
      <c r="F3151" t="s">
        <v>17</v>
      </c>
      <c r="G3151">
        <v>0</v>
      </c>
      <c r="H3151" t="s">
        <v>3454</v>
      </c>
      <c r="I3151">
        <v>0</v>
      </c>
      <c r="K3151">
        <v>3</v>
      </c>
      <c r="L3151" s="3">
        <v>44541.209483564817</v>
      </c>
      <c r="M3151" t="s">
        <v>695</v>
      </c>
      <c r="O3151" t="s">
        <v>3463</v>
      </c>
      <c r="Q3151" t="s">
        <v>980</v>
      </c>
      <c r="S3151" t="s">
        <v>1249</v>
      </c>
      <c r="T3151" s="3">
        <v>44438</v>
      </c>
      <c r="U3151" t="s">
        <v>1278</v>
      </c>
      <c r="V3151" t="s">
        <v>703</v>
      </c>
      <c r="W3151" t="s">
        <v>3458</v>
      </c>
    </row>
    <row r="3152" spans="2:23" x14ac:dyDescent="0.25">
      <c r="B3152" t="s">
        <v>438</v>
      </c>
      <c r="C3152" t="s">
        <v>14</v>
      </c>
      <c r="D3152" t="s">
        <v>434</v>
      </c>
      <c r="E3152" t="s">
        <v>435</v>
      </c>
      <c r="F3152" t="s">
        <v>17</v>
      </c>
      <c r="G3152">
        <v>0</v>
      </c>
      <c r="H3152" t="s">
        <v>3454</v>
      </c>
      <c r="I3152">
        <v>0</v>
      </c>
      <c r="K3152">
        <v>4</v>
      </c>
      <c r="L3152" s="3">
        <v>44541.209483564817</v>
      </c>
      <c r="M3152" t="s">
        <v>695</v>
      </c>
      <c r="O3152" t="s">
        <v>3466</v>
      </c>
      <c r="Q3152" t="s">
        <v>707</v>
      </c>
      <c r="S3152" t="s">
        <v>708</v>
      </c>
      <c r="T3152" s="3">
        <v>44438</v>
      </c>
      <c r="U3152" t="s">
        <v>1278</v>
      </c>
      <c r="V3152" t="s">
        <v>703</v>
      </c>
      <c r="W3152" t="s">
        <v>3458</v>
      </c>
    </row>
    <row r="3153" spans="2:23" x14ac:dyDescent="0.25">
      <c r="B3153" t="s">
        <v>438</v>
      </c>
      <c r="C3153" t="s">
        <v>14</v>
      </c>
      <c r="D3153" t="s">
        <v>434</v>
      </c>
      <c r="E3153" t="s">
        <v>435</v>
      </c>
      <c r="F3153" t="s">
        <v>20</v>
      </c>
      <c r="G3153">
        <v>1</v>
      </c>
      <c r="H3153" t="s">
        <v>3454</v>
      </c>
      <c r="I3153">
        <v>0</v>
      </c>
      <c r="K3153">
        <v>1</v>
      </c>
      <c r="L3153" s="3">
        <v>44541.209483564817</v>
      </c>
      <c r="M3153" t="s">
        <v>695</v>
      </c>
      <c r="O3153" t="s">
        <v>3457</v>
      </c>
      <c r="Q3153" t="s">
        <v>700</v>
      </c>
      <c r="S3153" t="s">
        <v>3526</v>
      </c>
      <c r="T3153" s="3">
        <v>44483</v>
      </c>
      <c r="U3153" t="s">
        <v>851</v>
      </c>
      <c r="V3153" t="s">
        <v>703</v>
      </c>
      <c r="W3153" t="s">
        <v>3458</v>
      </c>
    </row>
    <row r="3154" spans="2:23" x14ac:dyDescent="0.25">
      <c r="B3154" t="s">
        <v>438</v>
      </c>
      <c r="C3154" t="s">
        <v>14</v>
      </c>
      <c r="D3154" t="s">
        <v>434</v>
      </c>
      <c r="E3154" t="s">
        <v>435</v>
      </c>
      <c r="F3154" t="s">
        <v>20</v>
      </c>
      <c r="G3154">
        <v>1</v>
      </c>
      <c r="H3154" t="s">
        <v>3454</v>
      </c>
      <c r="I3154">
        <v>0</v>
      </c>
      <c r="K3154">
        <v>2</v>
      </c>
      <c r="L3154" s="3">
        <v>44541.209483564817</v>
      </c>
      <c r="M3154" t="s">
        <v>695</v>
      </c>
      <c r="O3154" t="s">
        <v>3459</v>
      </c>
      <c r="Q3154" t="s">
        <v>980</v>
      </c>
      <c r="S3154" t="s">
        <v>981</v>
      </c>
      <c r="T3154" s="3">
        <v>44483</v>
      </c>
      <c r="U3154" t="s">
        <v>851</v>
      </c>
      <c r="V3154" t="s">
        <v>703</v>
      </c>
      <c r="W3154" t="s">
        <v>3458</v>
      </c>
    </row>
    <row r="3155" spans="2:23" x14ac:dyDescent="0.25">
      <c r="B3155" t="s">
        <v>438</v>
      </c>
      <c r="C3155" t="s">
        <v>14</v>
      </c>
      <c r="D3155" t="s">
        <v>434</v>
      </c>
      <c r="E3155" t="s">
        <v>435</v>
      </c>
      <c r="F3155" t="s">
        <v>20</v>
      </c>
      <c r="G3155">
        <v>1</v>
      </c>
      <c r="H3155" t="s">
        <v>3454</v>
      </c>
      <c r="I3155">
        <v>0</v>
      </c>
      <c r="K3155">
        <v>3</v>
      </c>
      <c r="L3155" s="3">
        <v>44541.209483564817</v>
      </c>
      <c r="M3155" t="s">
        <v>695</v>
      </c>
      <c r="O3155" t="s">
        <v>3463</v>
      </c>
      <c r="Q3155" t="s">
        <v>980</v>
      </c>
      <c r="S3155" t="s">
        <v>1249</v>
      </c>
      <c r="T3155" s="3">
        <v>44483</v>
      </c>
      <c r="U3155" t="s">
        <v>851</v>
      </c>
      <c r="V3155" t="s">
        <v>703</v>
      </c>
      <c r="W3155" t="s">
        <v>3458</v>
      </c>
    </row>
    <row r="3156" spans="2:23" x14ac:dyDescent="0.25">
      <c r="B3156" t="s">
        <v>438</v>
      </c>
      <c r="C3156" t="s">
        <v>14</v>
      </c>
      <c r="D3156" t="s">
        <v>434</v>
      </c>
      <c r="E3156" t="s">
        <v>435</v>
      </c>
      <c r="F3156" t="s">
        <v>20</v>
      </c>
      <c r="G3156">
        <v>1</v>
      </c>
      <c r="H3156" t="s">
        <v>3454</v>
      </c>
      <c r="I3156">
        <v>0</v>
      </c>
      <c r="K3156">
        <v>4</v>
      </c>
      <c r="L3156" s="3">
        <v>44541.209483564817</v>
      </c>
      <c r="M3156" t="s">
        <v>695</v>
      </c>
      <c r="O3156" t="s">
        <v>3466</v>
      </c>
      <c r="Q3156" t="s">
        <v>707</v>
      </c>
      <c r="S3156" t="s">
        <v>708</v>
      </c>
      <c r="T3156" s="3">
        <v>44483</v>
      </c>
      <c r="U3156" t="s">
        <v>851</v>
      </c>
      <c r="V3156" t="s">
        <v>703</v>
      </c>
      <c r="W3156" t="s">
        <v>3458</v>
      </c>
    </row>
    <row r="3157" spans="2:23" x14ac:dyDescent="0.25">
      <c r="B3157" t="s">
        <v>438</v>
      </c>
      <c r="C3157" t="s">
        <v>14</v>
      </c>
      <c r="D3157" t="s">
        <v>434</v>
      </c>
      <c r="E3157" t="s">
        <v>435</v>
      </c>
      <c r="F3157" t="s">
        <v>22</v>
      </c>
      <c r="G3157">
        <v>2</v>
      </c>
      <c r="H3157" t="s">
        <v>3454</v>
      </c>
      <c r="I3157">
        <v>0</v>
      </c>
      <c r="K3157">
        <v>1</v>
      </c>
      <c r="L3157" s="3">
        <v>44552.973928240739</v>
      </c>
      <c r="M3157" t="s">
        <v>695</v>
      </c>
      <c r="O3157" t="s">
        <v>3457</v>
      </c>
      <c r="Q3157" t="s">
        <v>700</v>
      </c>
      <c r="S3157" t="s">
        <v>3526</v>
      </c>
      <c r="T3157" s="3">
        <v>44523</v>
      </c>
      <c r="U3157" t="s">
        <v>781</v>
      </c>
      <c r="V3157" t="s">
        <v>703</v>
      </c>
      <c r="W3157" t="s">
        <v>3458</v>
      </c>
    </row>
    <row r="3158" spans="2:23" x14ac:dyDescent="0.25">
      <c r="B3158" t="s">
        <v>438</v>
      </c>
      <c r="C3158" t="s">
        <v>14</v>
      </c>
      <c r="D3158" t="s">
        <v>434</v>
      </c>
      <c r="E3158" t="s">
        <v>435</v>
      </c>
      <c r="F3158" t="s">
        <v>22</v>
      </c>
      <c r="G3158">
        <v>2</v>
      </c>
      <c r="H3158" t="s">
        <v>3454</v>
      </c>
      <c r="I3158">
        <v>0</v>
      </c>
      <c r="K3158">
        <v>2</v>
      </c>
      <c r="L3158" s="3">
        <v>44552.973928240739</v>
      </c>
      <c r="M3158" t="s">
        <v>695</v>
      </c>
      <c r="O3158" t="s">
        <v>3459</v>
      </c>
      <c r="Q3158" t="s">
        <v>980</v>
      </c>
      <c r="S3158" t="s">
        <v>981</v>
      </c>
      <c r="T3158" s="3">
        <v>44523</v>
      </c>
      <c r="U3158" t="s">
        <v>781</v>
      </c>
      <c r="V3158" t="s">
        <v>703</v>
      </c>
      <c r="W3158" t="s">
        <v>3458</v>
      </c>
    </row>
    <row r="3159" spans="2:23" x14ac:dyDescent="0.25">
      <c r="B3159" t="s">
        <v>438</v>
      </c>
      <c r="C3159" t="s">
        <v>14</v>
      </c>
      <c r="D3159" t="s">
        <v>434</v>
      </c>
      <c r="E3159" t="s">
        <v>435</v>
      </c>
      <c r="F3159" t="s">
        <v>22</v>
      </c>
      <c r="G3159">
        <v>2</v>
      </c>
      <c r="H3159" t="s">
        <v>3454</v>
      </c>
      <c r="I3159">
        <v>0</v>
      </c>
      <c r="K3159">
        <v>3</v>
      </c>
      <c r="L3159" s="3">
        <v>44552.973928240739</v>
      </c>
      <c r="M3159" t="s">
        <v>695</v>
      </c>
      <c r="O3159" t="s">
        <v>3463</v>
      </c>
      <c r="Q3159" t="s">
        <v>980</v>
      </c>
      <c r="S3159" t="s">
        <v>1249</v>
      </c>
      <c r="T3159" s="3">
        <v>44523</v>
      </c>
      <c r="U3159" t="s">
        <v>781</v>
      </c>
      <c r="V3159" t="s">
        <v>703</v>
      </c>
      <c r="W3159" t="s">
        <v>3458</v>
      </c>
    </row>
    <row r="3160" spans="2:23" x14ac:dyDescent="0.25">
      <c r="B3160" t="s">
        <v>438</v>
      </c>
      <c r="C3160" t="s">
        <v>14</v>
      </c>
      <c r="D3160" t="s">
        <v>434</v>
      </c>
      <c r="E3160" t="s">
        <v>435</v>
      </c>
      <c r="F3160" t="s">
        <v>22</v>
      </c>
      <c r="G3160">
        <v>2</v>
      </c>
      <c r="H3160" t="s">
        <v>3454</v>
      </c>
      <c r="I3160">
        <v>0</v>
      </c>
      <c r="K3160">
        <v>4</v>
      </c>
      <c r="L3160" s="3">
        <v>44552.973928240739</v>
      </c>
      <c r="M3160" t="s">
        <v>695</v>
      </c>
      <c r="O3160" t="s">
        <v>3466</v>
      </c>
      <c r="Q3160" t="s">
        <v>707</v>
      </c>
      <c r="S3160" t="s">
        <v>708</v>
      </c>
      <c r="T3160" s="3">
        <v>44523</v>
      </c>
      <c r="U3160" t="s">
        <v>781</v>
      </c>
      <c r="V3160" t="s">
        <v>703</v>
      </c>
      <c r="W3160" t="s">
        <v>3458</v>
      </c>
    </row>
    <row r="3161" spans="2:23" x14ac:dyDescent="0.25">
      <c r="B3161" t="s">
        <v>439</v>
      </c>
      <c r="C3161" t="s">
        <v>14</v>
      </c>
      <c r="D3161" t="s">
        <v>434</v>
      </c>
      <c r="E3161" t="s">
        <v>435</v>
      </c>
      <c r="F3161" t="s">
        <v>693</v>
      </c>
      <c r="G3161">
        <v>0</v>
      </c>
      <c r="H3161" t="s">
        <v>3454</v>
      </c>
      <c r="I3161">
        <v>0</v>
      </c>
      <c r="K3161">
        <v>1</v>
      </c>
      <c r="L3161" s="3">
        <v>44541.209483564817</v>
      </c>
      <c r="M3161" t="s">
        <v>695</v>
      </c>
      <c r="O3161" t="s">
        <v>3457</v>
      </c>
      <c r="Q3161" t="s">
        <v>700</v>
      </c>
      <c r="S3161" t="s">
        <v>3804</v>
      </c>
      <c r="T3161" s="3">
        <v>44431</v>
      </c>
      <c r="U3161" t="s">
        <v>966</v>
      </c>
      <c r="V3161" t="s">
        <v>703</v>
      </c>
      <c r="W3161" t="s">
        <v>3458</v>
      </c>
    </row>
    <row r="3162" spans="2:23" x14ac:dyDescent="0.25">
      <c r="B3162" t="s">
        <v>439</v>
      </c>
      <c r="C3162" t="s">
        <v>14</v>
      </c>
      <c r="D3162" t="s">
        <v>434</v>
      </c>
      <c r="E3162" t="s">
        <v>435</v>
      </c>
      <c r="F3162" t="s">
        <v>693</v>
      </c>
      <c r="G3162">
        <v>0</v>
      </c>
      <c r="H3162" t="s">
        <v>3454</v>
      </c>
      <c r="I3162">
        <v>0</v>
      </c>
      <c r="K3162">
        <v>2</v>
      </c>
      <c r="L3162" s="3">
        <v>44553.326170567132</v>
      </c>
      <c r="M3162" t="s">
        <v>695</v>
      </c>
      <c r="O3162" t="s">
        <v>3459</v>
      </c>
      <c r="Q3162" t="s">
        <v>707</v>
      </c>
      <c r="S3162" t="s">
        <v>3805</v>
      </c>
      <c r="T3162" s="3">
        <v>44431</v>
      </c>
      <c r="U3162" t="s">
        <v>966</v>
      </c>
      <c r="V3162" t="s">
        <v>703</v>
      </c>
      <c r="W3162" t="s">
        <v>3458</v>
      </c>
    </row>
    <row r="3163" spans="2:23" x14ac:dyDescent="0.25">
      <c r="B3163" t="s">
        <v>439</v>
      </c>
      <c r="C3163" t="s">
        <v>14</v>
      </c>
      <c r="D3163" t="s">
        <v>434</v>
      </c>
      <c r="E3163" t="s">
        <v>435</v>
      </c>
      <c r="F3163" t="s">
        <v>17</v>
      </c>
      <c r="G3163">
        <v>1</v>
      </c>
      <c r="H3163" t="s">
        <v>3454</v>
      </c>
      <c r="I3163">
        <v>0</v>
      </c>
      <c r="K3163">
        <v>1</v>
      </c>
      <c r="L3163" s="3">
        <v>44541.209483564817</v>
      </c>
      <c r="M3163" t="s">
        <v>695</v>
      </c>
      <c r="O3163" t="s">
        <v>3457</v>
      </c>
      <c r="Q3163" t="s">
        <v>700</v>
      </c>
      <c r="S3163" t="s">
        <v>3804</v>
      </c>
      <c r="T3163" s="3">
        <v>44488</v>
      </c>
      <c r="U3163" t="s">
        <v>810</v>
      </c>
      <c r="V3163" t="s">
        <v>703</v>
      </c>
      <c r="W3163" t="s">
        <v>3458</v>
      </c>
    </row>
    <row r="3164" spans="2:23" x14ac:dyDescent="0.25">
      <c r="B3164" t="s">
        <v>439</v>
      </c>
      <c r="C3164" t="s">
        <v>14</v>
      </c>
      <c r="D3164" t="s">
        <v>434</v>
      </c>
      <c r="E3164" t="s">
        <v>435</v>
      </c>
      <c r="F3164" t="s">
        <v>17</v>
      </c>
      <c r="G3164">
        <v>1</v>
      </c>
      <c r="H3164" t="s">
        <v>3454</v>
      </c>
      <c r="I3164">
        <v>0</v>
      </c>
      <c r="K3164">
        <v>2</v>
      </c>
      <c r="L3164" s="3">
        <v>44553.325504976849</v>
      </c>
      <c r="M3164" t="s">
        <v>695</v>
      </c>
      <c r="O3164" t="s">
        <v>3459</v>
      </c>
      <c r="Q3164" t="s">
        <v>707</v>
      </c>
      <c r="S3164" t="s">
        <v>3805</v>
      </c>
      <c r="T3164" s="3">
        <v>44488</v>
      </c>
      <c r="U3164" t="s">
        <v>810</v>
      </c>
      <c r="V3164" t="s">
        <v>703</v>
      </c>
      <c r="W3164" t="s">
        <v>3458</v>
      </c>
    </row>
    <row r="3165" spans="2:23" x14ac:dyDescent="0.25">
      <c r="B3165" t="s">
        <v>439</v>
      </c>
      <c r="C3165" t="s">
        <v>14</v>
      </c>
      <c r="D3165" t="s">
        <v>434</v>
      </c>
      <c r="E3165" t="s">
        <v>435</v>
      </c>
      <c r="F3165" t="s">
        <v>20</v>
      </c>
      <c r="G3165">
        <v>2</v>
      </c>
      <c r="H3165" t="s">
        <v>3454</v>
      </c>
      <c r="I3165">
        <v>0</v>
      </c>
      <c r="K3165">
        <v>1</v>
      </c>
      <c r="L3165" s="3">
        <v>44553.325770636577</v>
      </c>
      <c r="M3165" t="s">
        <v>695</v>
      </c>
      <c r="O3165" t="s">
        <v>3457</v>
      </c>
      <c r="Q3165" t="s">
        <v>700</v>
      </c>
      <c r="S3165" t="s">
        <v>3804</v>
      </c>
      <c r="T3165" s="3">
        <v>44530</v>
      </c>
      <c r="U3165" t="s">
        <v>813</v>
      </c>
      <c r="V3165" t="s">
        <v>703</v>
      </c>
      <c r="W3165" t="s">
        <v>3458</v>
      </c>
    </row>
    <row r="3166" spans="2:23" x14ac:dyDescent="0.25">
      <c r="B3166" t="s">
        <v>439</v>
      </c>
      <c r="C3166" t="s">
        <v>14</v>
      </c>
      <c r="D3166" t="s">
        <v>434</v>
      </c>
      <c r="E3166" t="s">
        <v>435</v>
      </c>
      <c r="F3166" t="s">
        <v>20</v>
      </c>
      <c r="G3166">
        <v>2</v>
      </c>
      <c r="H3166" t="s">
        <v>3454</v>
      </c>
      <c r="I3166">
        <v>0</v>
      </c>
      <c r="K3166">
        <v>2</v>
      </c>
      <c r="L3166" s="3">
        <v>44553.325770636577</v>
      </c>
      <c r="M3166" t="s">
        <v>695</v>
      </c>
      <c r="O3166" t="s">
        <v>3459</v>
      </c>
      <c r="Q3166" t="s">
        <v>707</v>
      </c>
      <c r="S3166" t="s">
        <v>3805</v>
      </c>
      <c r="T3166" s="3">
        <v>44530</v>
      </c>
      <c r="U3166" t="s">
        <v>813</v>
      </c>
      <c r="V3166" t="s">
        <v>703</v>
      </c>
      <c r="W3166" t="s">
        <v>3458</v>
      </c>
    </row>
    <row r="3167" spans="2:23" x14ac:dyDescent="0.25">
      <c r="B3167" t="s">
        <v>440</v>
      </c>
      <c r="C3167" t="s">
        <v>14</v>
      </c>
      <c r="D3167" t="s">
        <v>434</v>
      </c>
      <c r="E3167" t="s">
        <v>435</v>
      </c>
      <c r="F3167" t="s">
        <v>693</v>
      </c>
      <c r="G3167">
        <v>0</v>
      </c>
      <c r="H3167" t="s">
        <v>3454</v>
      </c>
      <c r="I3167">
        <v>0</v>
      </c>
      <c r="K3167">
        <v>1</v>
      </c>
      <c r="L3167" s="3">
        <v>44541.209483564817</v>
      </c>
      <c r="M3167" t="s">
        <v>695</v>
      </c>
      <c r="O3167" t="s">
        <v>3457</v>
      </c>
      <c r="Q3167" t="s">
        <v>980</v>
      </c>
      <c r="S3167" t="s">
        <v>981</v>
      </c>
      <c r="T3167" s="3">
        <v>44438</v>
      </c>
      <c r="U3167" t="s">
        <v>1278</v>
      </c>
      <c r="V3167" t="s">
        <v>703</v>
      </c>
      <c r="W3167" t="s">
        <v>3458</v>
      </c>
    </row>
    <row r="3168" spans="2:23" x14ac:dyDescent="0.25">
      <c r="B3168" t="s">
        <v>440</v>
      </c>
      <c r="C3168" t="s">
        <v>14</v>
      </c>
      <c r="D3168" t="s">
        <v>434</v>
      </c>
      <c r="E3168" t="s">
        <v>435</v>
      </c>
      <c r="F3168" t="s">
        <v>693</v>
      </c>
      <c r="G3168">
        <v>0</v>
      </c>
      <c r="H3168" t="s">
        <v>3454</v>
      </c>
      <c r="I3168">
        <v>0</v>
      </c>
      <c r="K3168">
        <v>2</v>
      </c>
      <c r="L3168" s="3">
        <v>44541.209483564817</v>
      </c>
      <c r="M3168" t="s">
        <v>695</v>
      </c>
      <c r="O3168" t="s">
        <v>3459</v>
      </c>
      <c r="Q3168" t="s">
        <v>707</v>
      </c>
      <c r="S3168" t="s">
        <v>3806</v>
      </c>
      <c r="T3168" s="3">
        <v>44438</v>
      </c>
      <c r="U3168" t="s">
        <v>1278</v>
      </c>
      <c r="V3168" t="s">
        <v>703</v>
      </c>
      <c r="W3168" t="s">
        <v>3458</v>
      </c>
    </row>
    <row r="3169" spans="2:23" x14ac:dyDescent="0.25">
      <c r="B3169" t="s">
        <v>440</v>
      </c>
      <c r="C3169" t="s">
        <v>14</v>
      </c>
      <c r="D3169" t="s">
        <v>434</v>
      </c>
      <c r="E3169" t="s">
        <v>435</v>
      </c>
      <c r="F3169" t="s">
        <v>693</v>
      </c>
      <c r="G3169">
        <v>0</v>
      </c>
      <c r="H3169" t="s">
        <v>3454</v>
      </c>
      <c r="I3169">
        <v>0</v>
      </c>
      <c r="K3169">
        <v>3</v>
      </c>
      <c r="L3169" s="3">
        <v>44553.384366631937</v>
      </c>
      <c r="M3169" t="s">
        <v>695</v>
      </c>
      <c r="O3169" t="s">
        <v>3463</v>
      </c>
      <c r="Q3169" t="s">
        <v>799</v>
      </c>
      <c r="S3169" t="s">
        <v>3460</v>
      </c>
      <c r="T3169" s="3">
        <v>44438</v>
      </c>
      <c r="U3169" t="s">
        <v>1278</v>
      </c>
      <c r="V3169" t="s">
        <v>703</v>
      </c>
      <c r="W3169" t="s">
        <v>3458</v>
      </c>
    </row>
    <row r="3170" spans="2:23" x14ac:dyDescent="0.25">
      <c r="B3170" t="s">
        <v>440</v>
      </c>
      <c r="C3170" t="s">
        <v>14</v>
      </c>
      <c r="D3170" t="s">
        <v>434</v>
      </c>
      <c r="E3170" t="s">
        <v>435</v>
      </c>
      <c r="F3170" t="s">
        <v>693</v>
      </c>
      <c r="G3170">
        <v>0</v>
      </c>
      <c r="H3170" t="s">
        <v>3454</v>
      </c>
      <c r="I3170">
        <v>0</v>
      </c>
      <c r="K3170">
        <v>4</v>
      </c>
      <c r="L3170" s="3">
        <v>44541.209483564817</v>
      </c>
      <c r="M3170" t="s">
        <v>695</v>
      </c>
      <c r="O3170" t="s">
        <v>3466</v>
      </c>
      <c r="Q3170" t="s">
        <v>700</v>
      </c>
      <c r="S3170" t="s">
        <v>3807</v>
      </c>
      <c r="T3170" s="3">
        <v>44438</v>
      </c>
      <c r="U3170" t="s">
        <v>1278</v>
      </c>
      <c r="V3170" t="s">
        <v>703</v>
      </c>
      <c r="W3170" t="s">
        <v>3458</v>
      </c>
    </row>
    <row r="3171" spans="2:23" x14ac:dyDescent="0.25">
      <c r="B3171" t="s">
        <v>440</v>
      </c>
      <c r="C3171" t="s">
        <v>14</v>
      </c>
      <c r="D3171" t="s">
        <v>434</v>
      </c>
      <c r="E3171" t="s">
        <v>435</v>
      </c>
      <c r="F3171" t="s">
        <v>17</v>
      </c>
      <c r="G3171">
        <v>1</v>
      </c>
      <c r="H3171" t="s">
        <v>3454</v>
      </c>
      <c r="I3171">
        <v>0</v>
      </c>
      <c r="K3171">
        <v>1</v>
      </c>
      <c r="L3171" s="3">
        <v>44553.384136111112</v>
      </c>
      <c r="M3171" t="s">
        <v>695</v>
      </c>
      <c r="O3171" t="s">
        <v>3457</v>
      </c>
      <c r="Q3171" t="s">
        <v>980</v>
      </c>
      <c r="S3171" t="s">
        <v>981</v>
      </c>
      <c r="T3171" s="3">
        <v>44496</v>
      </c>
      <c r="U3171" t="s">
        <v>1633</v>
      </c>
      <c r="V3171" t="s">
        <v>703</v>
      </c>
      <c r="W3171" t="s">
        <v>3458</v>
      </c>
    </row>
    <row r="3172" spans="2:23" x14ac:dyDescent="0.25">
      <c r="B3172" t="s">
        <v>440</v>
      </c>
      <c r="C3172" t="s">
        <v>14</v>
      </c>
      <c r="D3172" t="s">
        <v>434</v>
      </c>
      <c r="E3172" t="s">
        <v>435</v>
      </c>
      <c r="F3172" t="s">
        <v>17</v>
      </c>
      <c r="G3172">
        <v>1</v>
      </c>
      <c r="H3172" t="s">
        <v>3454</v>
      </c>
      <c r="I3172">
        <v>0</v>
      </c>
      <c r="K3172">
        <v>2</v>
      </c>
      <c r="L3172" s="3">
        <v>44553.384136111112</v>
      </c>
      <c r="M3172" t="s">
        <v>695</v>
      </c>
      <c r="O3172" t="s">
        <v>3459</v>
      </c>
      <c r="Q3172" t="s">
        <v>707</v>
      </c>
      <c r="S3172" t="s">
        <v>3806</v>
      </c>
      <c r="T3172" s="3">
        <v>44496</v>
      </c>
      <c r="U3172" t="s">
        <v>1633</v>
      </c>
      <c r="V3172" t="s">
        <v>703</v>
      </c>
      <c r="W3172" t="s">
        <v>3458</v>
      </c>
    </row>
    <row r="3173" spans="2:23" x14ac:dyDescent="0.25">
      <c r="B3173" t="s">
        <v>440</v>
      </c>
      <c r="C3173" t="s">
        <v>14</v>
      </c>
      <c r="D3173" t="s">
        <v>434</v>
      </c>
      <c r="E3173" t="s">
        <v>435</v>
      </c>
      <c r="F3173" t="s">
        <v>17</v>
      </c>
      <c r="G3173">
        <v>1</v>
      </c>
      <c r="H3173" t="s">
        <v>3454</v>
      </c>
      <c r="I3173">
        <v>0</v>
      </c>
      <c r="K3173">
        <v>3</v>
      </c>
      <c r="L3173" s="3">
        <v>44553.384136111112</v>
      </c>
      <c r="M3173" t="s">
        <v>695</v>
      </c>
      <c r="O3173" t="s">
        <v>3463</v>
      </c>
      <c r="Q3173" t="s">
        <v>799</v>
      </c>
      <c r="S3173" t="s">
        <v>3460</v>
      </c>
      <c r="T3173" s="3">
        <v>44496</v>
      </c>
      <c r="U3173" t="s">
        <v>1633</v>
      </c>
      <c r="V3173" t="s">
        <v>703</v>
      </c>
      <c r="W3173" t="s">
        <v>3458</v>
      </c>
    </row>
    <row r="3174" spans="2:23" x14ac:dyDescent="0.25">
      <c r="B3174" t="s">
        <v>440</v>
      </c>
      <c r="C3174" t="s">
        <v>14</v>
      </c>
      <c r="D3174" t="s">
        <v>434</v>
      </c>
      <c r="E3174" t="s">
        <v>435</v>
      </c>
      <c r="F3174" t="s">
        <v>17</v>
      </c>
      <c r="G3174">
        <v>1</v>
      </c>
      <c r="H3174" t="s">
        <v>3454</v>
      </c>
      <c r="I3174">
        <v>0</v>
      </c>
      <c r="K3174">
        <v>4</v>
      </c>
      <c r="L3174" s="3">
        <v>44553.384136111112</v>
      </c>
      <c r="M3174" t="s">
        <v>695</v>
      </c>
      <c r="O3174" t="s">
        <v>3466</v>
      </c>
      <c r="Q3174" t="s">
        <v>700</v>
      </c>
      <c r="S3174" t="s">
        <v>3807</v>
      </c>
      <c r="T3174" s="3">
        <v>44496</v>
      </c>
      <c r="U3174" t="s">
        <v>1633</v>
      </c>
      <c r="V3174" t="s">
        <v>703</v>
      </c>
      <c r="W3174" t="s">
        <v>3458</v>
      </c>
    </row>
    <row r="3175" spans="2:23" x14ac:dyDescent="0.25">
      <c r="B3175" t="s">
        <v>440</v>
      </c>
      <c r="C3175" t="s">
        <v>14</v>
      </c>
      <c r="D3175" t="s">
        <v>434</v>
      </c>
      <c r="E3175" t="s">
        <v>435</v>
      </c>
      <c r="F3175" t="s">
        <v>20</v>
      </c>
      <c r="G3175">
        <v>2</v>
      </c>
      <c r="H3175" t="s">
        <v>3454</v>
      </c>
      <c r="I3175">
        <v>0</v>
      </c>
      <c r="K3175">
        <v>1</v>
      </c>
      <c r="L3175" s="3">
        <v>44553.386249803239</v>
      </c>
      <c r="M3175" t="s">
        <v>695</v>
      </c>
      <c r="O3175" t="s">
        <v>3457</v>
      </c>
      <c r="Q3175" t="s">
        <v>980</v>
      </c>
      <c r="S3175" t="s">
        <v>981</v>
      </c>
      <c r="T3175" s="3">
        <v>44539</v>
      </c>
      <c r="U3175" t="s">
        <v>1009</v>
      </c>
      <c r="V3175" t="s">
        <v>703</v>
      </c>
      <c r="W3175" t="s">
        <v>3458</v>
      </c>
    </row>
    <row r="3176" spans="2:23" x14ac:dyDescent="0.25">
      <c r="B3176" t="s">
        <v>440</v>
      </c>
      <c r="C3176" t="s">
        <v>14</v>
      </c>
      <c r="D3176" t="s">
        <v>434</v>
      </c>
      <c r="E3176" t="s">
        <v>435</v>
      </c>
      <c r="F3176" t="s">
        <v>20</v>
      </c>
      <c r="G3176">
        <v>2</v>
      </c>
      <c r="H3176" t="s">
        <v>3454</v>
      </c>
      <c r="I3176">
        <v>0</v>
      </c>
      <c r="K3176">
        <v>2</v>
      </c>
      <c r="L3176" s="3">
        <v>44553.386249803239</v>
      </c>
      <c r="M3176" t="s">
        <v>695</v>
      </c>
      <c r="O3176" t="s">
        <v>3459</v>
      </c>
      <c r="Q3176" t="s">
        <v>707</v>
      </c>
      <c r="S3176" t="s">
        <v>3806</v>
      </c>
      <c r="T3176" s="3">
        <v>44539</v>
      </c>
      <c r="U3176" t="s">
        <v>1009</v>
      </c>
      <c r="V3176" t="s">
        <v>703</v>
      </c>
      <c r="W3176" t="s">
        <v>3458</v>
      </c>
    </row>
    <row r="3177" spans="2:23" x14ac:dyDescent="0.25">
      <c r="B3177" t="s">
        <v>440</v>
      </c>
      <c r="C3177" t="s">
        <v>14</v>
      </c>
      <c r="D3177" t="s">
        <v>434</v>
      </c>
      <c r="E3177" t="s">
        <v>435</v>
      </c>
      <c r="F3177" t="s">
        <v>20</v>
      </c>
      <c r="G3177">
        <v>2</v>
      </c>
      <c r="H3177" t="s">
        <v>3454</v>
      </c>
      <c r="I3177">
        <v>0</v>
      </c>
      <c r="K3177">
        <v>3</v>
      </c>
      <c r="L3177" s="3">
        <v>44553.386249803239</v>
      </c>
      <c r="M3177" t="s">
        <v>695</v>
      </c>
      <c r="O3177" t="s">
        <v>3463</v>
      </c>
      <c r="Q3177" t="s">
        <v>799</v>
      </c>
      <c r="S3177" t="s">
        <v>3460</v>
      </c>
      <c r="T3177" s="3">
        <v>44539</v>
      </c>
      <c r="U3177" t="s">
        <v>1009</v>
      </c>
      <c r="V3177" t="s">
        <v>703</v>
      </c>
      <c r="W3177" t="s">
        <v>3458</v>
      </c>
    </row>
    <row r="3178" spans="2:23" x14ac:dyDescent="0.25">
      <c r="B3178" t="s">
        <v>440</v>
      </c>
      <c r="C3178" t="s">
        <v>14</v>
      </c>
      <c r="D3178" t="s">
        <v>434</v>
      </c>
      <c r="E3178" t="s">
        <v>435</v>
      </c>
      <c r="F3178" t="s">
        <v>20</v>
      </c>
      <c r="G3178">
        <v>2</v>
      </c>
      <c r="H3178" t="s">
        <v>3454</v>
      </c>
      <c r="I3178">
        <v>0</v>
      </c>
      <c r="K3178">
        <v>4</v>
      </c>
      <c r="L3178" s="3">
        <v>44553.386249803239</v>
      </c>
      <c r="M3178" t="s">
        <v>695</v>
      </c>
      <c r="O3178" t="s">
        <v>3466</v>
      </c>
      <c r="Q3178" t="s">
        <v>700</v>
      </c>
      <c r="S3178" t="s">
        <v>3807</v>
      </c>
      <c r="T3178" s="3">
        <v>44539</v>
      </c>
      <c r="U3178" t="s">
        <v>1009</v>
      </c>
      <c r="V3178" t="s">
        <v>703</v>
      </c>
      <c r="W3178" t="s">
        <v>3458</v>
      </c>
    </row>
    <row r="3179" spans="2:23" x14ac:dyDescent="0.25">
      <c r="B3179" t="s">
        <v>441</v>
      </c>
      <c r="C3179" t="s">
        <v>14</v>
      </c>
      <c r="D3179" t="s">
        <v>434</v>
      </c>
      <c r="E3179" t="s">
        <v>435</v>
      </c>
      <c r="F3179" t="s">
        <v>693</v>
      </c>
      <c r="G3179">
        <v>0</v>
      </c>
      <c r="H3179" t="s">
        <v>3454</v>
      </c>
      <c r="I3179">
        <v>0</v>
      </c>
      <c r="K3179">
        <v>1</v>
      </c>
      <c r="L3179" s="3">
        <v>44541.209483564817</v>
      </c>
      <c r="M3179" t="s">
        <v>695</v>
      </c>
      <c r="O3179" t="s">
        <v>3457</v>
      </c>
      <c r="Q3179" t="s">
        <v>3461</v>
      </c>
      <c r="S3179" t="s">
        <v>3808</v>
      </c>
      <c r="T3179" s="3">
        <v>44447</v>
      </c>
      <c r="U3179" t="s">
        <v>1856</v>
      </c>
      <c r="V3179" t="s">
        <v>703</v>
      </c>
      <c r="W3179" t="s">
        <v>3458</v>
      </c>
    </row>
    <row r="3180" spans="2:23" x14ac:dyDescent="0.25">
      <c r="B3180" t="s">
        <v>441</v>
      </c>
      <c r="C3180" t="s">
        <v>14</v>
      </c>
      <c r="D3180" t="s">
        <v>434</v>
      </c>
      <c r="E3180" t="s">
        <v>435</v>
      </c>
      <c r="F3180" t="s">
        <v>693</v>
      </c>
      <c r="G3180">
        <v>0</v>
      </c>
      <c r="H3180" t="s">
        <v>3454</v>
      </c>
      <c r="I3180">
        <v>0</v>
      </c>
      <c r="K3180">
        <v>2</v>
      </c>
      <c r="L3180" s="3">
        <v>44541.209483564817</v>
      </c>
      <c r="M3180" t="s">
        <v>695</v>
      </c>
      <c r="O3180" t="s">
        <v>3459</v>
      </c>
      <c r="Q3180" t="s">
        <v>980</v>
      </c>
      <c r="S3180" t="s">
        <v>1249</v>
      </c>
      <c r="T3180" s="3">
        <v>44447</v>
      </c>
      <c r="U3180" t="s">
        <v>1856</v>
      </c>
      <c r="V3180" t="s">
        <v>703</v>
      </c>
      <c r="W3180" t="s">
        <v>3458</v>
      </c>
    </row>
    <row r="3181" spans="2:23" x14ac:dyDescent="0.25">
      <c r="B3181" t="s">
        <v>441</v>
      </c>
      <c r="C3181" t="s">
        <v>14</v>
      </c>
      <c r="D3181" t="s">
        <v>434</v>
      </c>
      <c r="E3181" t="s">
        <v>435</v>
      </c>
      <c r="F3181" t="s">
        <v>693</v>
      </c>
      <c r="G3181">
        <v>0</v>
      </c>
      <c r="H3181" t="s">
        <v>3454</v>
      </c>
      <c r="I3181">
        <v>0</v>
      </c>
      <c r="K3181">
        <v>3</v>
      </c>
      <c r="L3181" s="3">
        <v>44541.209483564817</v>
      </c>
      <c r="M3181" t="s">
        <v>695</v>
      </c>
      <c r="O3181" t="s">
        <v>3463</v>
      </c>
      <c r="Q3181" t="s">
        <v>707</v>
      </c>
      <c r="S3181" t="s">
        <v>708</v>
      </c>
      <c r="T3181" s="3">
        <v>44447</v>
      </c>
      <c r="U3181" t="s">
        <v>1856</v>
      </c>
      <c r="V3181" t="s">
        <v>703</v>
      </c>
      <c r="W3181" t="s">
        <v>3458</v>
      </c>
    </row>
    <row r="3182" spans="2:23" x14ac:dyDescent="0.25">
      <c r="B3182" t="s">
        <v>441</v>
      </c>
      <c r="C3182" t="s">
        <v>14</v>
      </c>
      <c r="D3182" t="s">
        <v>434</v>
      </c>
      <c r="E3182" t="s">
        <v>435</v>
      </c>
      <c r="F3182" t="s">
        <v>17</v>
      </c>
      <c r="G3182">
        <v>1</v>
      </c>
      <c r="H3182" t="s">
        <v>3454</v>
      </c>
      <c r="I3182">
        <v>0</v>
      </c>
      <c r="K3182">
        <v>1</v>
      </c>
      <c r="L3182" s="3">
        <v>44553.489642592591</v>
      </c>
      <c r="M3182" t="s">
        <v>695</v>
      </c>
      <c r="O3182" t="s">
        <v>3457</v>
      </c>
      <c r="Q3182" t="s">
        <v>3461</v>
      </c>
      <c r="S3182" t="s">
        <v>3808</v>
      </c>
      <c r="T3182" s="3">
        <v>44508</v>
      </c>
      <c r="U3182" t="s">
        <v>962</v>
      </c>
      <c r="V3182" t="s">
        <v>703</v>
      </c>
      <c r="W3182" t="s">
        <v>3458</v>
      </c>
    </row>
    <row r="3183" spans="2:23" x14ac:dyDescent="0.25">
      <c r="B3183" t="s">
        <v>441</v>
      </c>
      <c r="C3183" t="s">
        <v>14</v>
      </c>
      <c r="D3183" t="s">
        <v>434</v>
      </c>
      <c r="E3183" t="s">
        <v>435</v>
      </c>
      <c r="F3183" t="s">
        <v>17</v>
      </c>
      <c r="G3183">
        <v>1</v>
      </c>
      <c r="H3183" t="s">
        <v>3454</v>
      </c>
      <c r="I3183">
        <v>0</v>
      </c>
      <c r="K3183">
        <v>2</v>
      </c>
      <c r="L3183" s="3">
        <v>44553.489642592591</v>
      </c>
      <c r="M3183" t="s">
        <v>695</v>
      </c>
      <c r="O3183" t="s">
        <v>3459</v>
      </c>
      <c r="Q3183" t="s">
        <v>980</v>
      </c>
      <c r="S3183" t="s">
        <v>1249</v>
      </c>
      <c r="T3183" s="3">
        <v>44508</v>
      </c>
      <c r="U3183" t="s">
        <v>962</v>
      </c>
      <c r="V3183" t="s">
        <v>703</v>
      </c>
      <c r="W3183" t="s">
        <v>3458</v>
      </c>
    </row>
    <row r="3184" spans="2:23" x14ac:dyDescent="0.25">
      <c r="B3184" t="s">
        <v>441</v>
      </c>
      <c r="C3184" t="s">
        <v>14</v>
      </c>
      <c r="D3184" t="s">
        <v>434</v>
      </c>
      <c r="E3184" t="s">
        <v>435</v>
      </c>
      <c r="F3184" t="s">
        <v>17</v>
      </c>
      <c r="G3184">
        <v>1</v>
      </c>
      <c r="H3184" t="s">
        <v>3454</v>
      </c>
      <c r="I3184">
        <v>0</v>
      </c>
      <c r="K3184">
        <v>3</v>
      </c>
      <c r="L3184" s="3">
        <v>44553.489642592591</v>
      </c>
      <c r="M3184" t="s">
        <v>695</v>
      </c>
      <c r="O3184" t="s">
        <v>3463</v>
      </c>
      <c r="Q3184" t="s">
        <v>707</v>
      </c>
      <c r="S3184" t="s">
        <v>708</v>
      </c>
      <c r="T3184" s="3">
        <v>44508</v>
      </c>
      <c r="U3184" t="s">
        <v>962</v>
      </c>
      <c r="V3184" t="s">
        <v>703</v>
      </c>
      <c r="W3184" t="s">
        <v>3458</v>
      </c>
    </row>
    <row r="3185" spans="2:23" x14ac:dyDescent="0.25">
      <c r="B3185" t="s">
        <v>441</v>
      </c>
      <c r="C3185" t="s">
        <v>14</v>
      </c>
      <c r="D3185" t="s">
        <v>434</v>
      </c>
      <c r="E3185" t="s">
        <v>435</v>
      </c>
      <c r="F3185" t="s">
        <v>20</v>
      </c>
      <c r="G3185">
        <v>2</v>
      </c>
      <c r="H3185" t="s">
        <v>3454</v>
      </c>
      <c r="I3185">
        <v>0</v>
      </c>
      <c r="K3185">
        <v>1</v>
      </c>
      <c r="L3185" s="3">
        <v>44560.096515543977</v>
      </c>
      <c r="M3185" t="s">
        <v>695</v>
      </c>
      <c r="O3185" t="s">
        <v>3457</v>
      </c>
      <c r="Q3185" t="s">
        <v>3461</v>
      </c>
      <c r="S3185" t="s">
        <v>3808</v>
      </c>
      <c r="T3185" s="3">
        <v>44552</v>
      </c>
      <c r="U3185" t="s">
        <v>1043</v>
      </c>
      <c r="V3185" t="s">
        <v>703</v>
      </c>
      <c r="W3185" t="s">
        <v>3458</v>
      </c>
    </row>
    <row r="3186" spans="2:23" x14ac:dyDescent="0.25">
      <c r="B3186" t="s">
        <v>441</v>
      </c>
      <c r="C3186" t="s">
        <v>14</v>
      </c>
      <c r="D3186" t="s">
        <v>434</v>
      </c>
      <c r="E3186" t="s">
        <v>435</v>
      </c>
      <c r="F3186" t="s">
        <v>20</v>
      </c>
      <c r="G3186">
        <v>2</v>
      </c>
      <c r="H3186" t="s">
        <v>3454</v>
      </c>
      <c r="I3186">
        <v>0</v>
      </c>
      <c r="K3186">
        <v>2</v>
      </c>
      <c r="L3186" s="3">
        <v>44560.096515543977</v>
      </c>
      <c r="M3186" t="s">
        <v>695</v>
      </c>
      <c r="O3186" t="s">
        <v>3459</v>
      </c>
      <c r="Q3186" t="s">
        <v>980</v>
      </c>
      <c r="S3186" t="s">
        <v>1249</v>
      </c>
      <c r="T3186" s="3">
        <v>44552</v>
      </c>
      <c r="U3186" t="s">
        <v>1043</v>
      </c>
      <c r="V3186" t="s">
        <v>703</v>
      </c>
      <c r="W3186" t="s">
        <v>3458</v>
      </c>
    </row>
    <row r="3187" spans="2:23" x14ac:dyDescent="0.25">
      <c r="B3187" t="s">
        <v>441</v>
      </c>
      <c r="C3187" t="s">
        <v>14</v>
      </c>
      <c r="D3187" t="s">
        <v>434</v>
      </c>
      <c r="E3187" t="s">
        <v>435</v>
      </c>
      <c r="F3187" t="s">
        <v>20</v>
      </c>
      <c r="G3187">
        <v>2</v>
      </c>
      <c r="H3187" t="s">
        <v>3454</v>
      </c>
      <c r="I3187">
        <v>0</v>
      </c>
      <c r="K3187">
        <v>3</v>
      </c>
      <c r="L3187" s="3">
        <v>44560.096515543977</v>
      </c>
      <c r="M3187" t="s">
        <v>695</v>
      </c>
      <c r="O3187" t="s">
        <v>3463</v>
      </c>
      <c r="Q3187" t="s">
        <v>707</v>
      </c>
      <c r="S3187" t="s">
        <v>708</v>
      </c>
      <c r="T3187" s="3">
        <v>44552</v>
      </c>
      <c r="U3187" t="s">
        <v>1043</v>
      </c>
      <c r="V3187" t="s">
        <v>703</v>
      </c>
      <c r="W3187" t="s">
        <v>3458</v>
      </c>
    </row>
    <row r="3188" spans="2:23" x14ac:dyDescent="0.25">
      <c r="B3188" t="s">
        <v>442</v>
      </c>
      <c r="C3188" t="s">
        <v>14</v>
      </c>
      <c r="D3188" t="s">
        <v>434</v>
      </c>
      <c r="E3188" t="s">
        <v>435</v>
      </c>
      <c r="F3188" t="s">
        <v>693</v>
      </c>
      <c r="G3188">
        <v>0</v>
      </c>
      <c r="H3188" t="s">
        <v>3454</v>
      </c>
      <c r="I3188">
        <v>0</v>
      </c>
      <c r="K3188">
        <v>1</v>
      </c>
      <c r="L3188" s="3">
        <v>44554.235669988433</v>
      </c>
      <c r="M3188" t="s">
        <v>695</v>
      </c>
      <c r="O3188" t="s">
        <v>3457</v>
      </c>
      <c r="Q3188" t="s">
        <v>700</v>
      </c>
      <c r="S3188" t="s">
        <v>1249</v>
      </c>
      <c r="T3188" s="3">
        <v>44448</v>
      </c>
      <c r="U3188" t="s">
        <v>1595</v>
      </c>
      <c r="V3188" t="s">
        <v>703</v>
      </c>
      <c r="W3188" t="s">
        <v>3458</v>
      </c>
    </row>
    <row r="3189" spans="2:23" x14ac:dyDescent="0.25">
      <c r="B3189" t="s">
        <v>442</v>
      </c>
      <c r="C3189" t="s">
        <v>14</v>
      </c>
      <c r="D3189" t="s">
        <v>434</v>
      </c>
      <c r="E3189" t="s">
        <v>435</v>
      </c>
      <c r="F3189" t="s">
        <v>693</v>
      </c>
      <c r="G3189">
        <v>0</v>
      </c>
      <c r="H3189" t="s">
        <v>3454</v>
      </c>
      <c r="I3189">
        <v>0</v>
      </c>
      <c r="K3189">
        <v>2</v>
      </c>
      <c r="L3189" s="3">
        <v>44554.235669988433</v>
      </c>
      <c r="M3189" t="s">
        <v>695</v>
      </c>
      <c r="O3189" t="s">
        <v>3459</v>
      </c>
      <c r="Q3189" t="s">
        <v>707</v>
      </c>
      <c r="S3189" t="s">
        <v>708</v>
      </c>
      <c r="T3189" s="3">
        <v>44448</v>
      </c>
      <c r="U3189" t="s">
        <v>1595</v>
      </c>
      <c r="V3189" t="s">
        <v>703</v>
      </c>
      <c r="W3189" t="s">
        <v>3458</v>
      </c>
    </row>
    <row r="3190" spans="2:23" x14ac:dyDescent="0.25">
      <c r="B3190" t="s">
        <v>442</v>
      </c>
      <c r="C3190" t="s">
        <v>14</v>
      </c>
      <c r="D3190" t="s">
        <v>434</v>
      </c>
      <c r="E3190" t="s">
        <v>435</v>
      </c>
      <c r="F3190" t="s">
        <v>693</v>
      </c>
      <c r="G3190">
        <v>0</v>
      </c>
      <c r="H3190" t="s">
        <v>3454</v>
      </c>
      <c r="I3190">
        <v>0</v>
      </c>
      <c r="K3190">
        <v>3</v>
      </c>
      <c r="L3190" s="3">
        <v>44554.235669988433</v>
      </c>
      <c r="M3190" t="s">
        <v>695</v>
      </c>
      <c r="O3190" t="s">
        <v>3463</v>
      </c>
      <c r="Q3190" t="s">
        <v>1285</v>
      </c>
      <c r="R3190" t="s">
        <v>3801</v>
      </c>
      <c r="S3190" t="s">
        <v>3801</v>
      </c>
      <c r="T3190" s="3">
        <v>44448</v>
      </c>
      <c r="U3190" t="s">
        <v>1595</v>
      </c>
      <c r="V3190" t="s">
        <v>703</v>
      </c>
      <c r="W3190" t="s">
        <v>3458</v>
      </c>
    </row>
    <row r="3191" spans="2:23" x14ac:dyDescent="0.25">
      <c r="B3191" t="s">
        <v>442</v>
      </c>
      <c r="C3191" t="s">
        <v>14</v>
      </c>
      <c r="D3191" t="s">
        <v>434</v>
      </c>
      <c r="E3191" t="s">
        <v>435</v>
      </c>
      <c r="F3191" t="s">
        <v>693</v>
      </c>
      <c r="G3191">
        <v>0</v>
      </c>
      <c r="H3191" t="s">
        <v>3454</v>
      </c>
      <c r="I3191">
        <v>0</v>
      </c>
      <c r="K3191">
        <v>4</v>
      </c>
      <c r="L3191" s="3">
        <v>44554.235669988433</v>
      </c>
      <c r="M3191" t="s">
        <v>695</v>
      </c>
      <c r="O3191" t="s">
        <v>3463</v>
      </c>
      <c r="Q3191" t="s">
        <v>700</v>
      </c>
      <c r="S3191" t="s">
        <v>3809</v>
      </c>
      <c r="T3191" s="3">
        <v>44448</v>
      </c>
      <c r="U3191" t="s">
        <v>1595</v>
      </c>
      <c r="V3191" t="s">
        <v>703</v>
      </c>
      <c r="W3191" t="s">
        <v>3458</v>
      </c>
    </row>
    <row r="3192" spans="2:23" x14ac:dyDescent="0.25">
      <c r="B3192" t="s">
        <v>442</v>
      </c>
      <c r="C3192" t="s">
        <v>14</v>
      </c>
      <c r="D3192" t="s">
        <v>434</v>
      </c>
      <c r="E3192" t="s">
        <v>435</v>
      </c>
      <c r="F3192" t="s">
        <v>693</v>
      </c>
      <c r="G3192">
        <v>0</v>
      </c>
      <c r="H3192" t="s">
        <v>3454</v>
      </c>
      <c r="I3192">
        <v>0</v>
      </c>
      <c r="K3192">
        <v>5</v>
      </c>
      <c r="L3192" s="3">
        <v>44554.235669988433</v>
      </c>
      <c r="M3192" t="s">
        <v>695</v>
      </c>
      <c r="O3192" t="s">
        <v>3466</v>
      </c>
      <c r="Q3192" t="s">
        <v>799</v>
      </c>
      <c r="S3192" t="s">
        <v>3614</v>
      </c>
      <c r="T3192" s="3">
        <v>44448</v>
      </c>
      <c r="U3192" t="s">
        <v>1595</v>
      </c>
      <c r="V3192" t="s">
        <v>703</v>
      </c>
      <c r="W3192" t="s">
        <v>3458</v>
      </c>
    </row>
    <row r="3193" spans="2:23" x14ac:dyDescent="0.25">
      <c r="B3193" t="s">
        <v>442</v>
      </c>
      <c r="C3193" t="s">
        <v>14</v>
      </c>
      <c r="D3193" t="s">
        <v>434</v>
      </c>
      <c r="E3193" t="s">
        <v>435</v>
      </c>
      <c r="F3193" t="s">
        <v>693</v>
      </c>
      <c r="G3193">
        <v>0</v>
      </c>
      <c r="H3193" t="s">
        <v>3454</v>
      </c>
      <c r="I3193">
        <v>0</v>
      </c>
      <c r="K3193">
        <v>6</v>
      </c>
      <c r="L3193" s="3">
        <v>44554.235669988433</v>
      </c>
      <c r="M3193" t="s">
        <v>695</v>
      </c>
      <c r="O3193" t="s">
        <v>3473</v>
      </c>
      <c r="Q3193" t="s">
        <v>799</v>
      </c>
      <c r="S3193" t="s">
        <v>3810</v>
      </c>
      <c r="T3193" s="3">
        <v>44448</v>
      </c>
      <c r="U3193" t="s">
        <v>1595</v>
      </c>
      <c r="V3193" t="s">
        <v>703</v>
      </c>
      <c r="W3193" t="s">
        <v>3458</v>
      </c>
    </row>
    <row r="3194" spans="2:23" x14ac:dyDescent="0.25">
      <c r="B3194" t="s">
        <v>442</v>
      </c>
      <c r="C3194" t="s">
        <v>14</v>
      </c>
      <c r="D3194" t="s">
        <v>434</v>
      </c>
      <c r="E3194" t="s">
        <v>435</v>
      </c>
      <c r="F3194" t="s">
        <v>17</v>
      </c>
      <c r="G3194">
        <v>0</v>
      </c>
      <c r="H3194" t="s">
        <v>3454</v>
      </c>
      <c r="I3194">
        <v>0</v>
      </c>
      <c r="K3194">
        <v>1</v>
      </c>
      <c r="L3194" s="3">
        <v>44554.229498692133</v>
      </c>
      <c r="M3194" t="s">
        <v>695</v>
      </c>
      <c r="O3194" t="s">
        <v>3457</v>
      </c>
      <c r="Q3194" t="s">
        <v>700</v>
      </c>
      <c r="S3194" t="s">
        <v>1249</v>
      </c>
      <c r="T3194" s="3">
        <v>44508</v>
      </c>
      <c r="U3194" t="s">
        <v>962</v>
      </c>
      <c r="V3194" t="s">
        <v>703</v>
      </c>
      <c r="W3194" t="s">
        <v>3458</v>
      </c>
    </row>
    <row r="3195" spans="2:23" x14ac:dyDescent="0.25">
      <c r="B3195" t="s">
        <v>442</v>
      </c>
      <c r="C3195" t="s">
        <v>14</v>
      </c>
      <c r="D3195" t="s">
        <v>434</v>
      </c>
      <c r="E3195" t="s">
        <v>435</v>
      </c>
      <c r="F3195" t="s">
        <v>17</v>
      </c>
      <c r="G3195">
        <v>0</v>
      </c>
      <c r="H3195" t="s">
        <v>3454</v>
      </c>
      <c r="I3195">
        <v>0</v>
      </c>
      <c r="K3195">
        <v>2</v>
      </c>
      <c r="L3195" s="3">
        <v>44554.229498692133</v>
      </c>
      <c r="M3195" t="s">
        <v>695</v>
      </c>
      <c r="O3195" t="s">
        <v>3459</v>
      </c>
      <c r="Q3195" t="s">
        <v>707</v>
      </c>
      <c r="S3195" t="s">
        <v>708</v>
      </c>
      <c r="T3195" s="3">
        <v>44508</v>
      </c>
      <c r="U3195" t="s">
        <v>962</v>
      </c>
      <c r="V3195" t="s">
        <v>703</v>
      </c>
      <c r="W3195" t="s">
        <v>3458</v>
      </c>
    </row>
    <row r="3196" spans="2:23" x14ac:dyDescent="0.25">
      <c r="B3196" t="s">
        <v>442</v>
      </c>
      <c r="C3196" t="s">
        <v>14</v>
      </c>
      <c r="D3196" t="s">
        <v>434</v>
      </c>
      <c r="E3196" t="s">
        <v>435</v>
      </c>
      <c r="F3196" t="s">
        <v>17</v>
      </c>
      <c r="G3196">
        <v>0</v>
      </c>
      <c r="H3196" t="s">
        <v>3454</v>
      </c>
      <c r="I3196">
        <v>0</v>
      </c>
      <c r="K3196">
        <v>3</v>
      </c>
      <c r="L3196" s="3">
        <v>44554.229498692133</v>
      </c>
      <c r="M3196" t="s">
        <v>695</v>
      </c>
      <c r="O3196" t="s">
        <v>3463</v>
      </c>
      <c r="Q3196" t="s">
        <v>1285</v>
      </c>
      <c r="R3196" t="s">
        <v>3801</v>
      </c>
      <c r="S3196" t="s">
        <v>3801</v>
      </c>
      <c r="T3196" s="3">
        <v>44508</v>
      </c>
      <c r="U3196" t="s">
        <v>962</v>
      </c>
      <c r="V3196" t="s">
        <v>703</v>
      </c>
      <c r="W3196" t="s">
        <v>3458</v>
      </c>
    </row>
    <row r="3197" spans="2:23" x14ac:dyDescent="0.25">
      <c r="B3197" t="s">
        <v>442</v>
      </c>
      <c r="C3197" t="s">
        <v>14</v>
      </c>
      <c r="D3197" t="s">
        <v>434</v>
      </c>
      <c r="E3197" t="s">
        <v>435</v>
      </c>
      <c r="F3197" t="s">
        <v>17</v>
      </c>
      <c r="G3197">
        <v>0</v>
      </c>
      <c r="H3197" t="s">
        <v>3454</v>
      </c>
      <c r="I3197">
        <v>0</v>
      </c>
      <c r="K3197">
        <v>4</v>
      </c>
      <c r="L3197" s="3">
        <v>44554.229498692133</v>
      </c>
      <c r="M3197" t="s">
        <v>695</v>
      </c>
      <c r="O3197" t="s">
        <v>3463</v>
      </c>
      <c r="Q3197" t="s">
        <v>700</v>
      </c>
      <c r="S3197" t="s">
        <v>3809</v>
      </c>
      <c r="T3197" s="3">
        <v>44508</v>
      </c>
      <c r="U3197" t="s">
        <v>962</v>
      </c>
      <c r="V3197" t="s">
        <v>703</v>
      </c>
      <c r="W3197" t="s">
        <v>3458</v>
      </c>
    </row>
    <row r="3198" spans="2:23" x14ac:dyDescent="0.25">
      <c r="B3198" t="s">
        <v>442</v>
      </c>
      <c r="C3198" t="s">
        <v>14</v>
      </c>
      <c r="D3198" t="s">
        <v>434</v>
      </c>
      <c r="E3198" t="s">
        <v>435</v>
      </c>
      <c r="F3198" t="s">
        <v>17</v>
      </c>
      <c r="G3198">
        <v>0</v>
      </c>
      <c r="H3198" t="s">
        <v>3454</v>
      </c>
      <c r="I3198">
        <v>0</v>
      </c>
      <c r="K3198">
        <v>5</v>
      </c>
      <c r="L3198" s="3">
        <v>44554.229498692133</v>
      </c>
      <c r="M3198" t="s">
        <v>695</v>
      </c>
      <c r="O3198" t="s">
        <v>3466</v>
      </c>
      <c r="Q3198" t="s">
        <v>799</v>
      </c>
      <c r="S3198" t="s">
        <v>3614</v>
      </c>
      <c r="T3198" s="3">
        <v>44508</v>
      </c>
      <c r="U3198" t="s">
        <v>962</v>
      </c>
      <c r="V3198" t="s">
        <v>703</v>
      </c>
      <c r="W3198" t="s">
        <v>3458</v>
      </c>
    </row>
    <row r="3199" spans="2:23" x14ac:dyDescent="0.25">
      <c r="B3199" t="s">
        <v>442</v>
      </c>
      <c r="C3199" t="s">
        <v>14</v>
      </c>
      <c r="D3199" t="s">
        <v>434</v>
      </c>
      <c r="E3199" t="s">
        <v>435</v>
      </c>
      <c r="F3199" t="s">
        <v>17</v>
      </c>
      <c r="G3199">
        <v>0</v>
      </c>
      <c r="H3199" t="s">
        <v>3454</v>
      </c>
      <c r="I3199">
        <v>0</v>
      </c>
      <c r="K3199">
        <v>6</v>
      </c>
      <c r="L3199" s="3">
        <v>44554.229498692133</v>
      </c>
      <c r="M3199" t="s">
        <v>695</v>
      </c>
      <c r="O3199" t="s">
        <v>3473</v>
      </c>
      <c r="Q3199" t="s">
        <v>799</v>
      </c>
      <c r="S3199" t="s">
        <v>3810</v>
      </c>
      <c r="T3199" s="3">
        <v>44508</v>
      </c>
      <c r="U3199" t="s">
        <v>962</v>
      </c>
      <c r="V3199" t="s">
        <v>703</v>
      </c>
      <c r="W3199" t="s">
        <v>3458</v>
      </c>
    </row>
    <row r="3200" spans="2:23" x14ac:dyDescent="0.25">
      <c r="B3200" t="s">
        <v>442</v>
      </c>
      <c r="C3200" t="s">
        <v>14</v>
      </c>
      <c r="D3200" t="s">
        <v>434</v>
      </c>
      <c r="E3200" t="s">
        <v>435</v>
      </c>
      <c r="F3200" t="s">
        <v>81</v>
      </c>
      <c r="G3200">
        <v>1</v>
      </c>
      <c r="H3200" t="s">
        <v>3454</v>
      </c>
      <c r="I3200">
        <v>0</v>
      </c>
      <c r="K3200">
        <v>1</v>
      </c>
      <c r="L3200" s="3">
        <v>44554.236403587973</v>
      </c>
      <c r="M3200" t="s">
        <v>695</v>
      </c>
      <c r="O3200" t="s">
        <v>3457</v>
      </c>
      <c r="Q3200" t="s">
        <v>700</v>
      </c>
      <c r="S3200" t="s">
        <v>1249</v>
      </c>
      <c r="T3200" s="3">
        <v>44538</v>
      </c>
      <c r="U3200" t="s">
        <v>1638</v>
      </c>
      <c r="V3200" t="s">
        <v>703</v>
      </c>
      <c r="W3200" t="s">
        <v>3458</v>
      </c>
    </row>
    <row r="3201" spans="2:23" x14ac:dyDescent="0.25">
      <c r="B3201" t="s">
        <v>442</v>
      </c>
      <c r="C3201" t="s">
        <v>14</v>
      </c>
      <c r="D3201" t="s">
        <v>434</v>
      </c>
      <c r="E3201" t="s">
        <v>435</v>
      </c>
      <c r="F3201" t="s">
        <v>81</v>
      </c>
      <c r="G3201">
        <v>1</v>
      </c>
      <c r="H3201" t="s">
        <v>3454</v>
      </c>
      <c r="I3201">
        <v>0</v>
      </c>
      <c r="K3201">
        <v>2</v>
      </c>
      <c r="L3201" s="3">
        <v>44554.236403587973</v>
      </c>
      <c r="M3201" t="s">
        <v>695</v>
      </c>
      <c r="O3201" t="s">
        <v>3459</v>
      </c>
      <c r="Q3201" t="s">
        <v>707</v>
      </c>
      <c r="S3201" t="s">
        <v>708</v>
      </c>
      <c r="T3201" s="3">
        <v>44538</v>
      </c>
      <c r="U3201" t="s">
        <v>1638</v>
      </c>
      <c r="V3201" t="s">
        <v>703</v>
      </c>
      <c r="W3201" t="s">
        <v>3458</v>
      </c>
    </row>
    <row r="3202" spans="2:23" x14ac:dyDescent="0.25">
      <c r="B3202" t="s">
        <v>442</v>
      </c>
      <c r="C3202" t="s">
        <v>14</v>
      </c>
      <c r="D3202" t="s">
        <v>434</v>
      </c>
      <c r="E3202" t="s">
        <v>435</v>
      </c>
      <c r="F3202" t="s">
        <v>81</v>
      </c>
      <c r="G3202">
        <v>1</v>
      </c>
      <c r="H3202" t="s">
        <v>3454</v>
      </c>
      <c r="I3202">
        <v>0</v>
      </c>
      <c r="K3202">
        <v>3</v>
      </c>
      <c r="L3202" s="3">
        <v>44554.236403587973</v>
      </c>
      <c r="M3202" t="s">
        <v>695</v>
      </c>
      <c r="O3202" t="s">
        <v>3463</v>
      </c>
      <c r="Q3202" t="s">
        <v>1285</v>
      </c>
      <c r="R3202" t="s">
        <v>3801</v>
      </c>
      <c r="S3202" t="s">
        <v>3801</v>
      </c>
      <c r="T3202" s="3">
        <v>44538</v>
      </c>
      <c r="U3202" t="s">
        <v>1638</v>
      </c>
      <c r="V3202" t="s">
        <v>703</v>
      </c>
      <c r="W3202" t="s">
        <v>3458</v>
      </c>
    </row>
    <row r="3203" spans="2:23" x14ac:dyDescent="0.25">
      <c r="B3203" t="s">
        <v>442</v>
      </c>
      <c r="C3203" t="s">
        <v>14</v>
      </c>
      <c r="D3203" t="s">
        <v>434</v>
      </c>
      <c r="E3203" t="s">
        <v>435</v>
      </c>
      <c r="F3203" t="s">
        <v>81</v>
      </c>
      <c r="G3203">
        <v>1</v>
      </c>
      <c r="H3203" t="s">
        <v>3454</v>
      </c>
      <c r="I3203">
        <v>0</v>
      </c>
      <c r="K3203">
        <v>4</v>
      </c>
      <c r="L3203" s="3">
        <v>44554.236403587973</v>
      </c>
      <c r="M3203" t="s">
        <v>695</v>
      </c>
      <c r="O3203" t="s">
        <v>3463</v>
      </c>
      <c r="Q3203" t="s">
        <v>700</v>
      </c>
      <c r="S3203" t="s">
        <v>3809</v>
      </c>
      <c r="T3203" s="3">
        <v>44538</v>
      </c>
      <c r="U3203" t="s">
        <v>1638</v>
      </c>
      <c r="V3203" t="s">
        <v>703</v>
      </c>
      <c r="W3203" t="s">
        <v>3458</v>
      </c>
    </row>
    <row r="3204" spans="2:23" x14ac:dyDescent="0.25">
      <c r="B3204" t="s">
        <v>442</v>
      </c>
      <c r="C3204" t="s">
        <v>14</v>
      </c>
      <c r="D3204" t="s">
        <v>434</v>
      </c>
      <c r="E3204" t="s">
        <v>435</v>
      </c>
      <c r="F3204" t="s">
        <v>81</v>
      </c>
      <c r="G3204">
        <v>1</v>
      </c>
      <c r="H3204" t="s">
        <v>3454</v>
      </c>
      <c r="I3204">
        <v>0</v>
      </c>
      <c r="K3204">
        <v>5</v>
      </c>
      <c r="L3204" s="3">
        <v>44554.236403587973</v>
      </c>
      <c r="M3204" t="s">
        <v>695</v>
      </c>
      <c r="O3204" t="s">
        <v>3466</v>
      </c>
      <c r="Q3204" t="s">
        <v>799</v>
      </c>
      <c r="S3204" t="s">
        <v>3614</v>
      </c>
      <c r="T3204" s="3">
        <v>44538</v>
      </c>
      <c r="U3204" t="s">
        <v>1638</v>
      </c>
      <c r="V3204" t="s">
        <v>703</v>
      </c>
      <c r="W3204" t="s">
        <v>3458</v>
      </c>
    </row>
    <row r="3205" spans="2:23" x14ac:dyDescent="0.25">
      <c r="B3205" t="s">
        <v>442</v>
      </c>
      <c r="C3205" t="s">
        <v>14</v>
      </c>
      <c r="D3205" t="s">
        <v>434</v>
      </c>
      <c r="E3205" t="s">
        <v>435</v>
      </c>
      <c r="F3205" t="s">
        <v>81</v>
      </c>
      <c r="G3205">
        <v>1</v>
      </c>
      <c r="H3205" t="s">
        <v>3454</v>
      </c>
      <c r="I3205">
        <v>0</v>
      </c>
      <c r="K3205">
        <v>6</v>
      </c>
      <c r="L3205" s="3">
        <v>44554.236403587973</v>
      </c>
      <c r="M3205" t="s">
        <v>695</v>
      </c>
      <c r="O3205" t="s">
        <v>3473</v>
      </c>
      <c r="Q3205" t="s">
        <v>799</v>
      </c>
      <c r="S3205" t="s">
        <v>3810</v>
      </c>
      <c r="T3205" s="3">
        <v>44538</v>
      </c>
      <c r="U3205" t="s">
        <v>1638</v>
      </c>
      <c r="V3205" t="s">
        <v>703</v>
      </c>
      <c r="W3205" t="s">
        <v>3458</v>
      </c>
    </row>
    <row r="3206" spans="2:23" x14ac:dyDescent="0.25">
      <c r="B3206" t="s">
        <v>443</v>
      </c>
      <c r="C3206" t="s">
        <v>14</v>
      </c>
      <c r="D3206" t="s">
        <v>434</v>
      </c>
      <c r="E3206" t="s">
        <v>435</v>
      </c>
      <c r="F3206" t="s">
        <v>693</v>
      </c>
      <c r="G3206">
        <v>0</v>
      </c>
      <c r="H3206" t="s">
        <v>3454</v>
      </c>
      <c r="I3206">
        <v>0</v>
      </c>
      <c r="K3206">
        <v>1</v>
      </c>
      <c r="L3206" s="3">
        <v>44554.312406597222</v>
      </c>
      <c r="M3206" t="s">
        <v>695</v>
      </c>
      <c r="O3206" t="s">
        <v>3457</v>
      </c>
      <c r="Q3206" t="s">
        <v>700</v>
      </c>
      <c r="S3206" t="s">
        <v>786</v>
      </c>
      <c r="T3206" s="3">
        <v>44465</v>
      </c>
      <c r="U3206" t="s">
        <v>926</v>
      </c>
      <c r="V3206" t="s">
        <v>703</v>
      </c>
      <c r="W3206" t="s">
        <v>3458</v>
      </c>
    </row>
    <row r="3207" spans="2:23" x14ac:dyDescent="0.25">
      <c r="B3207" t="s">
        <v>443</v>
      </c>
      <c r="C3207" t="s">
        <v>14</v>
      </c>
      <c r="D3207" t="s">
        <v>434</v>
      </c>
      <c r="E3207" t="s">
        <v>435</v>
      </c>
      <c r="F3207" t="s">
        <v>17</v>
      </c>
      <c r="G3207">
        <v>0</v>
      </c>
      <c r="H3207" t="s">
        <v>3454</v>
      </c>
      <c r="I3207">
        <v>0</v>
      </c>
      <c r="K3207">
        <v>1</v>
      </c>
      <c r="L3207" s="3">
        <v>44554.317522835649</v>
      </c>
      <c r="M3207" t="s">
        <v>695</v>
      </c>
      <c r="O3207" t="s">
        <v>3457</v>
      </c>
      <c r="Q3207" t="s">
        <v>700</v>
      </c>
      <c r="S3207" t="s">
        <v>786</v>
      </c>
      <c r="T3207" s="3">
        <v>44524</v>
      </c>
      <c r="U3207" t="s">
        <v>935</v>
      </c>
      <c r="V3207" t="s">
        <v>703</v>
      </c>
      <c r="W3207" t="s">
        <v>3458</v>
      </c>
    </row>
    <row r="3208" spans="2:23" x14ac:dyDescent="0.25">
      <c r="B3208" t="s">
        <v>2859</v>
      </c>
      <c r="C3208" t="s">
        <v>14</v>
      </c>
      <c r="D3208" t="s">
        <v>445</v>
      </c>
      <c r="E3208" t="s">
        <v>446</v>
      </c>
      <c r="F3208" t="s">
        <v>693</v>
      </c>
      <c r="G3208">
        <v>0</v>
      </c>
      <c r="H3208" t="s">
        <v>3454</v>
      </c>
      <c r="I3208">
        <v>0</v>
      </c>
      <c r="K3208">
        <v>1</v>
      </c>
      <c r="L3208" s="3">
        <v>44541.209483564817</v>
      </c>
      <c r="M3208" t="s">
        <v>695</v>
      </c>
      <c r="O3208" t="s">
        <v>3457</v>
      </c>
      <c r="Q3208" t="s">
        <v>700</v>
      </c>
      <c r="S3208" t="s">
        <v>3610</v>
      </c>
      <c r="T3208" s="3">
        <v>44307</v>
      </c>
      <c r="U3208" t="s">
        <v>1227</v>
      </c>
      <c r="V3208" t="s">
        <v>703</v>
      </c>
      <c r="W3208" t="s">
        <v>3458</v>
      </c>
    </row>
    <row r="3209" spans="2:23" x14ac:dyDescent="0.25">
      <c r="B3209" t="s">
        <v>444</v>
      </c>
      <c r="C3209" t="s">
        <v>14</v>
      </c>
      <c r="D3209" t="s">
        <v>445</v>
      </c>
      <c r="E3209" t="s">
        <v>446</v>
      </c>
      <c r="F3209" t="s">
        <v>693</v>
      </c>
      <c r="G3209">
        <v>0</v>
      </c>
      <c r="H3209" t="s">
        <v>3454</v>
      </c>
      <c r="I3209">
        <v>0</v>
      </c>
      <c r="K3209">
        <v>1</v>
      </c>
      <c r="L3209" s="3">
        <v>44541.209483564817</v>
      </c>
      <c r="M3209" t="s">
        <v>695</v>
      </c>
      <c r="O3209" t="s">
        <v>3457</v>
      </c>
      <c r="Q3209" t="s">
        <v>756</v>
      </c>
      <c r="S3209" t="s">
        <v>708</v>
      </c>
      <c r="T3209" s="3">
        <v>44306</v>
      </c>
      <c r="U3209" t="s">
        <v>1019</v>
      </c>
      <c r="V3209" t="s">
        <v>703</v>
      </c>
      <c r="W3209" t="s">
        <v>3458</v>
      </c>
    </row>
    <row r="3210" spans="2:23" x14ac:dyDescent="0.25">
      <c r="B3210" t="s">
        <v>444</v>
      </c>
      <c r="C3210" t="s">
        <v>14</v>
      </c>
      <c r="D3210" t="s">
        <v>445</v>
      </c>
      <c r="E3210" t="s">
        <v>446</v>
      </c>
      <c r="F3210" t="s">
        <v>693</v>
      </c>
      <c r="G3210">
        <v>0</v>
      </c>
      <c r="H3210" t="s">
        <v>3454</v>
      </c>
      <c r="I3210">
        <v>0</v>
      </c>
      <c r="K3210">
        <v>2</v>
      </c>
      <c r="L3210" s="3">
        <v>44541.209483564817</v>
      </c>
      <c r="M3210" t="s">
        <v>695</v>
      </c>
      <c r="O3210" t="s">
        <v>3459</v>
      </c>
      <c r="Q3210" t="s">
        <v>799</v>
      </c>
      <c r="S3210" t="s">
        <v>3467</v>
      </c>
      <c r="T3210" s="3">
        <v>44306</v>
      </c>
      <c r="U3210" t="s">
        <v>1019</v>
      </c>
      <c r="V3210" t="s">
        <v>703</v>
      </c>
      <c r="W3210" t="s">
        <v>3458</v>
      </c>
    </row>
    <row r="3211" spans="2:23" x14ac:dyDescent="0.25">
      <c r="B3211" t="s">
        <v>444</v>
      </c>
      <c r="C3211" t="s">
        <v>14</v>
      </c>
      <c r="D3211" t="s">
        <v>445</v>
      </c>
      <c r="E3211" t="s">
        <v>446</v>
      </c>
      <c r="F3211" t="s">
        <v>17</v>
      </c>
      <c r="G3211">
        <v>0</v>
      </c>
      <c r="H3211" t="s">
        <v>3454</v>
      </c>
      <c r="I3211">
        <v>0</v>
      </c>
      <c r="K3211">
        <v>1</v>
      </c>
      <c r="L3211" s="3">
        <v>44541.209483564817</v>
      </c>
      <c r="M3211" t="s">
        <v>695</v>
      </c>
      <c r="O3211" t="s">
        <v>3457</v>
      </c>
      <c r="Q3211" t="s">
        <v>756</v>
      </c>
      <c r="S3211" t="s">
        <v>708</v>
      </c>
      <c r="T3211" s="3">
        <v>44354</v>
      </c>
      <c r="U3211" t="s">
        <v>2785</v>
      </c>
      <c r="V3211" t="s">
        <v>703</v>
      </c>
      <c r="W3211" t="s">
        <v>3458</v>
      </c>
    </row>
    <row r="3212" spans="2:23" x14ac:dyDescent="0.25">
      <c r="B3212" t="s">
        <v>444</v>
      </c>
      <c r="C3212" t="s">
        <v>14</v>
      </c>
      <c r="D3212" t="s">
        <v>445</v>
      </c>
      <c r="E3212" t="s">
        <v>446</v>
      </c>
      <c r="F3212" t="s">
        <v>17</v>
      </c>
      <c r="G3212">
        <v>0</v>
      </c>
      <c r="H3212" t="s">
        <v>3454</v>
      </c>
      <c r="I3212">
        <v>0</v>
      </c>
      <c r="K3212">
        <v>2</v>
      </c>
      <c r="L3212" s="3">
        <v>44541.209483564817</v>
      </c>
      <c r="M3212" t="s">
        <v>695</v>
      </c>
      <c r="O3212" t="s">
        <v>3459</v>
      </c>
      <c r="Q3212" t="s">
        <v>799</v>
      </c>
      <c r="S3212" t="s">
        <v>3467</v>
      </c>
      <c r="T3212" s="3">
        <v>44354</v>
      </c>
      <c r="U3212" t="s">
        <v>2785</v>
      </c>
      <c r="V3212" t="s">
        <v>703</v>
      </c>
      <c r="W3212" t="s">
        <v>3474</v>
      </c>
    </row>
    <row r="3213" spans="2:23" x14ac:dyDescent="0.25">
      <c r="B3213" t="s">
        <v>447</v>
      </c>
      <c r="C3213" t="s">
        <v>14</v>
      </c>
      <c r="D3213" t="s">
        <v>445</v>
      </c>
      <c r="E3213" t="s">
        <v>446</v>
      </c>
      <c r="F3213" t="s">
        <v>693</v>
      </c>
      <c r="G3213">
        <v>0</v>
      </c>
      <c r="H3213" t="s">
        <v>3454</v>
      </c>
      <c r="I3213">
        <v>0</v>
      </c>
      <c r="K3213">
        <v>1</v>
      </c>
      <c r="L3213" s="3">
        <v>44541.209483564817</v>
      </c>
      <c r="M3213" t="s">
        <v>695</v>
      </c>
      <c r="O3213" t="s">
        <v>3457</v>
      </c>
      <c r="Q3213" t="s">
        <v>3461</v>
      </c>
      <c r="S3213" t="s">
        <v>3811</v>
      </c>
      <c r="T3213" s="3">
        <v>44314</v>
      </c>
      <c r="U3213" t="s">
        <v>796</v>
      </c>
      <c r="V3213" t="s">
        <v>3504</v>
      </c>
      <c r="W3213" t="s">
        <v>3458</v>
      </c>
    </row>
    <row r="3214" spans="2:23" x14ac:dyDescent="0.25">
      <c r="B3214" t="s">
        <v>447</v>
      </c>
      <c r="C3214" t="s">
        <v>14</v>
      </c>
      <c r="D3214" t="s">
        <v>445</v>
      </c>
      <c r="E3214" t="s">
        <v>446</v>
      </c>
      <c r="F3214" t="s">
        <v>693</v>
      </c>
      <c r="G3214">
        <v>0</v>
      </c>
      <c r="H3214" t="s">
        <v>3454</v>
      </c>
      <c r="I3214">
        <v>0</v>
      </c>
      <c r="K3214">
        <v>2</v>
      </c>
      <c r="L3214" s="3">
        <v>44541.209483564817</v>
      </c>
      <c r="M3214" t="s">
        <v>695</v>
      </c>
      <c r="O3214" t="s">
        <v>3459</v>
      </c>
      <c r="Q3214" t="s">
        <v>3461</v>
      </c>
      <c r="S3214" t="s">
        <v>3790</v>
      </c>
      <c r="T3214" s="3">
        <v>44314</v>
      </c>
      <c r="U3214" t="s">
        <v>796</v>
      </c>
      <c r="V3214" t="s">
        <v>3504</v>
      </c>
      <c r="W3214" t="s">
        <v>3458</v>
      </c>
    </row>
    <row r="3215" spans="2:23" x14ac:dyDescent="0.25">
      <c r="B3215" t="s">
        <v>447</v>
      </c>
      <c r="C3215" t="s">
        <v>14</v>
      </c>
      <c r="D3215" t="s">
        <v>445</v>
      </c>
      <c r="E3215" t="s">
        <v>446</v>
      </c>
      <c r="F3215" t="s">
        <v>693</v>
      </c>
      <c r="G3215">
        <v>0</v>
      </c>
      <c r="H3215" t="s">
        <v>3454</v>
      </c>
      <c r="I3215">
        <v>0</v>
      </c>
      <c r="K3215">
        <v>3</v>
      </c>
      <c r="L3215" s="3">
        <v>44541.209483564817</v>
      </c>
      <c r="M3215" t="s">
        <v>695</v>
      </c>
      <c r="O3215" t="s">
        <v>3463</v>
      </c>
      <c r="Q3215" t="s">
        <v>700</v>
      </c>
      <c r="S3215" t="s">
        <v>773</v>
      </c>
      <c r="T3215" s="3">
        <v>44312</v>
      </c>
      <c r="U3215" t="s">
        <v>1204</v>
      </c>
      <c r="V3215" t="s">
        <v>703</v>
      </c>
      <c r="W3215" t="s">
        <v>3458</v>
      </c>
    </row>
    <row r="3216" spans="2:23" x14ac:dyDescent="0.25">
      <c r="B3216" t="s">
        <v>447</v>
      </c>
      <c r="C3216" t="s">
        <v>14</v>
      </c>
      <c r="D3216" t="s">
        <v>445</v>
      </c>
      <c r="E3216" t="s">
        <v>446</v>
      </c>
      <c r="F3216" t="s">
        <v>759</v>
      </c>
      <c r="G3216">
        <v>0</v>
      </c>
      <c r="H3216" t="s">
        <v>3454</v>
      </c>
      <c r="I3216">
        <v>0</v>
      </c>
      <c r="K3216">
        <v>1</v>
      </c>
      <c r="L3216" s="3">
        <v>44561.081619791657</v>
      </c>
      <c r="M3216" t="s">
        <v>695</v>
      </c>
      <c r="O3216" t="s">
        <v>3457</v>
      </c>
      <c r="Q3216" t="s">
        <v>3461</v>
      </c>
      <c r="S3216" t="s">
        <v>3811</v>
      </c>
      <c r="T3216" s="3">
        <v>44545</v>
      </c>
      <c r="U3216" t="s">
        <v>1543</v>
      </c>
      <c r="V3216" t="s">
        <v>3504</v>
      </c>
      <c r="W3216" t="s">
        <v>3458</v>
      </c>
    </row>
    <row r="3217" spans="2:23" x14ac:dyDescent="0.25">
      <c r="B3217" t="s">
        <v>447</v>
      </c>
      <c r="C3217" t="s">
        <v>14</v>
      </c>
      <c r="D3217" t="s">
        <v>445</v>
      </c>
      <c r="E3217" t="s">
        <v>446</v>
      </c>
      <c r="F3217" t="s">
        <v>759</v>
      </c>
      <c r="G3217">
        <v>0</v>
      </c>
      <c r="H3217" t="s">
        <v>3454</v>
      </c>
      <c r="I3217">
        <v>0</v>
      </c>
      <c r="K3217">
        <v>2</v>
      </c>
      <c r="L3217" s="3">
        <v>44561.081619791657</v>
      </c>
      <c r="M3217" t="s">
        <v>695</v>
      </c>
      <c r="O3217" t="s">
        <v>3459</v>
      </c>
      <c r="Q3217" t="s">
        <v>700</v>
      </c>
      <c r="S3217" t="s">
        <v>3812</v>
      </c>
      <c r="T3217" s="3">
        <v>44534</v>
      </c>
      <c r="U3217" t="s">
        <v>2441</v>
      </c>
      <c r="V3217" t="s">
        <v>703</v>
      </c>
      <c r="W3217" t="s">
        <v>3458</v>
      </c>
    </row>
    <row r="3218" spans="2:23" x14ac:dyDescent="0.25">
      <c r="B3218" t="s">
        <v>447</v>
      </c>
      <c r="C3218" t="s">
        <v>14</v>
      </c>
      <c r="D3218" t="s">
        <v>445</v>
      </c>
      <c r="E3218" t="s">
        <v>446</v>
      </c>
      <c r="F3218" t="s">
        <v>17</v>
      </c>
      <c r="G3218">
        <v>0</v>
      </c>
      <c r="H3218" t="s">
        <v>3454</v>
      </c>
      <c r="I3218">
        <v>0</v>
      </c>
      <c r="K3218">
        <v>1</v>
      </c>
      <c r="L3218" s="3">
        <v>44541.209483564817</v>
      </c>
      <c r="M3218" t="s">
        <v>695</v>
      </c>
      <c r="O3218" t="s">
        <v>3457</v>
      </c>
      <c r="Q3218" t="s">
        <v>3461</v>
      </c>
      <c r="S3218" t="s">
        <v>3811</v>
      </c>
      <c r="W3218" t="s">
        <v>3519</v>
      </c>
    </row>
    <row r="3219" spans="2:23" x14ac:dyDescent="0.25">
      <c r="B3219" t="s">
        <v>447</v>
      </c>
      <c r="C3219" t="s">
        <v>14</v>
      </c>
      <c r="D3219" t="s">
        <v>445</v>
      </c>
      <c r="E3219" t="s">
        <v>446</v>
      </c>
      <c r="F3219" t="s">
        <v>17</v>
      </c>
      <c r="G3219">
        <v>0</v>
      </c>
      <c r="H3219" t="s">
        <v>3454</v>
      </c>
      <c r="I3219">
        <v>0</v>
      </c>
      <c r="K3219">
        <v>2</v>
      </c>
      <c r="L3219" s="3">
        <v>44541.209483564817</v>
      </c>
      <c r="M3219" t="s">
        <v>695</v>
      </c>
      <c r="O3219" t="s">
        <v>3459</v>
      </c>
      <c r="Q3219" t="s">
        <v>3461</v>
      </c>
      <c r="S3219" t="s">
        <v>3790</v>
      </c>
      <c r="W3219" t="s">
        <v>3519</v>
      </c>
    </row>
    <row r="3220" spans="2:23" x14ac:dyDescent="0.25">
      <c r="B3220" t="s">
        <v>447</v>
      </c>
      <c r="C3220" t="s">
        <v>14</v>
      </c>
      <c r="D3220" t="s">
        <v>445</v>
      </c>
      <c r="E3220" t="s">
        <v>446</v>
      </c>
      <c r="F3220" t="s">
        <v>17</v>
      </c>
      <c r="G3220">
        <v>0</v>
      </c>
      <c r="H3220" t="s">
        <v>3454</v>
      </c>
      <c r="I3220">
        <v>0</v>
      </c>
      <c r="K3220">
        <v>3</v>
      </c>
      <c r="L3220" s="3">
        <v>44541.209483564817</v>
      </c>
      <c r="M3220" t="s">
        <v>695</v>
      </c>
      <c r="O3220" t="s">
        <v>3463</v>
      </c>
      <c r="Q3220" t="s">
        <v>700</v>
      </c>
      <c r="S3220" t="s">
        <v>773</v>
      </c>
      <c r="T3220" s="3">
        <v>44363</v>
      </c>
      <c r="U3220" t="s">
        <v>812</v>
      </c>
      <c r="V3220" t="s">
        <v>703</v>
      </c>
      <c r="W3220" t="s">
        <v>3458</v>
      </c>
    </row>
    <row r="3221" spans="2:23" x14ac:dyDescent="0.25">
      <c r="B3221" t="s">
        <v>447</v>
      </c>
      <c r="C3221" t="s">
        <v>14</v>
      </c>
      <c r="D3221" t="s">
        <v>445</v>
      </c>
      <c r="E3221" t="s">
        <v>446</v>
      </c>
      <c r="F3221" t="s">
        <v>20</v>
      </c>
      <c r="G3221">
        <v>1</v>
      </c>
      <c r="H3221" t="s">
        <v>3454</v>
      </c>
      <c r="I3221">
        <v>0</v>
      </c>
      <c r="K3221">
        <v>1</v>
      </c>
      <c r="L3221" s="3">
        <v>44541.209483564817</v>
      </c>
      <c r="M3221" t="s">
        <v>695</v>
      </c>
      <c r="O3221" t="s">
        <v>3457</v>
      </c>
      <c r="Q3221" t="s">
        <v>3461</v>
      </c>
      <c r="S3221" t="s">
        <v>3811</v>
      </c>
      <c r="T3221" s="3">
        <v>44406</v>
      </c>
      <c r="U3221" t="s">
        <v>977</v>
      </c>
      <c r="V3221" t="s">
        <v>3504</v>
      </c>
      <c r="W3221" t="s">
        <v>3458</v>
      </c>
    </row>
    <row r="3222" spans="2:23" x14ac:dyDescent="0.25">
      <c r="B3222" t="s">
        <v>447</v>
      </c>
      <c r="C3222" t="s">
        <v>14</v>
      </c>
      <c r="D3222" t="s">
        <v>445</v>
      </c>
      <c r="E3222" t="s">
        <v>446</v>
      </c>
      <c r="F3222" t="s">
        <v>20</v>
      </c>
      <c r="G3222">
        <v>1</v>
      </c>
      <c r="H3222" t="s">
        <v>3454</v>
      </c>
      <c r="I3222">
        <v>0</v>
      </c>
      <c r="K3222">
        <v>2</v>
      </c>
      <c r="L3222" s="3">
        <v>44541.209483564817</v>
      </c>
      <c r="M3222" t="s">
        <v>695</v>
      </c>
      <c r="O3222" t="s">
        <v>3459</v>
      </c>
      <c r="Q3222" t="s">
        <v>3461</v>
      </c>
      <c r="S3222" t="s">
        <v>3790</v>
      </c>
      <c r="T3222" s="3">
        <v>44406</v>
      </c>
      <c r="U3222" t="s">
        <v>977</v>
      </c>
      <c r="V3222" t="s">
        <v>3504</v>
      </c>
      <c r="W3222" t="s">
        <v>3464</v>
      </c>
    </row>
    <row r="3223" spans="2:23" x14ac:dyDescent="0.25">
      <c r="B3223" t="s">
        <v>447</v>
      </c>
      <c r="C3223" t="s">
        <v>14</v>
      </c>
      <c r="D3223" t="s">
        <v>445</v>
      </c>
      <c r="E3223" t="s">
        <v>446</v>
      </c>
      <c r="F3223" t="s">
        <v>20</v>
      </c>
      <c r="G3223">
        <v>1</v>
      </c>
      <c r="H3223" t="s">
        <v>3454</v>
      </c>
      <c r="I3223">
        <v>0</v>
      </c>
      <c r="K3223">
        <v>3</v>
      </c>
      <c r="L3223" s="3">
        <v>44541.209483564817</v>
      </c>
      <c r="M3223" t="s">
        <v>695</v>
      </c>
      <c r="O3223" t="s">
        <v>3463</v>
      </c>
      <c r="Q3223" t="s">
        <v>700</v>
      </c>
      <c r="S3223" t="s">
        <v>773</v>
      </c>
      <c r="T3223" s="3">
        <v>44405</v>
      </c>
      <c r="U3223" t="s">
        <v>1591</v>
      </c>
      <c r="V3223" t="s">
        <v>703</v>
      </c>
      <c r="W3223" t="s">
        <v>3458</v>
      </c>
    </row>
    <row r="3224" spans="2:23" x14ac:dyDescent="0.25">
      <c r="B3224" t="s">
        <v>447</v>
      </c>
      <c r="C3224" t="s">
        <v>14</v>
      </c>
      <c r="D3224" t="s">
        <v>445</v>
      </c>
      <c r="E3224" t="s">
        <v>446</v>
      </c>
      <c r="F3224" t="s">
        <v>22</v>
      </c>
      <c r="G3224">
        <v>2</v>
      </c>
      <c r="H3224" t="s">
        <v>3454</v>
      </c>
      <c r="I3224">
        <v>0</v>
      </c>
      <c r="K3224">
        <v>1</v>
      </c>
      <c r="L3224" s="3">
        <v>44541.209483564817</v>
      </c>
      <c r="M3224" t="s">
        <v>695</v>
      </c>
      <c r="O3224" t="s">
        <v>3457</v>
      </c>
      <c r="Q3224" t="s">
        <v>3461</v>
      </c>
      <c r="S3224" t="s">
        <v>3811</v>
      </c>
      <c r="W3224" t="s">
        <v>3519</v>
      </c>
    </row>
    <row r="3225" spans="2:23" x14ac:dyDescent="0.25">
      <c r="B3225" t="s">
        <v>447</v>
      </c>
      <c r="C3225" t="s">
        <v>14</v>
      </c>
      <c r="D3225" t="s">
        <v>445</v>
      </c>
      <c r="E3225" t="s">
        <v>446</v>
      </c>
      <c r="F3225" t="s">
        <v>22</v>
      </c>
      <c r="G3225">
        <v>2</v>
      </c>
      <c r="H3225" t="s">
        <v>3454</v>
      </c>
      <c r="I3225">
        <v>0</v>
      </c>
      <c r="K3225">
        <v>2</v>
      </c>
      <c r="L3225" s="3">
        <v>44541.209483564817</v>
      </c>
      <c r="M3225" t="s">
        <v>695</v>
      </c>
      <c r="O3225" t="s">
        <v>3459</v>
      </c>
      <c r="Q3225" t="s">
        <v>3461</v>
      </c>
      <c r="S3225" t="s">
        <v>3790</v>
      </c>
      <c r="W3225" t="s">
        <v>3519</v>
      </c>
    </row>
    <row r="3226" spans="2:23" x14ac:dyDescent="0.25">
      <c r="B3226" t="s">
        <v>447</v>
      </c>
      <c r="C3226" t="s">
        <v>14</v>
      </c>
      <c r="D3226" t="s">
        <v>445</v>
      </c>
      <c r="E3226" t="s">
        <v>446</v>
      </c>
      <c r="F3226" t="s">
        <v>22</v>
      </c>
      <c r="G3226">
        <v>2</v>
      </c>
      <c r="H3226" t="s">
        <v>3454</v>
      </c>
      <c r="I3226">
        <v>0</v>
      </c>
      <c r="K3226">
        <v>3</v>
      </c>
      <c r="L3226" s="3">
        <v>44541.209483564817</v>
      </c>
      <c r="M3226" t="s">
        <v>695</v>
      </c>
      <c r="O3226" t="s">
        <v>3463</v>
      </c>
      <c r="Q3226" t="s">
        <v>700</v>
      </c>
      <c r="S3226" t="s">
        <v>773</v>
      </c>
      <c r="T3226" s="3">
        <v>44448</v>
      </c>
      <c r="U3226" t="s">
        <v>1595</v>
      </c>
      <c r="V3226" t="s">
        <v>703</v>
      </c>
      <c r="W3226" t="s">
        <v>3458</v>
      </c>
    </row>
    <row r="3227" spans="2:23" x14ac:dyDescent="0.25">
      <c r="B3227" t="s">
        <v>447</v>
      </c>
      <c r="C3227" t="s">
        <v>14</v>
      </c>
      <c r="D3227" t="s">
        <v>445</v>
      </c>
      <c r="E3227" t="s">
        <v>446</v>
      </c>
      <c r="F3227" t="s">
        <v>24</v>
      </c>
      <c r="G3227">
        <v>3</v>
      </c>
      <c r="H3227" t="s">
        <v>3454</v>
      </c>
      <c r="I3227">
        <v>0</v>
      </c>
      <c r="K3227">
        <v>1</v>
      </c>
      <c r="L3227" s="3">
        <v>44541.209483564817</v>
      </c>
      <c r="M3227" t="s">
        <v>695</v>
      </c>
      <c r="O3227" t="s">
        <v>3457</v>
      </c>
      <c r="Q3227" t="s">
        <v>3461</v>
      </c>
      <c r="S3227" t="s">
        <v>3811</v>
      </c>
      <c r="W3227" t="s">
        <v>3519</v>
      </c>
    </row>
    <row r="3228" spans="2:23" x14ac:dyDescent="0.25">
      <c r="B3228" t="s">
        <v>447</v>
      </c>
      <c r="C3228" t="s">
        <v>14</v>
      </c>
      <c r="D3228" t="s">
        <v>445</v>
      </c>
      <c r="E3228" t="s">
        <v>446</v>
      </c>
      <c r="F3228" t="s">
        <v>24</v>
      </c>
      <c r="G3228">
        <v>3</v>
      </c>
      <c r="H3228" t="s">
        <v>3454</v>
      </c>
      <c r="I3228">
        <v>0</v>
      </c>
      <c r="K3228">
        <v>2</v>
      </c>
      <c r="L3228" s="3">
        <v>44541.209483564817</v>
      </c>
      <c r="M3228" t="s">
        <v>695</v>
      </c>
      <c r="O3228" t="s">
        <v>3459</v>
      </c>
      <c r="Q3228" t="s">
        <v>3461</v>
      </c>
      <c r="S3228" t="s">
        <v>3790</v>
      </c>
      <c r="W3228" t="s">
        <v>3519</v>
      </c>
    </row>
    <row r="3229" spans="2:23" x14ac:dyDescent="0.25">
      <c r="B3229" t="s">
        <v>447</v>
      </c>
      <c r="C3229" t="s">
        <v>14</v>
      </c>
      <c r="D3229" t="s">
        <v>445</v>
      </c>
      <c r="E3229" t="s">
        <v>446</v>
      </c>
      <c r="F3229" t="s">
        <v>24</v>
      </c>
      <c r="G3229">
        <v>3</v>
      </c>
      <c r="H3229" t="s">
        <v>3454</v>
      </c>
      <c r="I3229">
        <v>0</v>
      </c>
      <c r="K3229">
        <v>3</v>
      </c>
      <c r="L3229" s="3">
        <v>44541.209483564817</v>
      </c>
      <c r="M3229" t="s">
        <v>695</v>
      </c>
      <c r="O3229" t="s">
        <v>3463</v>
      </c>
      <c r="Q3229" t="s">
        <v>700</v>
      </c>
      <c r="S3229" t="s">
        <v>773</v>
      </c>
      <c r="T3229" s="3">
        <v>44490</v>
      </c>
      <c r="U3229" t="s">
        <v>1363</v>
      </c>
      <c r="V3229" t="s">
        <v>703</v>
      </c>
      <c r="W3229" t="s">
        <v>3458</v>
      </c>
    </row>
    <row r="3230" spans="2:23" x14ac:dyDescent="0.25">
      <c r="B3230" t="s">
        <v>447</v>
      </c>
      <c r="C3230" t="s">
        <v>14</v>
      </c>
      <c r="D3230" t="s">
        <v>445</v>
      </c>
      <c r="E3230" t="s">
        <v>446</v>
      </c>
      <c r="F3230" t="s">
        <v>26</v>
      </c>
      <c r="G3230">
        <v>4</v>
      </c>
      <c r="H3230" t="s">
        <v>3454</v>
      </c>
      <c r="I3230">
        <v>0</v>
      </c>
      <c r="K3230">
        <v>1</v>
      </c>
      <c r="L3230" s="3">
        <v>44553.133659918982</v>
      </c>
      <c r="M3230" t="s">
        <v>695</v>
      </c>
      <c r="O3230" t="s">
        <v>3457</v>
      </c>
      <c r="Q3230" t="s">
        <v>3461</v>
      </c>
      <c r="S3230" t="s">
        <v>3811</v>
      </c>
      <c r="W3230" t="s">
        <v>3519</v>
      </c>
    </row>
    <row r="3231" spans="2:23" x14ac:dyDescent="0.25">
      <c r="B3231" t="s">
        <v>447</v>
      </c>
      <c r="C3231" t="s">
        <v>14</v>
      </c>
      <c r="D3231" t="s">
        <v>445</v>
      </c>
      <c r="E3231" t="s">
        <v>446</v>
      </c>
      <c r="F3231" t="s">
        <v>26</v>
      </c>
      <c r="G3231">
        <v>4</v>
      </c>
      <c r="H3231" t="s">
        <v>3454</v>
      </c>
      <c r="I3231">
        <v>0</v>
      </c>
      <c r="K3231">
        <v>2</v>
      </c>
      <c r="L3231" s="3">
        <v>44553.133800659722</v>
      </c>
      <c r="M3231" t="s">
        <v>695</v>
      </c>
      <c r="O3231" t="s">
        <v>3459</v>
      </c>
      <c r="Q3231" t="s">
        <v>3461</v>
      </c>
      <c r="S3231" t="s">
        <v>3790</v>
      </c>
      <c r="W3231" t="s">
        <v>3519</v>
      </c>
    </row>
    <row r="3232" spans="2:23" x14ac:dyDescent="0.25">
      <c r="B3232" t="s">
        <v>447</v>
      </c>
      <c r="C3232" t="s">
        <v>14</v>
      </c>
      <c r="D3232" t="s">
        <v>445</v>
      </c>
      <c r="E3232" t="s">
        <v>446</v>
      </c>
      <c r="F3232" t="s">
        <v>26</v>
      </c>
      <c r="G3232">
        <v>4</v>
      </c>
      <c r="H3232" t="s">
        <v>3454</v>
      </c>
      <c r="I3232">
        <v>0</v>
      </c>
      <c r="K3232">
        <v>3</v>
      </c>
      <c r="L3232" s="3">
        <v>44544.22709695602</v>
      </c>
      <c r="M3232" t="s">
        <v>695</v>
      </c>
      <c r="O3232" t="s">
        <v>3463</v>
      </c>
      <c r="Q3232" t="s">
        <v>700</v>
      </c>
      <c r="S3232" t="s">
        <v>773</v>
      </c>
      <c r="T3232" s="3">
        <v>44534</v>
      </c>
      <c r="U3232" t="s">
        <v>2441</v>
      </c>
      <c r="V3232" t="s">
        <v>703</v>
      </c>
      <c r="W3232" t="s">
        <v>3458</v>
      </c>
    </row>
    <row r="3233" spans="2:23" x14ac:dyDescent="0.25">
      <c r="B3233" t="s">
        <v>448</v>
      </c>
      <c r="C3233" t="s">
        <v>14</v>
      </c>
      <c r="D3233" t="s">
        <v>445</v>
      </c>
      <c r="E3233" t="s">
        <v>446</v>
      </c>
      <c r="F3233" t="s">
        <v>693</v>
      </c>
      <c r="G3233">
        <v>0</v>
      </c>
      <c r="H3233" t="s">
        <v>3454</v>
      </c>
      <c r="I3233">
        <v>0</v>
      </c>
      <c r="K3233">
        <v>1</v>
      </c>
      <c r="L3233" s="3">
        <v>44541.209483564817</v>
      </c>
      <c r="M3233" t="s">
        <v>695</v>
      </c>
      <c r="O3233" t="s">
        <v>3457</v>
      </c>
      <c r="Q3233" t="s">
        <v>3461</v>
      </c>
      <c r="S3233" t="s">
        <v>3813</v>
      </c>
      <c r="T3233" s="3">
        <v>44342</v>
      </c>
      <c r="U3233" t="s">
        <v>1402</v>
      </c>
      <c r="V3233" t="s">
        <v>3504</v>
      </c>
      <c r="W3233" t="s">
        <v>3458</v>
      </c>
    </row>
    <row r="3234" spans="2:23" x14ac:dyDescent="0.25">
      <c r="B3234" t="s">
        <v>448</v>
      </c>
      <c r="C3234" t="s">
        <v>14</v>
      </c>
      <c r="D3234" t="s">
        <v>445</v>
      </c>
      <c r="E3234" t="s">
        <v>446</v>
      </c>
      <c r="F3234" t="s">
        <v>693</v>
      </c>
      <c r="G3234">
        <v>0</v>
      </c>
      <c r="H3234" t="s">
        <v>3454</v>
      </c>
      <c r="I3234">
        <v>0</v>
      </c>
      <c r="K3234">
        <v>2</v>
      </c>
      <c r="L3234" s="3">
        <v>44541.209483564817</v>
      </c>
      <c r="M3234" t="s">
        <v>695</v>
      </c>
      <c r="O3234" t="s">
        <v>3459</v>
      </c>
      <c r="Q3234" t="s">
        <v>799</v>
      </c>
      <c r="S3234" t="s">
        <v>3467</v>
      </c>
      <c r="T3234" s="3">
        <v>44363</v>
      </c>
      <c r="U3234" t="s">
        <v>812</v>
      </c>
      <c r="V3234" t="s">
        <v>703</v>
      </c>
      <c r="W3234" t="s">
        <v>3458</v>
      </c>
    </row>
    <row r="3235" spans="2:23" x14ac:dyDescent="0.25">
      <c r="B3235" t="s">
        <v>448</v>
      </c>
      <c r="C3235" t="s">
        <v>14</v>
      </c>
      <c r="D3235" t="s">
        <v>445</v>
      </c>
      <c r="E3235" t="s">
        <v>446</v>
      </c>
      <c r="F3235" t="s">
        <v>693</v>
      </c>
      <c r="G3235">
        <v>0</v>
      </c>
      <c r="H3235" t="s">
        <v>3454</v>
      </c>
      <c r="I3235">
        <v>0</v>
      </c>
      <c r="K3235">
        <v>3</v>
      </c>
      <c r="L3235" s="3">
        <v>44541.209483564817</v>
      </c>
      <c r="M3235" t="s">
        <v>695</v>
      </c>
      <c r="O3235" t="s">
        <v>3463</v>
      </c>
      <c r="Q3235" t="s">
        <v>1285</v>
      </c>
      <c r="R3235" t="s">
        <v>3814</v>
      </c>
      <c r="S3235" t="s">
        <v>3815</v>
      </c>
      <c r="T3235" s="3">
        <v>44363</v>
      </c>
      <c r="U3235" t="s">
        <v>812</v>
      </c>
      <c r="V3235" t="s">
        <v>703</v>
      </c>
      <c r="W3235" t="s">
        <v>3458</v>
      </c>
    </row>
    <row r="3236" spans="2:23" x14ac:dyDescent="0.25">
      <c r="B3236" t="s">
        <v>448</v>
      </c>
      <c r="C3236" t="s">
        <v>14</v>
      </c>
      <c r="D3236" t="s">
        <v>445</v>
      </c>
      <c r="E3236" t="s">
        <v>446</v>
      </c>
      <c r="F3236" t="s">
        <v>693</v>
      </c>
      <c r="G3236">
        <v>0</v>
      </c>
      <c r="H3236" t="s">
        <v>3454</v>
      </c>
      <c r="I3236">
        <v>0</v>
      </c>
      <c r="K3236">
        <v>4</v>
      </c>
      <c r="L3236" s="3">
        <v>44541.209483564817</v>
      </c>
      <c r="M3236" t="s">
        <v>695</v>
      </c>
      <c r="O3236" t="s">
        <v>3466</v>
      </c>
      <c r="Q3236" t="s">
        <v>707</v>
      </c>
      <c r="S3236" t="s">
        <v>708</v>
      </c>
      <c r="T3236" s="3">
        <v>44363</v>
      </c>
      <c r="U3236" t="s">
        <v>812</v>
      </c>
      <c r="V3236" t="s">
        <v>703</v>
      </c>
      <c r="W3236" t="s">
        <v>3458</v>
      </c>
    </row>
    <row r="3237" spans="2:23" x14ac:dyDescent="0.25">
      <c r="B3237" t="s">
        <v>448</v>
      </c>
      <c r="C3237" t="s">
        <v>14</v>
      </c>
      <c r="D3237" t="s">
        <v>445</v>
      </c>
      <c r="E3237" t="s">
        <v>446</v>
      </c>
      <c r="F3237" t="s">
        <v>17</v>
      </c>
      <c r="G3237">
        <v>0</v>
      </c>
      <c r="H3237" t="s">
        <v>3454</v>
      </c>
      <c r="I3237">
        <v>0</v>
      </c>
      <c r="K3237">
        <v>1</v>
      </c>
      <c r="L3237" s="3">
        <v>44541.209483564817</v>
      </c>
      <c r="M3237" t="s">
        <v>695</v>
      </c>
      <c r="O3237" t="s">
        <v>3457</v>
      </c>
      <c r="Q3237" t="s">
        <v>3461</v>
      </c>
      <c r="S3237" t="s">
        <v>3813</v>
      </c>
      <c r="W3237" t="s">
        <v>3519</v>
      </c>
    </row>
    <row r="3238" spans="2:23" x14ac:dyDescent="0.25">
      <c r="B3238" t="s">
        <v>448</v>
      </c>
      <c r="C3238" t="s">
        <v>14</v>
      </c>
      <c r="D3238" t="s">
        <v>445</v>
      </c>
      <c r="E3238" t="s">
        <v>446</v>
      </c>
      <c r="F3238" t="s">
        <v>17</v>
      </c>
      <c r="G3238">
        <v>0</v>
      </c>
      <c r="H3238" t="s">
        <v>3454</v>
      </c>
      <c r="I3238">
        <v>0</v>
      </c>
      <c r="K3238">
        <v>2</v>
      </c>
      <c r="L3238" s="3">
        <v>44541.209483564817</v>
      </c>
      <c r="M3238" t="s">
        <v>695</v>
      </c>
      <c r="O3238" t="s">
        <v>3459</v>
      </c>
      <c r="Q3238" t="s">
        <v>799</v>
      </c>
      <c r="S3238" t="s">
        <v>3467</v>
      </c>
      <c r="T3238" s="3">
        <v>44412</v>
      </c>
      <c r="U3238" t="s">
        <v>2155</v>
      </c>
      <c r="V3238" t="s">
        <v>703</v>
      </c>
      <c r="W3238" t="s">
        <v>3458</v>
      </c>
    </row>
    <row r="3239" spans="2:23" x14ac:dyDescent="0.25">
      <c r="B3239" t="s">
        <v>448</v>
      </c>
      <c r="C3239" t="s">
        <v>14</v>
      </c>
      <c r="D3239" t="s">
        <v>445</v>
      </c>
      <c r="E3239" t="s">
        <v>446</v>
      </c>
      <c r="F3239" t="s">
        <v>17</v>
      </c>
      <c r="G3239">
        <v>0</v>
      </c>
      <c r="H3239" t="s">
        <v>3454</v>
      </c>
      <c r="I3239">
        <v>0</v>
      </c>
      <c r="K3239">
        <v>3</v>
      </c>
      <c r="L3239" s="3">
        <v>44541.209483564817</v>
      </c>
      <c r="M3239" t="s">
        <v>695</v>
      </c>
      <c r="O3239" t="s">
        <v>3463</v>
      </c>
      <c r="Q3239" t="s">
        <v>1285</v>
      </c>
      <c r="R3239" t="s">
        <v>3814</v>
      </c>
      <c r="S3239" t="s">
        <v>3815</v>
      </c>
      <c r="T3239" s="3">
        <v>44412</v>
      </c>
      <c r="U3239" t="s">
        <v>2155</v>
      </c>
      <c r="V3239" t="s">
        <v>703</v>
      </c>
      <c r="W3239" t="s">
        <v>3458</v>
      </c>
    </row>
    <row r="3240" spans="2:23" x14ac:dyDescent="0.25">
      <c r="B3240" t="s">
        <v>448</v>
      </c>
      <c r="C3240" t="s">
        <v>14</v>
      </c>
      <c r="D3240" t="s">
        <v>445</v>
      </c>
      <c r="E3240" t="s">
        <v>446</v>
      </c>
      <c r="F3240" t="s">
        <v>17</v>
      </c>
      <c r="G3240">
        <v>0</v>
      </c>
      <c r="H3240" t="s">
        <v>3454</v>
      </c>
      <c r="I3240">
        <v>0</v>
      </c>
      <c r="K3240">
        <v>4</v>
      </c>
      <c r="L3240" s="3">
        <v>44541.209483564817</v>
      </c>
      <c r="M3240" t="s">
        <v>695</v>
      </c>
      <c r="O3240" t="s">
        <v>3466</v>
      </c>
      <c r="Q3240" t="s">
        <v>707</v>
      </c>
      <c r="S3240" t="s">
        <v>708</v>
      </c>
      <c r="T3240" s="3">
        <v>44412</v>
      </c>
      <c r="U3240" t="s">
        <v>2155</v>
      </c>
      <c r="V3240" t="s">
        <v>703</v>
      </c>
      <c r="W3240" t="s">
        <v>3458</v>
      </c>
    </row>
    <row r="3241" spans="2:23" x14ac:dyDescent="0.25">
      <c r="B3241" t="s">
        <v>448</v>
      </c>
      <c r="C3241" t="s">
        <v>14</v>
      </c>
      <c r="D3241" t="s">
        <v>445</v>
      </c>
      <c r="E3241" t="s">
        <v>446</v>
      </c>
      <c r="F3241" t="s">
        <v>20</v>
      </c>
      <c r="G3241">
        <v>1</v>
      </c>
      <c r="H3241" t="s">
        <v>3454</v>
      </c>
      <c r="I3241">
        <v>0</v>
      </c>
      <c r="K3241">
        <v>1</v>
      </c>
      <c r="L3241" s="3">
        <v>44541.209483564817</v>
      </c>
      <c r="M3241" t="s">
        <v>695</v>
      </c>
      <c r="O3241" t="s">
        <v>3457</v>
      </c>
      <c r="Q3241" t="s">
        <v>3461</v>
      </c>
      <c r="S3241" t="s">
        <v>3813</v>
      </c>
      <c r="W3241" t="s">
        <v>3519</v>
      </c>
    </row>
    <row r="3242" spans="2:23" x14ac:dyDescent="0.25">
      <c r="B3242" t="s">
        <v>448</v>
      </c>
      <c r="C3242" t="s">
        <v>14</v>
      </c>
      <c r="D3242" t="s">
        <v>445</v>
      </c>
      <c r="E3242" t="s">
        <v>446</v>
      </c>
      <c r="F3242" t="s">
        <v>20</v>
      </c>
      <c r="G3242">
        <v>1</v>
      </c>
      <c r="H3242" t="s">
        <v>3454</v>
      </c>
      <c r="I3242">
        <v>0</v>
      </c>
      <c r="K3242">
        <v>2</v>
      </c>
      <c r="L3242" s="3">
        <v>44541.209483564817</v>
      </c>
      <c r="M3242" t="s">
        <v>695</v>
      </c>
      <c r="O3242" t="s">
        <v>3459</v>
      </c>
      <c r="Q3242" t="s">
        <v>799</v>
      </c>
      <c r="S3242" t="s">
        <v>3467</v>
      </c>
      <c r="T3242" s="3">
        <v>44461</v>
      </c>
      <c r="U3242" t="s">
        <v>779</v>
      </c>
      <c r="V3242" t="s">
        <v>703</v>
      </c>
      <c r="W3242" t="s">
        <v>3458</v>
      </c>
    </row>
    <row r="3243" spans="2:23" x14ac:dyDescent="0.25">
      <c r="B3243" t="s">
        <v>448</v>
      </c>
      <c r="C3243" t="s">
        <v>14</v>
      </c>
      <c r="D3243" t="s">
        <v>445</v>
      </c>
      <c r="E3243" t="s">
        <v>446</v>
      </c>
      <c r="F3243" t="s">
        <v>20</v>
      </c>
      <c r="G3243">
        <v>1</v>
      </c>
      <c r="H3243" t="s">
        <v>3454</v>
      </c>
      <c r="I3243">
        <v>0</v>
      </c>
      <c r="K3243">
        <v>3</v>
      </c>
      <c r="L3243" s="3">
        <v>44541.209483564817</v>
      </c>
      <c r="M3243" t="s">
        <v>695</v>
      </c>
      <c r="O3243" t="s">
        <v>3463</v>
      </c>
      <c r="Q3243" t="s">
        <v>1285</v>
      </c>
      <c r="R3243" t="s">
        <v>3814</v>
      </c>
      <c r="S3243" t="s">
        <v>3815</v>
      </c>
      <c r="T3243" s="3">
        <v>44461</v>
      </c>
      <c r="U3243" t="s">
        <v>779</v>
      </c>
      <c r="V3243" t="s">
        <v>703</v>
      </c>
      <c r="W3243" t="s">
        <v>3458</v>
      </c>
    </row>
    <row r="3244" spans="2:23" x14ac:dyDescent="0.25">
      <c r="B3244" t="s">
        <v>448</v>
      </c>
      <c r="C3244" t="s">
        <v>14</v>
      </c>
      <c r="D3244" t="s">
        <v>445</v>
      </c>
      <c r="E3244" t="s">
        <v>446</v>
      </c>
      <c r="F3244" t="s">
        <v>20</v>
      </c>
      <c r="G3244">
        <v>1</v>
      </c>
      <c r="H3244" t="s">
        <v>3454</v>
      </c>
      <c r="I3244">
        <v>0</v>
      </c>
      <c r="K3244">
        <v>4</v>
      </c>
      <c r="L3244" s="3">
        <v>44541.209483564817</v>
      </c>
      <c r="M3244" t="s">
        <v>695</v>
      </c>
      <c r="O3244" t="s">
        <v>3466</v>
      </c>
      <c r="Q3244" t="s">
        <v>707</v>
      </c>
      <c r="S3244" t="s">
        <v>708</v>
      </c>
      <c r="T3244" s="3">
        <v>44461</v>
      </c>
      <c r="U3244" t="s">
        <v>779</v>
      </c>
      <c r="V3244" t="s">
        <v>703</v>
      </c>
      <c r="W3244" t="s">
        <v>3458</v>
      </c>
    </row>
    <row r="3245" spans="2:23" x14ac:dyDescent="0.25">
      <c r="B3245" t="s">
        <v>448</v>
      </c>
      <c r="C3245" t="s">
        <v>14</v>
      </c>
      <c r="D3245" t="s">
        <v>445</v>
      </c>
      <c r="E3245" t="s">
        <v>446</v>
      </c>
      <c r="F3245" t="s">
        <v>22</v>
      </c>
      <c r="G3245">
        <v>2</v>
      </c>
      <c r="H3245" t="s">
        <v>3454</v>
      </c>
      <c r="I3245">
        <v>0</v>
      </c>
      <c r="K3245">
        <v>1</v>
      </c>
      <c r="L3245" s="3">
        <v>44544.240667743063</v>
      </c>
      <c r="M3245" t="s">
        <v>695</v>
      </c>
      <c r="O3245" t="s">
        <v>3457</v>
      </c>
      <c r="Q3245" t="s">
        <v>3461</v>
      </c>
      <c r="S3245" t="s">
        <v>3813</v>
      </c>
      <c r="T3245" s="3">
        <v>44504</v>
      </c>
      <c r="U3245" t="s">
        <v>2324</v>
      </c>
      <c r="V3245" t="s">
        <v>3504</v>
      </c>
      <c r="W3245" t="s">
        <v>3458</v>
      </c>
    </row>
    <row r="3246" spans="2:23" x14ac:dyDescent="0.25">
      <c r="B3246" t="s">
        <v>448</v>
      </c>
      <c r="C3246" t="s">
        <v>14</v>
      </c>
      <c r="D3246" t="s">
        <v>445</v>
      </c>
      <c r="E3246" t="s">
        <v>446</v>
      </c>
      <c r="F3246" t="s">
        <v>22</v>
      </c>
      <c r="G3246">
        <v>2</v>
      </c>
      <c r="H3246" t="s">
        <v>3454</v>
      </c>
      <c r="I3246">
        <v>0</v>
      </c>
      <c r="K3246">
        <v>2</v>
      </c>
      <c r="L3246" s="3">
        <v>44544.240667743063</v>
      </c>
      <c r="M3246" t="s">
        <v>695</v>
      </c>
      <c r="O3246" t="s">
        <v>3459</v>
      </c>
      <c r="Q3246" t="s">
        <v>799</v>
      </c>
      <c r="S3246" t="s">
        <v>3467</v>
      </c>
      <c r="T3246" s="3">
        <v>44503</v>
      </c>
      <c r="U3246" t="s">
        <v>2863</v>
      </c>
      <c r="V3246" t="s">
        <v>703</v>
      </c>
      <c r="W3246" t="s">
        <v>3458</v>
      </c>
    </row>
    <row r="3247" spans="2:23" x14ac:dyDescent="0.25">
      <c r="B3247" t="s">
        <v>448</v>
      </c>
      <c r="C3247" t="s">
        <v>14</v>
      </c>
      <c r="D3247" t="s">
        <v>445</v>
      </c>
      <c r="E3247" t="s">
        <v>446</v>
      </c>
      <c r="F3247" t="s">
        <v>22</v>
      </c>
      <c r="G3247">
        <v>2</v>
      </c>
      <c r="H3247" t="s">
        <v>3454</v>
      </c>
      <c r="I3247">
        <v>0</v>
      </c>
      <c r="K3247">
        <v>3</v>
      </c>
      <c r="L3247" s="3">
        <v>44544.240667743063</v>
      </c>
      <c r="M3247" t="s">
        <v>695</v>
      </c>
      <c r="O3247" t="s">
        <v>3463</v>
      </c>
      <c r="Q3247" t="s">
        <v>1285</v>
      </c>
      <c r="R3247" t="s">
        <v>3814</v>
      </c>
      <c r="S3247" t="s">
        <v>3815</v>
      </c>
      <c r="T3247" s="3">
        <v>44503</v>
      </c>
      <c r="U3247" t="s">
        <v>2863</v>
      </c>
      <c r="V3247" t="s">
        <v>703</v>
      </c>
      <c r="W3247" t="s">
        <v>3458</v>
      </c>
    </row>
    <row r="3248" spans="2:23" x14ac:dyDescent="0.25">
      <c r="B3248" t="s">
        <v>448</v>
      </c>
      <c r="C3248" t="s">
        <v>14</v>
      </c>
      <c r="D3248" t="s">
        <v>445</v>
      </c>
      <c r="E3248" t="s">
        <v>446</v>
      </c>
      <c r="F3248" t="s">
        <v>22</v>
      </c>
      <c r="G3248">
        <v>2</v>
      </c>
      <c r="H3248" t="s">
        <v>3454</v>
      </c>
      <c r="I3248">
        <v>0</v>
      </c>
      <c r="K3248">
        <v>4</v>
      </c>
      <c r="L3248" s="3">
        <v>44544.240667743063</v>
      </c>
      <c r="M3248" t="s">
        <v>695</v>
      </c>
      <c r="O3248" t="s">
        <v>3466</v>
      </c>
      <c r="Q3248" t="s">
        <v>707</v>
      </c>
      <c r="S3248" t="s">
        <v>708</v>
      </c>
      <c r="T3248" s="3">
        <v>44503</v>
      </c>
      <c r="U3248" t="s">
        <v>2863</v>
      </c>
      <c r="V3248" t="s">
        <v>703</v>
      </c>
      <c r="W3248" t="s">
        <v>3458</v>
      </c>
    </row>
    <row r="3249" spans="2:23" x14ac:dyDescent="0.25">
      <c r="B3249" t="s">
        <v>448</v>
      </c>
      <c r="C3249" t="s">
        <v>14</v>
      </c>
      <c r="D3249" t="s">
        <v>445</v>
      </c>
      <c r="E3249" t="s">
        <v>446</v>
      </c>
      <c r="F3249" t="s">
        <v>24</v>
      </c>
      <c r="G3249">
        <v>3</v>
      </c>
      <c r="H3249" t="s">
        <v>3454</v>
      </c>
      <c r="I3249">
        <v>0</v>
      </c>
      <c r="K3249">
        <v>1</v>
      </c>
      <c r="L3249" s="3">
        <v>44561.083524305563</v>
      </c>
      <c r="M3249" t="s">
        <v>695</v>
      </c>
      <c r="O3249" t="s">
        <v>3457</v>
      </c>
      <c r="Q3249" t="s">
        <v>3461</v>
      </c>
      <c r="S3249" t="s">
        <v>3813</v>
      </c>
      <c r="W3249" t="s">
        <v>3519</v>
      </c>
    </row>
    <row r="3250" spans="2:23" x14ac:dyDescent="0.25">
      <c r="B3250" t="s">
        <v>448</v>
      </c>
      <c r="C3250" t="s">
        <v>14</v>
      </c>
      <c r="D3250" t="s">
        <v>445</v>
      </c>
      <c r="E3250" t="s">
        <v>446</v>
      </c>
      <c r="F3250" t="s">
        <v>24</v>
      </c>
      <c r="G3250">
        <v>3</v>
      </c>
      <c r="H3250" t="s">
        <v>3454</v>
      </c>
      <c r="I3250">
        <v>0</v>
      </c>
      <c r="K3250">
        <v>2</v>
      </c>
      <c r="L3250" s="3">
        <v>44561.083524305563</v>
      </c>
      <c r="M3250" t="s">
        <v>695</v>
      </c>
      <c r="O3250" t="s">
        <v>3459</v>
      </c>
      <c r="Q3250" t="s">
        <v>799</v>
      </c>
      <c r="S3250" t="s">
        <v>3467</v>
      </c>
      <c r="T3250" s="3">
        <v>44550</v>
      </c>
      <c r="U3250" t="s">
        <v>964</v>
      </c>
      <c r="V3250" t="s">
        <v>703</v>
      </c>
      <c r="W3250" t="s">
        <v>3458</v>
      </c>
    </row>
    <row r="3251" spans="2:23" x14ac:dyDescent="0.25">
      <c r="B3251" t="s">
        <v>448</v>
      </c>
      <c r="C3251" t="s">
        <v>14</v>
      </c>
      <c r="D3251" t="s">
        <v>445</v>
      </c>
      <c r="E3251" t="s">
        <v>446</v>
      </c>
      <c r="F3251" t="s">
        <v>24</v>
      </c>
      <c r="G3251">
        <v>3</v>
      </c>
      <c r="H3251" t="s">
        <v>3454</v>
      </c>
      <c r="I3251">
        <v>0</v>
      </c>
      <c r="K3251">
        <v>3</v>
      </c>
      <c r="L3251" s="3">
        <v>44561.083524305563</v>
      </c>
      <c r="M3251" t="s">
        <v>695</v>
      </c>
      <c r="O3251" t="s">
        <v>3463</v>
      </c>
      <c r="Q3251" t="s">
        <v>1285</v>
      </c>
      <c r="R3251" t="s">
        <v>3814</v>
      </c>
      <c r="S3251" t="s">
        <v>3815</v>
      </c>
      <c r="T3251" s="3">
        <v>44550</v>
      </c>
      <c r="U3251" t="s">
        <v>964</v>
      </c>
      <c r="V3251" t="s">
        <v>703</v>
      </c>
      <c r="W3251" t="s">
        <v>3458</v>
      </c>
    </row>
    <row r="3252" spans="2:23" x14ac:dyDescent="0.25">
      <c r="B3252" t="s">
        <v>448</v>
      </c>
      <c r="C3252" t="s">
        <v>14</v>
      </c>
      <c r="D3252" t="s">
        <v>445</v>
      </c>
      <c r="E3252" t="s">
        <v>446</v>
      </c>
      <c r="F3252" t="s">
        <v>24</v>
      </c>
      <c r="G3252">
        <v>3</v>
      </c>
      <c r="H3252" t="s">
        <v>3454</v>
      </c>
      <c r="I3252">
        <v>0</v>
      </c>
      <c r="K3252">
        <v>4</v>
      </c>
      <c r="L3252" s="3">
        <v>44561.083524305563</v>
      </c>
      <c r="M3252" t="s">
        <v>695</v>
      </c>
      <c r="O3252" t="s">
        <v>3466</v>
      </c>
      <c r="Q3252" t="s">
        <v>707</v>
      </c>
      <c r="S3252" t="s">
        <v>708</v>
      </c>
      <c r="T3252" s="3">
        <v>44550</v>
      </c>
      <c r="U3252" t="s">
        <v>964</v>
      </c>
      <c r="V3252" t="s">
        <v>703</v>
      </c>
      <c r="W3252" t="s">
        <v>3458</v>
      </c>
    </row>
    <row r="3253" spans="2:23" x14ac:dyDescent="0.25">
      <c r="B3253" t="s">
        <v>449</v>
      </c>
      <c r="C3253" t="s">
        <v>14</v>
      </c>
      <c r="D3253" t="s">
        <v>450</v>
      </c>
      <c r="E3253" t="s">
        <v>451</v>
      </c>
      <c r="F3253" t="s">
        <v>693</v>
      </c>
      <c r="G3253">
        <v>0</v>
      </c>
      <c r="H3253" t="s">
        <v>3454</v>
      </c>
      <c r="I3253">
        <v>0</v>
      </c>
      <c r="K3253">
        <v>1</v>
      </c>
      <c r="L3253" s="3">
        <v>44541.209483564817</v>
      </c>
      <c r="M3253" t="s">
        <v>695</v>
      </c>
      <c r="O3253" t="s">
        <v>3457</v>
      </c>
      <c r="Q3253" t="s">
        <v>700</v>
      </c>
      <c r="S3253" t="s">
        <v>795</v>
      </c>
      <c r="T3253" s="3">
        <v>44308</v>
      </c>
      <c r="U3253" t="s">
        <v>1482</v>
      </c>
      <c r="V3253" t="s">
        <v>703</v>
      </c>
      <c r="W3253" t="s">
        <v>3458</v>
      </c>
    </row>
    <row r="3254" spans="2:23" x14ac:dyDescent="0.25">
      <c r="B3254" t="s">
        <v>449</v>
      </c>
      <c r="C3254" t="s">
        <v>14</v>
      </c>
      <c r="D3254" t="s">
        <v>450</v>
      </c>
      <c r="E3254" t="s">
        <v>451</v>
      </c>
      <c r="F3254" t="s">
        <v>693</v>
      </c>
      <c r="G3254">
        <v>0</v>
      </c>
      <c r="H3254" t="s">
        <v>3454</v>
      </c>
      <c r="I3254">
        <v>0</v>
      </c>
      <c r="K3254">
        <v>2</v>
      </c>
      <c r="L3254" s="3">
        <v>44541.209483564817</v>
      </c>
      <c r="M3254" t="s">
        <v>695</v>
      </c>
      <c r="O3254" t="s">
        <v>3459</v>
      </c>
      <c r="Q3254" t="s">
        <v>707</v>
      </c>
      <c r="S3254" t="s">
        <v>708</v>
      </c>
      <c r="T3254" s="3">
        <v>44308</v>
      </c>
      <c r="U3254" t="s">
        <v>1482</v>
      </c>
      <c r="V3254" t="s">
        <v>703</v>
      </c>
      <c r="W3254" t="s">
        <v>3458</v>
      </c>
    </row>
    <row r="3255" spans="2:23" x14ac:dyDescent="0.25">
      <c r="B3255" t="s">
        <v>449</v>
      </c>
      <c r="C3255" t="s">
        <v>14</v>
      </c>
      <c r="D3255" t="s">
        <v>450</v>
      </c>
      <c r="E3255" t="s">
        <v>451</v>
      </c>
      <c r="F3255" t="s">
        <v>693</v>
      </c>
      <c r="G3255">
        <v>0</v>
      </c>
      <c r="H3255" t="s">
        <v>3454</v>
      </c>
      <c r="I3255">
        <v>0</v>
      </c>
      <c r="K3255">
        <v>3</v>
      </c>
      <c r="L3255" s="3">
        <v>44541.209483564817</v>
      </c>
      <c r="M3255" t="s">
        <v>695</v>
      </c>
      <c r="O3255" t="s">
        <v>3463</v>
      </c>
      <c r="Q3255" t="s">
        <v>756</v>
      </c>
      <c r="S3255" t="s">
        <v>1249</v>
      </c>
      <c r="T3255" s="3">
        <v>44308</v>
      </c>
      <c r="U3255" t="s">
        <v>1482</v>
      </c>
      <c r="V3255" t="s">
        <v>703</v>
      </c>
      <c r="W3255" t="s">
        <v>3458</v>
      </c>
    </row>
    <row r="3256" spans="2:23" x14ac:dyDescent="0.25">
      <c r="B3256" t="s">
        <v>449</v>
      </c>
      <c r="C3256" t="s">
        <v>14</v>
      </c>
      <c r="D3256" t="s">
        <v>450</v>
      </c>
      <c r="E3256" t="s">
        <v>451</v>
      </c>
      <c r="F3256" t="s">
        <v>693</v>
      </c>
      <c r="G3256">
        <v>0</v>
      </c>
      <c r="H3256" t="s">
        <v>3454</v>
      </c>
      <c r="I3256">
        <v>0</v>
      </c>
      <c r="K3256">
        <v>4</v>
      </c>
      <c r="L3256" s="3">
        <v>44541.209483564817</v>
      </c>
      <c r="M3256" t="s">
        <v>695</v>
      </c>
      <c r="O3256" t="s">
        <v>3466</v>
      </c>
      <c r="Q3256" t="s">
        <v>799</v>
      </c>
      <c r="S3256" t="s">
        <v>1726</v>
      </c>
      <c r="T3256" s="3">
        <v>44308</v>
      </c>
      <c r="U3256" t="s">
        <v>1482</v>
      </c>
      <c r="V3256" t="s">
        <v>703</v>
      </c>
      <c r="W3256" t="s">
        <v>3458</v>
      </c>
    </row>
    <row r="3257" spans="2:23" x14ac:dyDescent="0.25">
      <c r="B3257" t="s">
        <v>449</v>
      </c>
      <c r="C3257" t="s">
        <v>14</v>
      </c>
      <c r="D3257" t="s">
        <v>450</v>
      </c>
      <c r="E3257" t="s">
        <v>451</v>
      </c>
      <c r="F3257" t="s">
        <v>693</v>
      </c>
      <c r="G3257">
        <v>0</v>
      </c>
      <c r="H3257" t="s">
        <v>3454</v>
      </c>
      <c r="I3257">
        <v>0</v>
      </c>
      <c r="K3257">
        <v>5</v>
      </c>
      <c r="L3257" s="3">
        <v>44541.209483564817</v>
      </c>
      <c r="M3257" t="s">
        <v>695</v>
      </c>
      <c r="O3257" t="s">
        <v>3473</v>
      </c>
      <c r="Q3257" t="s">
        <v>799</v>
      </c>
      <c r="S3257" t="s">
        <v>3596</v>
      </c>
      <c r="T3257" s="3">
        <v>44308</v>
      </c>
      <c r="U3257" t="s">
        <v>1482</v>
      </c>
      <c r="V3257" t="s">
        <v>703</v>
      </c>
      <c r="W3257" t="s">
        <v>3458</v>
      </c>
    </row>
    <row r="3258" spans="2:23" x14ac:dyDescent="0.25">
      <c r="B3258" t="s">
        <v>449</v>
      </c>
      <c r="C3258" t="s">
        <v>14</v>
      </c>
      <c r="D3258" t="s">
        <v>450</v>
      </c>
      <c r="E3258" t="s">
        <v>451</v>
      </c>
      <c r="F3258" t="s">
        <v>17</v>
      </c>
      <c r="G3258">
        <v>0</v>
      </c>
      <c r="H3258" t="s">
        <v>3454</v>
      </c>
      <c r="I3258">
        <v>0</v>
      </c>
      <c r="K3258">
        <v>1</v>
      </c>
      <c r="L3258" s="3">
        <v>44541.209483564817</v>
      </c>
      <c r="M3258" t="s">
        <v>695</v>
      </c>
      <c r="O3258" t="s">
        <v>3457</v>
      </c>
      <c r="Q3258" t="s">
        <v>700</v>
      </c>
      <c r="S3258" t="s">
        <v>795</v>
      </c>
      <c r="T3258" s="3">
        <v>44351</v>
      </c>
      <c r="U3258" t="s">
        <v>2867</v>
      </c>
      <c r="V3258" t="s">
        <v>703</v>
      </c>
      <c r="W3258" t="s">
        <v>3458</v>
      </c>
    </row>
    <row r="3259" spans="2:23" x14ac:dyDescent="0.25">
      <c r="B3259" t="s">
        <v>449</v>
      </c>
      <c r="C3259" t="s">
        <v>14</v>
      </c>
      <c r="D3259" t="s">
        <v>450</v>
      </c>
      <c r="E3259" t="s">
        <v>451</v>
      </c>
      <c r="F3259" t="s">
        <v>17</v>
      </c>
      <c r="G3259">
        <v>0</v>
      </c>
      <c r="H3259" t="s">
        <v>3454</v>
      </c>
      <c r="I3259">
        <v>0</v>
      </c>
      <c r="K3259">
        <v>2</v>
      </c>
      <c r="L3259" s="3">
        <v>44541.209483564817</v>
      </c>
      <c r="M3259" t="s">
        <v>695</v>
      </c>
      <c r="O3259" t="s">
        <v>3459</v>
      </c>
      <c r="Q3259" t="s">
        <v>707</v>
      </c>
      <c r="S3259" t="s">
        <v>708</v>
      </c>
      <c r="T3259" s="3">
        <v>44351</v>
      </c>
      <c r="U3259" t="s">
        <v>2867</v>
      </c>
      <c r="V3259" t="s">
        <v>703</v>
      </c>
      <c r="W3259" t="s">
        <v>3458</v>
      </c>
    </row>
    <row r="3260" spans="2:23" x14ac:dyDescent="0.25">
      <c r="B3260" t="s">
        <v>449</v>
      </c>
      <c r="C3260" t="s">
        <v>14</v>
      </c>
      <c r="D3260" t="s">
        <v>450</v>
      </c>
      <c r="E3260" t="s">
        <v>451</v>
      </c>
      <c r="F3260" t="s">
        <v>17</v>
      </c>
      <c r="G3260">
        <v>0</v>
      </c>
      <c r="H3260" t="s">
        <v>3454</v>
      </c>
      <c r="I3260">
        <v>0</v>
      </c>
      <c r="K3260">
        <v>3</v>
      </c>
      <c r="L3260" s="3">
        <v>44541.209483564817</v>
      </c>
      <c r="M3260" t="s">
        <v>695</v>
      </c>
      <c r="O3260" t="s">
        <v>3463</v>
      </c>
      <c r="Q3260" t="s">
        <v>756</v>
      </c>
      <c r="S3260" t="s">
        <v>1249</v>
      </c>
      <c r="T3260" s="3">
        <v>44351</v>
      </c>
      <c r="U3260" t="s">
        <v>2867</v>
      </c>
      <c r="V3260" t="s">
        <v>703</v>
      </c>
      <c r="W3260" t="s">
        <v>3458</v>
      </c>
    </row>
    <row r="3261" spans="2:23" x14ac:dyDescent="0.25">
      <c r="B3261" t="s">
        <v>449</v>
      </c>
      <c r="C3261" t="s">
        <v>14</v>
      </c>
      <c r="D3261" t="s">
        <v>450</v>
      </c>
      <c r="E3261" t="s">
        <v>451</v>
      </c>
      <c r="F3261" t="s">
        <v>17</v>
      </c>
      <c r="G3261">
        <v>0</v>
      </c>
      <c r="H3261" t="s">
        <v>3454</v>
      </c>
      <c r="I3261">
        <v>0</v>
      </c>
      <c r="K3261">
        <v>4</v>
      </c>
      <c r="L3261" s="3">
        <v>44541.209483564817</v>
      </c>
      <c r="M3261" t="s">
        <v>695</v>
      </c>
      <c r="O3261" t="s">
        <v>3466</v>
      </c>
      <c r="Q3261" t="s">
        <v>799</v>
      </c>
      <c r="S3261" t="s">
        <v>1726</v>
      </c>
      <c r="T3261" s="3">
        <v>44351</v>
      </c>
      <c r="U3261" t="s">
        <v>2867</v>
      </c>
      <c r="V3261" t="s">
        <v>703</v>
      </c>
      <c r="W3261" t="s">
        <v>3458</v>
      </c>
    </row>
    <row r="3262" spans="2:23" x14ac:dyDescent="0.25">
      <c r="B3262" t="s">
        <v>449</v>
      </c>
      <c r="C3262" t="s">
        <v>14</v>
      </c>
      <c r="D3262" t="s">
        <v>450</v>
      </c>
      <c r="E3262" t="s">
        <v>451</v>
      </c>
      <c r="F3262" t="s">
        <v>17</v>
      </c>
      <c r="G3262">
        <v>0</v>
      </c>
      <c r="H3262" t="s">
        <v>3454</v>
      </c>
      <c r="I3262">
        <v>0</v>
      </c>
      <c r="K3262">
        <v>5</v>
      </c>
      <c r="L3262" s="3">
        <v>44541.209483564817</v>
      </c>
      <c r="M3262" t="s">
        <v>695</v>
      </c>
      <c r="O3262" t="s">
        <v>3473</v>
      </c>
      <c r="Q3262" t="s">
        <v>799</v>
      </c>
      <c r="S3262" t="s">
        <v>3596</v>
      </c>
      <c r="T3262" s="3">
        <v>44351</v>
      </c>
      <c r="U3262" t="s">
        <v>2867</v>
      </c>
      <c r="V3262" t="s">
        <v>703</v>
      </c>
      <c r="W3262" t="s">
        <v>3458</v>
      </c>
    </row>
    <row r="3263" spans="2:23" x14ac:dyDescent="0.25">
      <c r="B3263" t="s">
        <v>449</v>
      </c>
      <c r="C3263" t="s">
        <v>14</v>
      </c>
      <c r="D3263" t="s">
        <v>450</v>
      </c>
      <c r="E3263" t="s">
        <v>451</v>
      </c>
      <c r="F3263" t="s">
        <v>337</v>
      </c>
      <c r="G3263">
        <v>1</v>
      </c>
      <c r="H3263" t="s">
        <v>3454</v>
      </c>
      <c r="I3263">
        <v>0</v>
      </c>
      <c r="K3263">
        <v>1</v>
      </c>
      <c r="L3263" s="3">
        <v>44541.209483564817</v>
      </c>
      <c r="M3263" t="s">
        <v>695</v>
      </c>
      <c r="O3263" t="s">
        <v>3457</v>
      </c>
      <c r="Q3263" t="s">
        <v>700</v>
      </c>
      <c r="S3263" t="s">
        <v>795</v>
      </c>
      <c r="T3263" s="3">
        <v>44424</v>
      </c>
      <c r="U3263" t="s">
        <v>924</v>
      </c>
      <c r="V3263" t="s">
        <v>703</v>
      </c>
      <c r="W3263" t="s">
        <v>3474</v>
      </c>
    </row>
    <row r="3264" spans="2:23" x14ac:dyDescent="0.25">
      <c r="B3264" t="s">
        <v>449</v>
      </c>
      <c r="C3264" t="s">
        <v>14</v>
      </c>
      <c r="D3264" t="s">
        <v>450</v>
      </c>
      <c r="E3264" t="s">
        <v>451</v>
      </c>
      <c r="F3264" t="s">
        <v>337</v>
      </c>
      <c r="G3264">
        <v>1</v>
      </c>
      <c r="H3264" t="s">
        <v>3454</v>
      </c>
      <c r="I3264">
        <v>0</v>
      </c>
      <c r="K3264">
        <v>2</v>
      </c>
      <c r="L3264" s="3">
        <v>44541.209483564817</v>
      </c>
      <c r="M3264" t="s">
        <v>695</v>
      </c>
      <c r="O3264" t="s">
        <v>3459</v>
      </c>
      <c r="Q3264" t="s">
        <v>707</v>
      </c>
      <c r="S3264" t="s">
        <v>708</v>
      </c>
      <c r="T3264" s="3">
        <v>44424</v>
      </c>
      <c r="U3264" t="s">
        <v>924</v>
      </c>
      <c r="V3264" t="s">
        <v>703</v>
      </c>
      <c r="W3264" t="s">
        <v>3458</v>
      </c>
    </row>
    <row r="3265" spans="2:23" x14ac:dyDescent="0.25">
      <c r="B3265" t="s">
        <v>449</v>
      </c>
      <c r="C3265" t="s">
        <v>14</v>
      </c>
      <c r="D3265" t="s">
        <v>450</v>
      </c>
      <c r="E3265" t="s">
        <v>451</v>
      </c>
      <c r="F3265" t="s">
        <v>337</v>
      </c>
      <c r="G3265">
        <v>1</v>
      </c>
      <c r="H3265" t="s">
        <v>3454</v>
      </c>
      <c r="I3265">
        <v>0</v>
      </c>
      <c r="K3265">
        <v>3</v>
      </c>
      <c r="L3265" s="3">
        <v>44541.209483564817</v>
      </c>
      <c r="M3265" t="s">
        <v>695</v>
      </c>
      <c r="O3265" t="s">
        <v>3463</v>
      </c>
      <c r="Q3265" t="s">
        <v>756</v>
      </c>
      <c r="S3265" t="s">
        <v>1249</v>
      </c>
      <c r="T3265" s="3">
        <v>44424</v>
      </c>
      <c r="U3265" t="s">
        <v>924</v>
      </c>
      <c r="V3265" t="s">
        <v>703</v>
      </c>
      <c r="W3265" t="s">
        <v>3458</v>
      </c>
    </row>
    <row r="3266" spans="2:23" x14ac:dyDescent="0.25">
      <c r="B3266" t="s">
        <v>449</v>
      </c>
      <c r="C3266" t="s">
        <v>14</v>
      </c>
      <c r="D3266" t="s">
        <v>450</v>
      </c>
      <c r="E3266" t="s">
        <v>451</v>
      </c>
      <c r="F3266" t="s">
        <v>337</v>
      </c>
      <c r="G3266">
        <v>1</v>
      </c>
      <c r="H3266" t="s">
        <v>3454</v>
      </c>
      <c r="I3266">
        <v>0</v>
      </c>
      <c r="K3266">
        <v>4</v>
      </c>
      <c r="L3266" s="3">
        <v>44541.209483564817</v>
      </c>
      <c r="M3266" t="s">
        <v>695</v>
      </c>
      <c r="O3266" t="s">
        <v>3466</v>
      </c>
      <c r="Q3266" t="s">
        <v>799</v>
      </c>
      <c r="S3266" t="s">
        <v>1726</v>
      </c>
      <c r="T3266" s="3">
        <v>44424</v>
      </c>
      <c r="U3266" t="s">
        <v>924</v>
      </c>
      <c r="V3266" t="s">
        <v>703</v>
      </c>
      <c r="W3266" t="s">
        <v>3458</v>
      </c>
    </row>
    <row r="3267" spans="2:23" x14ac:dyDescent="0.25">
      <c r="B3267" t="s">
        <v>449</v>
      </c>
      <c r="C3267" t="s">
        <v>14</v>
      </c>
      <c r="D3267" t="s">
        <v>450</v>
      </c>
      <c r="E3267" t="s">
        <v>451</v>
      </c>
      <c r="F3267" t="s">
        <v>337</v>
      </c>
      <c r="G3267">
        <v>1</v>
      </c>
      <c r="H3267" t="s">
        <v>3454</v>
      </c>
      <c r="I3267">
        <v>0</v>
      </c>
      <c r="K3267">
        <v>5</v>
      </c>
      <c r="L3267" s="3">
        <v>44541.209483564817</v>
      </c>
      <c r="M3267" t="s">
        <v>695</v>
      </c>
      <c r="O3267" t="s">
        <v>3473</v>
      </c>
      <c r="Q3267" t="s">
        <v>799</v>
      </c>
      <c r="S3267" t="s">
        <v>3596</v>
      </c>
      <c r="T3267" s="3">
        <v>44424</v>
      </c>
      <c r="U3267" t="s">
        <v>924</v>
      </c>
      <c r="V3267" t="s">
        <v>703</v>
      </c>
      <c r="W3267" t="s">
        <v>3458</v>
      </c>
    </row>
    <row r="3268" spans="2:23" x14ac:dyDescent="0.25">
      <c r="B3268" t="s">
        <v>449</v>
      </c>
      <c r="C3268" t="s">
        <v>14</v>
      </c>
      <c r="D3268" t="s">
        <v>450</v>
      </c>
      <c r="E3268" t="s">
        <v>451</v>
      </c>
      <c r="F3268" t="s">
        <v>20</v>
      </c>
      <c r="G3268">
        <v>2</v>
      </c>
      <c r="H3268" t="s">
        <v>3454</v>
      </c>
      <c r="I3268">
        <v>0</v>
      </c>
      <c r="K3268">
        <v>1</v>
      </c>
      <c r="L3268" s="3">
        <v>44541.209483564817</v>
      </c>
      <c r="M3268" t="s">
        <v>695</v>
      </c>
      <c r="O3268" t="s">
        <v>3457</v>
      </c>
      <c r="Q3268" t="s">
        <v>700</v>
      </c>
      <c r="S3268" t="s">
        <v>795</v>
      </c>
      <c r="T3268" s="3">
        <v>44393</v>
      </c>
      <c r="U3268" t="s">
        <v>2728</v>
      </c>
      <c r="V3268" t="s">
        <v>703</v>
      </c>
      <c r="W3268" t="s">
        <v>3458</v>
      </c>
    </row>
    <row r="3269" spans="2:23" x14ac:dyDescent="0.25">
      <c r="B3269" t="s">
        <v>449</v>
      </c>
      <c r="C3269" t="s">
        <v>14</v>
      </c>
      <c r="D3269" t="s">
        <v>450</v>
      </c>
      <c r="E3269" t="s">
        <v>451</v>
      </c>
      <c r="F3269" t="s">
        <v>20</v>
      </c>
      <c r="G3269">
        <v>2</v>
      </c>
      <c r="H3269" t="s">
        <v>3454</v>
      </c>
      <c r="I3269">
        <v>0</v>
      </c>
      <c r="K3269">
        <v>2</v>
      </c>
      <c r="L3269" s="3">
        <v>44541.209483564817</v>
      </c>
      <c r="M3269" t="s">
        <v>695</v>
      </c>
      <c r="O3269" t="s">
        <v>3459</v>
      </c>
      <c r="Q3269" t="s">
        <v>707</v>
      </c>
      <c r="S3269" t="s">
        <v>708</v>
      </c>
      <c r="T3269" s="3">
        <v>44393</v>
      </c>
      <c r="U3269" t="s">
        <v>2728</v>
      </c>
      <c r="V3269" t="s">
        <v>703</v>
      </c>
      <c r="W3269" t="s">
        <v>3458</v>
      </c>
    </row>
    <row r="3270" spans="2:23" x14ac:dyDescent="0.25">
      <c r="B3270" t="s">
        <v>449</v>
      </c>
      <c r="C3270" t="s">
        <v>14</v>
      </c>
      <c r="D3270" t="s">
        <v>450</v>
      </c>
      <c r="E3270" t="s">
        <v>451</v>
      </c>
      <c r="F3270" t="s">
        <v>20</v>
      </c>
      <c r="G3270">
        <v>2</v>
      </c>
      <c r="H3270" t="s">
        <v>3454</v>
      </c>
      <c r="I3270">
        <v>0</v>
      </c>
      <c r="K3270">
        <v>3</v>
      </c>
      <c r="L3270" s="3">
        <v>44541.209483564817</v>
      </c>
      <c r="M3270" t="s">
        <v>695</v>
      </c>
      <c r="O3270" t="s">
        <v>3463</v>
      </c>
      <c r="Q3270" t="s">
        <v>756</v>
      </c>
      <c r="S3270" t="s">
        <v>1249</v>
      </c>
      <c r="T3270" s="3">
        <v>44393</v>
      </c>
      <c r="U3270" t="s">
        <v>2728</v>
      </c>
      <c r="V3270" t="s">
        <v>703</v>
      </c>
      <c r="W3270" t="s">
        <v>3458</v>
      </c>
    </row>
    <row r="3271" spans="2:23" x14ac:dyDescent="0.25">
      <c r="B3271" t="s">
        <v>449</v>
      </c>
      <c r="C3271" t="s">
        <v>14</v>
      </c>
      <c r="D3271" t="s">
        <v>450</v>
      </c>
      <c r="E3271" t="s">
        <v>451</v>
      </c>
      <c r="F3271" t="s">
        <v>20</v>
      </c>
      <c r="G3271">
        <v>2</v>
      </c>
      <c r="H3271" t="s">
        <v>3454</v>
      </c>
      <c r="I3271">
        <v>0</v>
      </c>
      <c r="K3271">
        <v>4</v>
      </c>
      <c r="L3271" s="3">
        <v>44541.209483564817</v>
      </c>
      <c r="M3271" t="s">
        <v>695</v>
      </c>
      <c r="O3271" t="s">
        <v>3466</v>
      </c>
      <c r="Q3271" t="s">
        <v>799</v>
      </c>
      <c r="S3271" t="s">
        <v>1726</v>
      </c>
      <c r="T3271" s="3">
        <v>44393</v>
      </c>
      <c r="U3271" t="s">
        <v>2728</v>
      </c>
      <c r="V3271" t="s">
        <v>703</v>
      </c>
      <c r="W3271" t="s">
        <v>3458</v>
      </c>
    </row>
    <row r="3272" spans="2:23" x14ac:dyDescent="0.25">
      <c r="B3272" t="s">
        <v>449</v>
      </c>
      <c r="C3272" t="s">
        <v>14</v>
      </c>
      <c r="D3272" t="s">
        <v>450</v>
      </c>
      <c r="E3272" t="s">
        <v>451</v>
      </c>
      <c r="F3272" t="s">
        <v>20</v>
      </c>
      <c r="G3272">
        <v>2</v>
      </c>
      <c r="H3272" t="s">
        <v>3454</v>
      </c>
      <c r="I3272">
        <v>0</v>
      </c>
      <c r="K3272">
        <v>5</v>
      </c>
      <c r="L3272" s="3">
        <v>44541.209483564817</v>
      </c>
      <c r="M3272" t="s">
        <v>695</v>
      </c>
      <c r="O3272" t="s">
        <v>3473</v>
      </c>
      <c r="Q3272" t="s">
        <v>799</v>
      </c>
      <c r="S3272" t="s">
        <v>3596</v>
      </c>
      <c r="T3272" s="3">
        <v>44393</v>
      </c>
      <c r="U3272" t="s">
        <v>2728</v>
      </c>
      <c r="V3272" t="s">
        <v>703</v>
      </c>
      <c r="W3272" t="s">
        <v>3458</v>
      </c>
    </row>
    <row r="3273" spans="2:23" x14ac:dyDescent="0.25">
      <c r="B3273" t="s">
        <v>452</v>
      </c>
      <c r="C3273" t="s">
        <v>14</v>
      </c>
      <c r="D3273" t="s">
        <v>450</v>
      </c>
      <c r="E3273" t="s">
        <v>451</v>
      </c>
      <c r="F3273" t="s">
        <v>693</v>
      </c>
      <c r="G3273">
        <v>0</v>
      </c>
      <c r="H3273" t="s">
        <v>3454</v>
      </c>
      <c r="I3273">
        <v>0</v>
      </c>
      <c r="K3273">
        <v>1</v>
      </c>
      <c r="L3273" s="3">
        <v>44541.209483564817</v>
      </c>
      <c r="M3273" t="s">
        <v>695</v>
      </c>
      <c r="O3273" t="s">
        <v>3457</v>
      </c>
      <c r="Q3273" t="s">
        <v>756</v>
      </c>
      <c r="S3273" t="s">
        <v>981</v>
      </c>
      <c r="T3273" s="3">
        <v>44329</v>
      </c>
      <c r="U3273" t="s">
        <v>831</v>
      </c>
      <c r="V3273" t="s">
        <v>703</v>
      </c>
      <c r="W3273" t="s">
        <v>3458</v>
      </c>
    </row>
    <row r="3274" spans="2:23" x14ac:dyDescent="0.25">
      <c r="B3274" t="s">
        <v>452</v>
      </c>
      <c r="C3274" t="s">
        <v>14</v>
      </c>
      <c r="D3274" t="s">
        <v>450</v>
      </c>
      <c r="E3274" t="s">
        <v>451</v>
      </c>
      <c r="F3274" t="s">
        <v>17</v>
      </c>
      <c r="G3274">
        <v>0</v>
      </c>
      <c r="H3274" t="s">
        <v>3454</v>
      </c>
      <c r="I3274">
        <v>0</v>
      </c>
      <c r="K3274">
        <v>1</v>
      </c>
      <c r="L3274" s="3">
        <v>44541.209483564817</v>
      </c>
      <c r="M3274" t="s">
        <v>695</v>
      </c>
      <c r="O3274" t="s">
        <v>3457</v>
      </c>
      <c r="Q3274" t="s">
        <v>756</v>
      </c>
      <c r="S3274" t="s">
        <v>981</v>
      </c>
      <c r="T3274" s="3">
        <v>44376</v>
      </c>
      <c r="U3274" t="s">
        <v>776</v>
      </c>
      <c r="V3274" t="s">
        <v>703</v>
      </c>
      <c r="W3274" t="s">
        <v>3458</v>
      </c>
    </row>
    <row r="3275" spans="2:23" x14ac:dyDescent="0.25">
      <c r="B3275" t="s">
        <v>452</v>
      </c>
      <c r="C3275" t="s">
        <v>14</v>
      </c>
      <c r="D3275" t="s">
        <v>450</v>
      </c>
      <c r="E3275" t="s">
        <v>451</v>
      </c>
      <c r="F3275" t="s">
        <v>20</v>
      </c>
      <c r="G3275">
        <v>1</v>
      </c>
      <c r="H3275" t="s">
        <v>3454</v>
      </c>
      <c r="I3275">
        <v>0</v>
      </c>
      <c r="K3275">
        <v>1</v>
      </c>
      <c r="L3275" s="3">
        <v>44541.209483564817</v>
      </c>
      <c r="M3275" t="s">
        <v>695</v>
      </c>
      <c r="O3275" t="s">
        <v>3457</v>
      </c>
      <c r="Q3275" t="s">
        <v>756</v>
      </c>
      <c r="S3275" t="s">
        <v>981</v>
      </c>
      <c r="T3275" s="3">
        <v>44418</v>
      </c>
      <c r="U3275" t="s">
        <v>778</v>
      </c>
      <c r="V3275" t="s">
        <v>703</v>
      </c>
      <c r="W3275" t="s">
        <v>3458</v>
      </c>
    </row>
    <row r="3276" spans="2:23" x14ac:dyDescent="0.25">
      <c r="B3276" t="s">
        <v>452</v>
      </c>
      <c r="C3276" t="s">
        <v>14</v>
      </c>
      <c r="D3276" t="s">
        <v>450</v>
      </c>
      <c r="E3276" t="s">
        <v>451</v>
      </c>
      <c r="F3276" t="s">
        <v>22</v>
      </c>
      <c r="G3276">
        <v>2</v>
      </c>
      <c r="H3276" t="s">
        <v>3454</v>
      </c>
      <c r="I3276">
        <v>0</v>
      </c>
      <c r="K3276">
        <v>1</v>
      </c>
      <c r="L3276" s="3">
        <v>44541.209483564817</v>
      </c>
      <c r="M3276" t="s">
        <v>695</v>
      </c>
      <c r="O3276" t="s">
        <v>3457</v>
      </c>
      <c r="Q3276" t="s">
        <v>756</v>
      </c>
      <c r="S3276" t="s">
        <v>981</v>
      </c>
      <c r="T3276" s="3">
        <v>44461</v>
      </c>
      <c r="U3276" t="s">
        <v>779</v>
      </c>
      <c r="V3276" t="s">
        <v>703</v>
      </c>
      <c r="W3276" t="s">
        <v>3458</v>
      </c>
    </row>
    <row r="3277" spans="2:23" x14ac:dyDescent="0.25">
      <c r="B3277" t="s">
        <v>452</v>
      </c>
      <c r="C3277" t="s">
        <v>14</v>
      </c>
      <c r="D3277" t="s">
        <v>450</v>
      </c>
      <c r="E3277" t="s">
        <v>451</v>
      </c>
      <c r="F3277" t="s">
        <v>24</v>
      </c>
      <c r="G3277">
        <v>3</v>
      </c>
      <c r="H3277" t="s">
        <v>3454</v>
      </c>
      <c r="I3277">
        <v>0</v>
      </c>
      <c r="K3277">
        <v>1</v>
      </c>
      <c r="L3277" s="3">
        <v>44541.209483564817</v>
      </c>
      <c r="M3277" t="s">
        <v>695</v>
      </c>
      <c r="O3277" t="s">
        <v>3457</v>
      </c>
      <c r="Q3277" t="s">
        <v>756</v>
      </c>
      <c r="S3277" t="s">
        <v>981</v>
      </c>
      <c r="T3277" s="3">
        <v>44497</v>
      </c>
      <c r="U3277" t="s">
        <v>747</v>
      </c>
      <c r="V3277" t="s">
        <v>703</v>
      </c>
      <c r="W3277" t="s">
        <v>3458</v>
      </c>
    </row>
    <row r="3278" spans="2:23" x14ac:dyDescent="0.25">
      <c r="B3278" t="s">
        <v>453</v>
      </c>
      <c r="C3278" t="s">
        <v>14</v>
      </c>
      <c r="D3278" t="s">
        <v>450</v>
      </c>
      <c r="E3278" t="s">
        <v>451</v>
      </c>
      <c r="F3278" t="s">
        <v>693</v>
      </c>
      <c r="G3278">
        <v>0</v>
      </c>
      <c r="H3278" t="s">
        <v>3454</v>
      </c>
      <c r="I3278">
        <v>0</v>
      </c>
      <c r="K3278">
        <v>1</v>
      </c>
      <c r="L3278" s="3">
        <v>44541.209483564817</v>
      </c>
      <c r="M3278" t="s">
        <v>695</v>
      </c>
      <c r="O3278" t="s">
        <v>3457</v>
      </c>
      <c r="Q3278" t="s">
        <v>799</v>
      </c>
      <c r="S3278" t="s">
        <v>800</v>
      </c>
      <c r="T3278" s="3">
        <v>44436</v>
      </c>
      <c r="U3278" t="s">
        <v>1550</v>
      </c>
      <c r="V3278" t="s">
        <v>703</v>
      </c>
      <c r="W3278" t="s">
        <v>3458</v>
      </c>
    </row>
    <row r="3279" spans="2:23" x14ac:dyDescent="0.25">
      <c r="B3279" t="s">
        <v>453</v>
      </c>
      <c r="C3279" t="s">
        <v>14</v>
      </c>
      <c r="D3279" t="s">
        <v>450</v>
      </c>
      <c r="E3279" t="s">
        <v>451</v>
      </c>
      <c r="F3279" t="s">
        <v>693</v>
      </c>
      <c r="G3279">
        <v>0</v>
      </c>
      <c r="H3279" t="s">
        <v>3454</v>
      </c>
      <c r="I3279">
        <v>0</v>
      </c>
      <c r="K3279">
        <v>2</v>
      </c>
      <c r="L3279" s="3">
        <v>44541.209483564817</v>
      </c>
      <c r="M3279" t="s">
        <v>695</v>
      </c>
      <c r="O3279" t="s">
        <v>3459</v>
      </c>
      <c r="Q3279" t="s">
        <v>799</v>
      </c>
      <c r="S3279" t="s">
        <v>3467</v>
      </c>
      <c r="T3279" s="3">
        <v>44436</v>
      </c>
      <c r="U3279" t="s">
        <v>1550</v>
      </c>
      <c r="V3279" t="s">
        <v>703</v>
      </c>
      <c r="W3279" t="s">
        <v>3458</v>
      </c>
    </row>
    <row r="3280" spans="2:23" x14ac:dyDescent="0.25">
      <c r="B3280" t="s">
        <v>453</v>
      </c>
      <c r="C3280" t="s">
        <v>14</v>
      </c>
      <c r="D3280" t="s">
        <v>450</v>
      </c>
      <c r="E3280" t="s">
        <v>451</v>
      </c>
      <c r="F3280" t="s">
        <v>17</v>
      </c>
      <c r="G3280">
        <v>0</v>
      </c>
      <c r="H3280" t="s">
        <v>3454</v>
      </c>
      <c r="I3280">
        <v>0</v>
      </c>
      <c r="K3280">
        <v>1</v>
      </c>
      <c r="L3280" s="3">
        <v>44541.209483564817</v>
      </c>
      <c r="M3280" t="s">
        <v>695</v>
      </c>
      <c r="O3280" t="s">
        <v>3457</v>
      </c>
      <c r="Q3280" t="s">
        <v>799</v>
      </c>
      <c r="S3280" t="s">
        <v>800</v>
      </c>
      <c r="T3280" s="3">
        <v>44493</v>
      </c>
      <c r="U3280" t="s">
        <v>2886</v>
      </c>
      <c r="V3280" t="s">
        <v>703</v>
      </c>
      <c r="W3280" t="s">
        <v>3458</v>
      </c>
    </row>
    <row r="3281" spans="2:23" x14ac:dyDescent="0.25">
      <c r="B3281" t="s">
        <v>453</v>
      </c>
      <c r="C3281" t="s">
        <v>14</v>
      </c>
      <c r="D3281" t="s">
        <v>450</v>
      </c>
      <c r="E3281" t="s">
        <v>451</v>
      </c>
      <c r="F3281" t="s">
        <v>17</v>
      </c>
      <c r="G3281">
        <v>0</v>
      </c>
      <c r="H3281" t="s">
        <v>3454</v>
      </c>
      <c r="I3281">
        <v>0</v>
      </c>
      <c r="K3281">
        <v>2</v>
      </c>
      <c r="L3281" s="3">
        <v>44541.209483564817</v>
      </c>
      <c r="M3281" t="s">
        <v>695</v>
      </c>
      <c r="O3281" t="s">
        <v>3459</v>
      </c>
      <c r="Q3281" t="s">
        <v>799</v>
      </c>
      <c r="S3281" t="s">
        <v>3467</v>
      </c>
      <c r="T3281" s="3">
        <v>44493</v>
      </c>
      <c r="U3281" t="s">
        <v>2886</v>
      </c>
      <c r="V3281" t="s">
        <v>703</v>
      </c>
      <c r="W3281" t="s">
        <v>3458</v>
      </c>
    </row>
    <row r="3282" spans="2:23" x14ac:dyDescent="0.25">
      <c r="B3282" t="s">
        <v>453</v>
      </c>
      <c r="C3282" t="s">
        <v>14</v>
      </c>
      <c r="D3282" t="s">
        <v>450</v>
      </c>
      <c r="E3282" t="s">
        <v>451</v>
      </c>
      <c r="F3282" t="s">
        <v>20</v>
      </c>
      <c r="G3282">
        <v>1</v>
      </c>
      <c r="H3282" t="s">
        <v>3454</v>
      </c>
      <c r="I3282">
        <v>0</v>
      </c>
      <c r="K3282">
        <v>1</v>
      </c>
      <c r="L3282" s="3">
        <v>44560.585169710648</v>
      </c>
      <c r="M3282" t="s">
        <v>695</v>
      </c>
      <c r="O3282" t="s">
        <v>3457</v>
      </c>
      <c r="Q3282" t="s">
        <v>799</v>
      </c>
      <c r="S3282" t="s">
        <v>800</v>
      </c>
      <c r="T3282" s="3">
        <v>44535</v>
      </c>
      <c r="U3282" t="s">
        <v>2888</v>
      </c>
      <c r="V3282" t="s">
        <v>703</v>
      </c>
      <c r="W3282" t="s">
        <v>3458</v>
      </c>
    </row>
    <row r="3283" spans="2:23" x14ac:dyDescent="0.25">
      <c r="B3283" t="s">
        <v>453</v>
      </c>
      <c r="C3283" t="s">
        <v>14</v>
      </c>
      <c r="D3283" t="s">
        <v>450</v>
      </c>
      <c r="E3283" t="s">
        <v>451</v>
      </c>
      <c r="F3283" t="s">
        <v>20</v>
      </c>
      <c r="G3283">
        <v>1</v>
      </c>
      <c r="H3283" t="s">
        <v>3454</v>
      </c>
      <c r="I3283">
        <v>0</v>
      </c>
      <c r="K3283">
        <v>2</v>
      </c>
      <c r="L3283" s="3">
        <v>44560.585169710648</v>
      </c>
      <c r="M3283" t="s">
        <v>695</v>
      </c>
      <c r="O3283" t="s">
        <v>3459</v>
      </c>
      <c r="Q3283" t="s">
        <v>799</v>
      </c>
      <c r="S3283" t="s">
        <v>3467</v>
      </c>
      <c r="T3283" s="3">
        <v>44535</v>
      </c>
      <c r="U3283" t="s">
        <v>2888</v>
      </c>
      <c r="V3283" t="s">
        <v>703</v>
      </c>
      <c r="W3283" t="s">
        <v>3458</v>
      </c>
    </row>
    <row r="3284" spans="2:23" x14ac:dyDescent="0.25">
      <c r="B3284" t="s">
        <v>2889</v>
      </c>
      <c r="C3284" t="s">
        <v>14</v>
      </c>
      <c r="D3284" t="s">
        <v>450</v>
      </c>
      <c r="E3284" t="s">
        <v>451</v>
      </c>
      <c r="F3284" t="s">
        <v>693</v>
      </c>
      <c r="G3284">
        <v>0</v>
      </c>
      <c r="H3284" t="s">
        <v>3454</v>
      </c>
      <c r="I3284">
        <v>0</v>
      </c>
      <c r="K3284">
        <v>1</v>
      </c>
      <c r="L3284" s="3">
        <v>44541.209483564817</v>
      </c>
      <c r="M3284" t="s">
        <v>695</v>
      </c>
      <c r="O3284" t="s">
        <v>3457</v>
      </c>
      <c r="Q3284" t="s">
        <v>980</v>
      </c>
      <c r="S3284" t="s">
        <v>981</v>
      </c>
      <c r="T3284" s="3">
        <v>44446</v>
      </c>
      <c r="U3284" t="s">
        <v>808</v>
      </c>
      <c r="V3284" t="s">
        <v>703</v>
      </c>
      <c r="W3284" t="s">
        <v>3458</v>
      </c>
    </row>
    <row r="3285" spans="2:23" x14ac:dyDescent="0.25">
      <c r="B3285" t="s">
        <v>2889</v>
      </c>
      <c r="C3285" t="s">
        <v>14</v>
      </c>
      <c r="D3285" t="s">
        <v>450</v>
      </c>
      <c r="E3285" t="s">
        <v>451</v>
      </c>
      <c r="F3285" t="s">
        <v>693</v>
      </c>
      <c r="G3285">
        <v>0</v>
      </c>
      <c r="H3285" t="s">
        <v>3454</v>
      </c>
      <c r="I3285">
        <v>0</v>
      </c>
      <c r="K3285">
        <v>2</v>
      </c>
      <c r="L3285" s="3">
        <v>44541.209483564817</v>
      </c>
      <c r="M3285" t="s">
        <v>695</v>
      </c>
      <c r="O3285" t="s">
        <v>3459</v>
      </c>
      <c r="Q3285" t="s">
        <v>707</v>
      </c>
      <c r="S3285" t="s">
        <v>708</v>
      </c>
      <c r="T3285" s="3">
        <v>44446</v>
      </c>
      <c r="U3285" t="s">
        <v>808</v>
      </c>
      <c r="V3285" t="s">
        <v>703</v>
      </c>
      <c r="W3285" t="s">
        <v>3458</v>
      </c>
    </row>
    <row r="3286" spans="2:23" x14ac:dyDescent="0.25">
      <c r="B3286" t="s">
        <v>2889</v>
      </c>
      <c r="C3286" t="s">
        <v>14</v>
      </c>
      <c r="D3286" t="s">
        <v>450</v>
      </c>
      <c r="E3286" t="s">
        <v>451</v>
      </c>
      <c r="F3286" t="s">
        <v>693</v>
      </c>
      <c r="G3286">
        <v>0</v>
      </c>
      <c r="H3286" t="s">
        <v>3454</v>
      </c>
      <c r="I3286">
        <v>0</v>
      </c>
      <c r="K3286">
        <v>3</v>
      </c>
      <c r="L3286" s="3">
        <v>44541.209483564817</v>
      </c>
      <c r="M3286" t="s">
        <v>695</v>
      </c>
      <c r="O3286" t="s">
        <v>3463</v>
      </c>
      <c r="Q3286" t="s">
        <v>799</v>
      </c>
      <c r="S3286" t="s">
        <v>3816</v>
      </c>
      <c r="T3286" s="3">
        <v>44446</v>
      </c>
      <c r="U3286" t="s">
        <v>808</v>
      </c>
      <c r="V3286" t="s">
        <v>703</v>
      </c>
      <c r="W3286" t="s">
        <v>3458</v>
      </c>
    </row>
    <row r="3287" spans="2:23" x14ac:dyDescent="0.25">
      <c r="B3287" t="s">
        <v>2889</v>
      </c>
      <c r="C3287" t="s">
        <v>14</v>
      </c>
      <c r="D3287" t="s">
        <v>450</v>
      </c>
      <c r="E3287" t="s">
        <v>451</v>
      </c>
      <c r="F3287" t="s">
        <v>693</v>
      </c>
      <c r="G3287">
        <v>0</v>
      </c>
      <c r="H3287" t="s">
        <v>3454</v>
      </c>
      <c r="I3287">
        <v>0</v>
      </c>
      <c r="K3287">
        <v>4</v>
      </c>
      <c r="L3287" s="3">
        <v>44541.209483564817</v>
      </c>
      <c r="M3287" t="s">
        <v>695</v>
      </c>
      <c r="O3287" t="s">
        <v>3466</v>
      </c>
      <c r="Q3287" t="s">
        <v>799</v>
      </c>
      <c r="S3287" t="s">
        <v>3460</v>
      </c>
      <c r="T3287" s="3">
        <v>44446</v>
      </c>
      <c r="U3287" t="s">
        <v>808</v>
      </c>
      <c r="V3287" t="s">
        <v>703</v>
      </c>
      <c r="W3287" t="s">
        <v>3458</v>
      </c>
    </row>
    <row r="3288" spans="2:23" x14ac:dyDescent="0.25">
      <c r="B3288" t="s">
        <v>454</v>
      </c>
      <c r="C3288" t="s">
        <v>14</v>
      </c>
      <c r="D3288" t="s">
        <v>455</v>
      </c>
      <c r="E3288" t="s">
        <v>456</v>
      </c>
      <c r="F3288" t="s">
        <v>693</v>
      </c>
      <c r="G3288">
        <v>0</v>
      </c>
      <c r="H3288" t="s">
        <v>3454</v>
      </c>
      <c r="I3288">
        <v>0</v>
      </c>
      <c r="K3288">
        <v>1</v>
      </c>
      <c r="L3288" s="3">
        <v>44541.209483564817</v>
      </c>
      <c r="M3288" t="s">
        <v>695</v>
      </c>
      <c r="O3288" t="s">
        <v>3457</v>
      </c>
      <c r="Q3288" t="s">
        <v>756</v>
      </c>
      <c r="S3288" t="s">
        <v>1196</v>
      </c>
      <c r="T3288" s="3">
        <v>44257</v>
      </c>
      <c r="U3288" t="s">
        <v>1114</v>
      </c>
      <c r="V3288" t="s">
        <v>703</v>
      </c>
      <c r="W3288" t="s">
        <v>3458</v>
      </c>
    </row>
    <row r="3289" spans="2:23" x14ac:dyDescent="0.25">
      <c r="B3289" t="s">
        <v>454</v>
      </c>
      <c r="C3289" t="s">
        <v>14</v>
      </c>
      <c r="D3289" t="s">
        <v>455</v>
      </c>
      <c r="E3289" t="s">
        <v>456</v>
      </c>
      <c r="F3289" t="s">
        <v>17</v>
      </c>
      <c r="G3289">
        <v>0</v>
      </c>
      <c r="H3289" t="s">
        <v>3454</v>
      </c>
      <c r="I3289">
        <v>0</v>
      </c>
      <c r="K3289">
        <v>1</v>
      </c>
      <c r="L3289" s="3">
        <v>44541.209483564817</v>
      </c>
      <c r="M3289" t="s">
        <v>695</v>
      </c>
      <c r="O3289" t="s">
        <v>3457</v>
      </c>
      <c r="Q3289" t="s">
        <v>756</v>
      </c>
      <c r="S3289" t="s">
        <v>1196</v>
      </c>
      <c r="T3289" s="3">
        <v>44302</v>
      </c>
      <c r="U3289" t="s">
        <v>788</v>
      </c>
      <c r="V3289" t="s">
        <v>703</v>
      </c>
      <c r="W3289" t="s">
        <v>3458</v>
      </c>
    </row>
    <row r="3290" spans="2:23" x14ac:dyDescent="0.25">
      <c r="B3290" t="s">
        <v>454</v>
      </c>
      <c r="C3290" t="s">
        <v>14</v>
      </c>
      <c r="D3290" t="s">
        <v>455</v>
      </c>
      <c r="E3290" t="s">
        <v>456</v>
      </c>
      <c r="F3290" t="s">
        <v>20</v>
      </c>
      <c r="G3290">
        <v>1</v>
      </c>
      <c r="H3290" t="s">
        <v>3454</v>
      </c>
      <c r="I3290">
        <v>0</v>
      </c>
      <c r="K3290">
        <v>1</v>
      </c>
      <c r="L3290" s="3">
        <v>44541.209483564817</v>
      </c>
      <c r="M3290" t="s">
        <v>695</v>
      </c>
      <c r="O3290" t="s">
        <v>3457</v>
      </c>
      <c r="Q3290" t="s">
        <v>756</v>
      </c>
      <c r="S3290" t="s">
        <v>1196</v>
      </c>
      <c r="T3290" s="3">
        <v>44343</v>
      </c>
      <c r="U3290" t="s">
        <v>2498</v>
      </c>
      <c r="V3290" t="s">
        <v>703</v>
      </c>
      <c r="W3290" t="s">
        <v>3458</v>
      </c>
    </row>
    <row r="3291" spans="2:23" x14ac:dyDescent="0.25">
      <c r="B3291" t="s">
        <v>454</v>
      </c>
      <c r="C3291" t="s">
        <v>14</v>
      </c>
      <c r="D3291" t="s">
        <v>455</v>
      </c>
      <c r="E3291" t="s">
        <v>456</v>
      </c>
      <c r="F3291" t="s">
        <v>22</v>
      </c>
      <c r="G3291">
        <v>2</v>
      </c>
      <c r="H3291" t="s">
        <v>3454</v>
      </c>
      <c r="I3291">
        <v>0</v>
      </c>
      <c r="K3291">
        <v>1</v>
      </c>
      <c r="L3291" s="3">
        <v>44541.209483564817</v>
      </c>
      <c r="M3291" t="s">
        <v>695</v>
      </c>
      <c r="O3291" t="s">
        <v>3457</v>
      </c>
      <c r="Q3291" t="s">
        <v>756</v>
      </c>
      <c r="S3291" t="s">
        <v>1196</v>
      </c>
      <c r="T3291" s="3">
        <v>44386</v>
      </c>
      <c r="U3291" t="s">
        <v>2901</v>
      </c>
      <c r="V3291" t="s">
        <v>703</v>
      </c>
      <c r="W3291" t="s">
        <v>3458</v>
      </c>
    </row>
    <row r="3292" spans="2:23" x14ac:dyDescent="0.25">
      <c r="B3292" t="s">
        <v>454</v>
      </c>
      <c r="C3292" t="s">
        <v>14</v>
      </c>
      <c r="D3292" t="s">
        <v>455</v>
      </c>
      <c r="E3292" t="s">
        <v>456</v>
      </c>
      <c r="F3292" t="s">
        <v>24</v>
      </c>
      <c r="G3292">
        <v>3</v>
      </c>
      <c r="H3292" t="s">
        <v>3454</v>
      </c>
      <c r="I3292">
        <v>0</v>
      </c>
      <c r="K3292">
        <v>1</v>
      </c>
      <c r="L3292" s="3">
        <v>44541.209483564817</v>
      </c>
      <c r="M3292" t="s">
        <v>695</v>
      </c>
      <c r="O3292" t="s">
        <v>3457</v>
      </c>
      <c r="Q3292" t="s">
        <v>756</v>
      </c>
      <c r="S3292" t="s">
        <v>1196</v>
      </c>
      <c r="T3292" s="3">
        <v>44427</v>
      </c>
      <c r="U3292" t="s">
        <v>1248</v>
      </c>
      <c r="V3292" t="s">
        <v>703</v>
      </c>
      <c r="W3292" t="s">
        <v>3458</v>
      </c>
    </row>
    <row r="3293" spans="2:23" x14ac:dyDescent="0.25">
      <c r="B3293" t="s">
        <v>454</v>
      </c>
      <c r="C3293" t="s">
        <v>14</v>
      </c>
      <c r="D3293" t="s">
        <v>455</v>
      </c>
      <c r="E3293" t="s">
        <v>456</v>
      </c>
      <c r="F3293" t="s">
        <v>26</v>
      </c>
      <c r="G3293">
        <v>4</v>
      </c>
      <c r="H3293" t="s">
        <v>3454</v>
      </c>
      <c r="I3293">
        <v>0</v>
      </c>
      <c r="K3293">
        <v>1</v>
      </c>
      <c r="L3293" s="3">
        <v>44541.209483564817</v>
      </c>
      <c r="M3293" t="s">
        <v>695</v>
      </c>
      <c r="O3293" t="s">
        <v>3457</v>
      </c>
      <c r="Q3293" t="s">
        <v>756</v>
      </c>
      <c r="S3293" t="s">
        <v>1196</v>
      </c>
      <c r="T3293" s="3">
        <v>44474</v>
      </c>
      <c r="U3293" t="s">
        <v>1646</v>
      </c>
      <c r="V3293" t="s">
        <v>703</v>
      </c>
      <c r="W3293" t="s">
        <v>3458</v>
      </c>
    </row>
    <row r="3294" spans="2:23" x14ac:dyDescent="0.25">
      <c r="B3294" t="s">
        <v>454</v>
      </c>
      <c r="C3294" t="s">
        <v>14</v>
      </c>
      <c r="D3294" t="s">
        <v>455</v>
      </c>
      <c r="E3294" t="s">
        <v>456</v>
      </c>
      <c r="F3294" t="s">
        <v>28</v>
      </c>
      <c r="G3294">
        <v>5</v>
      </c>
      <c r="H3294" t="s">
        <v>3454</v>
      </c>
      <c r="I3294">
        <v>0</v>
      </c>
      <c r="K3294">
        <v>1</v>
      </c>
      <c r="L3294" s="3">
        <v>44541.209483564817</v>
      </c>
      <c r="M3294" t="s">
        <v>695</v>
      </c>
      <c r="O3294" t="s">
        <v>3457</v>
      </c>
      <c r="Q3294" t="s">
        <v>756</v>
      </c>
      <c r="S3294" t="s">
        <v>1196</v>
      </c>
      <c r="T3294" s="3">
        <v>44510</v>
      </c>
      <c r="U3294" t="s">
        <v>927</v>
      </c>
      <c r="V3294" t="s">
        <v>703</v>
      </c>
      <c r="W3294" t="s">
        <v>3458</v>
      </c>
    </row>
    <row r="3295" spans="2:23" x14ac:dyDescent="0.25">
      <c r="B3295" t="s">
        <v>457</v>
      </c>
      <c r="C3295" t="s">
        <v>14</v>
      </c>
      <c r="D3295" t="s">
        <v>455</v>
      </c>
      <c r="E3295" t="s">
        <v>456</v>
      </c>
      <c r="F3295" t="s">
        <v>693</v>
      </c>
      <c r="G3295">
        <v>0</v>
      </c>
      <c r="H3295" t="s">
        <v>3454</v>
      </c>
      <c r="I3295">
        <v>0</v>
      </c>
      <c r="K3295">
        <v>1</v>
      </c>
      <c r="L3295" s="3">
        <v>44541.209483564817</v>
      </c>
      <c r="M3295" t="s">
        <v>695</v>
      </c>
      <c r="O3295" t="s">
        <v>3457</v>
      </c>
      <c r="Q3295" t="s">
        <v>756</v>
      </c>
      <c r="S3295" t="s">
        <v>1565</v>
      </c>
      <c r="T3295" s="3">
        <v>44263</v>
      </c>
      <c r="U3295" t="s">
        <v>1192</v>
      </c>
      <c r="V3295" t="s">
        <v>703</v>
      </c>
      <c r="W3295" t="s">
        <v>3458</v>
      </c>
    </row>
    <row r="3296" spans="2:23" x14ac:dyDescent="0.25">
      <c r="B3296" t="s">
        <v>457</v>
      </c>
      <c r="C3296" t="s">
        <v>14</v>
      </c>
      <c r="D3296" t="s">
        <v>455</v>
      </c>
      <c r="E3296" t="s">
        <v>456</v>
      </c>
      <c r="F3296" t="s">
        <v>759</v>
      </c>
      <c r="G3296">
        <v>0</v>
      </c>
      <c r="H3296" t="s">
        <v>3454</v>
      </c>
      <c r="I3296">
        <v>0</v>
      </c>
      <c r="K3296">
        <v>1</v>
      </c>
      <c r="L3296" s="3">
        <v>44541.209483564817</v>
      </c>
      <c r="M3296" t="s">
        <v>695</v>
      </c>
      <c r="O3296" t="s">
        <v>3457</v>
      </c>
      <c r="Q3296" t="s">
        <v>902</v>
      </c>
      <c r="S3296" t="s">
        <v>1565</v>
      </c>
      <c r="T3296" s="3">
        <v>44478</v>
      </c>
      <c r="U3296" t="s">
        <v>2836</v>
      </c>
      <c r="V3296" t="s">
        <v>703</v>
      </c>
      <c r="W3296" t="s">
        <v>3458</v>
      </c>
    </row>
    <row r="3297" spans="2:23" x14ac:dyDescent="0.25">
      <c r="B3297" t="s">
        <v>457</v>
      </c>
      <c r="C3297" t="s">
        <v>14</v>
      </c>
      <c r="D3297" t="s">
        <v>455</v>
      </c>
      <c r="E3297" t="s">
        <v>456</v>
      </c>
      <c r="F3297" t="s">
        <v>43</v>
      </c>
      <c r="G3297">
        <v>0</v>
      </c>
      <c r="H3297" t="s">
        <v>3454</v>
      </c>
      <c r="I3297">
        <v>0</v>
      </c>
      <c r="K3297">
        <v>1</v>
      </c>
      <c r="L3297" s="3">
        <v>44541.209483564817</v>
      </c>
      <c r="M3297" t="s">
        <v>695</v>
      </c>
      <c r="O3297" t="s">
        <v>3457</v>
      </c>
      <c r="Q3297" t="s">
        <v>902</v>
      </c>
      <c r="S3297" t="s">
        <v>1565</v>
      </c>
      <c r="T3297" s="3">
        <v>44516</v>
      </c>
      <c r="U3297" t="s">
        <v>2113</v>
      </c>
      <c r="V3297" t="s">
        <v>703</v>
      </c>
      <c r="W3297" t="s">
        <v>3458</v>
      </c>
    </row>
    <row r="3298" spans="2:23" x14ac:dyDescent="0.25">
      <c r="B3298" t="s">
        <v>457</v>
      </c>
      <c r="C3298" t="s">
        <v>14</v>
      </c>
      <c r="D3298" t="s">
        <v>455</v>
      </c>
      <c r="E3298" t="s">
        <v>456</v>
      </c>
      <c r="F3298" t="s">
        <v>17</v>
      </c>
      <c r="G3298">
        <v>0</v>
      </c>
      <c r="H3298" t="s">
        <v>3454</v>
      </c>
      <c r="I3298">
        <v>0</v>
      </c>
      <c r="K3298">
        <v>1</v>
      </c>
      <c r="L3298" s="3">
        <v>44541.209483564817</v>
      </c>
      <c r="M3298" t="s">
        <v>695</v>
      </c>
      <c r="O3298" t="s">
        <v>3457</v>
      </c>
      <c r="Q3298" t="s">
        <v>756</v>
      </c>
      <c r="S3298" t="s">
        <v>1565</v>
      </c>
      <c r="T3298" s="3">
        <v>44312</v>
      </c>
      <c r="U3298" t="s">
        <v>1204</v>
      </c>
      <c r="V3298" t="s">
        <v>703</v>
      </c>
      <c r="W3298" t="s">
        <v>3458</v>
      </c>
    </row>
    <row r="3299" spans="2:23" x14ac:dyDescent="0.25">
      <c r="B3299" t="s">
        <v>457</v>
      </c>
      <c r="C3299" t="s">
        <v>14</v>
      </c>
      <c r="D3299" t="s">
        <v>455</v>
      </c>
      <c r="E3299" t="s">
        <v>456</v>
      </c>
      <c r="F3299" t="s">
        <v>20</v>
      </c>
      <c r="G3299">
        <v>1</v>
      </c>
      <c r="H3299" t="s">
        <v>3454</v>
      </c>
      <c r="I3299">
        <v>0</v>
      </c>
      <c r="K3299">
        <v>1</v>
      </c>
      <c r="L3299" s="3">
        <v>44541.209483564817</v>
      </c>
      <c r="M3299" t="s">
        <v>695</v>
      </c>
      <c r="O3299" t="s">
        <v>3457</v>
      </c>
      <c r="Q3299" t="s">
        <v>756</v>
      </c>
      <c r="S3299" t="s">
        <v>1565</v>
      </c>
      <c r="T3299" s="3">
        <v>44354</v>
      </c>
      <c r="U3299" t="s">
        <v>1302</v>
      </c>
      <c r="V3299" t="s">
        <v>703</v>
      </c>
      <c r="W3299" t="s">
        <v>3458</v>
      </c>
    </row>
    <row r="3300" spans="2:23" x14ac:dyDescent="0.25">
      <c r="B3300" t="s">
        <v>457</v>
      </c>
      <c r="C3300" t="s">
        <v>14</v>
      </c>
      <c r="D3300" t="s">
        <v>455</v>
      </c>
      <c r="E3300" t="s">
        <v>456</v>
      </c>
      <c r="F3300" t="s">
        <v>22</v>
      </c>
      <c r="G3300">
        <v>2</v>
      </c>
      <c r="H3300" t="s">
        <v>3454</v>
      </c>
      <c r="I3300">
        <v>0</v>
      </c>
      <c r="K3300">
        <v>1</v>
      </c>
      <c r="L3300" s="3">
        <v>44541.209483564817</v>
      </c>
      <c r="M3300" t="s">
        <v>695</v>
      </c>
      <c r="O3300" t="s">
        <v>3457</v>
      </c>
      <c r="Q3300" t="s">
        <v>756</v>
      </c>
      <c r="S3300" t="s">
        <v>1565</v>
      </c>
      <c r="T3300" s="3">
        <v>44396</v>
      </c>
      <c r="U3300" t="s">
        <v>1276</v>
      </c>
      <c r="V3300" t="s">
        <v>703</v>
      </c>
      <c r="W3300" t="s">
        <v>3458</v>
      </c>
    </row>
    <row r="3301" spans="2:23" x14ac:dyDescent="0.25">
      <c r="B3301" t="s">
        <v>457</v>
      </c>
      <c r="C3301" t="s">
        <v>14</v>
      </c>
      <c r="D3301" t="s">
        <v>455</v>
      </c>
      <c r="E3301" t="s">
        <v>456</v>
      </c>
      <c r="F3301" t="s">
        <v>24</v>
      </c>
      <c r="G3301">
        <v>3</v>
      </c>
      <c r="H3301" t="s">
        <v>3454</v>
      </c>
      <c r="I3301">
        <v>0</v>
      </c>
      <c r="K3301">
        <v>1</v>
      </c>
      <c r="L3301" s="3">
        <v>44541.209483564817</v>
      </c>
      <c r="M3301" t="s">
        <v>695</v>
      </c>
      <c r="O3301" t="s">
        <v>3457</v>
      </c>
      <c r="Q3301" t="s">
        <v>756</v>
      </c>
      <c r="S3301" t="s">
        <v>1565</v>
      </c>
      <c r="T3301" s="3">
        <v>44438</v>
      </c>
      <c r="U3301" t="s">
        <v>1278</v>
      </c>
      <c r="V3301" t="s">
        <v>703</v>
      </c>
      <c r="W3301" t="s">
        <v>3458</v>
      </c>
    </row>
    <row r="3302" spans="2:23" x14ac:dyDescent="0.25">
      <c r="B3302" t="s">
        <v>458</v>
      </c>
      <c r="C3302" t="s">
        <v>14</v>
      </c>
      <c r="D3302" t="s">
        <v>455</v>
      </c>
      <c r="E3302" t="s">
        <v>456</v>
      </c>
      <c r="F3302" t="s">
        <v>693</v>
      </c>
      <c r="G3302">
        <v>0</v>
      </c>
      <c r="H3302" t="s">
        <v>3454</v>
      </c>
      <c r="I3302">
        <v>0</v>
      </c>
      <c r="K3302">
        <v>1</v>
      </c>
      <c r="L3302" s="3">
        <v>44541.209483564817</v>
      </c>
      <c r="M3302" t="s">
        <v>695</v>
      </c>
      <c r="O3302" t="s">
        <v>3457</v>
      </c>
      <c r="Q3302" t="s">
        <v>756</v>
      </c>
      <c r="S3302" t="s">
        <v>981</v>
      </c>
      <c r="T3302" s="3">
        <v>44309</v>
      </c>
      <c r="U3302" t="s">
        <v>771</v>
      </c>
      <c r="V3302" t="s">
        <v>703</v>
      </c>
      <c r="W3302" t="s">
        <v>3458</v>
      </c>
    </row>
    <row r="3303" spans="2:23" x14ac:dyDescent="0.25">
      <c r="B3303" t="s">
        <v>458</v>
      </c>
      <c r="C3303" t="s">
        <v>14</v>
      </c>
      <c r="D3303" t="s">
        <v>455</v>
      </c>
      <c r="E3303" t="s">
        <v>456</v>
      </c>
      <c r="F3303" t="s">
        <v>17</v>
      </c>
      <c r="G3303">
        <v>0</v>
      </c>
      <c r="H3303" t="s">
        <v>3454</v>
      </c>
      <c r="I3303">
        <v>0</v>
      </c>
      <c r="K3303">
        <v>1</v>
      </c>
      <c r="L3303" s="3">
        <v>44541.209483564817</v>
      </c>
      <c r="M3303" t="s">
        <v>695</v>
      </c>
      <c r="O3303" t="s">
        <v>3457</v>
      </c>
      <c r="Q3303" t="s">
        <v>756</v>
      </c>
      <c r="S3303" t="s">
        <v>981</v>
      </c>
      <c r="T3303" s="3">
        <v>44368</v>
      </c>
      <c r="U3303" t="s">
        <v>1613</v>
      </c>
      <c r="V3303" t="s">
        <v>703</v>
      </c>
      <c r="W3303" t="s">
        <v>3458</v>
      </c>
    </row>
    <row r="3304" spans="2:23" x14ac:dyDescent="0.25">
      <c r="B3304" t="s">
        <v>458</v>
      </c>
      <c r="C3304" t="s">
        <v>14</v>
      </c>
      <c r="D3304" t="s">
        <v>455</v>
      </c>
      <c r="E3304" t="s">
        <v>456</v>
      </c>
      <c r="F3304" t="s">
        <v>20</v>
      </c>
      <c r="G3304">
        <v>1</v>
      </c>
      <c r="H3304" t="s">
        <v>3454</v>
      </c>
      <c r="I3304">
        <v>0</v>
      </c>
      <c r="K3304">
        <v>1</v>
      </c>
      <c r="L3304" s="3">
        <v>44541.209483564817</v>
      </c>
      <c r="M3304" t="s">
        <v>695</v>
      </c>
      <c r="O3304" t="s">
        <v>3457</v>
      </c>
      <c r="Q3304" t="s">
        <v>756</v>
      </c>
      <c r="S3304" t="s">
        <v>981</v>
      </c>
      <c r="T3304" s="3">
        <v>44407</v>
      </c>
      <c r="U3304" t="s">
        <v>1431</v>
      </c>
      <c r="V3304" t="s">
        <v>703</v>
      </c>
      <c r="W3304" t="s">
        <v>3458</v>
      </c>
    </row>
    <row r="3305" spans="2:23" x14ac:dyDescent="0.25">
      <c r="B3305" t="s">
        <v>458</v>
      </c>
      <c r="C3305" t="s">
        <v>14</v>
      </c>
      <c r="D3305" t="s">
        <v>455</v>
      </c>
      <c r="E3305" t="s">
        <v>456</v>
      </c>
      <c r="F3305" t="s">
        <v>22</v>
      </c>
      <c r="G3305">
        <v>2</v>
      </c>
      <c r="H3305" t="s">
        <v>3454</v>
      </c>
      <c r="I3305">
        <v>0</v>
      </c>
      <c r="K3305">
        <v>1</v>
      </c>
      <c r="L3305" s="3">
        <v>44541.209483564817</v>
      </c>
      <c r="M3305" t="s">
        <v>695</v>
      </c>
      <c r="O3305" t="s">
        <v>3457</v>
      </c>
      <c r="Q3305" t="s">
        <v>756</v>
      </c>
      <c r="S3305" t="s">
        <v>981</v>
      </c>
      <c r="T3305" s="3">
        <v>44448</v>
      </c>
      <c r="U3305" t="s">
        <v>1595</v>
      </c>
      <c r="V3305" t="s">
        <v>703</v>
      </c>
      <c r="W3305" t="s">
        <v>3458</v>
      </c>
    </row>
    <row r="3306" spans="2:23" x14ac:dyDescent="0.25">
      <c r="B3306" t="s">
        <v>458</v>
      </c>
      <c r="C3306" t="s">
        <v>14</v>
      </c>
      <c r="D3306" t="s">
        <v>455</v>
      </c>
      <c r="E3306" t="s">
        <v>456</v>
      </c>
      <c r="F3306" t="s">
        <v>24</v>
      </c>
      <c r="G3306">
        <v>3</v>
      </c>
      <c r="H3306" t="s">
        <v>3454</v>
      </c>
      <c r="I3306">
        <v>0</v>
      </c>
      <c r="K3306">
        <v>1</v>
      </c>
      <c r="L3306" s="3">
        <v>44541.209483564817</v>
      </c>
      <c r="M3306" t="s">
        <v>695</v>
      </c>
      <c r="O3306" t="s">
        <v>3457</v>
      </c>
      <c r="Q3306" t="s">
        <v>756</v>
      </c>
      <c r="S3306" t="s">
        <v>981</v>
      </c>
      <c r="T3306" s="3">
        <v>44495</v>
      </c>
      <c r="U3306" t="s">
        <v>856</v>
      </c>
      <c r="V3306" t="s">
        <v>703</v>
      </c>
      <c r="W3306" t="s">
        <v>3458</v>
      </c>
    </row>
    <row r="3307" spans="2:23" x14ac:dyDescent="0.25">
      <c r="B3307" t="s">
        <v>458</v>
      </c>
      <c r="C3307" t="s">
        <v>14</v>
      </c>
      <c r="D3307" t="s">
        <v>455</v>
      </c>
      <c r="E3307" t="s">
        <v>456</v>
      </c>
      <c r="F3307" t="s">
        <v>26</v>
      </c>
      <c r="G3307">
        <v>4</v>
      </c>
      <c r="H3307" t="s">
        <v>3454</v>
      </c>
      <c r="I3307">
        <v>0</v>
      </c>
      <c r="K3307">
        <v>1</v>
      </c>
      <c r="L3307" s="3">
        <v>44561.097726307868</v>
      </c>
      <c r="M3307" t="s">
        <v>695</v>
      </c>
      <c r="O3307" t="s">
        <v>3457</v>
      </c>
      <c r="Q3307" t="s">
        <v>756</v>
      </c>
      <c r="S3307" t="s">
        <v>981</v>
      </c>
      <c r="T3307" s="3">
        <v>44536</v>
      </c>
      <c r="U3307" t="s">
        <v>996</v>
      </c>
      <c r="V3307" t="s">
        <v>703</v>
      </c>
      <c r="W3307" t="s">
        <v>3458</v>
      </c>
    </row>
    <row r="3308" spans="2:23" x14ac:dyDescent="0.25">
      <c r="B3308" t="s">
        <v>459</v>
      </c>
      <c r="C3308" t="s">
        <v>14</v>
      </c>
      <c r="D3308" t="s">
        <v>455</v>
      </c>
      <c r="E3308" t="s">
        <v>456</v>
      </c>
      <c r="F3308" t="s">
        <v>693</v>
      </c>
      <c r="G3308">
        <v>0</v>
      </c>
      <c r="H3308" t="s">
        <v>3454</v>
      </c>
      <c r="I3308">
        <v>0</v>
      </c>
      <c r="K3308">
        <v>1</v>
      </c>
      <c r="L3308" s="3">
        <v>44541.209483564817</v>
      </c>
      <c r="M3308" t="s">
        <v>695</v>
      </c>
      <c r="O3308" t="s">
        <v>3457</v>
      </c>
      <c r="Q3308" t="s">
        <v>707</v>
      </c>
      <c r="S3308" t="s">
        <v>708</v>
      </c>
      <c r="T3308" s="3">
        <v>44358</v>
      </c>
      <c r="U3308" t="s">
        <v>853</v>
      </c>
      <c r="V3308" t="s">
        <v>703</v>
      </c>
      <c r="W3308" t="s">
        <v>3458</v>
      </c>
    </row>
    <row r="3309" spans="2:23" x14ac:dyDescent="0.25">
      <c r="B3309" t="s">
        <v>459</v>
      </c>
      <c r="C3309" t="s">
        <v>14</v>
      </c>
      <c r="D3309" t="s">
        <v>455</v>
      </c>
      <c r="E3309" t="s">
        <v>456</v>
      </c>
      <c r="F3309" t="s">
        <v>17</v>
      </c>
      <c r="G3309">
        <v>0</v>
      </c>
      <c r="H3309" t="s">
        <v>3454</v>
      </c>
      <c r="I3309">
        <v>0</v>
      </c>
      <c r="K3309">
        <v>1</v>
      </c>
      <c r="L3309" s="3">
        <v>44541.209483564817</v>
      </c>
      <c r="M3309" t="s">
        <v>695</v>
      </c>
      <c r="O3309" t="s">
        <v>3457</v>
      </c>
      <c r="Q3309" t="s">
        <v>707</v>
      </c>
      <c r="S3309" t="s">
        <v>708</v>
      </c>
      <c r="T3309" s="3">
        <v>44406</v>
      </c>
      <c r="U3309" t="s">
        <v>977</v>
      </c>
      <c r="V3309" t="s">
        <v>703</v>
      </c>
      <c r="W3309" t="s">
        <v>3474</v>
      </c>
    </row>
    <row r="3310" spans="2:23" x14ac:dyDescent="0.25">
      <c r="B3310" t="s">
        <v>460</v>
      </c>
      <c r="C3310" t="s">
        <v>14</v>
      </c>
      <c r="D3310" t="s">
        <v>461</v>
      </c>
      <c r="E3310" t="s">
        <v>462</v>
      </c>
      <c r="F3310" t="s">
        <v>693</v>
      </c>
      <c r="G3310">
        <v>0</v>
      </c>
      <c r="H3310" t="s">
        <v>3454</v>
      </c>
      <c r="I3310">
        <v>0</v>
      </c>
      <c r="K3310">
        <v>1</v>
      </c>
      <c r="L3310" s="3">
        <v>44541.209483564817</v>
      </c>
      <c r="M3310" t="s">
        <v>766</v>
      </c>
      <c r="N3310" t="s">
        <v>3455</v>
      </c>
    </row>
    <row r="3311" spans="2:23" x14ac:dyDescent="0.25">
      <c r="B3311" t="s">
        <v>460</v>
      </c>
      <c r="C3311" t="s">
        <v>14</v>
      </c>
      <c r="D3311" t="s">
        <v>461</v>
      </c>
      <c r="E3311" t="s">
        <v>462</v>
      </c>
      <c r="F3311" t="s">
        <v>17</v>
      </c>
      <c r="G3311">
        <v>0</v>
      </c>
      <c r="H3311" t="s">
        <v>3454</v>
      </c>
      <c r="I3311">
        <v>0</v>
      </c>
      <c r="K3311">
        <v>1</v>
      </c>
      <c r="L3311" s="3">
        <v>44541.209483564817</v>
      </c>
      <c r="M3311" t="s">
        <v>766</v>
      </c>
      <c r="N3311" t="s">
        <v>3455</v>
      </c>
    </row>
    <row r="3312" spans="2:23" x14ac:dyDescent="0.25">
      <c r="B3312" t="s">
        <v>460</v>
      </c>
      <c r="C3312" t="s">
        <v>14</v>
      </c>
      <c r="D3312" t="s">
        <v>461</v>
      </c>
      <c r="E3312" t="s">
        <v>462</v>
      </c>
      <c r="F3312" t="s">
        <v>20</v>
      </c>
      <c r="G3312">
        <v>1</v>
      </c>
      <c r="H3312" t="s">
        <v>3454</v>
      </c>
      <c r="I3312">
        <v>0</v>
      </c>
      <c r="K3312">
        <v>1</v>
      </c>
      <c r="L3312" s="3">
        <v>44541.209483564817</v>
      </c>
      <c r="M3312" t="s">
        <v>766</v>
      </c>
      <c r="N3312" t="s">
        <v>3455</v>
      </c>
    </row>
    <row r="3313" spans="2:23" x14ac:dyDescent="0.25">
      <c r="B3313" t="s">
        <v>460</v>
      </c>
      <c r="C3313" t="s">
        <v>14</v>
      </c>
      <c r="D3313" t="s">
        <v>461</v>
      </c>
      <c r="E3313" t="s">
        <v>462</v>
      </c>
      <c r="F3313" t="s">
        <v>22</v>
      </c>
      <c r="G3313">
        <v>2</v>
      </c>
      <c r="H3313" t="s">
        <v>3454</v>
      </c>
      <c r="I3313">
        <v>0</v>
      </c>
      <c r="K3313">
        <v>1</v>
      </c>
      <c r="L3313" s="3">
        <v>44541.209483564817</v>
      </c>
      <c r="M3313" t="s">
        <v>766</v>
      </c>
      <c r="N3313" t="s">
        <v>3455</v>
      </c>
    </row>
    <row r="3314" spans="2:23" x14ac:dyDescent="0.25">
      <c r="B3314" t="s">
        <v>460</v>
      </c>
      <c r="C3314" t="s">
        <v>14</v>
      </c>
      <c r="D3314" t="s">
        <v>461</v>
      </c>
      <c r="E3314" t="s">
        <v>462</v>
      </c>
      <c r="F3314" t="s">
        <v>24</v>
      </c>
      <c r="G3314">
        <v>3</v>
      </c>
      <c r="H3314" t="s">
        <v>3454</v>
      </c>
      <c r="I3314">
        <v>0</v>
      </c>
      <c r="K3314">
        <v>1</v>
      </c>
      <c r="L3314" s="3">
        <v>44541.209483564817</v>
      </c>
      <c r="M3314" t="s">
        <v>766</v>
      </c>
      <c r="N3314" t="s">
        <v>3456</v>
      </c>
    </row>
    <row r="3315" spans="2:23" x14ac:dyDescent="0.25">
      <c r="B3315" t="s">
        <v>460</v>
      </c>
      <c r="C3315" t="s">
        <v>14</v>
      </c>
      <c r="D3315" t="s">
        <v>461</v>
      </c>
      <c r="E3315" t="s">
        <v>462</v>
      </c>
      <c r="F3315" t="s">
        <v>26</v>
      </c>
      <c r="G3315">
        <v>4</v>
      </c>
      <c r="H3315" t="s">
        <v>3454</v>
      </c>
      <c r="I3315">
        <v>0</v>
      </c>
      <c r="K3315">
        <v>0</v>
      </c>
      <c r="L3315" s="3">
        <v>44541.209483564817</v>
      </c>
      <c r="M3315" t="s">
        <v>766</v>
      </c>
      <c r="N3315" t="s">
        <v>3455</v>
      </c>
    </row>
    <row r="3316" spans="2:23" x14ac:dyDescent="0.25">
      <c r="B3316" t="s">
        <v>463</v>
      </c>
      <c r="C3316" t="s">
        <v>14</v>
      </c>
      <c r="D3316" t="s">
        <v>461</v>
      </c>
      <c r="E3316" t="s">
        <v>462</v>
      </c>
      <c r="F3316" t="s">
        <v>693</v>
      </c>
      <c r="G3316">
        <v>0</v>
      </c>
      <c r="H3316" t="s">
        <v>3454</v>
      </c>
      <c r="I3316">
        <v>0</v>
      </c>
      <c r="K3316">
        <v>1</v>
      </c>
      <c r="L3316" s="3">
        <v>44541.209483564817</v>
      </c>
      <c r="M3316" t="s">
        <v>695</v>
      </c>
      <c r="O3316" t="s">
        <v>3457</v>
      </c>
      <c r="Q3316" t="s">
        <v>756</v>
      </c>
      <c r="S3316" t="s">
        <v>3817</v>
      </c>
      <c r="T3316" s="3">
        <v>44220</v>
      </c>
      <c r="U3316" t="s">
        <v>2927</v>
      </c>
      <c r="V3316" t="s">
        <v>703</v>
      </c>
      <c r="W3316" t="s">
        <v>3458</v>
      </c>
    </row>
    <row r="3317" spans="2:23" x14ac:dyDescent="0.25">
      <c r="B3317" t="s">
        <v>463</v>
      </c>
      <c r="C3317" t="s">
        <v>14</v>
      </c>
      <c r="D3317" t="s">
        <v>461</v>
      </c>
      <c r="E3317" t="s">
        <v>462</v>
      </c>
      <c r="F3317" t="s">
        <v>17</v>
      </c>
      <c r="G3317">
        <v>0</v>
      </c>
      <c r="H3317" t="s">
        <v>3454</v>
      </c>
      <c r="I3317">
        <v>0</v>
      </c>
      <c r="K3317">
        <v>1</v>
      </c>
      <c r="L3317" s="3">
        <v>44541.209483564817</v>
      </c>
      <c r="M3317" t="s">
        <v>695</v>
      </c>
      <c r="O3317" t="s">
        <v>3457</v>
      </c>
      <c r="Q3317" t="s">
        <v>756</v>
      </c>
      <c r="S3317" t="s">
        <v>3817</v>
      </c>
      <c r="T3317" s="3">
        <v>44278</v>
      </c>
      <c r="U3317" t="s">
        <v>1260</v>
      </c>
      <c r="V3317" t="s">
        <v>703</v>
      </c>
      <c r="W3317" t="s">
        <v>3458</v>
      </c>
    </row>
    <row r="3318" spans="2:23" x14ac:dyDescent="0.25">
      <c r="B3318" t="s">
        <v>463</v>
      </c>
      <c r="C3318" t="s">
        <v>14</v>
      </c>
      <c r="D3318" t="s">
        <v>461</v>
      </c>
      <c r="E3318" t="s">
        <v>462</v>
      </c>
      <c r="F3318" t="s">
        <v>20</v>
      </c>
      <c r="G3318">
        <v>1</v>
      </c>
      <c r="H3318" t="s">
        <v>3454</v>
      </c>
      <c r="I3318">
        <v>0</v>
      </c>
      <c r="K3318">
        <v>1</v>
      </c>
      <c r="L3318" s="3">
        <v>44541.209483564817</v>
      </c>
      <c r="M3318" t="s">
        <v>695</v>
      </c>
      <c r="O3318" t="s">
        <v>3457</v>
      </c>
      <c r="Q3318" t="s">
        <v>756</v>
      </c>
      <c r="S3318" t="s">
        <v>3817</v>
      </c>
      <c r="T3318" s="3">
        <v>44315</v>
      </c>
      <c r="U3318" t="s">
        <v>2032</v>
      </c>
      <c r="V3318" t="s">
        <v>703</v>
      </c>
      <c r="W3318" t="s">
        <v>3458</v>
      </c>
    </row>
    <row r="3319" spans="2:23" x14ac:dyDescent="0.25">
      <c r="B3319" t="s">
        <v>463</v>
      </c>
      <c r="C3319" t="s">
        <v>14</v>
      </c>
      <c r="D3319" t="s">
        <v>461</v>
      </c>
      <c r="E3319" t="s">
        <v>462</v>
      </c>
      <c r="F3319" t="s">
        <v>22</v>
      </c>
      <c r="G3319">
        <v>2</v>
      </c>
      <c r="H3319" t="s">
        <v>3454</v>
      </c>
      <c r="I3319">
        <v>0</v>
      </c>
      <c r="K3319">
        <v>1</v>
      </c>
      <c r="L3319" s="3">
        <v>44541.209483564817</v>
      </c>
      <c r="M3319" t="s">
        <v>695</v>
      </c>
      <c r="O3319" t="s">
        <v>3457</v>
      </c>
      <c r="Q3319" t="s">
        <v>756</v>
      </c>
      <c r="S3319" t="s">
        <v>3817</v>
      </c>
      <c r="T3319" s="3">
        <v>44357</v>
      </c>
      <c r="U3319" t="s">
        <v>2930</v>
      </c>
      <c r="V3319" t="s">
        <v>703</v>
      </c>
      <c r="W3319" t="s">
        <v>3458</v>
      </c>
    </row>
    <row r="3320" spans="2:23" x14ac:dyDescent="0.25">
      <c r="B3320" t="s">
        <v>463</v>
      </c>
      <c r="C3320" t="s">
        <v>14</v>
      </c>
      <c r="D3320" t="s">
        <v>461</v>
      </c>
      <c r="E3320" t="s">
        <v>462</v>
      </c>
      <c r="F3320" t="s">
        <v>56</v>
      </c>
      <c r="G3320">
        <v>3</v>
      </c>
      <c r="H3320" t="s">
        <v>3454</v>
      </c>
      <c r="I3320">
        <v>0</v>
      </c>
      <c r="K3320">
        <v>1</v>
      </c>
      <c r="L3320" s="3">
        <v>44541.209483564817</v>
      </c>
      <c r="M3320" t="s">
        <v>695</v>
      </c>
      <c r="O3320" t="s">
        <v>3457</v>
      </c>
      <c r="Q3320" t="s">
        <v>756</v>
      </c>
      <c r="S3320" t="s">
        <v>3817</v>
      </c>
      <c r="T3320" s="3">
        <v>44389</v>
      </c>
      <c r="U3320" t="s">
        <v>917</v>
      </c>
      <c r="V3320" t="s">
        <v>703</v>
      </c>
      <c r="W3320" t="s">
        <v>3458</v>
      </c>
    </row>
    <row r="3321" spans="2:23" x14ac:dyDescent="0.25">
      <c r="B3321" t="s">
        <v>464</v>
      </c>
      <c r="C3321" t="s">
        <v>14</v>
      </c>
      <c r="D3321" t="s">
        <v>461</v>
      </c>
      <c r="E3321" t="s">
        <v>462</v>
      </c>
      <c r="F3321" t="s">
        <v>17</v>
      </c>
      <c r="G3321">
        <v>0</v>
      </c>
      <c r="H3321" t="s">
        <v>3454</v>
      </c>
      <c r="I3321">
        <v>0</v>
      </c>
      <c r="K3321">
        <v>1</v>
      </c>
      <c r="L3321" s="3">
        <v>44541.209483564817</v>
      </c>
      <c r="M3321" t="s">
        <v>695</v>
      </c>
      <c r="O3321" t="s">
        <v>3457</v>
      </c>
      <c r="Q3321" t="s">
        <v>756</v>
      </c>
      <c r="S3321" t="s">
        <v>3651</v>
      </c>
      <c r="T3321" s="3">
        <v>44300</v>
      </c>
      <c r="U3321" t="s">
        <v>1347</v>
      </c>
      <c r="V3321" t="s">
        <v>703</v>
      </c>
      <c r="W3321" t="s">
        <v>3458</v>
      </c>
    </row>
    <row r="3322" spans="2:23" x14ac:dyDescent="0.25">
      <c r="B3322" t="s">
        <v>464</v>
      </c>
      <c r="C3322" t="s">
        <v>14</v>
      </c>
      <c r="D3322" t="s">
        <v>461</v>
      </c>
      <c r="E3322" t="s">
        <v>462</v>
      </c>
      <c r="F3322" t="s">
        <v>43</v>
      </c>
      <c r="G3322">
        <v>0</v>
      </c>
      <c r="H3322" t="s">
        <v>3454</v>
      </c>
      <c r="I3322">
        <v>0</v>
      </c>
      <c r="K3322">
        <v>1</v>
      </c>
      <c r="L3322" s="3">
        <v>44541.209483564817</v>
      </c>
      <c r="M3322" t="s">
        <v>695</v>
      </c>
      <c r="O3322" t="s">
        <v>3457</v>
      </c>
      <c r="Q3322" t="s">
        <v>756</v>
      </c>
      <c r="S3322" t="s">
        <v>3651</v>
      </c>
      <c r="T3322" s="3">
        <v>44448</v>
      </c>
      <c r="U3322" t="s">
        <v>1595</v>
      </c>
      <c r="V3322" t="s">
        <v>703</v>
      </c>
      <c r="W3322" t="s">
        <v>3458</v>
      </c>
    </row>
    <row r="3323" spans="2:23" x14ac:dyDescent="0.25">
      <c r="B3323" t="s">
        <v>464</v>
      </c>
      <c r="C3323" t="s">
        <v>14</v>
      </c>
      <c r="D3323" t="s">
        <v>461</v>
      </c>
      <c r="E3323" t="s">
        <v>462</v>
      </c>
      <c r="F3323" t="s">
        <v>759</v>
      </c>
      <c r="G3323">
        <v>0</v>
      </c>
      <c r="H3323" t="s">
        <v>3454</v>
      </c>
      <c r="I3323">
        <v>0</v>
      </c>
      <c r="K3323">
        <v>1</v>
      </c>
      <c r="L3323" s="3">
        <v>44541.209483564817</v>
      </c>
      <c r="M3323" t="s">
        <v>695</v>
      </c>
      <c r="O3323" t="s">
        <v>3457</v>
      </c>
      <c r="Q3323" t="s">
        <v>756</v>
      </c>
      <c r="S3323" t="s">
        <v>3651</v>
      </c>
      <c r="T3323" s="3">
        <v>44412</v>
      </c>
      <c r="U3323" t="s">
        <v>2155</v>
      </c>
      <c r="V3323" t="s">
        <v>703</v>
      </c>
      <c r="W3323" t="s">
        <v>3458</v>
      </c>
    </row>
    <row r="3324" spans="2:23" x14ac:dyDescent="0.25">
      <c r="B3324" t="s">
        <v>464</v>
      </c>
      <c r="C3324" t="s">
        <v>14</v>
      </c>
      <c r="D3324" t="s">
        <v>461</v>
      </c>
      <c r="E3324" t="s">
        <v>462</v>
      </c>
      <c r="F3324" t="s">
        <v>693</v>
      </c>
      <c r="G3324">
        <v>0</v>
      </c>
      <c r="H3324" t="s">
        <v>3454</v>
      </c>
      <c r="I3324">
        <v>0</v>
      </c>
      <c r="K3324">
        <v>1</v>
      </c>
      <c r="L3324" s="3">
        <v>44541.209483564817</v>
      </c>
      <c r="M3324" t="s">
        <v>695</v>
      </c>
      <c r="O3324" t="s">
        <v>3457</v>
      </c>
      <c r="Q3324" t="s">
        <v>756</v>
      </c>
      <c r="S3324" t="s">
        <v>3651</v>
      </c>
      <c r="T3324" s="3">
        <v>44253</v>
      </c>
      <c r="U3324" t="s">
        <v>2657</v>
      </c>
      <c r="V3324" t="s">
        <v>703</v>
      </c>
      <c r="W3324" t="s">
        <v>3458</v>
      </c>
    </row>
    <row r="3325" spans="2:23" x14ac:dyDescent="0.25">
      <c r="B3325" t="s">
        <v>464</v>
      </c>
      <c r="C3325" t="s">
        <v>14</v>
      </c>
      <c r="D3325" t="s">
        <v>461</v>
      </c>
      <c r="E3325" t="s">
        <v>462</v>
      </c>
      <c r="F3325" t="s">
        <v>20</v>
      </c>
      <c r="G3325">
        <v>1</v>
      </c>
      <c r="H3325" t="s">
        <v>3454</v>
      </c>
      <c r="I3325">
        <v>0</v>
      </c>
      <c r="K3325">
        <v>1</v>
      </c>
      <c r="L3325" s="3">
        <v>44541.209483564817</v>
      </c>
      <c r="M3325" t="s">
        <v>695</v>
      </c>
      <c r="O3325" t="s">
        <v>3457</v>
      </c>
      <c r="Q3325" t="s">
        <v>756</v>
      </c>
      <c r="S3325" t="s">
        <v>3651</v>
      </c>
      <c r="T3325" s="3">
        <v>44342</v>
      </c>
      <c r="U3325" t="s">
        <v>1402</v>
      </c>
      <c r="V3325" t="s">
        <v>703</v>
      </c>
      <c r="W3325" t="s">
        <v>3458</v>
      </c>
    </row>
    <row r="3326" spans="2:23" x14ac:dyDescent="0.25">
      <c r="B3326" t="s">
        <v>464</v>
      </c>
      <c r="C3326" t="s">
        <v>14</v>
      </c>
      <c r="D3326" t="s">
        <v>461</v>
      </c>
      <c r="E3326" t="s">
        <v>462</v>
      </c>
      <c r="F3326" t="s">
        <v>22</v>
      </c>
      <c r="G3326">
        <v>2</v>
      </c>
      <c r="H3326" t="s">
        <v>3454</v>
      </c>
      <c r="I3326">
        <v>0</v>
      </c>
      <c r="K3326">
        <v>1</v>
      </c>
      <c r="L3326" s="3">
        <v>44541.209483564817</v>
      </c>
      <c r="M3326" t="s">
        <v>695</v>
      </c>
      <c r="O3326" t="s">
        <v>3457</v>
      </c>
      <c r="Q3326" t="s">
        <v>756</v>
      </c>
      <c r="S3326" t="s">
        <v>3651</v>
      </c>
      <c r="T3326" s="3">
        <v>44386</v>
      </c>
      <c r="U3326" t="s">
        <v>2901</v>
      </c>
      <c r="V3326" t="s">
        <v>703</v>
      </c>
      <c r="W3326" t="s">
        <v>3458</v>
      </c>
    </row>
    <row r="3327" spans="2:23" x14ac:dyDescent="0.25">
      <c r="B3327" t="s">
        <v>464</v>
      </c>
      <c r="C3327" t="s">
        <v>14</v>
      </c>
      <c r="D3327" t="s">
        <v>461</v>
      </c>
      <c r="E3327" t="s">
        <v>462</v>
      </c>
      <c r="F3327" t="s">
        <v>56</v>
      </c>
      <c r="G3327">
        <v>3</v>
      </c>
      <c r="H3327" t="s">
        <v>3454</v>
      </c>
      <c r="I3327">
        <v>0</v>
      </c>
      <c r="K3327">
        <v>1</v>
      </c>
      <c r="L3327" s="3">
        <v>44541.209483564817</v>
      </c>
      <c r="M3327" t="s">
        <v>695</v>
      </c>
      <c r="O3327" t="s">
        <v>3457</v>
      </c>
      <c r="Q3327" t="s">
        <v>756</v>
      </c>
      <c r="S3327" t="s">
        <v>3651</v>
      </c>
      <c r="T3327" s="3">
        <v>44412</v>
      </c>
      <c r="U3327" t="s">
        <v>2155</v>
      </c>
      <c r="V3327" t="s">
        <v>703</v>
      </c>
      <c r="W3327" t="s">
        <v>3458</v>
      </c>
    </row>
    <row r="3328" spans="2:23" x14ac:dyDescent="0.25">
      <c r="B3328" t="s">
        <v>465</v>
      </c>
      <c r="C3328" t="s">
        <v>14</v>
      </c>
      <c r="D3328" t="s">
        <v>461</v>
      </c>
      <c r="E3328" t="s">
        <v>462</v>
      </c>
      <c r="F3328" t="s">
        <v>693</v>
      </c>
      <c r="G3328">
        <v>0</v>
      </c>
      <c r="H3328" t="s">
        <v>3454</v>
      </c>
      <c r="I3328">
        <v>0</v>
      </c>
      <c r="K3328">
        <v>1</v>
      </c>
      <c r="L3328" s="3">
        <v>44541.209483564817</v>
      </c>
      <c r="M3328" t="s">
        <v>695</v>
      </c>
      <c r="O3328" t="s">
        <v>3457</v>
      </c>
      <c r="Q3328" t="s">
        <v>756</v>
      </c>
      <c r="S3328" t="s">
        <v>3512</v>
      </c>
      <c r="T3328" s="3">
        <v>44260</v>
      </c>
      <c r="U3328" t="s">
        <v>1225</v>
      </c>
      <c r="V3328" t="s">
        <v>703</v>
      </c>
      <c r="W3328" t="s">
        <v>3458</v>
      </c>
    </row>
    <row r="3329" spans="2:23" x14ac:dyDescent="0.25">
      <c r="B3329" t="s">
        <v>465</v>
      </c>
      <c r="C3329" t="s">
        <v>14</v>
      </c>
      <c r="D3329" t="s">
        <v>461</v>
      </c>
      <c r="E3329" t="s">
        <v>462</v>
      </c>
      <c r="F3329" t="s">
        <v>693</v>
      </c>
      <c r="G3329">
        <v>0</v>
      </c>
      <c r="H3329" t="s">
        <v>3454</v>
      </c>
      <c r="I3329">
        <v>0</v>
      </c>
      <c r="K3329">
        <v>2</v>
      </c>
      <c r="L3329" s="3">
        <v>44541.209483564817</v>
      </c>
      <c r="M3329" t="s">
        <v>695</v>
      </c>
      <c r="O3329" t="s">
        <v>3459</v>
      </c>
      <c r="Q3329" t="s">
        <v>821</v>
      </c>
      <c r="S3329" t="s">
        <v>3818</v>
      </c>
      <c r="T3329" s="3">
        <v>44260</v>
      </c>
      <c r="U3329" t="s">
        <v>1225</v>
      </c>
      <c r="V3329" t="s">
        <v>703</v>
      </c>
      <c r="W3329" t="s">
        <v>3458</v>
      </c>
    </row>
    <row r="3330" spans="2:23" x14ac:dyDescent="0.25">
      <c r="B3330" t="s">
        <v>465</v>
      </c>
      <c r="C3330" t="s">
        <v>14</v>
      </c>
      <c r="D3330" t="s">
        <v>461</v>
      </c>
      <c r="E3330" t="s">
        <v>462</v>
      </c>
      <c r="F3330" t="s">
        <v>693</v>
      </c>
      <c r="G3330">
        <v>0</v>
      </c>
      <c r="H3330" t="s">
        <v>3454</v>
      </c>
      <c r="I3330">
        <v>0</v>
      </c>
      <c r="K3330">
        <v>3</v>
      </c>
      <c r="L3330" s="3">
        <v>44541.209483564817</v>
      </c>
      <c r="M3330" t="s">
        <v>695</v>
      </c>
      <c r="O3330" t="s">
        <v>3463</v>
      </c>
      <c r="Q3330" t="s">
        <v>711</v>
      </c>
      <c r="S3330" t="s">
        <v>1068</v>
      </c>
      <c r="T3330" s="3">
        <v>44260</v>
      </c>
      <c r="U3330" t="s">
        <v>1225</v>
      </c>
      <c r="V3330" t="s">
        <v>703</v>
      </c>
      <c r="W3330" t="s">
        <v>3458</v>
      </c>
    </row>
    <row r="3331" spans="2:23" x14ac:dyDescent="0.25">
      <c r="B3331" t="s">
        <v>465</v>
      </c>
      <c r="C3331" t="s">
        <v>14</v>
      </c>
      <c r="D3331" t="s">
        <v>461</v>
      </c>
      <c r="E3331" t="s">
        <v>462</v>
      </c>
      <c r="F3331" t="s">
        <v>759</v>
      </c>
      <c r="G3331">
        <v>0</v>
      </c>
      <c r="H3331" t="s">
        <v>3454</v>
      </c>
      <c r="I3331">
        <v>0</v>
      </c>
      <c r="K3331">
        <v>1</v>
      </c>
      <c r="L3331" s="3">
        <v>44541.209483564817</v>
      </c>
      <c r="M3331" t="s">
        <v>695</v>
      </c>
      <c r="O3331" t="s">
        <v>3457</v>
      </c>
      <c r="Q3331" t="s">
        <v>756</v>
      </c>
      <c r="S3331" t="s">
        <v>3819</v>
      </c>
      <c r="T3331" s="3">
        <v>44440</v>
      </c>
      <c r="U3331" t="s">
        <v>938</v>
      </c>
      <c r="V3331" t="s">
        <v>703</v>
      </c>
      <c r="W3331" t="s">
        <v>3458</v>
      </c>
    </row>
    <row r="3332" spans="2:23" x14ac:dyDescent="0.25">
      <c r="B3332" t="s">
        <v>465</v>
      </c>
      <c r="C3332" t="s">
        <v>14</v>
      </c>
      <c r="D3332" t="s">
        <v>461</v>
      </c>
      <c r="E3332" t="s">
        <v>462</v>
      </c>
      <c r="F3332" t="s">
        <v>759</v>
      </c>
      <c r="G3332">
        <v>0</v>
      </c>
      <c r="H3332" t="s">
        <v>3454</v>
      </c>
      <c r="I3332">
        <v>0</v>
      </c>
      <c r="K3332">
        <v>2</v>
      </c>
      <c r="L3332" s="3">
        <v>44541.209483564817</v>
      </c>
      <c r="M3332" t="s">
        <v>695</v>
      </c>
      <c r="O3332" t="s">
        <v>3459</v>
      </c>
      <c r="Q3332" t="s">
        <v>821</v>
      </c>
      <c r="S3332" t="s">
        <v>3820</v>
      </c>
      <c r="T3332" s="3">
        <v>44440</v>
      </c>
      <c r="U3332" t="s">
        <v>938</v>
      </c>
      <c r="V3332" t="s">
        <v>703</v>
      </c>
      <c r="W3332" t="s">
        <v>3458</v>
      </c>
    </row>
    <row r="3333" spans="2:23" x14ac:dyDescent="0.25">
      <c r="B3333" t="s">
        <v>465</v>
      </c>
      <c r="C3333" t="s">
        <v>14</v>
      </c>
      <c r="D3333" t="s">
        <v>461</v>
      </c>
      <c r="E3333" t="s">
        <v>462</v>
      </c>
      <c r="F3333" t="s">
        <v>759</v>
      </c>
      <c r="G3333">
        <v>0</v>
      </c>
      <c r="H3333" t="s">
        <v>3454</v>
      </c>
      <c r="I3333">
        <v>0</v>
      </c>
      <c r="K3333">
        <v>3</v>
      </c>
      <c r="L3333" s="3">
        <v>44541.209483564817</v>
      </c>
      <c r="M3333" t="s">
        <v>695</v>
      </c>
      <c r="O3333" t="s">
        <v>3463</v>
      </c>
      <c r="Q3333" t="s">
        <v>711</v>
      </c>
      <c r="S3333" t="s">
        <v>1068</v>
      </c>
      <c r="T3333" s="3">
        <v>44440</v>
      </c>
      <c r="U3333" t="s">
        <v>938</v>
      </c>
      <c r="V3333" t="s">
        <v>703</v>
      </c>
      <c r="W3333" t="s">
        <v>3458</v>
      </c>
    </row>
    <row r="3334" spans="2:23" x14ac:dyDescent="0.25">
      <c r="B3334" t="s">
        <v>465</v>
      </c>
      <c r="C3334" t="s">
        <v>14</v>
      </c>
      <c r="D3334" t="s">
        <v>461</v>
      </c>
      <c r="E3334" t="s">
        <v>462</v>
      </c>
      <c r="F3334" t="s">
        <v>43</v>
      </c>
      <c r="G3334">
        <v>0</v>
      </c>
      <c r="H3334" t="s">
        <v>3454</v>
      </c>
      <c r="I3334">
        <v>0</v>
      </c>
      <c r="K3334">
        <v>1</v>
      </c>
      <c r="L3334" s="3">
        <v>44541.209483564817</v>
      </c>
      <c r="M3334" t="s">
        <v>695</v>
      </c>
      <c r="O3334" t="s">
        <v>3457</v>
      </c>
      <c r="Q3334" t="s">
        <v>756</v>
      </c>
      <c r="S3334" t="s">
        <v>3819</v>
      </c>
      <c r="T3334" s="3">
        <v>44503</v>
      </c>
      <c r="U3334" t="s">
        <v>1471</v>
      </c>
      <c r="V3334" t="s">
        <v>703</v>
      </c>
      <c r="W3334" t="s">
        <v>3458</v>
      </c>
    </row>
    <row r="3335" spans="2:23" x14ac:dyDescent="0.25">
      <c r="B3335" t="s">
        <v>465</v>
      </c>
      <c r="C3335" t="s">
        <v>14</v>
      </c>
      <c r="D3335" t="s">
        <v>461</v>
      </c>
      <c r="E3335" t="s">
        <v>462</v>
      </c>
      <c r="F3335" t="s">
        <v>43</v>
      </c>
      <c r="G3335">
        <v>0</v>
      </c>
      <c r="H3335" t="s">
        <v>3454</v>
      </c>
      <c r="I3335">
        <v>0</v>
      </c>
      <c r="K3335">
        <v>2</v>
      </c>
      <c r="L3335" s="3">
        <v>44541.209483564817</v>
      </c>
      <c r="M3335" t="s">
        <v>695</v>
      </c>
      <c r="O3335" t="s">
        <v>3459</v>
      </c>
      <c r="Q3335" t="s">
        <v>821</v>
      </c>
      <c r="S3335" t="s">
        <v>3820</v>
      </c>
      <c r="T3335" s="3">
        <v>44503</v>
      </c>
      <c r="U3335" t="s">
        <v>1471</v>
      </c>
      <c r="V3335" t="s">
        <v>703</v>
      </c>
      <c r="W3335" t="s">
        <v>3458</v>
      </c>
    </row>
    <row r="3336" spans="2:23" x14ac:dyDescent="0.25">
      <c r="B3336" t="s">
        <v>465</v>
      </c>
      <c r="C3336" t="s">
        <v>14</v>
      </c>
      <c r="D3336" t="s">
        <v>461</v>
      </c>
      <c r="E3336" t="s">
        <v>462</v>
      </c>
      <c r="F3336" t="s">
        <v>43</v>
      </c>
      <c r="G3336">
        <v>0</v>
      </c>
      <c r="H3336" t="s">
        <v>3454</v>
      </c>
      <c r="I3336">
        <v>0</v>
      </c>
      <c r="K3336">
        <v>3</v>
      </c>
      <c r="L3336" s="3">
        <v>44541.209483564817</v>
      </c>
      <c r="M3336" t="s">
        <v>695</v>
      </c>
      <c r="O3336" t="s">
        <v>3463</v>
      </c>
      <c r="Q3336" t="s">
        <v>711</v>
      </c>
      <c r="S3336" t="s">
        <v>1068</v>
      </c>
      <c r="T3336" s="3">
        <v>44503</v>
      </c>
      <c r="U3336" t="s">
        <v>1471</v>
      </c>
      <c r="V3336" t="s">
        <v>703</v>
      </c>
      <c r="W3336" t="s">
        <v>3458</v>
      </c>
    </row>
    <row r="3337" spans="2:23" x14ac:dyDescent="0.25">
      <c r="B3337" t="s">
        <v>465</v>
      </c>
      <c r="C3337" t="s">
        <v>14</v>
      </c>
      <c r="D3337" t="s">
        <v>461</v>
      </c>
      <c r="E3337" t="s">
        <v>462</v>
      </c>
      <c r="F3337" t="s">
        <v>17</v>
      </c>
      <c r="G3337">
        <v>0</v>
      </c>
      <c r="H3337" t="s">
        <v>3454</v>
      </c>
      <c r="I3337">
        <v>0</v>
      </c>
      <c r="K3337">
        <v>1</v>
      </c>
      <c r="L3337" s="3">
        <v>44541.209483564817</v>
      </c>
      <c r="M3337" t="s">
        <v>695</v>
      </c>
      <c r="O3337" t="s">
        <v>3457</v>
      </c>
      <c r="Q3337" t="s">
        <v>756</v>
      </c>
      <c r="S3337" t="s">
        <v>3512</v>
      </c>
      <c r="T3337" s="3">
        <v>44314</v>
      </c>
      <c r="U3337" t="s">
        <v>796</v>
      </c>
      <c r="V3337" t="s">
        <v>703</v>
      </c>
      <c r="W3337" t="s">
        <v>3458</v>
      </c>
    </row>
    <row r="3338" spans="2:23" x14ac:dyDescent="0.25">
      <c r="B3338" t="s">
        <v>465</v>
      </c>
      <c r="C3338" t="s">
        <v>14</v>
      </c>
      <c r="D3338" t="s">
        <v>461</v>
      </c>
      <c r="E3338" t="s">
        <v>462</v>
      </c>
      <c r="F3338" t="s">
        <v>17</v>
      </c>
      <c r="G3338">
        <v>0</v>
      </c>
      <c r="H3338" t="s">
        <v>3454</v>
      </c>
      <c r="I3338">
        <v>0</v>
      </c>
      <c r="K3338">
        <v>2</v>
      </c>
      <c r="L3338" s="3">
        <v>44541.209483564817</v>
      </c>
      <c r="M3338" t="s">
        <v>695</v>
      </c>
      <c r="O3338" t="s">
        <v>3459</v>
      </c>
      <c r="Q3338" t="s">
        <v>821</v>
      </c>
      <c r="S3338" t="s">
        <v>3818</v>
      </c>
      <c r="T3338" s="3">
        <v>44314</v>
      </c>
      <c r="U3338" t="s">
        <v>796</v>
      </c>
      <c r="V3338" t="s">
        <v>703</v>
      </c>
      <c r="W3338" t="s">
        <v>3458</v>
      </c>
    </row>
    <row r="3339" spans="2:23" x14ac:dyDescent="0.25">
      <c r="B3339" t="s">
        <v>465</v>
      </c>
      <c r="C3339" t="s">
        <v>14</v>
      </c>
      <c r="D3339" t="s">
        <v>461</v>
      </c>
      <c r="E3339" t="s">
        <v>462</v>
      </c>
      <c r="F3339" t="s">
        <v>17</v>
      </c>
      <c r="G3339">
        <v>0</v>
      </c>
      <c r="H3339" t="s">
        <v>3454</v>
      </c>
      <c r="I3339">
        <v>0</v>
      </c>
      <c r="K3339">
        <v>3</v>
      </c>
      <c r="L3339" s="3">
        <v>44541.209483564817</v>
      </c>
      <c r="M3339" t="s">
        <v>695</v>
      </c>
      <c r="O3339" t="s">
        <v>3463</v>
      </c>
      <c r="Q3339" t="s">
        <v>711</v>
      </c>
      <c r="S3339" t="s">
        <v>1068</v>
      </c>
      <c r="T3339" s="3">
        <v>44314</v>
      </c>
      <c r="U3339" t="s">
        <v>796</v>
      </c>
      <c r="V3339" t="s">
        <v>703</v>
      </c>
      <c r="W3339" t="s">
        <v>3458</v>
      </c>
    </row>
    <row r="3340" spans="2:23" x14ac:dyDescent="0.25">
      <c r="B3340" t="s">
        <v>465</v>
      </c>
      <c r="C3340" t="s">
        <v>14</v>
      </c>
      <c r="D3340" t="s">
        <v>461</v>
      </c>
      <c r="E3340" t="s">
        <v>462</v>
      </c>
      <c r="F3340" t="s">
        <v>20</v>
      </c>
      <c r="G3340">
        <v>1</v>
      </c>
      <c r="H3340" t="s">
        <v>3454</v>
      </c>
      <c r="I3340">
        <v>0</v>
      </c>
      <c r="K3340">
        <v>1</v>
      </c>
      <c r="L3340" s="3">
        <v>44541.209483564817</v>
      </c>
      <c r="M3340" t="s">
        <v>695</v>
      </c>
      <c r="O3340" t="s">
        <v>3457</v>
      </c>
      <c r="Q3340" t="s">
        <v>756</v>
      </c>
      <c r="S3340" t="s">
        <v>3512</v>
      </c>
      <c r="T3340" s="3">
        <v>44355</v>
      </c>
      <c r="U3340" t="s">
        <v>1274</v>
      </c>
      <c r="V3340" t="s">
        <v>703</v>
      </c>
      <c r="W3340" t="s">
        <v>3458</v>
      </c>
    </row>
    <row r="3341" spans="2:23" x14ac:dyDescent="0.25">
      <c r="B3341" t="s">
        <v>465</v>
      </c>
      <c r="C3341" t="s">
        <v>14</v>
      </c>
      <c r="D3341" t="s">
        <v>461</v>
      </c>
      <c r="E3341" t="s">
        <v>462</v>
      </c>
      <c r="F3341" t="s">
        <v>20</v>
      </c>
      <c r="G3341">
        <v>1</v>
      </c>
      <c r="H3341" t="s">
        <v>3454</v>
      </c>
      <c r="I3341">
        <v>0</v>
      </c>
      <c r="K3341">
        <v>2</v>
      </c>
      <c r="L3341" s="3">
        <v>44541.209483564817</v>
      </c>
      <c r="M3341" t="s">
        <v>695</v>
      </c>
      <c r="O3341" t="s">
        <v>3459</v>
      </c>
      <c r="Q3341" t="s">
        <v>821</v>
      </c>
      <c r="S3341" t="s">
        <v>3818</v>
      </c>
      <c r="T3341" s="3">
        <v>44355</v>
      </c>
      <c r="U3341" t="s">
        <v>1274</v>
      </c>
      <c r="V3341" t="s">
        <v>703</v>
      </c>
      <c r="W3341" t="s">
        <v>3458</v>
      </c>
    </row>
    <row r="3342" spans="2:23" x14ac:dyDescent="0.25">
      <c r="B3342" t="s">
        <v>465</v>
      </c>
      <c r="C3342" t="s">
        <v>14</v>
      </c>
      <c r="D3342" t="s">
        <v>461</v>
      </c>
      <c r="E3342" t="s">
        <v>462</v>
      </c>
      <c r="F3342" t="s">
        <v>20</v>
      </c>
      <c r="G3342">
        <v>1</v>
      </c>
      <c r="H3342" t="s">
        <v>3454</v>
      </c>
      <c r="I3342">
        <v>0</v>
      </c>
      <c r="K3342">
        <v>3</v>
      </c>
      <c r="L3342" s="3">
        <v>44541.209483564817</v>
      </c>
      <c r="M3342" t="s">
        <v>695</v>
      </c>
      <c r="O3342" t="s">
        <v>3463</v>
      </c>
      <c r="Q3342" t="s">
        <v>711</v>
      </c>
      <c r="S3342" t="s">
        <v>1068</v>
      </c>
      <c r="T3342" s="3">
        <v>44355</v>
      </c>
      <c r="U3342" t="s">
        <v>1274</v>
      </c>
      <c r="V3342" t="s">
        <v>703</v>
      </c>
      <c r="W3342" t="s">
        <v>3458</v>
      </c>
    </row>
    <row r="3343" spans="2:23" x14ac:dyDescent="0.25">
      <c r="B3343" t="s">
        <v>465</v>
      </c>
      <c r="C3343" t="s">
        <v>14</v>
      </c>
      <c r="D3343" t="s">
        <v>461</v>
      </c>
      <c r="E3343" t="s">
        <v>462</v>
      </c>
      <c r="F3343" t="s">
        <v>22</v>
      </c>
      <c r="G3343">
        <v>2</v>
      </c>
      <c r="H3343" t="s">
        <v>3454</v>
      </c>
      <c r="I3343">
        <v>0</v>
      </c>
      <c r="K3343">
        <v>1</v>
      </c>
      <c r="L3343" s="3">
        <v>44541.209483564817</v>
      </c>
      <c r="M3343" t="s">
        <v>695</v>
      </c>
      <c r="O3343" t="s">
        <v>3457</v>
      </c>
      <c r="Q3343" t="s">
        <v>756</v>
      </c>
      <c r="S3343" t="s">
        <v>3512</v>
      </c>
      <c r="T3343" s="3">
        <v>44398</v>
      </c>
      <c r="U3343" t="s">
        <v>1677</v>
      </c>
      <c r="V3343" t="s">
        <v>703</v>
      </c>
      <c r="W3343" t="s">
        <v>3458</v>
      </c>
    </row>
    <row r="3344" spans="2:23" x14ac:dyDescent="0.25">
      <c r="B3344" t="s">
        <v>465</v>
      </c>
      <c r="C3344" t="s">
        <v>14</v>
      </c>
      <c r="D3344" t="s">
        <v>461</v>
      </c>
      <c r="E3344" t="s">
        <v>462</v>
      </c>
      <c r="F3344" t="s">
        <v>22</v>
      </c>
      <c r="G3344">
        <v>2</v>
      </c>
      <c r="H3344" t="s">
        <v>3454</v>
      </c>
      <c r="I3344">
        <v>0</v>
      </c>
      <c r="K3344">
        <v>2</v>
      </c>
      <c r="L3344" s="3">
        <v>44541.209483564817</v>
      </c>
      <c r="M3344" t="s">
        <v>695</v>
      </c>
      <c r="O3344" t="s">
        <v>3459</v>
      </c>
      <c r="Q3344" t="s">
        <v>821</v>
      </c>
      <c r="S3344" t="s">
        <v>3818</v>
      </c>
      <c r="T3344" s="3">
        <v>44398</v>
      </c>
      <c r="U3344" t="s">
        <v>1677</v>
      </c>
      <c r="V3344" t="s">
        <v>703</v>
      </c>
      <c r="W3344" t="s">
        <v>3458</v>
      </c>
    </row>
    <row r="3345" spans="2:23" x14ac:dyDescent="0.25">
      <c r="B3345" t="s">
        <v>465</v>
      </c>
      <c r="C3345" t="s">
        <v>14</v>
      </c>
      <c r="D3345" t="s">
        <v>461</v>
      </c>
      <c r="E3345" t="s">
        <v>462</v>
      </c>
      <c r="F3345" t="s">
        <v>22</v>
      </c>
      <c r="G3345">
        <v>2</v>
      </c>
      <c r="H3345" t="s">
        <v>3454</v>
      </c>
      <c r="I3345">
        <v>0</v>
      </c>
      <c r="K3345">
        <v>3</v>
      </c>
      <c r="L3345" s="3">
        <v>44541.209483564817</v>
      </c>
      <c r="M3345" t="s">
        <v>695</v>
      </c>
      <c r="O3345" t="s">
        <v>3463</v>
      </c>
      <c r="Q3345" t="s">
        <v>711</v>
      </c>
      <c r="S3345" t="s">
        <v>1068</v>
      </c>
      <c r="T3345" s="3">
        <v>44398</v>
      </c>
      <c r="U3345" t="s">
        <v>1677</v>
      </c>
      <c r="V3345" t="s">
        <v>703</v>
      </c>
      <c r="W3345" t="s">
        <v>3458</v>
      </c>
    </row>
    <row r="3346" spans="2:23" x14ac:dyDescent="0.25">
      <c r="B3346" t="s">
        <v>465</v>
      </c>
      <c r="C3346" t="s">
        <v>14</v>
      </c>
      <c r="D3346" t="s">
        <v>461</v>
      </c>
      <c r="E3346" t="s">
        <v>462</v>
      </c>
      <c r="F3346" t="s">
        <v>24</v>
      </c>
      <c r="G3346">
        <v>3</v>
      </c>
      <c r="H3346" t="s">
        <v>3454</v>
      </c>
      <c r="I3346">
        <v>0</v>
      </c>
      <c r="K3346">
        <v>1</v>
      </c>
      <c r="L3346" s="3">
        <v>44541.209483564817</v>
      </c>
      <c r="M3346" t="s">
        <v>695</v>
      </c>
      <c r="O3346" t="s">
        <v>3457</v>
      </c>
      <c r="Q3346" t="s">
        <v>756</v>
      </c>
      <c r="S3346" t="s">
        <v>3512</v>
      </c>
      <c r="T3346" s="3">
        <v>44440</v>
      </c>
      <c r="U3346" t="s">
        <v>938</v>
      </c>
      <c r="V3346" t="s">
        <v>703</v>
      </c>
      <c r="W3346" t="s">
        <v>3458</v>
      </c>
    </row>
    <row r="3347" spans="2:23" x14ac:dyDescent="0.25">
      <c r="B3347" t="s">
        <v>465</v>
      </c>
      <c r="C3347" t="s">
        <v>14</v>
      </c>
      <c r="D3347" t="s">
        <v>461</v>
      </c>
      <c r="E3347" t="s">
        <v>462</v>
      </c>
      <c r="F3347" t="s">
        <v>24</v>
      </c>
      <c r="G3347">
        <v>3</v>
      </c>
      <c r="H3347" t="s">
        <v>3454</v>
      </c>
      <c r="I3347">
        <v>0</v>
      </c>
      <c r="K3347">
        <v>2</v>
      </c>
      <c r="L3347" s="3">
        <v>44541.209483564817</v>
      </c>
      <c r="M3347" t="s">
        <v>695</v>
      </c>
      <c r="O3347" t="s">
        <v>3459</v>
      </c>
      <c r="Q3347" t="s">
        <v>821</v>
      </c>
      <c r="S3347" t="s">
        <v>3818</v>
      </c>
      <c r="T3347" s="3">
        <v>44440</v>
      </c>
      <c r="U3347" t="s">
        <v>938</v>
      </c>
      <c r="V3347" t="s">
        <v>703</v>
      </c>
      <c r="W3347" t="s">
        <v>3458</v>
      </c>
    </row>
    <row r="3348" spans="2:23" x14ac:dyDescent="0.25">
      <c r="B3348" t="s">
        <v>465</v>
      </c>
      <c r="C3348" t="s">
        <v>14</v>
      </c>
      <c r="D3348" t="s">
        <v>461</v>
      </c>
      <c r="E3348" t="s">
        <v>462</v>
      </c>
      <c r="F3348" t="s">
        <v>24</v>
      </c>
      <c r="G3348">
        <v>3</v>
      </c>
      <c r="H3348" t="s">
        <v>3454</v>
      </c>
      <c r="I3348">
        <v>0</v>
      </c>
      <c r="K3348">
        <v>3</v>
      </c>
      <c r="L3348" s="3">
        <v>44541.209483564817</v>
      </c>
      <c r="M3348" t="s">
        <v>695</v>
      </c>
      <c r="O3348" t="s">
        <v>3463</v>
      </c>
      <c r="Q3348" t="s">
        <v>711</v>
      </c>
      <c r="S3348" t="s">
        <v>1068</v>
      </c>
      <c r="T3348" s="3">
        <v>44440</v>
      </c>
      <c r="U3348" t="s">
        <v>938</v>
      </c>
      <c r="V3348" t="s">
        <v>703</v>
      </c>
      <c r="W3348" t="s">
        <v>3458</v>
      </c>
    </row>
    <row r="3349" spans="2:23" x14ac:dyDescent="0.25">
      <c r="B3349" t="s">
        <v>465</v>
      </c>
      <c r="C3349" t="s">
        <v>14</v>
      </c>
      <c r="D3349" t="s">
        <v>461</v>
      </c>
      <c r="E3349" t="s">
        <v>462</v>
      </c>
      <c r="F3349" t="s">
        <v>88</v>
      </c>
      <c r="G3349">
        <v>1</v>
      </c>
      <c r="H3349" t="s">
        <v>3454</v>
      </c>
      <c r="I3349">
        <v>0</v>
      </c>
      <c r="K3349">
        <v>1</v>
      </c>
      <c r="L3349" s="3">
        <v>44559.240071678243</v>
      </c>
      <c r="M3349" t="s">
        <v>695</v>
      </c>
      <c r="O3349" t="s">
        <v>3457</v>
      </c>
      <c r="Q3349" t="s">
        <v>756</v>
      </c>
      <c r="S3349" t="s">
        <v>3819</v>
      </c>
      <c r="T3349" s="3">
        <v>44544</v>
      </c>
      <c r="U3349" t="s">
        <v>1031</v>
      </c>
      <c r="V3349" t="s">
        <v>703</v>
      </c>
      <c r="W3349" t="s">
        <v>3458</v>
      </c>
    </row>
    <row r="3350" spans="2:23" x14ac:dyDescent="0.25">
      <c r="B3350" t="s">
        <v>465</v>
      </c>
      <c r="C3350" t="s">
        <v>14</v>
      </c>
      <c r="D3350" t="s">
        <v>461</v>
      </c>
      <c r="E3350" t="s">
        <v>462</v>
      </c>
      <c r="F3350" t="s">
        <v>88</v>
      </c>
      <c r="G3350">
        <v>1</v>
      </c>
      <c r="H3350" t="s">
        <v>3454</v>
      </c>
      <c r="I3350">
        <v>0</v>
      </c>
      <c r="K3350">
        <v>2</v>
      </c>
      <c r="L3350" s="3">
        <v>44559.240071678243</v>
      </c>
      <c r="M3350" t="s">
        <v>695</v>
      </c>
      <c r="O3350" t="s">
        <v>3459</v>
      </c>
      <c r="Q3350" t="s">
        <v>821</v>
      </c>
      <c r="S3350" t="s">
        <v>3820</v>
      </c>
      <c r="T3350" s="3">
        <v>44544</v>
      </c>
      <c r="U3350" t="s">
        <v>1031</v>
      </c>
      <c r="V3350" t="s">
        <v>703</v>
      </c>
      <c r="W3350" t="s">
        <v>3458</v>
      </c>
    </row>
    <row r="3351" spans="2:23" x14ac:dyDescent="0.25">
      <c r="B3351" t="s">
        <v>465</v>
      </c>
      <c r="C3351" t="s">
        <v>14</v>
      </c>
      <c r="D3351" t="s">
        <v>461</v>
      </c>
      <c r="E3351" t="s">
        <v>462</v>
      </c>
      <c r="F3351" t="s">
        <v>88</v>
      </c>
      <c r="G3351">
        <v>1</v>
      </c>
      <c r="H3351" t="s">
        <v>3454</v>
      </c>
      <c r="I3351">
        <v>0</v>
      </c>
      <c r="K3351">
        <v>3</v>
      </c>
      <c r="L3351" s="3">
        <v>44559.240071678243</v>
      </c>
      <c r="M3351" t="s">
        <v>695</v>
      </c>
      <c r="O3351" t="s">
        <v>3463</v>
      </c>
      <c r="Q3351" t="s">
        <v>711</v>
      </c>
      <c r="S3351" t="s">
        <v>1068</v>
      </c>
      <c r="T3351" s="3">
        <v>44544</v>
      </c>
      <c r="U3351" t="s">
        <v>1031</v>
      </c>
      <c r="V3351" t="s">
        <v>703</v>
      </c>
      <c r="W3351" t="s">
        <v>3458</v>
      </c>
    </row>
    <row r="3352" spans="2:23" x14ac:dyDescent="0.25">
      <c r="B3352" t="s">
        <v>466</v>
      </c>
      <c r="C3352" t="s">
        <v>14</v>
      </c>
      <c r="D3352" t="s">
        <v>461</v>
      </c>
      <c r="E3352" t="s">
        <v>462</v>
      </c>
      <c r="F3352" t="s">
        <v>693</v>
      </c>
      <c r="G3352">
        <v>0</v>
      </c>
      <c r="H3352" t="s">
        <v>3454</v>
      </c>
      <c r="I3352">
        <v>0</v>
      </c>
      <c r="K3352">
        <v>1</v>
      </c>
      <c r="L3352" s="3">
        <v>44541.209483564817</v>
      </c>
      <c r="M3352" t="s">
        <v>695</v>
      </c>
      <c r="O3352" t="s">
        <v>3457</v>
      </c>
      <c r="Q3352" t="s">
        <v>756</v>
      </c>
      <c r="S3352" t="s">
        <v>3651</v>
      </c>
      <c r="T3352" s="3">
        <v>44278</v>
      </c>
      <c r="U3352" t="s">
        <v>1260</v>
      </c>
      <c r="V3352" t="s">
        <v>703</v>
      </c>
      <c r="W3352" t="s">
        <v>3458</v>
      </c>
    </row>
    <row r="3353" spans="2:23" x14ac:dyDescent="0.25">
      <c r="B3353" t="s">
        <v>466</v>
      </c>
      <c r="C3353" t="s">
        <v>14</v>
      </c>
      <c r="D3353" t="s">
        <v>461</v>
      </c>
      <c r="E3353" t="s">
        <v>462</v>
      </c>
      <c r="F3353" t="s">
        <v>693</v>
      </c>
      <c r="G3353">
        <v>0</v>
      </c>
      <c r="H3353" t="s">
        <v>3454</v>
      </c>
      <c r="I3353">
        <v>0</v>
      </c>
      <c r="K3353">
        <v>2</v>
      </c>
      <c r="L3353" s="3">
        <v>44541.209483564817</v>
      </c>
      <c r="M3353" t="s">
        <v>695</v>
      </c>
      <c r="O3353" t="s">
        <v>3459</v>
      </c>
      <c r="Q3353" t="s">
        <v>799</v>
      </c>
      <c r="S3353" t="s">
        <v>3467</v>
      </c>
      <c r="T3353" s="3">
        <v>44278</v>
      </c>
      <c r="U3353" t="s">
        <v>1260</v>
      </c>
      <c r="V3353" t="s">
        <v>703</v>
      </c>
      <c r="W3353" t="s">
        <v>3458</v>
      </c>
    </row>
    <row r="3354" spans="2:23" x14ac:dyDescent="0.25">
      <c r="B3354" t="s">
        <v>466</v>
      </c>
      <c r="C3354" t="s">
        <v>14</v>
      </c>
      <c r="D3354" t="s">
        <v>461</v>
      </c>
      <c r="E3354" t="s">
        <v>462</v>
      </c>
      <c r="F3354" t="s">
        <v>17</v>
      </c>
      <c r="G3354">
        <v>0</v>
      </c>
      <c r="H3354" t="s">
        <v>3454</v>
      </c>
      <c r="I3354">
        <v>0</v>
      </c>
      <c r="K3354">
        <v>1</v>
      </c>
      <c r="L3354" s="3">
        <v>44541.209483564817</v>
      </c>
      <c r="M3354" t="s">
        <v>695</v>
      </c>
      <c r="O3354" t="s">
        <v>3457</v>
      </c>
      <c r="Q3354" t="s">
        <v>756</v>
      </c>
      <c r="S3354" t="s">
        <v>3651</v>
      </c>
      <c r="T3354" s="3">
        <v>44335</v>
      </c>
      <c r="U3354" t="s">
        <v>1393</v>
      </c>
      <c r="V3354" t="s">
        <v>703</v>
      </c>
      <c r="W3354" t="s">
        <v>3458</v>
      </c>
    </row>
    <row r="3355" spans="2:23" x14ac:dyDescent="0.25">
      <c r="B3355" t="s">
        <v>466</v>
      </c>
      <c r="C3355" t="s">
        <v>14</v>
      </c>
      <c r="D3355" t="s">
        <v>461</v>
      </c>
      <c r="E3355" t="s">
        <v>462</v>
      </c>
      <c r="F3355" t="s">
        <v>17</v>
      </c>
      <c r="G3355">
        <v>0</v>
      </c>
      <c r="H3355" t="s">
        <v>3454</v>
      </c>
      <c r="I3355">
        <v>0</v>
      </c>
      <c r="K3355">
        <v>2</v>
      </c>
      <c r="L3355" s="3">
        <v>44541.209483564817</v>
      </c>
      <c r="M3355" t="s">
        <v>695</v>
      </c>
      <c r="O3355" t="s">
        <v>3459</v>
      </c>
      <c r="Q3355" t="s">
        <v>799</v>
      </c>
      <c r="S3355" t="s">
        <v>3467</v>
      </c>
      <c r="T3355" s="3">
        <v>44335</v>
      </c>
      <c r="U3355" t="s">
        <v>1393</v>
      </c>
      <c r="V3355" t="s">
        <v>703</v>
      </c>
      <c r="W3355" t="s">
        <v>3458</v>
      </c>
    </row>
    <row r="3356" spans="2:23" x14ac:dyDescent="0.25">
      <c r="B3356" t="s">
        <v>466</v>
      </c>
      <c r="C3356" t="s">
        <v>14</v>
      </c>
      <c r="D3356" t="s">
        <v>461</v>
      </c>
      <c r="E3356" t="s">
        <v>462</v>
      </c>
      <c r="F3356" t="s">
        <v>20</v>
      </c>
      <c r="G3356">
        <v>1</v>
      </c>
      <c r="H3356" t="s">
        <v>3454</v>
      </c>
      <c r="I3356">
        <v>0</v>
      </c>
      <c r="K3356">
        <v>1</v>
      </c>
      <c r="L3356" s="3">
        <v>44541.209483564817</v>
      </c>
      <c r="M3356" t="s">
        <v>695</v>
      </c>
      <c r="O3356" t="s">
        <v>3457</v>
      </c>
      <c r="Q3356" t="s">
        <v>756</v>
      </c>
      <c r="S3356" t="s">
        <v>3651</v>
      </c>
      <c r="T3356" s="3">
        <v>44378</v>
      </c>
      <c r="U3356" t="s">
        <v>1686</v>
      </c>
      <c r="V3356" t="s">
        <v>703</v>
      </c>
      <c r="W3356" t="s">
        <v>3458</v>
      </c>
    </row>
    <row r="3357" spans="2:23" x14ac:dyDescent="0.25">
      <c r="B3357" t="s">
        <v>466</v>
      </c>
      <c r="C3357" t="s">
        <v>14</v>
      </c>
      <c r="D3357" t="s">
        <v>461</v>
      </c>
      <c r="E3357" t="s">
        <v>462</v>
      </c>
      <c r="F3357" t="s">
        <v>20</v>
      </c>
      <c r="G3357">
        <v>1</v>
      </c>
      <c r="H3357" t="s">
        <v>3454</v>
      </c>
      <c r="I3357">
        <v>0</v>
      </c>
      <c r="K3357">
        <v>2</v>
      </c>
      <c r="L3357" s="3">
        <v>44541.209483564817</v>
      </c>
      <c r="M3357" t="s">
        <v>695</v>
      </c>
      <c r="O3357" t="s">
        <v>3459</v>
      </c>
      <c r="Q3357" t="s">
        <v>799</v>
      </c>
      <c r="S3357" t="s">
        <v>3467</v>
      </c>
      <c r="T3357" s="3">
        <v>44378</v>
      </c>
      <c r="U3357" t="s">
        <v>1686</v>
      </c>
      <c r="V3357" t="s">
        <v>703</v>
      </c>
      <c r="W3357" t="s">
        <v>3458</v>
      </c>
    </row>
    <row r="3358" spans="2:23" x14ac:dyDescent="0.25">
      <c r="B3358" t="s">
        <v>466</v>
      </c>
      <c r="C3358" t="s">
        <v>14</v>
      </c>
      <c r="D3358" t="s">
        <v>461</v>
      </c>
      <c r="E3358" t="s">
        <v>462</v>
      </c>
      <c r="F3358" t="s">
        <v>22</v>
      </c>
      <c r="G3358">
        <v>2</v>
      </c>
      <c r="H3358" t="s">
        <v>3454</v>
      </c>
      <c r="I3358">
        <v>0</v>
      </c>
      <c r="K3358">
        <v>1</v>
      </c>
      <c r="L3358" s="3">
        <v>44541.209483564817</v>
      </c>
      <c r="M3358" t="s">
        <v>695</v>
      </c>
      <c r="O3358" t="s">
        <v>3457</v>
      </c>
      <c r="Q3358" t="s">
        <v>756</v>
      </c>
      <c r="S3358" t="s">
        <v>3651</v>
      </c>
      <c r="T3358" s="3">
        <v>44420</v>
      </c>
      <c r="U3358" t="s">
        <v>876</v>
      </c>
      <c r="V3358" t="s">
        <v>703</v>
      </c>
      <c r="W3358" t="s">
        <v>3458</v>
      </c>
    </row>
    <row r="3359" spans="2:23" x14ac:dyDescent="0.25">
      <c r="B3359" t="s">
        <v>466</v>
      </c>
      <c r="C3359" t="s">
        <v>14</v>
      </c>
      <c r="D3359" t="s">
        <v>461</v>
      </c>
      <c r="E3359" t="s">
        <v>462</v>
      </c>
      <c r="F3359" t="s">
        <v>22</v>
      </c>
      <c r="G3359">
        <v>2</v>
      </c>
      <c r="H3359" t="s">
        <v>3454</v>
      </c>
      <c r="I3359">
        <v>0</v>
      </c>
      <c r="K3359">
        <v>2</v>
      </c>
      <c r="L3359" s="3">
        <v>44541.209483564817</v>
      </c>
      <c r="M3359" t="s">
        <v>695</v>
      </c>
      <c r="O3359" t="s">
        <v>3459</v>
      </c>
      <c r="Q3359" t="s">
        <v>799</v>
      </c>
      <c r="S3359" t="s">
        <v>3467</v>
      </c>
      <c r="T3359" s="3">
        <v>44420</v>
      </c>
      <c r="U3359" t="s">
        <v>876</v>
      </c>
      <c r="V3359" t="s">
        <v>703</v>
      </c>
      <c r="W3359" t="s">
        <v>3458</v>
      </c>
    </row>
    <row r="3360" spans="2:23" x14ac:dyDescent="0.25">
      <c r="B3360" t="s">
        <v>466</v>
      </c>
      <c r="C3360" t="s">
        <v>14</v>
      </c>
      <c r="D3360" t="s">
        <v>461</v>
      </c>
      <c r="E3360" t="s">
        <v>462</v>
      </c>
      <c r="F3360" t="s">
        <v>24</v>
      </c>
      <c r="G3360">
        <v>3</v>
      </c>
      <c r="H3360" t="s">
        <v>3454</v>
      </c>
      <c r="I3360">
        <v>0</v>
      </c>
      <c r="K3360">
        <v>1</v>
      </c>
      <c r="L3360" s="3">
        <v>44541.209483564817</v>
      </c>
      <c r="M3360" t="s">
        <v>695</v>
      </c>
      <c r="O3360" t="s">
        <v>3457</v>
      </c>
      <c r="Q3360" t="s">
        <v>756</v>
      </c>
      <c r="S3360" t="s">
        <v>3651</v>
      </c>
      <c r="T3360" s="3">
        <v>44462</v>
      </c>
      <c r="U3360" t="s">
        <v>834</v>
      </c>
      <c r="V3360" t="s">
        <v>703</v>
      </c>
      <c r="W3360" t="s">
        <v>3458</v>
      </c>
    </row>
    <row r="3361" spans="2:23" x14ac:dyDescent="0.25">
      <c r="B3361" t="s">
        <v>466</v>
      </c>
      <c r="C3361" t="s">
        <v>14</v>
      </c>
      <c r="D3361" t="s">
        <v>461</v>
      </c>
      <c r="E3361" t="s">
        <v>462</v>
      </c>
      <c r="F3361" t="s">
        <v>24</v>
      </c>
      <c r="G3361">
        <v>3</v>
      </c>
      <c r="H3361" t="s">
        <v>3454</v>
      </c>
      <c r="I3361">
        <v>0</v>
      </c>
      <c r="K3361">
        <v>2</v>
      </c>
      <c r="L3361" s="3">
        <v>44541.209483564817</v>
      </c>
      <c r="M3361" t="s">
        <v>695</v>
      </c>
      <c r="O3361" t="s">
        <v>3459</v>
      </c>
      <c r="Q3361" t="s">
        <v>799</v>
      </c>
      <c r="S3361" t="s">
        <v>3467</v>
      </c>
      <c r="T3361" s="3">
        <v>44462</v>
      </c>
      <c r="U3361" t="s">
        <v>834</v>
      </c>
      <c r="V3361" t="s">
        <v>703</v>
      </c>
      <c r="W3361" t="s">
        <v>3458</v>
      </c>
    </row>
    <row r="3362" spans="2:23" x14ac:dyDescent="0.25">
      <c r="B3362" t="s">
        <v>466</v>
      </c>
      <c r="C3362" t="s">
        <v>14</v>
      </c>
      <c r="D3362" t="s">
        <v>461</v>
      </c>
      <c r="E3362" t="s">
        <v>462</v>
      </c>
      <c r="F3362" t="s">
        <v>26</v>
      </c>
      <c r="G3362">
        <v>4</v>
      </c>
      <c r="H3362" t="s">
        <v>3454</v>
      </c>
      <c r="I3362">
        <v>0</v>
      </c>
      <c r="K3362">
        <v>1</v>
      </c>
      <c r="L3362" s="3">
        <v>44541.209483564817</v>
      </c>
      <c r="M3362" t="s">
        <v>695</v>
      </c>
      <c r="O3362" t="s">
        <v>3457</v>
      </c>
      <c r="Q3362" t="s">
        <v>756</v>
      </c>
      <c r="S3362" t="s">
        <v>3651</v>
      </c>
      <c r="T3362" s="3">
        <v>44503</v>
      </c>
      <c r="U3362" t="s">
        <v>1471</v>
      </c>
      <c r="V3362" t="s">
        <v>703</v>
      </c>
      <c r="W3362" t="s">
        <v>3458</v>
      </c>
    </row>
    <row r="3363" spans="2:23" x14ac:dyDescent="0.25">
      <c r="B3363" t="s">
        <v>466</v>
      </c>
      <c r="C3363" t="s">
        <v>14</v>
      </c>
      <c r="D3363" t="s">
        <v>461</v>
      </c>
      <c r="E3363" t="s">
        <v>462</v>
      </c>
      <c r="F3363" t="s">
        <v>26</v>
      </c>
      <c r="G3363">
        <v>4</v>
      </c>
      <c r="H3363" t="s">
        <v>3454</v>
      </c>
      <c r="I3363">
        <v>0</v>
      </c>
      <c r="K3363">
        <v>2</v>
      </c>
      <c r="L3363" s="3">
        <v>44541.209483564817</v>
      </c>
      <c r="M3363" t="s">
        <v>695</v>
      </c>
      <c r="O3363" t="s">
        <v>3459</v>
      </c>
      <c r="Q3363" t="s">
        <v>799</v>
      </c>
      <c r="S3363" t="s">
        <v>3467</v>
      </c>
      <c r="T3363" s="3">
        <v>44503</v>
      </c>
      <c r="U3363" t="s">
        <v>1471</v>
      </c>
      <c r="V3363" t="s">
        <v>703</v>
      </c>
      <c r="W3363" t="s">
        <v>3458</v>
      </c>
    </row>
    <row r="3364" spans="2:23" x14ac:dyDescent="0.25">
      <c r="B3364" t="s">
        <v>467</v>
      </c>
      <c r="C3364" t="s">
        <v>14</v>
      </c>
      <c r="D3364" t="s">
        <v>461</v>
      </c>
      <c r="E3364" t="s">
        <v>462</v>
      </c>
      <c r="F3364" t="s">
        <v>693</v>
      </c>
      <c r="G3364">
        <v>0</v>
      </c>
      <c r="H3364" t="s">
        <v>3454</v>
      </c>
      <c r="I3364">
        <v>0</v>
      </c>
      <c r="K3364">
        <v>1</v>
      </c>
      <c r="L3364" s="3">
        <v>44541.209483564817</v>
      </c>
      <c r="M3364" t="s">
        <v>695</v>
      </c>
      <c r="O3364" t="s">
        <v>3457</v>
      </c>
      <c r="Q3364" t="s">
        <v>3461</v>
      </c>
      <c r="S3364" t="s">
        <v>3821</v>
      </c>
      <c r="T3364" s="3">
        <v>44277</v>
      </c>
      <c r="U3364" t="s">
        <v>1312</v>
      </c>
      <c r="V3364" t="s">
        <v>703</v>
      </c>
      <c r="W3364" t="s">
        <v>3458</v>
      </c>
    </row>
    <row r="3365" spans="2:23" x14ac:dyDescent="0.25">
      <c r="B3365" t="s">
        <v>467</v>
      </c>
      <c r="C3365" t="s">
        <v>14</v>
      </c>
      <c r="D3365" t="s">
        <v>461</v>
      </c>
      <c r="E3365" t="s">
        <v>462</v>
      </c>
      <c r="F3365" t="s">
        <v>693</v>
      </c>
      <c r="G3365">
        <v>0</v>
      </c>
      <c r="H3365" t="s">
        <v>3454</v>
      </c>
      <c r="I3365">
        <v>0</v>
      </c>
      <c r="K3365">
        <v>2</v>
      </c>
      <c r="L3365" s="3">
        <v>44541.209483564817</v>
      </c>
      <c r="M3365" t="s">
        <v>695</v>
      </c>
      <c r="O3365" t="s">
        <v>3459</v>
      </c>
      <c r="Q3365" t="s">
        <v>700</v>
      </c>
      <c r="S3365" t="s">
        <v>970</v>
      </c>
      <c r="T3365" s="3">
        <v>44277</v>
      </c>
      <c r="U3365" t="s">
        <v>1312</v>
      </c>
      <c r="V3365" t="s">
        <v>703</v>
      </c>
      <c r="W3365" t="s">
        <v>3458</v>
      </c>
    </row>
    <row r="3366" spans="2:23" x14ac:dyDescent="0.25">
      <c r="B3366" t="s">
        <v>467</v>
      </c>
      <c r="C3366" t="s">
        <v>14</v>
      </c>
      <c r="D3366" t="s">
        <v>461</v>
      </c>
      <c r="E3366" t="s">
        <v>462</v>
      </c>
      <c r="F3366" t="s">
        <v>17</v>
      </c>
      <c r="G3366">
        <v>0</v>
      </c>
      <c r="H3366" t="s">
        <v>3454</v>
      </c>
      <c r="I3366">
        <v>0</v>
      </c>
      <c r="K3366">
        <v>1</v>
      </c>
      <c r="L3366" s="3">
        <v>44541.209483564817</v>
      </c>
      <c r="M3366" t="s">
        <v>695</v>
      </c>
      <c r="O3366" t="s">
        <v>3457</v>
      </c>
      <c r="Q3366" t="s">
        <v>3461</v>
      </c>
      <c r="S3366" t="s">
        <v>3821</v>
      </c>
      <c r="T3366" s="3">
        <v>44335</v>
      </c>
      <c r="U3366" t="s">
        <v>1393</v>
      </c>
      <c r="V3366" t="s">
        <v>703</v>
      </c>
      <c r="W3366" t="s">
        <v>3458</v>
      </c>
    </row>
    <row r="3367" spans="2:23" x14ac:dyDescent="0.25">
      <c r="B3367" t="s">
        <v>467</v>
      </c>
      <c r="C3367" t="s">
        <v>14</v>
      </c>
      <c r="D3367" t="s">
        <v>461</v>
      </c>
      <c r="E3367" t="s">
        <v>462</v>
      </c>
      <c r="F3367" t="s">
        <v>17</v>
      </c>
      <c r="G3367">
        <v>0</v>
      </c>
      <c r="H3367" t="s">
        <v>3454</v>
      </c>
      <c r="I3367">
        <v>0</v>
      </c>
      <c r="K3367">
        <v>2</v>
      </c>
      <c r="L3367" s="3">
        <v>44541.209483564817</v>
      </c>
      <c r="M3367" t="s">
        <v>695</v>
      </c>
      <c r="O3367" t="s">
        <v>3459</v>
      </c>
      <c r="Q3367" t="s">
        <v>700</v>
      </c>
      <c r="S3367" t="s">
        <v>970</v>
      </c>
      <c r="T3367" s="3">
        <v>44335</v>
      </c>
      <c r="U3367" t="s">
        <v>1393</v>
      </c>
      <c r="V3367" t="s">
        <v>703</v>
      </c>
      <c r="W3367" t="s">
        <v>3458</v>
      </c>
    </row>
    <row r="3368" spans="2:23" x14ac:dyDescent="0.25">
      <c r="B3368" t="s">
        <v>467</v>
      </c>
      <c r="C3368" t="s">
        <v>14</v>
      </c>
      <c r="D3368" t="s">
        <v>461</v>
      </c>
      <c r="E3368" t="s">
        <v>462</v>
      </c>
      <c r="F3368" t="s">
        <v>20</v>
      </c>
      <c r="G3368">
        <v>1</v>
      </c>
      <c r="H3368" t="s">
        <v>3454</v>
      </c>
      <c r="I3368">
        <v>0</v>
      </c>
      <c r="K3368">
        <v>1</v>
      </c>
      <c r="L3368" s="3">
        <v>44541.209483564817</v>
      </c>
      <c r="M3368" t="s">
        <v>695</v>
      </c>
      <c r="O3368" t="s">
        <v>3457</v>
      </c>
      <c r="Q3368" t="s">
        <v>3461</v>
      </c>
      <c r="S3368" t="s">
        <v>3821</v>
      </c>
      <c r="T3368" s="3">
        <v>44378</v>
      </c>
      <c r="U3368" t="s">
        <v>1686</v>
      </c>
      <c r="V3368" t="s">
        <v>703</v>
      </c>
      <c r="W3368" t="s">
        <v>3458</v>
      </c>
    </row>
    <row r="3369" spans="2:23" x14ac:dyDescent="0.25">
      <c r="B3369" t="s">
        <v>467</v>
      </c>
      <c r="C3369" t="s">
        <v>14</v>
      </c>
      <c r="D3369" t="s">
        <v>461</v>
      </c>
      <c r="E3369" t="s">
        <v>462</v>
      </c>
      <c r="F3369" t="s">
        <v>20</v>
      </c>
      <c r="G3369">
        <v>1</v>
      </c>
      <c r="H3369" t="s">
        <v>3454</v>
      </c>
      <c r="I3369">
        <v>0</v>
      </c>
      <c r="K3369">
        <v>2</v>
      </c>
      <c r="L3369" s="3">
        <v>44541.209483564817</v>
      </c>
      <c r="M3369" t="s">
        <v>695</v>
      </c>
      <c r="O3369" t="s">
        <v>3459</v>
      </c>
      <c r="Q3369" t="s">
        <v>700</v>
      </c>
      <c r="S3369" t="s">
        <v>970</v>
      </c>
      <c r="T3369" s="3">
        <v>44378</v>
      </c>
      <c r="U3369" t="s">
        <v>1686</v>
      </c>
      <c r="V3369" t="s">
        <v>703</v>
      </c>
      <c r="W3369" t="s">
        <v>3458</v>
      </c>
    </row>
    <row r="3370" spans="2:23" x14ac:dyDescent="0.25">
      <c r="B3370" t="s">
        <v>467</v>
      </c>
      <c r="C3370" t="s">
        <v>14</v>
      </c>
      <c r="D3370" t="s">
        <v>461</v>
      </c>
      <c r="E3370" t="s">
        <v>462</v>
      </c>
      <c r="F3370" t="s">
        <v>22</v>
      </c>
      <c r="G3370">
        <v>2</v>
      </c>
      <c r="H3370" t="s">
        <v>3454</v>
      </c>
      <c r="I3370">
        <v>0</v>
      </c>
      <c r="K3370">
        <v>1</v>
      </c>
      <c r="L3370" s="3">
        <v>44541.209483564817</v>
      </c>
      <c r="M3370" t="s">
        <v>695</v>
      </c>
      <c r="O3370" t="s">
        <v>3457</v>
      </c>
      <c r="Q3370" t="s">
        <v>3461</v>
      </c>
      <c r="S3370" t="s">
        <v>3821</v>
      </c>
      <c r="T3370" s="3">
        <v>44420</v>
      </c>
      <c r="U3370" t="s">
        <v>876</v>
      </c>
      <c r="V3370" t="s">
        <v>703</v>
      </c>
      <c r="W3370" t="s">
        <v>3458</v>
      </c>
    </row>
    <row r="3371" spans="2:23" x14ac:dyDescent="0.25">
      <c r="B3371" t="s">
        <v>467</v>
      </c>
      <c r="C3371" t="s">
        <v>14</v>
      </c>
      <c r="D3371" t="s">
        <v>461</v>
      </c>
      <c r="E3371" t="s">
        <v>462</v>
      </c>
      <c r="F3371" t="s">
        <v>22</v>
      </c>
      <c r="G3371">
        <v>2</v>
      </c>
      <c r="H3371" t="s">
        <v>3454</v>
      </c>
      <c r="I3371">
        <v>0</v>
      </c>
      <c r="K3371">
        <v>2</v>
      </c>
      <c r="L3371" s="3">
        <v>44541.209483564817</v>
      </c>
      <c r="M3371" t="s">
        <v>695</v>
      </c>
      <c r="O3371" t="s">
        <v>3459</v>
      </c>
      <c r="Q3371" t="s">
        <v>700</v>
      </c>
      <c r="S3371" t="s">
        <v>970</v>
      </c>
      <c r="T3371" s="3">
        <v>44420</v>
      </c>
      <c r="U3371" t="s">
        <v>876</v>
      </c>
      <c r="V3371" t="s">
        <v>703</v>
      </c>
      <c r="W3371" t="s">
        <v>3458</v>
      </c>
    </row>
    <row r="3372" spans="2:23" x14ac:dyDescent="0.25">
      <c r="B3372" t="s">
        <v>467</v>
      </c>
      <c r="C3372" t="s">
        <v>14</v>
      </c>
      <c r="D3372" t="s">
        <v>461</v>
      </c>
      <c r="E3372" t="s">
        <v>462</v>
      </c>
      <c r="F3372" t="s">
        <v>24</v>
      </c>
      <c r="G3372">
        <v>3</v>
      </c>
      <c r="H3372" t="s">
        <v>3454</v>
      </c>
      <c r="I3372">
        <v>0</v>
      </c>
      <c r="K3372">
        <v>1</v>
      </c>
      <c r="L3372" s="3">
        <v>44541.209483564817</v>
      </c>
      <c r="M3372" t="s">
        <v>695</v>
      </c>
      <c r="O3372" t="s">
        <v>3457</v>
      </c>
      <c r="Q3372" t="s">
        <v>3461</v>
      </c>
      <c r="S3372" t="s">
        <v>3821</v>
      </c>
      <c r="T3372" s="3">
        <v>44463</v>
      </c>
      <c r="U3372" t="s">
        <v>1006</v>
      </c>
      <c r="V3372" t="s">
        <v>703</v>
      </c>
      <c r="W3372" t="s">
        <v>3458</v>
      </c>
    </row>
    <row r="3373" spans="2:23" x14ac:dyDescent="0.25">
      <c r="B3373" t="s">
        <v>467</v>
      </c>
      <c r="C3373" t="s">
        <v>14</v>
      </c>
      <c r="D3373" t="s">
        <v>461</v>
      </c>
      <c r="E3373" t="s">
        <v>462</v>
      </c>
      <c r="F3373" t="s">
        <v>24</v>
      </c>
      <c r="G3373">
        <v>3</v>
      </c>
      <c r="H3373" t="s">
        <v>3454</v>
      </c>
      <c r="I3373">
        <v>0</v>
      </c>
      <c r="K3373">
        <v>2</v>
      </c>
      <c r="L3373" s="3">
        <v>44541.209483564817</v>
      </c>
      <c r="M3373" t="s">
        <v>695</v>
      </c>
      <c r="O3373" t="s">
        <v>3459</v>
      </c>
      <c r="Q3373" t="s">
        <v>700</v>
      </c>
      <c r="S3373" t="s">
        <v>970</v>
      </c>
      <c r="T3373" s="3">
        <v>44463</v>
      </c>
      <c r="U3373" t="s">
        <v>1006</v>
      </c>
      <c r="V3373" t="s">
        <v>703</v>
      </c>
      <c r="W3373" t="s">
        <v>3458</v>
      </c>
    </row>
    <row r="3374" spans="2:23" x14ac:dyDescent="0.25">
      <c r="B3374" t="s">
        <v>468</v>
      </c>
      <c r="C3374" t="s">
        <v>14</v>
      </c>
      <c r="D3374" t="s">
        <v>461</v>
      </c>
      <c r="E3374" t="s">
        <v>462</v>
      </c>
      <c r="F3374" t="s">
        <v>693</v>
      </c>
      <c r="G3374">
        <v>0</v>
      </c>
      <c r="H3374" t="s">
        <v>3454</v>
      </c>
      <c r="I3374">
        <v>0</v>
      </c>
      <c r="K3374">
        <v>1</v>
      </c>
      <c r="L3374" s="3">
        <v>44552.369974340283</v>
      </c>
      <c r="M3374" t="s">
        <v>695</v>
      </c>
      <c r="O3374" t="s">
        <v>3457</v>
      </c>
      <c r="Q3374" t="s">
        <v>2469</v>
      </c>
      <c r="S3374" t="s">
        <v>3822</v>
      </c>
      <c r="T3374" s="3">
        <v>44348</v>
      </c>
      <c r="U3374" t="s">
        <v>1194</v>
      </c>
      <c r="V3374" t="s">
        <v>703</v>
      </c>
      <c r="W3374" t="s">
        <v>3458</v>
      </c>
    </row>
    <row r="3375" spans="2:23" x14ac:dyDescent="0.25">
      <c r="B3375" t="s">
        <v>468</v>
      </c>
      <c r="C3375" t="s">
        <v>14</v>
      </c>
      <c r="D3375" t="s">
        <v>461</v>
      </c>
      <c r="E3375" t="s">
        <v>462</v>
      </c>
      <c r="F3375" t="s">
        <v>693</v>
      </c>
      <c r="G3375">
        <v>0</v>
      </c>
      <c r="H3375" t="s">
        <v>3454</v>
      </c>
      <c r="I3375">
        <v>0</v>
      </c>
      <c r="K3375">
        <v>2</v>
      </c>
      <c r="L3375" s="3">
        <v>44552.369974340283</v>
      </c>
      <c r="M3375" t="s">
        <v>695</v>
      </c>
      <c r="O3375" t="s">
        <v>3459</v>
      </c>
      <c r="Q3375" t="s">
        <v>3461</v>
      </c>
      <c r="S3375" t="s">
        <v>3823</v>
      </c>
      <c r="T3375" s="3">
        <v>44315</v>
      </c>
      <c r="U3375" t="s">
        <v>3824</v>
      </c>
      <c r="V3375" t="s">
        <v>2027</v>
      </c>
      <c r="W3375" t="s">
        <v>3458</v>
      </c>
    </row>
    <row r="3376" spans="2:23" x14ac:dyDescent="0.25">
      <c r="B3376" t="s">
        <v>468</v>
      </c>
      <c r="C3376" t="s">
        <v>14</v>
      </c>
      <c r="D3376" t="s">
        <v>461</v>
      </c>
      <c r="E3376" t="s">
        <v>462</v>
      </c>
      <c r="F3376" t="s">
        <v>693</v>
      </c>
      <c r="G3376">
        <v>0</v>
      </c>
      <c r="H3376" t="s">
        <v>3454</v>
      </c>
      <c r="I3376">
        <v>0</v>
      </c>
      <c r="K3376">
        <v>3</v>
      </c>
      <c r="L3376" s="3">
        <v>44552.369974340283</v>
      </c>
      <c r="M3376" t="s">
        <v>695</v>
      </c>
      <c r="O3376" t="s">
        <v>3463</v>
      </c>
      <c r="Q3376" t="s">
        <v>707</v>
      </c>
      <c r="S3376" t="s">
        <v>708</v>
      </c>
      <c r="T3376" s="3">
        <v>44348</v>
      </c>
      <c r="U3376" t="s">
        <v>1194</v>
      </c>
      <c r="V3376" t="s">
        <v>703</v>
      </c>
      <c r="W3376" t="s">
        <v>3458</v>
      </c>
    </row>
    <row r="3377" spans="2:23" x14ac:dyDescent="0.25">
      <c r="B3377" t="s">
        <v>468</v>
      </c>
      <c r="C3377" t="s">
        <v>14</v>
      </c>
      <c r="D3377" t="s">
        <v>461</v>
      </c>
      <c r="E3377" t="s">
        <v>462</v>
      </c>
      <c r="F3377" t="s">
        <v>17</v>
      </c>
      <c r="G3377">
        <v>0</v>
      </c>
      <c r="H3377" t="s">
        <v>3454</v>
      </c>
      <c r="I3377">
        <v>0</v>
      </c>
      <c r="K3377">
        <v>1</v>
      </c>
      <c r="L3377" s="3">
        <v>44541.209483564817</v>
      </c>
      <c r="M3377" t="s">
        <v>695</v>
      </c>
      <c r="O3377" t="s">
        <v>3457</v>
      </c>
      <c r="Q3377" t="s">
        <v>2469</v>
      </c>
      <c r="S3377" t="s">
        <v>3822</v>
      </c>
      <c r="T3377" s="3">
        <v>44391</v>
      </c>
      <c r="U3377" t="s">
        <v>867</v>
      </c>
      <c r="V3377" t="s">
        <v>703</v>
      </c>
      <c r="W3377" t="s">
        <v>3458</v>
      </c>
    </row>
    <row r="3378" spans="2:23" x14ac:dyDescent="0.25">
      <c r="B3378" t="s">
        <v>468</v>
      </c>
      <c r="C3378" t="s">
        <v>14</v>
      </c>
      <c r="D3378" t="s">
        <v>461</v>
      </c>
      <c r="E3378" t="s">
        <v>462</v>
      </c>
      <c r="F3378" t="s">
        <v>17</v>
      </c>
      <c r="G3378">
        <v>0</v>
      </c>
      <c r="H3378" t="s">
        <v>3454</v>
      </c>
      <c r="I3378">
        <v>0</v>
      </c>
      <c r="K3378">
        <v>2</v>
      </c>
      <c r="L3378" s="3">
        <v>44557.110790243052</v>
      </c>
      <c r="M3378" t="s">
        <v>695</v>
      </c>
      <c r="O3378" t="s">
        <v>3459</v>
      </c>
      <c r="Q3378" t="s">
        <v>3461</v>
      </c>
      <c r="S3378" t="s">
        <v>3823</v>
      </c>
      <c r="T3378" s="3">
        <v>44396</v>
      </c>
      <c r="U3378" t="s">
        <v>1276</v>
      </c>
      <c r="V3378" t="s">
        <v>2027</v>
      </c>
      <c r="W3378" t="s">
        <v>3458</v>
      </c>
    </row>
    <row r="3379" spans="2:23" x14ac:dyDescent="0.25">
      <c r="B3379" t="s">
        <v>468</v>
      </c>
      <c r="C3379" t="s">
        <v>14</v>
      </c>
      <c r="D3379" t="s">
        <v>461</v>
      </c>
      <c r="E3379" t="s">
        <v>462</v>
      </c>
      <c r="F3379" t="s">
        <v>17</v>
      </c>
      <c r="G3379">
        <v>0</v>
      </c>
      <c r="H3379" t="s">
        <v>3454</v>
      </c>
      <c r="I3379">
        <v>0</v>
      </c>
      <c r="K3379">
        <v>3</v>
      </c>
      <c r="L3379" s="3">
        <v>44541.209483564817</v>
      </c>
      <c r="M3379" t="s">
        <v>695</v>
      </c>
      <c r="O3379" t="s">
        <v>3463</v>
      </c>
      <c r="Q3379" t="s">
        <v>707</v>
      </c>
      <c r="S3379" t="s">
        <v>708</v>
      </c>
      <c r="T3379" s="3">
        <v>44391</v>
      </c>
      <c r="U3379" t="s">
        <v>867</v>
      </c>
      <c r="V3379" t="s">
        <v>703</v>
      </c>
      <c r="W3379" t="s">
        <v>3458</v>
      </c>
    </row>
    <row r="3380" spans="2:23" x14ac:dyDescent="0.25">
      <c r="B3380" t="s">
        <v>468</v>
      </c>
      <c r="C3380" t="s">
        <v>14</v>
      </c>
      <c r="D3380" t="s">
        <v>461</v>
      </c>
      <c r="E3380" t="s">
        <v>462</v>
      </c>
      <c r="F3380" t="s">
        <v>20</v>
      </c>
      <c r="G3380">
        <v>1</v>
      </c>
      <c r="H3380" t="s">
        <v>3454</v>
      </c>
      <c r="I3380">
        <v>0</v>
      </c>
      <c r="K3380">
        <v>1</v>
      </c>
      <c r="L3380" s="3">
        <v>44541.209483564817</v>
      </c>
      <c r="M3380" t="s">
        <v>695</v>
      </c>
      <c r="O3380" t="s">
        <v>3457</v>
      </c>
      <c r="Q3380" t="s">
        <v>2469</v>
      </c>
      <c r="S3380" t="s">
        <v>3822</v>
      </c>
      <c r="T3380" s="3">
        <v>44434</v>
      </c>
      <c r="U3380" t="s">
        <v>949</v>
      </c>
      <c r="V3380" t="s">
        <v>703</v>
      </c>
      <c r="W3380" t="s">
        <v>3458</v>
      </c>
    </row>
    <row r="3381" spans="2:23" x14ac:dyDescent="0.25">
      <c r="B3381" t="s">
        <v>468</v>
      </c>
      <c r="C3381" t="s">
        <v>14</v>
      </c>
      <c r="D3381" t="s">
        <v>461</v>
      </c>
      <c r="E3381" t="s">
        <v>462</v>
      </c>
      <c r="F3381" t="s">
        <v>20</v>
      </c>
      <c r="G3381">
        <v>1</v>
      </c>
      <c r="H3381" t="s">
        <v>3454</v>
      </c>
      <c r="I3381">
        <v>0</v>
      </c>
      <c r="K3381">
        <v>2</v>
      </c>
      <c r="L3381" s="3">
        <v>44541.209483564817</v>
      </c>
      <c r="M3381" t="s">
        <v>695</v>
      </c>
      <c r="O3381" t="s">
        <v>3459</v>
      </c>
      <c r="Q3381" t="s">
        <v>3461</v>
      </c>
      <c r="S3381" t="s">
        <v>3823</v>
      </c>
      <c r="T3381" s="3">
        <v>44434</v>
      </c>
      <c r="U3381" t="s">
        <v>949</v>
      </c>
      <c r="V3381" t="s">
        <v>703</v>
      </c>
      <c r="W3381" t="s">
        <v>3458</v>
      </c>
    </row>
    <row r="3382" spans="2:23" x14ac:dyDescent="0.25">
      <c r="B3382" t="s">
        <v>468</v>
      </c>
      <c r="C3382" t="s">
        <v>14</v>
      </c>
      <c r="D3382" t="s">
        <v>461</v>
      </c>
      <c r="E3382" t="s">
        <v>462</v>
      </c>
      <c r="F3382" t="s">
        <v>20</v>
      </c>
      <c r="G3382">
        <v>1</v>
      </c>
      <c r="H3382" t="s">
        <v>3454</v>
      </c>
      <c r="I3382">
        <v>0</v>
      </c>
      <c r="K3382">
        <v>3</v>
      </c>
      <c r="L3382" s="3">
        <v>44541.209483564817</v>
      </c>
      <c r="M3382" t="s">
        <v>695</v>
      </c>
      <c r="O3382" t="s">
        <v>3463</v>
      </c>
      <c r="Q3382" t="s">
        <v>707</v>
      </c>
      <c r="S3382" t="s">
        <v>708</v>
      </c>
      <c r="T3382" s="3">
        <v>44434</v>
      </c>
      <c r="U3382" t="s">
        <v>949</v>
      </c>
      <c r="V3382" t="s">
        <v>703</v>
      </c>
      <c r="W3382" t="s">
        <v>3458</v>
      </c>
    </row>
    <row r="3383" spans="2:23" x14ac:dyDescent="0.25">
      <c r="B3383" t="s">
        <v>469</v>
      </c>
      <c r="C3383" t="s">
        <v>14</v>
      </c>
      <c r="D3383" t="s">
        <v>461</v>
      </c>
      <c r="E3383" t="s">
        <v>462</v>
      </c>
      <c r="F3383" t="s">
        <v>693</v>
      </c>
      <c r="G3383">
        <v>0</v>
      </c>
      <c r="H3383" t="s">
        <v>3454</v>
      </c>
      <c r="I3383">
        <v>0</v>
      </c>
      <c r="K3383">
        <v>1</v>
      </c>
      <c r="L3383" s="3">
        <v>44541.209483564817</v>
      </c>
      <c r="M3383" t="s">
        <v>695</v>
      </c>
      <c r="O3383" t="s">
        <v>3457</v>
      </c>
      <c r="Q3383" t="s">
        <v>707</v>
      </c>
      <c r="S3383" t="s">
        <v>708</v>
      </c>
      <c r="T3383" s="3">
        <v>44351</v>
      </c>
      <c r="U3383" t="s">
        <v>2867</v>
      </c>
      <c r="V3383" t="s">
        <v>703</v>
      </c>
      <c r="W3383" t="s">
        <v>3458</v>
      </c>
    </row>
    <row r="3384" spans="2:23" x14ac:dyDescent="0.25">
      <c r="B3384" t="s">
        <v>469</v>
      </c>
      <c r="C3384" t="s">
        <v>14</v>
      </c>
      <c r="D3384" t="s">
        <v>461</v>
      </c>
      <c r="E3384" t="s">
        <v>462</v>
      </c>
      <c r="F3384" t="s">
        <v>693</v>
      </c>
      <c r="G3384">
        <v>0</v>
      </c>
      <c r="H3384" t="s">
        <v>3454</v>
      </c>
      <c r="I3384">
        <v>0</v>
      </c>
      <c r="K3384">
        <v>2</v>
      </c>
      <c r="L3384" s="3">
        <v>44541.209483564817</v>
      </c>
      <c r="M3384" t="s">
        <v>695</v>
      </c>
      <c r="O3384" t="s">
        <v>3459</v>
      </c>
      <c r="Q3384" t="s">
        <v>980</v>
      </c>
      <c r="S3384" t="s">
        <v>1249</v>
      </c>
      <c r="T3384" s="3">
        <v>44351</v>
      </c>
      <c r="U3384" t="s">
        <v>2867</v>
      </c>
      <c r="V3384" t="s">
        <v>703</v>
      </c>
      <c r="W3384" t="s">
        <v>3458</v>
      </c>
    </row>
    <row r="3385" spans="2:23" x14ac:dyDescent="0.25">
      <c r="B3385" t="s">
        <v>469</v>
      </c>
      <c r="C3385" t="s">
        <v>14</v>
      </c>
      <c r="D3385" t="s">
        <v>461</v>
      </c>
      <c r="E3385" t="s">
        <v>462</v>
      </c>
      <c r="F3385" t="s">
        <v>693</v>
      </c>
      <c r="G3385">
        <v>0</v>
      </c>
      <c r="H3385" t="s">
        <v>3454</v>
      </c>
      <c r="I3385">
        <v>0</v>
      </c>
      <c r="K3385">
        <v>3</v>
      </c>
      <c r="L3385" s="3">
        <v>44559.230807256943</v>
      </c>
      <c r="M3385" t="s">
        <v>695</v>
      </c>
      <c r="O3385" t="s">
        <v>3463</v>
      </c>
      <c r="Q3385" t="s">
        <v>799</v>
      </c>
      <c r="S3385" t="s">
        <v>1726</v>
      </c>
      <c r="T3385" s="3">
        <v>44351</v>
      </c>
      <c r="U3385" t="s">
        <v>1408</v>
      </c>
      <c r="V3385" t="s">
        <v>703</v>
      </c>
      <c r="W3385" t="s">
        <v>3458</v>
      </c>
    </row>
    <row r="3386" spans="2:23" x14ac:dyDescent="0.25">
      <c r="B3386" t="s">
        <v>469</v>
      </c>
      <c r="C3386" t="s">
        <v>14</v>
      </c>
      <c r="D3386" t="s">
        <v>461</v>
      </c>
      <c r="E3386" t="s">
        <v>462</v>
      </c>
      <c r="F3386" t="s">
        <v>759</v>
      </c>
      <c r="G3386">
        <v>0</v>
      </c>
      <c r="H3386" t="s">
        <v>3454</v>
      </c>
      <c r="I3386">
        <v>0</v>
      </c>
      <c r="K3386">
        <v>1</v>
      </c>
      <c r="L3386" s="3">
        <v>44541.209483564817</v>
      </c>
      <c r="M3386" t="s">
        <v>695</v>
      </c>
      <c r="O3386" t="s">
        <v>3457</v>
      </c>
      <c r="Q3386" t="s">
        <v>707</v>
      </c>
      <c r="S3386" t="s">
        <v>708</v>
      </c>
      <c r="T3386" s="3">
        <v>44482</v>
      </c>
      <c r="U3386" t="s">
        <v>824</v>
      </c>
      <c r="V3386" t="s">
        <v>703</v>
      </c>
      <c r="W3386" t="s">
        <v>3458</v>
      </c>
    </row>
    <row r="3387" spans="2:23" x14ac:dyDescent="0.25">
      <c r="B3387" t="s">
        <v>469</v>
      </c>
      <c r="C3387" t="s">
        <v>14</v>
      </c>
      <c r="D3387" t="s">
        <v>461</v>
      </c>
      <c r="E3387" t="s">
        <v>462</v>
      </c>
      <c r="F3387" t="s">
        <v>759</v>
      </c>
      <c r="G3387">
        <v>0</v>
      </c>
      <c r="H3387" t="s">
        <v>3454</v>
      </c>
      <c r="I3387">
        <v>0</v>
      </c>
      <c r="K3387">
        <v>2</v>
      </c>
      <c r="L3387" s="3">
        <v>44541.209483564817</v>
      </c>
      <c r="M3387" t="s">
        <v>695</v>
      </c>
      <c r="O3387" t="s">
        <v>3459</v>
      </c>
      <c r="Q3387" t="s">
        <v>980</v>
      </c>
      <c r="S3387" t="s">
        <v>1249</v>
      </c>
      <c r="T3387" s="3">
        <v>44482</v>
      </c>
      <c r="U3387" t="s">
        <v>824</v>
      </c>
      <c r="V3387" t="s">
        <v>703</v>
      </c>
      <c r="W3387" t="s">
        <v>3458</v>
      </c>
    </row>
    <row r="3388" spans="2:23" x14ac:dyDescent="0.25">
      <c r="B3388" t="s">
        <v>469</v>
      </c>
      <c r="C3388" t="s">
        <v>14</v>
      </c>
      <c r="D3388" t="s">
        <v>461</v>
      </c>
      <c r="E3388" t="s">
        <v>462</v>
      </c>
      <c r="F3388" t="s">
        <v>759</v>
      </c>
      <c r="G3388">
        <v>0</v>
      </c>
      <c r="H3388" t="s">
        <v>3454</v>
      </c>
      <c r="I3388">
        <v>0</v>
      </c>
      <c r="K3388">
        <v>3</v>
      </c>
      <c r="L3388" s="3">
        <v>44559.230613692132</v>
      </c>
      <c r="M3388" t="s">
        <v>695</v>
      </c>
      <c r="O3388" t="s">
        <v>3463</v>
      </c>
      <c r="Q3388" t="s">
        <v>799</v>
      </c>
      <c r="S3388" t="s">
        <v>1726</v>
      </c>
      <c r="T3388" s="3">
        <v>44482</v>
      </c>
      <c r="U3388" t="s">
        <v>824</v>
      </c>
      <c r="V3388" t="s">
        <v>703</v>
      </c>
      <c r="W3388" t="s">
        <v>3458</v>
      </c>
    </row>
    <row r="3389" spans="2:23" x14ac:dyDescent="0.25">
      <c r="B3389" t="s">
        <v>469</v>
      </c>
      <c r="C3389" t="s">
        <v>14</v>
      </c>
      <c r="D3389" t="s">
        <v>461</v>
      </c>
      <c r="E3389" t="s">
        <v>462</v>
      </c>
      <c r="F3389" t="s">
        <v>470</v>
      </c>
      <c r="G3389">
        <v>0</v>
      </c>
      <c r="H3389" t="s">
        <v>3454</v>
      </c>
      <c r="I3389">
        <v>0</v>
      </c>
      <c r="K3389">
        <v>1</v>
      </c>
      <c r="L3389" s="3">
        <v>44541.209483564817</v>
      </c>
      <c r="M3389" t="s">
        <v>695</v>
      </c>
      <c r="O3389" t="s">
        <v>3457</v>
      </c>
      <c r="Q3389" t="s">
        <v>707</v>
      </c>
      <c r="S3389" t="s">
        <v>708</v>
      </c>
      <c r="T3389" s="3">
        <v>44531</v>
      </c>
      <c r="U3389" t="s">
        <v>2429</v>
      </c>
      <c r="V3389" t="s">
        <v>703</v>
      </c>
      <c r="W3389" t="s">
        <v>3458</v>
      </c>
    </row>
    <row r="3390" spans="2:23" x14ac:dyDescent="0.25">
      <c r="B3390" t="s">
        <v>469</v>
      </c>
      <c r="C3390" t="s">
        <v>14</v>
      </c>
      <c r="D3390" t="s">
        <v>461</v>
      </c>
      <c r="E3390" t="s">
        <v>462</v>
      </c>
      <c r="F3390" t="s">
        <v>470</v>
      </c>
      <c r="G3390">
        <v>0</v>
      </c>
      <c r="H3390" t="s">
        <v>3454</v>
      </c>
      <c r="I3390">
        <v>0</v>
      </c>
      <c r="K3390">
        <v>2</v>
      </c>
      <c r="L3390" s="3">
        <v>44541.209483564817</v>
      </c>
      <c r="M3390" t="s">
        <v>695</v>
      </c>
      <c r="O3390" t="s">
        <v>3459</v>
      </c>
      <c r="Q3390" t="s">
        <v>980</v>
      </c>
      <c r="S3390" t="s">
        <v>1249</v>
      </c>
      <c r="T3390" s="3">
        <v>44531</v>
      </c>
      <c r="U3390" t="s">
        <v>2429</v>
      </c>
      <c r="V3390" t="s">
        <v>703</v>
      </c>
      <c r="W3390" t="s">
        <v>3458</v>
      </c>
    </row>
    <row r="3391" spans="2:23" x14ac:dyDescent="0.25">
      <c r="B3391" t="s">
        <v>469</v>
      </c>
      <c r="C3391" t="s">
        <v>14</v>
      </c>
      <c r="D3391" t="s">
        <v>461</v>
      </c>
      <c r="E3391" t="s">
        <v>462</v>
      </c>
      <c r="F3391" t="s">
        <v>470</v>
      </c>
      <c r="G3391">
        <v>0</v>
      </c>
      <c r="H3391" t="s">
        <v>3454</v>
      </c>
      <c r="I3391">
        <v>0</v>
      </c>
      <c r="K3391">
        <v>3</v>
      </c>
      <c r="L3391" s="3">
        <v>44559.229997881943</v>
      </c>
      <c r="M3391" t="s">
        <v>695</v>
      </c>
      <c r="O3391" t="s">
        <v>3463</v>
      </c>
      <c r="Q3391" t="s">
        <v>799</v>
      </c>
      <c r="S3391" t="s">
        <v>1726</v>
      </c>
      <c r="T3391" s="3">
        <v>44531</v>
      </c>
      <c r="U3391" t="s">
        <v>2429</v>
      </c>
      <c r="V3391" t="s">
        <v>703</v>
      </c>
      <c r="W3391" t="s">
        <v>3458</v>
      </c>
    </row>
    <row r="3392" spans="2:23" x14ac:dyDescent="0.25">
      <c r="B3392" t="s">
        <v>469</v>
      </c>
      <c r="C3392" t="s">
        <v>14</v>
      </c>
      <c r="D3392" t="s">
        <v>461</v>
      </c>
      <c r="E3392" t="s">
        <v>462</v>
      </c>
      <c r="F3392" t="s">
        <v>17</v>
      </c>
      <c r="G3392">
        <v>1</v>
      </c>
      <c r="H3392" t="s">
        <v>3454</v>
      </c>
      <c r="I3392">
        <v>0</v>
      </c>
      <c r="K3392">
        <v>1</v>
      </c>
      <c r="L3392" s="3">
        <v>44541.209483564817</v>
      </c>
      <c r="M3392" t="s">
        <v>695</v>
      </c>
      <c r="O3392" t="s">
        <v>3457</v>
      </c>
      <c r="Q3392" t="s">
        <v>707</v>
      </c>
      <c r="S3392" t="s">
        <v>708</v>
      </c>
      <c r="T3392" s="3">
        <v>44399</v>
      </c>
      <c r="U3392" t="s">
        <v>874</v>
      </c>
      <c r="V3392" t="s">
        <v>703</v>
      </c>
      <c r="W3392" t="s">
        <v>3458</v>
      </c>
    </row>
    <row r="3393" spans="2:23" x14ac:dyDescent="0.25">
      <c r="B3393" t="s">
        <v>469</v>
      </c>
      <c r="C3393" t="s">
        <v>14</v>
      </c>
      <c r="D3393" t="s">
        <v>461</v>
      </c>
      <c r="E3393" t="s">
        <v>462</v>
      </c>
      <c r="F3393" t="s">
        <v>17</v>
      </c>
      <c r="G3393">
        <v>1</v>
      </c>
      <c r="H3393" t="s">
        <v>3454</v>
      </c>
      <c r="I3393">
        <v>0</v>
      </c>
      <c r="K3393">
        <v>2</v>
      </c>
      <c r="L3393" s="3">
        <v>44541.209483564817</v>
      </c>
      <c r="M3393" t="s">
        <v>695</v>
      </c>
      <c r="O3393" t="s">
        <v>3459</v>
      </c>
      <c r="Q3393" t="s">
        <v>980</v>
      </c>
      <c r="S3393" t="s">
        <v>1249</v>
      </c>
      <c r="T3393" s="3">
        <v>44399</v>
      </c>
      <c r="U3393" t="s">
        <v>874</v>
      </c>
      <c r="V3393" t="s">
        <v>703</v>
      </c>
      <c r="W3393" t="s">
        <v>3458</v>
      </c>
    </row>
    <row r="3394" spans="2:23" x14ac:dyDescent="0.25">
      <c r="B3394" t="s">
        <v>469</v>
      </c>
      <c r="C3394" t="s">
        <v>14</v>
      </c>
      <c r="D3394" t="s">
        <v>461</v>
      </c>
      <c r="E3394" t="s">
        <v>462</v>
      </c>
      <c r="F3394" t="s">
        <v>17</v>
      </c>
      <c r="G3394">
        <v>1</v>
      </c>
      <c r="H3394" t="s">
        <v>3454</v>
      </c>
      <c r="I3394">
        <v>0</v>
      </c>
      <c r="K3394">
        <v>3</v>
      </c>
      <c r="L3394" s="3">
        <v>44559.230875613423</v>
      </c>
      <c r="M3394" t="s">
        <v>695</v>
      </c>
      <c r="O3394" t="s">
        <v>3463</v>
      </c>
      <c r="Q3394" t="s">
        <v>799</v>
      </c>
      <c r="S3394" t="s">
        <v>1726</v>
      </c>
      <c r="T3394" s="3">
        <v>44399</v>
      </c>
      <c r="U3394" t="s">
        <v>874</v>
      </c>
      <c r="V3394" t="s">
        <v>703</v>
      </c>
      <c r="W3394" t="s">
        <v>3458</v>
      </c>
    </row>
    <row r="3395" spans="2:23" x14ac:dyDescent="0.25">
      <c r="B3395" t="s">
        <v>469</v>
      </c>
      <c r="C3395" t="s">
        <v>14</v>
      </c>
      <c r="D3395" t="s">
        <v>461</v>
      </c>
      <c r="E3395" t="s">
        <v>462</v>
      </c>
      <c r="F3395" t="s">
        <v>20</v>
      </c>
      <c r="G3395">
        <v>2</v>
      </c>
      <c r="H3395" t="s">
        <v>3454</v>
      </c>
      <c r="I3395">
        <v>0</v>
      </c>
      <c r="K3395">
        <v>1</v>
      </c>
      <c r="L3395" s="3">
        <v>44541.209483564817</v>
      </c>
      <c r="M3395" t="s">
        <v>695</v>
      </c>
      <c r="O3395" t="s">
        <v>3457</v>
      </c>
      <c r="Q3395" t="s">
        <v>707</v>
      </c>
      <c r="S3395" t="s">
        <v>708</v>
      </c>
      <c r="T3395" s="3">
        <v>44440</v>
      </c>
      <c r="U3395" t="s">
        <v>938</v>
      </c>
      <c r="V3395" t="s">
        <v>703</v>
      </c>
      <c r="W3395" t="s">
        <v>3458</v>
      </c>
    </row>
    <row r="3396" spans="2:23" x14ac:dyDescent="0.25">
      <c r="B3396" t="s">
        <v>469</v>
      </c>
      <c r="C3396" t="s">
        <v>14</v>
      </c>
      <c r="D3396" t="s">
        <v>461</v>
      </c>
      <c r="E3396" t="s">
        <v>462</v>
      </c>
      <c r="F3396" t="s">
        <v>20</v>
      </c>
      <c r="G3396">
        <v>2</v>
      </c>
      <c r="H3396" t="s">
        <v>3454</v>
      </c>
      <c r="I3396">
        <v>0</v>
      </c>
      <c r="K3396">
        <v>2</v>
      </c>
      <c r="L3396" s="3">
        <v>44541.209483564817</v>
      </c>
      <c r="M3396" t="s">
        <v>695</v>
      </c>
      <c r="O3396" t="s">
        <v>3459</v>
      </c>
      <c r="Q3396" t="s">
        <v>980</v>
      </c>
      <c r="S3396" t="s">
        <v>1249</v>
      </c>
      <c r="T3396" s="3">
        <v>44440</v>
      </c>
      <c r="U3396" t="s">
        <v>938</v>
      </c>
      <c r="V3396" t="s">
        <v>703</v>
      </c>
      <c r="W3396" t="s">
        <v>3458</v>
      </c>
    </row>
    <row r="3397" spans="2:23" x14ac:dyDescent="0.25">
      <c r="B3397" t="s">
        <v>469</v>
      </c>
      <c r="C3397" t="s">
        <v>14</v>
      </c>
      <c r="D3397" t="s">
        <v>461</v>
      </c>
      <c r="E3397" t="s">
        <v>462</v>
      </c>
      <c r="F3397" t="s">
        <v>20</v>
      </c>
      <c r="G3397">
        <v>2</v>
      </c>
      <c r="H3397" t="s">
        <v>3454</v>
      </c>
      <c r="I3397">
        <v>0</v>
      </c>
      <c r="K3397">
        <v>3</v>
      </c>
      <c r="L3397" s="3">
        <v>44559.230945057869</v>
      </c>
      <c r="M3397" t="s">
        <v>695</v>
      </c>
      <c r="O3397" t="s">
        <v>3463</v>
      </c>
      <c r="Q3397" t="s">
        <v>799</v>
      </c>
      <c r="S3397" t="s">
        <v>1726</v>
      </c>
      <c r="T3397" s="3">
        <v>44440</v>
      </c>
      <c r="U3397" t="s">
        <v>938</v>
      </c>
      <c r="V3397" t="s">
        <v>703</v>
      </c>
      <c r="W3397" t="s">
        <v>3464</v>
      </c>
    </row>
    <row r="3398" spans="2:23" x14ac:dyDescent="0.25">
      <c r="B3398" t="s">
        <v>469</v>
      </c>
      <c r="C3398" t="s">
        <v>14</v>
      </c>
      <c r="D3398" t="s">
        <v>461</v>
      </c>
      <c r="E3398" t="s">
        <v>462</v>
      </c>
      <c r="F3398" t="s">
        <v>22</v>
      </c>
      <c r="G3398">
        <v>3</v>
      </c>
      <c r="H3398" t="s">
        <v>3454</v>
      </c>
      <c r="I3398">
        <v>0</v>
      </c>
      <c r="K3398">
        <v>1</v>
      </c>
      <c r="L3398" s="3">
        <v>44541.209483564817</v>
      </c>
      <c r="M3398" t="s">
        <v>695</v>
      </c>
      <c r="O3398" t="s">
        <v>3457</v>
      </c>
      <c r="Q3398" t="s">
        <v>707</v>
      </c>
      <c r="S3398" t="s">
        <v>708</v>
      </c>
      <c r="T3398" s="3">
        <v>44482</v>
      </c>
      <c r="U3398" t="s">
        <v>824</v>
      </c>
      <c r="V3398" t="s">
        <v>703</v>
      </c>
      <c r="W3398" t="s">
        <v>3458</v>
      </c>
    </row>
    <row r="3399" spans="2:23" x14ac:dyDescent="0.25">
      <c r="B3399" t="s">
        <v>469</v>
      </c>
      <c r="C3399" t="s">
        <v>14</v>
      </c>
      <c r="D3399" t="s">
        <v>461</v>
      </c>
      <c r="E3399" t="s">
        <v>462</v>
      </c>
      <c r="F3399" t="s">
        <v>22</v>
      </c>
      <c r="G3399">
        <v>3</v>
      </c>
      <c r="H3399" t="s">
        <v>3454</v>
      </c>
      <c r="I3399">
        <v>0</v>
      </c>
      <c r="K3399">
        <v>2</v>
      </c>
      <c r="L3399" s="3">
        <v>44541.209483564817</v>
      </c>
      <c r="M3399" t="s">
        <v>695</v>
      </c>
      <c r="O3399" t="s">
        <v>3459</v>
      </c>
      <c r="Q3399" t="s">
        <v>980</v>
      </c>
      <c r="S3399" t="s">
        <v>1249</v>
      </c>
      <c r="T3399" s="3">
        <v>44482</v>
      </c>
      <c r="U3399" t="s">
        <v>824</v>
      </c>
      <c r="V3399" t="s">
        <v>703</v>
      </c>
      <c r="W3399" t="s">
        <v>3458</v>
      </c>
    </row>
    <row r="3400" spans="2:23" x14ac:dyDescent="0.25">
      <c r="B3400" t="s">
        <v>469</v>
      </c>
      <c r="C3400" t="s">
        <v>14</v>
      </c>
      <c r="D3400" t="s">
        <v>461</v>
      </c>
      <c r="E3400" t="s">
        <v>462</v>
      </c>
      <c r="F3400" t="s">
        <v>22</v>
      </c>
      <c r="G3400">
        <v>3</v>
      </c>
      <c r="H3400" t="s">
        <v>3454</v>
      </c>
      <c r="I3400">
        <v>0</v>
      </c>
      <c r="K3400">
        <v>3</v>
      </c>
      <c r="L3400" s="3">
        <v>44559.231011261567</v>
      </c>
      <c r="M3400" t="s">
        <v>695</v>
      </c>
      <c r="O3400" t="s">
        <v>3463</v>
      </c>
      <c r="Q3400" t="s">
        <v>799</v>
      </c>
      <c r="S3400" t="s">
        <v>1726</v>
      </c>
      <c r="T3400" s="3">
        <v>44482</v>
      </c>
      <c r="U3400" t="s">
        <v>824</v>
      </c>
      <c r="V3400" t="s">
        <v>703</v>
      </c>
      <c r="W3400" t="s">
        <v>3458</v>
      </c>
    </row>
    <row r="3401" spans="2:23" x14ac:dyDescent="0.25">
      <c r="B3401" t="s">
        <v>471</v>
      </c>
      <c r="C3401" t="s">
        <v>14</v>
      </c>
      <c r="D3401" t="s">
        <v>461</v>
      </c>
      <c r="E3401" t="s">
        <v>462</v>
      </c>
      <c r="F3401" t="s">
        <v>693</v>
      </c>
      <c r="G3401">
        <v>0</v>
      </c>
      <c r="H3401" t="s">
        <v>3454</v>
      </c>
      <c r="I3401">
        <v>0</v>
      </c>
      <c r="K3401">
        <v>1</v>
      </c>
      <c r="L3401" s="3">
        <v>44541.209483564817</v>
      </c>
      <c r="M3401" t="s">
        <v>695</v>
      </c>
      <c r="O3401" t="s">
        <v>3457</v>
      </c>
      <c r="Q3401" t="s">
        <v>3461</v>
      </c>
      <c r="S3401" t="s">
        <v>3825</v>
      </c>
      <c r="T3401" s="3">
        <v>44364</v>
      </c>
      <c r="U3401" t="s">
        <v>1343</v>
      </c>
      <c r="V3401" t="s">
        <v>703</v>
      </c>
      <c r="W3401" t="s">
        <v>3458</v>
      </c>
    </row>
    <row r="3402" spans="2:23" x14ac:dyDescent="0.25">
      <c r="B3402" t="s">
        <v>471</v>
      </c>
      <c r="C3402" t="s">
        <v>14</v>
      </c>
      <c r="D3402" t="s">
        <v>461</v>
      </c>
      <c r="E3402" t="s">
        <v>462</v>
      </c>
      <c r="F3402" t="s">
        <v>693</v>
      </c>
      <c r="G3402">
        <v>0</v>
      </c>
      <c r="H3402" t="s">
        <v>3454</v>
      </c>
      <c r="I3402">
        <v>0</v>
      </c>
      <c r="K3402">
        <v>2</v>
      </c>
      <c r="L3402" s="3">
        <v>44541.209483564817</v>
      </c>
      <c r="M3402" t="s">
        <v>695</v>
      </c>
      <c r="O3402" t="s">
        <v>3459</v>
      </c>
      <c r="Q3402" t="s">
        <v>980</v>
      </c>
      <c r="S3402" t="s">
        <v>1249</v>
      </c>
      <c r="T3402" s="3">
        <v>44364</v>
      </c>
      <c r="U3402" t="s">
        <v>1343</v>
      </c>
      <c r="V3402" t="s">
        <v>703</v>
      </c>
      <c r="W3402" t="s">
        <v>3458</v>
      </c>
    </row>
    <row r="3403" spans="2:23" x14ac:dyDescent="0.25">
      <c r="B3403" t="s">
        <v>471</v>
      </c>
      <c r="C3403" t="s">
        <v>14</v>
      </c>
      <c r="D3403" t="s">
        <v>461</v>
      </c>
      <c r="E3403" t="s">
        <v>462</v>
      </c>
      <c r="F3403" t="s">
        <v>693</v>
      </c>
      <c r="G3403">
        <v>0</v>
      </c>
      <c r="H3403" t="s">
        <v>3454</v>
      </c>
      <c r="I3403">
        <v>0</v>
      </c>
      <c r="K3403">
        <v>3</v>
      </c>
      <c r="L3403" s="3">
        <v>44541.209483564817</v>
      </c>
      <c r="M3403" t="s">
        <v>695</v>
      </c>
      <c r="O3403" t="s">
        <v>3463</v>
      </c>
      <c r="Q3403" t="s">
        <v>3011</v>
      </c>
      <c r="S3403" t="s">
        <v>3826</v>
      </c>
      <c r="T3403" s="3">
        <v>44364</v>
      </c>
      <c r="U3403" t="s">
        <v>1343</v>
      </c>
      <c r="V3403" t="s">
        <v>2027</v>
      </c>
      <c r="W3403" t="s">
        <v>3458</v>
      </c>
    </row>
    <row r="3404" spans="2:23" x14ac:dyDescent="0.25">
      <c r="B3404" t="s">
        <v>471</v>
      </c>
      <c r="C3404" t="s">
        <v>14</v>
      </c>
      <c r="D3404" t="s">
        <v>461</v>
      </c>
      <c r="E3404" t="s">
        <v>462</v>
      </c>
      <c r="F3404" t="s">
        <v>17</v>
      </c>
      <c r="G3404">
        <v>0</v>
      </c>
      <c r="H3404" t="s">
        <v>3454</v>
      </c>
      <c r="I3404">
        <v>0</v>
      </c>
      <c r="K3404">
        <v>1</v>
      </c>
      <c r="L3404" s="3">
        <v>44541.209483564817</v>
      </c>
      <c r="M3404" t="s">
        <v>695</v>
      </c>
      <c r="O3404" t="s">
        <v>3457</v>
      </c>
      <c r="Q3404" t="s">
        <v>3461</v>
      </c>
      <c r="S3404" t="s">
        <v>3825</v>
      </c>
      <c r="T3404" s="3">
        <v>44419</v>
      </c>
      <c r="U3404" t="s">
        <v>1073</v>
      </c>
      <c r="V3404" t="s">
        <v>703</v>
      </c>
      <c r="W3404" t="s">
        <v>3458</v>
      </c>
    </row>
    <row r="3405" spans="2:23" x14ac:dyDescent="0.25">
      <c r="B3405" t="s">
        <v>471</v>
      </c>
      <c r="C3405" t="s">
        <v>14</v>
      </c>
      <c r="D3405" t="s">
        <v>461</v>
      </c>
      <c r="E3405" t="s">
        <v>462</v>
      </c>
      <c r="F3405" t="s">
        <v>17</v>
      </c>
      <c r="G3405">
        <v>0</v>
      </c>
      <c r="H3405" t="s">
        <v>3454</v>
      </c>
      <c r="I3405">
        <v>0</v>
      </c>
      <c r="K3405">
        <v>2</v>
      </c>
      <c r="L3405" s="3">
        <v>44541.209483564817</v>
      </c>
      <c r="M3405" t="s">
        <v>695</v>
      </c>
      <c r="O3405" t="s">
        <v>3459</v>
      </c>
      <c r="Q3405" t="s">
        <v>980</v>
      </c>
      <c r="S3405" t="s">
        <v>1249</v>
      </c>
      <c r="T3405" s="3">
        <v>44419</v>
      </c>
      <c r="U3405" t="s">
        <v>1073</v>
      </c>
      <c r="V3405" t="s">
        <v>703</v>
      </c>
      <c r="W3405" t="s">
        <v>3458</v>
      </c>
    </row>
    <row r="3406" spans="2:23" x14ac:dyDescent="0.25">
      <c r="B3406" t="s">
        <v>471</v>
      </c>
      <c r="C3406" t="s">
        <v>14</v>
      </c>
      <c r="D3406" t="s">
        <v>461</v>
      </c>
      <c r="E3406" t="s">
        <v>462</v>
      </c>
      <c r="F3406" t="s">
        <v>17</v>
      </c>
      <c r="G3406">
        <v>0</v>
      </c>
      <c r="H3406" t="s">
        <v>3454</v>
      </c>
      <c r="I3406">
        <v>0</v>
      </c>
      <c r="K3406">
        <v>3</v>
      </c>
      <c r="L3406" s="3">
        <v>44541.209483564817</v>
      </c>
      <c r="M3406" t="s">
        <v>695</v>
      </c>
      <c r="O3406" t="s">
        <v>3463</v>
      </c>
      <c r="Q3406" t="s">
        <v>3011</v>
      </c>
      <c r="S3406" t="s">
        <v>3826</v>
      </c>
      <c r="T3406" s="3">
        <v>44439</v>
      </c>
      <c r="U3406" t="s">
        <v>841</v>
      </c>
      <c r="V3406" t="s">
        <v>2027</v>
      </c>
      <c r="W3406" t="s">
        <v>3464</v>
      </c>
    </row>
    <row r="3407" spans="2:23" x14ac:dyDescent="0.25">
      <c r="B3407" t="s">
        <v>471</v>
      </c>
      <c r="C3407" t="s">
        <v>14</v>
      </c>
      <c r="D3407" t="s">
        <v>461</v>
      </c>
      <c r="E3407" t="s">
        <v>462</v>
      </c>
      <c r="F3407" t="s">
        <v>20</v>
      </c>
      <c r="G3407">
        <v>1</v>
      </c>
      <c r="H3407" t="s">
        <v>3454</v>
      </c>
      <c r="I3407">
        <v>0</v>
      </c>
      <c r="K3407">
        <v>1</v>
      </c>
      <c r="L3407" s="3">
        <v>44541.209483564817</v>
      </c>
      <c r="M3407" t="s">
        <v>695</v>
      </c>
      <c r="O3407" t="s">
        <v>3457</v>
      </c>
      <c r="Q3407" t="s">
        <v>3461</v>
      </c>
      <c r="S3407" t="s">
        <v>3825</v>
      </c>
      <c r="T3407" s="3">
        <v>44461</v>
      </c>
      <c r="U3407" t="s">
        <v>779</v>
      </c>
      <c r="V3407" t="s">
        <v>703</v>
      </c>
      <c r="W3407" t="s">
        <v>3458</v>
      </c>
    </row>
    <row r="3408" spans="2:23" x14ac:dyDescent="0.25">
      <c r="B3408" t="s">
        <v>471</v>
      </c>
      <c r="C3408" t="s">
        <v>14</v>
      </c>
      <c r="D3408" t="s">
        <v>461</v>
      </c>
      <c r="E3408" t="s">
        <v>462</v>
      </c>
      <c r="F3408" t="s">
        <v>20</v>
      </c>
      <c r="G3408">
        <v>1</v>
      </c>
      <c r="H3408" t="s">
        <v>3454</v>
      </c>
      <c r="I3408">
        <v>0</v>
      </c>
      <c r="K3408">
        <v>2</v>
      </c>
      <c r="L3408" s="3">
        <v>44541.209483564817</v>
      </c>
      <c r="M3408" t="s">
        <v>695</v>
      </c>
      <c r="O3408" t="s">
        <v>3459</v>
      </c>
      <c r="Q3408" t="s">
        <v>980</v>
      </c>
      <c r="S3408" t="s">
        <v>1249</v>
      </c>
      <c r="T3408" s="3">
        <v>44461</v>
      </c>
      <c r="U3408" t="s">
        <v>779</v>
      </c>
      <c r="V3408" t="s">
        <v>703</v>
      </c>
      <c r="W3408" t="s">
        <v>3458</v>
      </c>
    </row>
    <row r="3409" spans="2:23" x14ac:dyDescent="0.25">
      <c r="B3409" t="s">
        <v>471</v>
      </c>
      <c r="C3409" t="s">
        <v>14</v>
      </c>
      <c r="D3409" t="s">
        <v>461</v>
      </c>
      <c r="E3409" t="s">
        <v>462</v>
      </c>
      <c r="F3409" t="s">
        <v>20</v>
      </c>
      <c r="G3409">
        <v>1</v>
      </c>
      <c r="H3409" t="s">
        <v>3454</v>
      </c>
      <c r="I3409">
        <v>0</v>
      </c>
      <c r="K3409">
        <v>3</v>
      </c>
      <c r="L3409" s="3">
        <v>44541.209483564817</v>
      </c>
      <c r="M3409" t="s">
        <v>695</v>
      </c>
      <c r="O3409" t="s">
        <v>3463</v>
      </c>
      <c r="Q3409" t="s">
        <v>3011</v>
      </c>
      <c r="S3409" t="s">
        <v>3826</v>
      </c>
      <c r="T3409" s="3">
        <v>44462</v>
      </c>
      <c r="U3409" t="s">
        <v>834</v>
      </c>
      <c r="V3409" t="s">
        <v>2027</v>
      </c>
      <c r="W3409" t="s">
        <v>3464</v>
      </c>
    </row>
    <row r="3410" spans="2:23" x14ac:dyDescent="0.25">
      <c r="B3410" t="s">
        <v>471</v>
      </c>
      <c r="C3410" t="s">
        <v>14</v>
      </c>
      <c r="D3410" t="s">
        <v>461</v>
      </c>
      <c r="E3410" t="s">
        <v>462</v>
      </c>
      <c r="F3410" t="s">
        <v>22</v>
      </c>
      <c r="G3410">
        <v>2</v>
      </c>
      <c r="H3410" t="s">
        <v>3454</v>
      </c>
      <c r="I3410">
        <v>0</v>
      </c>
      <c r="K3410">
        <v>1</v>
      </c>
      <c r="L3410" s="3">
        <v>44551.242081215278</v>
      </c>
      <c r="M3410" t="s">
        <v>695</v>
      </c>
      <c r="O3410" t="s">
        <v>3457</v>
      </c>
      <c r="Q3410" t="s">
        <v>3461</v>
      </c>
      <c r="S3410" t="s">
        <v>3825</v>
      </c>
      <c r="T3410" s="3">
        <v>44501</v>
      </c>
      <c r="U3410" t="s">
        <v>1030</v>
      </c>
      <c r="V3410" t="s">
        <v>703</v>
      </c>
      <c r="W3410" t="s">
        <v>3458</v>
      </c>
    </row>
    <row r="3411" spans="2:23" x14ac:dyDescent="0.25">
      <c r="B3411" t="s">
        <v>471</v>
      </c>
      <c r="C3411" t="s">
        <v>14</v>
      </c>
      <c r="D3411" t="s">
        <v>461</v>
      </c>
      <c r="E3411" t="s">
        <v>462</v>
      </c>
      <c r="F3411" t="s">
        <v>22</v>
      </c>
      <c r="G3411">
        <v>2</v>
      </c>
      <c r="H3411" t="s">
        <v>3454</v>
      </c>
      <c r="I3411">
        <v>0</v>
      </c>
      <c r="K3411">
        <v>2</v>
      </c>
      <c r="L3411" s="3">
        <v>44551.242081215278</v>
      </c>
      <c r="M3411" t="s">
        <v>695</v>
      </c>
      <c r="O3411" t="s">
        <v>3459</v>
      </c>
      <c r="Q3411" t="s">
        <v>980</v>
      </c>
      <c r="S3411" t="s">
        <v>1249</v>
      </c>
      <c r="T3411" s="3">
        <v>44501</v>
      </c>
      <c r="U3411" t="s">
        <v>1030</v>
      </c>
      <c r="V3411" t="s">
        <v>703</v>
      </c>
      <c r="W3411" t="s">
        <v>3458</v>
      </c>
    </row>
    <row r="3412" spans="2:23" x14ac:dyDescent="0.25">
      <c r="B3412" t="s">
        <v>471</v>
      </c>
      <c r="C3412" t="s">
        <v>14</v>
      </c>
      <c r="D3412" t="s">
        <v>461</v>
      </c>
      <c r="E3412" t="s">
        <v>462</v>
      </c>
      <c r="F3412" t="s">
        <v>24</v>
      </c>
      <c r="G3412">
        <v>3</v>
      </c>
      <c r="H3412" t="s">
        <v>3454</v>
      </c>
      <c r="I3412">
        <v>0</v>
      </c>
      <c r="K3412">
        <v>1</v>
      </c>
      <c r="L3412" s="3">
        <v>44559.236661921299</v>
      </c>
      <c r="M3412" t="s">
        <v>695</v>
      </c>
      <c r="O3412" t="s">
        <v>3457</v>
      </c>
      <c r="Q3412" t="s">
        <v>3461</v>
      </c>
      <c r="S3412" t="s">
        <v>3825</v>
      </c>
      <c r="T3412" s="3">
        <v>44544</v>
      </c>
      <c r="U3412" t="s">
        <v>1031</v>
      </c>
      <c r="V3412" t="s">
        <v>703</v>
      </c>
      <c r="W3412" t="s">
        <v>3458</v>
      </c>
    </row>
    <row r="3413" spans="2:23" x14ac:dyDescent="0.25">
      <c r="B3413" t="s">
        <v>471</v>
      </c>
      <c r="C3413" t="s">
        <v>14</v>
      </c>
      <c r="D3413" t="s">
        <v>461</v>
      </c>
      <c r="E3413" t="s">
        <v>462</v>
      </c>
      <c r="F3413" t="s">
        <v>24</v>
      </c>
      <c r="G3413">
        <v>3</v>
      </c>
      <c r="H3413" t="s">
        <v>3454</v>
      </c>
      <c r="I3413">
        <v>0</v>
      </c>
      <c r="K3413">
        <v>2</v>
      </c>
      <c r="L3413" s="3">
        <v>44559.236661921299</v>
      </c>
      <c r="M3413" t="s">
        <v>695</v>
      </c>
      <c r="O3413" t="s">
        <v>3459</v>
      </c>
      <c r="Q3413" t="s">
        <v>980</v>
      </c>
      <c r="S3413" t="s">
        <v>1249</v>
      </c>
      <c r="T3413" s="3">
        <v>44544</v>
      </c>
      <c r="U3413" t="s">
        <v>1031</v>
      </c>
      <c r="V3413" t="s">
        <v>703</v>
      </c>
      <c r="W3413" t="s">
        <v>3458</v>
      </c>
    </row>
    <row r="3414" spans="2:23" x14ac:dyDescent="0.25">
      <c r="B3414" t="s">
        <v>472</v>
      </c>
      <c r="C3414" t="s">
        <v>14</v>
      </c>
      <c r="D3414" t="s">
        <v>461</v>
      </c>
      <c r="E3414" t="s">
        <v>462</v>
      </c>
      <c r="F3414" t="s">
        <v>693</v>
      </c>
      <c r="G3414">
        <v>0</v>
      </c>
      <c r="H3414" t="s">
        <v>3454</v>
      </c>
      <c r="I3414">
        <v>0</v>
      </c>
      <c r="K3414">
        <v>1</v>
      </c>
      <c r="L3414" s="3">
        <v>44541.209483564817</v>
      </c>
      <c r="M3414" t="s">
        <v>695</v>
      </c>
      <c r="O3414" t="s">
        <v>3457</v>
      </c>
      <c r="Q3414" t="s">
        <v>707</v>
      </c>
      <c r="S3414" t="s">
        <v>708</v>
      </c>
      <c r="T3414" s="3">
        <v>44398</v>
      </c>
      <c r="U3414" t="s">
        <v>1677</v>
      </c>
      <c r="V3414" t="s">
        <v>703</v>
      </c>
      <c r="W3414" t="s">
        <v>3458</v>
      </c>
    </row>
    <row r="3415" spans="2:23" x14ac:dyDescent="0.25">
      <c r="B3415" t="s">
        <v>472</v>
      </c>
      <c r="C3415" t="s">
        <v>14</v>
      </c>
      <c r="D3415" t="s">
        <v>461</v>
      </c>
      <c r="E3415" t="s">
        <v>462</v>
      </c>
      <c r="F3415" t="s">
        <v>17</v>
      </c>
      <c r="G3415">
        <v>1</v>
      </c>
      <c r="H3415" t="s">
        <v>3454</v>
      </c>
      <c r="I3415">
        <v>0</v>
      </c>
      <c r="K3415">
        <v>1</v>
      </c>
      <c r="L3415" s="3">
        <v>44541.209483564817</v>
      </c>
      <c r="M3415" t="s">
        <v>695</v>
      </c>
      <c r="O3415" t="s">
        <v>3457</v>
      </c>
      <c r="Q3415" t="s">
        <v>707</v>
      </c>
      <c r="S3415" t="s">
        <v>708</v>
      </c>
      <c r="T3415" s="3">
        <v>44446</v>
      </c>
      <c r="U3415" t="s">
        <v>808</v>
      </c>
      <c r="V3415" t="s">
        <v>703</v>
      </c>
      <c r="W3415" t="s">
        <v>3458</v>
      </c>
    </row>
    <row r="3416" spans="2:23" x14ac:dyDescent="0.25">
      <c r="B3416" t="s">
        <v>472</v>
      </c>
      <c r="C3416" t="s">
        <v>14</v>
      </c>
      <c r="D3416" t="s">
        <v>461</v>
      </c>
      <c r="E3416" t="s">
        <v>462</v>
      </c>
      <c r="F3416" t="s">
        <v>20</v>
      </c>
      <c r="G3416">
        <v>2</v>
      </c>
      <c r="H3416" t="s">
        <v>3454</v>
      </c>
      <c r="I3416">
        <v>0</v>
      </c>
      <c r="K3416">
        <v>1</v>
      </c>
      <c r="L3416" s="3">
        <v>44541.209483564817</v>
      </c>
      <c r="M3416" t="s">
        <v>695</v>
      </c>
      <c r="O3416" t="s">
        <v>3457</v>
      </c>
      <c r="Q3416" t="s">
        <v>707</v>
      </c>
      <c r="S3416" t="s">
        <v>708</v>
      </c>
      <c r="T3416" s="3">
        <v>44501</v>
      </c>
      <c r="U3416" t="s">
        <v>1030</v>
      </c>
      <c r="V3416" t="s">
        <v>703</v>
      </c>
      <c r="W3416" t="s">
        <v>3458</v>
      </c>
    </row>
    <row r="3417" spans="2:23" x14ac:dyDescent="0.25">
      <c r="B3417" t="s">
        <v>472</v>
      </c>
      <c r="C3417" t="s">
        <v>14</v>
      </c>
      <c r="D3417" t="s">
        <v>461</v>
      </c>
      <c r="E3417" t="s">
        <v>462</v>
      </c>
      <c r="F3417" t="s">
        <v>22</v>
      </c>
      <c r="G3417">
        <v>3</v>
      </c>
      <c r="H3417" t="s">
        <v>3454</v>
      </c>
      <c r="I3417">
        <v>0</v>
      </c>
      <c r="K3417">
        <v>1</v>
      </c>
      <c r="L3417" s="3">
        <v>44559.234613622677</v>
      </c>
      <c r="M3417" t="s">
        <v>695</v>
      </c>
      <c r="O3417" t="s">
        <v>3457</v>
      </c>
      <c r="Q3417" t="s">
        <v>707</v>
      </c>
      <c r="S3417" t="s">
        <v>708</v>
      </c>
      <c r="T3417" s="3">
        <v>44544</v>
      </c>
      <c r="U3417" t="s">
        <v>1031</v>
      </c>
      <c r="V3417" t="s">
        <v>703</v>
      </c>
      <c r="W3417" t="s">
        <v>3458</v>
      </c>
    </row>
    <row r="3418" spans="2:23" x14ac:dyDescent="0.25">
      <c r="B3418" t="s">
        <v>473</v>
      </c>
      <c r="C3418" t="s">
        <v>14</v>
      </c>
      <c r="D3418" t="s">
        <v>461</v>
      </c>
      <c r="E3418" t="s">
        <v>462</v>
      </c>
      <c r="F3418" t="s">
        <v>693</v>
      </c>
      <c r="G3418">
        <v>0</v>
      </c>
      <c r="H3418" t="s">
        <v>3454</v>
      </c>
      <c r="I3418">
        <v>0</v>
      </c>
      <c r="K3418">
        <v>1</v>
      </c>
      <c r="L3418" s="3">
        <v>44541.209483564817</v>
      </c>
      <c r="M3418" t="s">
        <v>695</v>
      </c>
      <c r="O3418" t="s">
        <v>3457</v>
      </c>
      <c r="Q3418" t="s">
        <v>980</v>
      </c>
      <c r="S3418" t="s">
        <v>1249</v>
      </c>
      <c r="T3418" s="3">
        <v>44410</v>
      </c>
      <c r="U3418" t="s">
        <v>734</v>
      </c>
      <c r="V3418" t="s">
        <v>703</v>
      </c>
      <c r="W3418" t="s">
        <v>3458</v>
      </c>
    </row>
    <row r="3419" spans="2:23" x14ac:dyDescent="0.25">
      <c r="B3419" t="s">
        <v>473</v>
      </c>
      <c r="C3419" t="s">
        <v>14</v>
      </c>
      <c r="D3419" t="s">
        <v>461</v>
      </c>
      <c r="E3419" t="s">
        <v>462</v>
      </c>
      <c r="F3419" t="s">
        <v>17</v>
      </c>
      <c r="G3419">
        <v>0</v>
      </c>
      <c r="H3419" t="s">
        <v>3454</v>
      </c>
      <c r="I3419">
        <v>0</v>
      </c>
      <c r="K3419">
        <v>1</v>
      </c>
      <c r="L3419" s="3">
        <v>44541.209483564817</v>
      </c>
      <c r="M3419" t="s">
        <v>695</v>
      </c>
      <c r="O3419" t="s">
        <v>3457</v>
      </c>
      <c r="Q3419" t="s">
        <v>980</v>
      </c>
      <c r="S3419" t="s">
        <v>1249</v>
      </c>
      <c r="T3419" s="3">
        <v>44462</v>
      </c>
      <c r="U3419" t="s">
        <v>834</v>
      </c>
      <c r="V3419" t="s">
        <v>703</v>
      </c>
      <c r="W3419" t="s">
        <v>3458</v>
      </c>
    </row>
    <row r="3420" spans="2:23" x14ac:dyDescent="0.25">
      <c r="B3420" t="s">
        <v>473</v>
      </c>
      <c r="C3420" t="s">
        <v>14</v>
      </c>
      <c r="D3420" t="s">
        <v>461</v>
      </c>
      <c r="E3420" t="s">
        <v>462</v>
      </c>
      <c r="F3420" t="s">
        <v>20</v>
      </c>
      <c r="G3420">
        <v>1</v>
      </c>
      <c r="H3420" t="s">
        <v>3454</v>
      </c>
      <c r="I3420">
        <v>0</v>
      </c>
      <c r="K3420">
        <v>1</v>
      </c>
      <c r="L3420" s="3">
        <v>44541.209483564817</v>
      </c>
      <c r="M3420" t="s">
        <v>695</v>
      </c>
      <c r="O3420" t="s">
        <v>3457</v>
      </c>
      <c r="Q3420" t="s">
        <v>980</v>
      </c>
      <c r="S3420" t="s">
        <v>1249</v>
      </c>
      <c r="T3420" s="3">
        <v>44505</v>
      </c>
      <c r="U3420" t="s">
        <v>1561</v>
      </c>
      <c r="V3420" t="s">
        <v>703</v>
      </c>
      <c r="W3420" t="s">
        <v>3458</v>
      </c>
    </row>
    <row r="3421" spans="2:23" x14ac:dyDescent="0.25">
      <c r="B3421" t="s">
        <v>473</v>
      </c>
      <c r="C3421" t="s">
        <v>14</v>
      </c>
      <c r="D3421" t="s">
        <v>461</v>
      </c>
      <c r="E3421" t="s">
        <v>462</v>
      </c>
      <c r="F3421" t="s">
        <v>474</v>
      </c>
      <c r="G3421">
        <v>2</v>
      </c>
      <c r="H3421" t="s">
        <v>3454</v>
      </c>
      <c r="I3421">
        <v>0</v>
      </c>
      <c r="K3421">
        <v>1</v>
      </c>
      <c r="L3421" s="3">
        <v>44541.209483564817</v>
      </c>
      <c r="M3421" t="s">
        <v>695</v>
      </c>
      <c r="O3421" t="s">
        <v>3457</v>
      </c>
      <c r="Q3421" t="s">
        <v>980</v>
      </c>
      <c r="S3421" t="s">
        <v>1249</v>
      </c>
      <c r="T3421" s="3">
        <v>44523</v>
      </c>
      <c r="U3421" t="s">
        <v>781</v>
      </c>
      <c r="V3421" t="s">
        <v>703</v>
      </c>
      <c r="W3421" t="s">
        <v>3458</v>
      </c>
    </row>
    <row r="3422" spans="2:23" x14ac:dyDescent="0.25">
      <c r="B3422" t="s">
        <v>476</v>
      </c>
      <c r="C3422" t="s">
        <v>14</v>
      </c>
      <c r="D3422" t="s">
        <v>461</v>
      </c>
      <c r="E3422" t="s">
        <v>462</v>
      </c>
      <c r="F3422" t="s">
        <v>693</v>
      </c>
      <c r="G3422">
        <v>0</v>
      </c>
      <c r="H3422" t="s">
        <v>3454</v>
      </c>
      <c r="I3422">
        <v>0</v>
      </c>
      <c r="K3422">
        <v>1</v>
      </c>
      <c r="L3422" s="3">
        <v>44541.209483564817</v>
      </c>
      <c r="M3422" t="s">
        <v>695</v>
      </c>
      <c r="O3422" t="s">
        <v>3457</v>
      </c>
      <c r="Q3422" t="s">
        <v>700</v>
      </c>
      <c r="S3422" t="s">
        <v>891</v>
      </c>
      <c r="T3422" s="3">
        <v>44426</v>
      </c>
      <c r="U3422" t="s">
        <v>2039</v>
      </c>
      <c r="V3422" t="s">
        <v>703</v>
      </c>
      <c r="W3422" t="s">
        <v>3458</v>
      </c>
    </row>
    <row r="3423" spans="2:23" x14ac:dyDescent="0.25">
      <c r="B3423" t="s">
        <v>476</v>
      </c>
      <c r="C3423" t="s">
        <v>14</v>
      </c>
      <c r="D3423" t="s">
        <v>461</v>
      </c>
      <c r="E3423" t="s">
        <v>462</v>
      </c>
      <c r="F3423" t="s">
        <v>693</v>
      </c>
      <c r="G3423">
        <v>0</v>
      </c>
      <c r="H3423" t="s">
        <v>3454</v>
      </c>
      <c r="I3423">
        <v>0</v>
      </c>
      <c r="K3423">
        <v>2</v>
      </c>
      <c r="L3423" s="3">
        <v>44541.209483564817</v>
      </c>
      <c r="M3423" t="s">
        <v>695</v>
      </c>
      <c r="O3423" t="s">
        <v>3459</v>
      </c>
      <c r="Q3423" t="s">
        <v>756</v>
      </c>
      <c r="S3423" t="s">
        <v>3827</v>
      </c>
      <c r="T3423" s="3">
        <v>44426</v>
      </c>
      <c r="U3423" t="s">
        <v>2039</v>
      </c>
      <c r="V3423" t="s">
        <v>703</v>
      </c>
      <c r="W3423" t="s">
        <v>3458</v>
      </c>
    </row>
    <row r="3424" spans="2:23" x14ac:dyDescent="0.25">
      <c r="B3424" t="s">
        <v>476</v>
      </c>
      <c r="C3424" t="s">
        <v>14</v>
      </c>
      <c r="D3424" t="s">
        <v>461</v>
      </c>
      <c r="E3424" t="s">
        <v>462</v>
      </c>
      <c r="F3424" t="s">
        <v>119</v>
      </c>
      <c r="G3424">
        <v>0</v>
      </c>
      <c r="H3424" t="s">
        <v>3454</v>
      </c>
      <c r="I3424">
        <v>0</v>
      </c>
      <c r="K3424">
        <v>1</v>
      </c>
      <c r="L3424" s="3">
        <v>44541.209483564817</v>
      </c>
      <c r="M3424" t="s">
        <v>695</v>
      </c>
      <c r="O3424" t="s">
        <v>3457</v>
      </c>
      <c r="Q3424" t="s">
        <v>700</v>
      </c>
      <c r="S3424" t="s">
        <v>891</v>
      </c>
      <c r="T3424" s="3">
        <v>44472</v>
      </c>
      <c r="U3424" t="s">
        <v>1781</v>
      </c>
      <c r="V3424" t="s">
        <v>703</v>
      </c>
      <c r="W3424" t="s">
        <v>3458</v>
      </c>
    </row>
    <row r="3425" spans="2:23" x14ac:dyDescent="0.25">
      <c r="B3425" t="s">
        <v>476</v>
      </c>
      <c r="C3425" t="s">
        <v>14</v>
      </c>
      <c r="D3425" t="s">
        <v>461</v>
      </c>
      <c r="E3425" t="s">
        <v>462</v>
      </c>
      <c r="F3425" t="s">
        <v>119</v>
      </c>
      <c r="G3425">
        <v>0</v>
      </c>
      <c r="H3425" t="s">
        <v>3454</v>
      </c>
      <c r="I3425">
        <v>0</v>
      </c>
      <c r="K3425">
        <v>2</v>
      </c>
      <c r="L3425" s="3">
        <v>44541.209483564817</v>
      </c>
      <c r="M3425" t="s">
        <v>695</v>
      </c>
      <c r="O3425" t="s">
        <v>3459</v>
      </c>
      <c r="Q3425" t="s">
        <v>756</v>
      </c>
      <c r="S3425" t="s">
        <v>3827</v>
      </c>
      <c r="T3425" s="3">
        <v>44472</v>
      </c>
      <c r="U3425" t="s">
        <v>1781</v>
      </c>
      <c r="V3425" t="s">
        <v>703</v>
      </c>
      <c r="W3425" t="s">
        <v>3458</v>
      </c>
    </row>
    <row r="3426" spans="2:23" x14ac:dyDescent="0.25">
      <c r="B3426" t="s">
        <v>476</v>
      </c>
      <c r="C3426" t="s">
        <v>14</v>
      </c>
      <c r="D3426" t="s">
        <v>461</v>
      </c>
      <c r="E3426" t="s">
        <v>462</v>
      </c>
      <c r="F3426" t="s">
        <v>98</v>
      </c>
      <c r="G3426">
        <v>1</v>
      </c>
      <c r="H3426" t="s">
        <v>3454</v>
      </c>
      <c r="I3426">
        <v>0</v>
      </c>
      <c r="K3426">
        <v>1</v>
      </c>
      <c r="L3426" s="3">
        <v>44559.241695752316</v>
      </c>
      <c r="M3426" t="s">
        <v>695</v>
      </c>
      <c r="O3426" t="s">
        <v>3457</v>
      </c>
      <c r="Q3426" t="s">
        <v>700</v>
      </c>
      <c r="S3426" t="s">
        <v>891</v>
      </c>
      <c r="T3426" s="3">
        <v>44546</v>
      </c>
      <c r="U3426" t="s">
        <v>2299</v>
      </c>
      <c r="V3426" t="s">
        <v>703</v>
      </c>
      <c r="W3426" t="s">
        <v>3458</v>
      </c>
    </row>
    <row r="3427" spans="2:23" x14ac:dyDescent="0.25">
      <c r="B3427" t="s">
        <v>476</v>
      </c>
      <c r="C3427" t="s">
        <v>14</v>
      </c>
      <c r="D3427" t="s">
        <v>461</v>
      </c>
      <c r="E3427" t="s">
        <v>462</v>
      </c>
      <c r="F3427" t="s">
        <v>98</v>
      </c>
      <c r="G3427">
        <v>1</v>
      </c>
      <c r="H3427" t="s">
        <v>3454</v>
      </c>
      <c r="I3427">
        <v>0</v>
      </c>
      <c r="K3427">
        <v>2</v>
      </c>
      <c r="L3427" s="3">
        <v>44559.241695752316</v>
      </c>
      <c r="M3427" t="s">
        <v>695</v>
      </c>
      <c r="O3427" t="s">
        <v>3459</v>
      </c>
      <c r="Q3427" t="s">
        <v>756</v>
      </c>
      <c r="S3427" t="s">
        <v>3827</v>
      </c>
      <c r="T3427" s="3">
        <v>44546</v>
      </c>
      <c r="U3427" t="s">
        <v>2299</v>
      </c>
      <c r="V3427" t="s">
        <v>703</v>
      </c>
      <c r="W3427" t="s">
        <v>3458</v>
      </c>
    </row>
    <row r="3428" spans="2:23" x14ac:dyDescent="0.25">
      <c r="B3428" t="s">
        <v>477</v>
      </c>
      <c r="C3428" t="s">
        <v>14</v>
      </c>
      <c r="D3428" t="s">
        <v>478</v>
      </c>
      <c r="E3428" t="s">
        <v>479</v>
      </c>
      <c r="F3428" t="s">
        <v>693</v>
      </c>
      <c r="G3428">
        <v>0</v>
      </c>
      <c r="H3428" t="s">
        <v>3454</v>
      </c>
      <c r="I3428">
        <v>0</v>
      </c>
      <c r="K3428">
        <v>1</v>
      </c>
      <c r="L3428" s="3">
        <v>44560.197400462966</v>
      </c>
      <c r="M3428" t="s">
        <v>695</v>
      </c>
      <c r="O3428" t="s">
        <v>3457</v>
      </c>
      <c r="Q3428" t="s">
        <v>756</v>
      </c>
      <c r="S3428" t="s">
        <v>3828</v>
      </c>
      <c r="T3428" s="3">
        <v>44404</v>
      </c>
      <c r="U3428" t="s">
        <v>806</v>
      </c>
      <c r="V3428" t="s">
        <v>703</v>
      </c>
      <c r="W3428" t="s">
        <v>3458</v>
      </c>
    </row>
    <row r="3429" spans="2:23" x14ac:dyDescent="0.25">
      <c r="B3429" t="s">
        <v>477</v>
      </c>
      <c r="C3429" t="s">
        <v>14</v>
      </c>
      <c r="D3429" t="s">
        <v>478</v>
      </c>
      <c r="E3429" t="s">
        <v>479</v>
      </c>
      <c r="F3429" t="s">
        <v>693</v>
      </c>
      <c r="G3429">
        <v>0</v>
      </c>
      <c r="H3429" t="s">
        <v>3454</v>
      </c>
      <c r="I3429">
        <v>0</v>
      </c>
      <c r="K3429">
        <v>2</v>
      </c>
      <c r="L3429" s="3">
        <v>44560.197400462966</v>
      </c>
      <c r="M3429" t="s">
        <v>695</v>
      </c>
      <c r="O3429" t="s">
        <v>3459</v>
      </c>
      <c r="Q3429" t="s">
        <v>799</v>
      </c>
      <c r="S3429" t="s">
        <v>3601</v>
      </c>
      <c r="T3429" s="3">
        <v>44404</v>
      </c>
      <c r="U3429" t="s">
        <v>806</v>
      </c>
      <c r="V3429" t="s">
        <v>703</v>
      </c>
      <c r="W3429" t="s">
        <v>3458</v>
      </c>
    </row>
    <row r="3430" spans="2:23" x14ac:dyDescent="0.25">
      <c r="B3430" t="s">
        <v>477</v>
      </c>
      <c r="C3430" t="s">
        <v>14</v>
      </c>
      <c r="D3430" t="s">
        <v>478</v>
      </c>
      <c r="E3430" t="s">
        <v>479</v>
      </c>
      <c r="F3430" t="s">
        <v>17</v>
      </c>
      <c r="G3430">
        <v>0</v>
      </c>
      <c r="H3430" t="s">
        <v>3454</v>
      </c>
      <c r="I3430">
        <v>0</v>
      </c>
      <c r="K3430">
        <v>1</v>
      </c>
      <c r="L3430" s="3">
        <v>44560.197477511567</v>
      </c>
      <c r="M3430" t="s">
        <v>695</v>
      </c>
      <c r="O3430" t="s">
        <v>3457</v>
      </c>
      <c r="Q3430" t="s">
        <v>756</v>
      </c>
      <c r="S3430" t="s">
        <v>3828</v>
      </c>
      <c r="T3430" s="3">
        <v>44455</v>
      </c>
      <c r="U3430" t="s">
        <v>1703</v>
      </c>
      <c r="V3430" t="s">
        <v>703</v>
      </c>
      <c r="W3430" t="s">
        <v>3458</v>
      </c>
    </row>
    <row r="3431" spans="2:23" x14ac:dyDescent="0.25">
      <c r="B3431" t="s">
        <v>477</v>
      </c>
      <c r="C3431" t="s">
        <v>14</v>
      </c>
      <c r="D3431" t="s">
        <v>478</v>
      </c>
      <c r="E3431" t="s">
        <v>479</v>
      </c>
      <c r="F3431" t="s">
        <v>17</v>
      </c>
      <c r="G3431">
        <v>0</v>
      </c>
      <c r="H3431" t="s">
        <v>3454</v>
      </c>
      <c r="I3431">
        <v>0</v>
      </c>
      <c r="K3431">
        <v>2</v>
      </c>
      <c r="L3431" s="3">
        <v>44541.209483564817</v>
      </c>
      <c r="M3431" t="s">
        <v>695</v>
      </c>
      <c r="O3431" t="s">
        <v>3459</v>
      </c>
      <c r="Q3431" t="s">
        <v>799</v>
      </c>
      <c r="S3431" t="s">
        <v>3601</v>
      </c>
      <c r="T3431" s="3">
        <v>44455</v>
      </c>
      <c r="U3431" t="s">
        <v>1703</v>
      </c>
      <c r="V3431" t="s">
        <v>703</v>
      </c>
      <c r="W3431" t="s">
        <v>3458</v>
      </c>
    </row>
    <row r="3432" spans="2:23" x14ac:dyDescent="0.25">
      <c r="B3432" t="s">
        <v>477</v>
      </c>
      <c r="C3432" t="s">
        <v>14</v>
      </c>
      <c r="D3432" t="s">
        <v>478</v>
      </c>
      <c r="E3432" t="s">
        <v>479</v>
      </c>
      <c r="F3432" t="s">
        <v>20</v>
      </c>
      <c r="G3432">
        <v>1</v>
      </c>
      <c r="H3432" t="s">
        <v>3454</v>
      </c>
      <c r="I3432">
        <v>0</v>
      </c>
      <c r="K3432">
        <v>1</v>
      </c>
      <c r="L3432" s="3">
        <v>44560.197610613417</v>
      </c>
      <c r="M3432" t="s">
        <v>695</v>
      </c>
      <c r="O3432" t="s">
        <v>3457</v>
      </c>
      <c r="Q3432" t="s">
        <v>756</v>
      </c>
      <c r="S3432" t="s">
        <v>3828</v>
      </c>
      <c r="T3432" s="3">
        <v>44498</v>
      </c>
      <c r="U3432" t="s">
        <v>2526</v>
      </c>
      <c r="V3432" t="s">
        <v>703</v>
      </c>
      <c r="W3432" t="s">
        <v>3458</v>
      </c>
    </row>
    <row r="3433" spans="2:23" x14ac:dyDescent="0.25">
      <c r="B3433" t="s">
        <v>477</v>
      </c>
      <c r="C3433" t="s">
        <v>14</v>
      </c>
      <c r="D3433" t="s">
        <v>478</v>
      </c>
      <c r="E3433" t="s">
        <v>479</v>
      </c>
      <c r="F3433" t="s">
        <v>20</v>
      </c>
      <c r="G3433">
        <v>1</v>
      </c>
      <c r="H3433" t="s">
        <v>3454</v>
      </c>
      <c r="I3433">
        <v>0</v>
      </c>
      <c r="K3433">
        <v>2</v>
      </c>
      <c r="L3433" s="3">
        <v>44541.209483564817</v>
      </c>
      <c r="M3433" t="s">
        <v>695</v>
      </c>
      <c r="O3433" t="s">
        <v>3459</v>
      </c>
      <c r="Q3433" t="s">
        <v>799</v>
      </c>
      <c r="S3433" t="s">
        <v>3601</v>
      </c>
      <c r="T3433" s="3">
        <v>44498</v>
      </c>
      <c r="U3433" t="s">
        <v>2526</v>
      </c>
      <c r="V3433" t="s">
        <v>703</v>
      </c>
      <c r="W3433" t="s">
        <v>3458</v>
      </c>
    </row>
    <row r="3434" spans="2:23" x14ac:dyDescent="0.25">
      <c r="B3434" t="s">
        <v>477</v>
      </c>
      <c r="C3434" t="s">
        <v>14</v>
      </c>
      <c r="D3434" t="s">
        <v>478</v>
      </c>
      <c r="E3434" t="s">
        <v>479</v>
      </c>
      <c r="F3434" t="s">
        <v>22</v>
      </c>
      <c r="G3434">
        <v>2</v>
      </c>
      <c r="H3434" t="s">
        <v>3454</v>
      </c>
      <c r="I3434">
        <v>0</v>
      </c>
      <c r="K3434">
        <v>1</v>
      </c>
      <c r="L3434" s="3">
        <v>44560.197674918978</v>
      </c>
      <c r="M3434" t="s">
        <v>695</v>
      </c>
      <c r="O3434" t="s">
        <v>3457</v>
      </c>
      <c r="Q3434" t="s">
        <v>756</v>
      </c>
      <c r="S3434" t="s">
        <v>3828</v>
      </c>
      <c r="T3434" s="3">
        <v>44542</v>
      </c>
      <c r="U3434" t="s">
        <v>2945</v>
      </c>
      <c r="V3434" t="s">
        <v>703</v>
      </c>
      <c r="W3434" t="s">
        <v>3458</v>
      </c>
    </row>
    <row r="3435" spans="2:23" x14ac:dyDescent="0.25">
      <c r="B3435" t="s">
        <v>477</v>
      </c>
      <c r="C3435" t="s">
        <v>14</v>
      </c>
      <c r="D3435" t="s">
        <v>478</v>
      </c>
      <c r="E3435" t="s">
        <v>479</v>
      </c>
      <c r="F3435" t="s">
        <v>22</v>
      </c>
      <c r="G3435">
        <v>2</v>
      </c>
      <c r="H3435" t="s">
        <v>3454</v>
      </c>
      <c r="I3435">
        <v>0</v>
      </c>
      <c r="K3435">
        <v>2</v>
      </c>
      <c r="L3435" s="3">
        <v>44559.282690624997</v>
      </c>
      <c r="M3435" t="s">
        <v>695</v>
      </c>
      <c r="O3435" t="s">
        <v>3459</v>
      </c>
      <c r="Q3435" t="s">
        <v>799</v>
      </c>
      <c r="S3435" t="s">
        <v>3601</v>
      </c>
      <c r="T3435" s="3">
        <v>44512</v>
      </c>
      <c r="U3435" t="s">
        <v>2267</v>
      </c>
      <c r="V3435" t="s">
        <v>703</v>
      </c>
      <c r="W3435" t="s">
        <v>3464</v>
      </c>
    </row>
    <row r="3436" spans="2:23" x14ac:dyDescent="0.25">
      <c r="B3436" t="s">
        <v>480</v>
      </c>
      <c r="C3436" t="s">
        <v>14</v>
      </c>
      <c r="D3436" t="s">
        <v>478</v>
      </c>
      <c r="E3436" t="s">
        <v>479</v>
      </c>
      <c r="F3436" t="s">
        <v>693</v>
      </c>
      <c r="G3436">
        <v>0</v>
      </c>
      <c r="H3436" t="s">
        <v>3454</v>
      </c>
      <c r="I3436">
        <v>0</v>
      </c>
      <c r="K3436">
        <v>1</v>
      </c>
      <c r="L3436" s="3">
        <v>44560.198054398148</v>
      </c>
      <c r="M3436" t="s">
        <v>695</v>
      </c>
      <c r="O3436" t="s">
        <v>3457</v>
      </c>
      <c r="Q3436" t="s">
        <v>756</v>
      </c>
      <c r="S3436" t="s">
        <v>3829</v>
      </c>
      <c r="T3436" s="3">
        <v>44455</v>
      </c>
      <c r="U3436" t="s">
        <v>1703</v>
      </c>
      <c r="V3436" t="s">
        <v>703</v>
      </c>
      <c r="W3436" t="s">
        <v>3458</v>
      </c>
    </row>
    <row r="3437" spans="2:23" x14ac:dyDescent="0.25">
      <c r="B3437" t="s">
        <v>480</v>
      </c>
      <c r="C3437" t="s">
        <v>14</v>
      </c>
      <c r="D3437" t="s">
        <v>478</v>
      </c>
      <c r="E3437" t="s">
        <v>479</v>
      </c>
      <c r="F3437" t="s">
        <v>17</v>
      </c>
      <c r="G3437">
        <v>0</v>
      </c>
      <c r="H3437" t="s">
        <v>3454</v>
      </c>
      <c r="I3437">
        <v>0</v>
      </c>
      <c r="K3437">
        <v>1</v>
      </c>
      <c r="L3437" s="3">
        <v>44560.19797789352</v>
      </c>
      <c r="M3437" t="s">
        <v>695</v>
      </c>
      <c r="O3437" t="s">
        <v>3457</v>
      </c>
      <c r="Q3437" t="s">
        <v>756</v>
      </c>
      <c r="S3437" t="s">
        <v>3829</v>
      </c>
      <c r="T3437" s="3">
        <v>44507</v>
      </c>
      <c r="U3437" t="s">
        <v>2264</v>
      </c>
      <c r="V3437" t="s">
        <v>703</v>
      </c>
      <c r="W3437" t="s">
        <v>3458</v>
      </c>
    </row>
    <row r="3438" spans="2:23" x14ac:dyDescent="0.25">
      <c r="B3438" t="s">
        <v>481</v>
      </c>
      <c r="C3438" t="s">
        <v>14</v>
      </c>
      <c r="D3438" t="s">
        <v>482</v>
      </c>
      <c r="E3438" t="s">
        <v>483</v>
      </c>
      <c r="F3438" t="s">
        <v>693</v>
      </c>
      <c r="G3438">
        <v>0</v>
      </c>
      <c r="H3438" t="s">
        <v>3454</v>
      </c>
      <c r="I3438">
        <v>0</v>
      </c>
      <c r="K3438">
        <v>1</v>
      </c>
      <c r="L3438" s="3">
        <v>44541.209483564817</v>
      </c>
      <c r="M3438" t="s">
        <v>695</v>
      </c>
      <c r="O3438" t="s">
        <v>3457</v>
      </c>
      <c r="Q3438" t="s">
        <v>707</v>
      </c>
      <c r="S3438" t="s">
        <v>707</v>
      </c>
      <c r="T3438" s="3">
        <v>44380</v>
      </c>
      <c r="U3438" t="s">
        <v>2355</v>
      </c>
      <c r="V3438" t="s">
        <v>703</v>
      </c>
      <c r="W3438" t="s">
        <v>3458</v>
      </c>
    </row>
    <row r="3439" spans="2:23" x14ac:dyDescent="0.25">
      <c r="B3439" t="s">
        <v>481</v>
      </c>
      <c r="C3439" t="s">
        <v>14</v>
      </c>
      <c r="D3439" t="s">
        <v>482</v>
      </c>
      <c r="E3439" t="s">
        <v>483</v>
      </c>
      <c r="F3439" t="s">
        <v>17</v>
      </c>
      <c r="G3439">
        <v>0</v>
      </c>
      <c r="H3439" t="s">
        <v>3454</v>
      </c>
      <c r="I3439">
        <v>0</v>
      </c>
      <c r="K3439">
        <v>1</v>
      </c>
      <c r="L3439" s="3">
        <v>44541.209483564817</v>
      </c>
      <c r="M3439" t="s">
        <v>695</v>
      </c>
      <c r="O3439" t="s">
        <v>3457</v>
      </c>
      <c r="Q3439" t="s">
        <v>707</v>
      </c>
      <c r="S3439" t="s">
        <v>707</v>
      </c>
      <c r="T3439" s="3">
        <v>44432</v>
      </c>
      <c r="U3439" t="s">
        <v>1012</v>
      </c>
      <c r="V3439" t="s">
        <v>703</v>
      </c>
      <c r="W3439" t="s">
        <v>3458</v>
      </c>
    </row>
    <row r="3440" spans="2:23" x14ac:dyDescent="0.25">
      <c r="B3440" t="s">
        <v>481</v>
      </c>
      <c r="C3440" t="s">
        <v>14</v>
      </c>
      <c r="D3440" t="s">
        <v>482</v>
      </c>
      <c r="E3440" t="s">
        <v>483</v>
      </c>
      <c r="F3440" t="s">
        <v>20</v>
      </c>
      <c r="G3440">
        <v>1</v>
      </c>
      <c r="H3440" t="s">
        <v>3454</v>
      </c>
      <c r="I3440">
        <v>0</v>
      </c>
      <c r="K3440">
        <v>1</v>
      </c>
      <c r="L3440" s="3">
        <v>44544.079577199067</v>
      </c>
      <c r="M3440" t="s">
        <v>695</v>
      </c>
      <c r="O3440" t="s">
        <v>3457</v>
      </c>
      <c r="Q3440" t="s">
        <v>707</v>
      </c>
      <c r="S3440" t="s">
        <v>707</v>
      </c>
      <c r="T3440" s="3">
        <v>44477</v>
      </c>
      <c r="U3440" t="s">
        <v>792</v>
      </c>
      <c r="V3440" t="s">
        <v>703</v>
      </c>
      <c r="W3440" t="s">
        <v>3458</v>
      </c>
    </row>
    <row r="3441" spans="2:23" x14ac:dyDescent="0.25">
      <c r="B3441" t="s">
        <v>481</v>
      </c>
      <c r="C3441" t="s">
        <v>14</v>
      </c>
      <c r="D3441" t="s">
        <v>482</v>
      </c>
      <c r="E3441" t="s">
        <v>483</v>
      </c>
      <c r="F3441" t="s">
        <v>22</v>
      </c>
      <c r="G3441">
        <v>2</v>
      </c>
      <c r="H3441" t="s">
        <v>3454</v>
      </c>
      <c r="I3441">
        <v>0</v>
      </c>
      <c r="K3441">
        <v>1</v>
      </c>
      <c r="L3441" s="3">
        <v>44544.080767974527</v>
      </c>
      <c r="M3441" t="s">
        <v>695</v>
      </c>
      <c r="O3441" t="s">
        <v>3457</v>
      </c>
      <c r="Q3441" t="s">
        <v>707</v>
      </c>
      <c r="S3441" t="s">
        <v>707</v>
      </c>
      <c r="T3441" s="3">
        <v>44516</v>
      </c>
      <c r="U3441" t="s">
        <v>2113</v>
      </c>
      <c r="V3441" t="s">
        <v>703</v>
      </c>
      <c r="W3441" t="s">
        <v>3458</v>
      </c>
    </row>
    <row r="3442" spans="2:23" x14ac:dyDescent="0.25">
      <c r="B3442" t="s">
        <v>481</v>
      </c>
      <c r="C3442" t="s">
        <v>845</v>
      </c>
      <c r="D3442" t="s">
        <v>482</v>
      </c>
      <c r="E3442" t="s">
        <v>483</v>
      </c>
      <c r="F3442" t="s">
        <v>24</v>
      </c>
      <c r="G3442">
        <v>3</v>
      </c>
      <c r="H3442" t="s">
        <v>3454</v>
      </c>
      <c r="I3442">
        <v>0</v>
      </c>
      <c r="K3442">
        <v>1</v>
      </c>
      <c r="L3442" s="3">
        <v>44561.176153009263</v>
      </c>
      <c r="M3442" t="s">
        <v>695</v>
      </c>
      <c r="O3442" t="s">
        <v>3457</v>
      </c>
      <c r="Q3442" t="s">
        <v>707</v>
      </c>
      <c r="S3442" t="s">
        <v>707</v>
      </c>
      <c r="T3442" s="3">
        <v>44559</v>
      </c>
      <c r="U3442" t="s">
        <v>1049</v>
      </c>
      <c r="V3442" t="s">
        <v>703</v>
      </c>
      <c r="W3442" t="s">
        <v>3458</v>
      </c>
    </row>
    <row r="3443" spans="2:23" x14ac:dyDescent="0.25">
      <c r="B3443" t="s">
        <v>484</v>
      </c>
      <c r="C3443" t="s">
        <v>14</v>
      </c>
      <c r="D3443" t="s">
        <v>482</v>
      </c>
      <c r="E3443" t="s">
        <v>483</v>
      </c>
      <c r="F3443" t="s">
        <v>693</v>
      </c>
      <c r="G3443">
        <v>0</v>
      </c>
      <c r="H3443" t="s">
        <v>3454</v>
      </c>
      <c r="I3443">
        <v>0</v>
      </c>
      <c r="K3443">
        <v>1</v>
      </c>
      <c r="L3443" s="3">
        <v>44541.209483564817</v>
      </c>
      <c r="M3443" t="s">
        <v>695</v>
      </c>
      <c r="O3443" t="s">
        <v>3457</v>
      </c>
      <c r="Q3443" t="s">
        <v>700</v>
      </c>
      <c r="S3443" t="s">
        <v>795</v>
      </c>
      <c r="T3443" s="3">
        <v>44413</v>
      </c>
      <c r="U3443" t="s">
        <v>2813</v>
      </c>
      <c r="V3443" t="s">
        <v>703</v>
      </c>
      <c r="W3443" t="s">
        <v>3458</v>
      </c>
    </row>
    <row r="3444" spans="2:23" x14ac:dyDescent="0.25">
      <c r="B3444" t="s">
        <v>484</v>
      </c>
      <c r="C3444" t="s">
        <v>14</v>
      </c>
      <c r="D3444" t="s">
        <v>482</v>
      </c>
      <c r="E3444" t="s">
        <v>483</v>
      </c>
      <c r="F3444" t="s">
        <v>693</v>
      </c>
      <c r="G3444">
        <v>0</v>
      </c>
      <c r="H3444" t="s">
        <v>3454</v>
      </c>
      <c r="I3444">
        <v>0</v>
      </c>
      <c r="K3444">
        <v>2</v>
      </c>
      <c r="L3444" s="3">
        <v>44541.209483564817</v>
      </c>
      <c r="M3444" t="s">
        <v>695</v>
      </c>
      <c r="O3444" t="s">
        <v>3459</v>
      </c>
      <c r="Q3444" t="s">
        <v>707</v>
      </c>
      <c r="S3444" t="s">
        <v>707</v>
      </c>
      <c r="T3444" s="3">
        <v>44413</v>
      </c>
      <c r="U3444" t="s">
        <v>2813</v>
      </c>
      <c r="V3444" t="s">
        <v>703</v>
      </c>
      <c r="W3444" t="s">
        <v>3458</v>
      </c>
    </row>
    <row r="3445" spans="2:23" x14ac:dyDescent="0.25">
      <c r="B3445" t="s">
        <v>484</v>
      </c>
      <c r="C3445" t="s">
        <v>14</v>
      </c>
      <c r="D3445" t="s">
        <v>482</v>
      </c>
      <c r="E3445" t="s">
        <v>483</v>
      </c>
      <c r="F3445" t="s">
        <v>693</v>
      </c>
      <c r="G3445">
        <v>0</v>
      </c>
      <c r="H3445" t="s">
        <v>3454</v>
      </c>
      <c r="I3445">
        <v>0</v>
      </c>
      <c r="K3445">
        <v>3</v>
      </c>
      <c r="L3445" s="3">
        <v>44541.209483564817</v>
      </c>
      <c r="M3445" t="s">
        <v>695</v>
      </c>
      <c r="O3445" t="s">
        <v>3463</v>
      </c>
      <c r="Q3445" t="s">
        <v>980</v>
      </c>
      <c r="S3445" t="s">
        <v>3483</v>
      </c>
      <c r="T3445" s="3">
        <v>44413</v>
      </c>
      <c r="U3445" t="s">
        <v>2813</v>
      </c>
      <c r="V3445" t="s">
        <v>703</v>
      </c>
      <c r="W3445" t="s">
        <v>3458</v>
      </c>
    </row>
    <row r="3446" spans="2:23" x14ac:dyDescent="0.25">
      <c r="B3446" t="s">
        <v>484</v>
      </c>
      <c r="C3446" t="s">
        <v>14</v>
      </c>
      <c r="D3446" t="s">
        <v>482</v>
      </c>
      <c r="E3446" t="s">
        <v>483</v>
      </c>
      <c r="F3446" t="s">
        <v>693</v>
      </c>
      <c r="G3446">
        <v>0</v>
      </c>
      <c r="H3446" t="s">
        <v>3454</v>
      </c>
      <c r="I3446">
        <v>0</v>
      </c>
      <c r="K3446">
        <v>4</v>
      </c>
      <c r="L3446" s="3">
        <v>44541.209483564817</v>
      </c>
      <c r="M3446" t="s">
        <v>695</v>
      </c>
      <c r="O3446" t="s">
        <v>3466</v>
      </c>
      <c r="Q3446" t="s">
        <v>799</v>
      </c>
      <c r="S3446" t="s">
        <v>1286</v>
      </c>
      <c r="T3446" s="3">
        <v>44413</v>
      </c>
      <c r="U3446" t="s">
        <v>2813</v>
      </c>
      <c r="V3446" t="s">
        <v>703</v>
      </c>
      <c r="W3446" t="s">
        <v>3458</v>
      </c>
    </row>
    <row r="3447" spans="2:23" x14ac:dyDescent="0.25">
      <c r="B3447" t="s">
        <v>484</v>
      </c>
      <c r="C3447" t="s">
        <v>14</v>
      </c>
      <c r="D3447" t="s">
        <v>482</v>
      </c>
      <c r="E3447" t="s">
        <v>483</v>
      </c>
      <c r="F3447" t="s">
        <v>17</v>
      </c>
      <c r="G3447">
        <v>0</v>
      </c>
      <c r="H3447" t="s">
        <v>3454</v>
      </c>
      <c r="I3447">
        <v>0</v>
      </c>
      <c r="K3447">
        <v>1</v>
      </c>
      <c r="L3447" s="3">
        <v>44546.395195798606</v>
      </c>
      <c r="M3447" t="s">
        <v>695</v>
      </c>
      <c r="O3447" t="s">
        <v>3457</v>
      </c>
      <c r="Q3447" t="s">
        <v>700</v>
      </c>
      <c r="S3447" t="s">
        <v>795</v>
      </c>
      <c r="T3447" s="3">
        <v>44461</v>
      </c>
      <c r="U3447" t="s">
        <v>779</v>
      </c>
      <c r="V3447" t="s">
        <v>703</v>
      </c>
      <c r="W3447" t="s">
        <v>3458</v>
      </c>
    </row>
    <row r="3448" spans="2:23" x14ac:dyDescent="0.25">
      <c r="B3448" t="s">
        <v>484</v>
      </c>
      <c r="C3448" t="s">
        <v>14</v>
      </c>
      <c r="D3448" t="s">
        <v>482</v>
      </c>
      <c r="E3448" t="s">
        <v>483</v>
      </c>
      <c r="F3448" t="s">
        <v>17</v>
      </c>
      <c r="G3448">
        <v>0</v>
      </c>
      <c r="H3448" t="s">
        <v>3454</v>
      </c>
      <c r="I3448">
        <v>0</v>
      </c>
      <c r="K3448">
        <v>2</v>
      </c>
      <c r="L3448" s="3">
        <v>44546.395195798606</v>
      </c>
      <c r="M3448" t="s">
        <v>695</v>
      </c>
      <c r="O3448" t="s">
        <v>3459</v>
      </c>
      <c r="Q3448" t="s">
        <v>707</v>
      </c>
      <c r="S3448" t="s">
        <v>707</v>
      </c>
      <c r="T3448" s="3">
        <v>44461</v>
      </c>
      <c r="U3448" t="s">
        <v>779</v>
      </c>
      <c r="V3448" t="s">
        <v>703</v>
      </c>
      <c r="W3448" t="s">
        <v>3458</v>
      </c>
    </row>
    <row r="3449" spans="2:23" x14ac:dyDescent="0.25">
      <c r="B3449" t="s">
        <v>484</v>
      </c>
      <c r="C3449" t="s">
        <v>14</v>
      </c>
      <c r="D3449" t="s">
        <v>482</v>
      </c>
      <c r="E3449" t="s">
        <v>483</v>
      </c>
      <c r="F3449" t="s">
        <v>17</v>
      </c>
      <c r="G3449">
        <v>0</v>
      </c>
      <c r="H3449" t="s">
        <v>3454</v>
      </c>
      <c r="I3449">
        <v>0</v>
      </c>
      <c r="K3449">
        <v>3</v>
      </c>
      <c r="L3449" s="3">
        <v>44546.395195798606</v>
      </c>
      <c r="M3449" t="s">
        <v>695</v>
      </c>
      <c r="O3449" t="s">
        <v>3463</v>
      </c>
      <c r="Q3449" t="s">
        <v>980</v>
      </c>
      <c r="S3449" t="s">
        <v>3483</v>
      </c>
      <c r="T3449" s="3">
        <v>44461</v>
      </c>
      <c r="U3449" t="s">
        <v>779</v>
      </c>
      <c r="V3449" t="s">
        <v>703</v>
      </c>
      <c r="W3449" t="s">
        <v>3458</v>
      </c>
    </row>
    <row r="3450" spans="2:23" x14ac:dyDescent="0.25">
      <c r="B3450" t="s">
        <v>484</v>
      </c>
      <c r="C3450" t="s">
        <v>14</v>
      </c>
      <c r="D3450" t="s">
        <v>482</v>
      </c>
      <c r="E3450" t="s">
        <v>483</v>
      </c>
      <c r="F3450" t="s">
        <v>17</v>
      </c>
      <c r="G3450">
        <v>0</v>
      </c>
      <c r="H3450" t="s">
        <v>3454</v>
      </c>
      <c r="I3450">
        <v>0</v>
      </c>
      <c r="K3450">
        <v>4</v>
      </c>
      <c r="L3450" s="3">
        <v>44546.395195798606</v>
      </c>
      <c r="M3450" t="s">
        <v>695</v>
      </c>
      <c r="O3450" t="s">
        <v>3466</v>
      </c>
      <c r="Q3450" t="s">
        <v>799</v>
      </c>
      <c r="S3450" t="s">
        <v>1286</v>
      </c>
      <c r="T3450" s="3">
        <v>44461</v>
      </c>
      <c r="U3450" t="s">
        <v>779</v>
      </c>
      <c r="V3450" t="s">
        <v>703</v>
      </c>
      <c r="W3450" t="s">
        <v>3458</v>
      </c>
    </row>
    <row r="3451" spans="2:23" x14ac:dyDescent="0.25">
      <c r="B3451" t="s">
        <v>484</v>
      </c>
      <c r="C3451" t="s">
        <v>14</v>
      </c>
      <c r="D3451" t="s">
        <v>482</v>
      </c>
      <c r="E3451" t="s">
        <v>483</v>
      </c>
      <c r="F3451" t="s">
        <v>20</v>
      </c>
      <c r="G3451">
        <v>1</v>
      </c>
      <c r="H3451" t="s">
        <v>3454</v>
      </c>
      <c r="I3451">
        <v>0</v>
      </c>
      <c r="K3451">
        <v>1</v>
      </c>
      <c r="L3451" s="3">
        <v>44546.39596415509</v>
      </c>
      <c r="M3451" t="s">
        <v>695</v>
      </c>
      <c r="O3451" t="s">
        <v>3457</v>
      </c>
      <c r="Q3451" t="s">
        <v>700</v>
      </c>
      <c r="S3451" t="s">
        <v>795</v>
      </c>
      <c r="T3451" s="3">
        <v>44503</v>
      </c>
      <c r="U3451" t="s">
        <v>1471</v>
      </c>
      <c r="V3451" t="s">
        <v>703</v>
      </c>
      <c r="W3451" t="s">
        <v>3458</v>
      </c>
    </row>
    <row r="3452" spans="2:23" x14ac:dyDescent="0.25">
      <c r="B3452" t="s">
        <v>484</v>
      </c>
      <c r="C3452" t="s">
        <v>14</v>
      </c>
      <c r="D3452" t="s">
        <v>482</v>
      </c>
      <c r="E3452" t="s">
        <v>483</v>
      </c>
      <c r="F3452" t="s">
        <v>20</v>
      </c>
      <c r="G3452">
        <v>1</v>
      </c>
      <c r="H3452" t="s">
        <v>3454</v>
      </c>
      <c r="I3452">
        <v>0</v>
      </c>
      <c r="K3452">
        <v>2</v>
      </c>
      <c r="L3452" s="3">
        <v>44546.39596415509</v>
      </c>
      <c r="M3452" t="s">
        <v>695</v>
      </c>
      <c r="O3452" t="s">
        <v>3459</v>
      </c>
      <c r="Q3452" t="s">
        <v>707</v>
      </c>
      <c r="S3452" t="s">
        <v>707</v>
      </c>
      <c r="T3452" s="3">
        <v>44503</v>
      </c>
      <c r="U3452" t="s">
        <v>1471</v>
      </c>
      <c r="V3452" t="s">
        <v>703</v>
      </c>
      <c r="W3452" t="s">
        <v>3458</v>
      </c>
    </row>
    <row r="3453" spans="2:23" x14ac:dyDescent="0.25">
      <c r="B3453" t="s">
        <v>484</v>
      </c>
      <c r="C3453" t="s">
        <v>14</v>
      </c>
      <c r="D3453" t="s">
        <v>482</v>
      </c>
      <c r="E3453" t="s">
        <v>483</v>
      </c>
      <c r="F3453" t="s">
        <v>20</v>
      </c>
      <c r="G3453">
        <v>1</v>
      </c>
      <c r="H3453" t="s">
        <v>3454</v>
      </c>
      <c r="I3453">
        <v>0</v>
      </c>
      <c r="K3453">
        <v>3</v>
      </c>
      <c r="L3453" s="3">
        <v>44546.39596415509</v>
      </c>
      <c r="M3453" t="s">
        <v>695</v>
      </c>
      <c r="O3453" t="s">
        <v>3463</v>
      </c>
      <c r="Q3453" t="s">
        <v>980</v>
      </c>
      <c r="S3453" t="s">
        <v>3483</v>
      </c>
      <c r="T3453" s="3">
        <v>44503</v>
      </c>
      <c r="U3453" t="s">
        <v>1471</v>
      </c>
      <c r="V3453" t="s">
        <v>703</v>
      </c>
      <c r="W3453" t="s">
        <v>3458</v>
      </c>
    </row>
    <row r="3454" spans="2:23" x14ac:dyDescent="0.25">
      <c r="B3454" t="s">
        <v>484</v>
      </c>
      <c r="C3454" t="s">
        <v>14</v>
      </c>
      <c r="D3454" t="s">
        <v>482</v>
      </c>
      <c r="E3454" t="s">
        <v>483</v>
      </c>
      <c r="F3454" t="s">
        <v>20</v>
      </c>
      <c r="G3454">
        <v>1</v>
      </c>
      <c r="H3454" t="s">
        <v>3454</v>
      </c>
      <c r="I3454">
        <v>0</v>
      </c>
      <c r="K3454">
        <v>4</v>
      </c>
      <c r="L3454" s="3">
        <v>44546.39596415509</v>
      </c>
      <c r="M3454" t="s">
        <v>695</v>
      </c>
      <c r="O3454" t="s">
        <v>3466</v>
      </c>
      <c r="Q3454" t="s">
        <v>799</v>
      </c>
      <c r="S3454" t="s">
        <v>1286</v>
      </c>
      <c r="T3454" s="3">
        <v>44503</v>
      </c>
      <c r="U3454" t="s">
        <v>1471</v>
      </c>
      <c r="V3454" t="s">
        <v>703</v>
      </c>
      <c r="W3454" t="s">
        <v>3458</v>
      </c>
    </row>
    <row r="3455" spans="2:23" x14ac:dyDescent="0.25">
      <c r="B3455" t="s">
        <v>484</v>
      </c>
      <c r="C3455" t="s">
        <v>14</v>
      </c>
      <c r="D3455" t="s">
        <v>482</v>
      </c>
      <c r="E3455" t="s">
        <v>483</v>
      </c>
      <c r="F3455" t="s">
        <v>22</v>
      </c>
      <c r="G3455">
        <v>2</v>
      </c>
      <c r="H3455" t="s">
        <v>3454</v>
      </c>
      <c r="I3455">
        <v>0</v>
      </c>
      <c r="K3455">
        <v>1</v>
      </c>
      <c r="L3455" s="3">
        <v>44557.418469988428</v>
      </c>
      <c r="M3455" t="s">
        <v>695</v>
      </c>
      <c r="O3455" t="s">
        <v>3457</v>
      </c>
      <c r="Q3455" t="s">
        <v>700</v>
      </c>
      <c r="S3455" t="s">
        <v>795</v>
      </c>
      <c r="T3455" s="3">
        <v>44545</v>
      </c>
      <c r="U3455" t="s">
        <v>1543</v>
      </c>
      <c r="V3455" t="s">
        <v>703</v>
      </c>
      <c r="W3455" t="s">
        <v>3458</v>
      </c>
    </row>
    <row r="3456" spans="2:23" x14ac:dyDescent="0.25">
      <c r="B3456" t="s">
        <v>484</v>
      </c>
      <c r="C3456" t="s">
        <v>14</v>
      </c>
      <c r="D3456" t="s">
        <v>482</v>
      </c>
      <c r="E3456" t="s">
        <v>483</v>
      </c>
      <c r="F3456" t="s">
        <v>22</v>
      </c>
      <c r="G3456">
        <v>2</v>
      </c>
      <c r="H3456" t="s">
        <v>3454</v>
      </c>
      <c r="I3456">
        <v>0</v>
      </c>
      <c r="K3456">
        <v>2</v>
      </c>
      <c r="L3456" s="3">
        <v>44557.418469988428</v>
      </c>
      <c r="M3456" t="s">
        <v>695</v>
      </c>
      <c r="O3456" t="s">
        <v>3459</v>
      </c>
      <c r="Q3456" t="s">
        <v>707</v>
      </c>
      <c r="S3456" t="s">
        <v>707</v>
      </c>
      <c r="T3456" s="3">
        <v>44545</v>
      </c>
      <c r="U3456" t="s">
        <v>1543</v>
      </c>
      <c r="V3456" t="s">
        <v>703</v>
      </c>
      <c r="W3456" t="s">
        <v>3458</v>
      </c>
    </row>
    <row r="3457" spans="2:23" x14ac:dyDescent="0.25">
      <c r="B3457" t="s">
        <v>484</v>
      </c>
      <c r="C3457" t="s">
        <v>14</v>
      </c>
      <c r="D3457" t="s">
        <v>482</v>
      </c>
      <c r="E3457" t="s">
        <v>483</v>
      </c>
      <c r="F3457" t="s">
        <v>22</v>
      </c>
      <c r="G3457">
        <v>2</v>
      </c>
      <c r="H3457" t="s">
        <v>3454</v>
      </c>
      <c r="I3457">
        <v>0</v>
      </c>
      <c r="K3457">
        <v>3</v>
      </c>
      <c r="L3457" s="3">
        <v>44557.418469988428</v>
      </c>
      <c r="M3457" t="s">
        <v>695</v>
      </c>
      <c r="O3457" t="s">
        <v>3463</v>
      </c>
      <c r="Q3457" t="s">
        <v>980</v>
      </c>
      <c r="S3457" t="s">
        <v>3483</v>
      </c>
      <c r="T3457" s="3">
        <v>44545</v>
      </c>
      <c r="U3457" t="s">
        <v>1543</v>
      </c>
      <c r="V3457" t="s">
        <v>703</v>
      </c>
      <c r="W3457" t="s">
        <v>3458</v>
      </c>
    </row>
    <row r="3458" spans="2:23" x14ac:dyDescent="0.25">
      <c r="B3458" t="s">
        <v>484</v>
      </c>
      <c r="C3458" t="s">
        <v>14</v>
      </c>
      <c r="D3458" t="s">
        <v>482</v>
      </c>
      <c r="E3458" t="s">
        <v>483</v>
      </c>
      <c r="F3458" t="s">
        <v>22</v>
      </c>
      <c r="G3458">
        <v>2</v>
      </c>
      <c r="H3458" t="s">
        <v>3454</v>
      </c>
      <c r="I3458">
        <v>0</v>
      </c>
      <c r="K3458">
        <v>4</v>
      </c>
      <c r="L3458" s="3">
        <v>44557.418469988428</v>
      </c>
      <c r="M3458" t="s">
        <v>695</v>
      </c>
      <c r="O3458" t="s">
        <v>3466</v>
      </c>
      <c r="Q3458" t="s">
        <v>799</v>
      </c>
      <c r="S3458" t="s">
        <v>1286</v>
      </c>
      <c r="T3458" s="3">
        <v>44545</v>
      </c>
      <c r="U3458" t="s">
        <v>1543</v>
      </c>
      <c r="V3458" t="s">
        <v>703</v>
      </c>
      <c r="W3458" t="s">
        <v>3458</v>
      </c>
    </row>
    <row r="3459" spans="2:23" x14ac:dyDescent="0.25">
      <c r="B3459" t="s">
        <v>485</v>
      </c>
      <c r="C3459" t="s">
        <v>14</v>
      </c>
      <c r="D3459" t="s">
        <v>482</v>
      </c>
      <c r="E3459" t="s">
        <v>483</v>
      </c>
      <c r="F3459" t="s">
        <v>693</v>
      </c>
      <c r="G3459">
        <v>0</v>
      </c>
      <c r="H3459" t="s">
        <v>3454</v>
      </c>
      <c r="I3459">
        <v>0</v>
      </c>
      <c r="K3459">
        <v>1</v>
      </c>
      <c r="L3459" s="3">
        <v>44541.209483564817</v>
      </c>
      <c r="M3459" t="s">
        <v>695</v>
      </c>
      <c r="O3459" t="s">
        <v>3457</v>
      </c>
      <c r="Q3459" t="s">
        <v>860</v>
      </c>
      <c r="S3459" t="s">
        <v>3830</v>
      </c>
      <c r="T3459" s="3">
        <v>44424</v>
      </c>
      <c r="U3459" t="s">
        <v>924</v>
      </c>
      <c r="V3459" t="s">
        <v>703</v>
      </c>
      <c r="W3459" t="s">
        <v>3458</v>
      </c>
    </row>
    <row r="3460" spans="2:23" x14ac:dyDescent="0.25">
      <c r="B3460" t="s">
        <v>485</v>
      </c>
      <c r="C3460" t="s">
        <v>14</v>
      </c>
      <c r="D3460" t="s">
        <v>482</v>
      </c>
      <c r="E3460" t="s">
        <v>483</v>
      </c>
      <c r="F3460" t="s">
        <v>693</v>
      </c>
      <c r="G3460">
        <v>0</v>
      </c>
      <c r="H3460" t="s">
        <v>3454</v>
      </c>
      <c r="I3460">
        <v>0</v>
      </c>
      <c r="K3460">
        <v>2</v>
      </c>
      <c r="L3460" s="3">
        <v>44541.209483564817</v>
      </c>
      <c r="M3460" t="s">
        <v>695</v>
      </c>
      <c r="O3460" t="s">
        <v>3459</v>
      </c>
      <c r="Q3460" t="s">
        <v>821</v>
      </c>
      <c r="S3460" t="s">
        <v>3662</v>
      </c>
      <c r="T3460" s="3">
        <v>44424</v>
      </c>
      <c r="U3460" t="s">
        <v>924</v>
      </c>
      <c r="V3460" t="s">
        <v>703</v>
      </c>
      <c r="W3460" t="s">
        <v>3458</v>
      </c>
    </row>
    <row r="3461" spans="2:23" x14ac:dyDescent="0.25">
      <c r="B3461" t="s">
        <v>485</v>
      </c>
      <c r="C3461" t="s">
        <v>14</v>
      </c>
      <c r="D3461" t="s">
        <v>482</v>
      </c>
      <c r="E3461" t="s">
        <v>483</v>
      </c>
      <c r="F3461" t="s">
        <v>693</v>
      </c>
      <c r="G3461">
        <v>0</v>
      </c>
      <c r="H3461" t="s">
        <v>3454</v>
      </c>
      <c r="I3461">
        <v>0</v>
      </c>
      <c r="K3461">
        <v>3</v>
      </c>
      <c r="L3461" s="3">
        <v>44541.209483564817</v>
      </c>
      <c r="M3461" t="s">
        <v>695</v>
      </c>
      <c r="O3461" t="s">
        <v>3463</v>
      </c>
      <c r="Q3461" t="s">
        <v>980</v>
      </c>
      <c r="S3461" t="s">
        <v>1249</v>
      </c>
      <c r="T3461" s="3">
        <v>44424</v>
      </c>
      <c r="U3461" t="s">
        <v>924</v>
      </c>
      <c r="V3461" t="s">
        <v>703</v>
      </c>
      <c r="W3461" t="s">
        <v>3458</v>
      </c>
    </row>
    <row r="3462" spans="2:23" x14ac:dyDescent="0.25">
      <c r="B3462" t="s">
        <v>485</v>
      </c>
      <c r="C3462" t="s">
        <v>14</v>
      </c>
      <c r="D3462" t="s">
        <v>482</v>
      </c>
      <c r="E3462" t="s">
        <v>483</v>
      </c>
      <c r="F3462" t="s">
        <v>693</v>
      </c>
      <c r="G3462">
        <v>0</v>
      </c>
      <c r="H3462" t="s">
        <v>3454</v>
      </c>
      <c r="I3462">
        <v>0</v>
      </c>
      <c r="K3462">
        <v>4</v>
      </c>
      <c r="L3462" s="3">
        <v>44545.3532528125</v>
      </c>
      <c r="M3462" t="s">
        <v>695</v>
      </c>
      <c r="O3462" t="s">
        <v>3466</v>
      </c>
      <c r="Q3462" t="s">
        <v>821</v>
      </c>
      <c r="S3462" t="s">
        <v>2960</v>
      </c>
      <c r="T3462" s="3">
        <v>44424</v>
      </c>
      <c r="U3462" t="s">
        <v>924</v>
      </c>
      <c r="V3462" t="s">
        <v>703</v>
      </c>
      <c r="W3462" t="s">
        <v>3458</v>
      </c>
    </row>
    <row r="3463" spans="2:23" x14ac:dyDescent="0.25">
      <c r="B3463" t="s">
        <v>485</v>
      </c>
      <c r="C3463" t="s">
        <v>14</v>
      </c>
      <c r="D3463" t="s">
        <v>482</v>
      </c>
      <c r="E3463" t="s">
        <v>483</v>
      </c>
      <c r="F3463" t="s">
        <v>17</v>
      </c>
      <c r="G3463">
        <v>0</v>
      </c>
      <c r="H3463" t="s">
        <v>3454</v>
      </c>
      <c r="I3463">
        <v>0</v>
      </c>
      <c r="K3463">
        <v>1</v>
      </c>
      <c r="L3463" s="3">
        <v>44545.357590046297</v>
      </c>
      <c r="M3463" t="s">
        <v>695</v>
      </c>
      <c r="O3463" t="s">
        <v>3457</v>
      </c>
      <c r="Q3463" t="s">
        <v>860</v>
      </c>
      <c r="S3463" t="s">
        <v>3830</v>
      </c>
      <c r="T3463" s="3">
        <v>44466</v>
      </c>
      <c r="U3463" t="s">
        <v>879</v>
      </c>
      <c r="V3463" t="s">
        <v>703</v>
      </c>
      <c r="W3463" t="s">
        <v>3458</v>
      </c>
    </row>
    <row r="3464" spans="2:23" x14ac:dyDescent="0.25">
      <c r="B3464" t="s">
        <v>485</v>
      </c>
      <c r="C3464" t="s">
        <v>14</v>
      </c>
      <c r="D3464" t="s">
        <v>482</v>
      </c>
      <c r="E3464" t="s">
        <v>483</v>
      </c>
      <c r="F3464" t="s">
        <v>17</v>
      </c>
      <c r="G3464">
        <v>0</v>
      </c>
      <c r="H3464" t="s">
        <v>3454</v>
      </c>
      <c r="I3464">
        <v>0</v>
      </c>
      <c r="K3464">
        <v>2</v>
      </c>
      <c r="L3464" s="3">
        <v>44545.357590046297</v>
      </c>
      <c r="M3464" t="s">
        <v>695</v>
      </c>
      <c r="O3464" t="s">
        <v>3459</v>
      </c>
      <c r="Q3464" t="s">
        <v>821</v>
      </c>
      <c r="S3464" t="s">
        <v>3662</v>
      </c>
      <c r="T3464" s="3">
        <v>44466</v>
      </c>
      <c r="U3464" t="s">
        <v>879</v>
      </c>
      <c r="V3464" t="s">
        <v>703</v>
      </c>
      <c r="W3464" t="s">
        <v>3458</v>
      </c>
    </row>
    <row r="3465" spans="2:23" x14ac:dyDescent="0.25">
      <c r="B3465" t="s">
        <v>485</v>
      </c>
      <c r="C3465" t="s">
        <v>14</v>
      </c>
      <c r="D3465" t="s">
        <v>482</v>
      </c>
      <c r="E3465" t="s">
        <v>483</v>
      </c>
      <c r="F3465" t="s">
        <v>17</v>
      </c>
      <c r="G3465">
        <v>0</v>
      </c>
      <c r="H3465" t="s">
        <v>3454</v>
      </c>
      <c r="I3465">
        <v>0</v>
      </c>
      <c r="K3465">
        <v>3</v>
      </c>
      <c r="L3465" s="3">
        <v>44545.357590046297</v>
      </c>
      <c r="M3465" t="s">
        <v>695</v>
      </c>
      <c r="O3465" t="s">
        <v>3463</v>
      </c>
      <c r="Q3465" t="s">
        <v>980</v>
      </c>
      <c r="S3465" t="s">
        <v>1249</v>
      </c>
      <c r="T3465" s="3">
        <v>44466</v>
      </c>
      <c r="U3465" t="s">
        <v>879</v>
      </c>
      <c r="V3465" t="s">
        <v>703</v>
      </c>
      <c r="W3465" t="s">
        <v>3458</v>
      </c>
    </row>
    <row r="3466" spans="2:23" x14ac:dyDescent="0.25">
      <c r="B3466" t="s">
        <v>485</v>
      </c>
      <c r="C3466" t="s">
        <v>14</v>
      </c>
      <c r="D3466" t="s">
        <v>482</v>
      </c>
      <c r="E3466" t="s">
        <v>483</v>
      </c>
      <c r="F3466" t="s">
        <v>17</v>
      </c>
      <c r="G3466">
        <v>0</v>
      </c>
      <c r="H3466" t="s">
        <v>3454</v>
      </c>
      <c r="I3466">
        <v>0</v>
      </c>
      <c r="K3466">
        <v>4</v>
      </c>
      <c r="L3466" s="3">
        <v>44545.357590046297</v>
      </c>
      <c r="M3466" t="s">
        <v>695</v>
      </c>
      <c r="O3466" t="s">
        <v>3466</v>
      </c>
      <c r="Q3466" t="s">
        <v>821</v>
      </c>
      <c r="S3466" t="s">
        <v>2960</v>
      </c>
      <c r="T3466" s="3">
        <v>44466</v>
      </c>
      <c r="U3466" t="s">
        <v>879</v>
      </c>
      <c r="V3466" t="s">
        <v>703</v>
      </c>
      <c r="W3466" t="s">
        <v>3458</v>
      </c>
    </row>
    <row r="3467" spans="2:23" x14ac:dyDescent="0.25">
      <c r="B3467" t="s">
        <v>485</v>
      </c>
      <c r="C3467" t="s">
        <v>14</v>
      </c>
      <c r="D3467" t="s">
        <v>482</v>
      </c>
      <c r="E3467" t="s">
        <v>483</v>
      </c>
      <c r="F3467" t="s">
        <v>759</v>
      </c>
      <c r="G3467">
        <v>0</v>
      </c>
      <c r="H3467" t="s">
        <v>3454</v>
      </c>
      <c r="I3467">
        <v>0</v>
      </c>
      <c r="K3467">
        <v>1</v>
      </c>
      <c r="L3467" s="3">
        <v>44558.605770335649</v>
      </c>
      <c r="M3467" t="s">
        <v>695</v>
      </c>
      <c r="O3467" t="s">
        <v>3457</v>
      </c>
      <c r="Q3467" t="s">
        <v>821</v>
      </c>
      <c r="S3467" t="s">
        <v>3662</v>
      </c>
      <c r="T3467" s="3">
        <v>44538</v>
      </c>
      <c r="U3467" t="s">
        <v>1638</v>
      </c>
      <c r="V3467" t="s">
        <v>703</v>
      </c>
      <c r="W3467" t="s">
        <v>3458</v>
      </c>
    </row>
    <row r="3468" spans="2:23" x14ac:dyDescent="0.25">
      <c r="B3468" t="s">
        <v>485</v>
      </c>
      <c r="C3468" t="s">
        <v>14</v>
      </c>
      <c r="D3468" t="s">
        <v>482</v>
      </c>
      <c r="E3468" t="s">
        <v>483</v>
      </c>
      <c r="F3468" t="s">
        <v>759</v>
      </c>
      <c r="G3468">
        <v>0</v>
      </c>
      <c r="H3468" t="s">
        <v>3454</v>
      </c>
      <c r="I3468">
        <v>0</v>
      </c>
      <c r="K3468">
        <v>2</v>
      </c>
      <c r="L3468" s="3">
        <v>44558.605770335649</v>
      </c>
      <c r="M3468" t="s">
        <v>695</v>
      </c>
      <c r="O3468" t="s">
        <v>3459</v>
      </c>
      <c r="Q3468" t="s">
        <v>980</v>
      </c>
      <c r="S3468" t="s">
        <v>1249</v>
      </c>
      <c r="T3468" s="3">
        <v>44538</v>
      </c>
      <c r="U3468" t="s">
        <v>1638</v>
      </c>
      <c r="V3468" t="s">
        <v>703</v>
      </c>
      <c r="W3468" t="s">
        <v>3458</v>
      </c>
    </row>
    <row r="3469" spans="2:23" x14ac:dyDescent="0.25">
      <c r="B3469" t="s">
        <v>485</v>
      </c>
      <c r="C3469" t="s">
        <v>14</v>
      </c>
      <c r="D3469" t="s">
        <v>482</v>
      </c>
      <c r="E3469" t="s">
        <v>483</v>
      </c>
      <c r="F3469" t="s">
        <v>759</v>
      </c>
      <c r="G3469">
        <v>0</v>
      </c>
      <c r="H3469" t="s">
        <v>3454</v>
      </c>
      <c r="I3469">
        <v>0</v>
      </c>
      <c r="K3469">
        <v>3</v>
      </c>
      <c r="L3469" s="3">
        <v>44558.605770335649</v>
      </c>
      <c r="M3469" t="s">
        <v>695</v>
      </c>
      <c r="O3469" t="s">
        <v>3463</v>
      </c>
      <c r="Q3469" t="s">
        <v>860</v>
      </c>
      <c r="S3469" t="s">
        <v>3830</v>
      </c>
      <c r="T3469" s="3">
        <v>44538</v>
      </c>
      <c r="U3469" t="s">
        <v>1638</v>
      </c>
      <c r="V3469" t="s">
        <v>703</v>
      </c>
      <c r="W3469" t="s">
        <v>3458</v>
      </c>
    </row>
    <row r="3470" spans="2:23" x14ac:dyDescent="0.25">
      <c r="B3470" t="s">
        <v>485</v>
      </c>
      <c r="C3470" t="s">
        <v>14</v>
      </c>
      <c r="D3470" t="s">
        <v>482</v>
      </c>
      <c r="E3470" t="s">
        <v>483</v>
      </c>
      <c r="F3470" t="s">
        <v>20</v>
      </c>
      <c r="G3470">
        <v>1</v>
      </c>
      <c r="H3470" t="s">
        <v>3454</v>
      </c>
      <c r="I3470">
        <v>0</v>
      </c>
      <c r="K3470">
        <v>1</v>
      </c>
      <c r="L3470" s="3">
        <v>44545.359315740738</v>
      </c>
      <c r="M3470" t="s">
        <v>695</v>
      </c>
      <c r="O3470" t="s">
        <v>3457</v>
      </c>
      <c r="Q3470" t="s">
        <v>860</v>
      </c>
      <c r="S3470" t="s">
        <v>3830</v>
      </c>
      <c r="T3470" s="3">
        <v>44509</v>
      </c>
      <c r="U3470" t="s">
        <v>864</v>
      </c>
      <c r="V3470" t="s">
        <v>703</v>
      </c>
      <c r="W3470" t="s">
        <v>3458</v>
      </c>
    </row>
    <row r="3471" spans="2:23" x14ac:dyDescent="0.25">
      <c r="B3471" t="s">
        <v>485</v>
      </c>
      <c r="C3471" t="s">
        <v>14</v>
      </c>
      <c r="D3471" t="s">
        <v>482</v>
      </c>
      <c r="E3471" t="s">
        <v>483</v>
      </c>
      <c r="F3471" t="s">
        <v>20</v>
      </c>
      <c r="G3471">
        <v>1</v>
      </c>
      <c r="H3471" t="s">
        <v>3454</v>
      </c>
      <c r="I3471">
        <v>0</v>
      </c>
      <c r="K3471">
        <v>2</v>
      </c>
      <c r="L3471" s="3">
        <v>44545.359315740738</v>
      </c>
      <c r="M3471" t="s">
        <v>695</v>
      </c>
      <c r="O3471" t="s">
        <v>3459</v>
      </c>
      <c r="Q3471" t="s">
        <v>821</v>
      </c>
      <c r="S3471" t="s">
        <v>3662</v>
      </c>
      <c r="T3471" s="3">
        <v>44509</v>
      </c>
      <c r="U3471" t="s">
        <v>864</v>
      </c>
      <c r="V3471" t="s">
        <v>703</v>
      </c>
      <c r="W3471" t="s">
        <v>3458</v>
      </c>
    </row>
    <row r="3472" spans="2:23" x14ac:dyDescent="0.25">
      <c r="B3472" t="s">
        <v>485</v>
      </c>
      <c r="C3472" t="s">
        <v>14</v>
      </c>
      <c r="D3472" t="s">
        <v>482</v>
      </c>
      <c r="E3472" t="s">
        <v>483</v>
      </c>
      <c r="F3472" t="s">
        <v>20</v>
      </c>
      <c r="G3472">
        <v>1</v>
      </c>
      <c r="H3472" t="s">
        <v>3454</v>
      </c>
      <c r="I3472">
        <v>0</v>
      </c>
      <c r="K3472">
        <v>3</v>
      </c>
      <c r="L3472" s="3">
        <v>44545.359315740738</v>
      </c>
      <c r="M3472" t="s">
        <v>695</v>
      </c>
      <c r="O3472" t="s">
        <v>3463</v>
      </c>
      <c r="Q3472" t="s">
        <v>980</v>
      </c>
      <c r="S3472" t="s">
        <v>1249</v>
      </c>
      <c r="T3472" s="3">
        <v>44509</v>
      </c>
      <c r="U3472" t="s">
        <v>864</v>
      </c>
      <c r="V3472" t="s">
        <v>703</v>
      </c>
      <c r="W3472" t="s">
        <v>3458</v>
      </c>
    </row>
    <row r="3473" spans="2:23" x14ac:dyDescent="0.25">
      <c r="B3473" t="s">
        <v>485</v>
      </c>
      <c r="C3473" t="s">
        <v>14</v>
      </c>
      <c r="D3473" t="s">
        <v>482</v>
      </c>
      <c r="E3473" t="s">
        <v>483</v>
      </c>
      <c r="F3473" t="s">
        <v>20</v>
      </c>
      <c r="G3473">
        <v>1</v>
      </c>
      <c r="H3473" t="s">
        <v>3454</v>
      </c>
      <c r="I3473">
        <v>0</v>
      </c>
      <c r="K3473">
        <v>4</v>
      </c>
      <c r="L3473" s="3">
        <v>44545.359315740738</v>
      </c>
      <c r="M3473" t="s">
        <v>695</v>
      </c>
      <c r="O3473" t="s">
        <v>3466</v>
      </c>
      <c r="Q3473" t="s">
        <v>821</v>
      </c>
      <c r="S3473" t="s">
        <v>2960</v>
      </c>
      <c r="T3473" s="3">
        <v>44510</v>
      </c>
      <c r="U3473" t="s">
        <v>927</v>
      </c>
      <c r="V3473" t="s">
        <v>703</v>
      </c>
      <c r="W3473" t="s">
        <v>3474</v>
      </c>
    </row>
    <row r="3474" spans="2:23" x14ac:dyDescent="0.25">
      <c r="B3474" t="s">
        <v>485</v>
      </c>
      <c r="C3474" t="s">
        <v>14</v>
      </c>
      <c r="D3474" t="s">
        <v>482</v>
      </c>
      <c r="E3474" t="s">
        <v>483</v>
      </c>
      <c r="F3474" t="s">
        <v>337</v>
      </c>
      <c r="G3474">
        <v>2</v>
      </c>
      <c r="H3474" t="s">
        <v>3454</v>
      </c>
      <c r="I3474">
        <v>0</v>
      </c>
      <c r="K3474">
        <v>1</v>
      </c>
      <c r="L3474" s="3">
        <v>44545.360251238417</v>
      </c>
      <c r="M3474" t="s">
        <v>695</v>
      </c>
      <c r="O3474" t="s">
        <v>3457</v>
      </c>
      <c r="Q3474" t="s">
        <v>860</v>
      </c>
      <c r="S3474" t="s">
        <v>3830</v>
      </c>
      <c r="T3474" s="3">
        <v>44538</v>
      </c>
      <c r="U3474" t="s">
        <v>1638</v>
      </c>
      <c r="V3474" t="s">
        <v>703</v>
      </c>
      <c r="W3474" t="s">
        <v>3458</v>
      </c>
    </row>
    <row r="3475" spans="2:23" x14ac:dyDescent="0.25">
      <c r="B3475" t="s">
        <v>485</v>
      </c>
      <c r="C3475" t="s">
        <v>14</v>
      </c>
      <c r="D3475" t="s">
        <v>482</v>
      </c>
      <c r="E3475" t="s">
        <v>483</v>
      </c>
      <c r="F3475" t="s">
        <v>337</v>
      </c>
      <c r="G3475">
        <v>2</v>
      </c>
      <c r="H3475" t="s">
        <v>3454</v>
      </c>
      <c r="I3475">
        <v>0</v>
      </c>
      <c r="K3475">
        <v>2</v>
      </c>
      <c r="L3475" s="3">
        <v>44545.360251238417</v>
      </c>
      <c r="M3475" t="s">
        <v>695</v>
      </c>
      <c r="O3475" t="s">
        <v>3459</v>
      </c>
      <c r="Q3475" t="s">
        <v>821</v>
      </c>
      <c r="S3475" t="s">
        <v>3662</v>
      </c>
      <c r="T3475" s="3">
        <v>44538</v>
      </c>
      <c r="U3475" t="s">
        <v>1638</v>
      </c>
      <c r="V3475" t="s">
        <v>703</v>
      </c>
      <c r="W3475" t="s">
        <v>3458</v>
      </c>
    </row>
    <row r="3476" spans="2:23" x14ac:dyDescent="0.25">
      <c r="B3476" t="s">
        <v>485</v>
      </c>
      <c r="C3476" t="s">
        <v>14</v>
      </c>
      <c r="D3476" t="s">
        <v>482</v>
      </c>
      <c r="E3476" t="s">
        <v>483</v>
      </c>
      <c r="F3476" t="s">
        <v>337</v>
      </c>
      <c r="G3476">
        <v>2</v>
      </c>
      <c r="H3476" t="s">
        <v>3454</v>
      </c>
      <c r="I3476">
        <v>0</v>
      </c>
      <c r="K3476">
        <v>3</v>
      </c>
      <c r="L3476" s="3">
        <v>44545.360251238417</v>
      </c>
      <c r="M3476" t="s">
        <v>695</v>
      </c>
      <c r="O3476" t="s">
        <v>3463</v>
      </c>
      <c r="Q3476" t="s">
        <v>980</v>
      </c>
      <c r="S3476" t="s">
        <v>1249</v>
      </c>
      <c r="T3476" s="3">
        <v>44538</v>
      </c>
      <c r="U3476" t="s">
        <v>1638</v>
      </c>
      <c r="V3476" t="s">
        <v>703</v>
      </c>
      <c r="W3476" t="s">
        <v>3458</v>
      </c>
    </row>
    <row r="3477" spans="2:23" x14ac:dyDescent="0.25">
      <c r="B3477" t="s">
        <v>485</v>
      </c>
      <c r="C3477" t="s">
        <v>14</v>
      </c>
      <c r="D3477" t="s">
        <v>482</v>
      </c>
      <c r="E3477" t="s">
        <v>483</v>
      </c>
      <c r="F3477" t="s">
        <v>337</v>
      </c>
      <c r="G3477">
        <v>2</v>
      </c>
      <c r="H3477" t="s">
        <v>3454</v>
      </c>
      <c r="I3477">
        <v>0</v>
      </c>
      <c r="K3477">
        <v>4</v>
      </c>
      <c r="L3477" s="3">
        <v>44545.360251238417</v>
      </c>
      <c r="M3477" t="s">
        <v>695</v>
      </c>
      <c r="O3477" t="s">
        <v>3466</v>
      </c>
      <c r="Q3477" t="s">
        <v>821</v>
      </c>
      <c r="S3477" t="s">
        <v>2960</v>
      </c>
      <c r="T3477" s="3">
        <v>44538</v>
      </c>
      <c r="U3477" t="s">
        <v>1638</v>
      </c>
      <c r="V3477" t="s">
        <v>703</v>
      </c>
      <c r="W3477" t="s">
        <v>3458</v>
      </c>
    </row>
    <row r="3478" spans="2:23" x14ac:dyDescent="0.25">
      <c r="B3478" t="s">
        <v>486</v>
      </c>
      <c r="C3478" t="s">
        <v>14</v>
      </c>
      <c r="D3478" t="s">
        <v>482</v>
      </c>
      <c r="E3478" t="s">
        <v>483</v>
      </c>
      <c r="F3478" t="s">
        <v>693</v>
      </c>
      <c r="G3478">
        <v>0</v>
      </c>
      <c r="H3478" t="s">
        <v>3454</v>
      </c>
      <c r="I3478">
        <v>0</v>
      </c>
      <c r="K3478">
        <v>1</v>
      </c>
      <c r="L3478" s="3">
        <v>44545.10132746528</v>
      </c>
      <c r="M3478" t="s">
        <v>695</v>
      </c>
      <c r="O3478" t="s">
        <v>3457</v>
      </c>
      <c r="Q3478" t="s">
        <v>980</v>
      </c>
      <c r="S3478" t="s">
        <v>1249</v>
      </c>
      <c r="T3478" s="3">
        <v>44464</v>
      </c>
      <c r="U3478" t="s">
        <v>2040</v>
      </c>
      <c r="V3478" t="s">
        <v>703</v>
      </c>
      <c r="W3478" t="s">
        <v>3458</v>
      </c>
    </row>
    <row r="3479" spans="2:23" x14ac:dyDescent="0.25">
      <c r="B3479" t="s">
        <v>486</v>
      </c>
      <c r="C3479" t="s">
        <v>14</v>
      </c>
      <c r="D3479" t="s">
        <v>482</v>
      </c>
      <c r="E3479" t="s">
        <v>483</v>
      </c>
      <c r="F3479" t="s">
        <v>693</v>
      </c>
      <c r="G3479">
        <v>0</v>
      </c>
      <c r="H3479" t="s">
        <v>3454</v>
      </c>
      <c r="I3479">
        <v>0</v>
      </c>
      <c r="K3479">
        <v>2</v>
      </c>
      <c r="L3479" s="3">
        <v>44545.10132746528</v>
      </c>
      <c r="M3479" t="s">
        <v>695</v>
      </c>
      <c r="O3479" t="s">
        <v>3459</v>
      </c>
      <c r="Q3479" t="s">
        <v>707</v>
      </c>
      <c r="S3479" t="s">
        <v>708</v>
      </c>
      <c r="T3479" s="3">
        <v>44464</v>
      </c>
      <c r="U3479" t="s">
        <v>2040</v>
      </c>
      <c r="V3479" t="s">
        <v>703</v>
      </c>
      <c r="W3479" t="s">
        <v>3458</v>
      </c>
    </row>
    <row r="3480" spans="2:23" x14ac:dyDescent="0.25">
      <c r="B3480" t="s">
        <v>486</v>
      </c>
      <c r="C3480" t="s">
        <v>14</v>
      </c>
      <c r="D3480" t="s">
        <v>482</v>
      </c>
      <c r="E3480" t="s">
        <v>483</v>
      </c>
      <c r="F3480" t="s">
        <v>17</v>
      </c>
      <c r="G3480">
        <v>0</v>
      </c>
      <c r="H3480" t="s">
        <v>3454</v>
      </c>
      <c r="I3480">
        <v>0</v>
      </c>
      <c r="K3480">
        <v>1</v>
      </c>
      <c r="L3480" s="3">
        <v>44545.102887581023</v>
      </c>
      <c r="M3480" t="s">
        <v>695</v>
      </c>
      <c r="O3480" t="s">
        <v>3457</v>
      </c>
      <c r="Q3480" t="s">
        <v>980</v>
      </c>
      <c r="S3480" t="s">
        <v>1249</v>
      </c>
      <c r="T3480" s="3">
        <v>44508</v>
      </c>
      <c r="U3480" t="s">
        <v>962</v>
      </c>
      <c r="V3480" t="s">
        <v>703</v>
      </c>
      <c r="W3480" t="s">
        <v>3458</v>
      </c>
    </row>
    <row r="3481" spans="2:23" x14ac:dyDescent="0.25">
      <c r="B3481" t="s">
        <v>486</v>
      </c>
      <c r="C3481" t="s">
        <v>14</v>
      </c>
      <c r="D3481" t="s">
        <v>482</v>
      </c>
      <c r="E3481" t="s">
        <v>483</v>
      </c>
      <c r="F3481" t="s">
        <v>17</v>
      </c>
      <c r="G3481">
        <v>0</v>
      </c>
      <c r="H3481" t="s">
        <v>3454</v>
      </c>
      <c r="I3481">
        <v>0</v>
      </c>
      <c r="K3481">
        <v>2</v>
      </c>
      <c r="L3481" s="3">
        <v>44545.102887581023</v>
      </c>
      <c r="M3481" t="s">
        <v>695</v>
      </c>
      <c r="O3481" t="s">
        <v>3459</v>
      </c>
      <c r="Q3481" t="s">
        <v>707</v>
      </c>
      <c r="S3481" t="s">
        <v>708</v>
      </c>
      <c r="T3481" s="3">
        <v>44508</v>
      </c>
      <c r="U3481" t="s">
        <v>962</v>
      </c>
      <c r="V3481" t="s">
        <v>703</v>
      </c>
      <c r="W3481" t="s">
        <v>3458</v>
      </c>
    </row>
    <row r="3482" spans="2:23" x14ac:dyDescent="0.25">
      <c r="B3482" t="s">
        <v>486</v>
      </c>
      <c r="C3482" t="s">
        <v>14</v>
      </c>
      <c r="D3482" t="s">
        <v>482</v>
      </c>
      <c r="E3482" t="s">
        <v>483</v>
      </c>
      <c r="F3482" t="s">
        <v>81</v>
      </c>
      <c r="G3482">
        <v>1</v>
      </c>
      <c r="H3482" t="s">
        <v>3454</v>
      </c>
      <c r="I3482">
        <v>0</v>
      </c>
      <c r="K3482">
        <v>1</v>
      </c>
      <c r="L3482" s="3">
        <v>44545.103834872687</v>
      </c>
      <c r="M3482" t="s">
        <v>695</v>
      </c>
      <c r="O3482" t="s">
        <v>3457</v>
      </c>
      <c r="Q3482" t="s">
        <v>980</v>
      </c>
      <c r="S3482" t="s">
        <v>1249</v>
      </c>
      <c r="T3482" s="3">
        <v>44516</v>
      </c>
      <c r="U3482" t="s">
        <v>2113</v>
      </c>
      <c r="V3482" t="s">
        <v>703</v>
      </c>
      <c r="W3482" t="s">
        <v>3458</v>
      </c>
    </row>
    <row r="3483" spans="2:23" x14ac:dyDescent="0.25">
      <c r="B3483" t="s">
        <v>486</v>
      </c>
      <c r="C3483" t="s">
        <v>14</v>
      </c>
      <c r="D3483" t="s">
        <v>482</v>
      </c>
      <c r="E3483" t="s">
        <v>483</v>
      </c>
      <c r="F3483" t="s">
        <v>81</v>
      </c>
      <c r="G3483">
        <v>1</v>
      </c>
      <c r="H3483" t="s">
        <v>3454</v>
      </c>
      <c r="I3483">
        <v>0</v>
      </c>
      <c r="K3483">
        <v>2</v>
      </c>
      <c r="L3483" s="3">
        <v>44545.103834872687</v>
      </c>
      <c r="M3483" t="s">
        <v>695</v>
      </c>
      <c r="O3483" t="s">
        <v>3459</v>
      </c>
      <c r="Q3483" t="s">
        <v>707</v>
      </c>
      <c r="S3483" t="s">
        <v>708</v>
      </c>
      <c r="T3483" s="3">
        <v>44516</v>
      </c>
      <c r="U3483" t="s">
        <v>2113</v>
      </c>
      <c r="V3483" t="s">
        <v>703</v>
      </c>
      <c r="W3483" t="s">
        <v>3458</v>
      </c>
    </row>
    <row r="3484" spans="2:23" x14ac:dyDescent="0.25">
      <c r="B3484" t="s">
        <v>487</v>
      </c>
      <c r="C3484" t="s">
        <v>14</v>
      </c>
      <c r="D3484" t="s">
        <v>488</v>
      </c>
      <c r="E3484" t="s">
        <v>489</v>
      </c>
      <c r="F3484" t="s">
        <v>693</v>
      </c>
      <c r="G3484">
        <v>0</v>
      </c>
      <c r="H3484" t="s">
        <v>3454</v>
      </c>
      <c r="I3484">
        <v>0</v>
      </c>
      <c r="K3484">
        <v>1</v>
      </c>
      <c r="L3484" s="3">
        <v>44541.209483564817</v>
      </c>
      <c r="M3484" t="s">
        <v>695</v>
      </c>
      <c r="O3484" t="s">
        <v>3457</v>
      </c>
      <c r="Q3484" t="s">
        <v>700</v>
      </c>
      <c r="S3484" t="s">
        <v>773</v>
      </c>
      <c r="T3484" s="3">
        <v>44175</v>
      </c>
      <c r="U3484" t="s">
        <v>2971</v>
      </c>
      <c r="V3484" t="s">
        <v>703</v>
      </c>
      <c r="W3484" t="s">
        <v>3458</v>
      </c>
    </row>
    <row r="3485" spans="2:23" x14ac:dyDescent="0.25">
      <c r="B3485" t="s">
        <v>487</v>
      </c>
      <c r="C3485" t="s">
        <v>14</v>
      </c>
      <c r="D3485" t="s">
        <v>488</v>
      </c>
      <c r="E3485" t="s">
        <v>489</v>
      </c>
      <c r="F3485" t="s">
        <v>693</v>
      </c>
      <c r="G3485">
        <v>0</v>
      </c>
      <c r="H3485" t="s">
        <v>3454</v>
      </c>
      <c r="I3485">
        <v>0</v>
      </c>
      <c r="K3485">
        <v>2</v>
      </c>
      <c r="L3485" s="3">
        <v>44541.209483564817</v>
      </c>
      <c r="M3485" t="s">
        <v>695</v>
      </c>
      <c r="O3485" t="s">
        <v>3459</v>
      </c>
      <c r="Q3485" t="s">
        <v>799</v>
      </c>
      <c r="S3485" t="s">
        <v>1286</v>
      </c>
      <c r="T3485" s="3">
        <v>44175</v>
      </c>
      <c r="U3485" t="s">
        <v>2971</v>
      </c>
      <c r="V3485" t="s">
        <v>703</v>
      </c>
      <c r="W3485" t="s">
        <v>3458</v>
      </c>
    </row>
    <row r="3486" spans="2:23" x14ac:dyDescent="0.25">
      <c r="B3486" t="s">
        <v>487</v>
      </c>
      <c r="C3486" t="s">
        <v>14</v>
      </c>
      <c r="D3486" t="s">
        <v>488</v>
      </c>
      <c r="E3486" t="s">
        <v>489</v>
      </c>
      <c r="F3486" t="s">
        <v>17</v>
      </c>
      <c r="G3486">
        <v>0</v>
      </c>
      <c r="H3486" t="s">
        <v>3454</v>
      </c>
      <c r="I3486">
        <v>0</v>
      </c>
      <c r="K3486">
        <v>1</v>
      </c>
      <c r="L3486" s="3">
        <v>44541.209483564817</v>
      </c>
      <c r="M3486" t="s">
        <v>695</v>
      </c>
      <c r="O3486" t="s">
        <v>3457</v>
      </c>
      <c r="Q3486" t="s">
        <v>700</v>
      </c>
      <c r="S3486" t="s">
        <v>773</v>
      </c>
      <c r="T3486" s="3">
        <v>44225</v>
      </c>
      <c r="U3486" t="s">
        <v>2972</v>
      </c>
      <c r="V3486" t="s">
        <v>703</v>
      </c>
      <c r="W3486" t="s">
        <v>3458</v>
      </c>
    </row>
    <row r="3487" spans="2:23" x14ac:dyDescent="0.25">
      <c r="B3487" t="s">
        <v>487</v>
      </c>
      <c r="C3487" t="s">
        <v>14</v>
      </c>
      <c r="D3487" t="s">
        <v>488</v>
      </c>
      <c r="E3487" t="s">
        <v>489</v>
      </c>
      <c r="F3487" t="s">
        <v>17</v>
      </c>
      <c r="G3487">
        <v>0</v>
      </c>
      <c r="H3487" t="s">
        <v>3454</v>
      </c>
      <c r="I3487">
        <v>0</v>
      </c>
      <c r="K3487">
        <v>2</v>
      </c>
      <c r="L3487" s="3">
        <v>44541.209483564817</v>
      </c>
      <c r="M3487" t="s">
        <v>695</v>
      </c>
      <c r="O3487" t="s">
        <v>3459</v>
      </c>
      <c r="Q3487" t="s">
        <v>799</v>
      </c>
      <c r="S3487" t="s">
        <v>1286</v>
      </c>
      <c r="T3487" s="3">
        <v>44225</v>
      </c>
      <c r="U3487" t="s">
        <v>2972</v>
      </c>
      <c r="V3487" t="s">
        <v>703</v>
      </c>
      <c r="W3487" t="s">
        <v>3458</v>
      </c>
    </row>
    <row r="3488" spans="2:23" x14ac:dyDescent="0.25">
      <c r="B3488" t="s">
        <v>487</v>
      </c>
      <c r="C3488" t="s">
        <v>14</v>
      </c>
      <c r="D3488" t="s">
        <v>488</v>
      </c>
      <c r="E3488" t="s">
        <v>489</v>
      </c>
      <c r="F3488" t="s">
        <v>20</v>
      </c>
      <c r="G3488">
        <v>1</v>
      </c>
      <c r="H3488" t="s">
        <v>3454</v>
      </c>
      <c r="I3488">
        <v>0</v>
      </c>
      <c r="K3488">
        <v>1</v>
      </c>
      <c r="L3488" s="3">
        <v>44541.209483564817</v>
      </c>
      <c r="M3488" t="s">
        <v>695</v>
      </c>
      <c r="O3488" t="s">
        <v>3457</v>
      </c>
      <c r="Q3488" t="s">
        <v>700</v>
      </c>
      <c r="S3488" t="s">
        <v>773</v>
      </c>
      <c r="T3488" s="3">
        <v>44266</v>
      </c>
      <c r="U3488" t="s">
        <v>1250</v>
      </c>
      <c r="V3488" t="s">
        <v>703</v>
      </c>
      <c r="W3488" t="s">
        <v>3458</v>
      </c>
    </row>
    <row r="3489" spans="2:23" x14ac:dyDescent="0.25">
      <c r="B3489" t="s">
        <v>487</v>
      </c>
      <c r="C3489" t="s">
        <v>14</v>
      </c>
      <c r="D3489" t="s">
        <v>488</v>
      </c>
      <c r="E3489" t="s">
        <v>489</v>
      </c>
      <c r="F3489" t="s">
        <v>20</v>
      </c>
      <c r="G3489">
        <v>1</v>
      </c>
      <c r="H3489" t="s">
        <v>3454</v>
      </c>
      <c r="I3489">
        <v>0</v>
      </c>
      <c r="K3489">
        <v>2</v>
      </c>
      <c r="L3489" s="3">
        <v>44541.209483564817</v>
      </c>
      <c r="M3489" t="s">
        <v>695</v>
      </c>
      <c r="O3489" t="s">
        <v>3459</v>
      </c>
      <c r="Q3489" t="s">
        <v>799</v>
      </c>
      <c r="S3489" t="s">
        <v>1286</v>
      </c>
      <c r="T3489" s="3">
        <v>44266</v>
      </c>
      <c r="U3489" t="s">
        <v>1250</v>
      </c>
      <c r="V3489" t="s">
        <v>703</v>
      </c>
      <c r="W3489" t="s">
        <v>3458</v>
      </c>
    </row>
    <row r="3490" spans="2:23" x14ac:dyDescent="0.25">
      <c r="B3490" t="s">
        <v>490</v>
      </c>
      <c r="C3490" t="s">
        <v>14</v>
      </c>
      <c r="D3490" t="s">
        <v>488</v>
      </c>
      <c r="E3490" t="s">
        <v>489</v>
      </c>
      <c r="F3490" t="s">
        <v>693</v>
      </c>
      <c r="G3490">
        <v>0</v>
      </c>
      <c r="H3490" t="s">
        <v>3454</v>
      </c>
      <c r="I3490">
        <v>0</v>
      </c>
      <c r="K3490">
        <v>1</v>
      </c>
      <c r="L3490" s="3">
        <v>44541.209483564817</v>
      </c>
      <c r="M3490" t="s">
        <v>695</v>
      </c>
      <c r="O3490" t="s">
        <v>3457</v>
      </c>
      <c r="Q3490" t="s">
        <v>707</v>
      </c>
      <c r="S3490" t="s">
        <v>708</v>
      </c>
      <c r="T3490" s="3">
        <v>44204</v>
      </c>
      <c r="U3490" t="s">
        <v>1212</v>
      </c>
      <c r="V3490" t="s">
        <v>898</v>
      </c>
      <c r="W3490" t="s">
        <v>3458</v>
      </c>
    </row>
    <row r="3491" spans="2:23" x14ac:dyDescent="0.25">
      <c r="B3491" t="s">
        <v>490</v>
      </c>
      <c r="C3491" t="s">
        <v>14</v>
      </c>
      <c r="D3491" t="s">
        <v>488</v>
      </c>
      <c r="E3491" t="s">
        <v>489</v>
      </c>
      <c r="F3491" t="s">
        <v>693</v>
      </c>
      <c r="G3491">
        <v>0</v>
      </c>
      <c r="H3491" t="s">
        <v>3454</v>
      </c>
      <c r="I3491">
        <v>0</v>
      </c>
      <c r="K3491">
        <v>2</v>
      </c>
      <c r="L3491" s="3">
        <v>44541.209483564817</v>
      </c>
      <c r="M3491" t="s">
        <v>695</v>
      </c>
      <c r="O3491" t="s">
        <v>3459</v>
      </c>
      <c r="Q3491" t="s">
        <v>799</v>
      </c>
      <c r="S3491" t="s">
        <v>3527</v>
      </c>
      <c r="T3491" s="3">
        <v>44204</v>
      </c>
      <c r="U3491" t="s">
        <v>1212</v>
      </c>
      <c r="V3491" t="s">
        <v>898</v>
      </c>
      <c r="W3491" t="s">
        <v>3458</v>
      </c>
    </row>
    <row r="3492" spans="2:23" x14ac:dyDescent="0.25">
      <c r="B3492" t="s">
        <v>490</v>
      </c>
      <c r="C3492" t="s">
        <v>14</v>
      </c>
      <c r="D3492" t="s">
        <v>488</v>
      </c>
      <c r="E3492" t="s">
        <v>489</v>
      </c>
      <c r="F3492" t="s">
        <v>17</v>
      </c>
      <c r="G3492">
        <v>0</v>
      </c>
      <c r="H3492" t="s">
        <v>3454</v>
      </c>
      <c r="I3492">
        <v>0</v>
      </c>
      <c r="K3492">
        <v>1</v>
      </c>
      <c r="L3492" s="3">
        <v>44541.209483564817</v>
      </c>
      <c r="M3492" t="s">
        <v>695</v>
      </c>
      <c r="O3492" t="s">
        <v>3457</v>
      </c>
      <c r="Q3492" t="s">
        <v>707</v>
      </c>
      <c r="S3492" t="s">
        <v>708</v>
      </c>
      <c r="T3492" s="3">
        <v>44264</v>
      </c>
      <c r="U3492" t="s">
        <v>1017</v>
      </c>
      <c r="V3492" t="s">
        <v>703</v>
      </c>
      <c r="W3492" t="s">
        <v>3458</v>
      </c>
    </row>
    <row r="3493" spans="2:23" x14ac:dyDescent="0.25">
      <c r="B3493" t="s">
        <v>490</v>
      </c>
      <c r="C3493" t="s">
        <v>14</v>
      </c>
      <c r="D3493" t="s">
        <v>488</v>
      </c>
      <c r="E3493" t="s">
        <v>489</v>
      </c>
      <c r="F3493" t="s">
        <v>17</v>
      </c>
      <c r="G3493">
        <v>0</v>
      </c>
      <c r="H3493" t="s">
        <v>3454</v>
      </c>
      <c r="I3493">
        <v>0</v>
      </c>
      <c r="K3493">
        <v>2</v>
      </c>
      <c r="L3493" s="3">
        <v>44541.209483564817</v>
      </c>
      <c r="M3493" t="s">
        <v>695</v>
      </c>
      <c r="O3493" t="s">
        <v>3459</v>
      </c>
      <c r="Q3493" t="s">
        <v>799</v>
      </c>
      <c r="S3493" t="s">
        <v>3527</v>
      </c>
      <c r="T3493" s="3">
        <v>44264</v>
      </c>
      <c r="U3493" t="s">
        <v>764</v>
      </c>
      <c r="V3493" t="s">
        <v>703</v>
      </c>
      <c r="W3493" t="s">
        <v>3458</v>
      </c>
    </row>
    <row r="3494" spans="2:23" x14ac:dyDescent="0.25">
      <c r="B3494" t="s">
        <v>490</v>
      </c>
      <c r="C3494" t="s">
        <v>14</v>
      </c>
      <c r="D3494" t="s">
        <v>488</v>
      </c>
      <c r="E3494" t="s">
        <v>489</v>
      </c>
      <c r="F3494" t="s">
        <v>20</v>
      </c>
      <c r="G3494">
        <v>1</v>
      </c>
      <c r="H3494" t="s">
        <v>3454</v>
      </c>
      <c r="I3494">
        <v>0</v>
      </c>
      <c r="K3494">
        <v>1</v>
      </c>
      <c r="L3494" s="3">
        <v>44541.209483564817</v>
      </c>
      <c r="M3494" t="s">
        <v>695</v>
      </c>
      <c r="O3494" t="s">
        <v>3457</v>
      </c>
      <c r="Q3494" t="s">
        <v>707</v>
      </c>
      <c r="S3494" t="s">
        <v>708</v>
      </c>
      <c r="T3494" s="3">
        <v>44304</v>
      </c>
      <c r="U3494" t="s">
        <v>2976</v>
      </c>
      <c r="V3494" t="s">
        <v>703</v>
      </c>
      <c r="W3494" t="s">
        <v>3458</v>
      </c>
    </row>
    <row r="3495" spans="2:23" x14ac:dyDescent="0.25">
      <c r="B3495" t="s">
        <v>490</v>
      </c>
      <c r="C3495" t="s">
        <v>14</v>
      </c>
      <c r="D3495" t="s">
        <v>488</v>
      </c>
      <c r="E3495" t="s">
        <v>489</v>
      </c>
      <c r="F3495" t="s">
        <v>20</v>
      </c>
      <c r="G3495">
        <v>1</v>
      </c>
      <c r="H3495" t="s">
        <v>3454</v>
      </c>
      <c r="I3495">
        <v>0</v>
      </c>
      <c r="K3495">
        <v>2</v>
      </c>
      <c r="L3495" s="3">
        <v>44541.209483564817</v>
      </c>
      <c r="M3495" t="s">
        <v>695</v>
      </c>
      <c r="O3495" t="s">
        <v>3459</v>
      </c>
      <c r="Q3495" t="s">
        <v>799</v>
      </c>
      <c r="S3495" t="s">
        <v>3527</v>
      </c>
      <c r="T3495" s="3">
        <v>44304</v>
      </c>
      <c r="U3495" t="s">
        <v>2976</v>
      </c>
      <c r="V3495" t="s">
        <v>703</v>
      </c>
      <c r="W3495" t="s">
        <v>3458</v>
      </c>
    </row>
    <row r="3496" spans="2:23" x14ac:dyDescent="0.25">
      <c r="B3496" t="s">
        <v>491</v>
      </c>
      <c r="C3496" t="s">
        <v>14</v>
      </c>
      <c r="D3496" t="s">
        <v>488</v>
      </c>
      <c r="E3496" t="s">
        <v>489</v>
      </c>
      <c r="F3496" t="s">
        <v>693</v>
      </c>
      <c r="G3496">
        <v>0</v>
      </c>
      <c r="H3496" t="s">
        <v>3454</v>
      </c>
      <c r="I3496">
        <v>0</v>
      </c>
      <c r="K3496">
        <v>1</v>
      </c>
      <c r="L3496" s="3">
        <v>44541.209483564817</v>
      </c>
      <c r="M3496" t="s">
        <v>695</v>
      </c>
      <c r="O3496" t="s">
        <v>3457</v>
      </c>
      <c r="Q3496" t="s">
        <v>799</v>
      </c>
      <c r="S3496" t="s">
        <v>3501</v>
      </c>
      <c r="T3496" s="3">
        <v>44204</v>
      </c>
      <c r="U3496" t="s">
        <v>1212</v>
      </c>
      <c r="V3496" t="s">
        <v>898</v>
      </c>
      <c r="W3496" t="s">
        <v>3458</v>
      </c>
    </row>
    <row r="3497" spans="2:23" x14ac:dyDescent="0.25">
      <c r="B3497" t="s">
        <v>491</v>
      </c>
      <c r="C3497" t="s">
        <v>14</v>
      </c>
      <c r="D3497" t="s">
        <v>488</v>
      </c>
      <c r="E3497" t="s">
        <v>489</v>
      </c>
      <c r="F3497" t="s">
        <v>693</v>
      </c>
      <c r="G3497">
        <v>0</v>
      </c>
      <c r="H3497" t="s">
        <v>3454</v>
      </c>
      <c r="I3497">
        <v>0</v>
      </c>
      <c r="K3497">
        <v>2</v>
      </c>
      <c r="L3497" s="3">
        <v>44541.209483564817</v>
      </c>
      <c r="M3497" t="s">
        <v>695</v>
      </c>
      <c r="O3497" t="s">
        <v>3459</v>
      </c>
      <c r="Q3497" t="s">
        <v>821</v>
      </c>
      <c r="S3497" t="s">
        <v>3831</v>
      </c>
      <c r="T3497" s="3">
        <v>44204</v>
      </c>
      <c r="U3497" t="s">
        <v>1212</v>
      </c>
      <c r="V3497" t="s">
        <v>898</v>
      </c>
      <c r="W3497" t="s">
        <v>3458</v>
      </c>
    </row>
    <row r="3498" spans="2:23" x14ac:dyDescent="0.25">
      <c r="B3498" t="s">
        <v>491</v>
      </c>
      <c r="C3498" t="s">
        <v>14</v>
      </c>
      <c r="D3498" t="s">
        <v>488</v>
      </c>
      <c r="E3498" t="s">
        <v>489</v>
      </c>
      <c r="F3498" t="s">
        <v>693</v>
      </c>
      <c r="G3498">
        <v>0</v>
      </c>
      <c r="H3498" t="s">
        <v>3454</v>
      </c>
      <c r="I3498">
        <v>0</v>
      </c>
      <c r="K3498">
        <v>3</v>
      </c>
      <c r="L3498" s="3">
        <v>44541.209483564817</v>
      </c>
      <c r="M3498" t="s">
        <v>695</v>
      </c>
      <c r="O3498" t="s">
        <v>3463</v>
      </c>
      <c r="Q3498" t="s">
        <v>821</v>
      </c>
      <c r="S3498" t="s">
        <v>3832</v>
      </c>
      <c r="T3498" s="3">
        <v>44204</v>
      </c>
      <c r="U3498" t="s">
        <v>1212</v>
      </c>
      <c r="V3498" t="s">
        <v>898</v>
      </c>
      <c r="W3498" t="s">
        <v>3458</v>
      </c>
    </row>
    <row r="3499" spans="2:23" x14ac:dyDescent="0.25">
      <c r="B3499" t="s">
        <v>491</v>
      </c>
      <c r="C3499" t="s">
        <v>14</v>
      </c>
      <c r="D3499" t="s">
        <v>488</v>
      </c>
      <c r="E3499" t="s">
        <v>489</v>
      </c>
      <c r="F3499" t="s">
        <v>17</v>
      </c>
      <c r="G3499">
        <v>0</v>
      </c>
      <c r="H3499" t="s">
        <v>3454</v>
      </c>
      <c r="I3499">
        <v>0</v>
      </c>
      <c r="K3499">
        <v>1</v>
      </c>
      <c r="L3499" s="3">
        <v>44541.209483564817</v>
      </c>
      <c r="M3499" t="s">
        <v>695</v>
      </c>
      <c r="O3499" t="s">
        <v>3457</v>
      </c>
      <c r="Q3499" t="s">
        <v>799</v>
      </c>
      <c r="S3499" t="s">
        <v>3501</v>
      </c>
      <c r="T3499" s="3">
        <v>44264</v>
      </c>
      <c r="U3499" t="s">
        <v>1017</v>
      </c>
      <c r="V3499" t="s">
        <v>703</v>
      </c>
      <c r="W3499" t="s">
        <v>3464</v>
      </c>
    </row>
    <row r="3500" spans="2:23" x14ac:dyDescent="0.25">
      <c r="B3500" t="s">
        <v>491</v>
      </c>
      <c r="C3500" t="s">
        <v>14</v>
      </c>
      <c r="D3500" t="s">
        <v>488</v>
      </c>
      <c r="E3500" t="s">
        <v>489</v>
      </c>
      <c r="F3500" t="s">
        <v>17</v>
      </c>
      <c r="G3500">
        <v>0</v>
      </c>
      <c r="H3500" t="s">
        <v>3454</v>
      </c>
      <c r="I3500">
        <v>0</v>
      </c>
      <c r="K3500">
        <v>2</v>
      </c>
      <c r="L3500" s="3">
        <v>44541.209483564817</v>
      </c>
      <c r="M3500" t="s">
        <v>695</v>
      </c>
      <c r="O3500" t="s">
        <v>3459</v>
      </c>
      <c r="Q3500" t="s">
        <v>821</v>
      </c>
      <c r="S3500" t="s">
        <v>3831</v>
      </c>
      <c r="T3500" s="3">
        <v>44264</v>
      </c>
      <c r="U3500" t="s">
        <v>1017</v>
      </c>
      <c r="V3500" t="s">
        <v>703</v>
      </c>
      <c r="W3500" t="s">
        <v>3458</v>
      </c>
    </row>
    <row r="3501" spans="2:23" x14ac:dyDescent="0.25">
      <c r="B3501" t="s">
        <v>491</v>
      </c>
      <c r="C3501" t="s">
        <v>14</v>
      </c>
      <c r="D3501" t="s">
        <v>488</v>
      </c>
      <c r="E3501" t="s">
        <v>489</v>
      </c>
      <c r="F3501" t="s">
        <v>17</v>
      </c>
      <c r="G3501">
        <v>0</v>
      </c>
      <c r="H3501" t="s">
        <v>3454</v>
      </c>
      <c r="I3501">
        <v>0</v>
      </c>
      <c r="K3501">
        <v>3</v>
      </c>
      <c r="L3501" s="3">
        <v>44541.209483564817</v>
      </c>
      <c r="M3501" t="s">
        <v>695</v>
      </c>
      <c r="O3501" t="s">
        <v>3463</v>
      </c>
      <c r="Q3501" t="s">
        <v>821</v>
      </c>
      <c r="S3501" t="s">
        <v>3832</v>
      </c>
      <c r="T3501" s="3">
        <v>44264</v>
      </c>
      <c r="U3501" t="s">
        <v>1017</v>
      </c>
      <c r="V3501" t="s">
        <v>703</v>
      </c>
      <c r="W3501" t="s">
        <v>3458</v>
      </c>
    </row>
    <row r="3502" spans="2:23" x14ac:dyDescent="0.25">
      <c r="B3502" t="s">
        <v>491</v>
      </c>
      <c r="C3502" t="s">
        <v>14</v>
      </c>
      <c r="D3502" t="s">
        <v>488</v>
      </c>
      <c r="E3502" t="s">
        <v>489</v>
      </c>
      <c r="F3502" t="s">
        <v>20</v>
      </c>
      <c r="G3502">
        <v>1</v>
      </c>
      <c r="H3502" t="s">
        <v>3454</v>
      </c>
      <c r="I3502">
        <v>0</v>
      </c>
      <c r="K3502">
        <v>1</v>
      </c>
      <c r="L3502" s="3">
        <v>44541.209483564817</v>
      </c>
      <c r="M3502" t="s">
        <v>695</v>
      </c>
      <c r="O3502" t="s">
        <v>3457</v>
      </c>
      <c r="Q3502" t="s">
        <v>799</v>
      </c>
      <c r="S3502" t="s">
        <v>3501</v>
      </c>
      <c r="T3502" s="3">
        <v>44304</v>
      </c>
      <c r="U3502" t="s">
        <v>2976</v>
      </c>
      <c r="V3502" t="s">
        <v>703</v>
      </c>
      <c r="W3502" t="s">
        <v>3464</v>
      </c>
    </row>
    <row r="3503" spans="2:23" x14ac:dyDescent="0.25">
      <c r="B3503" t="s">
        <v>491</v>
      </c>
      <c r="C3503" t="s">
        <v>14</v>
      </c>
      <c r="D3503" t="s">
        <v>488</v>
      </c>
      <c r="E3503" t="s">
        <v>489</v>
      </c>
      <c r="F3503" t="s">
        <v>20</v>
      </c>
      <c r="G3503">
        <v>1</v>
      </c>
      <c r="H3503" t="s">
        <v>3454</v>
      </c>
      <c r="I3503">
        <v>0</v>
      </c>
      <c r="K3503">
        <v>2</v>
      </c>
      <c r="L3503" s="3">
        <v>44541.209483564817</v>
      </c>
      <c r="M3503" t="s">
        <v>695</v>
      </c>
      <c r="O3503" t="s">
        <v>3459</v>
      </c>
      <c r="Q3503" t="s">
        <v>821</v>
      </c>
      <c r="S3503" t="s">
        <v>3831</v>
      </c>
      <c r="T3503" s="3">
        <v>44304</v>
      </c>
      <c r="U3503" t="s">
        <v>2976</v>
      </c>
      <c r="V3503" t="s">
        <v>703</v>
      </c>
      <c r="W3503" t="s">
        <v>3458</v>
      </c>
    </row>
    <row r="3504" spans="2:23" x14ac:dyDescent="0.25">
      <c r="B3504" t="s">
        <v>491</v>
      </c>
      <c r="C3504" t="s">
        <v>14</v>
      </c>
      <c r="D3504" t="s">
        <v>488</v>
      </c>
      <c r="E3504" t="s">
        <v>489</v>
      </c>
      <c r="F3504" t="s">
        <v>20</v>
      </c>
      <c r="G3504">
        <v>1</v>
      </c>
      <c r="H3504" t="s">
        <v>3454</v>
      </c>
      <c r="I3504">
        <v>0</v>
      </c>
      <c r="K3504">
        <v>3</v>
      </c>
      <c r="L3504" s="3">
        <v>44541.209483564817</v>
      </c>
      <c r="M3504" t="s">
        <v>695</v>
      </c>
      <c r="O3504" t="s">
        <v>3463</v>
      </c>
      <c r="Q3504" t="s">
        <v>821</v>
      </c>
      <c r="S3504" t="s">
        <v>3832</v>
      </c>
      <c r="T3504" s="3">
        <v>44304</v>
      </c>
      <c r="U3504" t="s">
        <v>2976</v>
      </c>
      <c r="V3504" t="s">
        <v>703</v>
      </c>
      <c r="W3504" t="s">
        <v>3458</v>
      </c>
    </row>
    <row r="3505" spans="2:23" x14ac:dyDescent="0.25">
      <c r="B3505" t="s">
        <v>491</v>
      </c>
      <c r="C3505" t="s">
        <v>14</v>
      </c>
      <c r="D3505" t="s">
        <v>488</v>
      </c>
      <c r="E3505" t="s">
        <v>489</v>
      </c>
      <c r="F3505" t="s">
        <v>22</v>
      </c>
      <c r="G3505">
        <v>2</v>
      </c>
      <c r="H3505" t="s">
        <v>3454</v>
      </c>
      <c r="I3505">
        <v>0</v>
      </c>
      <c r="K3505">
        <v>1</v>
      </c>
      <c r="L3505" s="3">
        <v>44541.209483564817</v>
      </c>
      <c r="M3505" t="s">
        <v>695</v>
      </c>
      <c r="O3505" t="s">
        <v>3457</v>
      </c>
      <c r="Q3505" t="s">
        <v>799</v>
      </c>
      <c r="S3505" t="s">
        <v>3501</v>
      </c>
      <c r="T3505" s="3">
        <v>44348</v>
      </c>
      <c r="U3505" t="s">
        <v>2978</v>
      </c>
      <c r="V3505" t="s">
        <v>703</v>
      </c>
      <c r="W3505" t="s">
        <v>3464</v>
      </c>
    </row>
    <row r="3506" spans="2:23" x14ac:dyDescent="0.25">
      <c r="B3506" t="s">
        <v>491</v>
      </c>
      <c r="C3506" t="s">
        <v>14</v>
      </c>
      <c r="D3506" t="s">
        <v>488</v>
      </c>
      <c r="E3506" t="s">
        <v>489</v>
      </c>
      <c r="F3506" t="s">
        <v>22</v>
      </c>
      <c r="G3506">
        <v>2</v>
      </c>
      <c r="H3506" t="s">
        <v>3454</v>
      </c>
      <c r="I3506">
        <v>0</v>
      </c>
      <c r="K3506">
        <v>2</v>
      </c>
      <c r="L3506" s="3">
        <v>44541.209483564817</v>
      </c>
      <c r="M3506" t="s">
        <v>695</v>
      </c>
      <c r="O3506" t="s">
        <v>3459</v>
      </c>
      <c r="Q3506" t="s">
        <v>821</v>
      </c>
      <c r="S3506" t="s">
        <v>3831</v>
      </c>
      <c r="T3506" s="3">
        <v>44348</v>
      </c>
      <c r="U3506" t="s">
        <v>2978</v>
      </c>
      <c r="V3506" t="s">
        <v>703</v>
      </c>
      <c r="W3506" t="s">
        <v>3458</v>
      </c>
    </row>
    <row r="3507" spans="2:23" x14ac:dyDescent="0.25">
      <c r="B3507" t="s">
        <v>491</v>
      </c>
      <c r="C3507" t="s">
        <v>14</v>
      </c>
      <c r="D3507" t="s">
        <v>488</v>
      </c>
      <c r="E3507" t="s">
        <v>489</v>
      </c>
      <c r="F3507" t="s">
        <v>22</v>
      </c>
      <c r="G3507">
        <v>2</v>
      </c>
      <c r="H3507" t="s">
        <v>3454</v>
      </c>
      <c r="I3507">
        <v>0</v>
      </c>
      <c r="K3507">
        <v>3</v>
      </c>
      <c r="L3507" s="3">
        <v>44541.209483564817</v>
      </c>
      <c r="M3507" t="s">
        <v>695</v>
      </c>
      <c r="O3507" t="s">
        <v>3463</v>
      </c>
      <c r="Q3507" t="s">
        <v>821</v>
      </c>
      <c r="S3507" t="s">
        <v>3832</v>
      </c>
      <c r="T3507" s="3">
        <v>44348</v>
      </c>
      <c r="U3507" t="s">
        <v>2978</v>
      </c>
      <c r="V3507" t="s">
        <v>703</v>
      </c>
      <c r="W3507" t="s">
        <v>3458</v>
      </c>
    </row>
    <row r="3508" spans="2:23" x14ac:dyDescent="0.25">
      <c r="B3508" t="s">
        <v>491</v>
      </c>
      <c r="C3508" t="s">
        <v>14</v>
      </c>
      <c r="D3508" t="s">
        <v>488</v>
      </c>
      <c r="E3508" t="s">
        <v>489</v>
      </c>
      <c r="F3508" t="s">
        <v>24</v>
      </c>
      <c r="G3508">
        <v>3</v>
      </c>
      <c r="H3508" t="s">
        <v>3454</v>
      </c>
      <c r="I3508">
        <v>0</v>
      </c>
      <c r="K3508">
        <v>1</v>
      </c>
      <c r="L3508" s="3">
        <v>44541.209483564817</v>
      </c>
      <c r="M3508" t="s">
        <v>695</v>
      </c>
      <c r="O3508" t="s">
        <v>3457</v>
      </c>
      <c r="Q3508" t="s">
        <v>799</v>
      </c>
      <c r="S3508" t="s">
        <v>3501</v>
      </c>
      <c r="T3508" s="3">
        <v>44391</v>
      </c>
      <c r="U3508" t="s">
        <v>867</v>
      </c>
      <c r="V3508" t="s">
        <v>703</v>
      </c>
      <c r="W3508" t="s">
        <v>3464</v>
      </c>
    </row>
    <row r="3509" spans="2:23" x14ac:dyDescent="0.25">
      <c r="B3509" t="s">
        <v>491</v>
      </c>
      <c r="C3509" t="s">
        <v>14</v>
      </c>
      <c r="D3509" t="s">
        <v>488</v>
      </c>
      <c r="E3509" t="s">
        <v>489</v>
      </c>
      <c r="F3509" t="s">
        <v>24</v>
      </c>
      <c r="G3509">
        <v>3</v>
      </c>
      <c r="H3509" t="s">
        <v>3454</v>
      </c>
      <c r="I3509">
        <v>0</v>
      </c>
      <c r="K3509">
        <v>2</v>
      </c>
      <c r="L3509" s="3">
        <v>44541.209483564817</v>
      </c>
      <c r="M3509" t="s">
        <v>695</v>
      </c>
      <c r="O3509" t="s">
        <v>3459</v>
      </c>
      <c r="Q3509" t="s">
        <v>821</v>
      </c>
      <c r="S3509" t="s">
        <v>3831</v>
      </c>
      <c r="T3509" s="3">
        <v>44391</v>
      </c>
      <c r="U3509" t="s">
        <v>867</v>
      </c>
      <c r="V3509" t="s">
        <v>703</v>
      </c>
      <c r="W3509" t="s">
        <v>3458</v>
      </c>
    </row>
    <row r="3510" spans="2:23" x14ac:dyDescent="0.25">
      <c r="B3510" t="s">
        <v>491</v>
      </c>
      <c r="C3510" t="s">
        <v>14</v>
      </c>
      <c r="D3510" t="s">
        <v>488</v>
      </c>
      <c r="E3510" t="s">
        <v>489</v>
      </c>
      <c r="F3510" t="s">
        <v>24</v>
      </c>
      <c r="G3510">
        <v>3</v>
      </c>
      <c r="H3510" t="s">
        <v>3454</v>
      </c>
      <c r="I3510">
        <v>0</v>
      </c>
      <c r="K3510">
        <v>3</v>
      </c>
      <c r="L3510" s="3">
        <v>44541.209483564817</v>
      </c>
      <c r="M3510" t="s">
        <v>695</v>
      </c>
      <c r="O3510" t="s">
        <v>3463</v>
      </c>
      <c r="Q3510" t="s">
        <v>821</v>
      </c>
      <c r="S3510" t="s">
        <v>3832</v>
      </c>
      <c r="T3510" s="3">
        <v>44391</v>
      </c>
      <c r="U3510" t="s">
        <v>867</v>
      </c>
      <c r="V3510" t="s">
        <v>703</v>
      </c>
      <c r="W3510" t="s">
        <v>3458</v>
      </c>
    </row>
    <row r="3511" spans="2:23" x14ac:dyDescent="0.25">
      <c r="B3511" t="s">
        <v>491</v>
      </c>
      <c r="C3511" t="s">
        <v>14</v>
      </c>
      <c r="D3511" t="s">
        <v>488</v>
      </c>
      <c r="E3511" t="s">
        <v>489</v>
      </c>
      <c r="F3511" t="s">
        <v>26</v>
      </c>
      <c r="G3511">
        <v>4</v>
      </c>
      <c r="H3511" t="s">
        <v>3454</v>
      </c>
      <c r="I3511">
        <v>0</v>
      </c>
      <c r="K3511">
        <v>1</v>
      </c>
      <c r="L3511" s="3">
        <v>44541.209483564817</v>
      </c>
      <c r="M3511" t="s">
        <v>695</v>
      </c>
      <c r="O3511" t="s">
        <v>3457</v>
      </c>
      <c r="Q3511" t="s">
        <v>799</v>
      </c>
      <c r="S3511" t="s">
        <v>3501</v>
      </c>
      <c r="T3511" s="3">
        <v>44433</v>
      </c>
      <c r="U3511" t="s">
        <v>791</v>
      </c>
      <c r="V3511" t="s">
        <v>703</v>
      </c>
      <c r="W3511" t="s">
        <v>3464</v>
      </c>
    </row>
    <row r="3512" spans="2:23" x14ac:dyDescent="0.25">
      <c r="B3512" t="s">
        <v>491</v>
      </c>
      <c r="C3512" t="s">
        <v>14</v>
      </c>
      <c r="D3512" t="s">
        <v>488</v>
      </c>
      <c r="E3512" t="s">
        <v>489</v>
      </c>
      <c r="F3512" t="s">
        <v>26</v>
      </c>
      <c r="G3512">
        <v>4</v>
      </c>
      <c r="H3512" t="s">
        <v>3454</v>
      </c>
      <c r="I3512">
        <v>0</v>
      </c>
      <c r="K3512">
        <v>2</v>
      </c>
      <c r="L3512" s="3">
        <v>44541.209483564817</v>
      </c>
      <c r="M3512" t="s">
        <v>695</v>
      </c>
      <c r="O3512" t="s">
        <v>3459</v>
      </c>
      <c r="Q3512" t="s">
        <v>821</v>
      </c>
      <c r="S3512" t="s">
        <v>3831</v>
      </c>
      <c r="T3512" s="3">
        <v>44433</v>
      </c>
      <c r="U3512" t="s">
        <v>791</v>
      </c>
      <c r="V3512" t="s">
        <v>703</v>
      </c>
      <c r="W3512" t="s">
        <v>3458</v>
      </c>
    </row>
    <row r="3513" spans="2:23" x14ac:dyDescent="0.25">
      <c r="B3513" t="s">
        <v>491</v>
      </c>
      <c r="C3513" t="s">
        <v>14</v>
      </c>
      <c r="D3513" t="s">
        <v>488</v>
      </c>
      <c r="E3513" t="s">
        <v>489</v>
      </c>
      <c r="F3513" t="s">
        <v>26</v>
      </c>
      <c r="G3513">
        <v>4</v>
      </c>
      <c r="H3513" t="s">
        <v>3454</v>
      </c>
      <c r="I3513">
        <v>0</v>
      </c>
      <c r="K3513">
        <v>3</v>
      </c>
      <c r="L3513" s="3">
        <v>44541.209483564817</v>
      </c>
      <c r="M3513" t="s">
        <v>695</v>
      </c>
      <c r="O3513" t="s">
        <v>3463</v>
      </c>
      <c r="Q3513" t="s">
        <v>821</v>
      </c>
      <c r="S3513" t="s">
        <v>3832</v>
      </c>
      <c r="T3513" s="3">
        <v>44433</v>
      </c>
      <c r="U3513" t="s">
        <v>791</v>
      </c>
      <c r="V3513" t="s">
        <v>703</v>
      </c>
      <c r="W3513" t="s">
        <v>3458</v>
      </c>
    </row>
    <row r="3514" spans="2:23" x14ac:dyDescent="0.25">
      <c r="B3514" t="s">
        <v>491</v>
      </c>
      <c r="C3514" t="s">
        <v>14</v>
      </c>
      <c r="D3514" t="s">
        <v>488</v>
      </c>
      <c r="E3514" t="s">
        <v>489</v>
      </c>
      <c r="F3514" t="s">
        <v>28</v>
      </c>
      <c r="G3514">
        <v>5</v>
      </c>
      <c r="H3514" t="s">
        <v>3454</v>
      </c>
      <c r="I3514">
        <v>0</v>
      </c>
      <c r="K3514">
        <v>1</v>
      </c>
      <c r="L3514" s="3">
        <v>44541.209483564817</v>
      </c>
      <c r="M3514" t="s">
        <v>695</v>
      </c>
      <c r="O3514" t="s">
        <v>3457</v>
      </c>
      <c r="Q3514" t="s">
        <v>799</v>
      </c>
      <c r="S3514" t="s">
        <v>3501</v>
      </c>
      <c r="T3514" s="3">
        <v>44473</v>
      </c>
      <c r="U3514" t="s">
        <v>2788</v>
      </c>
      <c r="V3514" t="s">
        <v>703</v>
      </c>
      <c r="W3514" t="s">
        <v>3464</v>
      </c>
    </row>
    <row r="3515" spans="2:23" x14ac:dyDescent="0.25">
      <c r="B3515" t="s">
        <v>491</v>
      </c>
      <c r="C3515" t="s">
        <v>14</v>
      </c>
      <c r="D3515" t="s">
        <v>488</v>
      </c>
      <c r="E3515" t="s">
        <v>489</v>
      </c>
      <c r="F3515" t="s">
        <v>28</v>
      </c>
      <c r="G3515">
        <v>5</v>
      </c>
      <c r="H3515" t="s">
        <v>3454</v>
      </c>
      <c r="I3515">
        <v>0</v>
      </c>
      <c r="K3515">
        <v>2</v>
      </c>
      <c r="L3515" s="3">
        <v>44541.209483564817</v>
      </c>
      <c r="M3515" t="s">
        <v>695</v>
      </c>
      <c r="O3515" t="s">
        <v>3459</v>
      </c>
      <c r="Q3515" t="s">
        <v>821</v>
      </c>
      <c r="S3515" t="s">
        <v>3831</v>
      </c>
      <c r="T3515" s="3">
        <v>44473</v>
      </c>
      <c r="U3515" t="s">
        <v>2788</v>
      </c>
      <c r="V3515" t="s">
        <v>703</v>
      </c>
      <c r="W3515" t="s">
        <v>3458</v>
      </c>
    </row>
    <row r="3516" spans="2:23" x14ac:dyDescent="0.25">
      <c r="B3516" t="s">
        <v>491</v>
      </c>
      <c r="C3516" t="s">
        <v>14</v>
      </c>
      <c r="D3516" t="s">
        <v>488</v>
      </c>
      <c r="E3516" t="s">
        <v>489</v>
      </c>
      <c r="F3516" t="s">
        <v>28</v>
      </c>
      <c r="G3516">
        <v>5</v>
      </c>
      <c r="H3516" t="s">
        <v>3454</v>
      </c>
      <c r="I3516">
        <v>0</v>
      </c>
      <c r="K3516">
        <v>3</v>
      </c>
      <c r="L3516" s="3">
        <v>44541.209483564817</v>
      </c>
      <c r="M3516" t="s">
        <v>695</v>
      </c>
      <c r="O3516" t="s">
        <v>3463</v>
      </c>
      <c r="Q3516" t="s">
        <v>821</v>
      </c>
      <c r="S3516" t="s">
        <v>3832</v>
      </c>
      <c r="T3516" s="3">
        <v>44473</v>
      </c>
      <c r="U3516" t="s">
        <v>2788</v>
      </c>
      <c r="V3516" t="s">
        <v>703</v>
      </c>
      <c r="W3516" t="s">
        <v>3458</v>
      </c>
    </row>
    <row r="3517" spans="2:23" x14ac:dyDescent="0.25">
      <c r="B3517" t="s">
        <v>491</v>
      </c>
      <c r="C3517" t="s">
        <v>14</v>
      </c>
      <c r="D3517" t="s">
        <v>488</v>
      </c>
      <c r="E3517" t="s">
        <v>489</v>
      </c>
      <c r="F3517" t="s">
        <v>31</v>
      </c>
      <c r="G3517">
        <v>6</v>
      </c>
      <c r="H3517" t="s">
        <v>3454</v>
      </c>
      <c r="I3517">
        <v>0</v>
      </c>
      <c r="K3517">
        <v>1</v>
      </c>
      <c r="L3517" s="3">
        <v>44545.275402893523</v>
      </c>
      <c r="M3517" t="s">
        <v>695</v>
      </c>
      <c r="O3517" t="s">
        <v>3457</v>
      </c>
      <c r="Q3517" t="s">
        <v>799</v>
      </c>
      <c r="S3517" t="s">
        <v>3501</v>
      </c>
      <c r="T3517" s="3">
        <v>44515</v>
      </c>
      <c r="U3517" t="s">
        <v>1046</v>
      </c>
      <c r="V3517" t="s">
        <v>703</v>
      </c>
      <c r="W3517" t="s">
        <v>3464</v>
      </c>
    </row>
    <row r="3518" spans="2:23" x14ac:dyDescent="0.25">
      <c r="B3518" t="s">
        <v>491</v>
      </c>
      <c r="C3518" t="s">
        <v>14</v>
      </c>
      <c r="D3518" t="s">
        <v>488</v>
      </c>
      <c r="E3518" t="s">
        <v>489</v>
      </c>
      <c r="F3518" t="s">
        <v>31</v>
      </c>
      <c r="G3518">
        <v>6</v>
      </c>
      <c r="H3518" t="s">
        <v>3454</v>
      </c>
      <c r="I3518">
        <v>0</v>
      </c>
      <c r="K3518">
        <v>2</v>
      </c>
      <c r="L3518" s="3">
        <v>44545.275402893523</v>
      </c>
      <c r="M3518" t="s">
        <v>695</v>
      </c>
      <c r="O3518" t="s">
        <v>3459</v>
      </c>
      <c r="Q3518" t="s">
        <v>821</v>
      </c>
      <c r="S3518" t="s">
        <v>3831</v>
      </c>
      <c r="T3518" s="3">
        <v>44515</v>
      </c>
      <c r="U3518" t="s">
        <v>1046</v>
      </c>
      <c r="V3518" t="s">
        <v>703</v>
      </c>
      <c r="W3518" t="s">
        <v>3458</v>
      </c>
    </row>
    <row r="3519" spans="2:23" x14ac:dyDescent="0.25">
      <c r="B3519" t="s">
        <v>491</v>
      </c>
      <c r="C3519" t="s">
        <v>14</v>
      </c>
      <c r="D3519" t="s">
        <v>488</v>
      </c>
      <c r="E3519" t="s">
        <v>489</v>
      </c>
      <c r="F3519" t="s">
        <v>31</v>
      </c>
      <c r="G3519">
        <v>6</v>
      </c>
      <c r="H3519" t="s">
        <v>3454</v>
      </c>
      <c r="I3519">
        <v>0</v>
      </c>
      <c r="K3519">
        <v>3</v>
      </c>
      <c r="L3519" s="3">
        <v>44546.289147222233</v>
      </c>
      <c r="M3519" t="s">
        <v>695</v>
      </c>
      <c r="O3519" t="s">
        <v>3463</v>
      </c>
      <c r="Q3519" t="s">
        <v>821</v>
      </c>
      <c r="S3519" t="s">
        <v>3832</v>
      </c>
      <c r="T3519" s="3">
        <v>44515</v>
      </c>
      <c r="U3519" t="s">
        <v>1046</v>
      </c>
      <c r="V3519" t="s">
        <v>703</v>
      </c>
      <c r="W3519" t="s">
        <v>3474</v>
      </c>
    </row>
    <row r="3520" spans="2:23" x14ac:dyDescent="0.25">
      <c r="B3520" t="s">
        <v>492</v>
      </c>
      <c r="C3520" t="s">
        <v>14</v>
      </c>
      <c r="D3520" t="s">
        <v>488</v>
      </c>
      <c r="E3520" t="s">
        <v>489</v>
      </c>
      <c r="F3520" t="s">
        <v>693</v>
      </c>
      <c r="G3520">
        <v>0</v>
      </c>
      <c r="H3520" t="s">
        <v>3454</v>
      </c>
      <c r="I3520">
        <v>0</v>
      </c>
      <c r="K3520">
        <v>1</v>
      </c>
      <c r="L3520" s="3">
        <v>44545.2446221875</v>
      </c>
      <c r="M3520" t="s">
        <v>695</v>
      </c>
      <c r="O3520" t="s">
        <v>3457</v>
      </c>
      <c r="Q3520" t="s">
        <v>707</v>
      </c>
      <c r="S3520" t="s">
        <v>708</v>
      </c>
      <c r="T3520" s="3">
        <v>44231</v>
      </c>
      <c r="U3520" t="s">
        <v>1024</v>
      </c>
      <c r="V3520" t="s">
        <v>898</v>
      </c>
      <c r="W3520" t="s">
        <v>3458</v>
      </c>
    </row>
    <row r="3521" spans="2:23" x14ac:dyDescent="0.25">
      <c r="B3521" t="s">
        <v>492</v>
      </c>
      <c r="C3521" t="s">
        <v>14</v>
      </c>
      <c r="D3521" t="s">
        <v>488</v>
      </c>
      <c r="E3521" t="s">
        <v>489</v>
      </c>
      <c r="F3521" t="s">
        <v>693</v>
      </c>
      <c r="G3521">
        <v>0</v>
      </c>
      <c r="H3521" t="s">
        <v>3454</v>
      </c>
      <c r="I3521">
        <v>0</v>
      </c>
      <c r="K3521">
        <v>2</v>
      </c>
      <c r="L3521" s="3">
        <v>44541.209483564817</v>
      </c>
      <c r="M3521" t="s">
        <v>695</v>
      </c>
      <c r="O3521" t="s">
        <v>3459</v>
      </c>
      <c r="Q3521" t="s">
        <v>700</v>
      </c>
      <c r="S3521" t="s">
        <v>3833</v>
      </c>
      <c r="T3521" s="3">
        <v>44231</v>
      </c>
      <c r="U3521" t="s">
        <v>1024</v>
      </c>
      <c r="V3521" t="s">
        <v>898</v>
      </c>
      <c r="W3521" t="s">
        <v>3458</v>
      </c>
    </row>
    <row r="3522" spans="2:23" x14ac:dyDescent="0.25">
      <c r="B3522" t="s">
        <v>492</v>
      </c>
      <c r="C3522" t="s">
        <v>14</v>
      </c>
      <c r="D3522" t="s">
        <v>488</v>
      </c>
      <c r="E3522" t="s">
        <v>489</v>
      </c>
      <c r="F3522" t="s">
        <v>17</v>
      </c>
      <c r="G3522">
        <v>0</v>
      </c>
      <c r="H3522" t="s">
        <v>3454</v>
      </c>
      <c r="I3522">
        <v>0</v>
      </c>
      <c r="K3522">
        <v>1</v>
      </c>
      <c r="L3522" s="3">
        <v>44545.295722881943</v>
      </c>
      <c r="M3522" t="s">
        <v>695</v>
      </c>
      <c r="O3522" t="s">
        <v>3457</v>
      </c>
      <c r="Q3522" t="s">
        <v>707</v>
      </c>
      <c r="S3522" t="s">
        <v>708</v>
      </c>
      <c r="T3522" s="3">
        <v>44287</v>
      </c>
      <c r="U3522" t="s">
        <v>2634</v>
      </c>
      <c r="V3522" t="s">
        <v>703</v>
      </c>
      <c r="W3522" t="s">
        <v>3458</v>
      </c>
    </row>
    <row r="3523" spans="2:23" x14ac:dyDescent="0.25">
      <c r="B3523" t="s">
        <v>492</v>
      </c>
      <c r="C3523" t="s">
        <v>14</v>
      </c>
      <c r="D3523" t="s">
        <v>488</v>
      </c>
      <c r="E3523" t="s">
        <v>489</v>
      </c>
      <c r="F3523" t="s">
        <v>17</v>
      </c>
      <c r="G3523">
        <v>0</v>
      </c>
      <c r="H3523" t="s">
        <v>3454</v>
      </c>
      <c r="I3523">
        <v>0</v>
      </c>
      <c r="K3523">
        <v>2</v>
      </c>
      <c r="L3523" s="3">
        <v>44541.209483564817</v>
      </c>
      <c r="M3523" t="s">
        <v>695</v>
      </c>
      <c r="O3523" t="s">
        <v>3459</v>
      </c>
      <c r="Q3523" t="s">
        <v>700</v>
      </c>
      <c r="S3523" t="s">
        <v>3833</v>
      </c>
      <c r="T3523" s="3">
        <v>44287</v>
      </c>
      <c r="U3523" t="s">
        <v>2634</v>
      </c>
      <c r="V3523" t="s">
        <v>703</v>
      </c>
      <c r="W3523" t="s">
        <v>3458</v>
      </c>
    </row>
    <row r="3524" spans="2:23" x14ac:dyDescent="0.25">
      <c r="B3524" t="s">
        <v>492</v>
      </c>
      <c r="C3524" t="s">
        <v>14</v>
      </c>
      <c r="D3524" t="s">
        <v>488</v>
      </c>
      <c r="E3524" t="s">
        <v>489</v>
      </c>
      <c r="F3524" t="s">
        <v>20</v>
      </c>
      <c r="G3524">
        <v>1</v>
      </c>
      <c r="H3524" t="s">
        <v>3454</v>
      </c>
      <c r="I3524">
        <v>0</v>
      </c>
      <c r="K3524">
        <v>1</v>
      </c>
      <c r="L3524" s="3">
        <v>44545.244346793981</v>
      </c>
      <c r="M3524" t="s">
        <v>695</v>
      </c>
      <c r="O3524" t="s">
        <v>3457</v>
      </c>
      <c r="Q3524" t="s">
        <v>707</v>
      </c>
      <c r="S3524" t="s">
        <v>708</v>
      </c>
      <c r="T3524" s="3">
        <v>44330</v>
      </c>
      <c r="U3524" t="s">
        <v>2628</v>
      </c>
      <c r="V3524" t="s">
        <v>703</v>
      </c>
      <c r="W3524" t="s">
        <v>3458</v>
      </c>
    </row>
    <row r="3525" spans="2:23" x14ac:dyDescent="0.25">
      <c r="B3525" t="s">
        <v>492</v>
      </c>
      <c r="C3525" t="s">
        <v>14</v>
      </c>
      <c r="D3525" t="s">
        <v>488</v>
      </c>
      <c r="E3525" t="s">
        <v>489</v>
      </c>
      <c r="F3525" t="s">
        <v>20</v>
      </c>
      <c r="G3525">
        <v>1</v>
      </c>
      <c r="H3525" t="s">
        <v>3454</v>
      </c>
      <c r="I3525">
        <v>0</v>
      </c>
      <c r="K3525">
        <v>2</v>
      </c>
      <c r="L3525" s="3">
        <v>44541.209483564817</v>
      </c>
      <c r="M3525" t="s">
        <v>695</v>
      </c>
      <c r="O3525" t="s">
        <v>3459</v>
      </c>
      <c r="Q3525" t="s">
        <v>700</v>
      </c>
      <c r="S3525" t="s">
        <v>3833</v>
      </c>
      <c r="T3525" s="3">
        <v>44330</v>
      </c>
      <c r="U3525" t="s">
        <v>2628</v>
      </c>
      <c r="V3525" t="s">
        <v>703</v>
      </c>
      <c r="W3525" t="s">
        <v>3458</v>
      </c>
    </row>
    <row r="3526" spans="2:23" x14ac:dyDescent="0.25">
      <c r="B3526" t="s">
        <v>492</v>
      </c>
      <c r="C3526" t="s">
        <v>14</v>
      </c>
      <c r="D3526" t="s">
        <v>488</v>
      </c>
      <c r="E3526" t="s">
        <v>489</v>
      </c>
      <c r="F3526" t="s">
        <v>81</v>
      </c>
      <c r="G3526">
        <v>2</v>
      </c>
      <c r="H3526" t="s">
        <v>3454</v>
      </c>
      <c r="I3526">
        <v>0</v>
      </c>
      <c r="K3526">
        <v>1</v>
      </c>
      <c r="L3526" s="3">
        <v>44545.244486377313</v>
      </c>
      <c r="M3526" t="s">
        <v>695</v>
      </c>
      <c r="O3526" t="s">
        <v>3457</v>
      </c>
      <c r="Q3526" t="s">
        <v>707</v>
      </c>
      <c r="S3526" t="s">
        <v>708</v>
      </c>
      <c r="T3526" s="3">
        <v>44358</v>
      </c>
      <c r="U3526" t="s">
        <v>853</v>
      </c>
      <c r="V3526" t="s">
        <v>703</v>
      </c>
      <c r="W3526" t="s">
        <v>3458</v>
      </c>
    </row>
    <row r="3527" spans="2:23" x14ac:dyDescent="0.25">
      <c r="B3527" t="s">
        <v>492</v>
      </c>
      <c r="C3527" t="s">
        <v>14</v>
      </c>
      <c r="D3527" t="s">
        <v>488</v>
      </c>
      <c r="E3527" t="s">
        <v>489</v>
      </c>
      <c r="F3527" t="s">
        <v>81</v>
      </c>
      <c r="G3527">
        <v>2</v>
      </c>
      <c r="H3527" t="s">
        <v>3454</v>
      </c>
      <c r="I3527">
        <v>0</v>
      </c>
      <c r="K3527">
        <v>2</v>
      </c>
      <c r="L3527" s="3">
        <v>44541.209483564817</v>
      </c>
      <c r="M3527" t="s">
        <v>695</v>
      </c>
      <c r="O3527" t="s">
        <v>3459</v>
      </c>
      <c r="Q3527" t="s">
        <v>700</v>
      </c>
      <c r="S3527" t="s">
        <v>3833</v>
      </c>
      <c r="T3527" s="3">
        <v>44358</v>
      </c>
      <c r="U3527" t="s">
        <v>853</v>
      </c>
      <c r="V3527" t="s">
        <v>703</v>
      </c>
      <c r="W3527" t="s">
        <v>3458</v>
      </c>
    </row>
    <row r="3528" spans="2:23" x14ac:dyDescent="0.25">
      <c r="B3528" t="s">
        <v>493</v>
      </c>
      <c r="C3528" t="s">
        <v>14</v>
      </c>
      <c r="D3528" t="s">
        <v>488</v>
      </c>
      <c r="E3528" t="s">
        <v>489</v>
      </c>
      <c r="F3528" t="s">
        <v>693</v>
      </c>
      <c r="G3528">
        <v>0</v>
      </c>
      <c r="H3528" t="s">
        <v>3454</v>
      </c>
      <c r="I3528">
        <v>0</v>
      </c>
      <c r="K3528">
        <v>1</v>
      </c>
      <c r="L3528" s="3">
        <v>44541.209483564817</v>
      </c>
      <c r="M3528" t="s">
        <v>695</v>
      </c>
      <c r="O3528" t="s">
        <v>3457</v>
      </c>
      <c r="Q3528" t="s">
        <v>707</v>
      </c>
      <c r="S3528" t="s">
        <v>708</v>
      </c>
      <c r="T3528" s="3">
        <v>44262</v>
      </c>
      <c r="U3528" t="s">
        <v>2990</v>
      </c>
      <c r="V3528" t="s">
        <v>703</v>
      </c>
      <c r="W3528" t="s">
        <v>3458</v>
      </c>
    </row>
    <row r="3529" spans="2:23" x14ac:dyDescent="0.25">
      <c r="B3529" t="s">
        <v>493</v>
      </c>
      <c r="C3529" t="s">
        <v>14</v>
      </c>
      <c r="D3529" t="s">
        <v>488</v>
      </c>
      <c r="E3529" t="s">
        <v>489</v>
      </c>
      <c r="F3529" t="s">
        <v>17</v>
      </c>
      <c r="G3529">
        <v>0</v>
      </c>
      <c r="H3529" t="s">
        <v>3454</v>
      </c>
      <c r="I3529">
        <v>0</v>
      </c>
      <c r="K3529">
        <v>1</v>
      </c>
      <c r="L3529" s="3">
        <v>44541.209483564817</v>
      </c>
      <c r="M3529" t="s">
        <v>695</v>
      </c>
      <c r="O3529" t="s">
        <v>3457</v>
      </c>
      <c r="Q3529" t="s">
        <v>707</v>
      </c>
      <c r="S3529" t="s">
        <v>708</v>
      </c>
      <c r="T3529" s="3">
        <v>44304</v>
      </c>
      <c r="U3529" t="s">
        <v>2976</v>
      </c>
      <c r="V3529" t="s">
        <v>703</v>
      </c>
      <c r="W3529" t="s">
        <v>3458</v>
      </c>
    </row>
    <row r="3530" spans="2:23" x14ac:dyDescent="0.25">
      <c r="B3530" t="s">
        <v>493</v>
      </c>
      <c r="C3530" t="s">
        <v>14</v>
      </c>
      <c r="D3530" t="s">
        <v>488</v>
      </c>
      <c r="E3530" t="s">
        <v>489</v>
      </c>
      <c r="F3530" t="s">
        <v>20</v>
      </c>
      <c r="G3530">
        <v>1</v>
      </c>
      <c r="H3530" t="s">
        <v>3454</v>
      </c>
      <c r="I3530">
        <v>0</v>
      </c>
      <c r="K3530">
        <v>1</v>
      </c>
      <c r="L3530" s="3">
        <v>44541.209483564817</v>
      </c>
      <c r="M3530" t="s">
        <v>695</v>
      </c>
      <c r="O3530" t="s">
        <v>3457</v>
      </c>
      <c r="Q3530" t="s">
        <v>707</v>
      </c>
      <c r="S3530" t="s">
        <v>708</v>
      </c>
      <c r="T3530" s="3">
        <v>44348</v>
      </c>
      <c r="U3530" t="s">
        <v>1194</v>
      </c>
      <c r="V3530" t="s">
        <v>703</v>
      </c>
      <c r="W3530" t="s">
        <v>3458</v>
      </c>
    </row>
    <row r="3531" spans="2:23" x14ac:dyDescent="0.25">
      <c r="B3531" t="s">
        <v>494</v>
      </c>
      <c r="C3531" t="s">
        <v>14</v>
      </c>
      <c r="D3531" t="s">
        <v>488</v>
      </c>
      <c r="E3531" t="s">
        <v>489</v>
      </c>
      <c r="F3531" t="s">
        <v>693</v>
      </c>
      <c r="G3531">
        <v>0</v>
      </c>
      <c r="H3531" t="s">
        <v>3454</v>
      </c>
      <c r="I3531">
        <v>0</v>
      </c>
      <c r="K3531">
        <v>1</v>
      </c>
      <c r="L3531" s="3">
        <v>44541.209483564817</v>
      </c>
      <c r="M3531" t="s">
        <v>695</v>
      </c>
      <c r="O3531" t="s">
        <v>3457</v>
      </c>
      <c r="Q3531" t="s">
        <v>3461</v>
      </c>
      <c r="S3531" t="s">
        <v>3485</v>
      </c>
      <c r="T3531" s="3">
        <v>44279</v>
      </c>
      <c r="U3531" t="s">
        <v>2992</v>
      </c>
      <c r="V3531" t="s">
        <v>703</v>
      </c>
      <c r="W3531" t="s">
        <v>3458</v>
      </c>
    </row>
    <row r="3532" spans="2:23" x14ac:dyDescent="0.25">
      <c r="B3532" t="s">
        <v>494</v>
      </c>
      <c r="C3532" t="s">
        <v>14</v>
      </c>
      <c r="D3532" t="s">
        <v>488</v>
      </c>
      <c r="E3532" t="s">
        <v>489</v>
      </c>
      <c r="F3532" t="s">
        <v>17</v>
      </c>
      <c r="G3532">
        <v>0</v>
      </c>
      <c r="H3532" t="s">
        <v>3454</v>
      </c>
      <c r="I3532">
        <v>0</v>
      </c>
      <c r="K3532">
        <v>1</v>
      </c>
      <c r="L3532" s="3">
        <v>44541.209483564817</v>
      </c>
      <c r="M3532" t="s">
        <v>695</v>
      </c>
      <c r="O3532" t="s">
        <v>3457</v>
      </c>
      <c r="Q3532" t="s">
        <v>3461</v>
      </c>
      <c r="S3532" t="s">
        <v>3485</v>
      </c>
      <c r="T3532" s="3">
        <v>44323</v>
      </c>
      <c r="U3532" t="s">
        <v>1501</v>
      </c>
      <c r="V3532" t="s">
        <v>703</v>
      </c>
      <c r="W3532" t="s">
        <v>3458</v>
      </c>
    </row>
    <row r="3533" spans="2:23" x14ac:dyDescent="0.25">
      <c r="B3533" t="s">
        <v>494</v>
      </c>
      <c r="C3533" t="s">
        <v>14</v>
      </c>
      <c r="D3533" t="s">
        <v>488</v>
      </c>
      <c r="E3533" t="s">
        <v>489</v>
      </c>
      <c r="F3533" t="s">
        <v>20</v>
      </c>
      <c r="G3533">
        <v>1</v>
      </c>
      <c r="H3533" t="s">
        <v>3454</v>
      </c>
      <c r="I3533">
        <v>0</v>
      </c>
      <c r="K3533">
        <v>1</v>
      </c>
      <c r="L3533" s="3">
        <v>44541.209483564817</v>
      </c>
      <c r="M3533" t="s">
        <v>695</v>
      </c>
      <c r="O3533" t="s">
        <v>3457</v>
      </c>
      <c r="Q3533" t="s">
        <v>3461</v>
      </c>
      <c r="S3533" t="s">
        <v>3485</v>
      </c>
      <c r="T3533" s="3">
        <v>44364</v>
      </c>
      <c r="U3533" t="s">
        <v>1343</v>
      </c>
      <c r="V3533" t="s">
        <v>703</v>
      </c>
      <c r="W3533" t="s">
        <v>3458</v>
      </c>
    </row>
    <row r="3534" spans="2:23" x14ac:dyDescent="0.25">
      <c r="B3534" t="s">
        <v>494</v>
      </c>
      <c r="C3534" t="s">
        <v>14</v>
      </c>
      <c r="D3534" t="s">
        <v>488</v>
      </c>
      <c r="E3534" t="s">
        <v>489</v>
      </c>
      <c r="F3534" t="s">
        <v>81</v>
      </c>
      <c r="G3534">
        <v>2</v>
      </c>
      <c r="H3534" t="s">
        <v>3454</v>
      </c>
      <c r="I3534">
        <v>0</v>
      </c>
      <c r="K3534">
        <v>1</v>
      </c>
      <c r="L3534" s="3">
        <v>44541.209483564817</v>
      </c>
      <c r="M3534" t="s">
        <v>695</v>
      </c>
      <c r="O3534" t="s">
        <v>3457</v>
      </c>
      <c r="Q3534" t="s">
        <v>3461</v>
      </c>
      <c r="S3534" t="s">
        <v>3485</v>
      </c>
      <c r="T3534" s="3">
        <v>44386</v>
      </c>
      <c r="U3534" t="s">
        <v>2901</v>
      </c>
      <c r="V3534" t="s">
        <v>703</v>
      </c>
      <c r="W3534" t="s">
        <v>3458</v>
      </c>
    </row>
    <row r="3535" spans="2:23" x14ac:dyDescent="0.25">
      <c r="B3535" t="s">
        <v>495</v>
      </c>
      <c r="C3535" t="s">
        <v>14</v>
      </c>
      <c r="D3535" t="s">
        <v>488</v>
      </c>
      <c r="E3535" t="s">
        <v>489</v>
      </c>
      <c r="F3535" t="s">
        <v>693</v>
      </c>
      <c r="G3535">
        <v>0</v>
      </c>
      <c r="H3535" t="s">
        <v>3454</v>
      </c>
      <c r="I3535">
        <v>0</v>
      </c>
      <c r="K3535">
        <v>1</v>
      </c>
      <c r="L3535" s="3">
        <v>44541.209483564817</v>
      </c>
      <c r="M3535" t="s">
        <v>695</v>
      </c>
      <c r="O3535" t="s">
        <v>3457</v>
      </c>
      <c r="Q3535" t="s">
        <v>700</v>
      </c>
      <c r="S3535" t="s">
        <v>3834</v>
      </c>
      <c r="T3535" s="3">
        <v>44292</v>
      </c>
      <c r="U3535" t="s">
        <v>2993</v>
      </c>
      <c r="V3535" t="s">
        <v>703</v>
      </c>
      <c r="W3535" t="s">
        <v>3458</v>
      </c>
    </row>
    <row r="3536" spans="2:23" x14ac:dyDescent="0.25">
      <c r="B3536" t="s">
        <v>495</v>
      </c>
      <c r="C3536" t="s">
        <v>14</v>
      </c>
      <c r="D3536" t="s">
        <v>488</v>
      </c>
      <c r="E3536" t="s">
        <v>489</v>
      </c>
      <c r="F3536" t="s">
        <v>693</v>
      </c>
      <c r="G3536">
        <v>0</v>
      </c>
      <c r="H3536" t="s">
        <v>3454</v>
      </c>
      <c r="I3536">
        <v>0</v>
      </c>
      <c r="K3536">
        <v>2</v>
      </c>
      <c r="L3536" s="3">
        <v>44545.245316284723</v>
      </c>
      <c r="M3536" t="s">
        <v>695</v>
      </c>
      <c r="O3536" t="s">
        <v>3459</v>
      </c>
      <c r="Q3536" t="s">
        <v>707</v>
      </c>
      <c r="S3536" t="s">
        <v>708</v>
      </c>
      <c r="T3536" s="3">
        <v>44292</v>
      </c>
      <c r="U3536" t="s">
        <v>2993</v>
      </c>
      <c r="V3536" t="s">
        <v>703</v>
      </c>
      <c r="W3536" t="s">
        <v>3458</v>
      </c>
    </row>
    <row r="3537" spans="2:23" x14ac:dyDescent="0.25">
      <c r="B3537" t="s">
        <v>495</v>
      </c>
      <c r="C3537" t="s">
        <v>14</v>
      </c>
      <c r="D3537" t="s">
        <v>488</v>
      </c>
      <c r="E3537" t="s">
        <v>489</v>
      </c>
      <c r="F3537" t="s">
        <v>693</v>
      </c>
      <c r="G3537">
        <v>0</v>
      </c>
      <c r="H3537" t="s">
        <v>3454</v>
      </c>
      <c r="I3537">
        <v>0</v>
      </c>
      <c r="K3537">
        <v>3</v>
      </c>
      <c r="L3537" s="3">
        <v>44545.245382986112</v>
      </c>
      <c r="M3537" t="s">
        <v>695</v>
      </c>
      <c r="O3537" t="s">
        <v>3463</v>
      </c>
      <c r="Q3537" t="s">
        <v>980</v>
      </c>
      <c r="S3537" t="s">
        <v>1249</v>
      </c>
      <c r="T3537" s="3">
        <v>44292</v>
      </c>
      <c r="U3537" t="s">
        <v>2993</v>
      </c>
      <c r="V3537" t="s">
        <v>703</v>
      </c>
      <c r="W3537" t="s">
        <v>3458</v>
      </c>
    </row>
    <row r="3538" spans="2:23" x14ac:dyDescent="0.25">
      <c r="B3538" t="s">
        <v>495</v>
      </c>
      <c r="C3538" t="s">
        <v>14</v>
      </c>
      <c r="D3538" t="s">
        <v>488</v>
      </c>
      <c r="E3538" t="s">
        <v>489</v>
      </c>
      <c r="F3538" t="s">
        <v>17</v>
      </c>
      <c r="G3538">
        <v>0</v>
      </c>
      <c r="H3538" t="s">
        <v>3454</v>
      </c>
      <c r="I3538">
        <v>0</v>
      </c>
      <c r="K3538">
        <v>1</v>
      </c>
      <c r="L3538" s="3">
        <v>44541.209483564817</v>
      </c>
      <c r="M3538" t="s">
        <v>695</v>
      </c>
      <c r="O3538" t="s">
        <v>3457</v>
      </c>
      <c r="Q3538" t="s">
        <v>700</v>
      </c>
      <c r="S3538" t="s">
        <v>3834</v>
      </c>
      <c r="T3538" s="3">
        <v>44343</v>
      </c>
      <c r="U3538" t="s">
        <v>2291</v>
      </c>
      <c r="V3538" t="s">
        <v>703</v>
      </c>
      <c r="W3538" t="s">
        <v>3458</v>
      </c>
    </row>
    <row r="3539" spans="2:23" x14ac:dyDescent="0.25">
      <c r="B3539" t="s">
        <v>495</v>
      </c>
      <c r="C3539" t="s">
        <v>14</v>
      </c>
      <c r="D3539" t="s">
        <v>488</v>
      </c>
      <c r="E3539" t="s">
        <v>489</v>
      </c>
      <c r="F3539" t="s">
        <v>17</v>
      </c>
      <c r="G3539">
        <v>0</v>
      </c>
      <c r="H3539" t="s">
        <v>3454</v>
      </c>
      <c r="I3539">
        <v>0</v>
      </c>
      <c r="K3539">
        <v>2</v>
      </c>
      <c r="L3539" s="3">
        <v>44545.244826585651</v>
      </c>
      <c r="M3539" t="s">
        <v>695</v>
      </c>
      <c r="O3539" t="s">
        <v>3459</v>
      </c>
      <c r="Q3539" t="s">
        <v>707</v>
      </c>
      <c r="S3539" t="s">
        <v>708</v>
      </c>
      <c r="T3539" s="3">
        <v>44343</v>
      </c>
      <c r="U3539" t="s">
        <v>2291</v>
      </c>
      <c r="V3539" t="s">
        <v>703</v>
      </c>
      <c r="W3539" t="s">
        <v>3458</v>
      </c>
    </row>
    <row r="3540" spans="2:23" x14ac:dyDescent="0.25">
      <c r="B3540" t="s">
        <v>495</v>
      </c>
      <c r="C3540" t="s">
        <v>14</v>
      </c>
      <c r="D3540" t="s">
        <v>488</v>
      </c>
      <c r="E3540" t="s">
        <v>489</v>
      </c>
      <c r="F3540" t="s">
        <v>17</v>
      </c>
      <c r="G3540">
        <v>0</v>
      </c>
      <c r="H3540" t="s">
        <v>3454</v>
      </c>
      <c r="I3540">
        <v>0</v>
      </c>
      <c r="K3540">
        <v>3</v>
      </c>
      <c r="L3540" s="3">
        <v>44545.244891168979</v>
      </c>
      <c r="M3540" t="s">
        <v>695</v>
      </c>
      <c r="O3540" t="s">
        <v>3463</v>
      </c>
      <c r="Q3540" t="s">
        <v>980</v>
      </c>
      <c r="S3540" t="s">
        <v>1249</v>
      </c>
      <c r="T3540" s="3">
        <v>44343</v>
      </c>
      <c r="U3540" t="s">
        <v>2291</v>
      </c>
      <c r="V3540" t="s">
        <v>703</v>
      </c>
      <c r="W3540" t="s">
        <v>3458</v>
      </c>
    </row>
    <row r="3541" spans="2:23" x14ac:dyDescent="0.25">
      <c r="B3541" t="s">
        <v>495</v>
      </c>
      <c r="C3541" t="s">
        <v>14</v>
      </c>
      <c r="D3541" t="s">
        <v>488</v>
      </c>
      <c r="E3541" t="s">
        <v>489</v>
      </c>
      <c r="F3541" t="s">
        <v>20</v>
      </c>
      <c r="G3541">
        <v>1</v>
      </c>
      <c r="H3541" t="s">
        <v>3454</v>
      </c>
      <c r="I3541">
        <v>0</v>
      </c>
      <c r="K3541">
        <v>1</v>
      </c>
      <c r="L3541" s="3">
        <v>44541.209483564817</v>
      </c>
      <c r="M3541" t="s">
        <v>695</v>
      </c>
      <c r="O3541" t="s">
        <v>3457</v>
      </c>
      <c r="Q3541" t="s">
        <v>700</v>
      </c>
      <c r="S3541" t="s">
        <v>3834</v>
      </c>
      <c r="T3541" s="3">
        <v>44377</v>
      </c>
      <c r="U3541" t="s">
        <v>2120</v>
      </c>
      <c r="V3541" t="s">
        <v>703</v>
      </c>
      <c r="W3541" t="s">
        <v>3458</v>
      </c>
    </row>
    <row r="3542" spans="2:23" x14ac:dyDescent="0.25">
      <c r="B3542" t="s">
        <v>495</v>
      </c>
      <c r="C3542" t="s">
        <v>14</v>
      </c>
      <c r="D3542" t="s">
        <v>488</v>
      </c>
      <c r="E3542" t="s">
        <v>489</v>
      </c>
      <c r="F3542" t="s">
        <v>20</v>
      </c>
      <c r="G3542">
        <v>1</v>
      </c>
      <c r="H3542" t="s">
        <v>3454</v>
      </c>
      <c r="I3542">
        <v>0</v>
      </c>
      <c r="K3542">
        <v>2</v>
      </c>
      <c r="L3542" s="3">
        <v>44545.245033530089</v>
      </c>
      <c r="M3542" t="s">
        <v>695</v>
      </c>
      <c r="O3542" t="s">
        <v>3459</v>
      </c>
      <c r="Q3542" t="s">
        <v>707</v>
      </c>
      <c r="S3542" t="s">
        <v>708</v>
      </c>
      <c r="T3542" s="3">
        <v>44377</v>
      </c>
      <c r="U3542" t="s">
        <v>2120</v>
      </c>
      <c r="V3542" t="s">
        <v>703</v>
      </c>
      <c r="W3542" t="s">
        <v>3458</v>
      </c>
    </row>
    <row r="3543" spans="2:23" x14ac:dyDescent="0.25">
      <c r="B3543" t="s">
        <v>495</v>
      </c>
      <c r="C3543" t="s">
        <v>14</v>
      </c>
      <c r="D3543" t="s">
        <v>488</v>
      </c>
      <c r="E3543" t="s">
        <v>489</v>
      </c>
      <c r="F3543" t="s">
        <v>20</v>
      </c>
      <c r="G3543">
        <v>1</v>
      </c>
      <c r="H3543" t="s">
        <v>3454</v>
      </c>
      <c r="I3543">
        <v>0</v>
      </c>
      <c r="K3543">
        <v>3</v>
      </c>
      <c r="L3543" s="3">
        <v>44545.245174421303</v>
      </c>
      <c r="M3543" t="s">
        <v>695</v>
      </c>
      <c r="O3543" t="s">
        <v>3463</v>
      </c>
      <c r="Q3543" t="s">
        <v>980</v>
      </c>
      <c r="S3543" t="s">
        <v>1249</v>
      </c>
      <c r="T3543" s="3">
        <v>44377</v>
      </c>
      <c r="U3543" t="s">
        <v>2120</v>
      </c>
      <c r="V3543" t="s">
        <v>703</v>
      </c>
      <c r="W3543" t="s">
        <v>3458</v>
      </c>
    </row>
    <row r="3544" spans="2:23" x14ac:dyDescent="0.25">
      <c r="B3544" t="s">
        <v>496</v>
      </c>
      <c r="C3544" t="s">
        <v>14</v>
      </c>
      <c r="D3544" t="s">
        <v>488</v>
      </c>
      <c r="E3544" t="s">
        <v>489</v>
      </c>
      <c r="F3544" t="s">
        <v>693</v>
      </c>
      <c r="G3544">
        <v>0</v>
      </c>
      <c r="H3544" t="s">
        <v>3454</v>
      </c>
      <c r="I3544">
        <v>0</v>
      </c>
      <c r="K3544">
        <v>1</v>
      </c>
      <c r="L3544" s="3">
        <v>44541.209483564817</v>
      </c>
      <c r="M3544" t="s">
        <v>695</v>
      </c>
      <c r="O3544" t="s">
        <v>3457</v>
      </c>
      <c r="Q3544" t="s">
        <v>700</v>
      </c>
      <c r="S3544" t="s">
        <v>3054</v>
      </c>
      <c r="T3544" s="3">
        <v>44300</v>
      </c>
      <c r="U3544" t="s">
        <v>1347</v>
      </c>
      <c r="V3544" t="s">
        <v>898</v>
      </c>
      <c r="W3544" t="s">
        <v>3458</v>
      </c>
    </row>
    <row r="3545" spans="2:23" x14ac:dyDescent="0.25">
      <c r="B3545" t="s">
        <v>496</v>
      </c>
      <c r="C3545" t="s">
        <v>14</v>
      </c>
      <c r="D3545" t="s">
        <v>488</v>
      </c>
      <c r="E3545" t="s">
        <v>489</v>
      </c>
      <c r="F3545" t="s">
        <v>693</v>
      </c>
      <c r="G3545">
        <v>0</v>
      </c>
      <c r="H3545" t="s">
        <v>3454</v>
      </c>
      <c r="I3545">
        <v>0</v>
      </c>
      <c r="K3545">
        <v>2</v>
      </c>
      <c r="L3545" s="3">
        <v>44545.247610763887</v>
      </c>
      <c r="M3545" t="s">
        <v>695</v>
      </c>
      <c r="O3545" t="s">
        <v>3459</v>
      </c>
      <c r="Q3545" t="s">
        <v>707</v>
      </c>
      <c r="S3545" t="s">
        <v>2035</v>
      </c>
      <c r="T3545" s="3">
        <v>44300</v>
      </c>
      <c r="U3545" t="s">
        <v>1347</v>
      </c>
      <c r="V3545" t="s">
        <v>898</v>
      </c>
      <c r="W3545" t="s">
        <v>3458</v>
      </c>
    </row>
    <row r="3546" spans="2:23" x14ac:dyDescent="0.25">
      <c r="B3546" t="s">
        <v>496</v>
      </c>
      <c r="C3546" t="s">
        <v>14</v>
      </c>
      <c r="D3546" t="s">
        <v>488</v>
      </c>
      <c r="E3546" t="s">
        <v>489</v>
      </c>
      <c r="F3546" t="s">
        <v>693</v>
      </c>
      <c r="G3546">
        <v>0</v>
      </c>
      <c r="H3546" t="s">
        <v>3454</v>
      </c>
      <c r="I3546">
        <v>0</v>
      </c>
      <c r="K3546">
        <v>3</v>
      </c>
      <c r="L3546" s="3">
        <v>44545.247745486107</v>
      </c>
      <c r="M3546" t="s">
        <v>695</v>
      </c>
      <c r="O3546" t="s">
        <v>3463</v>
      </c>
      <c r="Q3546" t="s">
        <v>980</v>
      </c>
      <c r="S3546" t="s">
        <v>980</v>
      </c>
      <c r="T3546" s="3">
        <v>44300</v>
      </c>
      <c r="U3546" t="s">
        <v>1347</v>
      </c>
      <c r="V3546" t="s">
        <v>898</v>
      </c>
      <c r="W3546" t="s">
        <v>3458</v>
      </c>
    </row>
    <row r="3547" spans="2:23" x14ac:dyDescent="0.25">
      <c r="B3547" t="s">
        <v>496</v>
      </c>
      <c r="C3547" t="s">
        <v>14</v>
      </c>
      <c r="D3547" t="s">
        <v>488</v>
      </c>
      <c r="E3547" t="s">
        <v>489</v>
      </c>
      <c r="F3547" t="s">
        <v>759</v>
      </c>
      <c r="G3547">
        <v>0</v>
      </c>
      <c r="H3547" t="s">
        <v>3454</v>
      </c>
      <c r="I3547">
        <v>0</v>
      </c>
      <c r="K3547">
        <v>1</v>
      </c>
      <c r="L3547" s="3">
        <v>44541.209483564817</v>
      </c>
      <c r="M3547" t="s">
        <v>695</v>
      </c>
      <c r="O3547" t="s">
        <v>3457</v>
      </c>
      <c r="Q3547" t="s">
        <v>700</v>
      </c>
      <c r="S3547" t="s">
        <v>3054</v>
      </c>
      <c r="T3547" s="3">
        <v>44447</v>
      </c>
      <c r="U3547" t="s">
        <v>1856</v>
      </c>
      <c r="V3547" t="s">
        <v>898</v>
      </c>
      <c r="W3547" t="s">
        <v>3458</v>
      </c>
    </row>
    <row r="3548" spans="2:23" x14ac:dyDescent="0.25">
      <c r="B3548" t="s">
        <v>496</v>
      </c>
      <c r="C3548" t="s">
        <v>14</v>
      </c>
      <c r="D3548" t="s">
        <v>488</v>
      </c>
      <c r="E3548" t="s">
        <v>489</v>
      </c>
      <c r="F3548" t="s">
        <v>759</v>
      </c>
      <c r="G3548">
        <v>0</v>
      </c>
      <c r="H3548" t="s">
        <v>3454</v>
      </c>
      <c r="I3548">
        <v>0</v>
      </c>
      <c r="K3548">
        <v>2</v>
      </c>
      <c r="L3548" s="3">
        <v>44541.209483564817</v>
      </c>
      <c r="M3548" t="s">
        <v>695</v>
      </c>
      <c r="O3548" t="s">
        <v>3459</v>
      </c>
      <c r="Q3548" t="s">
        <v>707</v>
      </c>
      <c r="S3548" t="s">
        <v>708</v>
      </c>
      <c r="T3548" s="3">
        <v>44447</v>
      </c>
      <c r="U3548" t="s">
        <v>1856</v>
      </c>
      <c r="V3548" t="s">
        <v>898</v>
      </c>
      <c r="W3548" t="s">
        <v>3458</v>
      </c>
    </row>
    <row r="3549" spans="2:23" x14ac:dyDescent="0.25">
      <c r="B3549" t="s">
        <v>496</v>
      </c>
      <c r="C3549" t="s">
        <v>14</v>
      </c>
      <c r="D3549" t="s">
        <v>488</v>
      </c>
      <c r="E3549" t="s">
        <v>489</v>
      </c>
      <c r="F3549" t="s">
        <v>759</v>
      </c>
      <c r="G3549">
        <v>0</v>
      </c>
      <c r="H3549" t="s">
        <v>3454</v>
      </c>
      <c r="I3549">
        <v>0</v>
      </c>
      <c r="K3549">
        <v>3</v>
      </c>
      <c r="L3549" s="3">
        <v>44541.209483564817</v>
      </c>
      <c r="M3549" t="s">
        <v>695</v>
      </c>
      <c r="O3549" t="s">
        <v>3463</v>
      </c>
      <c r="Q3549" t="s">
        <v>980</v>
      </c>
      <c r="S3549" t="s">
        <v>2332</v>
      </c>
      <c r="T3549" s="3">
        <v>44447</v>
      </c>
      <c r="U3549" t="s">
        <v>1856</v>
      </c>
      <c r="V3549" t="s">
        <v>898</v>
      </c>
      <c r="W3549" t="s">
        <v>3458</v>
      </c>
    </row>
    <row r="3550" spans="2:23" x14ac:dyDescent="0.25">
      <c r="B3550" t="s">
        <v>496</v>
      </c>
      <c r="C3550" t="s">
        <v>14</v>
      </c>
      <c r="D3550" t="s">
        <v>488</v>
      </c>
      <c r="E3550" t="s">
        <v>489</v>
      </c>
      <c r="F3550" t="s">
        <v>759</v>
      </c>
      <c r="G3550">
        <v>0</v>
      </c>
      <c r="H3550" t="s">
        <v>3454</v>
      </c>
      <c r="I3550">
        <v>0</v>
      </c>
      <c r="K3550">
        <v>4</v>
      </c>
      <c r="L3550" s="3">
        <v>44541.209483564817</v>
      </c>
      <c r="M3550" t="s">
        <v>695</v>
      </c>
      <c r="O3550" t="s">
        <v>3466</v>
      </c>
      <c r="Q3550" t="s">
        <v>3011</v>
      </c>
      <c r="S3550" t="s">
        <v>3835</v>
      </c>
      <c r="T3550" s="3">
        <v>44454</v>
      </c>
      <c r="U3550" t="s">
        <v>746</v>
      </c>
      <c r="V3550" t="s">
        <v>2027</v>
      </c>
      <c r="W3550" t="s">
        <v>3458</v>
      </c>
    </row>
    <row r="3551" spans="2:23" x14ac:dyDescent="0.25">
      <c r="B3551" t="s">
        <v>496</v>
      </c>
      <c r="C3551" t="s">
        <v>14</v>
      </c>
      <c r="D3551" t="s">
        <v>488</v>
      </c>
      <c r="E3551" t="s">
        <v>489</v>
      </c>
      <c r="F3551" t="s">
        <v>43</v>
      </c>
      <c r="G3551">
        <v>0</v>
      </c>
      <c r="H3551" t="s">
        <v>3454</v>
      </c>
      <c r="I3551">
        <v>0</v>
      </c>
      <c r="K3551">
        <v>1</v>
      </c>
      <c r="L3551" s="3">
        <v>44541.209483564817</v>
      </c>
      <c r="M3551" t="s">
        <v>695</v>
      </c>
      <c r="O3551" t="s">
        <v>3457</v>
      </c>
      <c r="Q3551" t="s">
        <v>700</v>
      </c>
      <c r="S3551" t="s">
        <v>3054</v>
      </c>
      <c r="T3551" s="3">
        <v>44485</v>
      </c>
      <c r="U3551" t="s">
        <v>2062</v>
      </c>
      <c r="V3551" t="s">
        <v>703</v>
      </c>
      <c r="W3551" t="s">
        <v>3458</v>
      </c>
    </row>
    <row r="3552" spans="2:23" x14ac:dyDescent="0.25">
      <c r="B3552" t="s">
        <v>496</v>
      </c>
      <c r="C3552" t="s">
        <v>14</v>
      </c>
      <c r="D3552" t="s">
        <v>488</v>
      </c>
      <c r="E3552" t="s">
        <v>489</v>
      </c>
      <c r="F3552" t="s">
        <v>43</v>
      </c>
      <c r="G3552">
        <v>0</v>
      </c>
      <c r="H3552" t="s">
        <v>3454</v>
      </c>
      <c r="I3552">
        <v>0</v>
      </c>
      <c r="K3552">
        <v>2</v>
      </c>
      <c r="L3552" s="3">
        <v>44541.209483564817</v>
      </c>
      <c r="M3552" t="s">
        <v>695</v>
      </c>
      <c r="O3552" t="s">
        <v>3459</v>
      </c>
      <c r="Q3552" t="s">
        <v>707</v>
      </c>
      <c r="S3552" t="s">
        <v>708</v>
      </c>
      <c r="T3552" s="3">
        <v>44485</v>
      </c>
      <c r="U3552" t="s">
        <v>2062</v>
      </c>
      <c r="V3552" t="s">
        <v>703</v>
      </c>
      <c r="W3552" t="s">
        <v>3458</v>
      </c>
    </row>
    <row r="3553" spans="2:23" x14ac:dyDescent="0.25">
      <c r="B3553" t="s">
        <v>496</v>
      </c>
      <c r="C3553" t="s">
        <v>14</v>
      </c>
      <c r="D3553" t="s">
        <v>488</v>
      </c>
      <c r="E3553" t="s">
        <v>489</v>
      </c>
      <c r="F3553" t="s">
        <v>43</v>
      </c>
      <c r="G3553">
        <v>0</v>
      </c>
      <c r="H3553" t="s">
        <v>3454</v>
      </c>
      <c r="I3553">
        <v>0</v>
      </c>
      <c r="K3553">
        <v>3</v>
      </c>
      <c r="L3553" s="3">
        <v>44541.209483564817</v>
      </c>
      <c r="M3553" t="s">
        <v>695</v>
      </c>
      <c r="O3553" t="s">
        <v>3463</v>
      </c>
      <c r="Q3553" t="s">
        <v>980</v>
      </c>
      <c r="S3553" t="s">
        <v>2332</v>
      </c>
      <c r="T3553" s="3">
        <v>44485</v>
      </c>
      <c r="U3553" t="s">
        <v>2062</v>
      </c>
      <c r="V3553" t="s">
        <v>703</v>
      </c>
      <c r="W3553" t="s">
        <v>3458</v>
      </c>
    </row>
    <row r="3554" spans="2:23" x14ac:dyDescent="0.25">
      <c r="B3554" t="s">
        <v>496</v>
      </c>
      <c r="C3554" t="s">
        <v>14</v>
      </c>
      <c r="D3554" t="s">
        <v>488</v>
      </c>
      <c r="E3554" t="s">
        <v>489</v>
      </c>
      <c r="F3554" t="s">
        <v>43</v>
      </c>
      <c r="G3554">
        <v>0</v>
      </c>
      <c r="H3554" t="s">
        <v>3454</v>
      </c>
      <c r="I3554">
        <v>0</v>
      </c>
      <c r="K3554">
        <v>4</v>
      </c>
      <c r="L3554" s="3">
        <v>44541.209483564817</v>
      </c>
      <c r="M3554" t="s">
        <v>695</v>
      </c>
      <c r="O3554" t="s">
        <v>3466</v>
      </c>
      <c r="Q3554" t="s">
        <v>3011</v>
      </c>
      <c r="S3554" t="s">
        <v>3835</v>
      </c>
      <c r="T3554" s="3">
        <v>44487</v>
      </c>
      <c r="U3554" t="s">
        <v>1319</v>
      </c>
      <c r="V3554" t="s">
        <v>2027</v>
      </c>
      <c r="W3554" t="s">
        <v>3458</v>
      </c>
    </row>
    <row r="3555" spans="2:23" x14ac:dyDescent="0.25">
      <c r="B3555" t="s">
        <v>496</v>
      </c>
      <c r="C3555" t="s">
        <v>14</v>
      </c>
      <c r="D3555" t="s">
        <v>488</v>
      </c>
      <c r="E3555" t="s">
        <v>489</v>
      </c>
      <c r="F3555" t="s">
        <v>17</v>
      </c>
      <c r="G3555">
        <v>0</v>
      </c>
      <c r="H3555" t="s">
        <v>3454</v>
      </c>
      <c r="I3555">
        <v>0</v>
      </c>
      <c r="K3555">
        <v>1</v>
      </c>
      <c r="L3555" s="3">
        <v>44541.209483564817</v>
      </c>
      <c r="M3555" t="s">
        <v>695</v>
      </c>
      <c r="O3555" t="s">
        <v>3457</v>
      </c>
      <c r="Q3555" t="s">
        <v>700</v>
      </c>
      <c r="S3555" t="s">
        <v>3054</v>
      </c>
      <c r="T3555" s="3">
        <v>44347</v>
      </c>
      <c r="U3555" t="s">
        <v>1251</v>
      </c>
      <c r="V3555" t="s">
        <v>703</v>
      </c>
      <c r="W3555" t="s">
        <v>3458</v>
      </c>
    </row>
    <row r="3556" spans="2:23" x14ac:dyDescent="0.25">
      <c r="B3556" t="s">
        <v>496</v>
      </c>
      <c r="C3556" t="s">
        <v>14</v>
      </c>
      <c r="D3556" t="s">
        <v>488</v>
      </c>
      <c r="E3556" t="s">
        <v>489</v>
      </c>
      <c r="F3556" t="s">
        <v>17</v>
      </c>
      <c r="G3556">
        <v>0</v>
      </c>
      <c r="H3556" t="s">
        <v>3454</v>
      </c>
      <c r="I3556">
        <v>0</v>
      </c>
      <c r="K3556">
        <v>2</v>
      </c>
      <c r="L3556" s="3">
        <v>44545.24552866898</v>
      </c>
      <c r="M3556" t="s">
        <v>695</v>
      </c>
      <c r="O3556" t="s">
        <v>3459</v>
      </c>
      <c r="Q3556" t="s">
        <v>707</v>
      </c>
      <c r="S3556" t="s">
        <v>2035</v>
      </c>
      <c r="T3556" s="3">
        <v>44347</v>
      </c>
      <c r="U3556" t="s">
        <v>1251</v>
      </c>
      <c r="V3556" t="s">
        <v>703</v>
      </c>
      <c r="W3556" t="s">
        <v>3458</v>
      </c>
    </row>
    <row r="3557" spans="2:23" x14ac:dyDescent="0.25">
      <c r="B3557" t="s">
        <v>496</v>
      </c>
      <c r="C3557" t="s">
        <v>14</v>
      </c>
      <c r="D3557" t="s">
        <v>488</v>
      </c>
      <c r="E3557" t="s">
        <v>489</v>
      </c>
      <c r="F3557" t="s">
        <v>17</v>
      </c>
      <c r="G3557">
        <v>0</v>
      </c>
      <c r="H3557" t="s">
        <v>3454</v>
      </c>
      <c r="I3557">
        <v>0</v>
      </c>
      <c r="K3557">
        <v>3</v>
      </c>
      <c r="L3557" s="3">
        <v>44545.245672835648</v>
      </c>
      <c r="M3557" t="s">
        <v>695</v>
      </c>
      <c r="O3557" t="s">
        <v>3463</v>
      </c>
      <c r="Q3557" t="s">
        <v>980</v>
      </c>
      <c r="S3557" t="s">
        <v>980</v>
      </c>
      <c r="T3557" s="3">
        <v>44347</v>
      </c>
      <c r="U3557" t="s">
        <v>1251</v>
      </c>
      <c r="V3557" t="s">
        <v>703</v>
      </c>
      <c r="W3557" t="s">
        <v>3458</v>
      </c>
    </row>
    <row r="3558" spans="2:23" x14ac:dyDescent="0.25">
      <c r="B3558" t="s">
        <v>496</v>
      </c>
      <c r="C3558" t="s">
        <v>14</v>
      </c>
      <c r="D3558" t="s">
        <v>488</v>
      </c>
      <c r="E3558" t="s">
        <v>489</v>
      </c>
      <c r="F3558" t="s">
        <v>20</v>
      </c>
      <c r="G3558">
        <v>1</v>
      </c>
      <c r="H3558" t="s">
        <v>3454</v>
      </c>
      <c r="I3558">
        <v>0</v>
      </c>
      <c r="K3558">
        <v>1</v>
      </c>
      <c r="L3558" s="3">
        <v>44541.209483564817</v>
      </c>
      <c r="M3558" t="s">
        <v>695</v>
      </c>
      <c r="O3558" t="s">
        <v>3457</v>
      </c>
      <c r="Q3558" t="s">
        <v>700</v>
      </c>
      <c r="S3558" t="s">
        <v>3054</v>
      </c>
      <c r="T3558" s="3">
        <v>44393</v>
      </c>
      <c r="U3558" t="s">
        <v>2728</v>
      </c>
      <c r="V3558" t="s">
        <v>703</v>
      </c>
      <c r="W3558" t="s">
        <v>3458</v>
      </c>
    </row>
    <row r="3559" spans="2:23" x14ac:dyDescent="0.25">
      <c r="B3559" t="s">
        <v>496</v>
      </c>
      <c r="C3559" t="s">
        <v>14</v>
      </c>
      <c r="D3559" t="s">
        <v>488</v>
      </c>
      <c r="E3559" t="s">
        <v>489</v>
      </c>
      <c r="F3559" t="s">
        <v>20</v>
      </c>
      <c r="G3559">
        <v>1</v>
      </c>
      <c r="H3559" t="s">
        <v>3454</v>
      </c>
      <c r="I3559">
        <v>0</v>
      </c>
      <c r="K3559">
        <v>2</v>
      </c>
      <c r="L3559" s="3">
        <v>44545.246026006942</v>
      </c>
      <c r="M3559" t="s">
        <v>695</v>
      </c>
      <c r="O3559" t="s">
        <v>3459</v>
      </c>
      <c r="Q3559" t="s">
        <v>707</v>
      </c>
      <c r="S3559" t="s">
        <v>2035</v>
      </c>
      <c r="T3559" s="3">
        <v>44393</v>
      </c>
      <c r="U3559" t="s">
        <v>2728</v>
      </c>
      <c r="V3559" t="s">
        <v>703</v>
      </c>
      <c r="W3559" t="s">
        <v>3458</v>
      </c>
    </row>
    <row r="3560" spans="2:23" x14ac:dyDescent="0.25">
      <c r="B3560" t="s">
        <v>496</v>
      </c>
      <c r="C3560" t="s">
        <v>14</v>
      </c>
      <c r="D3560" t="s">
        <v>488</v>
      </c>
      <c r="E3560" t="s">
        <v>489</v>
      </c>
      <c r="F3560" t="s">
        <v>20</v>
      </c>
      <c r="G3560">
        <v>1</v>
      </c>
      <c r="H3560" t="s">
        <v>3454</v>
      </c>
      <c r="I3560">
        <v>0</v>
      </c>
      <c r="K3560">
        <v>3</v>
      </c>
      <c r="L3560" s="3">
        <v>44545.246178090281</v>
      </c>
      <c r="M3560" t="s">
        <v>695</v>
      </c>
      <c r="O3560" t="s">
        <v>3463</v>
      </c>
      <c r="Q3560" t="s">
        <v>980</v>
      </c>
      <c r="S3560" t="s">
        <v>980</v>
      </c>
      <c r="T3560" s="3">
        <v>44393</v>
      </c>
      <c r="U3560" t="s">
        <v>2728</v>
      </c>
      <c r="V3560" t="s">
        <v>703</v>
      </c>
      <c r="W3560" t="s">
        <v>3458</v>
      </c>
    </row>
    <row r="3561" spans="2:23" x14ac:dyDescent="0.25">
      <c r="B3561" t="s">
        <v>496</v>
      </c>
      <c r="C3561" t="s">
        <v>14</v>
      </c>
      <c r="D3561" t="s">
        <v>488</v>
      </c>
      <c r="E3561" t="s">
        <v>489</v>
      </c>
      <c r="F3561" t="s">
        <v>119</v>
      </c>
      <c r="G3561">
        <v>2</v>
      </c>
      <c r="H3561" t="s">
        <v>3454</v>
      </c>
      <c r="I3561">
        <v>0</v>
      </c>
      <c r="K3561">
        <v>1</v>
      </c>
      <c r="L3561" s="3">
        <v>44541.209483564817</v>
      </c>
      <c r="M3561" t="s">
        <v>695</v>
      </c>
      <c r="O3561" t="s">
        <v>3457</v>
      </c>
      <c r="Q3561" t="s">
        <v>700</v>
      </c>
      <c r="S3561" t="s">
        <v>3054</v>
      </c>
      <c r="T3561" s="3">
        <v>44370</v>
      </c>
      <c r="U3561" t="s">
        <v>1384</v>
      </c>
      <c r="V3561" t="s">
        <v>703</v>
      </c>
      <c r="W3561" t="s">
        <v>3458</v>
      </c>
    </row>
    <row r="3562" spans="2:23" x14ac:dyDescent="0.25">
      <c r="B3562" t="s">
        <v>496</v>
      </c>
      <c r="C3562" t="s">
        <v>14</v>
      </c>
      <c r="D3562" t="s">
        <v>488</v>
      </c>
      <c r="E3562" t="s">
        <v>489</v>
      </c>
      <c r="F3562" t="s">
        <v>119</v>
      </c>
      <c r="G3562">
        <v>2</v>
      </c>
      <c r="H3562" t="s">
        <v>3454</v>
      </c>
      <c r="I3562">
        <v>0</v>
      </c>
      <c r="K3562">
        <v>2</v>
      </c>
      <c r="L3562" s="3">
        <v>44545.246567442133</v>
      </c>
      <c r="M3562" t="s">
        <v>695</v>
      </c>
      <c r="O3562" t="s">
        <v>3459</v>
      </c>
      <c r="Q3562" t="s">
        <v>707</v>
      </c>
      <c r="S3562" t="s">
        <v>2035</v>
      </c>
      <c r="T3562" s="3">
        <v>44370</v>
      </c>
      <c r="U3562" t="s">
        <v>1384</v>
      </c>
      <c r="V3562" t="s">
        <v>703</v>
      </c>
      <c r="W3562" t="s">
        <v>3458</v>
      </c>
    </row>
    <row r="3563" spans="2:23" x14ac:dyDescent="0.25">
      <c r="B3563" t="s">
        <v>496</v>
      </c>
      <c r="C3563" t="s">
        <v>14</v>
      </c>
      <c r="D3563" t="s">
        <v>488</v>
      </c>
      <c r="E3563" t="s">
        <v>489</v>
      </c>
      <c r="F3563" t="s">
        <v>119</v>
      </c>
      <c r="G3563">
        <v>2</v>
      </c>
      <c r="H3563" t="s">
        <v>3454</v>
      </c>
      <c r="I3563">
        <v>0</v>
      </c>
      <c r="K3563">
        <v>3</v>
      </c>
      <c r="L3563" s="3">
        <v>44545.246823958332</v>
      </c>
      <c r="M3563" t="s">
        <v>695</v>
      </c>
      <c r="O3563" t="s">
        <v>3463</v>
      </c>
      <c r="Q3563" t="s">
        <v>980</v>
      </c>
      <c r="S3563" t="s">
        <v>980</v>
      </c>
      <c r="T3563" s="3">
        <v>44370</v>
      </c>
      <c r="U3563" t="s">
        <v>1384</v>
      </c>
      <c r="V3563" t="s">
        <v>703</v>
      </c>
      <c r="W3563" t="s">
        <v>3458</v>
      </c>
    </row>
    <row r="3564" spans="2:23" x14ac:dyDescent="0.25">
      <c r="B3564" t="s">
        <v>496</v>
      </c>
      <c r="C3564" t="s">
        <v>14</v>
      </c>
      <c r="D3564" t="s">
        <v>488</v>
      </c>
      <c r="E3564" t="s">
        <v>489</v>
      </c>
      <c r="F3564" t="s">
        <v>22</v>
      </c>
      <c r="G3564">
        <v>3</v>
      </c>
      <c r="H3564" t="s">
        <v>3454</v>
      </c>
      <c r="I3564">
        <v>0</v>
      </c>
      <c r="K3564">
        <v>1</v>
      </c>
      <c r="L3564" s="3">
        <v>44541.209483564817</v>
      </c>
      <c r="M3564" t="s">
        <v>695</v>
      </c>
      <c r="O3564" t="s">
        <v>3457</v>
      </c>
      <c r="Q3564" t="s">
        <v>700</v>
      </c>
      <c r="S3564" t="s">
        <v>3054</v>
      </c>
      <c r="T3564" s="3">
        <v>44432</v>
      </c>
      <c r="U3564" t="s">
        <v>1012</v>
      </c>
      <c r="V3564" t="s">
        <v>703</v>
      </c>
      <c r="W3564" t="s">
        <v>3458</v>
      </c>
    </row>
    <row r="3565" spans="2:23" x14ac:dyDescent="0.25">
      <c r="B3565" t="s">
        <v>496</v>
      </c>
      <c r="C3565" t="s">
        <v>14</v>
      </c>
      <c r="D3565" t="s">
        <v>488</v>
      </c>
      <c r="E3565" t="s">
        <v>489</v>
      </c>
      <c r="F3565" t="s">
        <v>22</v>
      </c>
      <c r="G3565">
        <v>3</v>
      </c>
      <c r="H3565" t="s">
        <v>3454</v>
      </c>
      <c r="I3565">
        <v>0</v>
      </c>
      <c r="K3565">
        <v>2</v>
      </c>
      <c r="L3565" s="3">
        <v>44545.246970798609</v>
      </c>
      <c r="M3565" t="s">
        <v>695</v>
      </c>
      <c r="O3565" t="s">
        <v>3459</v>
      </c>
      <c r="Q3565" t="s">
        <v>707</v>
      </c>
      <c r="S3565" t="s">
        <v>2035</v>
      </c>
      <c r="T3565" s="3">
        <v>44432</v>
      </c>
      <c r="U3565" t="s">
        <v>1012</v>
      </c>
      <c r="V3565" t="s">
        <v>703</v>
      </c>
      <c r="W3565" t="s">
        <v>3458</v>
      </c>
    </row>
    <row r="3566" spans="2:23" x14ac:dyDescent="0.25">
      <c r="B3566" t="s">
        <v>496</v>
      </c>
      <c r="C3566" t="s">
        <v>14</v>
      </c>
      <c r="D3566" t="s">
        <v>488</v>
      </c>
      <c r="E3566" t="s">
        <v>489</v>
      </c>
      <c r="F3566" t="s">
        <v>22</v>
      </c>
      <c r="G3566">
        <v>3</v>
      </c>
      <c r="H3566" t="s">
        <v>3454</v>
      </c>
      <c r="I3566">
        <v>0</v>
      </c>
      <c r="K3566">
        <v>3</v>
      </c>
      <c r="L3566" s="3">
        <v>44545.24712954861</v>
      </c>
      <c r="M3566" t="s">
        <v>695</v>
      </c>
      <c r="O3566" t="s">
        <v>3463</v>
      </c>
      <c r="Q3566" t="s">
        <v>980</v>
      </c>
      <c r="S3566" t="s">
        <v>980</v>
      </c>
      <c r="T3566" s="3">
        <v>44432</v>
      </c>
      <c r="U3566" t="s">
        <v>1012</v>
      </c>
      <c r="V3566" t="s">
        <v>703</v>
      </c>
      <c r="W3566" t="s">
        <v>3458</v>
      </c>
    </row>
    <row r="3567" spans="2:23" x14ac:dyDescent="0.25">
      <c r="B3567" t="s">
        <v>496</v>
      </c>
      <c r="C3567" t="s">
        <v>14</v>
      </c>
      <c r="D3567" t="s">
        <v>488</v>
      </c>
      <c r="E3567" t="s">
        <v>489</v>
      </c>
      <c r="F3567" t="s">
        <v>78</v>
      </c>
      <c r="G3567">
        <v>4</v>
      </c>
      <c r="H3567" t="s">
        <v>3454</v>
      </c>
      <c r="I3567">
        <v>0</v>
      </c>
      <c r="K3567">
        <v>1</v>
      </c>
      <c r="L3567" s="3">
        <v>44541.209483564817</v>
      </c>
      <c r="M3567" t="s">
        <v>695</v>
      </c>
      <c r="O3567" t="s">
        <v>3457</v>
      </c>
      <c r="Q3567" t="s">
        <v>700</v>
      </c>
      <c r="S3567" t="s">
        <v>3054</v>
      </c>
      <c r="T3567" s="3">
        <v>44447</v>
      </c>
      <c r="U3567" t="s">
        <v>1856</v>
      </c>
      <c r="V3567" t="s">
        <v>898</v>
      </c>
      <c r="W3567" t="s">
        <v>3458</v>
      </c>
    </row>
    <row r="3568" spans="2:23" x14ac:dyDescent="0.25">
      <c r="B3568" t="s">
        <v>496</v>
      </c>
      <c r="C3568" t="s">
        <v>14</v>
      </c>
      <c r="D3568" t="s">
        <v>488</v>
      </c>
      <c r="E3568" t="s">
        <v>489</v>
      </c>
      <c r="F3568" t="s">
        <v>78</v>
      </c>
      <c r="G3568">
        <v>4</v>
      </c>
      <c r="H3568" t="s">
        <v>3454</v>
      </c>
      <c r="I3568">
        <v>0</v>
      </c>
      <c r="K3568">
        <v>2</v>
      </c>
      <c r="L3568" s="3">
        <v>44545.247271990738</v>
      </c>
      <c r="M3568" t="s">
        <v>695</v>
      </c>
      <c r="O3568" t="s">
        <v>3459</v>
      </c>
      <c r="Q3568" t="s">
        <v>707</v>
      </c>
      <c r="S3568" t="s">
        <v>2035</v>
      </c>
      <c r="T3568" s="3">
        <v>44447</v>
      </c>
      <c r="U3568" t="s">
        <v>1856</v>
      </c>
      <c r="V3568" t="s">
        <v>898</v>
      </c>
      <c r="W3568" t="s">
        <v>3458</v>
      </c>
    </row>
    <row r="3569" spans="2:23" x14ac:dyDescent="0.25">
      <c r="B3569" t="s">
        <v>496</v>
      </c>
      <c r="C3569" t="s">
        <v>14</v>
      </c>
      <c r="D3569" t="s">
        <v>488</v>
      </c>
      <c r="E3569" t="s">
        <v>489</v>
      </c>
      <c r="F3569" t="s">
        <v>78</v>
      </c>
      <c r="G3569">
        <v>4</v>
      </c>
      <c r="H3569" t="s">
        <v>3454</v>
      </c>
      <c r="I3569">
        <v>0</v>
      </c>
      <c r="K3569">
        <v>3</v>
      </c>
      <c r="L3569" s="3">
        <v>44545.247475729157</v>
      </c>
      <c r="M3569" t="s">
        <v>695</v>
      </c>
      <c r="O3569" t="s">
        <v>3463</v>
      </c>
      <c r="Q3569" t="s">
        <v>980</v>
      </c>
      <c r="S3569" t="s">
        <v>980</v>
      </c>
      <c r="T3569" s="3">
        <v>44447</v>
      </c>
      <c r="U3569" t="s">
        <v>1856</v>
      </c>
      <c r="V3569" t="s">
        <v>898</v>
      </c>
      <c r="W3569" t="s">
        <v>3458</v>
      </c>
    </row>
    <row r="3570" spans="2:23" x14ac:dyDescent="0.25">
      <c r="B3570" t="s">
        <v>496</v>
      </c>
      <c r="C3570" t="s">
        <v>14</v>
      </c>
      <c r="D3570" t="s">
        <v>488</v>
      </c>
      <c r="E3570" t="s">
        <v>489</v>
      </c>
      <c r="F3570" t="s">
        <v>88</v>
      </c>
      <c r="G3570">
        <v>1</v>
      </c>
      <c r="H3570" t="s">
        <v>3454</v>
      </c>
      <c r="I3570">
        <v>0</v>
      </c>
      <c r="K3570">
        <v>1</v>
      </c>
      <c r="L3570" s="3">
        <v>44552.097199386582</v>
      </c>
      <c r="M3570" t="s">
        <v>695</v>
      </c>
      <c r="O3570" t="s">
        <v>3457</v>
      </c>
      <c r="Q3570" t="s">
        <v>700</v>
      </c>
      <c r="S3570" t="s">
        <v>3054</v>
      </c>
      <c r="T3570" s="3">
        <v>44538</v>
      </c>
      <c r="U3570" t="s">
        <v>1638</v>
      </c>
      <c r="V3570" t="s">
        <v>703</v>
      </c>
      <c r="W3570" t="s">
        <v>3458</v>
      </c>
    </row>
    <row r="3571" spans="2:23" x14ac:dyDescent="0.25">
      <c r="B3571" t="s">
        <v>496</v>
      </c>
      <c r="C3571" t="s">
        <v>14</v>
      </c>
      <c r="D3571" t="s">
        <v>488</v>
      </c>
      <c r="E3571" t="s">
        <v>489</v>
      </c>
      <c r="F3571" t="s">
        <v>88</v>
      </c>
      <c r="G3571">
        <v>1</v>
      </c>
      <c r="H3571" t="s">
        <v>3454</v>
      </c>
      <c r="I3571">
        <v>0</v>
      </c>
      <c r="K3571">
        <v>2</v>
      </c>
      <c r="L3571" s="3">
        <v>44552.097199386582</v>
      </c>
      <c r="M3571" t="s">
        <v>695</v>
      </c>
      <c r="O3571" t="s">
        <v>3459</v>
      </c>
      <c r="Q3571" t="s">
        <v>707</v>
      </c>
      <c r="S3571" t="s">
        <v>708</v>
      </c>
      <c r="T3571" s="3">
        <v>44538</v>
      </c>
      <c r="U3571" t="s">
        <v>1638</v>
      </c>
      <c r="V3571" t="s">
        <v>703</v>
      </c>
      <c r="W3571" t="s">
        <v>3458</v>
      </c>
    </row>
    <row r="3572" spans="2:23" x14ac:dyDescent="0.25">
      <c r="B3572" t="s">
        <v>496</v>
      </c>
      <c r="C3572" t="s">
        <v>14</v>
      </c>
      <c r="D3572" t="s">
        <v>488</v>
      </c>
      <c r="E3572" t="s">
        <v>489</v>
      </c>
      <c r="F3572" t="s">
        <v>88</v>
      </c>
      <c r="G3572">
        <v>1</v>
      </c>
      <c r="H3572" t="s">
        <v>3454</v>
      </c>
      <c r="I3572">
        <v>0</v>
      </c>
      <c r="K3572">
        <v>3</v>
      </c>
      <c r="L3572" s="3">
        <v>44552.097199386582</v>
      </c>
      <c r="M3572" t="s">
        <v>695</v>
      </c>
      <c r="O3572" t="s">
        <v>3463</v>
      </c>
      <c r="Q3572" t="s">
        <v>980</v>
      </c>
      <c r="S3572" t="s">
        <v>2332</v>
      </c>
      <c r="T3572" s="3">
        <v>44538</v>
      </c>
      <c r="U3572" t="s">
        <v>1638</v>
      </c>
      <c r="V3572" t="s">
        <v>703</v>
      </c>
      <c r="W3572" t="s">
        <v>3458</v>
      </c>
    </row>
    <row r="3573" spans="2:23" x14ac:dyDescent="0.25">
      <c r="B3573" t="s">
        <v>496</v>
      </c>
      <c r="C3573" t="s">
        <v>14</v>
      </c>
      <c r="D3573" t="s">
        <v>488</v>
      </c>
      <c r="E3573" t="s">
        <v>489</v>
      </c>
      <c r="F3573" t="s">
        <v>88</v>
      </c>
      <c r="G3573">
        <v>1</v>
      </c>
      <c r="H3573" t="s">
        <v>3454</v>
      </c>
      <c r="I3573">
        <v>0</v>
      </c>
      <c r="K3573">
        <v>4</v>
      </c>
      <c r="L3573" s="3">
        <v>44545.374926006953</v>
      </c>
      <c r="M3573" t="s">
        <v>695</v>
      </c>
      <c r="O3573" t="s">
        <v>3466</v>
      </c>
      <c r="Q3573" t="s">
        <v>3011</v>
      </c>
      <c r="S3573" t="s">
        <v>3835</v>
      </c>
      <c r="T3573" s="3">
        <v>44539</v>
      </c>
      <c r="U3573" t="s">
        <v>1009</v>
      </c>
      <c r="V3573" t="s">
        <v>2027</v>
      </c>
      <c r="W3573" t="s">
        <v>3458</v>
      </c>
    </row>
    <row r="3574" spans="2:23" x14ac:dyDescent="0.25">
      <c r="B3574" t="s">
        <v>497</v>
      </c>
      <c r="C3574" t="s">
        <v>14</v>
      </c>
      <c r="D3574" t="s">
        <v>488</v>
      </c>
      <c r="E3574" t="s">
        <v>489</v>
      </c>
      <c r="F3574" t="s">
        <v>693</v>
      </c>
      <c r="G3574">
        <v>0</v>
      </c>
      <c r="H3574" t="s">
        <v>3454</v>
      </c>
      <c r="I3574">
        <v>0</v>
      </c>
      <c r="K3574">
        <v>1</v>
      </c>
      <c r="L3574" s="3">
        <v>44545.24820396991</v>
      </c>
      <c r="M3574" t="s">
        <v>695</v>
      </c>
      <c r="O3574" t="s">
        <v>3457</v>
      </c>
      <c r="Q3574" t="s">
        <v>980</v>
      </c>
      <c r="S3574" t="s">
        <v>814</v>
      </c>
      <c r="T3574" s="3">
        <v>44325</v>
      </c>
      <c r="U3574" t="s">
        <v>2794</v>
      </c>
      <c r="V3574" t="s">
        <v>703</v>
      </c>
      <c r="W3574" t="s">
        <v>3458</v>
      </c>
    </row>
    <row r="3575" spans="2:23" x14ac:dyDescent="0.25">
      <c r="B3575" t="s">
        <v>497</v>
      </c>
      <c r="C3575" t="s">
        <v>14</v>
      </c>
      <c r="D3575" t="s">
        <v>488</v>
      </c>
      <c r="E3575" t="s">
        <v>489</v>
      </c>
      <c r="F3575" t="s">
        <v>17</v>
      </c>
      <c r="G3575">
        <v>0</v>
      </c>
      <c r="H3575" t="s">
        <v>3454</v>
      </c>
      <c r="I3575">
        <v>0</v>
      </c>
      <c r="K3575">
        <v>1</v>
      </c>
      <c r="L3575" s="3">
        <v>44545.248350347218</v>
      </c>
      <c r="M3575" t="s">
        <v>695</v>
      </c>
      <c r="O3575" t="s">
        <v>3457</v>
      </c>
      <c r="Q3575" t="s">
        <v>980</v>
      </c>
      <c r="S3575" t="s">
        <v>814</v>
      </c>
      <c r="T3575" s="3">
        <v>44384</v>
      </c>
      <c r="U3575" t="s">
        <v>1876</v>
      </c>
      <c r="V3575" t="s">
        <v>703</v>
      </c>
      <c r="W3575" t="s">
        <v>3458</v>
      </c>
    </row>
    <row r="3576" spans="2:23" x14ac:dyDescent="0.25">
      <c r="B3576" t="s">
        <v>497</v>
      </c>
      <c r="C3576" t="s">
        <v>14</v>
      </c>
      <c r="D3576" t="s">
        <v>488</v>
      </c>
      <c r="E3576" t="s">
        <v>489</v>
      </c>
      <c r="F3576" t="s">
        <v>20</v>
      </c>
      <c r="G3576">
        <v>1</v>
      </c>
      <c r="H3576" t="s">
        <v>3454</v>
      </c>
      <c r="I3576">
        <v>0</v>
      </c>
      <c r="K3576">
        <v>1</v>
      </c>
      <c r="L3576" s="3">
        <v>44545.248420868047</v>
      </c>
      <c r="M3576" t="s">
        <v>695</v>
      </c>
      <c r="O3576" t="s">
        <v>3457</v>
      </c>
      <c r="Q3576" t="s">
        <v>980</v>
      </c>
      <c r="S3576" t="s">
        <v>814</v>
      </c>
      <c r="T3576" s="3">
        <v>44420</v>
      </c>
      <c r="U3576" t="s">
        <v>876</v>
      </c>
      <c r="V3576" t="s">
        <v>703</v>
      </c>
      <c r="W3576" t="s">
        <v>3458</v>
      </c>
    </row>
    <row r="3577" spans="2:23" x14ac:dyDescent="0.25">
      <c r="B3577" t="s">
        <v>497</v>
      </c>
      <c r="C3577" t="s">
        <v>14</v>
      </c>
      <c r="D3577" t="s">
        <v>488</v>
      </c>
      <c r="E3577" t="s">
        <v>489</v>
      </c>
      <c r="F3577" t="s">
        <v>22</v>
      </c>
      <c r="G3577">
        <v>2</v>
      </c>
      <c r="H3577" t="s">
        <v>3454</v>
      </c>
      <c r="I3577">
        <v>0</v>
      </c>
      <c r="K3577">
        <v>1</v>
      </c>
      <c r="L3577" s="3">
        <v>44545.248497766202</v>
      </c>
      <c r="M3577" t="s">
        <v>695</v>
      </c>
      <c r="O3577" t="s">
        <v>3457</v>
      </c>
      <c r="Q3577" t="s">
        <v>980</v>
      </c>
      <c r="S3577" t="s">
        <v>814</v>
      </c>
      <c r="T3577" s="3">
        <v>44462</v>
      </c>
      <c r="U3577" t="s">
        <v>834</v>
      </c>
      <c r="V3577" t="s">
        <v>703</v>
      </c>
      <c r="W3577" t="s">
        <v>3458</v>
      </c>
    </row>
    <row r="3578" spans="2:23" x14ac:dyDescent="0.25">
      <c r="B3578" t="s">
        <v>498</v>
      </c>
      <c r="C3578" t="s">
        <v>14</v>
      </c>
      <c r="D3578" t="s">
        <v>488</v>
      </c>
      <c r="E3578" t="s">
        <v>489</v>
      </c>
      <c r="F3578" t="s">
        <v>693</v>
      </c>
      <c r="G3578">
        <v>0</v>
      </c>
      <c r="H3578" t="s">
        <v>3454</v>
      </c>
      <c r="I3578">
        <v>0</v>
      </c>
      <c r="K3578">
        <v>1</v>
      </c>
      <c r="L3578" s="3">
        <v>44553.06567974537</v>
      </c>
      <c r="M3578" t="s">
        <v>695</v>
      </c>
      <c r="O3578" t="s">
        <v>3457</v>
      </c>
      <c r="Q3578" t="s">
        <v>972</v>
      </c>
      <c r="S3578" t="s">
        <v>3836</v>
      </c>
      <c r="T3578" s="3">
        <v>44336</v>
      </c>
      <c r="U3578" t="s">
        <v>1925</v>
      </c>
      <c r="V3578" t="s">
        <v>703</v>
      </c>
      <c r="W3578" t="s">
        <v>3458</v>
      </c>
    </row>
    <row r="3579" spans="2:23" x14ac:dyDescent="0.25">
      <c r="B3579" t="s">
        <v>498</v>
      </c>
      <c r="C3579" t="s">
        <v>14</v>
      </c>
      <c r="D3579" t="s">
        <v>488</v>
      </c>
      <c r="E3579" t="s">
        <v>489</v>
      </c>
      <c r="F3579" t="s">
        <v>693</v>
      </c>
      <c r="G3579">
        <v>0</v>
      </c>
      <c r="H3579" t="s">
        <v>3454</v>
      </c>
      <c r="I3579">
        <v>0</v>
      </c>
      <c r="K3579">
        <v>2</v>
      </c>
      <c r="L3579" s="3">
        <v>44545.249124074071</v>
      </c>
      <c r="M3579" t="s">
        <v>695</v>
      </c>
      <c r="O3579" t="s">
        <v>3459</v>
      </c>
      <c r="Q3579" t="s">
        <v>707</v>
      </c>
      <c r="S3579" t="s">
        <v>2035</v>
      </c>
      <c r="T3579" s="3">
        <v>44336</v>
      </c>
      <c r="U3579" t="s">
        <v>1925</v>
      </c>
      <c r="V3579" t="s">
        <v>703</v>
      </c>
      <c r="W3579" t="s">
        <v>3458</v>
      </c>
    </row>
    <row r="3580" spans="2:23" x14ac:dyDescent="0.25">
      <c r="B3580" t="s">
        <v>498</v>
      </c>
      <c r="C3580" t="s">
        <v>14</v>
      </c>
      <c r="D3580" t="s">
        <v>488</v>
      </c>
      <c r="E3580" t="s">
        <v>489</v>
      </c>
      <c r="F3580" t="s">
        <v>693</v>
      </c>
      <c r="G3580">
        <v>0</v>
      </c>
      <c r="H3580" t="s">
        <v>3454</v>
      </c>
      <c r="I3580">
        <v>0</v>
      </c>
      <c r="K3580">
        <v>3</v>
      </c>
      <c r="L3580" s="3">
        <v>44553.065955706021</v>
      </c>
      <c r="M3580" t="s">
        <v>695</v>
      </c>
      <c r="O3580" t="s">
        <v>3463</v>
      </c>
      <c r="Q3580" t="s">
        <v>972</v>
      </c>
      <c r="S3580" t="s">
        <v>1074</v>
      </c>
      <c r="T3580" s="3">
        <v>44336</v>
      </c>
      <c r="U3580" t="s">
        <v>1925</v>
      </c>
      <c r="V3580" t="s">
        <v>703</v>
      </c>
      <c r="W3580" t="s">
        <v>3458</v>
      </c>
    </row>
    <row r="3581" spans="2:23" x14ac:dyDescent="0.25">
      <c r="B3581" t="s">
        <v>498</v>
      </c>
      <c r="C3581" t="s">
        <v>14</v>
      </c>
      <c r="D3581" t="s">
        <v>488</v>
      </c>
      <c r="E3581" t="s">
        <v>489</v>
      </c>
      <c r="F3581" t="s">
        <v>17</v>
      </c>
      <c r="G3581">
        <v>0</v>
      </c>
      <c r="H3581" t="s">
        <v>3454</v>
      </c>
      <c r="I3581">
        <v>0</v>
      </c>
      <c r="K3581">
        <v>1</v>
      </c>
      <c r="L3581" s="3">
        <v>44553.066219016197</v>
      </c>
      <c r="M3581" t="s">
        <v>695</v>
      </c>
      <c r="O3581" t="s">
        <v>3457</v>
      </c>
      <c r="Q3581" t="s">
        <v>972</v>
      </c>
      <c r="S3581" t="s">
        <v>3836</v>
      </c>
      <c r="T3581" s="3">
        <v>44378</v>
      </c>
      <c r="U3581" t="s">
        <v>1686</v>
      </c>
      <c r="V3581" t="s">
        <v>703</v>
      </c>
      <c r="W3581" t="s">
        <v>3458</v>
      </c>
    </row>
    <row r="3582" spans="2:23" x14ac:dyDescent="0.25">
      <c r="B3582" t="s">
        <v>498</v>
      </c>
      <c r="C3582" t="s">
        <v>14</v>
      </c>
      <c r="D3582" t="s">
        <v>488</v>
      </c>
      <c r="E3582" t="s">
        <v>489</v>
      </c>
      <c r="F3582" t="s">
        <v>17</v>
      </c>
      <c r="G3582">
        <v>0</v>
      </c>
      <c r="H3582" t="s">
        <v>3454</v>
      </c>
      <c r="I3582">
        <v>0</v>
      </c>
      <c r="K3582">
        <v>2</v>
      </c>
      <c r="L3582" s="3">
        <v>44545.248865624999</v>
      </c>
      <c r="M3582" t="s">
        <v>695</v>
      </c>
      <c r="O3582" t="s">
        <v>3459</v>
      </c>
      <c r="Q3582" t="s">
        <v>707</v>
      </c>
      <c r="S3582" t="s">
        <v>2035</v>
      </c>
      <c r="T3582" s="3">
        <v>44378</v>
      </c>
      <c r="U3582" t="s">
        <v>1686</v>
      </c>
      <c r="V3582" t="s">
        <v>703</v>
      </c>
      <c r="W3582" t="s">
        <v>3458</v>
      </c>
    </row>
    <row r="3583" spans="2:23" x14ac:dyDescent="0.25">
      <c r="B3583" t="s">
        <v>498</v>
      </c>
      <c r="C3583" t="s">
        <v>14</v>
      </c>
      <c r="D3583" t="s">
        <v>488</v>
      </c>
      <c r="E3583" t="s">
        <v>489</v>
      </c>
      <c r="F3583" t="s">
        <v>17</v>
      </c>
      <c r="G3583">
        <v>0</v>
      </c>
      <c r="H3583" t="s">
        <v>3454</v>
      </c>
      <c r="I3583">
        <v>0</v>
      </c>
      <c r="K3583">
        <v>3</v>
      </c>
      <c r="L3583" s="3">
        <v>44553.066219016197</v>
      </c>
      <c r="M3583" t="s">
        <v>695</v>
      </c>
      <c r="O3583" t="s">
        <v>3463</v>
      </c>
      <c r="Q3583" t="s">
        <v>972</v>
      </c>
      <c r="S3583" t="s">
        <v>1074</v>
      </c>
      <c r="T3583" s="3">
        <v>44378</v>
      </c>
      <c r="U3583" t="s">
        <v>1686</v>
      </c>
      <c r="V3583" t="s">
        <v>703</v>
      </c>
      <c r="W3583" t="s">
        <v>3458</v>
      </c>
    </row>
    <row r="3584" spans="2:23" x14ac:dyDescent="0.25">
      <c r="B3584" t="s">
        <v>499</v>
      </c>
      <c r="C3584" t="s">
        <v>14</v>
      </c>
      <c r="D3584" t="s">
        <v>488</v>
      </c>
      <c r="E3584" t="s">
        <v>489</v>
      </c>
      <c r="F3584" t="s">
        <v>693</v>
      </c>
      <c r="G3584">
        <v>0</v>
      </c>
      <c r="H3584" t="s">
        <v>3454</v>
      </c>
      <c r="I3584">
        <v>0</v>
      </c>
      <c r="K3584">
        <v>1</v>
      </c>
      <c r="L3584" s="3">
        <v>44541.209483564817</v>
      </c>
      <c r="M3584" t="s">
        <v>695</v>
      </c>
      <c r="O3584" t="s">
        <v>3457</v>
      </c>
      <c r="Q3584" t="s">
        <v>860</v>
      </c>
      <c r="S3584" t="s">
        <v>2248</v>
      </c>
      <c r="T3584" s="3">
        <v>44340</v>
      </c>
      <c r="U3584" t="s">
        <v>3006</v>
      </c>
      <c r="V3584" t="s">
        <v>703</v>
      </c>
      <c r="W3584" t="s">
        <v>3458</v>
      </c>
    </row>
    <row r="3585" spans="2:23" x14ac:dyDescent="0.25">
      <c r="B3585" t="s">
        <v>499</v>
      </c>
      <c r="C3585" t="s">
        <v>14</v>
      </c>
      <c r="D3585" t="s">
        <v>488</v>
      </c>
      <c r="E3585" t="s">
        <v>489</v>
      </c>
      <c r="F3585" t="s">
        <v>693</v>
      </c>
      <c r="G3585">
        <v>0</v>
      </c>
      <c r="H3585" t="s">
        <v>3454</v>
      </c>
      <c r="I3585">
        <v>0</v>
      </c>
      <c r="K3585">
        <v>2</v>
      </c>
      <c r="L3585" s="3">
        <v>44541.209483564817</v>
      </c>
      <c r="M3585" t="s">
        <v>695</v>
      </c>
      <c r="O3585" t="s">
        <v>3459</v>
      </c>
      <c r="Q3585" t="s">
        <v>707</v>
      </c>
      <c r="S3585" t="s">
        <v>708</v>
      </c>
      <c r="T3585" s="3">
        <v>44340</v>
      </c>
      <c r="U3585" t="s">
        <v>3006</v>
      </c>
      <c r="V3585" t="s">
        <v>703</v>
      </c>
      <c r="W3585" t="s">
        <v>3458</v>
      </c>
    </row>
    <row r="3586" spans="2:23" x14ac:dyDescent="0.25">
      <c r="B3586" t="s">
        <v>499</v>
      </c>
      <c r="C3586" t="s">
        <v>14</v>
      </c>
      <c r="D3586" t="s">
        <v>488</v>
      </c>
      <c r="E3586" t="s">
        <v>489</v>
      </c>
      <c r="F3586" t="s">
        <v>759</v>
      </c>
      <c r="G3586">
        <v>0</v>
      </c>
      <c r="H3586" t="s">
        <v>3454</v>
      </c>
      <c r="I3586">
        <v>0</v>
      </c>
      <c r="K3586">
        <v>1</v>
      </c>
      <c r="L3586" s="3">
        <v>44541.209483564817</v>
      </c>
      <c r="M3586" t="s">
        <v>695</v>
      </c>
      <c r="O3586" t="s">
        <v>3457</v>
      </c>
      <c r="Q3586" t="s">
        <v>860</v>
      </c>
      <c r="S3586" t="s">
        <v>2248</v>
      </c>
      <c r="T3586" s="3">
        <v>44457</v>
      </c>
      <c r="U3586" t="s">
        <v>1421</v>
      </c>
      <c r="V3586" t="s">
        <v>703</v>
      </c>
      <c r="W3586" t="s">
        <v>3458</v>
      </c>
    </row>
    <row r="3587" spans="2:23" x14ac:dyDescent="0.25">
      <c r="B3587" t="s">
        <v>499</v>
      </c>
      <c r="C3587" t="s">
        <v>14</v>
      </c>
      <c r="D3587" t="s">
        <v>488</v>
      </c>
      <c r="E3587" t="s">
        <v>489</v>
      </c>
      <c r="F3587" t="s">
        <v>759</v>
      </c>
      <c r="G3587">
        <v>0</v>
      </c>
      <c r="H3587" t="s">
        <v>3454</v>
      </c>
      <c r="I3587">
        <v>0</v>
      </c>
      <c r="K3587">
        <v>2</v>
      </c>
      <c r="L3587" s="3">
        <v>44541.209483564817</v>
      </c>
      <c r="M3587" t="s">
        <v>695</v>
      </c>
      <c r="O3587" t="s">
        <v>3459</v>
      </c>
      <c r="Q3587" t="s">
        <v>707</v>
      </c>
      <c r="S3587" t="s">
        <v>708</v>
      </c>
      <c r="T3587" s="3">
        <v>44457</v>
      </c>
      <c r="U3587" t="s">
        <v>1421</v>
      </c>
      <c r="V3587" t="s">
        <v>703</v>
      </c>
      <c r="W3587" t="s">
        <v>3458</v>
      </c>
    </row>
    <row r="3588" spans="2:23" x14ac:dyDescent="0.25">
      <c r="B3588" t="s">
        <v>499</v>
      </c>
      <c r="C3588" t="s">
        <v>14</v>
      </c>
      <c r="D3588" t="s">
        <v>488</v>
      </c>
      <c r="E3588" t="s">
        <v>489</v>
      </c>
      <c r="F3588" t="s">
        <v>17</v>
      </c>
      <c r="G3588">
        <v>0</v>
      </c>
      <c r="H3588" t="s">
        <v>3454</v>
      </c>
      <c r="I3588">
        <v>0</v>
      </c>
      <c r="K3588">
        <v>1</v>
      </c>
      <c r="L3588" s="3">
        <v>44541.209483564817</v>
      </c>
      <c r="M3588" t="s">
        <v>695</v>
      </c>
      <c r="O3588" t="s">
        <v>3457</v>
      </c>
      <c r="Q3588" t="s">
        <v>860</v>
      </c>
      <c r="S3588" t="s">
        <v>2248</v>
      </c>
      <c r="T3588" s="3">
        <v>44396</v>
      </c>
      <c r="U3588" t="s">
        <v>1276</v>
      </c>
      <c r="V3588" t="s">
        <v>703</v>
      </c>
      <c r="W3588" t="s">
        <v>3458</v>
      </c>
    </row>
    <row r="3589" spans="2:23" x14ac:dyDescent="0.25">
      <c r="B3589" t="s">
        <v>499</v>
      </c>
      <c r="C3589" t="s">
        <v>14</v>
      </c>
      <c r="D3589" t="s">
        <v>488</v>
      </c>
      <c r="E3589" t="s">
        <v>489</v>
      </c>
      <c r="F3589" t="s">
        <v>17</v>
      </c>
      <c r="G3589">
        <v>0</v>
      </c>
      <c r="H3589" t="s">
        <v>3454</v>
      </c>
      <c r="I3589">
        <v>0</v>
      </c>
      <c r="K3589">
        <v>2</v>
      </c>
      <c r="L3589" s="3">
        <v>44541.209483564817</v>
      </c>
      <c r="M3589" t="s">
        <v>695</v>
      </c>
      <c r="O3589" t="s">
        <v>3459</v>
      </c>
      <c r="Q3589" t="s">
        <v>707</v>
      </c>
      <c r="S3589" t="s">
        <v>708</v>
      </c>
      <c r="T3589" s="3">
        <v>44396</v>
      </c>
      <c r="U3589" t="s">
        <v>1276</v>
      </c>
      <c r="V3589" t="s">
        <v>703</v>
      </c>
      <c r="W3589" t="s">
        <v>3458</v>
      </c>
    </row>
    <row r="3590" spans="2:23" x14ac:dyDescent="0.25">
      <c r="B3590" t="s">
        <v>499</v>
      </c>
      <c r="C3590" t="s">
        <v>14</v>
      </c>
      <c r="D3590" t="s">
        <v>488</v>
      </c>
      <c r="E3590" t="s">
        <v>489</v>
      </c>
      <c r="F3590" t="s">
        <v>20</v>
      </c>
      <c r="G3590">
        <v>1</v>
      </c>
      <c r="H3590" t="s">
        <v>3454</v>
      </c>
      <c r="I3590">
        <v>0</v>
      </c>
      <c r="K3590">
        <v>1</v>
      </c>
      <c r="L3590" s="3">
        <v>44541.209483564817</v>
      </c>
      <c r="M3590" t="s">
        <v>695</v>
      </c>
      <c r="O3590" t="s">
        <v>3457</v>
      </c>
      <c r="Q3590" t="s">
        <v>860</v>
      </c>
      <c r="S3590" t="s">
        <v>2248</v>
      </c>
      <c r="T3590" s="3">
        <v>44437</v>
      </c>
      <c r="U3590" t="s">
        <v>3008</v>
      </c>
      <c r="V3590" t="s">
        <v>703</v>
      </c>
      <c r="W3590" t="s">
        <v>3458</v>
      </c>
    </row>
    <row r="3591" spans="2:23" x14ac:dyDescent="0.25">
      <c r="B3591" t="s">
        <v>499</v>
      </c>
      <c r="C3591" t="s">
        <v>14</v>
      </c>
      <c r="D3591" t="s">
        <v>488</v>
      </c>
      <c r="E3591" t="s">
        <v>489</v>
      </c>
      <c r="F3591" t="s">
        <v>20</v>
      </c>
      <c r="G3591">
        <v>1</v>
      </c>
      <c r="H3591" t="s">
        <v>3454</v>
      </c>
      <c r="I3591">
        <v>0</v>
      </c>
      <c r="K3591">
        <v>2</v>
      </c>
      <c r="L3591" s="3">
        <v>44541.209483564817</v>
      </c>
      <c r="M3591" t="s">
        <v>695</v>
      </c>
      <c r="O3591" t="s">
        <v>3459</v>
      </c>
      <c r="Q3591" t="s">
        <v>707</v>
      </c>
      <c r="S3591" t="s">
        <v>708</v>
      </c>
      <c r="T3591" s="3">
        <v>44437</v>
      </c>
      <c r="U3591" t="s">
        <v>3008</v>
      </c>
      <c r="V3591" t="s">
        <v>703</v>
      </c>
      <c r="W3591" t="s">
        <v>3458</v>
      </c>
    </row>
    <row r="3592" spans="2:23" x14ac:dyDescent="0.25">
      <c r="B3592" t="s">
        <v>499</v>
      </c>
      <c r="C3592" t="s">
        <v>14</v>
      </c>
      <c r="D3592" t="s">
        <v>488</v>
      </c>
      <c r="E3592" t="s">
        <v>489</v>
      </c>
      <c r="F3592" t="s">
        <v>474</v>
      </c>
      <c r="G3592">
        <v>2</v>
      </c>
      <c r="H3592" t="s">
        <v>3454</v>
      </c>
      <c r="I3592">
        <v>0</v>
      </c>
      <c r="K3592">
        <v>1</v>
      </c>
      <c r="L3592" s="3">
        <v>44541.209483564817</v>
      </c>
      <c r="M3592" t="s">
        <v>695</v>
      </c>
      <c r="O3592" t="s">
        <v>3457</v>
      </c>
      <c r="Q3592" t="s">
        <v>860</v>
      </c>
      <c r="S3592" t="s">
        <v>2248</v>
      </c>
      <c r="T3592" s="3">
        <v>44457</v>
      </c>
      <c r="U3592" t="s">
        <v>1421</v>
      </c>
      <c r="V3592" t="s">
        <v>703</v>
      </c>
      <c r="W3592" t="s">
        <v>3458</v>
      </c>
    </row>
    <row r="3593" spans="2:23" x14ac:dyDescent="0.25">
      <c r="B3593" t="s">
        <v>499</v>
      </c>
      <c r="C3593" t="s">
        <v>14</v>
      </c>
      <c r="D3593" t="s">
        <v>488</v>
      </c>
      <c r="E3593" t="s">
        <v>489</v>
      </c>
      <c r="F3593" t="s">
        <v>474</v>
      </c>
      <c r="G3593">
        <v>2</v>
      </c>
      <c r="H3593" t="s">
        <v>3454</v>
      </c>
      <c r="I3593">
        <v>0</v>
      </c>
      <c r="K3593">
        <v>2</v>
      </c>
      <c r="L3593" s="3">
        <v>44541.209483564817</v>
      </c>
      <c r="M3593" t="s">
        <v>695</v>
      </c>
      <c r="O3593" t="s">
        <v>3459</v>
      </c>
      <c r="Q3593" t="s">
        <v>707</v>
      </c>
      <c r="S3593" t="s">
        <v>708</v>
      </c>
      <c r="T3593" s="3">
        <v>44457</v>
      </c>
      <c r="U3593" t="s">
        <v>1421</v>
      </c>
      <c r="V3593" t="s">
        <v>703</v>
      </c>
      <c r="W3593" t="s">
        <v>3458</v>
      </c>
    </row>
    <row r="3594" spans="2:23" x14ac:dyDescent="0.25">
      <c r="B3594" t="s">
        <v>499</v>
      </c>
      <c r="C3594" t="s">
        <v>14</v>
      </c>
      <c r="D3594" t="s">
        <v>488</v>
      </c>
      <c r="E3594" t="s">
        <v>489</v>
      </c>
      <c r="F3594" t="s">
        <v>43</v>
      </c>
      <c r="G3594">
        <v>1</v>
      </c>
      <c r="H3594" t="s">
        <v>3454</v>
      </c>
      <c r="I3594">
        <v>0</v>
      </c>
      <c r="K3594">
        <v>1</v>
      </c>
      <c r="L3594" s="3">
        <v>44541.209483564817</v>
      </c>
      <c r="M3594" t="s">
        <v>695</v>
      </c>
      <c r="O3594" t="s">
        <v>3457</v>
      </c>
      <c r="Q3594" t="s">
        <v>860</v>
      </c>
      <c r="S3594" t="s">
        <v>2248</v>
      </c>
      <c r="T3594" s="3">
        <v>44489</v>
      </c>
      <c r="U3594" t="s">
        <v>2347</v>
      </c>
      <c r="V3594" t="s">
        <v>703</v>
      </c>
      <c r="W3594" t="s">
        <v>3458</v>
      </c>
    </row>
    <row r="3595" spans="2:23" x14ac:dyDescent="0.25">
      <c r="B3595" t="s">
        <v>499</v>
      </c>
      <c r="C3595" t="s">
        <v>14</v>
      </c>
      <c r="D3595" t="s">
        <v>488</v>
      </c>
      <c r="E3595" t="s">
        <v>489</v>
      </c>
      <c r="F3595" t="s">
        <v>43</v>
      </c>
      <c r="G3595">
        <v>1</v>
      </c>
      <c r="H3595" t="s">
        <v>3454</v>
      </c>
      <c r="I3595">
        <v>0</v>
      </c>
      <c r="K3595">
        <v>2</v>
      </c>
      <c r="L3595" s="3">
        <v>44541.209483564817</v>
      </c>
      <c r="M3595" t="s">
        <v>695</v>
      </c>
      <c r="O3595" t="s">
        <v>3459</v>
      </c>
      <c r="Q3595" t="s">
        <v>707</v>
      </c>
      <c r="S3595" t="s">
        <v>708</v>
      </c>
      <c r="T3595" s="3">
        <v>44489</v>
      </c>
      <c r="U3595" t="s">
        <v>2347</v>
      </c>
      <c r="V3595" t="s">
        <v>703</v>
      </c>
      <c r="W3595" t="s">
        <v>3458</v>
      </c>
    </row>
    <row r="3596" spans="2:23" x14ac:dyDescent="0.25">
      <c r="B3596" t="s">
        <v>499</v>
      </c>
      <c r="C3596" t="s">
        <v>14</v>
      </c>
      <c r="D3596" t="s">
        <v>488</v>
      </c>
      <c r="E3596" t="s">
        <v>489</v>
      </c>
      <c r="F3596" t="s">
        <v>88</v>
      </c>
      <c r="G3596">
        <v>2</v>
      </c>
      <c r="H3596" t="s">
        <v>3454</v>
      </c>
      <c r="I3596">
        <v>0</v>
      </c>
      <c r="K3596">
        <v>1</v>
      </c>
      <c r="L3596" s="3">
        <v>44546.402560219911</v>
      </c>
      <c r="M3596" t="s">
        <v>695</v>
      </c>
      <c r="O3596" t="s">
        <v>3457</v>
      </c>
      <c r="Q3596" t="s">
        <v>860</v>
      </c>
      <c r="S3596" t="s">
        <v>2248</v>
      </c>
      <c r="T3596" s="3">
        <v>44545</v>
      </c>
      <c r="U3596" t="s">
        <v>1543</v>
      </c>
      <c r="V3596" t="s">
        <v>703</v>
      </c>
      <c r="W3596" t="s">
        <v>3458</v>
      </c>
    </row>
    <row r="3597" spans="2:23" x14ac:dyDescent="0.25">
      <c r="B3597" t="s">
        <v>499</v>
      </c>
      <c r="C3597" t="s">
        <v>14</v>
      </c>
      <c r="D3597" t="s">
        <v>488</v>
      </c>
      <c r="E3597" t="s">
        <v>489</v>
      </c>
      <c r="F3597" t="s">
        <v>88</v>
      </c>
      <c r="G3597">
        <v>2</v>
      </c>
      <c r="H3597" t="s">
        <v>3454</v>
      </c>
      <c r="I3597">
        <v>0</v>
      </c>
      <c r="K3597">
        <v>2</v>
      </c>
      <c r="L3597" s="3">
        <v>44546.402560219911</v>
      </c>
      <c r="M3597" t="s">
        <v>695</v>
      </c>
      <c r="O3597" t="s">
        <v>3459</v>
      </c>
      <c r="Q3597" t="s">
        <v>707</v>
      </c>
      <c r="S3597" t="s">
        <v>708</v>
      </c>
      <c r="T3597" s="3">
        <v>44545</v>
      </c>
      <c r="U3597" t="s">
        <v>1543</v>
      </c>
      <c r="V3597" t="s">
        <v>703</v>
      </c>
      <c r="W3597" t="s">
        <v>3458</v>
      </c>
    </row>
    <row r="3598" spans="2:23" x14ac:dyDescent="0.25">
      <c r="B3598" t="s">
        <v>500</v>
      </c>
      <c r="C3598" t="s">
        <v>14</v>
      </c>
      <c r="D3598" t="s">
        <v>488</v>
      </c>
      <c r="E3598" t="s">
        <v>489</v>
      </c>
      <c r="F3598" t="s">
        <v>693</v>
      </c>
      <c r="G3598">
        <v>0</v>
      </c>
      <c r="H3598" t="s">
        <v>3454</v>
      </c>
      <c r="I3598">
        <v>0</v>
      </c>
      <c r="K3598">
        <v>1</v>
      </c>
      <c r="L3598" s="3">
        <v>44541.209483564817</v>
      </c>
      <c r="M3598" t="s">
        <v>695</v>
      </c>
      <c r="O3598" t="s">
        <v>3457</v>
      </c>
      <c r="Q3598" t="s">
        <v>700</v>
      </c>
      <c r="S3598" t="s">
        <v>701</v>
      </c>
      <c r="T3598" s="3">
        <v>44340</v>
      </c>
      <c r="U3598" t="s">
        <v>1331</v>
      </c>
      <c r="V3598" t="s">
        <v>703</v>
      </c>
      <c r="W3598" t="s">
        <v>3458</v>
      </c>
    </row>
    <row r="3599" spans="2:23" x14ac:dyDescent="0.25">
      <c r="B3599" t="s">
        <v>500</v>
      </c>
      <c r="C3599" t="s">
        <v>14</v>
      </c>
      <c r="D3599" t="s">
        <v>488</v>
      </c>
      <c r="E3599" t="s">
        <v>489</v>
      </c>
      <c r="F3599" t="s">
        <v>693</v>
      </c>
      <c r="G3599">
        <v>0</v>
      </c>
      <c r="H3599" t="s">
        <v>3454</v>
      </c>
      <c r="I3599">
        <v>0</v>
      </c>
      <c r="K3599">
        <v>2</v>
      </c>
      <c r="L3599" s="3">
        <v>44541.209483564817</v>
      </c>
      <c r="M3599" t="s">
        <v>695</v>
      </c>
      <c r="O3599" t="s">
        <v>3459</v>
      </c>
      <c r="Q3599" t="s">
        <v>3011</v>
      </c>
      <c r="S3599" t="s">
        <v>3837</v>
      </c>
      <c r="T3599" s="3">
        <v>44341</v>
      </c>
      <c r="U3599" t="s">
        <v>1237</v>
      </c>
      <c r="V3599" t="s">
        <v>2027</v>
      </c>
      <c r="W3599" t="s">
        <v>3458</v>
      </c>
    </row>
    <row r="3600" spans="2:23" x14ac:dyDescent="0.25">
      <c r="B3600" t="s">
        <v>500</v>
      </c>
      <c r="C3600" t="s">
        <v>14</v>
      </c>
      <c r="D3600" t="s">
        <v>488</v>
      </c>
      <c r="E3600" t="s">
        <v>489</v>
      </c>
      <c r="F3600" t="s">
        <v>693</v>
      </c>
      <c r="G3600">
        <v>0</v>
      </c>
      <c r="H3600" t="s">
        <v>3454</v>
      </c>
      <c r="I3600">
        <v>0</v>
      </c>
      <c r="K3600">
        <v>3</v>
      </c>
      <c r="L3600" s="3">
        <v>44541.209483564817</v>
      </c>
      <c r="M3600" t="s">
        <v>695</v>
      </c>
      <c r="O3600" t="s">
        <v>3463</v>
      </c>
      <c r="Q3600" t="s">
        <v>707</v>
      </c>
      <c r="S3600" t="s">
        <v>708</v>
      </c>
      <c r="T3600" s="3">
        <v>44340</v>
      </c>
      <c r="U3600" t="s">
        <v>1331</v>
      </c>
      <c r="V3600" t="s">
        <v>703</v>
      </c>
      <c r="W3600" t="s">
        <v>3458</v>
      </c>
    </row>
    <row r="3601" spans="2:23" x14ac:dyDescent="0.25">
      <c r="B3601" t="s">
        <v>500</v>
      </c>
      <c r="C3601" t="s">
        <v>14</v>
      </c>
      <c r="D3601" t="s">
        <v>488</v>
      </c>
      <c r="E3601" t="s">
        <v>489</v>
      </c>
      <c r="F3601" t="s">
        <v>693</v>
      </c>
      <c r="G3601">
        <v>0</v>
      </c>
      <c r="H3601" t="s">
        <v>3454</v>
      </c>
      <c r="I3601">
        <v>0</v>
      </c>
      <c r="K3601">
        <v>4</v>
      </c>
      <c r="L3601" s="3">
        <v>44541.209483564817</v>
      </c>
      <c r="M3601" t="s">
        <v>695</v>
      </c>
      <c r="O3601" t="s">
        <v>3466</v>
      </c>
      <c r="Q3601" t="s">
        <v>700</v>
      </c>
      <c r="S3601" t="s">
        <v>786</v>
      </c>
      <c r="T3601" s="3">
        <v>44340</v>
      </c>
      <c r="U3601" t="s">
        <v>3006</v>
      </c>
      <c r="V3601" t="s">
        <v>703</v>
      </c>
      <c r="W3601" t="s">
        <v>3458</v>
      </c>
    </row>
    <row r="3602" spans="2:23" x14ac:dyDescent="0.25">
      <c r="B3602" t="s">
        <v>500</v>
      </c>
      <c r="C3602" t="s">
        <v>14</v>
      </c>
      <c r="D3602" t="s">
        <v>488</v>
      </c>
      <c r="E3602" t="s">
        <v>489</v>
      </c>
      <c r="F3602" t="s">
        <v>17</v>
      </c>
      <c r="G3602">
        <v>0</v>
      </c>
      <c r="H3602" t="s">
        <v>3454</v>
      </c>
      <c r="I3602">
        <v>0</v>
      </c>
      <c r="K3602">
        <v>1</v>
      </c>
      <c r="L3602" s="3">
        <v>44541.209483564817</v>
      </c>
      <c r="M3602" t="s">
        <v>695</v>
      </c>
      <c r="O3602" t="s">
        <v>3457</v>
      </c>
      <c r="Q3602" t="s">
        <v>700</v>
      </c>
      <c r="S3602" t="s">
        <v>701</v>
      </c>
      <c r="T3602" s="3">
        <v>44391</v>
      </c>
      <c r="U3602" t="s">
        <v>867</v>
      </c>
      <c r="V3602" t="s">
        <v>703</v>
      </c>
      <c r="W3602" t="s">
        <v>3458</v>
      </c>
    </row>
    <row r="3603" spans="2:23" x14ac:dyDescent="0.25">
      <c r="B3603" t="s">
        <v>500</v>
      </c>
      <c r="C3603" t="s">
        <v>14</v>
      </c>
      <c r="D3603" t="s">
        <v>488</v>
      </c>
      <c r="E3603" t="s">
        <v>489</v>
      </c>
      <c r="F3603" t="s">
        <v>17</v>
      </c>
      <c r="G3603">
        <v>0</v>
      </c>
      <c r="H3603" t="s">
        <v>3454</v>
      </c>
      <c r="I3603">
        <v>0</v>
      </c>
      <c r="K3603">
        <v>2</v>
      </c>
      <c r="L3603" s="3">
        <v>44541.209483564817</v>
      </c>
      <c r="M3603" t="s">
        <v>695</v>
      </c>
      <c r="O3603" t="s">
        <v>3459</v>
      </c>
      <c r="Q3603" t="s">
        <v>3011</v>
      </c>
      <c r="S3603" t="s">
        <v>3837</v>
      </c>
      <c r="T3603" s="3">
        <v>44394</v>
      </c>
      <c r="U3603" t="s">
        <v>2793</v>
      </c>
      <c r="V3603" t="s">
        <v>2027</v>
      </c>
      <c r="W3603" t="s">
        <v>3458</v>
      </c>
    </row>
    <row r="3604" spans="2:23" x14ac:dyDescent="0.25">
      <c r="B3604" t="s">
        <v>500</v>
      </c>
      <c r="C3604" t="s">
        <v>14</v>
      </c>
      <c r="D3604" t="s">
        <v>488</v>
      </c>
      <c r="E3604" t="s">
        <v>489</v>
      </c>
      <c r="F3604" t="s">
        <v>17</v>
      </c>
      <c r="G3604">
        <v>0</v>
      </c>
      <c r="H3604" t="s">
        <v>3454</v>
      </c>
      <c r="I3604">
        <v>0</v>
      </c>
      <c r="K3604">
        <v>3</v>
      </c>
      <c r="L3604" s="3">
        <v>44541.209483564817</v>
      </c>
      <c r="M3604" t="s">
        <v>695</v>
      </c>
      <c r="O3604" t="s">
        <v>3463</v>
      </c>
      <c r="Q3604" t="s">
        <v>707</v>
      </c>
      <c r="S3604" t="s">
        <v>708</v>
      </c>
      <c r="T3604" s="3">
        <v>44391</v>
      </c>
      <c r="U3604" t="s">
        <v>867</v>
      </c>
      <c r="V3604" t="s">
        <v>703</v>
      </c>
      <c r="W3604" t="s">
        <v>3458</v>
      </c>
    </row>
    <row r="3605" spans="2:23" x14ac:dyDescent="0.25">
      <c r="B3605" t="s">
        <v>500</v>
      </c>
      <c r="C3605" t="s">
        <v>14</v>
      </c>
      <c r="D3605" t="s">
        <v>488</v>
      </c>
      <c r="E3605" t="s">
        <v>489</v>
      </c>
      <c r="F3605" t="s">
        <v>17</v>
      </c>
      <c r="G3605">
        <v>0</v>
      </c>
      <c r="H3605" t="s">
        <v>3454</v>
      </c>
      <c r="I3605">
        <v>0</v>
      </c>
      <c r="K3605">
        <v>4</v>
      </c>
      <c r="L3605" s="3">
        <v>44541.209483564817</v>
      </c>
      <c r="M3605" t="s">
        <v>695</v>
      </c>
      <c r="O3605" t="s">
        <v>3466</v>
      </c>
      <c r="Q3605" t="s">
        <v>700</v>
      </c>
      <c r="S3605" t="s">
        <v>786</v>
      </c>
      <c r="T3605" s="3">
        <v>44391</v>
      </c>
      <c r="U3605" t="s">
        <v>867</v>
      </c>
      <c r="V3605" t="s">
        <v>703</v>
      </c>
      <c r="W3605" t="s">
        <v>3458</v>
      </c>
    </row>
    <row r="3606" spans="2:23" x14ac:dyDescent="0.25">
      <c r="B3606" t="s">
        <v>500</v>
      </c>
      <c r="C3606" t="s">
        <v>14</v>
      </c>
      <c r="D3606" t="s">
        <v>488</v>
      </c>
      <c r="E3606" t="s">
        <v>489</v>
      </c>
      <c r="F3606" t="s">
        <v>20</v>
      </c>
      <c r="G3606">
        <v>1</v>
      </c>
      <c r="H3606" t="s">
        <v>3454</v>
      </c>
      <c r="I3606">
        <v>0</v>
      </c>
      <c r="K3606">
        <v>1</v>
      </c>
      <c r="L3606" s="3">
        <v>44541.209483564817</v>
      </c>
      <c r="M3606" t="s">
        <v>695</v>
      </c>
      <c r="O3606" t="s">
        <v>3457</v>
      </c>
      <c r="Q3606" t="s">
        <v>700</v>
      </c>
      <c r="S3606" t="s">
        <v>701</v>
      </c>
      <c r="T3606" s="3">
        <v>44433</v>
      </c>
      <c r="U3606" t="s">
        <v>791</v>
      </c>
      <c r="V3606" t="s">
        <v>703</v>
      </c>
      <c r="W3606" t="s">
        <v>3458</v>
      </c>
    </row>
    <row r="3607" spans="2:23" x14ac:dyDescent="0.25">
      <c r="B3607" t="s">
        <v>500</v>
      </c>
      <c r="C3607" t="s">
        <v>14</v>
      </c>
      <c r="D3607" t="s">
        <v>488</v>
      </c>
      <c r="E3607" t="s">
        <v>489</v>
      </c>
      <c r="F3607" t="s">
        <v>20</v>
      </c>
      <c r="G3607">
        <v>1</v>
      </c>
      <c r="H3607" t="s">
        <v>3454</v>
      </c>
      <c r="I3607">
        <v>0</v>
      </c>
      <c r="K3607">
        <v>2</v>
      </c>
      <c r="L3607" s="3">
        <v>44541.209483564817</v>
      </c>
      <c r="M3607" t="s">
        <v>695</v>
      </c>
      <c r="O3607" t="s">
        <v>3459</v>
      </c>
      <c r="Q3607" t="s">
        <v>3011</v>
      </c>
      <c r="S3607" t="s">
        <v>3837</v>
      </c>
      <c r="T3607" s="3">
        <v>44434</v>
      </c>
      <c r="U3607" t="s">
        <v>949</v>
      </c>
      <c r="V3607" t="s">
        <v>2027</v>
      </c>
      <c r="W3607" t="s">
        <v>3458</v>
      </c>
    </row>
    <row r="3608" spans="2:23" x14ac:dyDescent="0.25">
      <c r="B3608" t="s">
        <v>500</v>
      </c>
      <c r="C3608" t="s">
        <v>14</v>
      </c>
      <c r="D3608" t="s">
        <v>488</v>
      </c>
      <c r="E3608" t="s">
        <v>489</v>
      </c>
      <c r="F3608" t="s">
        <v>20</v>
      </c>
      <c r="G3608">
        <v>1</v>
      </c>
      <c r="H3608" t="s">
        <v>3454</v>
      </c>
      <c r="I3608">
        <v>0</v>
      </c>
      <c r="K3608">
        <v>3</v>
      </c>
      <c r="L3608" s="3">
        <v>44541.209483564817</v>
      </c>
      <c r="M3608" t="s">
        <v>695</v>
      </c>
      <c r="O3608" t="s">
        <v>3463</v>
      </c>
      <c r="Q3608" t="s">
        <v>707</v>
      </c>
      <c r="S3608" t="s">
        <v>708</v>
      </c>
      <c r="T3608" s="3">
        <v>44433</v>
      </c>
      <c r="U3608" t="s">
        <v>791</v>
      </c>
      <c r="V3608" t="s">
        <v>703</v>
      </c>
      <c r="W3608" t="s">
        <v>3458</v>
      </c>
    </row>
    <row r="3609" spans="2:23" x14ac:dyDescent="0.25">
      <c r="B3609" t="s">
        <v>500</v>
      </c>
      <c r="C3609" t="s">
        <v>14</v>
      </c>
      <c r="D3609" t="s">
        <v>488</v>
      </c>
      <c r="E3609" t="s">
        <v>489</v>
      </c>
      <c r="F3609" t="s">
        <v>20</v>
      </c>
      <c r="G3609">
        <v>1</v>
      </c>
      <c r="H3609" t="s">
        <v>3454</v>
      </c>
      <c r="I3609">
        <v>0</v>
      </c>
      <c r="K3609">
        <v>4</v>
      </c>
      <c r="L3609" s="3">
        <v>44541.209483564817</v>
      </c>
      <c r="M3609" t="s">
        <v>695</v>
      </c>
      <c r="O3609" t="s">
        <v>3466</v>
      </c>
      <c r="Q3609" t="s">
        <v>700</v>
      </c>
      <c r="S3609" t="s">
        <v>786</v>
      </c>
      <c r="T3609" s="3">
        <v>44433</v>
      </c>
      <c r="U3609" t="s">
        <v>791</v>
      </c>
      <c r="V3609" t="s">
        <v>703</v>
      </c>
      <c r="W3609" t="s">
        <v>3458</v>
      </c>
    </row>
    <row r="3610" spans="2:23" x14ac:dyDescent="0.25">
      <c r="B3610" t="s">
        <v>500</v>
      </c>
      <c r="C3610" t="s">
        <v>14</v>
      </c>
      <c r="D3610" t="s">
        <v>488</v>
      </c>
      <c r="E3610" t="s">
        <v>489</v>
      </c>
      <c r="F3610" t="s">
        <v>22</v>
      </c>
      <c r="G3610">
        <v>2</v>
      </c>
      <c r="H3610" t="s">
        <v>3454</v>
      </c>
      <c r="I3610">
        <v>0</v>
      </c>
      <c r="K3610">
        <v>1</v>
      </c>
      <c r="L3610" s="3">
        <v>44541.209483564817</v>
      </c>
      <c r="M3610" t="s">
        <v>695</v>
      </c>
      <c r="O3610" t="s">
        <v>3457</v>
      </c>
      <c r="Q3610" t="s">
        <v>700</v>
      </c>
      <c r="S3610" t="s">
        <v>701</v>
      </c>
      <c r="T3610" s="3">
        <v>44480</v>
      </c>
      <c r="U3610" t="s">
        <v>1280</v>
      </c>
      <c r="V3610" t="s">
        <v>703</v>
      </c>
      <c r="W3610" t="s">
        <v>3458</v>
      </c>
    </row>
    <row r="3611" spans="2:23" x14ac:dyDescent="0.25">
      <c r="B3611" t="s">
        <v>500</v>
      </c>
      <c r="C3611" t="s">
        <v>14</v>
      </c>
      <c r="D3611" t="s">
        <v>488</v>
      </c>
      <c r="E3611" t="s">
        <v>489</v>
      </c>
      <c r="F3611" t="s">
        <v>22</v>
      </c>
      <c r="G3611">
        <v>2</v>
      </c>
      <c r="H3611" t="s">
        <v>3454</v>
      </c>
      <c r="I3611">
        <v>0</v>
      </c>
      <c r="K3611">
        <v>2</v>
      </c>
      <c r="L3611" s="3">
        <v>44541.209483564817</v>
      </c>
      <c r="M3611" t="s">
        <v>695</v>
      </c>
      <c r="O3611" t="s">
        <v>3459</v>
      </c>
      <c r="Q3611" t="s">
        <v>3011</v>
      </c>
      <c r="S3611" t="s">
        <v>3837</v>
      </c>
      <c r="T3611" s="3">
        <v>44481</v>
      </c>
      <c r="U3611" t="s">
        <v>843</v>
      </c>
      <c r="V3611" t="s">
        <v>2027</v>
      </c>
      <c r="W3611" t="s">
        <v>3458</v>
      </c>
    </row>
    <row r="3612" spans="2:23" x14ac:dyDescent="0.25">
      <c r="B3612" t="s">
        <v>500</v>
      </c>
      <c r="C3612" t="s">
        <v>14</v>
      </c>
      <c r="D3612" t="s">
        <v>488</v>
      </c>
      <c r="E3612" t="s">
        <v>489</v>
      </c>
      <c r="F3612" t="s">
        <v>22</v>
      </c>
      <c r="G3612">
        <v>2</v>
      </c>
      <c r="H3612" t="s">
        <v>3454</v>
      </c>
      <c r="I3612">
        <v>0</v>
      </c>
      <c r="K3612">
        <v>3</v>
      </c>
      <c r="L3612" s="3">
        <v>44541.209483564817</v>
      </c>
      <c r="M3612" t="s">
        <v>695</v>
      </c>
      <c r="O3612" t="s">
        <v>3463</v>
      </c>
      <c r="Q3612" t="s">
        <v>707</v>
      </c>
      <c r="S3612" t="s">
        <v>708</v>
      </c>
      <c r="T3612" s="3">
        <v>44480</v>
      </c>
      <c r="U3612" t="s">
        <v>1280</v>
      </c>
      <c r="V3612" t="s">
        <v>703</v>
      </c>
      <c r="W3612" t="s">
        <v>3458</v>
      </c>
    </row>
    <row r="3613" spans="2:23" x14ac:dyDescent="0.25">
      <c r="B3613" t="s">
        <v>500</v>
      </c>
      <c r="C3613" t="s">
        <v>14</v>
      </c>
      <c r="D3613" t="s">
        <v>488</v>
      </c>
      <c r="E3613" t="s">
        <v>489</v>
      </c>
      <c r="F3613" t="s">
        <v>22</v>
      </c>
      <c r="G3613">
        <v>2</v>
      </c>
      <c r="H3613" t="s">
        <v>3454</v>
      </c>
      <c r="I3613">
        <v>0</v>
      </c>
      <c r="K3613">
        <v>4</v>
      </c>
      <c r="L3613" s="3">
        <v>44541.209483564817</v>
      </c>
      <c r="M3613" t="s">
        <v>695</v>
      </c>
      <c r="O3613" t="s">
        <v>3466</v>
      </c>
      <c r="Q3613" t="s">
        <v>700</v>
      </c>
      <c r="S3613" t="s">
        <v>786</v>
      </c>
      <c r="T3613" s="3">
        <v>44480</v>
      </c>
      <c r="U3613" t="s">
        <v>1280</v>
      </c>
      <c r="V3613" t="s">
        <v>703</v>
      </c>
      <c r="W3613" t="s">
        <v>3458</v>
      </c>
    </row>
    <row r="3614" spans="2:23" x14ac:dyDescent="0.25">
      <c r="B3614" t="s">
        <v>3022</v>
      </c>
      <c r="C3614" t="s">
        <v>14</v>
      </c>
      <c r="D3614" t="s">
        <v>488</v>
      </c>
      <c r="E3614" t="s">
        <v>489</v>
      </c>
      <c r="F3614" t="s">
        <v>693</v>
      </c>
      <c r="G3614">
        <v>0</v>
      </c>
      <c r="H3614" t="s">
        <v>3454</v>
      </c>
      <c r="I3614">
        <v>0</v>
      </c>
      <c r="K3614">
        <v>1</v>
      </c>
      <c r="L3614" s="3">
        <v>44541.209483564817</v>
      </c>
      <c r="M3614" t="s">
        <v>695</v>
      </c>
      <c r="O3614" t="s">
        <v>3457</v>
      </c>
      <c r="Q3614" t="s">
        <v>799</v>
      </c>
      <c r="S3614" t="s">
        <v>3527</v>
      </c>
      <c r="T3614" s="3">
        <v>44393</v>
      </c>
      <c r="U3614" t="s">
        <v>2728</v>
      </c>
      <c r="V3614" t="s">
        <v>703</v>
      </c>
      <c r="W3614" t="s">
        <v>3458</v>
      </c>
    </row>
    <row r="3615" spans="2:23" x14ac:dyDescent="0.25">
      <c r="B3615" t="s">
        <v>3022</v>
      </c>
      <c r="C3615" t="s">
        <v>14</v>
      </c>
      <c r="D3615" t="s">
        <v>488</v>
      </c>
      <c r="E3615" t="s">
        <v>489</v>
      </c>
      <c r="F3615" t="s">
        <v>693</v>
      </c>
      <c r="G3615">
        <v>0</v>
      </c>
      <c r="H3615" t="s">
        <v>3454</v>
      </c>
      <c r="I3615">
        <v>0</v>
      </c>
      <c r="K3615">
        <v>2</v>
      </c>
      <c r="L3615" s="3">
        <v>44541.209483564817</v>
      </c>
      <c r="M3615" t="s">
        <v>695</v>
      </c>
      <c r="O3615" t="s">
        <v>3459</v>
      </c>
      <c r="Q3615" t="s">
        <v>821</v>
      </c>
      <c r="S3615" t="s">
        <v>3838</v>
      </c>
      <c r="T3615" s="3">
        <v>44393</v>
      </c>
      <c r="U3615" t="s">
        <v>2728</v>
      </c>
      <c r="V3615" t="s">
        <v>703</v>
      </c>
      <c r="W3615" t="s">
        <v>3458</v>
      </c>
    </row>
    <row r="3616" spans="2:23" x14ac:dyDescent="0.25">
      <c r="B3616" t="s">
        <v>501</v>
      </c>
      <c r="C3616" t="s">
        <v>14</v>
      </c>
      <c r="D3616" t="s">
        <v>488</v>
      </c>
      <c r="E3616" t="s">
        <v>489</v>
      </c>
      <c r="F3616" t="s">
        <v>693</v>
      </c>
      <c r="G3616">
        <v>0</v>
      </c>
      <c r="H3616" t="s">
        <v>3454</v>
      </c>
      <c r="I3616">
        <v>0</v>
      </c>
      <c r="K3616">
        <v>1</v>
      </c>
      <c r="L3616" s="3">
        <v>44541.209483564817</v>
      </c>
      <c r="M3616" t="s">
        <v>695</v>
      </c>
      <c r="O3616" t="s">
        <v>3457</v>
      </c>
      <c r="Q3616" t="s">
        <v>707</v>
      </c>
      <c r="S3616" t="s">
        <v>708</v>
      </c>
      <c r="T3616" s="3">
        <v>44401</v>
      </c>
      <c r="U3616" t="s">
        <v>2260</v>
      </c>
      <c r="V3616" t="s">
        <v>703</v>
      </c>
      <c r="W3616" t="s">
        <v>3458</v>
      </c>
    </row>
    <row r="3617" spans="2:23" x14ac:dyDescent="0.25">
      <c r="B3617" t="s">
        <v>501</v>
      </c>
      <c r="C3617" t="s">
        <v>14</v>
      </c>
      <c r="D3617" t="s">
        <v>488</v>
      </c>
      <c r="E3617" t="s">
        <v>489</v>
      </c>
      <c r="F3617" t="s">
        <v>693</v>
      </c>
      <c r="G3617">
        <v>0</v>
      </c>
      <c r="H3617" t="s">
        <v>3454</v>
      </c>
      <c r="I3617">
        <v>0</v>
      </c>
      <c r="K3617">
        <v>2</v>
      </c>
      <c r="L3617" s="3">
        <v>44541.209483564817</v>
      </c>
      <c r="M3617" t="s">
        <v>695</v>
      </c>
      <c r="O3617" t="s">
        <v>3459</v>
      </c>
      <c r="Q3617" t="s">
        <v>821</v>
      </c>
      <c r="S3617" t="s">
        <v>3839</v>
      </c>
      <c r="T3617" s="3">
        <v>44401</v>
      </c>
      <c r="U3617" t="s">
        <v>2260</v>
      </c>
      <c r="V3617" t="s">
        <v>703</v>
      </c>
      <c r="W3617" t="s">
        <v>3458</v>
      </c>
    </row>
    <row r="3618" spans="2:23" x14ac:dyDescent="0.25">
      <c r="B3618" t="s">
        <v>501</v>
      </c>
      <c r="C3618" t="s">
        <v>14</v>
      </c>
      <c r="D3618" t="s">
        <v>488</v>
      </c>
      <c r="E3618" t="s">
        <v>489</v>
      </c>
      <c r="F3618" t="s">
        <v>17</v>
      </c>
      <c r="G3618">
        <v>0</v>
      </c>
      <c r="H3618" t="s">
        <v>3454</v>
      </c>
      <c r="I3618">
        <v>0</v>
      </c>
      <c r="K3618">
        <v>1</v>
      </c>
      <c r="L3618" s="3">
        <v>44541.209483564817</v>
      </c>
      <c r="M3618" t="s">
        <v>695</v>
      </c>
      <c r="O3618" t="s">
        <v>3457</v>
      </c>
      <c r="Q3618" t="s">
        <v>707</v>
      </c>
      <c r="S3618" t="s">
        <v>708</v>
      </c>
      <c r="T3618" s="3">
        <v>44445</v>
      </c>
      <c r="U3618" t="s">
        <v>1307</v>
      </c>
      <c r="V3618" t="s">
        <v>703</v>
      </c>
      <c r="W3618" t="s">
        <v>3458</v>
      </c>
    </row>
    <row r="3619" spans="2:23" x14ac:dyDescent="0.25">
      <c r="B3619" t="s">
        <v>501</v>
      </c>
      <c r="C3619" t="s">
        <v>14</v>
      </c>
      <c r="D3619" t="s">
        <v>488</v>
      </c>
      <c r="E3619" t="s">
        <v>489</v>
      </c>
      <c r="F3619" t="s">
        <v>17</v>
      </c>
      <c r="G3619">
        <v>0</v>
      </c>
      <c r="H3619" t="s">
        <v>3454</v>
      </c>
      <c r="I3619">
        <v>0</v>
      </c>
      <c r="K3619">
        <v>2</v>
      </c>
      <c r="L3619" s="3">
        <v>44541.209483564817</v>
      </c>
      <c r="M3619" t="s">
        <v>695</v>
      </c>
      <c r="O3619" t="s">
        <v>3459</v>
      </c>
      <c r="Q3619" t="s">
        <v>821</v>
      </c>
      <c r="S3619" t="s">
        <v>3839</v>
      </c>
      <c r="T3619" s="3">
        <v>44445</v>
      </c>
      <c r="U3619" t="s">
        <v>1307</v>
      </c>
      <c r="V3619" t="s">
        <v>703</v>
      </c>
      <c r="W3619" t="s">
        <v>3458</v>
      </c>
    </row>
    <row r="3620" spans="2:23" x14ac:dyDescent="0.25">
      <c r="B3620" t="s">
        <v>501</v>
      </c>
      <c r="C3620" t="s">
        <v>14</v>
      </c>
      <c r="D3620" t="s">
        <v>488</v>
      </c>
      <c r="E3620" t="s">
        <v>489</v>
      </c>
      <c r="F3620" t="s">
        <v>759</v>
      </c>
      <c r="G3620">
        <v>0</v>
      </c>
      <c r="H3620" t="s">
        <v>3454</v>
      </c>
      <c r="I3620">
        <v>0</v>
      </c>
      <c r="K3620">
        <v>1</v>
      </c>
      <c r="L3620" s="3">
        <v>44545.396306747687</v>
      </c>
      <c r="M3620" t="s">
        <v>695</v>
      </c>
      <c r="O3620" t="s">
        <v>3457</v>
      </c>
      <c r="Q3620" t="s">
        <v>707</v>
      </c>
      <c r="S3620" t="s">
        <v>708</v>
      </c>
      <c r="T3620" s="3">
        <v>44530</v>
      </c>
      <c r="U3620" t="s">
        <v>813</v>
      </c>
      <c r="V3620" t="s">
        <v>703</v>
      </c>
      <c r="W3620" t="s">
        <v>3458</v>
      </c>
    </row>
    <row r="3621" spans="2:23" x14ac:dyDescent="0.25">
      <c r="B3621" t="s">
        <v>501</v>
      </c>
      <c r="C3621" t="s">
        <v>14</v>
      </c>
      <c r="D3621" t="s">
        <v>488</v>
      </c>
      <c r="E3621" t="s">
        <v>489</v>
      </c>
      <c r="F3621" t="s">
        <v>759</v>
      </c>
      <c r="G3621">
        <v>0</v>
      </c>
      <c r="H3621" t="s">
        <v>3454</v>
      </c>
      <c r="I3621">
        <v>0</v>
      </c>
      <c r="K3621">
        <v>2</v>
      </c>
      <c r="L3621" s="3">
        <v>44545.396306747687</v>
      </c>
      <c r="M3621" t="s">
        <v>695</v>
      </c>
      <c r="O3621" t="s">
        <v>3459</v>
      </c>
      <c r="Q3621" t="s">
        <v>756</v>
      </c>
      <c r="S3621" t="s">
        <v>3839</v>
      </c>
      <c r="T3621" s="3">
        <v>44530</v>
      </c>
      <c r="U3621" t="s">
        <v>813</v>
      </c>
      <c r="V3621" t="s">
        <v>703</v>
      </c>
      <c r="W3621" t="s">
        <v>3458</v>
      </c>
    </row>
    <row r="3622" spans="2:23" x14ac:dyDescent="0.25">
      <c r="B3622" t="s">
        <v>501</v>
      </c>
      <c r="C3622" t="s">
        <v>14</v>
      </c>
      <c r="D3622" t="s">
        <v>488</v>
      </c>
      <c r="E3622" t="s">
        <v>489</v>
      </c>
      <c r="F3622" t="s">
        <v>20</v>
      </c>
      <c r="G3622">
        <v>1</v>
      </c>
      <c r="H3622" t="s">
        <v>3454</v>
      </c>
      <c r="I3622">
        <v>0</v>
      </c>
      <c r="K3622">
        <v>1</v>
      </c>
      <c r="L3622" s="3">
        <v>44541.209483564817</v>
      </c>
      <c r="M3622" t="s">
        <v>695</v>
      </c>
      <c r="O3622" t="s">
        <v>3457</v>
      </c>
      <c r="Q3622" t="s">
        <v>707</v>
      </c>
      <c r="S3622" t="s">
        <v>708</v>
      </c>
      <c r="T3622" s="3">
        <v>44487</v>
      </c>
      <c r="U3622" t="s">
        <v>1319</v>
      </c>
      <c r="V3622" t="s">
        <v>703</v>
      </c>
      <c r="W3622" t="s">
        <v>3458</v>
      </c>
    </row>
    <row r="3623" spans="2:23" x14ac:dyDescent="0.25">
      <c r="B3623" t="s">
        <v>501</v>
      </c>
      <c r="C3623" t="s">
        <v>14</v>
      </c>
      <c r="D3623" t="s">
        <v>488</v>
      </c>
      <c r="E3623" t="s">
        <v>489</v>
      </c>
      <c r="F3623" t="s">
        <v>20</v>
      </c>
      <c r="G3623">
        <v>1</v>
      </c>
      <c r="H3623" t="s">
        <v>3454</v>
      </c>
      <c r="I3623">
        <v>0</v>
      </c>
      <c r="K3623">
        <v>2</v>
      </c>
      <c r="L3623" s="3">
        <v>44541.209483564817</v>
      </c>
      <c r="M3623" t="s">
        <v>695</v>
      </c>
      <c r="O3623" t="s">
        <v>3459</v>
      </c>
      <c r="Q3623" t="s">
        <v>821</v>
      </c>
      <c r="S3623" t="s">
        <v>3839</v>
      </c>
      <c r="T3623" s="3">
        <v>44487</v>
      </c>
      <c r="U3623" t="s">
        <v>1319</v>
      </c>
      <c r="V3623" t="s">
        <v>703</v>
      </c>
      <c r="W3623" t="s">
        <v>3458</v>
      </c>
    </row>
    <row r="3624" spans="2:23" x14ac:dyDescent="0.25">
      <c r="B3624" t="s">
        <v>501</v>
      </c>
      <c r="C3624" t="s">
        <v>14</v>
      </c>
      <c r="D3624" t="s">
        <v>488</v>
      </c>
      <c r="E3624" t="s">
        <v>489</v>
      </c>
      <c r="F3624" t="s">
        <v>22</v>
      </c>
      <c r="G3624">
        <v>2</v>
      </c>
      <c r="H3624" t="s">
        <v>3454</v>
      </c>
      <c r="I3624">
        <v>0</v>
      </c>
      <c r="K3624">
        <v>1</v>
      </c>
      <c r="L3624" s="3">
        <v>44553.27662271991</v>
      </c>
      <c r="M3624" t="s">
        <v>695</v>
      </c>
      <c r="O3624" t="s">
        <v>3457</v>
      </c>
      <c r="Q3624" t="s">
        <v>707</v>
      </c>
      <c r="S3624" t="s">
        <v>708</v>
      </c>
      <c r="T3624" s="3">
        <v>44530</v>
      </c>
      <c r="U3624" t="s">
        <v>813</v>
      </c>
      <c r="V3624" t="s">
        <v>703</v>
      </c>
      <c r="W3624" t="s">
        <v>3458</v>
      </c>
    </row>
    <row r="3625" spans="2:23" x14ac:dyDescent="0.25">
      <c r="B3625" t="s">
        <v>501</v>
      </c>
      <c r="C3625" t="s">
        <v>14</v>
      </c>
      <c r="D3625" t="s">
        <v>488</v>
      </c>
      <c r="E3625" t="s">
        <v>489</v>
      </c>
      <c r="F3625" t="s">
        <v>22</v>
      </c>
      <c r="G3625">
        <v>2</v>
      </c>
      <c r="H3625" t="s">
        <v>3454</v>
      </c>
      <c r="I3625">
        <v>0</v>
      </c>
      <c r="K3625">
        <v>2</v>
      </c>
      <c r="L3625" s="3">
        <v>44553.27662271991</v>
      </c>
      <c r="M3625" t="s">
        <v>695</v>
      </c>
      <c r="O3625" t="s">
        <v>3459</v>
      </c>
      <c r="Q3625" t="s">
        <v>821</v>
      </c>
      <c r="S3625" t="s">
        <v>3839</v>
      </c>
      <c r="T3625" s="3">
        <v>44530</v>
      </c>
      <c r="U3625" t="s">
        <v>813</v>
      </c>
      <c r="V3625" t="s">
        <v>703</v>
      </c>
      <c r="W3625" t="s">
        <v>3458</v>
      </c>
    </row>
    <row r="3626" spans="2:23" x14ac:dyDescent="0.25">
      <c r="B3626" t="s">
        <v>502</v>
      </c>
      <c r="C3626" t="s">
        <v>14</v>
      </c>
      <c r="D3626" t="s">
        <v>488</v>
      </c>
      <c r="E3626" t="s">
        <v>489</v>
      </c>
      <c r="F3626" t="s">
        <v>693</v>
      </c>
      <c r="G3626">
        <v>0</v>
      </c>
      <c r="H3626" t="s">
        <v>3454</v>
      </c>
      <c r="I3626">
        <v>0</v>
      </c>
      <c r="K3626">
        <v>1</v>
      </c>
      <c r="L3626" s="3">
        <v>44541.209483564817</v>
      </c>
      <c r="M3626" t="s">
        <v>695</v>
      </c>
      <c r="O3626" t="s">
        <v>3457</v>
      </c>
      <c r="Q3626" t="s">
        <v>707</v>
      </c>
      <c r="S3626" t="s">
        <v>708</v>
      </c>
      <c r="T3626" s="3">
        <v>44439</v>
      </c>
      <c r="U3626" t="s">
        <v>841</v>
      </c>
      <c r="V3626" t="s">
        <v>703</v>
      </c>
      <c r="W3626" t="s">
        <v>3458</v>
      </c>
    </row>
    <row r="3627" spans="2:23" x14ac:dyDescent="0.25">
      <c r="B3627" t="s">
        <v>502</v>
      </c>
      <c r="C3627" t="s">
        <v>14</v>
      </c>
      <c r="D3627" t="s">
        <v>488</v>
      </c>
      <c r="E3627" t="s">
        <v>489</v>
      </c>
      <c r="F3627" t="s">
        <v>693</v>
      </c>
      <c r="G3627">
        <v>0</v>
      </c>
      <c r="H3627" t="s">
        <v>3454</v>
      </c>
      <c r="I3627">
        <v>0</v>
      </c>
      <c r="K3627">
        <v>2</v>
      </c>
      <c r="L3627" s="3">
        <v>44541.209483564817</v>
      </c>
      <c r="M3627" t="s">
        <v>695</v>
      </c>
      <c r="O3627" t="s">
        <v>3459</v>
      </c>
      <c r="Q3627" t="s">
        <v>980</v>
      </c>
      <c r="S3627" t="s">
        <v>3792</v>
      </c>
      <c r="T3627" s="3">
        <v>44439</v>
      </c>
      <c r="U3627" t="s">
        <v>841</v>
      </c>
      <c r="V3627" t="s">
        <v>703</v>
      </c>
      <c r="W3627" t="s">
        <v>3458</v>
      </c>
    </row>
    <row r="3628" spans="2:23" x14ac:dyDescent="0.25">
      <c r="B3628" t="s">
        <v>502</v>
      </c>
      <c r="C3628" t="s">
        <v>14</v>
      </c>
      <c r="D3628" t="s">
        <v>488</v>
      </c>
      <c r="E3628" t="s">
        <v>489</v>
      </c>
      <c r="F3628" t="s">
        <v>693</v>
      </c>
      <c r="G3628">
        <v>0</v>
      </c>
      <c r="H3628" t="s">
        <v>3454</v>
      </c>
      <c r="I3628">
        <v>0</v>
      </c>
      <c r="K3628">
        <v>3</v>
      </c>
      <c r="L3628" s="3">
        <v>44541.209483564817</v>
      </c>
      <c r="M3628" t="s">
        <v>695</v>
      </c>
      <c r="O3628" t="s">
        <v>3463</v>
      </c>
      <c r="Q3628" t="s">
        <v>980</v>
      </c>
      <c r="S3628" t="s">
        <v>1737</v>
      </c>
      <c r="T3628" s="3">
        <v>44439</v>
      </c>
      <c r="U3628" t="s">
        <v>841</v>
      </c>
      <c r="V3628" t="s">
        <v>703</v>
      </c>
      <c r="W3628" t="s">
        <v>3458</v>
      </c>
    </row>
    <row r="3629" spans="2:23" x14ac:dyDescent="0.25">
      <c r="B3629" t="s">
        <v>502</v>
      </c>
      <c r="C3629" t="s">
        <v>14</v>
      </c>
      <c r="D3629" t="s">
        <v>488</v>
      </c>
      <c r="E3629" t="s">
        <v>489</v>
      </c>
      <c r="F3629" t="s">
        <v>693</v>
      </c>
      <c r="G3629">
        <v>0</v>
      </c>
      <c r="H3629" t="s">
        <v>3454</v>
      </c>
      <c r="I3629">
        <v>0</v>
      </c>
      <c r="K3629">
        <v>4</v>
      </c>
      <c r="L3629" s="3">
        <v>44541.209483564817</v>
      </c>
      <c r="M3629" t="s">
        <v>695</v>
      </c>
      <c r="O3629" t="s">
        <v>3466</v>
      </c>
      <c r="Q3629" t="s">
        <v>821</v>
      </c>
      <c r="S3629" t="s">
        <v>3840</v>
      </c>
      <c r="T3629" s="3">
        <v>44439</v>
      </c>
      <c r="U3629" t="s">
        <v>841</v>
      </c>
      <c r="V3629" t="s">
        <v>703</v>
      </c>
      <c r="W3629" t="s">
        <v>3458</v>
      </c>
    </row>
    <row r="3630" spans="2:23" x14ac:dyDescent="0.25">
      <c r="B3630" t="s">
        <v>502</v>
      </c>
      <c r="C3630" t="s">
        <v>14</v>
      </c>
      <c r="D3630" t="s">
        <v>488</v>
      </c>
      <c r="E3630" t="s">
        <v>489</v>
      </c>
      <c r="F3630" t="s">
        <v>17</v>
      </c>
      <c r="G3630">
        <v>0</v>
      </c>
      <c r="H3630" t="s">
        <v>3454</v>
      </c>
      <c r="I3630">
        <v>0</v>
      </c>
      <c r="K3630">
        <v>1</v>
      </c>
      <c r="L3630" s="3">
        <v>44541.209483564817</v>
      </c>
      <c r="M3630" t="s">
        <v>695</v>
      </c>
      <c r="O3630" t="s">
        <v>3457</v>
      </c>
      <c r="Q3630" t="s">
        <v>707</v>
      </c>
      <c r="S3630" t="s">
        <v>708</v>
      </c>
      <c r="T3630" s="3">
        <v>44481</v>
      </c>
      <c r="U3630" t="s">
        <v>843</v>
      </c>
      <c r="V3630" t="s">
        <v>703</v>
      </c>
      <c r="W3630" t="s">
        <v>3458</v>
      </c>
    </row>
    <row r="3631" spans="2:23" x14ac:dyDescent="0.25">
      <c r="B3631" t="s">
        <v>502</v>
      </c>
      <c r="C3631" t="s">
        <v>14</v>
      </c>
      <c r="D3631" t="s">
        <v>488</v>
      </c>
      <c r="E3631" t="s">
        <v>489</v>
      </c>
      <c r="F3631" t="s">
        <v>17</v>
      </c>
      <c r="G3631">
        <v>0</v>
      </c>
      <c r="H3631" t="s">
        <v>3454</v>
      </c>
      <c r="I3631">
        <v>0</v>
      </c>
      <c r="K3631">
        <v>2</v>
      </c>
      <c r="L3631" s="3">
        <v>44541.209483564817</v>
      </c>
      <c r="M3631" t="s">
        <v>695</v>
      </c>
      <c r="O3631" t="s">
        <v>3459</v>
      </c>
      <c r="Q3631" t="s">
        <v>980</v>
      </c>
      <c r="S3631" t="s">
        <v>3792</v>
      </c>
      <c r="T3631" s="3">
        <v>44481</v>
      </c>
      <c r="U3631" t="s">
        <v>843</v>
      </c>
      <c r="V3631" t="s">
        <v>703</v>
      </c>
      <c r="W3631" t="s">
        <v>3458</v>
      </c>
    </row>
    <row r="3632" spans="2:23" x14ac:dyDescent="0.25">
      <c r="B3632" t="s">
        <v>502</v>
      </c>
      <c r="C3632" t="s">
        <v>14</v>
      </c>
      <c r="D3632" t="s">
        <v>488</v>
      </c>
      <c r="E3632" t="s">
        <v>489</v>
      </c>
      <c r="F3632" t="s">
        <v>17</v>
      </c>
      <c r="G3632">
        <v>0</v>
      </c>
      <c r="H3632" t="s">
        <v>3454</v>
      </c>
      <c r="I3632">
        <v>0</v>
      </c>
      <c r="K3632">
        <v>3</v>
      </c>
      <c r="L3632" s="3">
        <v>44541.209483564817</v>
      </c>
      <c r="M3632" t="s">
        <v>695</v>
      </c>
      <c r="O3632" t="s">
        <v>3463</v>
      </c>
      <c r="Q3632" t="s">
        <v>980</v>
      </c>
      <c r="S3632" t="s">
        <v>1737</v>
      </c>
      <c r="T3632" s="3">
        <v>44481</v>
      </c>
      <c r="U3632" t="s">
        <v>843</v>
      </c>
      <c r="V3632" t="s">
        <v>703</v>
      </c>
      <c r="W3632" t="s">
        <v>3458</v>
      </c>
    </row>
    <row r="3633" spans="1:23" x14ac:dyDescent="0.25">
      <c r="B3633" t="s">
        <v>502</v>
      </c>
      <c r="C3633" t="s">
        <v>14</v>
      </c>
      <c r="D3633" t="s">
        <v>488</v>
      </c>
      <c r="E3633" t="s">
        <v>489</v>
      </c>
      <c r="F3633" t="s">
        <v>17</v>
      </c>
      <c r="G3633">
        <v>0</v>
      </c>
      <c r="H3633" t="s">
        <v>3454</v>
      </c>
      <c r="I3633">
        <v>0</v>
      </c>
      <c r="K3633">
        <v>4</v>
      </c>
      <c r="L3633" s="3">
        <v>44541.209483564817</v>
      </c>
      <c r="M3633" t="s">
        <v>695</v>
      </c>
      <c r="O3633" t="s">
        <v>3466</v>
      </c>
      <c r="Q3633" t="s">
        <v>821</v>
      </c>
      <c r="S3633" t="s">
        <v>3840</v>
      </c>
      <c r="T3633" s="3">
        <v>44481</v>
      </c>
      <c r="U3633" t="s">
        <v>843</v>
      </c>
      <c r="V3633" t="s">
        <v>703</v>
      </c>
      <c r="W3633" t="s">
        <v>3458</v>
      </c>
    </row>
    <row r="3634" spans="1:23" x14ac:dyDescent="0.25">
      <c r="A3634" t="s">
        <v>55</v>
      </c>
      <c r="B3634" t="s">
        <v>502</v>
      </c>
      <c r="C3634" t="s">
        <v>845</v>
      </c>
      <c r="D3634" t="s">
        <v>488</v>
      </c>
      <c r="E3634" t="s">
        <v>489</v>
      </c>
      <c r="F3634" t="s">
        <v>759</v>
      </c>
      <c r="G3634">
        <v>0</v>
      </c>
      <c r="H3634" t="s">
        <v>3454</v>
      </c>
      <c r="I3634">
        <v>0</v>
      </c>
      <c r="K3634">
        <v>1</v>
      </c>
      <c r="L3634" s="3">
        <v>44573.255377777779</v>
      </c>
      <c r="M3634" t="s">
        <v>695</v>
      </c>
      <c r="O3634" t="s">
        <v>3457</v>
      </c>
      <c r="Q3634" t="s">
        <v>707</v>
      </c>
      <c r="S3634" t="s">
        <v>708</v>
      </c>
      <c r="T3634" s="3">
        <v>44568</v>
      </c>
      <c r="U3634" t="s">
        <v>3033</v>
      </c>
      <c r="V3634" t="s">
        <v>703</v>
      </c>
      <c r="W3634" t="s">
        <v>3458</v>
      </c>
    </row>
    <row r="3635" spans="1:23" x14ac:dyDescent="0.25">
      <c r="A3635" t="s">
        <v>55</v>
      </c>
      <c r="B3635" t="s">
        <v>502</v>
      </c>
      <c r="C3635" t="s">
        <v>845</v>
      </c>
      <c r="D3635" t="s">
        <v>488</v>
      </c>
      <c r="E3635" t="s">
        <v>489</v>
      </c>
      <c r="F3635" t="s">
        <v>759</v>
      </c>
      <c r="G3635">
        <v>0</v>
      </c>
      <c r="H3635" t="s">
        <v>3454</v>
      </c>
      <c r="I3635">
        <v>0</v>
      </c>
      <c r="K3635">
        <v>2</v>
      </c>
      <c r="L3635" s="3">
        <v>44573.257590543981</v>
      </c>
      <c r="M3635" t="s">
        <v>695</v>
      </c>
      <c r="O3635" t="s">
        <v>3459</v>
      </c>
      <c r="Q3635" t="s">
        <v>821</v>
      </c>
      <c r="S3635" t="s">
        <v>3713</v>
      </c>
      <c r="T3635" s="3">
        <v>44568</v>
      </c>
      <c r="U3635" t="s">
        <v>3033</v>
      </c>
      <c r="V3635" t="s">
        <v>703</v>
      </c>
      <c r="W3635" t="s">
        <v>3458</v>
      </c>
    </row>
    <row r="3636" spans="1:23" x14ac:dyDescent="0.25">
      <c r="A3636" t="s">
        <v>55</v>
      </c>
      <c r="B3636" t="s">
        <v>502</v>
      </c>
      <c r="C3636" t="s">
        <v>845</v>
      </c>
      <c r="D3636" t="s">
        <v>488</v>
      </c>
      <c r="E3636" t="s">
        <v>489</v>
      </c>
      <c r="F3636" t="s">
        <v>759</v>
      </c>
      <c r="G3636">
        <v>0</v>
      </c>
      <c r="H3636" t="s">
        <v>3454</v>
      </c>
      <c r="I3636">
        <v>0</v>
      </c>
      <c r="K3636">
        <v>3</v>
      </c>
      <c r="L3636" s="3">
        <v>44573.257590543981</v>
      </c>
      <c r="M3636" t="s">
        <v>695</v>
      </c>
      <c r="O3636" t="s">
        <v>3463</v>
      </c>
      <c r="Q3636" t="s">
        <v>980</v>
      </c>
      <c r="S3636" t="s">
        <v>1249</v>
      </c>
      <c r="T3636" s="3">
        <v>44568</v>
      </c>
      <c r="U3636" t="s">
        <v>3033</v>
      </c>
      <c r="V3636" t="s">
        <v>703</v>
      </c>
      <c r="W3636" t="s">
        <v>3458</v>
      </c>
    </row>
    <row r="3637" spans="1:23" x14ac:dyDescent="0.25">
      <c r="B3637" t="s">
        <v>502</v>
      </c>
      <c r="C3637" t="s">
        <v>14</v>
      </c>
      <c r="D3637" t="s">
        <v>488</v>
      </c>
      <c r="E3637" t="s">
        <v>489</v>
      </c>
      <c r="F3637" t="s">
        <v>20</v>
      </c>
      <c r="G3637">
        <v>1</v>
      </c>
      <c r="H3637" t="s">
        <v>3454</v>
      </c>
      <c r="I3637">
        <v>0</v>
      </c>
      <c r="K3637">
        <v>1</v>
      </c>
      <c r="L3637" s="3">
        <v>44541.209483564817</v>
      </c>
      <c r="M3637" t="s">
        <v>695</v>
      </c>
      <c r="O3637" t="s">
        <v>3457</v>
      </c>
      <c r="Q3637" t="s">
        <v>707</v>
      </c>
      <c r="S3637" t="s">
        <v>708</v>
      </c>
      <c r="T3637" s="3">
        <v>44523</v>
      </c>
      <c r="U3637" t="s">
        <v>781</v>
      </c>
      <c r="V3637" t="s">
        <v>703</v>
      </c>
      <c r="W3637" t="s">
        <v>3458</v>
      </c>
    </row>
    <row r="3638" spans="1:23" x14ac:dyDescent="0.25">
      <c r="B3638" t="s">
        <v>502</v>
      </c>
      <c r="C3638" t="s">
        <v>14</v>
      </c>
      <c r="D3638" t="s">
        <v>488</v>
      </c>
      <c r="E3638" t="s">
        <v>489</v>
      </c>
      <c r="F3638" t="s">
        <v>20</v>
      </c>
      <c r="G3638">
        <v>1</v>
      </c>
      <c r="H3638" t="s">
        <v>3454</v>
      </c>
      <c r="I3638">
        <v>0</v>
      </c>
      <c r="K3638">
        <v>2</v>
      </c>
      <c r="L3638" s="3">
        <v>44541.209483564817</v>
      </c>
      <c r="M3638" t="s">
        <v>695</v>
      </c>
      <c r="O3638" t="s">
        <v>3459</v>
      </c>
      <c r="Q3638" t="s">
        <v>980</v>
      </c>
      <c r="S3638" t="s">
        <v>3792</v>
      </c>
      <c r="T3638" s="3">
        <v>44523</v>
      </c>
      <c r="U3638" t="s">
        <v>781</v>
      </c>
      <c r="V3638" t="s">
        <v>703</v>
      </c>
      <c r="W3638" t="s">
        <v>3458</v>
      </c>
    </row>
    <row r="3639" spans="1:23" x14ac:dyDescent="0.25">
      <c r="B3639" t="s">
        <v>502</v>
      </c>
      <c r="C3639" t="s">
        <v>14</v>
      </c>
      <c r="D3639" t="s">
        <v>488</v>
      </c>
      <c r="E3639" t="s">
        <v>489</v>
      </c>
      <c r="F3639" t="s">
        <v>20</v>
      </c>
      <c r="G3639">
        <v>1</v>
      </c>
      <c r="H3639" t="s">
        <v>3454</v>
      </c>
      <c r="I3639">
        <v>0</v>
      </c>
      <c r="K3639">
        <v>3</v>
      </c>
      <c r="L3639" s="3">
        <v>44541.209483564817</v>
      </c>
      <c r="M3639" t="s">
        <v>695</v>
      </c>
      <c r="O3639" t="s">
        <v>3463</v>
      </c>
      <c r="Q3639" t="s">
        <v>980</v>
      </c>
      <c r="S3639" t="s">
        <v>1737</v>
      </c>
      <c r="T3639" s="3">
        <v>44523</v>
      </c>
      <c r="U3639" t="s">
        <v>781</v>
      </c>
      <c r="V3639" t="s">
        <v>703</v>
      </c>
      <c r="W3639" t="s">
        <v>3458</v>
      </c>
    </row>
    <row r="3640" spans="1:23" x14ac:dyDescent="0.25">
      <c r="B3640" t="s">
        <v>502</v>
      </c>
      <c r="C3640" t="s">
        <v>14</v>
      </c>
      <c r="D3640" t="s">
        <v>488</v>
      </c>
      <c r="E3640" t="s">
        <v>489</v>
      </c>
      <c r="F3640" t="s">
        <v>20</v>
      </c>
      <c r="G3640">
        <v>1</v>
      </c>
      <c r="H3640" t="s">
        <v>3454</v>
      </c>
      <c r="I3640">
        <v>0</v>
      </c>
      <c r="K3640">
        <v>4</v>
      </c>
      <c r="L3640" s="3">
        <v>44541.209483564817</v>
      </c>
      <c r="M3640" t="s">
        <v>695</v>
      </c>
      <c r="O3640" t="s">
        <v>3466</v>
      </c>
      <c r="Q3640" t="s">
        <v>821</v>
      </c>
      <c r="S3640" t="s">
        <v>3840</v>
      </c>
      <c r="T3640" s="3">
        <v>44523</v>
      </c>
      <c r="U3640" t="s">
        <v>781</v>
      </c>
      <c r="V3640" t="s">
        <v>703</v>
      </c>
      <c r="W3640" t="s">
        <v>3458</v>
      </c>
    </row>
    <row r="3641" spans="1:23" x14ac:dyDescent="0.25">
      <c r="A3641" t="s">
        <v>55</v>
      </c>
      <c r="B3641" t="s">
        <v>502</v>
      </c>
      <c r="C3641" t="s">
        <v>845</v>
      </c>
      <c r="D3641" t="s">
        <v>488</v>
      </c>
      <c r="E3641" t="s">
        <v>489</v>
      </c>
      <c r="F3641" t="s">
        <v>22</v>
      </c>
      <c r="G3641">
        <v>2</v>
      </c>
      <c r="H3641" t="s">
        <v>3454</v>
      </c>
      <c r="I3641">
        <v>0</v>
      </c>
      <c r="K3641">
        <v>1</v>
      </c>
      <c r="L3641" s="3">
        <v>44573.128182905093</v>
      </c>
      <c r="M3641" t="s">
        <v>695</v>
      </c>
      <c r="O3641" t="s">
        <v>3457</v>
      </c>
      <c r="Q3641" t="s">
        <v>707</v>
      </c>
      <c r="S3641" t="s">
        <v>708</v>
      </c>
      <c r="T3641" s="3">
        <v>44565</v>
      </c>
      <c r="U3641" t="s">
        <v>885</v>
      </c>
      <c r="V3641" t="s">
        <v>703</v>
      </c>
      <c r="W3641" t="s">
        <v>3458</v>
      </c>
    </row>
    <row r="3642" spans="1:23" x14ac:dyDescent="0.25">
      <c r="A3642" t="s">
        <v>55</v>
      </c>
      <c r="B3642" t="s">
        <v>502</v>
      </c>
      <c r="C3642" t="s">
        <v>845</v>
      </c>
      <c r="D3642" t="s">
        <v>488</v>
      </c>
      <c r="E3642" t="s">
        <v>489</v>
      </c>
      <c r="F3642" t="s">
        <v>22</v>
      </c>
      <c r="G3642">
        <v>2</v>
      </c>
      <c r="H3642" t="s">
        <v>3454</v>
      </c>
      <c r="I3642">
        <v>0</v>
      </c>
      <c r="K3642">
        <v>2</v>
      </c>
      <c r="L3642" s="3">
        <v>44573.128182905093</v>
      </c>
      <c r="M3642" t="s">
        <v>695</v>
      </c>
      <c r="O3642" t="s">
        <v>3459</v>
      </c>
      <c r="Q3642" t="s">
        <v>980</v>
      </c>
      <c r="S3642" t="s">
        <v>3792</v>
      </c>
      <c r="T3642" s="3">
        <v>44565</v>
      </c>
      <c r="U3642" t="s">
        <v>885</v>
      </c>
      <c r="V3642" t="s">
        <v>703</v>
      </c>
      <c r="W3642" t="s">
        <v>3474</v>
      </c>
    </row>
    <row r="3643" spans="1:23" x14ac:dyDescent="0.25">
      <c r="A3643" t="s">
        <v>55</v>
      </c>
      <c r="B3643" t="s">
        <v>502</v>
      </c>
      <c r="C3643" t="s">
        <v>845</v>
      </c>
      <c r="D3643" t="s">
        <v>488</v>
      </c>
      <c r="E3643" t="s">
        <v>489</v>
      </c>
      <c r="F3643" t="s">
        <v>22</v>
      </c>
      <c r="G3643">
        <v>2</v>
      </c>
      <c r="H3643" t="s">
        <v>3454</v>
      </c>
      <c r="I3643">
        <v>0</v>
      </c>
      <c r="K3643">
        <v>3</v>
      </c>
      <c r="L3643" s="3">
        <v>44573.128182905093</v>
      </c>
      <c r="M3643" t="s">
        <v>695</v>
      </c>
      <c r="O3643" t="s">
        <v>3463</v>
      </c>
      <c r="Q3643" t="s">
        <v>980</v>
      </c>
      <c r="S3643" t="s">
        <v>1737</v>
      </c>
      <c r="T3643" s="3">
        <v>44565</v>
      </c>
      <c r="U3643" t="s">
        <v>885</v>
      </c>
      <c r="V3643" t="s">
        <v>703</v>
      </c>
      <c r="W3643" t="s">
        <v>3458</v>
      </c>
    </row>
    <row r="3644" spans="1:23" x14ac:dyDescent="0.25">
      <c r="A3644" t="s">
        <v>55</v>
      </c>
      <c r="B3644" t="s">
        <v>502</v>
      </c>
      <c r="C3644" t="s">
        <v>845</v>
      </c>
      <c r="D3644" t="s">
        <v>488</v>
      </c>
      <c r="E3644" t="s">
        <v>489</v>
      </c>
      <c r="F3644" t="s">
        <v>22</v>
      </c>
      <c r="G3644">
        <v>2</v>
      </c>
      <c r="H3644" t="s">
        <v>3454</v>
      </c>
      <c r="I3644">
        <v>0</v>
      </c>
      <c r="K3644">
        <v>4</v>
      </c>
      <c r="L3644" s="3">
        <v>44573.128182905093</v>
      </c>
      <c r="M3644" t="s">
        <v>695</v>
      </c>
      <c r="O3644" t="s">
        <v>3466</v>
      </c>
      <c r="Q3644" t="s">
        <v>821</v>
      </c>
      <c r="S3644" t="s">
        <v>3840</v>
      </c>
      <c r="T3644" s="3">
        <v>44565</v>
      </c>
      <c r="U3644" t="s">
        <v>885</v>
      </c>
      <c r="V3644" t="s">
        <v>703</v>
      </c>
      <c r="W3644" t="s">
        <v>3458</v>
      </c>
    </row>
    <row r="3645" spans="1:23" x14ac:dyDescent="0.25">
      <c r="B3645" t="s">
        <v>503</v>
      </c>
      <c r="C3645" t="s">
        <v>14</v>
      </c>
      <c r="D3645" t="s">
        <v>488</v>
      </c>
      <c r="E3645" t="s">
        <v>489</v>
      </c>
      <c r="F3645" t="s">
        <v>693</v>
      </c>
      <c r="G3645">
        <v>0</v>
      </c>
      <c r="H3645" t="s">
        <v>3454</v>
      </c>
      <c r="I3645">
        <v>0</v>
      </c>
      <c r="K3645">
        <v>1</v>
      </c>
      <c r="L3645" s="3">
        <v>44541.209483564817</v>
      </c>
      <c r="M3645" t="s">
        <v>695</v>
      </c>
      <c r="O3645" t="s">
        <v>3457</v>
      </c>
      <c r="Q3645" t="s">
        <v>707</v>
      </c>
      <c r="S3645" t="s">
        <v>708</v>
      </c>
      <c r="T3645" s="3">
        <v>44464</v>
      </c>
      <c r="U3645" t="s">
        <v>2040</v>
      </c>
      <c r="V3645" t="s">
        <v>703</v>
      </c>
      <c r="W3645" t="s">
        <v>3458</v>
      </c>
    </row>
    <row r="3646" spans="1:23" x14ac:dyDescent="0.25">
      <c r="B3646" t="s">
        <v>503</v>
      </c>
      <c r="C3646" t="s">
        <v>14</v>
      </c>
      <c r="D3646" t="s">
        <v>488</v>
      </c>
      <c r="E3646" t="s">
        <v>489</v>
      </c>
      <c r="F3646" t="s">
        <v>693</v>
      </c>
      <c r="G3646">
        <v>0</v>
      </c>
      <c r="H3646" t="s">
        <v>3454</v>
      </c>
      <c r="I3646">
        <v>0</v>
      </c>
      <c r="K3646">
        <v>2</v>
      </c>
      <c r="L3646" s="3">
        <v>44541.209483564817</v>
      </c>
      <c r="M3646" t="s">
        <v>695</v>
      </c>
      <c r="O3646" t="s">
        <v>3459</v>
      </c>
      <c r="Q3646" t="s">
        <v>980</v>
      </c>
      <c r="S3646" t="s">
        <v>1249</v>
      </c>
      <c r="T3646" s="3">
        <v>44464</v>
      </c>
      <c r="U3646" t="s">
        <v>2040</v>
      </c>
      <c r="V3646" t="s">
        <v>703</v>
      </c>
      <c r="W3646" t="s">
        <v>3458</v>
      </c>
    </row>
    <row r="3647" spans="1:23" x14ac:dyDescent="0.25">
      <c r="B3647" t="s">
        <v>503</v>
      </c>
      <c r="C3647" t="s">
        <v>14</v>
      </c>
      <c r="D3647" t="s">
        <v>488</v>
      </c>
      <c r="E3647" t="s">
        <v>489</v>
      </c>
      <c r="F3647" t="s">
        <v>693</v>
      </c>
      <c r="G3647">
        <v>0</v>
      </c>
      <c r="H3647" t="s">
        <v>3454</v>
      </c>
      <c r="I3647">
        <v>0</v>
      </c>
      <c r="K3647">
        <v>3</v>
      </c>
      <c r="L3647" s="3">
        <v>44541.209483564817</v>
      </c>
      <c r="M3647" t="s">
        <v>695</v>
      </c>
      <c r="O3647" t="s">
        <v>3463</v>
      </c>
      <c r="Q3647" t="s">
        <v>700</v>
      </c>
      <c r="S3647" t="s">
        <v>3054</v>
      </c>
      <c r="T3647" s="3">
        <v>44464</v>
      </c>
      <c r="U3647" t="s">
        <v>2040</v>
      </c>
      <c r="V3647" t="s">
        <v>703</v>
      </c>
      <c r="W3647" t="s">
        <v>3458</v>
      </c>
    </row>
    <row r="3648" spans="1:23" x14ac:dyDescent="0.25">
      <c r="B3648" t="s">
        <v>503</v>
      </c>
      <c r="C3648" t="s">
        <v>14</v>
      </c>
      <c r="D3648" t="s">
        <v>488</v>
      </c>
      <c r="E3648" t="s">
        <v>489</v>
      </c>
      <c r="F3648" t="s">
        <v>17</v>
      </c>
      <c r="G3648">
        <v>0</v>
      </c>
      <c r="H3648" t="s">
        <v>3454</v>
      </c>
      <c r="I3648">
        <v>0</v>
      </c>
      <c r="K3648">
        <v>1</v>
      </c>
      <c r="L3648" s="3">
        <v>44546.245093599537</v>
      </c>
      <c r="M3648" t="s">
        <v>695</v>
      </c>
      <c r="O3648" t="s">
        <v>3457</v>
      </c>
      <c r="Q3648" t="s">
        <v>707</v>
      </c>
      <c r="S3648" t="s">
        <v>708</v>
      </c>
      <c r="T3648" s="3">
        <v>44517</v>
      </c>
      <c r="U3648" t="s">
        <v>1052</v>
      </c>
      <c r="V3648" t="s">
        <v>703</v>
      </c>
      <c r="W3648" t="s">
        <v>3458</v>
      </c>
    </row>
    <row r="3649" spans="2:23" x14ac:dyDescent="0.25">
      <c r="B3649" t="s">
        <v>503</v>
      </c>
      <c r="C3649" t="s">
        <v>14</v>
      </c>
      <c r="D3649" t="s">
        <v>488</v>
      </c>
      <c r="E3649" t="s">
        <v>489</v>
      </c>
      <c r="F3649" t="s">
        <v>17</v>
      </c>
      <c r="G3649">
        <v>0</v>
      </c>
      <c r="H3649" t="s">
        <v>3454</v>
      </c>
      <c r="I3649">
        <v>0</v>
      </c>
      <c r="K3649">
        <v>2</v>
      </c>
      <c r="L3649" s="3">
        <v>44546.245093599537</v>
      </c>
      <c r="M3649" t="s">
        <v>695</v>
      </c>
      <c r="O3649" t="s">
        <v>3459</v>
      </c>
      <c r="Q3649" t="s">
        <v>980</v>
      </c>
      <c r="S3649" t="s">
        <v>1249</v>
      </c>
      <c r="T3649" s="3">
        <v>44517</v>
      </c>
      <c r="U3649" t="s">
        <v>1052</v>
      </c>
      <c r="V3649" t="s">
        <v>703</v>
      </c>
      <c r="W3649" t="s">
        <v>3458</v>
      </c>
    </row>
    <row r="3650" spans="2:23" x14ac:dyDescent="0.25">
      <c r="B3650" t="s">
        <v>503</v>
      </c>
      <c r="C3650" t="s">
        <v>14</v>
      </c>
      <c r="D3650" t="s">
        <v>488</v>
      </c>
      <c r="E3650" t="s">
        <v>489</v>
      </c>
      <c r="F3650" t="s">
        <v>17</v>
      </c>
      <c r="G3650">
        <v>0</v>
      </c>
      <c r="H3650" t="s">
        <v>3454</v>
      </c>
      <c r="I3650">
        <v>0</v>
      </c>
      <c r="K3650">
        <v>3</v>
      </c>
      <c r="L3650" s="3">
        <v>44546.245093599537</v>
      </c>
      <c r="M3650" t="s">
        <v>695</v>
      </c>
      <c r="O3650" t="s">
        <v>3463</v>
      </c>
      <c r="Q3650" t="s">
        <v>700</v>
      </c>
      <c r="S3650" t="s">
        <v>3054</v>
      </c>
      <c r="T3650" s="3">
        <v>44517</v>
      </c>
      <c r="U3650" t="s">
        <v>1052</v>
      </c>
      <c r="V3650" t="s">
        <v>703</v>
      </c>
      <c r="W3650" t="s">
        <v>3458</v>
      </c>
    </row>
    <row r="3651" spans="2:23" x14ac:dyDescent="0.25">
      <c r="B3651" t="s">
        <v>503</v>
      </c>
      <c r="C3651" t="s">
        <v>845</v>
      </c>
      <c r="D3651" t="s">
        <v>488</v>
      </c>
      <c r="E3651" t="s">
        <v>489</v>
      </c>
      <c r="F3651" t="s">
        <v>20</v>
      </c>
      <c r="G3651">
        <v>1</v>
      </c>
      <c r="H3651" t="s">
        <v>3454</v>
      </c>
      <c r="I3651">
        <v>0</v>
      </c>
      <c r="K3651">
        <v>1</v>
      </c>
      <c r="L3651" s="3">
        <v>44560.107825543979</v>
      </c>
      <c r="M3651" t="s">
        <v>695</v>
      </c>
      <c r="O3651" t="s">
        <v>3457</v>
      </c>
      <c r="Q3651" t="s">
        <v>707</v>
      </c>
      <c r="S3651" t="s">
        <v>708</v>
      </c>
      <c r="T3651" s="3">
        <v>44557</v>
      </c>
      <c r="U3651" t="s">
        <v>2186</v>
      </c>
      <c r="V3651" t="s">
        <v>703</v>
      </c>
      <c r="W3651" t="s">
        <v>3458</v>
      </c>
    </row>
    <row r="3652" spans="2:23" x14ac:dyDescent="0.25">
      <c r="B3652" t="s">
        <v>503</v>
      </c>
      <c r="C3652" t="s">
        <v>845</v>
      </c>
      <c r="D3652" t="s">
        <v>488</v>
      </c>
      <c r="E3652" t="s">
        <v>489</v>
      </c>
      <c r="F3652" t="s">
        <v>20</v>
      </c>
      <c r="G3652">
        <v>1</v>
      </c>
      <c r="H3652" t="s">
        <v>3454</v>
      </c>
      <c r="I3652">
        <v>0</v>
      </c>
      <c r="K3652">
        <v>2</v>
      </c>
      <c r="L3652" s="3">
        <v>44560.107825543979</v>
      </c>
      <c r="M3652" t="s">
        <v>695</v>
      </c>
      <c r="O3652" t="s">
        <v>3459</v>
      </c>
      <c r="Q3652" t="s">
        <v>980</v>
      </c>
      <c r="S3652" t="s">
        <v>1249</v>
      </c>
      <c r="T3652" s="3">
        <v>44557</v>
      </c>
      <c r="U3652" t="s">
        <v>2186</v>
      </c>
      <c r="V3652" t="s">
        <v>703</v>
      </c>
      <c r="W3652" t="s">
        <v>3458</v>
      </c>
    </row>
    <row r="3653" spans="2:23" x14ac:dyDescent="0.25">
      <c r="B3653" t="s">
        <v>503</v>
      </c>
      <c r="C3653" t="s">
        <v>845</v>
      </c>
      <c r="D3653" t="s">
        <v>488</v>
      </c>
      <c r="E3653" t="s">
        <v>489</v>
      </c>
      <c r="F3653" t="s">
        <v>20</v>
      </c>
      <c r="G3653">
        <v>1</v>
      </c>
      <c r="H3653" t="s">
        <v>3454</v>
      </c>
      <c r="I3653">
        <v>0</v>
      </c>
      <c r="K3653">
        <v>3</v>
      </c>
      <c r="L3653" s="3">
        <v>44560.107825543979</v>
      </c>
      <c r="M3653" t="s">
        <v>695</v>
      </c>
      <c r="O3653" t="s">
        <v>3463</v>
      </c>
      <c r="Q3653" t="s">
        <v>700</v>
      </c>
      <c r="S3653" t="s">
        <v>3054</v>
      </c>
      <c r="T3653" s="3">
        <v>44557</v>
      </c>
      <c r="U3653" t="s">
        <v>2186</v>
      </c>
      <c r="V3653" t="s">
        <v>703</v>
      </c>
      <c r="W3653" t="s">
        <v>3458</v>
      </c>
    </row>
    <row r="3654" spans="2:23" x14ac:dyDescent="0.25">
      <c r="B3654" t="s">
        <v>504</v>
      </c>
      <c r="C3654" t="s">
        <v>14</v>
      </c>
      <c r="D3654" t="s">
        <v>488</v>
      </c>
      <c r="E3654" t="s">
        <v>489</v>
      </c>
      <c r="F3654" t="s">
        <v>693</v>
      </c>
      <c r="G3654">
        <v>0</v>
      </c>
      <c r="H3654" t="s">
        <v>3454</v>
      </c>
      <c r="I3654">
        <v>0</v>
      </c>
      <c r="K3654">
        <v>1</v>
      </c>
      <c r="L3654" s="3">
        <v>44541.209483564817</v>
      </c>
      <c r="M3654" t="s">
        <v>695</v>
      </c>
      <c r="O3654" t="s">
        <v>3457</v>
      </c>
      <c r="Q3654" t="s">
        <v>3011</v>
      </c>
      <c r="S3654" t="s">
        <v>3841</v>
      </c>
      <c r="T3654" s="3">
        <v>44291</v>
      </c>
      <c r="U3654" t="s">
        <v>3842</v>
      </c>
      <c r="V3654" t="s">
        <v>2027</v>
      </c>
      <c r="W3654" t="s">
        <v>3458</v>
      </c>
    </row>
    <row r="3655" spans="2:23" x14ac:dyDescent="0.25">
      <c r="B3655" t="s">
        <v>504</v>
      </c>
      <c r="C3655" t="s">
        <v>14</v>
      </c>
      <c r="D3655" t="s">
        <v>488</v>
      </c>
      <c r="E3655" t="s">
        <v>489</v>
      </c>
      <c r="F3655" t="s">
        <v>693</v>
      </c>
      <c r="G3655">
        <v>0</v>
      </c>
      <c r="H3655" t="s">
        <v>3454</v>
      </c>
      <c r="I3655">
        <v>0</v>
      </c>
      <c r="K3655">
        <v>2</v>
      </c>
      <c r="L3655" s="3">
        <v>44541.209483564817</v>
      </c>
      <c r="M3655" t="s">
        <v>695</v>
      </c>
      <c r="O3655" t="s">
        <v>3459</v>
      </c>
      <c r="Q3655" t="s">
        <v>3011</v>
      </c>
      <c r="S3655" t="s">
        <v>3843</v>
      </c>
      <c r="T3655" s="3">
        <v>44291</v>
      </c>
      <c r="U3655" t="s">
        <v>3842</v>
      </c>
      <c r="V3655" t="s">
        <v>2027</v>
      </c>
      <c r="W3655" t="s">
        <v>3458</v>
      </c>
    </row>
    <row r="3656" spans="2:23" x14ac:dyDescent="0.25">
      <c r="B3656" t="s">
        <v>504</v>
      </c>
      <c r="C3656" t="s">
        <v>14</v>
      </c>
      <c r="D3656" t="s">
        <v>488</v>
      </c>
      <c r="E3656" t="s">
        <v>489</v>
      </c>
      <c r="F3656" t="s">
        <v>17</v>
      </c>
      <c r="G3656">
        <v>0</v>
      </c>
      <c r="H3656" t="s">
        <v>3454</v>
      </c>
      <c r="I3656">
        <v>0</v>
      </c>
      <c r="K3656">
        <v>1</v>
      </c>
      <c r="L3656" s="3">
        <v>44541.209483564817</v>
      </c>
      <c r="M3656" t="s">
        <v>695</v>
      </c>
      <c r="O3656" t="s">
        <v>3457</v>
      </c>
      <c r="Q3656" t="s">
        <v>3011</v>
      </c>
      <c r="S3656" t="s">
        <v>3841</v>
      </c>
      <c r="T3656" s="3">
        <v>44365</v>
      </c>
      <c r="U3656" t="s">
        <v>1208</v>
      </c>
      <c r="V3656" t="s">
        <v>2027</v>
      </c>
      <c r="W3656" t="s">
        <v>3458</v>
      </c>
    </row>
    <row r="3657" spans="2:23" x14ac:dyDescent="0.25">
      <c r="B3657" t="s">
        <v>504</v>
      </c>
      <c r="C3657" t="s">
        <v>14</v>
      </c>
      <c r="D3657" t="s">
        <v>488</v>
      </c>
      <c r="E3657" t="s">
        <v>489</v>
      </c>
      <c r="F3657" t="s">
        <v>17</v>
      </c>
      <c r="G3657">
        <v>0</v>
      </c>
      <c r="H3657" t="s">
        <v>3454</v>
      </c>
      <c r="I3657">
        <v>0</v>
      </c>
      <c r="K3657">
        <v>2</v>
      </c>
      <c r="L3657" s="3">
        <v>44541.209483564817</v>
      </c>
      <c r="M3657" t="s">
        <v>695</v>
      </c>
      <c r="O3657" t="s">
        <v>3459</v>
      </c>
      <c r="Q3657" t="s">
        <v>3011</v>
      </c>
      <c r="S3657" t="s">
        <v>3843</v>
      </c>
      <c r="T3657" s="3">
        <v>44365</v>
      </c>
      <c r="U3657" t="s">
        <v>1208</v>
      </c>
      <c r="V3657" t="s">
        <v>2027</v>
      </c>
      <c r="W3657" t="s">
        <v>3458</v>
      </c>
    </row>
    <row r="3658" spans="2:23" x14ac:dyDescent="0.25">
      <c r="B3658" t="s">
        <v>504</v>
      </c>
      <c r="C3658" t="s">
        <v>14</v>
      </c>
      <c r="D3658" t="s">
        <v>488</v>
      </c>
      <c r="E3658" t="s">
        <v>489</v>
      </c>
      <c r="F3658" t="s">
        <v>20</v>
      </c>
      <c r="G3658">
        <v>1</v>
      </c>
      <c r="H3658" t="s">
        <v>3454</v>
      </c>
      <c r="I3658">
        <v>0</v>
      </c>
      <c r="K3658">
        <v>1</v>
      </c>
      <c r="L3658" s="3">
        <v>44541.209483564817</v>
      </c>
      <c r="M3658" t="s">
        <v>695</v>
      </c>
      <c r="O3658" t="s">
        <v>3457</v>
      </c>
      <c r="Q3658" t="s">
        <v>3011</v>
      </c>
      <c r="S3658" t="s">
        <v>3841</v>
      </c>
      <c r="T3658" s="3">
        <v>44405</v>
      </c>
      <c r="U3658" t="s">
        <v>1591</v>
      </c>
      <c r="V3658" t="s">
        <v>2027</v>
      </c>
      <c r="W3658" t="s">
        <v>3458</v>
      </c>
    </row>
    <row r="3659" spans="2:23" x14ac:dyDescent="0.25">
      <c r="B3659" t="s">
        <v>504</v>
      </c>
      <c r="C3659" t="s">
        <v>14</v>
      </c>
      <c r="D3659" t="s">
        <v>488</v>
      </c>
      <c r="E3659" t="s">
        <v>489</v>
      </c>
      <c r="F3659" t="s">
        <v>20</v>
      </c>
      <c r="G3659">
        <v>1</v>
      </c>
      <c r="H3659" t="s">
        <v>3454</v>
      </c>
      <c r="I3659">
        <v>0</v>
      </c>
      <c r="K3659">
        <v>2</v>
      </c>
      <c r="L3659" s="3">
        <v>44541.209483564817</v>
      </c>
      <c r="M3659" t="s">
        <v>695</v>
      </c>
      <c r="O3659" t="s">
        <v>3459</v>
      </c>
      <c r="Q3659" t="s">
        <v>3011</v>
      </c>
      <c r="S3659" t="s">
        <v>3843</v>
      </c>
      <c r="T3659" s="3">
        <v>44405</v>
      </c>
      <c r="U3659" t="s">
        <v>1591</v>
      </c>
      <c r="V3659" t="s">
        <v>2027</v>
      </c>
      <c r="W3659" t="s">
        <v>3458</v>
      </c>
    </row>
    <row r="3660" spans="2:23" x14ac:dyDescent="0.25">
      <c r="B3660" t="s">
        <v>504</v>
      </c>
      <c r="C3660" t="s">
        <v>14</v>
      </c>
      <c r="D3660" t="s">
        <v>488</v>
      </c>
      <c r="E3660" t="s">
        <v>489</v>
      </c>
      <c r="F3660" t="s">
        <v>337</v>
      </c>
      <c r="G3660">
        <v>2</v>
      </c>
      <c r="H3660" t="s">
        <v>3454</v>
      </c>
      <c r="I3660">
        <v>0</v>
      </c>
      <c r="K3660">
        <v>1</v>
      </c>
      <c r="L3660" s="3">
        <v>44541.209483564817</v>
      </c>
      <c r="M3660" t="s">
        <v>695</v>
      </c>
      <c r="O3660" t="s">
        <v>3457</v>
      </c>
      <c r="Q3660" t="s">
        <v>3011</v>
      </c>
      <c r="S3660" t="s">
        <v>3841</v>
      </c>
      <c r="T3660" s="3">
        <v>44433</v>
      </c>
      <c r="U3660" t="s">
        <v>791</v>
      </c>
      <c r="V3660" t="s">
        <v>2027</v>
      </c>
      <c r="W3660" t="s">
        <v>3458</v>
      </c>
    </row>
    <row r="3661" spans="2:23" x14ac:dyDescent="0.25">
      <c r="B3661" t="s">
        <v>504</v>
      </c>
      <c r="C3661" t="s">
        <v>14</v>
      </c>
      <c r="D3661" t="s">
        <v>488</v>
      </c>
      <c r="E3661" t="s">
        <v>489</v>
      </c>
      <c r="F3661" t="s">
        <v>337</v>
      </c>
      <c r="G3661">
        <v>2</v>
      </c>
      <c r="H3661" t="s">
        <v>3454</v>
      </c>
      <c r="I3661">
        <v>0</v>
      </c>
      <c r="K3661">
        <v>2</v>
      </c>
      <c r="L3661" s="3">
        <v>44541.209483564817</v>
      </c>
      <c r="M3661" t="s">
        <v>695</v>
      </c>
      <c r="O3661" t="s">
        <v>3459</v>
      </c>
      <c r="Q3661" t="s">
        <v>3011</v>
      </c>
      <c r="S3661" t="s">
        <v>3843</v>
      </c>
      <c r="T3661" s="3">
        <v>44433</v>
      </c>
      <c r="U3661" t="s">
        <v>791</v>
      </c>
      <c r="V3661" t="s">
        <v>2027</v>
      </c>
      <c r="W3661" t="s">
        <v>3458</v>
      </c>
    </row>
    <row r="3662" spans="2:23" x14ac:dyDescent="0.25">
      <c r="B3662" t="s">
        <v>504</v>
      </c>
      <c r="C3662" t="s">
        <v>14</v>
      </c>
      <c r="D3662" t="s">
        <v>488</v>
      </c>
      <c r="E3662" t="s">
        <v>489</v>
      </c>
      <c r="F3662" t="s">
        <v>24</v>
      </c>
      <c r="G3662">
        <v>3</v>
      </c>
      <c r="H3662" t="s">
        <v>3454</v>
      </c>
      <c r="I3662">
        <v>0</v>
      </c>
      <c r="K3662">
        <v>1</v>
      </c>
      <c r="L3662" s="3">
        <v>44541.209483564817</v>
      </c>
      <c r="M3662" t="s">
        <v>695</v>
      </c>
      <c r="O3662" t="s">
        <v>3457</v>
      </c>
      <c r="Q3662" t="s">
        <v>3011</v>
      </c>
      <c r="S3662" t="s">
        <v>3841</v>
      </c>
      <c r="T3662" s="3">
        <v>44484</v>
      </c>
      <c r="U3662" t="s">
        <v>1683</v>
      </c>
      <c r="V3662" t="s">
        <v>2027</v>
      </c>
      <c r="W3662" t="s">
        <v>3458</v>
      </c>
    </row>
    <row r="3663" spans="2:23" x14ac:dyDescent="0.25">
      <c r="B3663" t="s">
        <v>504</v>
      </c>
      <c r="C3663" t="s">
        <v>14</v>
      </c>
      <c r="D3663" t="s">
        <v>488</v>
      </c>
      <c r="E3663" t="s">
        <v>489</v>
      </c>
      <c r="F3663" t="s">
        <v>24</v>
      </c>
      <c r="G3663">
        <v>3</v>
      </c>
      <c r="H3663" t="s">
        <v>3454</v>
      </c>
      <c r="I3663">
        <v>0</v>
      </c>
      <c r="K3663">
        <v>2</v>
      </c>
      <c r="L3663" s="3">
        <v>44541.209483564817</v>
      </c>
      <c r="M3663" t="s">
        <v>695</v>
      </c>
      <c r="O3663" t="s">
        <v>3459</v>
      </c>
      <c r="Q3663" t="s">
        <v>3011</v>
      </c>
      <c r="S3663" t="s">
        <v>3843</v>
      </c>
      <c r="T3663" s="3">
        <v>44484</v>
      </c>
      <c r="U3663" t="s">
        <v>1683</v>
      </c>
      <c r="V3663" t="s">
        <v>2027</v>
      </c>
      <c r="W3663" t="s">
        <v>3458</v>
      </c>
    </row>
    <row r="3664" spans="2:23" x14ac:dyDescent="0.25">
      <c r="B3664" t="s">
        <v>504</v>
      </c>
      <c r="C3664" t="s">
        <v>14</v>
      </c>
      <c r="D3664" t="s">
        <v>488</v>
      </c>
      <c r="E3664" t="s">
        <v>489</v>
      </c>
      <c r="F3664" t="s">
        <v>26</v>
      </c>
      <c r="G3664">
        <v>4</v>
      </c>
      <c r="H3664" t="s">
        <v>3454</v>
      </c>
      <c r="I3664">
        <v>0</v>
      </c>
      <c r="K3664">
        <v>1</v>
      </c>
      <c r="L3664" s="3">
        <v>44546.314104131947</v>
      </c>
      <c r="M3664" t="s">
        <v>695</v>
      </c>
      <c r="O3664" t="s">
        <v>3457</v>
      </c>
      <c r="Q3664" t="s">
        <v>3011</v>
      </c>
      <c r="S3664" t="s">
        <v>3841</v>
      </c>
      <c r="T3664" s="3">
        <v>44526</v>
      </c>
      <c r="U3664" t="s">
        <v>871</v>
      </c>
      <c r="V3664" t="s">
        <v>3476</v>
      </c>
      <c r="W3664" t="s">
        <v>3458</v>
      </c>
    </row>
    <row r="3665" spans="2:23" x14ac:dyDescent="0.25">
      <c r="B3665" t="s">
        <v>504</v>
      </c>
      <c r="C3665" t="s">
        <v>14</v>
      </c>
      <c r="D3665" t="s">
        <v>488</v>
      </c>
      <c r="E3665" t="s">
        <v>489</v>
      </c>
      <c r="F3665" t="s">
        <v>26</v>
      </c>
      <c r="G3665">
        <v>4</v>
      </c>
      <c r="H3665" t="s">
        <v>3454</v>
      </c>
      <c r="I3665">
        <v>0</v>
      </c>
      <c r="K3665">
        <v>2</v>
      </c>
      <c r="L3665" s="3">
        <v>44546.314104131947</v>
      </c>
      <c r="M3665" t="s">
        <v>695</v>
      </c>
      <c r="O3665" t="s">
        <v>3459</v>
      </c>
      <c r="Q3665" t="s">
        <v>3011</v>
      </c>
      <c r="S3665" t="s">
        <v>3843</v>
      </c>
      <c r="T3665" s="3">
        <v>44526</v>
      </c>
      <c r="U3665" t="s">
        <v>871</v>
      </c>
      <c r="V3665" t="s">
        <v>3476</v>
      </c>
      <c r="W3665" t="s">
        <v>3458</v>
      </c>
    </row>
    <row r="3666" spans="2:23" x14ac:dyDescent="0.25">
      <c r="B3666" t="s">
        <v>505</v>
      </c>
      <c r="C3666" t="s">
        <v>14</v>
      </c>
      <c r="D3666" t="s">
        <v>488</v>
      </c>
      <c r="E3666" t="s">
        <v>489</v>
      </c>
      <c r="F3666" t="s">
        <v>693</v>
      </c>
      <c r="G3666">
        <v>0</v>
      </c>
      <c r="H3666" t="s">
        <v>3454</v>
      </c>
      <c r="I3666">
        <v>0</v>
      </c>
      <c r="K3666">
        <v>1</v>
      </c>
      <c r="L3666" s="3">
        <v>44541.209483564817</v>
      </c>
      <c r="M3666" t="s">
        <v>695</v>
      </c>
      <c r="O3666" t="s">
        <v>3457</v>
      </c>
      <c r="Q3666" t="s">
        <v>700</v>
      </c>
      <c r="S3666" t="s">
        <v>830</v>
      </c>
      <c r="T3666" s="3">
        <v>44292</v>
      </c>
      <c r="U3666" t="s">
        <v>2993</v>
      </c>
      <c r="V3666" t="s">
        <v>703</v>
      </c>
      <c r="W3666" t="s">
        <v>3458</v>
      </c>
    </row>
    <row r="3667" spans="2:23" x14ac:dyDescent="0.25">
      <c r="B3667" t="s">
        <v>505</v>
      </c>
      <c r="C3667" t="s">
        <v>14</v>
      </c>
      <c r="D3667" t="s">
        <v>488</v>
      </c>
      <c r="E3667" t="s">
        <v>489</v>
      </c>
      <c r="F3667" t="s">
        <v>693</v>
      </c>
      <c r="G3667">
        <v>0</v>
      </c>
      <c r="H3667" t="s">
        <v>3454</v>
      </c>
      <c r="I3667">
        <v>0</v>
      </c>
      <c r="K3667">
        <v>2</v>
      </c>
      <c r="L3667" s="3">
        <v>44541.209483564817</v>
      </c>
      <c r="M3667" t="s">
        <v>695</v>
      </c>
      <c r="O3667" t="s">
        <v>3459</v>
      </c>
      <c r="Q3667" t="s">
        <v>707</v>
      </c>
      <c r="S3667" t="s">
        <v>3733</v>
      </c>
      <c r="T3667" s="3">
        <v>44292</v>
      </c>
      <c r="U3667" t="s">
        <v>2993</v>
      </c>
      <c r="V3667" t="s">
        <v>703</v>
      </c>
      <c r="W3667" t="s">
        <v>3458</v>
      </c>
    </row>
    <row r="3668" spans="2:23" x14ac:dyDescent="0.25">
      <c r="B3668" t="s">
        <v>505</v>
      </c>
      <c r="C3668" t="s">
        <v>14</v>
      </c>
      <c r="D3668" t="s">
        <v>488</v>
      </c>
      <c r="E3668" t="s">
        <v>489</v>
      </c>
      <c r="F3668" t="s">
        <v>693</v>
      </c>
      <c r="G3668">
        <v>0</v>
      </c>
      <c r="H3668" t="s">
        <v>3454</v>
      </c>
      <c r="I3668">
        <v>0</v>
      </c>
      <c r="K3668">
        <v>3</v>
      </c>
      <c r="L3668" s="3">
        <v>44541.209483564817</v>
      </c>
      <c r="M3668" t="s">
        <v>695</v>
      </c>
      <c r="O3668" t="s">
        <v>3463</v>
      </c>
      <c r="Q3668" t="s">
        <v>700</v>
      </c>
      <c r="S3668" t="s">
        <v>749</v>
      </c>
      <c r="T3668" s="3">
        <v>44292</v>
      </c>
      <c r="U3668" t="s">
        <v>2993</v>
      </c>
      <c r="V3668" t="s">
        <v>703</v>
      </c>
      <c r="W3668" t="s">
        <v>3458</v>
      </c>
    </row>
    <row r="3669" spans="2:23" x14ac:dyDescent="0.25">
      <c r="B3669" t="s">
        <v>505</v>
      </c>
      <c r="C3669" t="s">
        <v>14</v>
      </c>
      <c r="D3669" t="s">
        <v>488</v>
      </c>
      <c r="E3669" t="s">
        <v>489</v>
      </c>
      <c r="F3669" t="s">
        <v>17</v>
      </c>
      <c r="G3669">
        <v>0</v>
      </c>
      <c r="H3669" t="s">
        <v>3454</v>
      </c>
      <c r="I3669">
        <v>0</v>
      </c>
      <c r="K3669">
        <v>1</v>
      </c>
      <c r="L3669" s="3">
        <v>44541.209483564817</v>
      </c>
      <c r="M3669" t="s">
        <v>695</v>
      </c>
      <c r="O3669" t="s">
        <v>3457</v>
      </c>
      <c r="Q3669" t="s">
        <v>700</v>
      </c>
      <c r="S3669" t="s">
        <v>830</v>
      </c>
      <c r="T3669" s="3">
        <v>44357</v>
      </c>
      <c r="U3669" t="s">
        <v>3040</v>
      </c>
      <c r="V3669" t="s">
        <v>703</v>
      </c>
      <c r="W3669" t="s">
        <v>3458</v>
      </c>
    </row>
    <row r="3670" spans="2:23" x14ac:dyDescent="0.25">
      <c r="B3670" t="s">
        <v>505</v>
      </c>
      <c r="C3670" t="s">
        <v>14</v>
      </c>
      <c r="D3670" t="s">
        <v>488</v>
      </c>
      <c r="E3670" t="s">
        <v>489</v>
      </c>
      <c r="F3670" t="s">
        <v>17</v>
      </c>
      <c r="G3670">
        <v>0</v>
      </c>
      <c r="H3670" t="s">
        <v>3454</v>
      </c>
      <c r="I3670">
        <v>0</v>
      </c>
      <c r="K3670">
        <v>2</v>
      </c>
      <c r="L3670" s="3">
        <v>44541.209483564817</v>
      </c>
      <c r="M3670" t="s">
        <v>695</v>
      </c>
      <c r="O3670" t="s">
        <v>3459</v>
      </c>
      <c r="Q3670" t="s">
        <v>707</v>
      </c>
      <c r="S3670" t="s">
        <v>3733</v>
      </c>
      <c r="T3670" s="3">
        <v>44357</v>
      </c>
      <c r="U3670" t="s">
        <v>3040</v>
      </c>
      <c r="V3670" t="s">
        <v>703</v>
      </c>
      <c r="W3670" t="s">
        <v>3458</v>
      </c>
    </row>
    <row r="3671" spans="2:23" x14ac:dyDescent="0.25">
      <c r="B3671" t="s">
        <v>505</v>
      </c>
      <c r="C3671" t="s">
        <v>14</v>
      </c>
      <c r="D3671" t="s">
        <v>488</v>
      </c>
      <c r="E3671" t="s">
        <v>489</v>
      </c>
      <c r="F3671" t="s">
        <v>17</v>
      </c>
      <c r="G3671">
        <v>0</v>
      </c>
      <c r="H3671" t="s">
        <v>3454</v>
      </c>
      <c r="I3671">
        <v>0</v>
      </c>
      <c r="K3671">
        <v>3</v>
      </c>
      <c r="L3671" s="3">
        <v>44541.209483564817</v>
      </c>
      <c r="M3671" t="s">
        <v>695</v>
      </c>
      <c r="O3671" t="s">
        <v>3463</v>
      </c>
      <c r="Q3671" t="s">
        <v>700</v>
      </c>
      <c r="S3671" t="s">
        <v>749</v>
      </c>
      <c r="T3671" s="3">
        <v>44357</v>
      </c>
      <c r="U3671" t="s">
        <v>3040</v>
      </c>
      <c r="V3671" t="s">
        <v>703</v>
      </c>
      <c r="W3671" t="s">
        <v>3458</v>
      </c>
    </row>
    <row r="3672" spans="2:23" x14ac:dyDescent="0.25">
      <c r="B3672" t="s">
        <v>505</v>
      </c>
      <c r="C3672" t="s">
        <v>14</v>
      </c>
      <c r="D3672" t="s">
        <v>488</v>
      </c>
      <c r="E3672" t="s">
        <v>489</v>
      </c>
      <c r="F3672" t="s">
        <v>20</v>
      </c>
      <c r="G3672">
        <v>1</v>
      </c>
      <c r="H3672" t="s">
        <v>3454</v>
      </c>
      <c r="I3672">
        <v>0</v>
      </c>
      <c r="K3672">
        <v>1</v>
      </c>
      <c r="L3672" s="3">
        <v>44541.209483564817</v>
      </c>
      <c r="M3672" t="s">
        <v>695</v>
      </c>
      <c r="O3672" t="s">
        <v>3457</v>
      </c>
      <c r="Q3672" t="s">
        <v>700</v>
      </c>
      <c r="S3672" t="s">
        <v>830</v>
      </c>
      <c r="T3672" s="3">
        <v>44400</v>
      </c>
      <c r="U3672" t="s">
        <v>1305</v>
      </c>
      <c r="V3672" t="s">
        <v>703</v>
      </c>
      <c r="W3672" t="s">
        <v>3458</v>
      </c>
    </row>
    <row r="3673" spans="2:23" x14ac:dyDescent="0.25">
      <c r="B3673" t="s">
        <v>505</v>
      </c>
      <c r="C3673" t="s">
        <v>14</v>
      </c>
      <c r="D3673" t="s">
        <v>488</v>
      </c>
      <c r="E3673" t="s">
        <v>489</v>
      </c>
      <c r="F3673" t="s">
        <v>20</v>
      </c>
      <c r="G3673">
        <v>1</v>
      </c>
      <c r="H3673" t="s">
        <v>3454</v>
      </c>
      <c r="I3673">
        <v>0</v>
      </c>
      <c r="K3673">
        <v>2</v>
      </c>
      <c r="L3673" s="3">
        <v>44541.209483564817</v>
      </c>
      <c r="M3673" t="s">
        <v>695</v>
      </c>
      <c r="O3673" t="s">
        <v>3459</v>
      </c>
      <c r="Q3673" t="s">
        <v>707</v>
      </c>
      <c r="S3673" t="s">
        <v>3733</v>
      </c>
      <c r="T3673" s="3">
        <v>44400</v>
      </c>
      <c r="U3673" t="s">
        <v>1305</v>
      </c>
      <c r="V3673" t="s">
        <v>703</v>
      </c>
      <c r="W3673" t="s">
        <v>3458</v>
      </c>
    </row>
    <row r="3674" spans="2:23" x14ac:dyDescent="0.25">
      <c r="B3674" t="s">
        <v>505</v>
      </c>
      <c r="C3674" t="s">
        <v>14</v>
      </c>
      <c r="D3674" t="s">
        <v>488</v>
      </c>
      <c r="E3674" t="s">
        <v>489</v>
      </c>
      <c r="F3674" t="s">
        <v>20</v>
      </c>
      <c r="G3674">
        <v>1</v>
      </c>
      <c r="H3674" t="s">
        <v>3454</v>
      </c>
      <c r="I3674">
        <v>0</v>
      </c>
      <c r="K3674">
        <v>3</v>
      </c>
      <c r="L3674" s="3">
        <v>44541.209483564817</v>
      </c>
      <c r="M3674" t="s">
        <v>695</v>
      </c>
      <c r="O3674" t="s">
        <v>3463</v>
      </c>
      <c r="Q3674" t="s">
        <v>700</v>
      </c>
      <c r="S3674" t="s">
        <v>749</v>
      </c>
      <c r="T3674" s="3">
        <v>44400</v>
      </c>
      <c r="U3674" t="s">
        <v>1305</v>
      </c>
      <c r="V3674" t="s">
        <v>703</v>
      </c>
      <c r="W3674" t="s">
        <v>3458</v>
      </c>
    </row>
    <row r="3675" spans="2:23" x14ac:dyDescent="0.25">
      <c r="B3675" t="s">
        <v>505</v>
      </c>
      <c r="C3675" t="s">
        <v>14</v>
      </c>
      <c r="D3675" t="s">
        <v>488</v>
      </c>
      <c r="E3675" t="s">
        <v>489</v>
      </c>
      <c r="F3675" t="s">
        <v>22</v>
      </c>
      <c r="G3675">
        <v>2</v>
      </c>
      <c r="H3675" t="s">
        <v>3454</v>
      </c>
      <c r="I3675">
        <v>0</v>
      </c>
      <c r="K3675">
        <v>1</v>
      </c>
      <c r="L3675" s="3">
        <v>44541.209483564817</v>
      </c>
      <c r="M3675" t="s">
        <v>695</v>
      </c>
      <c r="O3675" t="s">
        <v>3457</v>
      </c>
      <c r="Q3675" t="s">
        <v>700</v>
      </c>
      <c r="S3675" t="s">
        <v>830</v>
      </c>
      <c r="T3675" s="3">
        <v>44445</v>
      </c>
      <c r="U3675" t="s">
        <v>1307</v>
      </c>
      <c r="V3675" t="s">
        <v>703</v>
      </c>
      <c r="W3675" t="s">
        <v>3458</v>
      </c>
    </row>
    <row r="3676" spans="2:23" x14ac:dyDescent="0.25">
      <c r="B3676" t="s">
        <v>505</v>
      </c>
      <c r="C3676" t="s">
        <v>14</v>
      </c>
      <c r="D3676" t="s">
        <v>488</v>
      </c>
      <c r="E3676" t="s">
        <v>489</v>
      </c>
      <c r="F3676" t="s">
        <v>22</v>
      </c>
      <c r="G3676">
        <v>2</v>
      </c>
      <c r="H3676" t="s">
        <v>3454</v>
      </c>
      <c r="I3676">
        <v>0</v>
      </c>
      <c r="K3676">
        <v>2</v>
      </c>
      <c r="L3676" s="3">
        <v>44541.209483564817</v>
      </c>
      <c r="M3676" t="s">
        <v>695</v>
      </c>
      <c r="O3676" t="s">
        <v>3459</v>
      </c>
      <c r="Q3676" t="s">
        <v>707</v>
      </c>
      <c r="S3676" t="s">
        <v>3733</v>
      </c>
      <c r="T3676" s="3">
        <v>44445</v>
      </c>
      <c r="U3676" t="s">
        <v>1307</v>
      </c>
      <c r="V3676" t="s">
        <v>703</v>
      </c>
      <c r="W3676" t="s">
        <v>3458</v>
      </c>
    </row>
    <row r="3677" spans="2:23" x14ac:dyDescent="0.25">
      <c r="B3677" t="s">
        <v>505</v>
      </c>
      <c r="C3677" t="s">
        <v>14</v>
      </c>
      <c r="D3677" t="s">
        <v>488</v>
      </c>
      <c r="E3677" t="s">
        <v>489</v>
      </c>
      <c r="F3677" t="s">
        <v>22</v>
      </c>
      <c r="G3677">
        <v>2</v>
      </c>
      <c r="H3677" t="s">
        <v>3454</v>
      </c>
      <c r="I3677">
        <v>0</v>
      </c>
      <c r="K3677">
        <v>3</v>
      </c>
      <c r="L3677" s="3">
        <v>44541.209483564817</v>
      </c>
      <c r="M3677" t="s">
        <v>695</v>
      </c>
      <c r="O3677" t="s">
        <v>3463</v>
      </c>
      <c r="Q3677" t="s">
        <v>700</v>
      </c>
      <c r="S3677" t="s">
        <v>749</v>
      </c>
      <c r="T3677" s="3">
        <v>44445</v>
      </c>
      <c r="U3677" t="s">
        <v>1307</v>
      </c>
      <c r="V3677" t="s">
        <v>703</v>
      </c>
      <c r="W3677" t="s">
        <v>3458</v>
      </c>
    </row>
    <row r="3678" spans="2:23" x14ac:dyDescent="0.25">
      <c r="B3678" t="s">
        <v>505</v>
      </c>
      <c r="C3678" t="s">
        <v>14</v>
      </c>
      <c r="D3678" t="s">
        <v>488</v>
      </c>
      <c r="E3678" t="s">
        <v>489</v>
      </c>
      <c r="F3678" t="s">
        <v>24</v>
      </c>
      <c r="G3678">
        <v>3</v>
      </c>
      <c r="H3678" t="s">
        <v>3454</v>
      </c>
      <c r="I3678">
        <v>0</v>
      </c>
      <c r="K3678">
        <v>1</v>
      </c>
      <c r="L3678" s="3">
        <v>44541.209483564817</v>
      </c>
      <c r="M3678" t="s">
        <v>695</v>
      </c>
      <c r="O3678" t="s">
        <v>3457</v>
      </c>
      <c r="Q3678" t="s">
        <v>700</v>
      </c>
      <c r="S3678" t="s">
        <v>830</v>
      </c>
      <c r="T3678" s="3">
        <v>44483</v>
      </c>
      <c r="U3678" t="s">
        <v>851</v>
      </c>
      <c r="V3678" t="s">
        <v>703</v>
      </c>
      <c r="W3678" t="s">
        <v>3458</v>
      </c>
    </row>
    <row r="3679" spans="2:23" x14ac:dyDescent="0.25">
      <c r="B3679" t="s">
        <v>505</v>
      </c>
      <c r="C3679" t="s">
        <v>14</v>
      </c>
      <c r="D3679" t="s">
        <v>488</v>
      </c>
      <c r="E3679" t="s">
        <v>489</v>
      </c>
      <c r="F3679" t="s">
        <v>24</v>
      </c>
      <c r="G3679">
        <v>3</v>
      </c>
      <c r="H3679" t="s">
        <v>3454</v>
      </c>
      <c r="I3679">
        <v>0</v>
      </c>
      <c r="K3679">
        <v>2</v>
      </c>
      <c r="L3679" s="3">
        <v>44541.209483564817</v>
      </c>
      <c r="M3679" t="s">
        <v>695</v>
      </c>
      <c r="O3679" t="s">
        <v>3459</v>
      </c>
      <c r="Q3679" t="s">
        <v>707</v>
      </c>
      <c r="S3679" t="s">
        <v>3733</v>
      </c>
      <c r="T3679" s="3">
        <v>44483</v>
      </c>
      <c r="U3679" t="s">
        <v>851</v>
      </c>
      <c r="V3679" t="s">
        <v>703</v>
      </c>
      <c r="W3679" t="s">
        <v>3458</v>
      </c>
    </row>
    <row r="3680" spans="2:23" x14ac:dyDescent="0.25">
      <c r="B3680" t="s">
        <v>505</v>
      </c>
      <c r="C3680" t="s">
        <v>14</v>
      </c>
      <c r="D3680" t="s">
        <v>488</v>
      </c>
      <c r="E3680" t="s">
        <v>489</v>
      </c>
      <c r="F3680" t="s">
        <v>24</v>
      </c>
      <c r="G3680">
        <v>3</v>
      </c>
      <c r="H3680" t="s">
        <v>3454</v>
      </c>
      <c r="I3680">
        <v>0</v>
      </c>
      <c r="K3680">
        <v>3</v>
      </c>
      <c r="L3680" s="3">
        <v>44541.209483564817</v>
      </c>
      <c r="M3680" t="s">
        <v>695</v>
      </c>
      <c r="O3680" t="s">
        <v>3463</v>
      </c>
      <c r="Q3680" t="s">
        <v>700</v>
      </c>
      <c r="S3680" t="s">
        <v>749</v>
      </c>
      <c r="T3680" s="3">
        <v>44483</v>
      </c>
      <c r="U3680" t="s">
        <v>851</v>
      </c>
      <c r="V3680" t="s">
        <v>703</v>
      </c>
      <c r="W3680" t="s">
        <v>3458</v>
      </c>
    </row>
    <row r="3681" spans="1:23" x14ac:dyDescent="0.25">
      <c r="B3681" t="s">
        <v>505</v>
      </c>
      <c r="C3681" t="s">
        <v>14</v>
      </c>
      <c r="D3681" t="s">
        <v>488</v>
      </c>
      <c r="E3681" t="s">
        <v>489</v>
      </c>
      <c r="F3681" t="s">
        <v>26</v>
      </c>
      <c r="G3681">
        <v>4</v>
      </c>
      <c r="H3681" t="s">
        <v>3454</v>
      </c>
      <c r="I3681">
        <v>0</v>
      </c>
      <c r="K3681">
        <v>1</v>
      </c>
      <c r="L3681" s="3">
        <v>44547.061984722219</v>
      </c>
      <c r="M3681" t="s">
        <v>695</v>
      </c>
      <c r="O3681" t="s">
        <v>3457</v>
      </c>
      <c r="Q3681" t="s">
        <v>700</v>
      </c>
      <c r="S3681" t="s">
        <v>830</v>
      </c>
      <c r="T3681" s="3">
        <v>44524</v>
      </c>
      <c r="U3681" t="s">
        <v>935</v>
      </c>
      <c r="V3681" t="s">
        <v>703</v>
      </c>
      <c r="W3681" t="s">
        <v>3458</v>
      </c>
    </row>
    <row r="3682" spans="1:23" x14ac:dyDescent="0.25">
      <c r="B3682" t="s">
        <v>505</v>
      </c>
      <c r="C3682" t="s">
        <v>14</v>
      </c>
      <c r="D3682" t="s">
        <v>488</v>
      </c>
      <c r="E3682" t="s">
        <v>489</v>
      </c>
      <c r="F3682" t="s">
        <v>26</v>
      </c>
      <c r="G3682">
        <v>4</v>
      </c>
      <c r="H3682" t="s">
        <v>3454</v>
      </c>
      <c r="I3682">
        <v>0</v>
      </c>
      <c r="K3682">
        <v>2</v>
      </c>
      <c r="L3682" s="3">
        <v>44547.061984722219</v>
      </c>
      <c r="M3682" t="s">
        <v>695</v>
      </c>
      <c r="O3682" t="s">
        <v>3459</v>
      </c>
      <c r="Q3682" t="s">
        <v>707</v>
      </c>
      <c r="S3682" t="s">
        <v>3733</v>
      </c>
      <c r="T3682" s="3">
        <v>44524</v>
      </c>
      <c r="U3682" t="s">
        <v>935</v>
      </c>
      <c r="V3682" t="s">
        <v>703</v>
      </c>
      <c r="W3682" t="s">
        <v>3458</v>
      </c>
    </row>
    <row r="3683" spans="1:23" x14ac:dyDescent="0.25">
      <c r="B3683" t="s">
        <v>505</v>
      </c>
      <c r="C3683" t="s">
        <v>14</v>
      </c>
      <c r="D3683" t="s">
        <v>488</v>
      </c>
      <c r="E3683" t="s">
        <v>489</v>
      </c>
      <c r="F3683" t="s">
        <v>26</v>
      </c>
      <c r="G3683">
        <v>4</v>
      </c>
      <c r="H3683" t="s">
        <v>3454</v>
      </c>
      <c r="I3683">
        <v>0</v>
      </c>
      <c r="K3683">
        <v>3</v>
      </c>
      <c r="L3683" s="3">
        <v>44547.061984722219</v>
      </c>
      <c r="M3683" t="s">
        <v>695</v>
      </c>
      <c r="O3683" t="s">
        <v>3463</v>
      </c>
      <c r="Q3683" t="s">
        <v>700</v>
      </c>
      <c r="S3683" t="s">
        <v>749</v>
      </c>
      <c r="T3683" s="3">
        <v>44524</v>
      </c>
      <c r="U3683" t="s">
        <v>935</v>
      </c>
      <c r="V3683" t="s">
        <v>703</v>
      </c>
      <c r="W3683" t="s">
        <v>3458</v>
      </c>
    </row>
    <row r="3684" spans="1:23" x14ac:dyDescent="0.25">
      <c r="B3684" t="s">
        <v>506</v>
      </c>
      <c r="C3684" t="s">
        <v>14</v>
      </c>
      <c r="D3684" t="s">
        <v>507</v>
      </c>
      <c r="E3684" t="s">
        <v>508</v>
      </c>
      <c r="F3684" t="s">
        <v>693</v>
      </c>
      <c r="G3684">
        <v>0</v>
      </c>
      <c r="H3684" t="s">
        <v>3454</v>
      </c>
      <c r="I3684">
        <v>0</v>
      </c>
      <c r="K3684">
        <v>1</v>
      </c>
      <c r="L3684" s="3">
        <v>44541.209483564817</v>
      </c>
      <c r="M3684" t="s">
        <v>695</v>
      </c>
      <c r="O3684" t="s">
        <v>3457</v>
      </c>
      <c r="Q3684" t="s">
        <v>700</v>
      </c>
      <c r="S3684" t="s">
        <v>2263</v>
      </c>
      <c r="T3684" s="3">
        <v>44440</v>
      </c>
      <c r="U3684" t="s">
        <v>938</v>
      </c>
      <c r="V3684" t="s">
        <v>898</v>
      </c>
      <c r="W3684" t="s">
        <v>3458</v>
      </c>
    </row>
    <row r="3685" spans="1:23" x14ac:dyDescent="0.25">
      <c r="B3685" t="s">
        <v>506</v>
      </c>
      <c r="C3685" t="s">
        <v>14</v>
      </c>
      <c r="D3685" t="s">
        <v>507</v>
      </c>
      <c r="E3685" t="s">
        <v>508</v>
      </c>
      <c r="F3685" t="s">
        <v>693</v>
      </c>
      <c r="G3685">
        <v>0</v>
      </c>
      <c r="H3685" t="s">
        <v>3454</v>
      </c>
      <c r="I3685">
        <v>0</v>
      </c>
      <c r="K3685">
        <v>2</v>
      </c>
      <c r="L3685" s="3">
        <v>44541.209483564817</v>
      </c>
      <c r="M3685" t="s">
        <v>695</v>
      </c>
      <c r="O3685" t="s">
        <v>3459</v>
      </c>
      <c r="Q3685" t="s">
        <v>707</v>
      </c>
      <c r="S3685" t="s">
        <v>3470</v>
      </c>
      <c r="T3685" s="3">
        <v>44440</v>
      </c>
      <c r="U3685" t="s">
        <v>938</v>
      </c>
      <c r="V3685" t="s">
        <v>898</v>
      </c>
      <c r="W3685" t="s">
        <v>3458</v>
      </c>
    </row>
    <row r="3686" spans="1:23" x14ac:dyDescent="0.25">
      <c r="B3686" t="s">
        <v>506</v>
      </c>
      <c r="C3686" t="s">
        <v>14</v>
      </c>
      <c r="D3686" t="s">
        <v>507</v>
      </c>
      <c r="E3686" t="s">
        <v>508</v>
      </c>
      <c r="F3686" t="s">
        <v>693</v>
      </c>
      <c r="G3686">
        <v>0</v>
      </c>
      <c r="H3686" t="s">
        <v>3454</v>
      </c>
      <c r="I3686">
        <v>0</v>
      </c>
      <c r="K3686">
        <v>3</v>
      </c>
      <c r="L3686" s="3">
        <v>44541.209483564817</v>
      </c>
      <c r="M3686" t="s">
        <v>695</v>
      </c>
      <c r="O3686" t="s">
        <v>3463</v>
      </c>
      <c r="Q3686" t="s">
        <v>3461</v>
      </c>
      <c r="S3686" t="s">
        <v>3844</v>
      </c>
      <c r="T3686" s="3">
        <v>44440</v>
      </c>
      <c r="U3686" t="s">
        <v>938</v>
      </c>
      <c r="V3686" t="s">
        <v>898</v>
      </c>
      <c r="W3686" t="s">
        <v>3458</v>
      </c>
    </row>
    <row r="3687" spans="1:23" x14ac:dyDescent="0.25">
      <c r="B3687" t="s">
        <v>506</v>
      </c>
      <c r="C3687" t="s">
        <v>14</v>
      </c>
      <c r="D3687" t="s">
        <v>507</v>
      </c>
      <c r="E3687" t="s">
        <v>508</v>
      </c>
      <c r="F3687" t="s">
        <v>17</v>
      </c>
      <c r="G3687">
        <v>0</v>
      </c>
      <c r="H3687" t="s">
        <v>3454</v>
      </c>
      <c r="I3687">
        <v>0</v>
      </c>
      <c r="K3687">
        <v>1</v>
      </c>
      <c r="L3687" s="3">
        <v>44541.209483564817</v>
      </c>
      <c r="M3687" t="s">
        <v>695</v>
      </c>
      <c r="O3687" t="s">
        <v>3457</v>
      </c>
      <c r="Q3687" t="s">
        <v>700</v>
      </c>
      <c r="S3687" t="s">
        <v>2263</v>
      </c>
      <c r="T3687" s="3">
        <v>44483</v>
      </c>
      <c r="U3687" t="s">
        <v>851</v>
      </c>
      <c r="V3687" t="s">
        <v>898</v>
      </c>
      <c r="W3687" t="s">
        <v>3458</v>
      </c>
    </row>
    <row r="3688" spans="1:23" x14ac:dyDescent="0.25">
      <c r="B3688" t="s">
        <v>506</v>
      </c>
      <c r="C3688" t="s">
        <v>14</v>
      </c>
      <c r="D3688" t="s">
        <v>507</v>
      </c>
      <c r="E3688" t="s">
        <v>508</v>
      </c>
      <c r="F3688" t="s">
        <v>17</v>
      </c>
      <c r="G3688">
        <v>0</v>
      </c>
      <c r="H3688" t="s">
        <v>3454</v>
      </c>
      <c r="I3688">
        <v>0</v>
      </c>
      <c r="K3688">
        <v>2</v>
      </c>
      <c r="L3688" s="3">
        <v>44541.209483564817</v>
      </c>
      <c r="M3688" t="s">
        <v>695</v>
      </c>
      <c r="O3688" t="s">
        <v>3459</v>
      </c>
      <c r="Q3688" t="s">
        <v>707</v>
      </c>
      <c r="S3688" t="s">
        <v>3470</v>
      </c>
      <c r="T3688" s="3">
        <v>44483</v>
      </c>
      <c r="U3688" t="s">
        <v>851</v>
      </c>
      <c r="V3688" t="s">
        <v>898</v>
      </c>
      <c r="W3688" t="s">
        <v>3458</v>
      </c>
    </row>
    <row r="3689" spans="1:23" x14ac:dyDescent="0.25">
      <c r="B3689" t="s">
        <v>506</v>
      </c>
      <c r="C3689" t="s">
        <v>14</v>
      </c>
      <c r="D3689" t="s">
        <v>507</v>
      </c>
      <c r="E3689" t="s">
        <v>508</v>
      </c>
      <c r="F3689" t="s">
        <v>17</v>
      </c>
      <c r="G3689">
        <v>0</v>
      </c>
      <c r="H3689" t="s">
        <v>3454</v>
      </c>
      <c r="I3689">
        <v>0</v>
      </c>
      <c r="K3689">
        <v>3</v>
      </c>
      <c r="L3689" s="3">
        <v>44541.209483564817</v>
      </c>
      <c r="M3689" t="s">
        <v>695</v>
      </c>
      <c r="O3689" t="s">
        <v>3463</v>
      </c>
      <c r="Q3689" t="s">
        <v>3461</v>
      </c>
      <c r="S3689" t="s">
        <v>3844</v>
      </c>
      <c r="T3689" s="3">
        <v>44483</v>
      </c>
      <c r="U3689" t="s">
        <v>851</v>
      </c>
      <c r="V3689" t="s">
        <v>898</v>
      </c>
      <c r="W3689" t="s">
        <v>3458</v>
      </c>
    </row>
    <row r="3690" spans="1:23" x14ac:dyDescent="0.25">
      <c r="B3690" t="s">
        <v>506</v>
      </c>
      <c r="C3690" t="s">
        <v>14</v>
      </c>
      <c r="D3690" t="s">
        <v>507</v>
      </c>
      <c r="E3690" t="s">
        <v>508</v>
      </c>
      <c r="F3690" t="s">
        <v>20</v>
      </c>
      <c r="G3690">
        <v>1</v>
      </c>
      <c r="H3690" t="s">
        <v>3454</v>
      </c>
      <c r="I3690">
        <v>0</v>
      </c>
      <c r="K3690">
        <v>1</v>
      </c>
      <c r="L3690" s="3">
        <v>44553.110802314812</v>
      </c>
      <c r="M3690" t="s">
        <v>695</v>
      </c>
      <c r="O3690" t="s">
        <v>3457</v>
      </c>
      <c r="Q3690" t="s">
        <v>700</v>
      </c>
      <c r="S3690" t="s">
        <v>2263</v>
      </c>
      <c r="T3690" s="3">
        <v>44525</v>
      </c>
      <c r="U3690" t="s">
        <v>836</v>
      </c>
      <c r="V3690" t="s">
        <v>898</v>
      </c>
      <c r="W3690" t="s">
        <v>3458</v>
      </c>
    </row>
    <row r="3691" spans="1:23" x14ac:dyDescent="0.25">
      <c r="B3691" t="s">
        <v>506</v>
      </c>
      <c r="C3691" t="s">
        <v>14</v>
      </c>
      <c r="D3691" t="s">
        <v>507</v>
      </c>
      <c r="E3691" t="s">
        <v>508</v>
      </c>
      <c r="F3691" t="s">
        <v>20</v>
      </c>
      <c r="G3691">
        <v>1</v>
      </c>
      <c r="H3691" t="s">
        <v>3454</v>
      </c>
      <c r="I3691">
        <v>0</v>
      </c>
      <c r="K3691">
        <v>2</v>
      </c>
      <c r="L3691" s="3">
        <v>44553.110802314812</v>
      </c>
      <c r="M3691" t="s">
        <v>695</v>
      </c>
      <c r="O3691" t="s">
        <v>3459</v>
      </c>
      <c r="Q3691" t="s">
        <v>707</v>
      </c>
      <c r="S3691" t="s">
        <v>3470</v>
      </c>
      <c r="T3691" s="3">
        <v>44525</v>
      </c>
      <c r="U3691" t="s">
        <v>836</v>
      </c>
      <c r="V3691" t="s">
        <v>898</v>
      </c>
      <c r="W3691" t="s">
        <v>3458</v>
      </c>
    </row>
    <row r="3692" spans="1:23" x14ac:dyDescent="0.25">
      <c r="B3692" t="s">
        <v>506</v>
      </c>
      <c r="C3692" t="s">
        <v>14</v>
      </c>
      <c r="D3692" t="s">
        <v>507</v>
      </c>
      <c r="E3692" t="s">
        <v>508</v>
      </c>
      <c r="F3692" t="s">
        <v>20</v>
      </c>
      <c r="G3692">
        <v>1</v>
      </c>
      <c r="H3692" t="s">
        <v>3454</v>
      </c>
      <c r="I3692">
        <v>0</v>
      </c>
      <c r="K3692">
        <v>3</v>
      </c>
      <c r="L3692" s="3">
        <v>44553.110802314812</v>
      </c>
      <c r="M3692" t="s">
        <v>695</v>
      </c>
      <c r="O3692" t="s">
        <v>3463</v>
      </c>
      <c r="Q3692" t="s">
        <v>3461</v>
      </c>
      <c r="S3692" t="s">
        <v>3844</v>
      </c>
      <c r="T3692" s="3">
        <v>44525</v>
      </c>
      <c r="U3692" t="s">
        <v>836</v>
      </c>
      <c r="V3692" t="s">
        <v>898</v>
      </c>
      <c r="W3692" t="s">
        <v>3458</v>
      </c>
    </row>
    <row r="3693" spans="1:23" x14ac:dyDescent="0.25">
      <c r="A3693" t="s">
        <v>55</v>
      </c>
      <c r="B3693" t="s">
        <v>506</v>
      </c>
      <c r="C3693" t="s">
        <v>845</v>
      </c>
      <c r="D3693" t="s">
        <v>507</v>
      </c>
      <c r="E3693" t="s">
        <v>508</v>
      </c>
      <c r="F3693" t="s">
        <v>22</v>
      </c>
      <c r="G3693">
        <v>2</v>
      </c>
      <c r="H3693" t="s">
        <v>3454</v>
      </c>
      <c r="I3693">
        <v>0</v>
      </c>
      <c r="K3693">
        <v>1</v>
      </c>
      <c r="L3693" s="3">
        <v>44573.249964236107</v>
      </c>
      <c r="M3693" t="s">
        <v>695</v>
      </c>
      <c r="O3693" t="s">
        <v>3457</v>
      </c>
      <c r="Q3693" t="s">
        <v>700</v>
      </c>
      <c r="S3693" t="s">
        <v>2263</v>
      </c>
      <c r="T3693" s="3">
        <v>44567</v>
      </c>
      <c r="U3693" t="s">
        <v>922</v>
      </c>
      <c r="V3693" t="s">
        <v>898</v>
      </c>
      <c r="W3693" t="s">
        <v>3458</v>
      </c>
    </row>
    <row r="3694" spans="1:23" x14ac:dyDescent="0.25">
      <c r="A3694" t="s">
        <v>55</v>
      </c>
      <c r="B3694" t="s">
        <v>506</v>
      </c>
      <c r="C3694" t="s">
        <v>845</v>
      </c>
      <c r="D3694" t="s">
        <v>507</v>
      </c>
      <c r="E3694" t="s">
        <v>508</v>
      </c>
      <c r="F3694" t="s">
        <v>22</v>
      </c>
      <c r="G3694">
        <v>2</v>
      </c>
      <c r="H3694" t="s">
        <v>3454</v>
      </c>
      <c r="I3694">
        <v>0</v>
      </c>
      <c r="K3694">
        <v>2</v>
      </c>
      <c r="L3694" s="3">
        <v>44573.249964236107</v>
      </c>
      <c r="M3694" t="s">
        <v>695</v>
      </c>
      <c r="O3694" t="s">
        <v>3459</v>
      </c>
      <c r="Q3694" t="s">
        <v>707</v>
      </c>
      <c r="S3694" t="s">
        <v>3470</v>
      </c>
      <c r="T3694" s="3">
        <v>44567</v>
      </c>
      <c r="U3694" t="s">
        <v>922</v>
      </c>
      <c r="V3694" t="s">
        <v>898</v>
      </c>
      <c r="W3694" t="s">
        <v>3458</v>
      </c>
    </row>
    <row r="3695" spans="1:23" x14ac:dyDescent="0.25">
      <c r="A3695" t="s">
        <v>55</v>
      </c>
      <c r="B3695" t="s">
        <v>506</v>
      </c>
      <c r="C3695" t="s">
        <v>845</v>
      </c>
      <c r="D3695" t="s">
        <v>507</v>
      </c>
      <c r="E3695" t="s">
        <v>508</v>
      </c>
      <c r="F3695" t="s">
        <v>22</v>
      </c>
      <c r="G3695">
        <v>2</v>
      </c>
      <c r="H3695" t="s">
        <v>3454</v>
      </c>
      <c r="I3695">
        <v>0</v>
      </c>
      <c r="K3695">
        <v>3</v>
      </c>
      <c r="L3695" s="3">
        <v>44573.25020949074</v>
      </c>
      <c r="M3695" t="s">
        <v>695</v>
      </c>
      <c r="O3695" t="s">
        <v>3463</v>
      </c>
      <c r="Q3695" t="s">
        <v>3461</v>
      </c>
      <c r="S3695" t="s">
        <v>3844</v>
      </c>
      <c r="T3695" s="3">
        <v>44566</v>
      </c>
      <c r="U3695" t="s">
        <v>940</v>
      </c>
      <c r="V3695" t="s">
        <v>898</v>
      </c>
      <c r="W3695" t="s">
        <v>3458</v>
      </c>
    </row>
    <row r="3696" spans="1:23" x14ac:dyDescent="0.25">
      <c r="B3696" t="s">
        <v>509</v>
      </c>
      <c r="C3696" t="s">
        <v>14</v>
      </c>
      <c r="D3696" t="s">
        <v>510</v>
      </c>
      <c r="E3696" t="s">
        <v>511</v>
      </c>
      <c r="F3696" t="s">
        <v>693</v>
      </c>
      <c r="G3696">
        <v>0</v>
      </c>
      <c r="H3696" t="s">
        <v>3454</v>
      </c>
      <c r="I3696">
        <v>0</v>
      </c>
      <c r="K3696">
        <v>1</v>
      </c>
      <c r="L3696" s="3">
        <v>44541.209483564817</v>
      </c>
      <c r="M3696" t="s">
        <v>695</v>
      </c>
      <c r="O3696" t="s">
        <v>3457</v>
      </c>
      <c r="Q3696" t="s">
        <v>700</v>
      </c>
      <c r="S3696" t="s">
        <v>3845</v>
      </c>
      <c r="T3696" s="3">
        <v>44215</v>
      </c>
      <c r="U3696" t="s">
        <v>1111</v>
      </c>
      <c r="V3696" t="s">
        <v>898</v>
      </c>
      <c r="W3696" t="s">
        <v>3458</v>
      </c>
    </row>
    <row r="3697" spans="2:23" x14ac:dyDescent="0.25">
      <c r="B3697" t="s">
        <v>509</v>
      </c>
      <c r="C3697" t="s">
        <v>14</v>
      </c>
      <c r="D3697" t="s">
        <v>510</v>
      </c>
      <c r="E3697" t="s">
        <v>511</v>
      </c>
      <c r="F3697" t="s">
        <v>693</v>
      </c>
      <c r="G3697">
        <v>0</v>
      </c>
      <c r="H3697" t="s">
        <v>3454</v>
      </c>
      <c r="I3697">
        <v>0</v>
      </c>
      <c r="K3697">
        <v>2</v>
      </c>
      <c r="L3697" s="3">
        <v>44541.209483564817</v>
      </c>
      <c r="M3697" t="s">
        <v>695</v>
      </c>
      <c r="O3697" t="s">
        <v>3459</v>
      </c>
      <c r="Q3697" t="s">
        <v>700</v>
      </c>
      <c r="S3697" t="s">
        <v>3846</v>
      </c>
      <c r="T3697" s="3">
        <v>44215</v>
      </c>
      <c r="U3697" t="s">
        <v>1111</v>
      </c>
      <c r="V3697" t="s">
        <v>898</v>
      </c>
      <c r="W3697" t="s">
        <v>3458</v>
      </c>
    </row>
    <row r="3698" spans="2:23" x14ac:dyDescent="0.25">
      <c r="B3698" t="s">
        <v>509</v>
      </c>
      <c r="C3698" t="s">
        <v>14</v>
      </c>
      <c r="D3698" t="s">
        <v>510</v>
      </c>
      <c r="E3698" t="s">
        <v>511</v>
      </c>
      <c r="F3698" t="s">
        <v>693</v>
      </c>
      <c r="G3698">
        <v>0</v>
      </c>
      <c r="H3698" t="s">
        <v>3454</v>
      </c>
      <c r="I3698">
        <v>0</v>
      </c>
      <c r="K3698">
        <v>3</v>
      </c>
      <c r="L3698" s="3">
        <v>44541.209483564817</v>
      </c>
      <c r="M3698" t="s">
        <v>695</v>
      </c>
      <c r="O3698" t="s">
        <v>3463</v>
      </c>
      <c r="Q3698" t="s">
        <v>972</v>
      </c>
      <c r="S3698" t="s">
        <v>3847</v>
      </c>
      <c r="T3698" s="3">
        <v>44223</v>
      </c>
      <c r="U3698" t="s">
        <v>1265</v>
      </c>
      <c r="V3698" t="s">
        <v>703</v>
      </c>
      <c r="W3698" t="s">
        <v>3458</v>
      </c>
    </row>
    <row r="3699" spans="2:23" x14ac:dyDescent="0.25">
      <c r="B3699" t="s">
        <v>509</v>
      </c>
      <c r="C3699" t="s">
        <v>14</v>
      </c>
      <c r="D3699" t="s">
        <v>510</v>
      </c>
      <c r="E3699" t="s">
        <v>511</v>
      </c>
      <c r="F3699" t="s">
        <v>17</v>
      </c>
      <c r="G3699">
        <v>0</v>
      </c>
      <c r="H3699" t="s">
        <v>3454</v>
      </c>
      <c r="I3699">
        <v>0</v>
      </c>
      <c r="K3699">
        <v>1</v>
      </c>
      <c r="L3699" s="3">
        <v>44541.209483564817</v>
      </c>
      <c r="M3699" t="s">
        <v>695</v>
      </c>
      <c r="O3699" t="s">
        <v>3457</v>
      </c>
      <c r="Q3699" t="s">
        <v>700</v>
      </c>
      <c r="S3699" t="s">
        <v>3845</v>
      </c>
      <c r="T3699" s="3">
        <v>44272</v>
      </c>
      <c r="U3699" t="s">
        <v>936</v>
      </c>
      <c r="V3699" t="s">
        <v>703</v>
      </c>
      <c r="W3699" t="s">
        <v>3458</v>
      </c>
    </row>
    <row r="3700" spans="2:23" x14ac:dyDescent="0.25">
      <c r="B3700" t="s">
        <v>509</v>
      </c>
      <c r="C3700" t="s">
        <v>14</v>
      </c>
      <c r="D3700" t="s">
        <v>510</v>
      </c>
      <c r="E3700" t="s">
        <v>511</v>
      </c>
      <c r="F3700" t="s">
        <v>17</v>
      </c>
      <c r="G3700">
        <v>0</v>
      </c>
      <c r="H3700" t="s">
        <v>3454</v>
      </c>
      <c r="I3700">
        <v>0</v>
      </c>
      <c r="K3700">
        <v>2</v>
      </c>
      <c r="L3700" s="3">
        <v>44541.209483564817</v>
      </c>
      <c r="M3700" t="s">
        <v>695</v>
      </c>
      <c r="O3700" t="s">
        <v>3459</v>
      </c>
      <c r="Q3700" t="s">
        <v>700</v>
      </c>
      <c r="S3700" t="s">
        <v>3846</v>
      </c>
      <c r="T3700" s="3">
        <v>44272</v>
      </c>
      <c r="U3700" t="s">
        <v>936</v>
      </c>
      <c r="V3700" t="s">
        <v>703</v>
      </c>
      <c r="W3700" t="s">
        <v>3458</v>
      </c>
    </row>
    <row r="3701" spans="2:23" x14ac:dyDescent="0.25">
      <c r="B3701" t="s">
        <v>509</v>
      </c>
      <c r="C3701" t="s">
        <v>14</v>
      </c>
      <c r="D3701" t="s">
        <v>510</v>
      </c>
      <c r="E3701" t="s">
        <v>511</v>
      </c>
      <c r="F3701" t="s">
        <v>17</v>
      </c>
      <c r="G3701">
        <v>0</v>
      </c>
      <c r="H3701" t="s">
        <v>3454</v>
      </c>
      <c r="I3701">
        <v>0</v>
      </c>
      <c r="K3701">
        <v>3</v>
      </c>
      <c r="L3701" s="3">
        <v>44541.209483564817</v>
      </c>
      <c r="M3701" t="s">
        <v>695</v>
      </c>
      <c r="O3701" t="s">
        <v>3463</v>
      </c>
      <c r="Q3701" t="s">
        <v>972</v>
      </c>
      <c r="S3701" t="s">
        <v>3847</v>
      </c>
      <c r="T3701" s="3">
        <v>44272</v>
      </c>
      <c r="U3701" t="s">
        <v>3848</v>
      </c>
      <c r="V3701" t="s">
        <v>703</v>
      </c>
      <c r="W3701" t="s">
        <v>3458</v>
      </c>
    </row>
    <row r="3702" spans="2:23" x14ac:dyDescent="0.25">
      <c r="B3702" t="s">
        <v>509</v>
      </c>
      <c r="C3702" t="s">
        <v>14</v>
      </c>
      <c r="D3702" t="s">
        <v>510</v>
      </c>
      <c r="E3702" t="s">
        <v>511</v>
      </c>
      <c r="F3702" t="s">
        <v>20</v>
      </c>
      <c r="G3702">
        <v>1</v>
      </c>
      <c r="H3702" t="s">
        <v>3454</v>
      </c>
      <c r="I3702">
        <v>0</v>
      </c>
      <c r="K3702">
        <v>1</v>
      </c>
      <c r="L3702" s="3">
        <v>44541.209483564817</v>
      </c>
      <c r="M3702" t="s">
        <v>695</v>
      </c>
      <c r="O3702" t="s">
        <v>3457</v>
      </c>
      <c r="Q3702" t="s">
        <v>700</v>
      </c>
      <c r="S3702" t="s">
        <v>3845</v>
      </c>
      <c r="T3702" s="3">
        <v>44313</v>
      </c>
      <c r="U3702" t="s">
        <v>1282</v>
      </c>
      <c r="V3702" t="s">
        <v>703</v>
      </c>
      <c r="W3702" t="s">
        <v>3458</v>
      </c>
    </row>
    <row r="3703" spans="2:23" x14ac:dyDescent="0.25">
      <c r="B3703" t="s">
        <v>509</v>
      </c>
      <c r="C3703" t="s">
        <v>14</v>
      </c>
      <c r="D3703" t="s">
        <v>510</v>
      </c>
      <c r="E3703" t="s">
        <v>511</v>
      </c>
      <c r="F3703" t="s">
        <v>20</v>
      </c>
      <c r="G3703">
        <v>1</v>
      </c>
      <c r="H3703" t="s">
        <v>3454</v>
      </c>
      <c r="I3703">
        <v>0</v>
      </c>
      <c r="K3703">
        <v>2</v>
      </c>
      <c r="L3703" s="3">
        <v>44541.209483564817</v>
      </c>
      <c r="M3703" t="s">
        <v>695</v>
      </c>
      <c r="O3703" t="s">
        <v>3459</v>
      </c>
      <c r="Q3703" t="s">
        <v>700</v>
      </c>
      <c r="S3703" t="s">
        <v>3846</v>
      </c>
      <c r="T3703" s="3">
        <v>44313</v>
      </c>
      <c r="U3703" t="s">
        <v>1282</v>
      </c>
      <c r="V3703" t="s">
        <v>703</v>
      </c>
      <c r="W3703" t="s">
        <v>3458</v>
      </c>
    </row>
    <row r="3704" spans="2:23" x14ac:dyDescent="0.25">
      <c r="B3704" t="s">
        <v>509</v>
      </c>
      <c r="C3704" t="s">
        <v>14</v>
      </c>
      <c r="D3704" t="s">
        <v>510</v>
      </c>
      <c r="E3704" t="s">
        <v>511</v>
      </c>
      <c r="F3704" t="s">
        <v>20</v>
      </c>
      <c r="G3704">
        <v>1</v>
      </c>
      <c r="H3704" t="s">
        <v>3454</v>
      </c>
      <c r="I3704">
        <v>0</v>
      </c>
      <c r="K3704">
        <v>3</v>
      </c>
      <c r="L3704" s="3">
        <v>44541.209483564817</v>
      </c>
      <c r="M3704" t="s">
        <v>695</v>
      </c>
      <c r="O3704" t="s">
        <v>3463</v>
      </c>
      <c r="Q3704" t="s">
        <v>972</v>
      </c>
      <c r="S3704" t="s">
        <v>3847</v>
      </c>
      <c r="T3704" s="3">
        <v>44313</v>
      </c>
      <c r="U3704" t="s">
        <v>1289</v>
      </c>
      <c r="V3704" t="s">
        <v>703</v>
      </c>
      <c r="W3704" t="s">
        <v>3458</v>
      </c>
    </row>
    <row r="3705" spans="2:23" x14ac:dyDescent="0.25">
      <c r="B3705" t="s">
        <v>509</v>
      </c>
      <c r="C3705" t="s">
        <v>14</v>
      </c>
      <c r="D3705" t="s">
        <v>510</v>
      </c>
      <c r="E3705" t="s">
        <v>511</v>
      </c>
      <c r="F3705" t="s">
        <v>22</v>
      </c>
      <c r="G3705">
        <v>2</v>
      </c>
      <c r="H3705" t="s">
        <v>3454</v>
      </c>
      <c r="I3705">
        <v>0</v>
      </c>
      <c r="K3705">
        <v>1</v>
      </c>
      <c r="L3705" s="3">
        <v>44541.209483564817</v>
      </c>
      <c r="M3705" t="s">
        <v>695</v>
      </c>
      <c r="O3705" t="s">
        <v>3457</v>
      </c>
      <c r="Q3705" t="s">
        <v>700</v>
      </c>
      <c r="S3705" t="s">
        <v>3845</v>
      </c>
      <c r="T3705" s="3">
        <v>44345</v>
      </c>
      <c r="U3705" t="s">
        <v>2031</v>
      </c>
      <c r="V3705" t="s">
        <v>703</v>
      </c>
      <c r="W3705" t="s">
        <v>3458</v>
      </c>
    </row>
    <row r="3706" spans="2:23" x14ac:dyDescent="0.25">
      <c r="B3706" t="s">
        <v>509</v>
      </c>
      <c r="C3706" t="s">
        <v>14</v>
      </c>
      <c r="D3706" t="s">
        <v>510</v>
      </c>
      <c r="E3706" t="s">
        <v>511</v>
      </c>
      <c r="F3706" t="s">
        <v>22</v>
      </c>
      <c r="G3706">
        <v>2</v>
      </c>
      <c r="H3706" t="s">
        <v>3454</v>
      </c>
      <c r="I3706">
        <v>0</v>
      </c>
      <c r="K3706">
        <v>2</v>
      </c>
      <c r="L3706" s="3">
        <v>44541.209483564817</v>
      </c>
      <c r="M3706" t="s">
        <v>695</v>
      </c>
      <c r="O3706" t="s">
        <v>3459</v>
      </c>
      <c r="Q3706" t="s">
        <v>700</v>
      </c>
      <c r="S3706" t="s">
        <v>3846</v>
      </c>
      <c r="T3706" s="3">
        <v>44345</v>
      </c>
      <c r="U3706" t="s">
        <v>2031</v>
      </c>
      <c r="V3706" t="s">
        <v>703</v>
      </c>
      <c r="W3706" t="s">
        <v>3458</v>
      </c>
    </row>
    <row r="3707" spans="2:23" x14ac:dyDescent="0.25">
      <c r="B3707" t="s">
        <v>509</v>
      </c>
      <c r="C3707" t="s">
        <v>14</v>
      </c>
      <c r="D3707" t="s">
        <v>510</v>
      </c>
      <c r="E3707" t="s">
        <v>511</v>
      </c>
      <c r="F3707" t="s">
        <v>22</v>
      </c>
      <c r="G3707">
        <v>2</v>
      </c>
      <c r="H3707" t="s">
        <v>3454</v>
      </c>
      <c r="I3707">
        <v>0</v>
      </c>
      <c r="K3707">
        <v>3</v>
      </c>
      <c r="L3707" s="3">
        <v>44541.209483564817</v>
      </c>
      <c r="M3707" t="s">
        <v>695</v>
      </c>
      <c r="O3707" t="s">
        <v>3463</v>
      </c>
      <c r="Q3707" t="s">
        <v>972</v>
      </c>
      <c r="S3707" t="s">
        <v>3847</v>
      </c>
      <c r="T3707" s="3">
        <v>44345</v>
      </c>
      <c r="U3707" t="s">
        <v>3088</v>
      </c>
      <c r="V3707" t="s">
        <v>703</v>
      </c>
      <c r="W3707" t="s">
        <v>3458</v>
      </c>
    </row>
    <row r="3708" spans="2:23" x14ac:dyDescent="0.25">
      <c r="B3708" t="s">
        <v>3046</v>
      </c>
      <c r="C3708" t="s">
        <v>14</v>
      </c>
      <c r="D3708" t="s">
        <v>510</v>
      </c>
      <c r="E3708" t="s">
        <v>511</v>
      </c>
      <c r="F3708" t="s">
        <v>693</v>
      </c>
      <c r="G3708">
        <v>0</v>
      </c>
      <c r="H3708" t="s">
        <v>3454</v>
      </c>
      <c r="I3708">
        <v>0</v>
      </c>
      <c r="K3708">
        <v>1</v>
      </c>
      <c r="L3708" s="3">
        <v>44541.209483564817</v>
      </c>
      <c r="M3708" t="s">
        <v>695</v>
      </c>
      <c r="O3708" t="s">
        <v>3457</v>
      </c>
      <c r="Q3708" t="s">
        <v>799</v>
      </c>
      <c r="S3708" t="s">
        <v>932</v>
      </c>
      <c r="T3708" s="3">
        <v>44247</v>
      </c>
      <c r="U3708" t="s">
        <v>1216</v>
      </c>
      <c r="V3708" t="s">
        <v>703</v>
      </c>
      <c r="W3708" t="s">
        <v>3458</v>
      </c>
    </row>
    <row r="3709" spans="2:23" x14ac:dyDescent="0.25">
      <c r="B3709" t="s">
        <v>3046</v>
      </c>
      <c r="C3709" t="s">
        <v>14</v>
      </c>
      <c r="D3709" t="s">
        <v>510</v>
      </c>
      <c r="E3709" t="s">
        <v>511</v>
      </c>
      <c r="F3709" t="s">
        <v>693</v>
      </c>
      <c r="G3709">
        <v>0</v>
      </c>
      <c r="H3709" t="s">
        <v>3454</v>
      </c>
      <c r="I3709">
        <v>0</v>
      </c>
      <c r="K3709">
        <v>2</v>
      </c>
      <c r="L3709" s="3">
        <v>44541.209483564817</v>
      </c>
      <c r="M3709" t="s">
        <v>695</v>
      </c>
      <c r="O3709" t="s">
        <v>3459</v>
      </c>
      <c r="Q3709" t="s">
        <v>756</v>
      </c>
      <c r="S3709" t="s">
        <v>708</v>
      </c>
      <c r="T3709" s="3">
        <v>44247</v>
      </c>
      <c r="U3709" t="s">
        <v>1216</v>
      </c>
      <c r="V3709" t="s">
        <v>703</v>
      </c>
      <c r="W3709" t="s">
        <v>3458</v>
      </c>
    </row>
    <row r="3710" spans="2:23" x14ac:dyDescent="0.25">
      <c r="B3710" t="s">
        <v>3046</v>
      </c>
      <c r="C3710" t="s">
        <v>14</v>
      </c>
      <c r="D3710" t="s">
        <v>510</v>
      </c>
      <c r="E3710" t="s">
        <v>511</v>
      </c>
      <c r="F3710" t="s">
        <v>693</v>
      </c>
      <c r="G3710">
        <v>0</v>
      </c>
      <c r="H3710" t="s">
        <v>3454</v>
      </c>
      <c r="I3710">
        <v>0</v>
      </c>
      <c r="K3710">
        <v>3</v>
      </c>
      <c r="L3710" s="3">
        <v>44541.209483564817</v>
      </c>
      <c r="M3710" t="s">
        <v>695</v>
      </c>
      <c r="O3710" t="s">
        <v>3463</v>
      </c>
      <c r="Q3710" t="s">
        <v>799</v>
      </c>
      <c r="S3710" t="s">
        <v>3460</v>
      </c>
      <c r="T3710" s="3">
        <v>44247</v>
      </c>
      <c r="U3710" t="s">
        <v>1216</v>
      </c>
      <c r="V3710" t="s">
        <v>703</v>
      </c>
      <c r="W3710" t="s">
        <v>3458</v>
      </c>
    </row>
    <row r="3711" spans="2:23" x14ac:dyDescent="0.25">
      <c r="B3711" t="s">
        <v>3046</v>
      </c>
      <c r="C3711" t="s">
        <v>14</v>
      </c>
      <c r="D3711" t="s">
        <v>510</v>
      </c>
      <c r="E3711" t="s">
        <v>511</v>
      </c>
      <c r="F3711" t="s">
        <v>693</v>
      </c>
      <c r="G3711">
        <v>0</v>
      </c>
      <c r="H3711" t="s">
        <v>3454</v>
      </c>
      <c r="I3711">
        <v>0</v>
      </c>
      <c r="K3711">
        <v>4</v>
      </c>
      <c r="L3711" s="3">
        <v>44541.209483564817</v>
      </c>
      <c r="M3711" t="s">
        <v>695</v>
      </c>
      <c r="O3711" t="s">
        <v>3466</v>
      </c>
      <c r="Q3711" t="s">
        <v>3461</v>
      </c>
      <c r="S3711" t="s">
        <v>3849</v>
      </c>
      <c r="T3711" s="3">
        <v>44247</v>
      </c>
      <c r="U3711" t="s">
        <v>1216</v>
      </c>
      <c r="V3711" t="s">
        <v>703</v>
      </c>
      <c r="W3711" t="s">
        <v>3458</v>
      </c>
    </row>
    <row r="3712" spans="2:23" x14ac:dyDescent="0.25">
      <c r="B3712" t="s">
        <v>3046</v>
      </c>
      <c r="C3712" t="s">
        <v>14</v>
      </c>
      <c r="D3712" t="s">
        <v>510</v>
      </c>
      <c r="E3712" t="s">
        <v>511</v>
      </c>
      <c r="F3712" t="s">
        <v>693</v>
      </c>
      <c r="G3712">
        <v>0</v>
      </c>
      <c r="H3712" t="s">
        <v>3454</v>
      </c>
      <c r="I3712">
        <v>0</v>
      </c>
      <c r="K3712">
        <v>5</v>
      </c>
      <c r="L3712" s="3">
        <v>44541.209483564817</v>
      </c>
      <c r="M3712" t="s">
        <v>695</v>
      </c>
      <c r="O3712" t="s">
        <v>3473</v>
      </c>
      <c r="Q3712" t="s">
        <v>3461</v>
      </c>
      <c r="S3712" t="s">
        <v>3850</v>
      </c>
      <c r="T3712" s="3">
        <v>44247</v>
      </c>
      <c r="U3712" t="s">
        <v>1216</v>
      </c>
      <c r="V3712" t="s">
        <v>703</v>
      </c>
      <c r="W3712" t="s">
        <v>3458</v>
      </c>
    </row>
    <row r="3713" spans="2:23" x14ac:dyDescent="0.25">
      <c r="B3713" t="s">
        <v>3046</v>
      </c>
      <c r="C3713" t="s">
        <v>14</v>
      </c>
      <c r="D3713" t="s">
        <v>510</v>
      </c>
      <c r="E3713" t="s">
        <v>511</v>
      </c>
      <c r="F3713" t="s">
        <v>693</v>
      </c>
      <c r="G3713">
        <v>0</v>
      </c>
      <c r="H3713" t="s">
        <v>3454</v>
      </c>
      <c r="I3713">
        <v>0</v>
      </c>
      <c r="K3713">
        <v>6</v>
      </c>
      <c r="L3713" s="3">
        <v>44541.209483564817</v>
      </c>
      <c r="M3713" t="s">
        <v>695</v>
      </c>
      <c r="O3713" t="s">
        <v>3479</v>
      </c>
      <c r="Q3713" t="s">
        <v>860</v>
      </c>
      <c r="S3713" t="s">
        <v>3851</v>
      </c>
      <c r="T3713" s="3">
        <v>44247</v>
      </c>
      <c r="U3713" t="s">
        <v>3570</v>
      </c>
      <c r="V3713" t="s">
        <v>703</v>
      </c>
      <c r="W3713" t="s">
        <v>3458</v>
      </c>
    </row>
    <row r="3714" spans="2:23" x14ac:dyDescent="0.25">
      <c r="B3714" t="s">
        <v>3046</v>
      </c>
      <c r="C3714" t="s">
        <v>14</v>
      </c>
      <c r="D3714" t="s">
        <v>510</v>
      </c>
      <c r="E3714" t="s">
        <v>511</v>
      </c>
      <c r="F3714" t="s">
        <v>693</v>
      </c>
      <c r="G3714">
        <v>0</v>
      </c>
      <c r="H3714" t="s">
        <v>3454</v>
      </c>
      <c r="I3714">
        <v>0</v>
      </c>
      <c r="K3714">
        <v>7</v>
      </c>
      <c r="L3714" s="3">
        <v>44541.209483564817</v>
      </c>
      <c r="M3714" t="s">
        <v>695</v>
      </c>
      <c r="O3714" t="s">
        <v>3481</v>
      </c>
      <c r="Q3714" t="s">
        <v>700</v>
      </c>
      <c r="S3714" t="s">
        <v>3852</v>
      </c>
      <c r="T3714" s="3">
        <v>44247</v>
      </c>
      <c r="U3714" t="s">
        <v>3570</v>
      </c>
      <c r="V3714" t="s">
        <v>703</v>
      </c>
      <c r="W3714" t="s">
        <v>3458</v>
      </c>
    </row>
    <row r="3715" spans="2:23" x14ac:dyDescent="0.25">
      <c r="B3715" t="s">
        <v>3046</v>
      </c>
      <c r="C3715" t="s">
        <v>14</v>
      </c>
      <c r="D3715" t="s">
        <v>510</v>
      </c>
      <c r="E3715" t="s">
        <v>511</v>
      </c>
      <c r="F3715" t="s">
        <v>693</v>
      </c>
      <c r="G3715">
        <v>0</v>
      </c>
      <c r="H3715" t="s">
        <v>3454</v>
      </c>
      <c r="I3715">
        <v>0</v>
      </c>
      <c r="K3715">
        <v>8</v>
      </c>
      <c r="L3715" s="3">
        <v>44541.209483564817</v>
      </c>
      <c r="M3715" t="s">
        <v>695</v>
      </c>
      <c r="O3715" t="s">
        <v>3701</v>
      </c>
      <c r="Q3715" t="s">
        <v>3461</v>
      </c>
      <c r="S3715" t="s">
        <v>3853</v>
      </c>
      <c r="T3715" s="3">
        <v>44247</v>
      </c>
      <c r="U3715" t="s">
        <v>3570</v>
      </c>
      <c r="V3715" t="s">
        <v>703</v>
      </c>
      <c r="W3715" t="s">
        <v>3458</v>
      </c>
    </row>
    <row r="3716" spans="2:23" x14ac:dyDescent="0.25">
      <c r="B3716" t="s">
        <v>512</v>
      </c>
      <c r="C3716" t="s">
        <v>14</v>
      </c>
      <c r="D3716" t="s">
        <v>510</v>
      </c>
      <c r="E3716" t="s">
        <v>511</v>
      </c>
      <c r="F3716" t="s">
        <v>693</v>
      </c>
      <c r="G3716">
        <v>0</v>
      </c>
      <c r="H3716" t="s">
        <v>3454</v>
      </c>
      <c r="I3716">
        <v>0</v>
      </c>
      <c r="K3716">
        <v>1</v>
      </c>
      <c r="L3716" s="3">
        <v>44541.209483564817</v>
      </c>
      <c r="M3716" t="s">
        <v>695</v>
      </c>
      <c r="O3716" t="s">
        <v>3457</v>
      </c>
      <c r="Q3716" t="s">
        <v>700</v>
      </c>
      <c r="S3716" t="s">
        <v>3191</v>
      </c>
      <c r="T3716" s="3">
        <v>44260</v>
      </c>
      <c r="U3716" t="s">
        <v>1225</v>
      </c>
      <c r="V3716" t="s">
        <v>703</v>
      </c>
      <c r="W3716" t="s">
        <v>3458</v>
      </c>
    </row>
    <row r="3717" spans="2:23" x14ac:dyDescent="0.25">
      <c r="B3717" t="s">
        <v>512</v>
      </c>
      <c r="C3717" t="s">
        <v>14</v>
      </c>
      <c r="D3717" t="s">
        <v>510</v>
      </c>
      <c r="E3717" t="s">
        <v>511</v>
      </c>
      <c r="F3717" t="s">
        <v>759</v>
      </c>
      <c r="G3717">
        <v>0</v>
      </c>
      <c r="H3717" t="s">
        <v>3454</v>
      </c>
      <c r="I3717">
        <v>0</v>
      </c>
      <c r="K3717">
        <v>1</v>
      </c>
      <c r="L3717" s="3">
        <v>44541.209483564817</v>
      </c>
      <c r="M3717" t="s">
        <v>695</v>
      </c>
      <c r="O3717" t="s">
        <v>3457</v>
      </c>
      <c r="Q3717" t="s">
        <v>700</v>
      </c>
      <c r="S3717" t="s">
        <v>3191</v>
      </c>
      <c r="T3717" s="3">
        <v>44416</v>
      </c>
      <c r="U3717" t="s">
        <v>2060</v>
      </c>
      <c r="V3717" t="s">
        <v>703</v>
      </c>
      <c r="W3717" t="s">
        <v>3458</v>
      </c>
    </row>
    <row r="3718" spans="2:23" x14ac:dyDescent="0.25">
      <c r="B3718" t="s">
        <v>512</v>
      </c>
      <c r="C3718" t="s">
        <v>14</v>
      </c>
      <c r="D3718" t="s">
        <v>510</v>
      </c>
      <c r="E3718" t="s">
        <v>511</v>
      </c>
      <c r="F3718" t="s">
        <v>43</v>
      </c>
      <c r="G3718">
        <v>0</v>
      </c>
      <c r="H3718" t="s">
        <v>3454</v>
      </c>
      <c r="I3718">
        <v>0</v>
      </c>
      <c r="K3718">
        <v>1</v>
      </c>
      <c r="L3718" s="3">
        <v>44560.087337418983</v>
      </c>
      <c r="M3718" t="s">
        <v>695</v>
      </c>
      <c r="O3718" t="s">
        <v>3457</v>
      </c>
      <c r="Q3718" t="s">
        <v>700</v>
      </c>
      <c r="S3718" t="s">
        <v>3191</v>
      </c>
      <c r="T3718" s="3">
        <v>44473</v>
      </c>
      <c r="U3718" t="s">
        <v>2788</v>
      </c>
      <c r="V3718" t="s">
        <v>703</v>
      </c>
      <c r="W3718" t="s">
        <v>3458</v>
      </c>
    </row>
    <row r="3719" spans="2:23" x14ac:dyDescent="0.25">
      <c r="B3719" t="s">
        <v>512</v>
      </c>
      <c r="C3719" t="s">
        <v>14</v>
      </c>
      <c r="D3719" t="s">
        <v>510</v>
      </c>
      <c r="E3719" t="s">
        <v>511</v>
      </c>
      <c r="F3719" t="s">
        <v>17</v>
      </c>
      <c r="G3719">
        <v>0</v>
      </c>
      <c r="H3719" t="s">
        <v>3454</v>
      </c>
      <c r="I3719">
        <v>0</v>
      </c>
      <c r="K3719">
        <v>1</v>
      </c>
      <c r="L3719" s="3">
        <v>44541.209483564817</v>
      </c>
      <c r="M3719" t="s">
        <v>695</v>
      </c>
      <c r="O3719" t="s">
        <v>3457</v>
      </c>
      <c r="Q3719" t="s">
        <v>700</v>
      </c>
      <c r="S3719" t="s">
        <v>3191</v>
      </c>
      <c r="T3719" s="3">
        <v>44309</v>
      </c>
      <c r="U3719" t="s">
        <v>771</v>
      </c>
      <c r="V3719" t="s">
        <v>703</v>
      </c>
      <c r="W3719" t="s">
        <v>3458</v>
      </c>
    </row>
    <row r="3720" spans="2:23" x14ac:dyDescent="0.25">
      <c r="B3720" t="s">
        <v>512</v>
      </c>
      <c r="C3720" t="s">
        <v>14</v>
      </c>
      <c r="D3720" t="s">
        <v>510</v>
      </c>
      <c r="E3720" t="s">
        <v>511</v>
      </c>
      <c r="F3720" t="s">
        <v>20</v>
      </c>
      <c r="G3720">
        <v>1</v>
      </c>
      <c r="H3720" t="s">
        <v>3454</v>
      </c>
      <c r="I3720">
        <v>0</v>
      </c>
      <c r="K3720">
        <v>1</v>
      </c>
      <c r="L3720" s="3">
        <v>44541.209483564817</v>
      </c>
      <c r="M3720" t="s">
        <v>695</v>
      </c>
      <c r="O3720" t="s">
        <v>3457</v>
      </c>
      <c r="Q3720" t="s">
        <v>700</v>
      </c>
      <c r="S3720" t="s">
        <v>3191</v>
      </c>
      <c r="T3720" s="3">
        <v>44350</v>
      </c>
      <c r="U3720" t="s">
        <v>1676</v>
      </c>
      <c r="V3720" t="s">
        <v>703</v>
      </c>
      <c r="W3720" t="s">
        <v>3458</v>
      </c>
    </row>
    <row r="3721" spans="2:23" x14ac:dyDescent="0.25">
      <c r="B3721" t="s">
        <v>512</v>
      </c>
      <c r="C3721" t="s">
        <v>14</v>
      </c>
      <c r="D3721" t="s">
        <v>510</v>
      </c>
      <c r="E3721" t="s">
        <v>511</v>
      </c>
      <c r="F3721" t="s">
        <v>22</v>
      </c>
      <c r="G3721">
        <v>2</v>
      </c>
      <c r="H3721" t="s">
        <v>3454</v>
      </c>
      <c r="I3721">
        <v>0</v>
      </c>
      <c r="K3721">
        <v>1</v>
      </c>
      <c r="L3721" s="3">
        <v>44541.209483564817</v>
      </c>
      <c r="M3721" t="s">
        <v>695</v>
      </c>
      <c r="O3721" t="s">
        <v>3457</v>
      </c>
      <c r="Q3721" t="s">
        <v>700</v>
      </c>
      <c r="S3721" t="s">
        <v>3191</v>
      </c>
      <c r="T3721" s="3">
        <v>44391</v>
      </c>
      <c r="U3721" t="s">
        <v>867</v>
      </c>
      <c r="V3721" t="s">
        <v>703</v>
      </c>
      <c r="W3721" t="s">
        <v>3458</v>
      </c>
    </row>
    <row r="3722" spans="2:23" x14ac:dyDescent="0.25">
      <c r="B3722" t="s">
        <v>512</v>
      </c>
      <c r="C3722" t="s">
        <v>14</v>
      </c>
      <c r="D3722" t="s">
        <v>510</v>
      </c>
      <c r="E3722" t="s">
        <v>511</v>
      </c>
      <c r="F3722" t="s">
        <v>56</v>
      </c>
      <c r="G3722">
        <v>3</v>
      </c>
      <c r="H3722" t="s">
        <v>3454</v>
      </c>
      <c r="I3722">
        <v>0</v>
      </c>
      <c r="K3722">
        <v>1</v>
      </c>
      <c r="L3722" s="3">
        <v>44541.209483564817</v>
      </c>
      <c r="M3722" t="s">
        <v>695</v>
      </c>
      <c r="O3722" t="s">
        <v>3457</v>
      </c>
      <c r="Q3722" t="s">
        <v>700</v>
      </c>
      <c r="S3722" t="s">
        <v>3191</v>
      </c>
      <c r="T3722" s="3">
        <v>44416</v>
      </c>
      <c r="U3722" t="s">
        <v>2060</v>
      </c>
      <c r="V3722" t="s">
        <v>703</v>
      </c>
      <c r="W3722" t="s">
        <v>3458</v>
      </c>
    </row>
    <row r="3723" spans="2:23" x14ac:dyDescent="0.25">
      <c r="B3723" t="s">
        <v>513</v>
      </c>
      <c r="C3723" t="s">
        <v>14</v>
      </c>
      <c r="D3723" t="s">
        <v>510</v>
      </c>
      <c r="E3723" t="s">
        <v>511</v>
      </c>
      <c r="F3723" t="s">
        <v>693</v>
      </c>
      <c r="G3723">
        <v>0</v>
      </c>
      <c r="H3723" t="s">
        <v>3454</v>
      </c>
      <c r="I3723">
        <v>0</v>
      </c>
      <c r="K3723">
        <v>1</v>
      </c>
      <c r="L3723" s="3">
        <v>44541.209483564817</v>
      </c>
      <c r="M3723" t="s">
        <v>695</v>
      </c>
      <c r="O3723" t="s">
        <v>3457</v>
      </c>
      <c r="Q3723" t="s">
        <v>799</v>
      </c>
      <c r="S3723" t="s">
        <v>3854</v>
      </c>
      <c r="T3723" s="3">
        <v>44267</v>
      </c>
      <c r="U3723" t="s">
        <v>1288</v>
      </c>
      <c r="V3723" t="s">
        <v>703</v>
      </c>
      <c r="W3723" t="s">
        <v>3458</v>
      </c>
    </row>
    <row r="3724" spans="2:23" x14ac:dyDescent="0.25">
      <c r="B3724" t="s">
        <v>513</v>
      </c>
      <c r="C3724" t="s">
        <v>14</v>
      </c>
      <c r="D3724" t="s">
        <v>510</v>
      </c>
      <c r="E3724" t="s">
        <v>511</v>
      </c>
      <c r="F3724" t="s">
        <v>693</v>
      </c>
      <c r="G3724">
        <v>0</v>
      </c>
      <c r="H3724" t="s">
        <v>3454</v>
      </c>
      <c r="I3724">
        <v>0</v>
      </c>
      <c r="K3724">
        <v>2</v>
      </c>
      <c r="L3724" s="3">
        <v>44541.209483564817</v>
      </c>
      <c r="M3724" t="s">
        <v>695</v>
      </c>
      <c r="O3724" t="s">
        <v>3459</v>
      </c>
      <c r="Q3724" t="s">
        <v>980</v>
      </c>
      <c r="S3724" t="s">
        <v>1249</v>
      </c>
      <c r="T3724" s="3">
        <v>44267</v>
      </c>
      <c r="U3724" t="s">
        <v>1288</v>
      </c>
      <c r="V3724" t="s">
        <v>703</v>
      </c>
      <c r="W3724" t="s">
        <v>3458</v>
      </c>
    </row>
    <row r="3725" spans="2:23" x14ac:dyDescent="0.25">
      <c r="B3725" t="s">
        <v>513</v>
      </c>
      <c r="C3725" t="s">
        <v>14</v>
      </c>
      <c r="D3725" t="s">
        <v>510</v>
      </c>
      <c r="E3725" t="s">
        <v>511</v>
      </c>
      <c r="F3725" t="s">
        <v>693</v>
      </c>
      <c r="G3725">
        <v>0</v>
      </c>
      <c r="H3725" t="s">
        <v>3454</v>
      </c>
      <c r="I3725">
        <v>0</v>
      </c>
      <c r="K3725">
        <v>3</v>
      </c>
      <c r="L3725" s="3">
        <v>44541.209483564817</v>
      </c>
      <c r="M3725" t="s">
        <v>695</v>
      </c>
      <c r="O3725" t="s">
        <v>3463</v>
      </c>
      <c r="Q3725" t="s">
        <v>707</v>
      </c>
      <c r="S3725" t="s">
        <v>3855</v>
      </c>
      <c r="T3725" s="3">
        <v>44267</v>
      </c>
      <c r="U3725" t="s">
        <v>3856</v>
      </c>
      <c r="V3725" t="s">
        <v>703</v>
      </c>
      <c r="W3725" t="s">
        <v>3458</v>
      </c>
    </row>
    <row r="3726" spans="2:23" x14ac:dyDescent="0.25">
      <c r="B3726" t="s">
        <v>513</v>
      </c>
      <c r="C3726" t="s">
        <v>14</v>
      </c>
      <c r="D3726" t="s">
        <v>510</v>
      </c>
      <c r="E3726" t="s">
        <v>511</v>
      </c>
      <c r="F3726" t="s">
        <v>17</v>
      </c>
      <c r="G3726">
        <v>0</v>
      </c>
      <c r="H3726" t="s">
        <v>3454</v>
      </c>
      <c r="I3726">
        <v>0</v>
      </c>
      <c r="K3726">
        <v>1</v>
      </c>
      <c r="L3726" s="3">
        <v>44541.209483564817</v>
      </c>
      <c r="M3726" t="s">
        <v>695</v>
      </c>
      <c r="O3726" t="s">
        <v>3457</v>
      </c>
      <c r="Q3726" t="s">
        <v>799</v>
      </c>
      <c r="S3726" t="s">
        <v>3854</v>
      </c>
      <c r="T3726" s="3">
        <v>44316</v>
      </c>
      <c r="U3726" t="s">
        <v>1313</v>
      </c>
      <c r="V3726" t="s">
        <v>703</v>
      </c>
      <c r="W3726" t="s">
        <v>3458</v>
      </c>
    </row>
    <row r="3727" spans="2:23" x14ac:dyDescent="0.25">
      <c r="B3727" t="s">
        <v>513</v>
      </c>
      <c r="C3727" t="s">
        <v>14</v>
      </c>
      <c r="D3727" t="s">
        <v>510</v>
      </c>
      <c r="E3727" t="s">
        <v>511</v>
      </c>
      <c r="F3727" t="s">
        <v>17</v>
      </c>
      <c r="G3727">
        <v>0</v>
      </c>
      <c r="H3727" t="s">
        <v>3454</v>
      </c>
      <c r="I3727">
        <v>0</v>
      </c>
      <c r="K3727">
        <v>2</v>
      </c>
      <c r="L3727" s="3">
        <v>44541.209483564817</v>
      </c>
      <c r="M3727" t="s">
        <v>695</v>
      </c>
      <c r="O3727" t="s">
        <v>3459</v>
      </c>
      <c r="Q3727" t="s">
        <v>980</v>
      </c>
      <c r="S3727" t="s">
        <v>1249</v>
      </c>
      <c r="T3727" s="3">
        <v>44316</v>
      </c>
      <c r="U3727" t="s">
        <v>1313</v>
      </c>
      <c r="V3727" t="s">
        <v>703</v>
      </c>
      <c r="W3727" t="s">
        <v>3458</v>
      </c>
    </row>
    <row r="3728" spans="2:23" x14ac:dyDescent="0.25">
      <c r="B3728" t="s">
        <v>513</v>
      </c>
      <c r="C3728" t="s">
        <v>14</v>
      </c>
      <c r="D3728" t="s">
        <v>510</v>
      </c>
      <c r="E3728" t="s">
        <v>511</v>
      </c>
      <c r="F3728" t="s">
        <v>17</v>
      </c>
      <c r="G3728">
        <v>0</v>
      </c>
      <c r="H3728" t="s">
        <v>3454</v>
      </c>
      <c r="I3728">
        <v>0</v>
      </c>
      <c r="K3728">
        <v>3</v>
      </c>
      <c r="L3728" s="3">
        <v>44541.209483564817</v>
      </c>
      <c r="M3728" t="s">
        <v>695</v>
      </c>
      <c r="O3728" t="s">
        <v>3463</v>
      </c>
      <c r="Q3728" t="s">
        <v>707</v>
      </c>
      <c r="S3728" t="s">
        <v>3855</v>
      </c>
      <c r="T3728" s="3">
        <v>44316</v>
      </c>
      <c r="U3728" t="s">
        <v>3202</v>
      </c>
      <c r="V3728" t="s">
        <v>703</v>
      </c>
      <c r="W3728" t="s">
        <v>3458</v>
      </c>
    </row>
    <row r="3729" spans="2:23" x14ac:dyDescent="0.25">
      <c r="B3729" t="s">
        <v>513</v>
      </c>
      <c r="C3729" t="s">
        <v>14</v>
      </c>
      <c r="D3729" t="s">
        <v>510</v>
      </c>
      <c r="E3729" t="s">
        <v>511</v>
      </c>
      <c r="F3729" t="s">
        <v>20</v>
      </c>
      <c r="G3729">
        <v>1</v>
      </c>
      <c r="H3729" t="s">
        <v>3454</v>
      </c>
      <c r="I3729">
        <v>0</v>
      </c>
      <c r="K3729">
        <v>1</v>
      </c>
      <c r="L3729" s="3">
        <v>44541.209483564817</v>
      </c>
      <c r="M3729" t="s">
        <v>695</v>
      </c>
      <c r="O3729" t="s">
        <v>3457</v>
      </c>
      <c r="Q3729" t="s">
        <v>799</v>
      </c>
      <c r="S3729" t="s">
        <v>3854</v>
      </c>
      <c r="T3729" s="3">
        <v>44356</v>
      </c>
      <c r="U3729" t="s">
        <v>1290</v>
      </c>
      <c r="V3729" t="s">
        <v>703</v>
      </c>
      <c r="W3729" t="s">
        <v>3458</v>
      </c>
    </row>
    <row r="3730" spans="2:23" x14ac:dyDescent="0.25">
      <c r="B3730" t="s">
        <v>513</v>
      </c>
      <c r="C3730" t="s">
        <v>14</v>
      </c>
      <c r="D3730" t="s">
        <v>510</v>
      </c>
      <c r="E3730" t="s">
        <v>511</v>
      </c>
      <c r="F3730" t="s">
        <v>20</v>
      </c>
      <c r="G3730">
        <v>1</v>
      </c>
      <c r="H3730" t="s">
        <v>3454</v>
      </c>
      <c r="I3730">
        <v>0</v>
      </c>
      <c r="K3730">
        <v>2</v>
      </c>
      <c r="L3730" s="3">
        <v>44541.209483564817</v>
      </c>
      <c r="M3730" t="s">
        <v>695</v>
      </c>
      <c r="O3730" t="s">
        <v>3459</v>
      </c>
      <c r="Q3730" t="s">
        <v>980</v>
      </c>
      <c r="S3730" t="s">
        <v>1249</v>
      </c>
      <c r="T3730" s="3">
        <v>44356</v>
      </c>
      <c r="U3730" t="s">
        <v>1290</v>
      </c>
      <c r="V3730" t="s">
        <v>703</v>
      </c>
      <c r="W3730" t="s">
        <v>3458</v>
      </c>
    </row>
    <row r="3731" spans="2:23" x14ac:dyDescent="0.25">
      <c r="B3731" t="s">
        <v>513</v>
      </c>
      <c r="C3731" t="s">
        <v>14</v>
      </c>
      <c r="D3731" t="s">
        <v>510</v>
      </c>
      <c r="E3731" t="s">
        <v>511</v>
      </c>
      <c r="F3731" t="s">
        <v>20</v>
      </c>
      <c r="G3731">
        <v>1</v>
      </c>
      <c r="H3731" t="s">
        <v>3454</v>
      </c>
      <c r="I3731">
        <v>0</v>
      </c>
      <c r="K3731">
        <v>3</v>
      </c>
      <c r="L3731" s="3">
        <v>44541.209483564817</v>
      </c>
      <c r="M3731" t="s">
        <v>695</v>
      </c>
      <c r="O3731" t="s">
        <v>3463</v>
      </c>
      <c r="Q3731" t="s">
        <v>707</v>
      </c>
      <c r="S3731" t="s">
        <v>3855</v>
      </c>
      <c r="T3731" s="3">
        <v>44356</v>
      </c>
      <c r="U3731" t="s">
        <v>1290</v>
      </c>
      <c r="V3731" t="s">
        <v>703</v>
      </c>
      <c r="W3731" t="s">
        <v>3458</v>
      </c>
    </row>
    <row r="3732" spans="2:23" x14ac:dyDescent="0.25">
      <c r="B3732" t="s">
        <v>513</v>
      </c>
      <c r="C3732" t="s">
        <v>14</v>
      </c>
      <c r="D3732" t="s">
        <v>510</v>
      </c>
      <c r="E3732" t="s">
        <v>511</v>
      </c>
      <c r="F3732" t="s">
        <v>81</v>
      </c>
      <c r="G3732">
        <v>2</v>
      </c>
      <c r="H3732" t="s">
        <v>3454</v>
      </c>
      <c r="I3732">
        <v>0</v>
      </c>
      <c r="K3732">
        <v>1</v>
      </c>
      <c r="L3732" s="3">
        <v>44541.209483564817</v>
      </c>
      <c r="M3732" t="s">
        <v>695</v>
      </c>
      <c r="O3732" t="s">
        <v>3457</v>
      </c>
      <c r="Q3732" t="s">
        <v>799</v>
      </c>
      <c r="S3732" t="s">
        <v>3854</v>
      </c>
      <c r="T3732" s="3">
        <v>44390</v>
      </c>
      <c r="U3732" t="s">
        <v>790</v>
      </c>
      <c r="V3732" t="s">
        <v>703</v>
      </c>
      <c r="W3732" t="s">
        <v>3458</v>
      </c>
    </row>
    <row r="3733" spans="2:23" x14ac:dyDescent="0.25">
      <c r="B3733" t="s">
        <v>513</v>
      </c>
      <c r="C3733" t="s">
        <v>14</v>
      </c>
      <c r="D3733" t="s">
        <v>510</v>
      </c>
      <c r="E3733" t="s">
        <v>511</v>
      </c>
      <c r="F3733" t="s">
        <v>81</v>
      </c>
      <c r="G3733">
        <v>2</v>
      </c>
      <c r="H3733" t="s">
        <v>3454</v>
      </c>
      <c r="I3733">
        <v>0</v>
      </c>
      <c r="K3733">
        <v>2</v>
      </c>
      <c r="L3733" s="3">
        <v>44541.209483564817</v>
      </c>
      <c r="M3733" t="s">
        <v>695</v>
      </c>
      <c r="O3733" t="s">
        <v>3459</v>
      </c>
      <c r="Q3733" t="s">
        <v>980</v>
      </c>
      <c r="S3733" t="s">
        <v>1249</v>
      </c>
      <c r="T3733" s="3">
        <v>44390</v>
      </c>
      <c r="U3733" t="s">
        <v>790</v>
      </c>
      <c r="V3733" t="s">
        <v>703</v>
      </c>
      <c r="W3733" t="s">
        <v>3458</v>
      </c>
    </row>
    <row r="3734" spans="2:23" x14ac:dyDescent="0.25">
      <c r="B3734" t="s">
        <v>513</v>
      </c>
      <c r="C3734" t="s">
        <v>14</v>
      </c>
      <c r="D3734" t="s">
        <v>510</v>
      </c>
      <c r="E3734" t="s">
        <v>511</v>
      </c>
      <c r="F3734" t="s">
        <v>81</v>
      </c>
      <c r="G3734">
        <v>2</v>
      </c>
      <c r="H3734" t="s">
        <v>3454</v>
      </c>
      <c r="I3734">
        <v>0</v>
      </c>
      <c r="K3734">
        <v>3</v>
      </c>
      <c r="L3734" s="3">
        <v>44541.209483564817</v>
      </c>
      <c r="M3734" t="s">
        <v>695</v>
      </c>
      <c r="O3734" t="s">
        <v>3463</v>
      </c>
      <c r="Q3734" t="s">
        <v>707</v>
      </c>
      <c r="S3734" t="s">
        <v>3855</v>
      </c>
      <c r="T3734" s="3">
        <v>44390</v>
      </c>
      <c r="U3734" t="s">
        <v>790</v>
      </c>
      <c r="V3734" t="s">
        <v>703</v>
      </c>
      <c r="W3734" t="s">
        <v>3458</v>
      </c>
    </row>
    <row r="3735" spans="2:23" x14ac:dyDescent="0.25">
      <c r="B3735" t="s">
        <v>513</v>
      </c>
      <c r="C3735" t="s">
        <v>14</v>
      </c>
      <c r="D3735" t="s">
        <v>510</v>
      </c>
      <c r="E3735" t="s">
        <v>511</v>
      </c>
      <c r="F3735" t="s">
        <v>24</v>
      </c>
      <c r="G3735">
        <v>3</v>
      </c>
      <c r="H3735" t="s">
        <v>3454</v>
      </c>
      <c r="I3735">
        <v>0</v>
      </c>
      <c r="K3735">
        <v>1</v>
      </c>
      <c r="L3735" s="3">
        <v>44541.209483564817</v>
      </c>
      <c r="M3735" t="s">
        <v>695</v>
      </c>
      <c r="O3735" t="s">
        <v>3457</v>
      </c>
      <c r="Q3735" t="s">
        <v>799</v>
      </c>
      <c r="S3735" t="s">
        <v>3854</v>
      </c>
      <c r="T3735" s="3">
        <v>44442</v>
      </c>
      <c r="U3735" t="s">
        <v>2302</v>
      </c>
      <c r="V3735" t="s">
        <v>703</v>
      </c>
      <c r="W3735" t="s">
        <v>3458</v>
      </c>
    </row>
    <row r="3736" spans="2:23" x14ac:dyDescent="0.25">
      <c r="B3736" t="s">
        <v>513</v>
      </c>
      <c r="C3736" t="s">
        <v>14</v>
      </c>
      <c r="D3736" t="s">
        <v>510</v>
      </c>
      <c r="E3736" t="s">
        <v>511</v>
      </c>
      <c r="F3736" t="s">
        <v>24</v>
      </c>
      <c r="G3736">
        <v>3</v>
      </c>
      <c r="H3736" t="s">
        <v>3454</v>
      </c>
      <c r="I3736">
        <v>0</v>
      </c>
      <c r="K3736">
        <v>2</v>
      </c>
      <c r="L3736" s="3">
        <v>44541.209483564817</v>
      </c>
      <c r="M3736" t="s">
        <v>695</v>
      </c>
      <c r="O3736" t="s">
        <v>3459</v>
      </c>
      <c r="Q3736" t="s">
        <v>980</v>
      </c>
      <c r="S3736" t="s">
        <v>1249</v>
      </c>
      <c r="T3736" s="3">
        <v>44442</v>
      </c>
      <c r="U3736" t="s">
        <v>2302</v>
      </c>
      <c r="V3736" t="s">
        <v>703</v>
      </c>
      <c r="W3736" t="s">
        <v>3458</v>
      </c>
    </row>
    <row r="3737" spans="2:23" x14ac:dyDescent="0.25">
      <c r="B3737" t="s">
        <v>513</v>
      </c>
      <c r="C3737" t="s">
        <v>14</v>
      </c>
      <c r="D3737" t="s">
        <v>510</v>
      </c>
      <c r="E3737" t="s">
        <v>511</v>
      </c>
      <c r="F3737" t="s">
        <v>24</v>
      </c>
      <c r="G3737">
        <v>3</v>
      </c>
      <c r="H3737" t="s">
        <v>3454</v>
      </c>
      <c r="I3737">
        <v>0</v>
      </c>
      <c r="K3737">
        <v>3</v>
      </c>
      <c r="L3737" s="3">
        <v>44541.209483564817</v>
      </c>
      <c r="M3737" t="s">
        <v>695</v>
      </c>
      <c r="O3737" t="s">
        <v>3463</v>
      </c>
      <c r="Q3737" t="s">
        <v>707</v>
      </c>
      <c r="S3737" t="s">
        <v>3855</v>
      </c>
      <c r="T3737" s="3">
        <v>44442</v>
      </c>
      <c r="U3737" t="s">
        <v>2302</v>
      </c>
      <c r="V3737" t="s">
        <v>703</v>
      </c>
      <c r="W3737" t="s">
        <v>3458</v>
      </c>
    </row>
    <row r="3738" spans="2:23" x14ac:dyDescent="0.25">
      <c r="B3738" t="s">
        <v>513</v>
      </c>
      <c r="C3738" t="s">
        <v>14</v>
      </c>
      <c r="D3738" t="s">
        <v>510</v>
      </c>
      <c r="E3738" t="s">
        <v>511</v>
      </c>
      <c r="F3738" t="s">
        <v>26</v>
      </c>
      <c r="G3738">
        <v>4</v>
      </c>
      <c r="H3738" t="s">
        <v>3454</v>
      </c>
      <c r="I3738">
        <v>0</v>
      </c>
      <c r="K3738">
        <v>1</v>
      </c>
      <c r="L3738" s="3">
        <v>44541.209483564817</v>
      </c>
      <c r="M3738" t="s">
        <v>695</v>
      </c>
      <c r="O3738" t="s">
        <v>3457</v>
      </c>
      <c r="Q3738" t="s">
        <v>799</v>
      </c>
      <c r="S3738" t="s">
        <v>3854</v>
      </c>
      <c r="T3738" s="3">
        <v>44481</v>
      </c>
      <c r="U3738" t="s">
        <v>843</v>
      </c>
      <c r="V3738" t="s">
        <v>703</v>
      </c>
      <c r="W3738" t="s">
        <v>3458</v>
      </c>
    </row>
    <row r="3739" spans="2:23" x14ac:dyDescent="0.25">
      <c r="B3739" t="s">
        <v>513</v>
      </c>
      <c r="C3739" t="s">
        <v>14</v>
      </c>
      <c r="D3739" t="s">
        <v>510</v>
      </c>
      <c r="E3739" t="s">
        <v>511</v>
      </c>
      <c r="F3739" t="s">
        <v>26</v>
      </c>
      <c r="G3739">
        <v>4</v>
      </c>
      <c r="H3739" t="s">
        <v>3454</v>
      </c>
      <c r="I3739">
        <v>0</v>
      </c>
      <c r="K3739">
        <v>2</v>
      </c>
      <c r="L3739" s="3">
        <v>44541.209483564817</v>
      </c>
      <c r="M3739" t="s">
        <v>695</v>
      </c>
      <c r="O3739" t="s">
        <v>3459</v>
      </c>
      <c r="Q3739" t="s">
        <v>980</v>
      </c>
      <c r="S3739" t="s">
        <v>1249</v>
      </c>
      <c r="T3739" s="3">
        <v>44481</v>
      </c>
      <c r="U3739" t="s">
        <v>843</v>
      </c>
      <c r="V3739" t="s">
        <v>703</v>
      </c>
      <c r="W3739" t="s">
        <v>3458</v>
      </c>
    </row>
    <row r="3740" spans="2:23" x14ac:dyDescent="0.25">
      <c r="B3740" t="s">
        <v>513</v>
      </c>
      <c r="C3740" t="s">
        <v>14</v>
      </c>
      <c r="D3740" t="s">
        <v>510</v>
      </c>
      <c r="E3740" t="s">
        <v>511</v>
      </c>
      <c r="F3740" t="s">
        <v>26</v>
      </c>
      <c r="G3740">
        <v>4</v>
      </c>
      <c r="H3740" t="s">
        <v>3454</v>
      </c>
      <c r="I3740">
        <v>0</v>
      </c>
      <c r="K3740">
        <v>3</v>
      </c>
      <c r="L3740" s="3">
        <v>44541.209483564817</v>
      </c>
      <c r="M3740" t="s">
        <v>695</v>
      </c>
      <c r="O3740" t="s">
        <v>3463</v>
      </c>
      <c r="Q3740" t="s">
        <v>707</v>
      </c>
      <c r="S3740" t="s">
        <v>3855</v>
      </c>
      <c r="T3740" s="3">
        <v>44481</v>
      </c>
      <c r="U3740" t="s">
        <v>843</v>
      </c>
      <c r="V3740" t="s">
        <v>703</v>
      </c>
      <c r="W3740" t="s">
        <v>3458</v>
      </c>
    </row>
    <row r="3741" spans="2:23" x14ac:dyDescent="0.25">
      <c r="B3741" t="s">
        <v>514</v>
      </c>
      <c r="C3741" t="s">
        <v>14</v>
      </c>
      <c r="D3741" t="s">
        <v>510</v>
      </c>
      <c r="E3741" t="s">
        <v>511</v>
      </c>
      <c r="F3741" t="s">
        <v>693</v>
      </c>
      <c r="G3741">
        <v>0</v>
      </c>
      <c r="H3741" t="s">
        <v>3454</v>
      </c>
      <c r="I3741">
        <v>0</v>
      </c>
      <c r="K3741">
        <v>1</v>
      </c>
      <c r="L3741" s="3">
        <v>44541.209483564817</v>
      </c>
      <c r="M3741" t="s">
        <v>695</v>
      </c>
      <c r="O3741" t="s">
        <v>3457</v>
      </c>
      <c r="Q3741" t="s">
        <v>700</v>
      </c>
      <c r="S3741" t="s">
        <v>3857</v>
      </c>
      <c r="T3741" s="3">
        <v>44288</v>
      </c>
      <c r="U3741" t="s">
        <v>774</v>
      </c>
      <c r="V3741" t="s">
        <v>703</v>
      </c>
      <c r="W3741" t="s">
        <v>3458</v>
      </c>
    </row>
    <row r="3742" spans="2:23" x14ac:dyDescent="0.25">
      <c r="B3742" t="s">
        <v>514</v>
      </c>
      <c r="C3742" t="s">
        <v>14</v>
      </c>
      <c r="D3742" t="s">
        <v>510</v>
      </c>
      <c r="E3742" t="s">
        <v>511</v>
      </c>
      <c r="F3742" t="s">
        <v>693</v>
      </c>
      <c r="G3742">
        <v>0</v>
      </c>
      <c r="H3742" t="s">
        <v>3454</v>
      </c>
      <c r="I3742">
        <v>0</v>
      </c>
      <c r="K3742">
        <v>2</v>
      </c>
      <c r="L3742" s="3">
        <v>44541.209483564817</v>
      </c>
      <c r="M3742" t="s">
        <v>695</v>
      </c>
      <c r="O3742" t="s">
        <v>3459</v>
      </c>
      <c r="Q3742" t="s">
        <v>980</v>
      </c>
      <c r="S3742" t="s">
        <v>3483</v>
      </c>
      <c r="T3742" s="3">
        <v>44288</v>
      </c>
      <c r="U3742" t="s">
        <v>774</v>
      </c>
      <c r="V3742" t="s">
        <v>703</v>
      </c>
      <c r="W3742" t="s">
        <v>3458</v>
      </c>
    </row>
    <row r="3743" spans="2:23" x14ac:dyDescent="0.25">
      <c r="B3743" t="s">
        <v>514</v>
      </c>
      <c r="C3743" t="s">
        <v>14</v>
      </c>
      <c r="D3743" t="s">
        <v>510</v>
      </c>
      <c r="E3743" t="s">
        <v>511</v>
      </c>
      <c r="F3743" t="s">
        <v>693</v>
      </c>
      <c r="G3743">
        <v>0</v>
      </c>
      <c r="H3743" t="s">
        <v>3454</v>
      </c>
      <c r="I3743">
        <v>0</v>
      </c>
      <c r="K3743">
        <v>3</v>
      </c>
      <c r="L3743" s="3">
        <v>44541.209483564817</v>
      </c>
      <c r="M3743" t="s">
        <v>695</v>
      </c>
      <c r="O3743" t="s">
        <v>3463</v>
      </c>
      <c r="Q3743" t="s">
        <v>707</v>
      </c>
      <c r="S3743" t="s">
        <v>708</v>
      </c>
      <c r="T3743" s="3">
        <v>44288</v>
      </c>
      <c r="U3743" t="s">
        <v>774</v>
      </c>
      <c r="V3743" t="s">
        <v>703</v>
      </c>
      <c r="W3743" t="s">
        <v>3458</v>
      </c>
    </row>
    <row r="3744" spans="2:23" x14ac:dyDescent="0.25">
      <c r="B3744" t="s">
        <v>514</v>
      </c>
      <c r="C3744" t="s">
        <v>14</v>
      </c>
      <c r="D3744" t="s">
        <v>510</v>
      </c>
      <c r="E3744" t="s">
        <v>511</v>
      </c>
      <c r="F3744" t="s">
        <v>17</v>
      </c>
      <c r="G3744">
        <v>0</v>
      </c>
      <c r="H3744" t="s">
        <v>3454</v>
      </c>
      <c r="I3744">
        <v>0</v>
      </c>
      <c r="K3744">
        <v>1</v>
      </c>
      <c r="L3744" s="3">
        <v>44541.209483564817</v>
      </c>
      <c r="M3744" t="s">
        <v>695</v>
      </c>
      <c r="O3744" t="s">
        <v>3457</v>
      </c>
      <c r="Q3744" t="s">
        <v>700</v>
      </c>
      <c r="S3744" t="s">
        <v>3857</v>
      </c>
      <c r="T3744" s="3">
        <v>44341</v>
      </c>
      <c r="U3744" t="s">
        <v>1237</v>
      </c>
      <c r="V3744" t="s">
        <v>703</v>
      </c>
      <c r="W3744" t="s">
        <v>3458</v>
      </c>
    </row>
    <row r="3745" spans="2:23" x14ac:dyDescent="0.25">
      <c r="B3745" t="s">
        <v>514</v>
      </c>
      <c r="C3745" t="s">
        <v>14</v>
      </c>
      <c r="D3745" t="s">
        <v>510</v>
      </c>
      <c r="E3745" t="s">
        <v>511</v>
      </c>
      <c r="F3745" t="s">
        <v>17</v>
      </c>
      <c r="G3745">
        <v>0</v>
      </c>
      <c r="H3745" t="s">
        <v>3454</v>
      </c>
      <c r="I3745">
        <v>0</v>
      </c>
      <c r="K3745">
        <v>2</v>
      </c>
      <c r="L3745" s="3">
        <v>44541.209483564817</v>
      </c>
      <c r="M3745" t="s">
        <v>695</v>
      </c>
      <c r="O3745" t="s">
        <v>3459</v>
      </c>
      <c r="Q3745" t="s">
        <v>980</v>
      </c>
      <c r="S3745" t="s">
        <v>3483</v>
      </c>
      <c r="T3745" s="3">
        <v>44341</v>
      </c>
      <c r="U3745" t="s">
        <v>1237</v>
      </c>
      <c r="V3745" t="s">
        <v>703</v>
      </c>
      <c r="W3745" t="s">
        <v>3458</v>
      </c>
    </row>
    <row r="3746" spans="2:23" x14ac:dyDescent="0.25">
      <c r="B3746" t="s">
        <v>514</v>
      </c>
      <c r="C3746" t="s">
        <v>14</v>
      </c>
      <c r="D3746" t="s">
        <v>510</v>
      </c>
      <c r="E3746" t="s">
        <v>511</v>
      </c>
      <c r="F3746" t="s">
        <v>17</v>
      </c>
      <c r="G3746">
        <v>0</v>
      </c>
      <c r="H3746" t="s">
        <v>3454</v>
      </c>
      <c r="I3746">
        <v>0</v>
      </c>
      <c r="K3746">
        <v>3</v>
      </c>
      <c r="L3746" s="3">
        <v>44541.209483564817</v>
      </c>
      <c r="M3746" t="s">
        <v>695</v>
      </c>
      <c r="O3746" t="s">
        <v>3463</v>
      </c>
      <c r="Q3746" t="s">
        <v>707</v>
      </c>
      <c r="S3746" t="s">
        <v>708</v>
      </c>
      <c r="T3746" s="3">
        <v>44341</v>
      </c>
      <c r="U3746" t="s">
        <v>1237</v>
      </c>
      <c r="V3746" t="s">
        <v>703</v>
      </c>
      <c r="W3746" t="s">
        <v>3458</v>
      </c>
    </row>
    <row r="3747" spans="2:23" x14ac:dyDescent="0.25">
      <c r="B3747" t="s">
        <v>3055</v>
      </c>
      <c r="C3747" t="s">
        <v>14</v>
      </c>
      <c r="D3747" t="s">
        <v>510</v>
      </c>
      <c r="E3747" t="s">
        <v>511</v>
      </c>
      <c r="F3747" t="s">
        <v>693</v>
      </c>
      <c r="G3747">
        <v>0</v>
      </c>
      <c r="H3747" t="s">
        <v>3454</v>
      </c>
      <c r="I3747">
        <v>0</v>
      </c>
      <c r="K3747">
        <v>1</v>
      </c>
      <c r="L3747" s="3">
        <v>44541.209483564817</v>
      </c>
      <c r="M3747" t="s">
        <v>695</v>
      </c>
      <c r="O3747" t="s">
        <v>3457</v>
      </c>
      <c r="Q3747" t="s">
        <v>821</v>
      </c>
      <c r="S3747" t="s">
        <v>3858</v>
      </c>
      <c r="T3747" s="3">
        <v>44301</v>
      </c>
      <c r="U3747" t="s">
        <v>1665</v>
      </c>
      <c r="V3747" t="s">
        <v>703</v>
      </c>
      <c r="W3747" t="s">
        <v>3458</v>
      </c>
    </row>
    <row r="3748" spans="2:23" x14ac:dyDescent="0.25">
      <c r="B3748" t="s">
        <v>3055</v>
      </c>
      <c r="C3748" t="s">
        <v>14</v>
      </c>
      <c r="D3748" t="s">
        <v>510</v>
      </c>
      <c r="E3748" t="s">
        <v>511</v>
      </c>
      <c r="F3748" t="s">
        <v>693</v>
      </c>
      <c r="G3748">
        <v>0</v>
      </c>
      <c r="H3748" t="s">
        <v>3454</v>
      </c>
      <c r="I3748">
        <v>0</v>
      </c>
      <c r="K3748">
        <v>2</v>
      </c>
      <c r="L3748" s="3">
        <v>44541.209483564817</v>
      </c>
      <c r="M3748" t="s">
        <v>695</v>
      </c>
      <c r="O3748" t="s">
        <v>3459</v>
      </c>
      <c r="Q3748" t="s">
        <v>799</v>
      </c>
      <c r="S3748" t="s">
        <v>3468</v>
      </c>
      <c r="T3748" s="3">
        <v>44301</v>
      </c>
      <c r="U3748" t="s">
        <v>1665</v>
      </c>
      <c r="V3748" t="s">
        <v>703</v>
      </c>
      <c r="W3748" t="s">
        <v>3458</v>
      </c>
    </row>
    <row r="3749" spans="2:23" x14ac:dyDescent="0.25">
      <c r="B3749" t="s">
        <v>3057</v>
      </c>
      <c r="C3749" t="s">
        <v>14</v>
      </c>
      <c r="D3749" t="s">
        <v>510</v>
      </c>
      <c r="E3749" t="s">
        <v>511</v>
      </c>
      <c r="F3749" t="s">
        <v>693</v>
      </c>
      <c r="G3749">
        <v>0</v>
      </c>
      <c r="H3749" t="s">
        <v>3454</v>
      </c>
      <c r="I3749">
        <v>0</v>
      </c>
      <c r="K3749">
        <v>1</v>
      </c>
      <c r="L3749" s="3">
        <v>44541.209483564817</v>
      </c>
      <c r="M3749" t="s">
        <v>695</v>
      </c>
      <c r="O3749" t="s">
        <v>3457</v>
      </c>
      <c r="Q3749" t="s">
        <v>821</v>
      </c>
      <c r="S3749" t="s">
        <v>3859</v>
      </c>
      <c r="T3749" s="3">
        <v>44326</v>
      </c>
      <c r="U3749" t="s">
        <v>753</v>
      </c>
      <c r="V3749" t="s">
        <v>703</v>
      </c>
      <c r="W3749" t="s">
        <v>3458</v>
      </c>
    </row>
    <row r="3750" spans="2:23" x14ac:dyDescent="0.25">
      <c r="B3750" t="s">
        <v>3057</v>
      </c>
      <c r="C3750" t="s">
        <v>14</v>
      </c>
      <c r="D3750" t="s">
        <v>510</v>
      </c>
      <c r="E3750" t="s">
        <v>511</v>
      </c>
      <c r="F3750" t="s">
        <v>693</v>
      </c>
      <c r="G3750">
        <v>0</v>
      </c>
      <c r="H3750" t="s">
        <v>3454</v>
      </c>
      <c r="I3750">
        <v>0</v>
      </c>
      <c r="K3750">
        <v>2</v>
      </c>
      <c r="L3750" s="3">
        <v>44541.209483564817</v>
      </c>
      <c r="M3750" t="s">
        <v>695</v>
      </c>
      <c r="O3750" t="s">
        <v>3459</v>
      </c>
      <c r="Q3750" t="s">
        <v>700</v>
      </c>
      <c r="S3750" t="s">
        <v>3860</v>
      </c>
      <c r="T3750" s="3">
        <v>44326</v>
      </c>
      <c r="U3750" t="s">
        <v>753</v>
      </c>
      <c r="V3750" t="s">
        <v>703</v>
      </c>
      <c r="W3750" t="s">
        <v>3458</v>
      </c>
    </row>
    <row r="3751" spans="2:23" x14ac:dyDescent="0.25">
      <c r="B3751" t="s">
        <v>3057</v>
      </c>
      <c r="C3751" t="s">
        <v>14</v>
      </c>
      <c r="D3751" t="s">
        <v>510</v>
      </c>
      <c r="E3751" t="s">
        <v>511</v>
      </c>
      <c r="F3751" t="s">
        <v>693</v>
      </c>
      <c r="G3751">
        <v>0</v>
      </c>
      <c r="H3751" t="s">
        <v>3454</v>
      </c>
      <c r="I3751">
        <v>0</v>
      </c>
      <c r="K3751">
        <v>3</v>
      </c>
      <c r="L3751" s="3">
        <v>44541.209483564817</v>
      </c>
      <c r="M3751" t="s">
        <v>695</v>
      </c>
      <c r="O3751" t="s">
        <v>3463</v>
      </c>
      <c r="Q3751" t="s">
        <v>3461</v>
      </c>
      <c r="S3751" t="s">
        <v>3861</v>
      </c>
      <c r="T3751" s="3">
        <v>44313</v>
      </c>
      <c r="U3751" t="s">
        <v>1282</v>
      </c>
      <c r="V3751" t="s">
        <v>3504</v>
      </c>
      <c r="W3751" t="s">
        <v>3458</v>
      </c>
    </row>
    <row r="3752" spans="2:23" x14ac:dyDescent="0.25">
      <c r="B3752" t="s">
        <v>515</v>
      </c>
      <c r="C3752" t="s">
        <v>14</v>
      </c>
      <c r="D3752" t="s">
        <v>516</v>
      </c>
      <c r="E3752" t="s">
        <v>517</v>
      </c>
      <c r="F3752" t="s">
        <v>693</v>
      </c>
      <c r="G3752">
        <v>0</v>
      </c>
      <c r="H3752" t="s">
        <v>3454</v>
      </c>
      <c r="I3752">
        <v>0</v>
      </c>
      <c r="K3752">
        <v>1</v>
      </c>
      <c r="L3752" s="3">
        <v>44541.209483564817</v>
      </c>
      <c r="M3752" t="s">
        <v>695</v>
      </c>
      <c r="O3752" t="s">
        <v>3457</v>
      </c>
      <c r="Q3752" t="s">
        <v>700</v>
      </c>
      <c r="S3752" t="s">
        <v>795</v>
      </c>
      <c r="T3752" s="3">
        <v>44228</v>
      </c>
      <c r="U3752" t="s">
        <v>3061</v>
      </c>
      <c r="V3752" t="s">
        <v>703</v>
      </c>
      <c r="W3752" t="s">
        <v>3458</v>
      </c>
    </row>
    <row r="3753" spans="2:23" x14ac:dyDescent="0.25">
      <c r="B3753" t="s">
        <v>515</v>
      </c>
      <c r="C3753" t="s">
        <v>14</v>
      </c>
      <c r="D3753" t="s">
        <v>516</v>
      </c>
      <c r="E3753" t="s">
        <v>517</v>
      </c>
      <c r="F3753" t="s">
        <v>17</v>
      </c>
      <c r="G3753">
        <v>0</v>
      </c>
      <c r="H3753" t="s">
        <v>3454</v>
      </c>
      <c r="I3753">
        <v>0</v>
      </c>
      <c r="K3753">
        <v>1</v>
      </c>
      <c r="L3753" s="3">
        <v>44541.209483564817</v>
      </c>
      <c r="M3753" t="s">
        <v>695</v>
      </c>
      <c r="O3753" t="s">
        <v>3457</v>
      </c>
      <c r="Q3753" t="s">
        <v>700</v>
      </c>
      <c r="S3753" t="s">
        <v>795</v>
      </c>
      <c r="T3753" s="3">
        <v>44281</v>
      </c>
      <c r="U3753" t="s">
        <v>1447</v>
      </c>
      <c r="V3753" t="s">
        <v>703</v>
      </c>
      <c r="W3753" t="s">
        <v>3458</v>
      </c>
    </row>
    <row r="3754" spans="2:23" x14ac:dyDescent="0.25">
      <c r="B3754" t="s">
        <v>518</v>
      </c>
      <c r="C3754" t="s">
        <v>14</v>
      </c>
      <c r="D3754" t="s">
        <v>516</v>
      </c>
      <c r="E3754" t="s">
        <v>517</v>
      </c>
      <c r="F3754" t="s">
        <v>693</v>
      </c>
      <c r="G3754">
        <v>0</v>
      </c>
      <c r="H3754" t="s">
        <v>3454</v>
      </c>
      <c r="I3754">
        <v>0</v>
      </c>
      <c r="K3754">
        <v>1</v>
      </c>
      <c r="L3754" s="3">
        <v>44541.209483564817</v>
      </c>
      <c r="M3754" t="s">
        <v>695</v>
      </c>
      <c r="O3754" t="s">
        <v>3457</v>
      </c>
      <c r="Q3754" t="s">
        <v>700</v>
      </c>
      <c r="S3754" t="s">
        <v>3487</v>
      </c>
      <c r="T3754" s="3">
        <v>44363</v>
      </c>
      <c r="U3754" t="s">
        <v>812</v>
      </c>
      <c r="V3754" t="s">
        <v>703</v>
      </c>
      <c r="W3754" t="s">
        <v>3458</v>
      </c>
    </row>
    <row r="3755" spans="2:23" x14ac:dyDescent="0.25">
      <c r="B3755" t="s">
        <v>518</v>
      </c>
      <c r="C3755" t="s">
        <v>14</v>
      </c>
      <c r="D3755" t="s">
        <v>516</v>
      </c>
      <c r="E3755" t="s">
        <v>517</v>
      </c>
      <c r="F3755" t="s">
        <v>17</v>
      </c>
      <c r="G3755">
        <v>0</v>
      </c>
      <c r="H3755" t="s">
        <v>3454</v>
      </c>
      <c r="I3755">
        <v>0</v>
      </c>
      <c r="K3755">
        <v>1</v>
      </c>
      <c r="L3755" s="3">
        <v>44541.209483564817</v>
      </c>
      <c r="M3755" t="s">
        <v>695</v>
      </c>
      <c r="O3755" t="s">
        <v>3457</v>
      </c>
      <c r="Q3755" t="s">
        <v>700</v>
      </c>
      <c r="S3755" t="s">
        <v>3487</v>
      </c>
      <c r="T3755" s="3">
        <v>44417</v>
      </c>
      <c r="U3755" t="s">
        <v>1515</v>
      </c>
      <c r="V3755" t="s">
        <v>703</v>
      </c>
      <c r="W3755" t="s">
        <v>3464</v>
      </c>
    </row>
    <row r="3756" spans="2:23" x14ac:dyDescent="0.25">
      <c r="B3756" t="s">
        <v>518</v>
      </c>
      <c r="C3756" t="s">
        <v>14</v>
      </c>
      <c r="D3756" t="s">
        <v>516</v>
      </c>
      <c r="E3756" t="s">
        <v>517</v>
      </c>
      <c r="F3756" t="s">
        <v>20</v>
      </c>
      <c r="G3756">
        <v>1</v>
      </c>
      <c r="H3756" t="s">
        <v>3454</v>
      </c>
      <c r="I3756">
        <v>0</v>
      </c>
      <c r="K3756">
        <v>1</v>
      </c>
      <c r="L3756" s="3">
        <v>44541.209483564817</v>
      </c>
      <c r="M3756" t="s">
        <v>695</v>
      </c>
      <c r="O3756" t="s">
        <v>3457</v>
      </c>
      <c r="Q3756" t="s">
        <v>700</v>
      </c>
      <c r="S3756" t="s">
        <v>3487</v>
      </c>
      <c r="T3756" s="3">
        <v>44459</v>
      </c>
      <c r="U3756" t="s">
        <v>1815</v>
      </c>
      <c r="V3756" t="s">
        <v>703</v>
      </c>
      <c r="W3756" t="s">
        <v>3464</v>
      </c>
    </row>
    <row r="3757" spans="2:23" x14ac:dyDescent="0.25">
      <c r="B3757" t="s">
        <v>518</v>
      </c>
      <c r="C3757" t="s">
        <v>14</v>
      </c>
      <c r="D3757" t="s">
        <v>516</v>
      </c>
      <c r="E3757" t="s">
        <v>517</v>
      </c>
      <c r="F3757" t="s">
        <v>22</v>
      </c>
      <c r="G3757">
        <v>2</v>
      </c>
      <c r="H3757" t="s">
        <v>3454</v>
      </c>
      <c r="I3757">
        <v>0</v>
      </c>
      <c r="K3757">
        <v>1</v>
      </c>
      <c r="L3757" s="3">
        <v>44557.116190127323</v>
      </c>
      <c r="M3757" t="s">
        <v>695</v>
      </c>
      <c r="O3757" t="s">
        <v>3457</v>
      </c>
      <c r="Q3757" t="s">
        <v>700</v>
      </c>
      <c r="S3757" t="s">
        <v>3487</v>
      </c>
      <c r="T3757" s="3">
        <v>44503</v>
      </c>
      <c r="U3757" t="s">
        <v>2863</v>
      </c>
      <c r="V3757" t="s">
        <v>703</v>
      </c>
      <c r="W3757" t="s">
        <v>3464</v>
      </c>
    </row>
    <row r="3758" spans="2:23" x14ac:dyDescent="0.25">
      <c r="B3758" t="s">
        <v>518</v>
      </c>
      <c r="C3758" t="s">
        <v>14</v>
      </c>
      <c r="D3758" t="s">
        <v>516</v>
      </c>
      <c r="E3758" t="s">
        <v>517</v>
      </c>
      <c r="F3758" t="s">
        <v>24</v>
      </c>
      <c r="G3758">
        <v>3</v>
      </c>
      <c r="H3758" t="s">
        <v>3454</v>
      </c>
      <c r="I3758">
        <v>0</v>
      </c>
      <c r="K3758">
        <v>1</v>
      </c>
      <c r="L3758" s="3">
        <v>44557.115806331021</v>
      </c>
      <c r="M3758" t="s">
        <v>695</v>
      </c>
      <c r="O3758" t="s">
        <v>3457</v>
      </c>
      <c r="Q3758" t="s">
        <v>700</v>
      </c>
      <c r="S3758" t="s">
        <v>3487</v>
      </c>
      <c r="T3758" s="3">
        <v>44544</v>
      </c>
      <c r="U3758" t="s">
        <v>1031</v>
      </c>
      <c r="V3758" t="s">
        <v>703</v>
      </c>
      <c r="W3758" t="s">
        <v>3464</v>
      </c>
    </row>
    <row r="3759" spans="2:23" x14ac:dyDescent="0.25">
      <c r="B3759" t="s">
        <v>519</v>
      </c>
      <c r="C3759" t="s">
        <v>14</v>
      </c>
      <c r="D3759" t="s">
        <v>516</v>
      </c>
      <c r="E3759" t="s">
        <v>517</v>
      </c>
      <c r="F3759" t="s">
        <v>693</v>
      </c>
      <c r="G3759">
        <v>0</v>
      </c>
      <c r="H3759" t="s">
        <v>3454</v>
      </c>
      <c r="I3759">
        <v>0</v>
      </c>
      <c r="K3759">
        <v>1</v>
      </c>
      <c r="L3759" s="3">
        <v>44541.209483564817</v>
      </c>
      <c r="M3759" t="s">
        <v>695</v>
      </c>
      <c r="O3759" t="s">
        <v>3457</v>
      </c>
      <c r="Q3759" t="s">
        <v>799</v>
      </c>
      <c r="S3759" t="s">
        <v>3460</v>
      </c>
      <c r="T3759" s="3">
        <v>44358</v>
      </c>
      <c r="U3759" t="s">
        <v>853</v>
      </c>
      <c r="V3759" t="s">
        <v>703</v>
      </c>
      <c r="W3759" t="s">
        <v>3458</v>
      </c>
    </row>
    <row r="3760" spans="2:23" x14ac:dyDescent="0.25">
      <c r="B3760" t="s">
        <v>519</v>
      </c>
      <c r="C3760" t="s">
        <v>14</v>
      </c>
      <c r="D3760" t="s">
        <v>516</v>
      </c>
      <c r="E3760" t="s">
        <v>517</v>
      </c>
      <c r="F3760" t="s">
        <v>17</v>
      </c>
      <c r="G3760">
        <v>0</v>
      </c>
      <c r="H3760" t="s">
        <v>3454</v>
      </c>
      <c r="I3760">
        <v>0</v>
      </c>
      <c r="K3760">
        <v>1</v>
      </c>
      <c r="L3760" s="3">
        <v>44557.132148113429</v>
      </c>
      <c r="M3760" t="s">
        <v>695</v>
      </c>
      <c r="O3760" t="s">
        <v>3457</v>
      </c>
      <c r="Q3760" t="s">
        <v>799</v>
      </c>
      <c r="S3760" t="s">
        <v>3460</v>
      </c>
      <c r="T3760" s="3">
        <v>44418</v>
      </c>
      <c r="U3760" t="s">
        <v>778</v>
      </c>
      <c r="V3760" t="s">
        <v>703</v>
      </c>
      <c r="W3760" t="s">
        <v>3464</v>
      </c>
    </row>
    <row r="3761" spans="2:23" x14ac:dyDescent="0.25">
      <c r="B3761" t="s">
        <v>519</v>
      </c>
      <c r="C3761" t="s">
        <v>14</v>
      </c>
      <c r="D3761" t="s">
        <v>516</v>
      </c>
      <c r="E3761" t="s">
        <v>517</v>
      </c>
      <c r="F3761" t="s">
        <v>20</v>
      </c>
      <c r="G3761">
        <v>1</v>
      </c>
      <c r="H3761" t="s">
        <v>3454</v>
      </c>
      <c r="I3761">
        <v>0</v>
      </c>
      <c r="K3761">
        <v>1</v>
      </c>
      <c r="L3761" s="3">
        <v>44557.129556481479</v>
      </c>
      <c r="M3761" t="s">
        <v>695</v>
      </c>
      <c r="O3761" t="s">
        <v>3457</v>
      </c>
      <c r="Q3761" t="s">
        <v>799</v>
      </c>
      <c r="S3761" t="s">
        <v>3460</v>
      </c>
      <c r="T3761" s="3">
        <v>44459</v>
      </c>
      <c r="U3761" t="s">
        <v>1815</v>
      </c>
      <c r="V3761" t="s">
        <v>703</v>
      </c>
      <c r="W3761" t="s">
        <v>3464</v>
      </c>
    </row>
    <row r="3762" spans="2:23" x14ac:dyDescent="0.25">
      <c r="B3762" t="s">
        <v>519</v>
      </c>
      <c r="C3762" t="s">
        <v>14</v>
      </c>
      <c r="D3762" t="s">
        <v>516</v>
      </c>
      <c r="E3762" t="s">
        <v>517</v>
      </c>
      <c r="F3762" t="s">
        <v>22</v>
      </c>
      <c r="G3762">
        <v>2</v>
      </c>
      <c r="H3762" t="s">
        <v>3454</v>
      </c>
      <c r="I3762">
        <v>0</v>
      </c>
      <c r="K3762">
        <v>1</v>
      </c>
      <c r="L3762" s="3">
        <v>44557.13228017361</v>
      </c>
      <c r="M3762" t="s">
        <v>695</v>
      </c>
      <c r="O3762" t="s">
        <v>3457</v>
      </c>
      <c r="Q3762" t="s">
        <v>799</v>
      </c>
      <c r="S3762" t="s">
        <v>3460</v>
      </c>
      <c r="T3762" s="3">
        <v>44503</v>
      </c>
      <c r="U3762" t="s">
        <v>2863</v>
      </c>
      <c r="V3762" t="s">
        <v>703</v>
      </c>
      <c r="W3762" t="s">
        <v>3464</v>
      </c>
    </row>
    <row r="3763" spans="2:23" x14ac:dyDescent="0.25">
      <c r="B3763" t="s">
        <v>519</v>
      </c>
      <c r="C3763" t="s">
        <v>14</v>
      </c>
      <c r="D3763" t="s">
        <v>516</v>
      </c>
      <c r="E3763" t="s">
        <v>517</v>
      </c>
      <c r="F3763" t="s">
        <v>56</v>
      </c>
      <c r="G3763">
        <v>3</v>
      </c>
      <c r="H3763" t="s">
        <v>3454</v>
      </c>
      <c r="I3763">
        <v>0</v>
      </c>
      <c r="K3763">
        <v>1</v>
      </c>
      <c r="L3763" s="3">
        <v>44557.132406979174</v>
      </c>
      <c r="M3763" t="s">
        <v>695</v>
      </c>
      <c r="O3763" t="s">
        <v>3457</v>
      </c>
      <c r="Q3763" t="s">
        <v>799</v>
      </c>
      <c r="S3763" t="s">
        <v>3460</v>
      </c>
      <c r="T3763" s="3">
        <v>44531</v>
      </c>
      <c r="U3763" t="s">
        <v>2801</v>
      </c>
      <c r="V3763" t="s">
        <v>703</v>
      </c>
      <c r="W3763" t="s">
        <v>3464</v>
      </c>
    </row>
    <row r="3764" spans="2:23" x14ac:dyDescent="0.25">
      <c r="B3764" t="s">
        <v>520</v>
      </c>
      <c r="C3764" t="s">
        <v>14</v>
      </c>
      <c r="D3764" t="s">
        <v>516</v>
      </c>
      <c r="E3764" t="s">
        <v>517</v>
      </c>
      <c r="F3764" t="s">
        <v>693</v>
      </c>
      <c r="G3764">
        <v>0</v>
      </c>
      <c r="H3764" t="s">
        <v>3454</v>
      </c>
      <c r="I3764">
        <v>0</v>
      </c>
      <c r="K3764">
        <v>1</v>
      </c>
      <c r="L3764" s="3">
        <v>44541.209483564817</v>
      </c>
      <c r="M3764" t="s">
        <v>695</v>
      </c>
      <c r="O3764" t="s">
        <v>3457</v>
      </c>
      <c r="Q3764" t="s">
        <v>756</v>
      </c>
      <c r="S3764" t="s">
        <v>3862</v>
      </c>
      <c r="T3764" s="3">
        <v>44379</v>
      </c>
      <c r="U3764" t="s">
        <v>1246</v>
      </c>
      <c r="V3764" t="s">
        <v>703</v>
      </c>
      <c r="W3764" t="s">
        <v>3458</v>
      </c>
    </row>
    <row r="3765" spans="2:23" x14ac:dyDescent="0.25">
      <c r="B3765" t="s">
        <v>520</v>
      </c>
      <c r="C3765" t="s">
        <v>14</v>
      </c>
      <c r="D3765" t="s">
        <v>516</v>
      </c>
      <c r="E3765" t="s">
        <v>517</v>
      </c>
      <c r="F3765" t="s">
        <v>693</v>
      </c>
      <c r="G3765">
        <v>0</v>
      </c>
      <c r="H3765" t="s">
        <v>3454</v>
      </c>
      <c r="I3765">
        <v>0</v>
      </c>
      <c r="K3765">
        <v>2</v>
      </c>
      <c r="L3765" s="3">
        <v>44541.209483564817</v>
      </c>
      <c r="M3765" t="s">
        <v>695</v>
      </c>
      <c r="O3765" t="s">
        <v>3459</v>
      </c>
      <c r="Q3765" t="s">
        <v>700</v>
      </c>
      <c r="S3765" t="s">
        <v>3863</v>
      </c>
      <c r="T3765" s="3">
        <v>44379</v>
      </c>
      <c r="U3765" t="s">
        <v>1246</v>
      </c>
      <c r="V3765" t="s">
        <v>703</v>
      </c>
      <c r="W3765" t="s">
        <v>3458</v>
      </c>
    </row>
    <row r="3766" spans="2:23" x14ac:dyDescent="0.25">
      <c r="B3766" t="s">
        <v>520</v>
      </c>
      <c r="C3766" t="s">
        <v>14</v>
      </c>
      <c r="D3766" t="s">
        <v>516</v>
      </c>
      <c r="E3766" t="s">
        <v>517</v>
      </c>
      <c r="F3766" t="s">
        <v>17</v>
      </c>
      <c r="G3766">
        <v>0</v>
      </c>
      <c r="H3766" t="s">
        <v>3454</v>
      </c>
      <c r="I3766">
        <v>0</v>
      </c>
      <c r="K3766">
        <v>1</v>
      </c>
      <c r="L3766" s="3">
        <v>44541.209483564817</v>
      </c>
      <c r="M3766" t="s">
        <v>695</v>
      </c>
      <c r="O3766" t="s">
        <v>3457</v>
      </c>
      <c r="Q3766" t="s">
        <v>756</v>
      </c>
      <c r="S3766" t="s">
        <v>3862</v>
      </c>
      <c r="T3766" s="3">
        <v>44424</v>
      </c>
      <c r="U3766" t="s">
        <v>924</v>
      </c>
      <c r="V3766" t="s">
        <v>703</v>
      </c>
      <c r="W3766" t="s">
        <v>3458</v>
      </c>
    </row>
    <row r="3767" spans="2:23" x14ac:dyDescent="0.25">
      <c r="B3767" t="s">
        <v>520</v>
      </c>
      <c r="C3767" t="s">
        <v>14</v>
      </c>
      <c r="D3767" t="s">
        <v>516</v>
      </c>
      <c r="E3767" t="s">
        <v>517</v>
      </c>
      <c r="F3767" t="s">
        <v>17</v>
      </c>
      <c r="G3767">
        <v>0</v>
      </c>
      <c r="H3767" t="s">
        <v>3454</v>
      </c>
      <c r="I3767">
        <v>0</v>
      </c>
      <c r="K3767">
        <v>2</v>
      </c>
      <c r="L3767" s="3">
        <v>44541.209483564817</v>
      </c>
      <c r="M3767" t="s">
        <v>695</v>
      </c>
      <c r="O3767" t="s">
        <v>3459</v>
      </c>
      <c r="Q3767" t="s">
        <v>700</v>
      </c>
      <c r="S3767" t="s">
        <v>3863</v>
      </c>
      <c r="T3767" s="3">
        <v>44424</v>
      </c>
      <c r="U3767" t="s">
        <v>924</v>
      </c>
      <c r="V3767" t="s">
        <v>703</v>
      </c>
      <c r="W3767" t="s">
        <v>3458</v>
      </c>
    </row>
    <row r="3768" spans="2:23" x14ac:dyDescent="0.25">
      <c r="B3768" t="s">
        <v>521</v>
      </c>
      <c r="C3768" t="s">
        <v>14</v>
      </c>
      <c r="D3768" t="s">
        <v>516</v>
      </c>
      <c r="E3768" t="s">
        <v>517</v>
      </c>
      <c r="F3768" t="s">
        <v>693</v>
      </c>
      <c r="G3768">
        <v>0</v>
      </c>
      <c r="H3768" t="s">
        <v>3454</v>
      </c>
      <c r="I3768">
        <v>0</v>
      </c>
      <c r="K3768">
        <v>1</v>
      </c>
      <c r="L3768" s="3">
        <v>44541.209483564817</v>
      </c>
      <c r="M3768" t="s">
        <v>695</v>
      </c>
      <c r="O3768" t="s">
        <v>3457</v>
      </c>
      <c r="Q3768" t="s">
        <v>700</v>
      </c>
      <c r="S3768" t="s">
        <v>795</v>
      </c>
      <c r="T3768" s="3">
        <v>44376</v>
      </c>
      <c r="U3768" t="s">
        <v>776</v>
      </c>
      <c r="V3768" t="s">
        <v>703</v>
      </c>
      <c r="W3768" t="s">
        <v>3458</v>
      </c>
    </row>
    <row r="3769" spans="2:23" x14ac:dyDescent="0.25">
      <c r="B3769" t="s">
        <v>521</v>
      </c>
      <c r="C3769" t="s">
        <v>14</v>
      </c>
      <c r="D3769" t="s">
        <v>516</v>
      </c>
      <c r="E3769" t="s">
        <v>517</v>
      </c>
      <c r="F3769" t="s">
        <v>17</v>
      </c>
      <c r="G3769">
        <v>0</v>
      </c>
      <c r="H3769" t="s">
        <v>3454</v>
      </c>
      <c r="I3769">
        <v>0</v>
      </c>
      <c r="K3769">
        <v>1</v>
      </c>
      <c r="L3769" s="3">
        <v>44541.209483564817</v>
      </c>
      <c r="M3769" t="s">
        <v>695</v>
      </c>
      <c r="O3769" t="s">
        <v>3457</v>
      </c>
      <c r="Q3769" t="s">
        <v>700</v>
      </c>
      <c r="S3769" t="s">
        <v>795</v>
      </c>
      <c r="T3769" s="3">
        <v>44426</v>
      </c>
      <c r="U3769" t="s">
        <v>2039</v>
      </c>
      <c r="V3769" t="s">
        <v>703</v>
      </c>
      <c r="W3769" t="s">
        <v>3464</v>
      </c>
    </row>
    <row r="3770" spans="2:23" x14ac:dyDescent="0.25">
      <c r="B3770" t="s">
        <v>521</v>
      </c>
      <c r="C3770" t="s">
        <v>14</v>
      </c>
      <c r="D3770" t="s">
        <v>516</v>
      </c>
      <c r="E3770" t="s">
        <v>517</v>
      </c>
      <c r="F3770" t="s">
        <v>20</v>
      </c>
      <c r="G3770">
        <v>1</v>
      </c>
      <c r="H3770" t="s">
        <v>3454</v>
      </c>
      <c r="I3770">
        <v>0</v>
      </c>
      <c r="K3770">
        <v>1</v>
      </c>
      <c r="L3770" s="3">
        <v>44541.209483564817</v>
      </c>
      <c r="M3770" t="s">
        <v>695</v>
      </c>
      <c r="O3770" t="s">
        <v>3457</v>
      </c>
      <c r="Q3770" t="s">
        <v>700</v>
      </c>
      <c r="S3770" t="s">
        <v>795</v>
      </c>
      <c r="T3770" s="3">
        <v>44469</v>
      </c>
      <c r="U3770" t="s">
        <v>1045</v>
      </c>
      <c r="V3770" t="s">
        <v>703</v>
      </c>
      <c r="W3770" t="s">
        <v>3464</v>
      </c>
    </row>
    <row r="3771" spans="2:23" x14ac:dyDescent="0.25">
      <c r="B3771" t="s">
        <v>521</v>
      </c>
      <c r="C3771" t="s">
        <v>14</v>
      </c>
      <c r="D3771" t="s">
        <v>516</v>
      </c>
      <c r="E3771" t="s">
        <v>517</v>
      </c>
      <c r="F3771" t="s">
        <v>22</v>
      </c>
      <c r="G3771">
        <v>2</v>
      </c>
      <c r="H3771" t="s">
        <v>3454</v>
      </c>
      <c r="I3771">
        <v>0</v>
      </c>
      <c r="K3771">
        <v>1</v>
      </c>
      <c r="L3771" s="3">
        <v>44557.165657407408</v>
      </c>
      <c r="M3771" t="s">
        <v>695</v>
      </c>
      <c r="O3771" t="s">
        <v>3457</v>
      </c>
      <c r="Q3771" t="s">
        <v>700</v>
      </c>
      <c r="S3771" t="s">
        <v>795</v>
      </c>
      <c r="T3771" s="3">
        <v>44510</v>
      </c>
      <c r="U3771" t="s">
        <v>927</v>
      </c>
      <c r="V3771" t="s">
        <v>703</v>
      </c>
      <c r="W3771" t="s">
        <v>3464</v>
      </c>
    </row>
    <row r="3772" spans="2:23" x14ac:dyDescent="0.25">
      <c r="B3772" t="s">
        <v>521</v>
      </c>
      <c r="C3772" t="s">
        <v>14</v>
      </c>
      <c r="D3772" t="s">
        <v>516</v>
      </c>
      <c r="E3772" t="s">
        <v>517</v>
      </c>
      <c r="F3772" t="s">
        <v>24</v>
      </c>
      <c r="G3772">
        <v>3</v>
      </c>
      <c r="H3772" t="s">
        <v>3454</v>
      </c>
      <c r="I3772">
        <v>0</v>
      </c>
      <c r="K3772">
        <v>1</v>
      </c>
      <c r="L3772" s="3">
        <v>44567.24801797454</v>
      </c>
      <c r="M3772" t="s">
        <v>695</v>
      </c>
      <c r="O3772" t="s">
        <v>3457</v>
      </c>
      <c r="Q3772" t="s">
        <v>700</v>
      </c>
      <c r="S3772" t="s">
        <v>795</v>
      </c>
      <c r="T3772" s="3">
        <v>44552</v>
      </c>
      <c r="U3772" t="s">
        <v>1043</v>
      </c>
      <c r="V3772" t="s">
        <v>703</v>
      </c>
      <c r="W3772" t="s">
        <v>3464</v>
      </c>
    </row>
    <row r="3773" spans="2:23" x14ac:dyDescent="0.25">
      <c r="B3773" t="s">
        <v>522</v>
      </c>
      <c r="C3773" t="s">
        <v>14</v>
      </c>
      <c r="D3773" t="s">
        <v>516</v>
      </c>
      <c r="E3773" t="s">
        <v>517</v>
      </c>
      <c r="F3773" t="s">
        <v>693</v>
      </c>
      <c r="G3773">
        <v>0</v>
      </c>
      <c r="H3773" t="s">
        <v>3454</v>
      </c>
      <c r="I3773">
        <v>0</v>
      </c>
      <c r="K3773">
        <v>1</v>
      </c>
      <c r="L3773" s="3">
        <v>44541.209483564817</v>
      </c>
      <c r="M3773" t="s">
        <v>695</v>
      </c>
      <c r="O3773" t="s">
        <v>3457</v>
      </c>
      <c r="Q3773" t="s">
        <v>980</v>
      </c>
      <c r="S3773" t="s">
        <v>3864</v>
      </c>
      <c r="T3773" s="3">
        <v>44391</v>
      </c>
      <c r="U3773" t="s">
        <v>867</v>
      </c>
      <c r="V3773" t="s">
        <v>703</v>
      </c>
      <c r="W3773" t="s">
        <v>3458</v>
      </c>
    </row>
    <row r="3774" spans="2:23" x14ac:dyDescent="0.25">
      <c r="B3774" t="s">
        <v>522</v>
      </c>
      <c r="C3774" t="s">
        <v>14</v>
      </c>
      <c r="D3774" t="s">
        <v>516</v>
      </c>
      <c r="E3774" t="s">
        <v>517</v>
      </c>
      <c r="F3774" t="s">
        <v>693</v>
      </c>
      <c r="G3774">
        <v>0</v>
      </c>
      <c r="H3774" t="s">
        <v>3454</v>
      </c>
      <c r="I3774">
        <v>0</v>
      </c>
      <c r="K3774">
        <v>2</v>
      </c>
      <c r="L3774" s="3">
        <v>44541.209483564817</v>
      </c>
      <c r="M3774" t="s">
        <v>695</v>
      </c>
      <c r="O3774" t="s">
        <v>3459</v>
      </c>
      <c r="Q3774" t="s">
        <v>707</v>
      </c>
      <c r="S3774" t="s">
        <v>3865</v>
      </c>
      <c r="T3774" s="3">
        <v>44391</v>
      </c>
      <c r="U3774" t="s">
        <v>867</v>
      </c>
      <c r="V3774" t="s">
        <v>703</v>
      </c>
      <c r="W3774" t="s">
        <v>3458</v>
      </c>
    </row>
    <row r="3775" spans="2:23" x14ac:dyDescent="0.25">
      <c r="B3775" t="s">
        <v>522</v>
      </c>
      <c r="C3775" t="s">
        <v>14</v>
      </c>
      <c r="D3775" t="s">
        <v>516</v>
      </c>
      <c r="E3775" t="s">
        <v>517</v>
      </c>
      <c r="F3775" t="s">
        <v>693</v>
      </c>
      <c r="G3775">
        <v>0</v>
      </c>
      <c r="H3775" t="s">
        <v>3454</v>
      </c>
      <c r="I3775">
        <v>0</v>
      </c>
      <c r="K3775">
        <v>3</v>
      </c>
      <c r="L3775" s="3">
        <v>44541.209483564817</v>
      </c>
      <c r="M3775" t="s">
        <v>695</v>
      </c>
      <c r="O3775" t="s">
        <v>3463</v>
      </c>
      <c r="Q3775" t="s">
        <v>860</v>
      </c>
      <c r="S3775" t="s">
        <v>2129</v>
      </c>
      <c r="T3775" s="3">
        <v>44391</v>
      </c>
      <c r="U3775" t="s">
        <v>867</v>
      </c>
      <c r="V3775" t="s">
        <v>703</v>
      </c>
      <c r="W3775" t="s">
        <v>3458</v>
      </c>
    </row>
    <row r="3776" spans="2:23" x14ac:dyDescent="0.25">
      <c r="B3776" t="s">
        <v>522</v>
      </c>
      <c r="C3776" t="s">
        <v>14</v>
      </c>
      <c r="D3776" t="s">
        <v>516</v>
      </c>
      <c r="E3776" t="s">
        <v>517</v>
      </c>
      <c r="F3776" t="s">
        <v>17</v>
      </c>
      <c r="G3776">
        <v>0</v>
      </c>
      <c r="H3776" t="s">
        <v>3454</v>
      </c>
      <c r="I3776">
        <v>0</v>
      </c>
      <c r="K3776">
        <v>1</v>
      </c>
      <c r="L3776" s="3">
        <v>44541.209483564817</v>
      </c>
      <c r="M3776" t="s">
        <v>695</v>
      </c>
      <c r="O3776" t="s">
        <v>3457</v>
      </c>
      <c r="Q3776" t="s">
        <v>980</v>
      </c>
      <c r="S3776" t="s">
        <v>3864</v>
      </c>
      <c r="T3776" s="3">
        <v>44433</v>
      </c>
      <c r="U3776" t="s">
        <v>791</v>
      </c>
      <c r="V3776" t="s">
        <v>703</v>
      </c>
      <c r="W3776" t="s">
        <v>3458</v>
      </c>
    </row>
    <row r="3777" spans="1:23" x14ac:dyDescent="0.25">
      <c r="B3777" t="s">
        <v>522</v>
      </c>
      <c r="C3777" t="s">
        <v>14</v>
      </c>
      <c r="D3777" t="s">
        <v>516</v>
      </c>
      <c r="E3777" t="s">
        <v>517</v>
      </c>
      <c r="F3777" t="s">
        <v>17</v>
      </c>
      <c r="G3777">
        <v>0</v>
      </c>
      <c r="H3777" t="s">
        <v>3454</v>
      </c>
      <c r="I3777">
        <v>0</v>
      </c>
      <c r="K3777">
        <v>2</v>
      </c>
      <c r="L3777" s="3">
        <v>44541.209483564817</v>
      </c>
      <c r="M3777" t="s">
        <v>695</v>
      </c>
      <c r="O3777" t="s">
        <v>3459</v>
      </c>
      <c r="Q3777" t="s">
        <v>707</v>
      </c>
      <c r="S3777" t="s">
        <v>3865</v>
      </c>
      <c r="T3777" s="3">
        <v>44433</v>
      </c>
      <c r="U3777" t="s">
        <v>791</v>
      </c>
      <c r="V3777" t="s">
        <v>703</v>
      </c>
      <c r="W3777" t="s">
        <v>3458</v>
      </c>
    </row>
    <row r="3778" spans="1:23" x14ac:dyDescent="0.25">
      <c r="B3778" t="s">
        <v>522</v>
      </c>
      <c r="C3778" t="s">
        <v>14</v>
      </c>
      <c r="D3778" t="s">
        <v>516</v>
      </c>
      <c r="E3778" t="s">
        <v>517</v>
      </c>
      <c r="F3778" t="s">
        <v>17</v>
      </c>
      <c r="G3778">
        <v>0</v>
      </c>
      <c r="H3778" t="s">
        <v>3454</v>
      </c>
      <c r="I3778">
        <v>0</v>
      </c>
      <c r="K3778">
        <v>3</v>
      </c>
      <c r="L3778" s="3">
        <v>44541.209483564817</v>
      </c>
      <c r="M3778" t="s">
        <v>695</v>
      </c>
      <c r="O3778" t="s">
        <v>3463</v>
      </c>
      <c r="Q3778" t="s">
        <v>860</v>
      </c>
      <c r="S3778" t="s">
        <v>2129</v>
      </c>
      <c r="T3778" s="3">
        <v>44433</v>
      </c>
      <c r="U3778" t="s">
        <v>791</v>
      </c>
      <c r="V3778" t="s">
        <v>703</v>
      </c>
      <c r="W3778" t="s">
        <v>3464</v>
      </c>
    </row>
    <row r="3779" spans="1:23" x14ac:dyDescent="0.25">
      <c r="B3779" t="s">
        <v>522</v>
      </c>
      <c r="C3779" t="s">
        <v>14</v>
      </c>
      <c r="D3779" t="s">
        <v>516</v>
      </c>
      <c r="E3779" t="s">
        <v>517</v>
      </c>
      <c r="F3779" t="s">
        <v>20</v>
      </c>
      <c r="G3779">
        <v>1</v>
      </c>
      <c r="H3779" t="s">
        <v>3454</v>
      </c>
      <c r="I3779">
        <v>0</v>
      </c>
      <c r="K3779">
        <v>1</v>
      </c>
      <c r="L3779" s="3">
        <v>44541.209483564817</v>
      </c>
      <c r="M3779" t="s">
        <v>695</v>
      </c>
      <c r="O3779" t="s">
        <v>3457</v>
      </c>
      <c r="Q3779" t="s">
        <v>980</v>
      </c>
      <c r="S3779" t="s">
        <v>3864</v>
      </c>
      <c r="T3779" s="3">
        <v>44475</v>
      </c>
      <c r="U3779" t="s">
        <v>2229</v>
      </c>
      <c r="V3779" t="s">
        <v>703</v>
      </c>
      <c r="W3779" t="s">
        <v>3464</v>
      </c>
    </row>
    <row r="3780" spans="1:23" x14ac:dyDescent="0.25">
      <c r="B3780" t="s">
        <v>522</v>
      </c>
      <c r="C3780" t="s">
        <v>14</v>
      </c>
      <c r="D3780" t="s">
        <v>516</v>
      </c>
      <c r="E3780" t="s">
        <v>517</v>
      </c>
      <c r="F3780" t="s">
        <v>20</v>
      </c>
      <c r="G3780">
        <v>1</v>
      </c>
      <c r="H3780" t="s">
        <v>3454</v>
      </c>
      <c r="I3780">
        <v>0</v>
      </c>
      <c r="K3780">
        <v>2</v>
      </c>
      <c r="L3780" s="3">
        <v>44541.209483564817</v>
      </c>
      <c r="M3780" t="s">
        <v>695</v>
      </c>
      <c r="O3780" t="s">
        <v>3459</v>
      </c>
      <c r="Q3780" t="s">
        <v>707</v>
      </c>
      <c r="S3780" t="s">
        <v>3865</v>
      </c>
      <c r="T3780" s="3">
        <v>44475</v>
      </c>
      <c r="U3780" t="s">
        <v>2229</v>
      </c>
      <c r="V3780" t="s">
        <v>703</v>
      </c>
      <c r="W3780" t="s">
        <v>3464</v>
      </c>
    </row>
    <row r="3781" spans="1:23" x14ac:dyDescent="0.25">
      <c r="B3781" t="s">
        <v>522</v>
      </c>
      <c r="C3781" t="s">
        <v>14</v>
      </c>
      <c r="D3781" t="s">
        <v>516</v>
      </c>
      <c r="E3781" t="s">
        <v>517</v>
      </c>
      <c r="F3781" t="s">
        <v>20</v>
      </c>
      <c r="G3781">
        <v>1</v>
      </c>
      <c r="H3781" t="s">
        <v>3454</v>
      </c>
      <c r="I3781">
        <v>0</v>
      </c>
      <c r="K3781">
        <v>3</v>
      </c>
      <c r="L3781" s="3">
        <v>44541.209483564817</v>
      </c>
      <c r="M3781" t="s">
        <v>695</v>
      </c>
      <c r="O3781" t="s">
        <v>3463</v>
      </c>
      <c r="Q3781" t="s">
        <v>860</v>
      </c>
      <c r="S3781" t="s">
        <v>2129</v>
      </c>
      <c r="T3781" s="3">
        <v>44475</v>
      </c>
      <c r="U3781" t="s">
        <v>2229</v>
      </c>
      <c r="V3781" t="s">
        <v>703</v>
      </c>
      <c r="W3781" t="s">
        <v>3464</v>
      </c>
    </row>
    <row r="3782" spans="1:23" x14ac:dyDescent="0.25">
      <c r="B3782" t="s">
        <v>522</v>
      </c>
      <c r="C3782" t="s">
        <v>14</v>
      </c>
      <c r="D3782" t="s">
        <v>516</v>
      </c>
      <c r="E3782" t="s">
        <v>517</v>
      </c>
      <c r="F3782" t="s">
        <v>22</v>
      </c>
      <c r="G3782">
        <v>2</v>
      </c>
      <c r="H3782" t="s">
        <v>3454</v>
      </c>
      <c r="I3782">
        <v>0</v>
      </c>
      <c r="K3782">
        <v>1</v>
      </c>
      <c r="L3782" s="3">
        <v>44557.222680358798</v>
      </c>
      <c r="M3782" t="s">
        <v>695</v>
      </c>
      <c r="O3782" t="s">
        <v>3457</v>
      </c>
      <c r="Q3782" t="s">
        <v>980</v>
      </c>
      <c r="S3782" t="s">
        <v>3864</v>
      </c>
      <c r="T3782" s="3">
        <v>44516</v>
      </c>
      <c r="U3782" t="s">
        <v>2113</v>
      </c>
      <c r="V3782" t="s">
        <v>703</v>
      </c>
      <c r="W3782" t="s">
        <v>3464</v>
      </c>
    </row>
    <row r="3783" spans="1:23" x14ac:dyDescent="0.25">
      <c r="B3783" t="s">
        <v>522</v>
      </c>
      <c r="C3783" t="s">
        <v>14</v>
      </c>
      <c r="D3783" t="s">
        <v>516</v>
      </c>
      <c r="E3783" t="s">
        <v>517</v>
      </c>
      <c r="F3783" t="s">
        <v>22</v>
      </c>
      <c r="G3783">
        <v>2</v>
      </c>
      <c r="H3783" t="s">
        <v>3454</v>
      </c>
      <c r="I3783">
        <v>0</v>
      </c>
      <c r="K3783">
        <v>2</v>
      </c>
      <c r="L3783" s="3">
        <v>44557.222680358798</v>
      </c>
      <c r="M3783" t="s">
        <v>695</v>
      </c>
      <c r="O3783" t="s">
        <v>3459</v>
      </c>
      <c r="Q3783" t="s">
        <v>707</v>
      </c>
      <c r="S3783" t="s">
        <v>3865</v>
      </c>
      <c r="T3783" s="3">
        <v>44516</v>
      </c>
      <c r="U3783" t="s">
        <v>2113</v>
      </c>
      <c r="V3783" t="s">
        <v>703</v>
      </c>
      <c r="W3783" t="s">
        <v>3464</v>
      </c>
    </row>
    <row r="3784" spans="1:23" x14ac:dyDescent="0.25">
      <c r="B3784" t="s">
        <v>522</v>
      </c>
      <c r="C3784" t="s">
        <v>14</v>
      </c>
      <c r="D3784" t="s">
        <v>516</v>
      </c>
      <c r="E3784" t="s">
        <v>517</v>
      </c>
      <c r="F3784" t="s">
        <v>22</v>
      </c>
      <c r="G3784">
        <v>2</v>
      </c>
      <c r="H3784" t="s">
        <v>3454</v>
      </c>
      <c r="I3784">
        <v>0</v>
      </c>
      <c r="K3784">
        <v>3</v>
      </c>
      <c r="L3784" s="3">
        <v>44557.222680358798</v>
      </c>
      <c r="M3784" t="s">
        <v>695</v>
      </c>
      <c r="O3784" t="s">
        <v>3463</v>
      </c>
      <c r="Q3784" t="s">
        <v>860</v>
      </c>
      <c r="S3784" t="s">
        <v>2129</v>
      </c>
      <c r="T3784" s="3">
        <v>44516</v>
      </c>
      <c r="U3784" t="s">
        <v>2113</v>
      </c>
      <c r="V3784" t="s">
        <v>703</v>
      </c>
      <c r="W3784" t="s">
        <v>3464</v>
      </c>
    </row>
    <row r="3785" spans="1:23" x14ac:dyDescent="0.25">
      <c r="A3785" t="s">
        <v>55</v>
      </c>
      <c r="B3785" t="s">
        <v>522</v>
      </c>
      <c r="C3785" t="s">
        <v>845</v>
      </c>
      <c r="D3785" t="s">
        <v>516</v>
      </c>
      <c r="E3785" t="s">
        <v>517</v>
      </c>
      <c r="F3785" t="s">
        <v>24</v>
      </c>
      <c r="G3785">
        <v>3</v>
      </c>
      <c r="H3785" t="s">
        <v>3454</v>
      </c>
      <c r="I3785">
        <v>0</v>
      </c>
      <c r="K3785">
        <v>1</v>
      </c>
      <c r="L3785" s="3">
        <v>44568.381086689813</v>
      </c>
      <c r="M3785" t="s">
        <v>695</v>
      </c>
      <c r="O3785" t="s">
        <v>3457</v>
      </c>
      <c r="Q3785" t="s">
        <v>980</v>
      </c>
      <c r="S3785" t="s">
        <v>3864</v>
      </c>
      <c r="T3785" s="3">
        <v>44558</v>
      </c>
      <c r="U3785" t="s">
        <v>847</v>
      </c>
      <c r="V3785" t="s">
        <v>703</v>
      </c>
      <c r="W3785" t="s">
        <v>3464</v>
      </c>
    </row>
    <row r="3786" spans="1:23" x14ac:dyDescent="0.25">
      <c r="A3786" t="s">
        <v>55</v>
      </c>
      <c r="B3786" t="s">
        <v>522</v>
      </c>
      <c r="C3786" t="s">
        <v>845</v>
      </c>
      <c r="D3786" t="s">
        <v>516</v>
      </c>
      <c r="E3786" t="s">
        <v>517</v>
      </c>
      <c r="F3786" t="s">
        <v>24</v>
      </c>
      <c r="G3786">
        <v>3</v>
      </c>
      <c r="H3786" t="s">
        <v>3454</v>
      </c>
      <c r="I3786">
        <v>0</v>
      </c>
      <c r="K3786">
        <v>2</v>
      </c>
      <c r="L3786" s="3">
        <v>44568.381086689813</v>
      </c>
      <c r="M3786" t="s">
        <v>695</v>
      </c>
      <c r="O3786" t="s">
        <v>3459</v>
      </c>
      <c r="Q3786" t="s">
        <v>707</v>
      </c>
      <c r="S3786" t="s">
        <v>3865</v>
      </c>
      <c r="T3786" s="3">
        <v>44558</v>
      </c>
      <c r="U3786" t="s">
        <v>847</v>
      </c>
      <c r="V3786" t="s">
        <v>703</v>
      </c>
      <c r="W3786" t="s">
        <v>3464</v>
      </c>
    </row>
    <row r="3787" spans="1:23" x14ac:dyDescent="0.25">
      <c r="A3787" t="s">
        <v>55</v>
      </c>
      <c r="B3787" t="s">
        <v>522</v>
      </c>
      <c r="C3787" t="s">
        <v>845</v>
      </c>
      <c r="D3787" t="s">
        <v>516</v>
      </c>
      <c r="E3787" t="s">
        <v>517</v>
      </c>
      <c r="F3787" t="s">
        <v>24</v>
      </c>
      <c r="G3787">
        <v>3</v>
      </c>
      <c r="H3787" t="s">
        <v>3454</v>
      </c>
      <c r="I3787">
        <v>0</v>
      </c>
      <c r="K3787">
        <v>3</v>
      </c>
      <c r="L3787" s="3">
        <v>44568.381086689813</v>
      </c>
      <c r="M3787" t="s">
        <v>695</v>
      </c>
      <c r="O3787" t="s">
        <v>3463</v>
      </c>
      <c r="Q3787" t="s">
        <v>860</v>
      </c>
      <c r="S3787" t="s">
        <v>2129</v>
      </c>
      <c r="T3787" s="3">
        <v>44558</v>
      </c>
      <c r="U3787" t="s">
        <v>847</v>
      </c>
      <c r="V3787" t="s">
        <v>703</v>
      </c>
      <c r="W3787" t="s">
        <v>3464</v>
      </c>
    </row>
    <row r="3788" spans="1:23" x14ac:dyDescent="0.25">
      <c r="B3788" t="s">
        <v>3079</v>
      </c>
      <c r="C3788" t="s">
        <v>14</v>
      </c>
      <c r="D3788" t="s">
        <v>516</v>
      </c>
      <c r="E3788" t="s">
        <v>517</v>
      </c>
      <c r="F3788" t="s">
        <v>693</v>
      </c>
      <c r="G3788">
        <v>0</v>
      </c>
      <c r="H3788" t="s">
        <v>3454</v>
      </c>
      <c r="I3788">
        <v>0</v>
      </c>
      <c r="K3788">
        <v>1</v>
      </c>
      <c r="L3788" s="3">
        <v>44541.209483564817</v>
      </c>
      <c r="M3788" t="s">
        <v>695</v>
      </c>
      <c r="O3788" t="s">
        <v>3457</v>
      </c>
      <c r="Q3788" t="s">
        <v>707</v>
      </c>
      <c r="S3788" t="s">
        <v>3866</v>
      </c>
      <c r="T3788" s="3">
        <v>44385</v>
      </c>
      <c r="U3788" t="s">
        <v>2228</v>
      </c>
      <c r="V3788" t="s">
        <v>703</v>
      </c>
      <c r="W3788" t="s">
        <v>3458</v>
      </c>
    </row>
    <row r="3789" spans="1:23" x14ac:dyDescent="0.25">
      <c r="B3789" t="s">
        <v>3079</v>
      </c>
      <c r="C3789" t="s">
        <v>14</v>
      </c>
      <c r="D3789" t="s">
        <v>516</v>
      </c>
      <c r="E3789" t="s">
        <v>517</v>
      </c>
      <c r="F3789" t="s">
        <v>693</v>
      </c>
      <c r="G3789">
        <v>0</v>
      </c>
      <c r="H3789" t="s">
        <v>3454</v>
      </c>
      <c r="I3789">
        <v>0</v>
      </c>
      <c r="K3789">
        <v>2</v>
      </c>
      <c r="L3789" s="3">
        <v>44541.209483564817</v>
      </c>
      <c r="M3789" t="s">
        <v>695</v>
      </c>
      <c r="O3789" t="s">
        <v>3459</v>
      </c>
      <c r="Q3789" t="s">
        <v>980</v>
      </c>
      <c r="S3789" t="s">
        <v>3867</v>
      </c>
      <c r="T3789" s="3">
        <v>44385</v>
      </c>
      <c r="U3789" t="s">
        <v>2228</v>
      </c>
      <c r="V3789" t="s">
        <v>703</v>
      </c>
      <c r="W3789" t="s">
        <v>3458</v>
      </c>
    </row>
    <row r="3790" spans="1:23" x14ac:dyDescent="0.25">
      <c r="B3790" t="s">
        <v>523</v>
      </c>
      <c r="C3790" t="s">
        <v>14</v>
      </c>
      <c r="D3790" t="s">
        <v>524</v>
      </c>
      <c r="E3790" t="s">
        <v>525</v>
      </c>
      <c r="F3790" t="s">
        <v>693</v>
      </c>
      <c r="G3790">
        <v>0</v>
      </c>
      <c r="H3790" t="s">
        <v>3454</v>
      </c>
      <c r="I3790">
        <v>0</v>
      </c>
      <c r="K3790">
        <v>1</v>
      </c>
      <c r="L3790" s="3">
        <v>44541.209483564817</v>
      </c>
      <c r="M3790" t="s">
        <v>695</v>
      </c>
      <c r="O3790" t="s">
        <v>3457</v>
      </c>
      <c r="Q3790" t="s">
        <v>707</v>
      </c>
      <c r="S3790" t="s">
        <v>708</v>
      </c>
      <c r="T3790" s="3">
        <v>44210</v>
      </c>
      <c r="U3790" t="s">
        <v>1659</v>
      </c>
      <c r="V3790" t="s">
        <v>703</v>
      </c>
      <c r="W3790" t="s">
        <v>3458</v>
      </c>
    </row>
    <row r="3791" spans="1:23" x14ac:dyDescent="0.25">
      <c r="B3791" t="s">
        <v>523</v>
      </c>
      <c r="C3791" t="s">
        <v>14</v>
      </c>
      <c r="D3791" t="s">
        <v>524</v>
      </c>
      <c r="E3791" t="s">
        <v>525</v>
      </c>
      <c r="F3791" t="s">
        <v>693</v>
      </c>
      <c r="G3791">
        <v>0</v>
      </c>
      <c r="H3791" t="s">
        <v>3454</v>
      </c>
      <c r="I3791">
        <v>0</v>
      </c>
      <c r="K3791">
        <v>2</v>
      </c>
      <c r="L3791" s="3">
        <v>44541.209483564817</v>
      </c>
      <c r="M3791" t="s">
        <v>695</v>
      </c>
      <c r="O3791" t="s">
        <v>3459</v>
      </c>
      <c r="Q3791" t="s">
        <v>756</v>
      </c>
      <c r="S3791" t="s">
        <v>3868</v>
      </c>
      <c r="T3791" s="3">
        <v>44210</v>
      </c>
      <c r="U3791" t="s">
        <v>1659</v>
      </c>
      <c r="V3791" t="s">
        <v>703</v>
      </c>
      <c r="W3791" t="s">
        <v>3458</v>
      </c>
    </row>
    <row r="3792" spans="1:23" x14ac:dyDescent="0.25">
      <c r="B3792" t="s">
        <v>523</v>
      </c>
      <c r="C3792" t="s">
        <v>14</v>
      </c>
      <c r="D3792" t="s">
        <v>524</v>
      </c>
      <c r="E3792" t="s">
        <v>525</v>
      </c>
      <c r="F3792" t="s">
        <v>693</v>
      </c>
      <c r="G3792">
        <v>0</v>
      </c>
      <c r="H3792" t="s">
        <v>3454</v>
      </c>
      <c r="I3792">
        <v>0</v>
      </c>
      <c r="K3792">
        <v>3</v>
      </c>
      <c r="L3792" s="3">
        <v>44541.209483564817</v>
      </c>
      <c r="M3792" t="s">
        <v>695</v>
      </c>
      <c r="O3792" t="s">
        <v>3463</v>
      </c>
      <c r="Q3792" t="s">
        <v>799</v>
      </c>
      <c r="S3792" t="s">
        <v>3527</v>
      </c>
      <c r="T3792" s="3">
        <v>44210</v>
      </c>
      <c r="U3792" t="s">
        <v>1659</v>
      </c>
      <c r="V3792" t="s">
        <v>703</v>
      </c>
      <c r="W3792" t="s">
        <v>3458</v>
      </c>
    </row>
    <row r="3793" spans="2:23" x14ac:dyDescent="0.25">
      <c r="B3793" t="s">
        <v>523</v>
      </c>
      <c r="C3793" t="s">
        <v>14</v>
      </c>
      <c r="D3793" t="s">
        <v>524</v>
      </c>
      <c r="E3793" t="s">
        <v>525</v>
      </c>
      <c r="F3793" t="s">
        <v>17</v>
      </c>
      <c r="G3793">
        <v>0</v>
      </c>
      <c r="H3793" t="s">
        <v>3454</v>
      </c>
      <c r="I3793">
        <v>0</v>
      </c>
      <c r="K3793">
        <v>1</v>
      </c>
      <c r="L3793" s="3">
        <v>44541.209483564817</v>
      </c>
      <c r="M3793" t="s">
        <v>695</v>
      </c>
      <c r="O3793" t="s">
        <v>3457</v>
      </c>
      <c r="Q3793" t="s">
        <v>707</v>
      </c>
      <c r="S3793" t="s">
        <v>708</v>
      </c>
      <c r="T3793" s="3">
        <v>44256</v>
      </c>
      <c r="U3793" t="s">
        <v>2227</v>
      </c>
      <c r="V3793" t="s">
        <v>703</v>
      </c>
      <c r="W3793" t="s">
        <v>3458</v>
      </c>
    </row>
    <row r="3794" spans="2:23" x14ac:dyDescent="0.25">
      <c r="B3794" t="s">
        <v>523</v>
      </c>
      <c r="C3794" t="s">
        <v>14</v>
      </c>
      <c r="D3794" t="s">
        <v>524</v>
      </c>
      <c r="E3794" t="s">
        <v>525</v>
      </c>
      <c r="F3794" t="s">
        <v>17</v>
      </c>
      <c r="G3794">
        <v>0</v>
      </c>
      <c r="H3794" t="s">
        <v>3454</v>
      </c>
      <c r="I3794">
        <v>0</v>
      </c>
      <c r="K3794">
        <v>2</v>
      </c>
      <c r="L3794" s="3">
        <v>44541.209483564817</v>
      </c>
      <c r="M3794" t="s">
        <v>695</v>
      </c>
      <c r="O3794" t="s">
        <v>3459</v>
      </c>
      <c r="Q3794" t="s">
        <v>756</v>
      </c>
      <c r="S3794" t="s">
        <v>3868</v>
      </c>
      <c r="T3794" s="3">
        <v>44256</v>
      </c>
      <c r="U3794" t="s">
        <v>2227</v>
      </c>
      <c r="V3794" t="s">
        <v>703</v>
      </c>
      <c r="W3794" t="s">
        <v>3458</v>
      </c>
    </row>
    <row r="3795" spans="2:23" x14ac:dyDescent="0.25">
      <c r="B3795" t="s">
        <v>523</v>
      </c>
      <c r="C3795" t="s">
        <v>14</v>
      </c>
      <c r="D3795" t="s">
        <v>524</v>
      </c>
      <c r="E3795" t="s">
        <v>525</v>
      </c>
      <c r="F3795" t="s">
        <v>17</v>
      </c>
      <c r="G3795">
        <v>0</v>
      </c>
      <c r="H3795" t="s">
        <v>3454</v>
      </c>
      <c r="I3795">
        <v>0</v>
      </c>
      <c r="K3795">
        <v>3</v>
      </c>
      <c r="L3795" s="3">
        <v>44541.209483564817</v>
      </c>
      <c r="M3795" t="s">
        <v>695</v>
      </c>
      <c r="O3795" t="s">
        <v>3463</v>
      </c>
      <c r="Q3795" t="s">
        <v>799</v>
      </c>
      <c r="S3795" t="s">
        <v>3527</v>
      </c>
      <c r="T3795" s="3">
        <v>44256</v>
      </c>
      <c r="U3795" t="s">
        <v>2227</v>
      </c>
      <c r="V3795" t="s">
        <v>703</v>
      </c>
      <c r="W3795" t="s">
        <v>3458</v>
      </c>
    </row>
    <row r="3796" spans="2:23" x14ac:dyDescent="0.25">
      <c r="B3796" t="s">
        <v>523</v>
      </c>
      <c r="C3796" t="s">
        <v>14</v>
      </c>
      <c r="D3796" t="s">
        <v>524</v>
      </c>
      <c r="E3796" t="s">
        <v>525</v>
      </c>
      <c r="F3796" t="s">
        <v>20</v>
      </c>
      <c r="G3796">
        <v>1</v>
      </c>
      <c r="H3796" t="s">
        <v>3454</v>
      </c>
      <c r="I3796">
        <v>0</v>
      </c>
      <c r="K3796">
        <v>1</v>
      </c>
      <c r="L3796" s="3">
        <v>44541.209483564817</v>
      </c>
      <c r="M3796" t="s">
        <v>695</v>
      </c>
      <c r="O3796" t="s">
        <v>3457</v>
      </c>
      <c r="Q3796" t="s">
        <v>707</v>
      </c>
      <c r="S3796" t="s">
        <v>708</v>
      </c>
      <c r="T3796" s="3">
        <v>44300</v>
      </c>
      <c r="U3796" t="s">
        <v>1347</v>
      </c>
      <c r="V3796" t="s">
        <v>703</v>
      </c>
      <c r="W3796" t="s">
        <v>3458</v>
      </c>
    </row>
    <row r="3797" spans="2:23" x14ac:dyDescent="0.25">
      <c r="B3797" t="s">
        <v>523</v>
      </c>
      <c r="C3797" t="s">
        <v>14</v>
      </c>
      <c r="D3797" t="s">
        <v>524</v>
      </c>
      <c r="E3797" t="s">
        <v>525</v>
      </c>
      <c r="F3797" t="s">
        <v>20</v>
      </c>
      <c r="G3797">
        <v>1</v>
      </c>
      <c r="H3797" t="s">
        <v>3454</v>
      </c>
      <c r="I3797">
        <v>0</v>
      </c>
      <c r="K3797">
        <v>2</v>
      </c>
      <c r="L3797" s="3">
        <v>44541.209483564817</v>
      </c>
      <c r="M3797" t="s">
        <v>695</v>
      </c>
      <c r="O3797" t="s">
        <v>3459</v>
      </c>
      <c r="Q3797" t="s">
        <v>756</v>
      </c>
      <c r="S3797" t="s">
        <v>3868</v>
      </c>
      <c r="T3797" s="3">
        <v>44300</v>
      </c>
      <c r="U3797" t="s">
        <v>1347</v>
      </c>
      <c r="V3797" t="s">
        <v>703</v>
      </c>
      <c r="W3797" t="s">
        <v>3458</v>
      </c>
    </row>
    <row r="3798" spans="2:23" x14ac:dyDescent="0.25">
      <c r="B3798" t="s">
        <v>523</v>
      </c>
      <c r="C3798" t="s">
        <v>14</v>
      </c>
      <c r="D3798" t="s">
        <v>524</v>
      </c>
      <c r="E3798" t="s">
        <v>525</v>
      </c>
      <c r="F3798" t="s">
        <v>20</v>
      </c>
      <c r="G3798">
        <v>1</v>
      </c>
      <c r="H3798" t="s">
        <v>3454</v>
      </c>
      <c r="I3798">
        <v>0</v>
      </c>
      <c r="K3798">
        <v>3</v>
      </c>
      <c r="L3798" s="3">
        <v>44541.209483564817</v>
      </c>
      <c r="M3798" t="s">
        <v>695</v>
      </c>
      <c r="O3798" t="s">
        <v>3463</v>
      </c>
      <c r="Q3798" t="s">
        <v>799</v>
      </c>
      <c r="S3798" t="s">
        <v>3527</v>
      </c>
      <c r="T3798" s="3">
        <v>44300</v>
      </c>
      <c r="U3798" t="s">
        <v>1347</v>
      </c>
      <c r="V3798" t="s">
        <v>703</v>
      </c>
      <c r="W3798" t="s">
        <v>3458</v>
      </c>
    </row>
    <row r="3799" spans="2:23" x14ac:dyDescent="0.25">
      <c r="B3799" t="s">
        <v>526</v>
      </c>
      <c r="C3799" t="s">
        <v>14</v>
      </c>
      <c r="D3799" t="s">
        <v>524</v>
      </c>
      <c r="E3799" t="s">
        <v>525</v>
      </c>
      <c r="F3799" t="s">
        <v>693</v>
      </c>
      <c r="G3799">
        <v>0</v>
      </c>
      <c r="H3799" t="s">
        <v>3454</v>
      </c>
      <c r="I3799">
        <v>0</v>
      </c>
      <c r="K3799">
        <v>1</v>
      </c>
      <c r="L3799" s="3">
        <v>44541.209483564817</v>
      </c>
      <c r="M3799" t="s">
        <v>695</v>
      </c>
      <c r="O3799" t="s">
        <v>3457</v>
      </c>
      <c r="Q3799" t="s">
        <v>700</v>
      </c>
      <c r="S3799" t="s">
        <v>1830</v>
      </c>
      <c r="T3799" s="3">
        <v>44214</v>
      </c>
      <c r="U3799" t="s">
        <v>1094</v>
      </c>
      <c r="V3799" t="s">
        <v>703</v>
      </c>
      <c r="W3799" t="s">
        <v>3458</v>
      </c>
    </row>
    <row r="3800" spans="2:23" x14ac:dyDescent="0.25">
      <c r="B3800" t="s">
        <v>526</v>
      </c>
      <c r="C3800" t="s">
        <v>14</v>
      </c>
      <c r="D3800" t="s">
        <v>524</v>
      </c>
      <c r="E3800" t="s">
        <v>525</v>
      </c>
      <c r="F3800" t="s">
        <v>693</v>
      </c>
      <c r="G3800">
        <v>0</v>
      </c>
      <c r="H3800" t="s">
        <v>3454</v>
      </c>
      <c r="I3800">
        <v>0</v>
      </c>
      <c r="K3800">
        <v>2</v>
      </c>
      <c r="L3800" s="3">
        <v>44553.252999155091</v>
      </c>
      <c r="M3800" t="s">
        <v>695</v>
      </c>
      <c r="O3800" t="s">
        <v>3459</v>
      </c>
      <c r="Q3800" t="s">
        <v>2469</v>
      </c>
      <c r="S3800" t="s">
        <v>3869</v>
      </c>
      <c r="T3800" s="3">
        <v>44214</v>
      </c>
      <c r="U3800" t="s">
        <v>1094</v>
      </c>
      <c r="V3800" t="s">
        <v>703</v>
      </c>
      <c r="W3800" t="s">
        <v>3458</v>
      </c>
    </row>
    <row r="3801" spans="2:23" x14ac:dyDescent="0.25">
      <c r="B3801" t="s">
        <v>526</v>
      </c>
      <c r="C3801" t="s">
        <v>14</v>
      </c>
      <c r="D3801" t="s">
        <v>524</v>
      </c>
      <c r="E3801" t="s">
        <v>525</v>
      </c>
      <c r="F3801" t="s">
        <v>759</v>
      </c>
      <c r="G3801">
        <v>0</v>
      </c>
      <c r="H3801" t="s">
        <v>3454</v>
      </c>
      <c r="I3801">
        <v>0</v>
      </c>
      <c r="K3801">
        <v>1</v>
      </c>
      <c r="L3801" s="3">
        <v>44541.209483564817</v>
      </c>
      <c r="M3801" t="s">
        <v>695</v>
      </c>
      <c r="O3801" t="s">
        <v>3457</v>
      </c>
      <c r="Q3801" t="s">
        <v>700</v>
      </c>
      <c r="S3801" t="s">
        <v>1830</v>
      </c>
      <c r="T3801" s="3">
        <v>44392</v>
      </c>
      <c r="U3801" t="s">
        <v>870</v>
      </c>
      <c r="V3801" t="s">
        <v>703</v>
      </c>
      <c r="W3801" t="s">
        <v>3458</v>
      </c>
    </row>
    <row r="3802" spans="2:23" x14ac:dyDescent="0.25">
      <c r="B3802" t="s">
        <v>526</v>
      </c>
      <c r="C3802" t="s">
        <v>14</v>
      </c>
      <c r="D3802" t="s">
        <v>524</v>
      </c>
      <c r="E3802" t="s">
        <v>525</v>
      </c>
      <c r="F3802" t="s">
        <v>759</v>
      </c>
      <c r="G3802">
        <v>0</v>
      </c>
      <c r="H3802" t="s">
        <v>3454</v>
      </c>
      <c r="I3802">
        <v>0</v>
      </c>
      <c r="K3802">
        <v>2</v>
      </c>
      <c r="L3802" s="3">
        <v>44541.209483564817</v>
      </c>
      <c r="M3802" t="s">
        <v>695</v>
      </c>
      <c r="O3802" t="s">
        <v>3459</v>
      </c>
      <c r="Q3802" t="s">
        <v>2469</v>
      </c>
      <c r="S3802" t="s">
        <v>3869</v>
      </c>
      <c r="T3802" s="3">
        <v>44392</v>
      </c>
      <c r="U3802" t="s">
        <v>870</v>
      </c>
      <c r="V3802" t="s">
        <v>703</v>
      </c>
      <c r="W3802" t="s">
        <v>3458</v>
      </c>
    </row>
    <row r="3803" spans="2:23" x14ac:dyDescent="0.25">
      <c r="B3803" t="s">
        <v>526</v>
      </c>
      <c r="C3803" t="s">
        <v>14</v>
      </c>
      <c r="D3803" t="s">
        <v>524</v>
      </c>
      <c r="E3803" t="s">
        <v>525</v>
      </c>
      <c r="F3803" t="s">
        <v>17</v>
      </c>
      <c r="G3803">
        <v>0</v>
      </c>
      <c r="H3803" t="s">
        <v>3454</v>
      </c>
      <c r="I3803">
        <v>0</v>
      </c>
      <c r="K3803">
        <v>1</v>
      </c>
      <c r="L3803" s="3">
        <v>44541.209483564817</v>
      </c>
      <c r="M3803" t="s">
        <v>695</v>
      </c>
      <c r="O3803" t="s">
        <v>3457</v>
      </c>
      <c r="Q3803" t="s">
        <v>700</v>
      </c>
      <c r="S3803" t="s">
        <v>1830</v>
      </c>
      <c r="T3803" s="3">
        <v>44263</v>
      </c>
      <c r="U3803" t="s">
        <v>1163</v>
      </c>
      <c r="V3803" t="s">
        <v>703</v>
      </c>
      <c r="W3803" t="s">
        <v>3458</v>
      </c>
    </row>
    <row r="3804" spans="2:23" x14ac:dyDescent="0.25">
      <c r="B3804" t="s">
        <v>526</v>
      </c>
      <c r="C3804" t="s">
        <v>14</v>
      </c>
      <c r="D3804" t="s">
        <v>524</v>
      </c>
      <c r="E3804" t="s">
        <v>525</v>
      </c>
      <c r="F3804" t="s">
        <v>17</v>
      </c>
      <c r="G3804">
        <v>0</v>
      </c>
      <c r="H3804" t="s">
        <v>3454</v>
      </c>
      <c r="I3804">
        <v>0</v>
      </c>
      <c r="K3804">
        <v>2</v>
      </c>
      <c r="L3804" s="3">
        <v>44553.234985069437</v>
      </c>
      <c r="M3804" t="s">
        <v>695</v>
      </c>
      <c r="O3804" t="s">
        <v>3459</v>
      </c>
      <c r="Q3804" t="s">
        <v>2469</v>
      </c>
      <c r="S3804" t="s">
        <v>3869</v>
      </c>
      <c r="T3804" s="3">
        <v>44263</v>
      </c>
      <c r="U3804" t="s">
        <v>1163</v>
      </c>
      <c r="V3804" t="s">
        <v>703</v>
      </c>
      <c r="W3804" t="s">
        <v>3458</v>
      </c>
    </row>
    <row r="3805" spans="2:23" x14ac:dyDescent="0.25">
      <c r="B3805" t="s">
        <v>526</v>
      </c>
      <c r="C3805" t="s">
        <v>14</v>
      </c>
      <c r="D3805" t="s">
        <v>524</v>
      </c>
      <c r="E3805" t="s">
        <v>525</v>
      </c>
      <c r="F3805" t="s">
        <v>20</v>
      </c>
      <c r="G3805">
        <v>1</v>
      </c>
      <c r="H3805" t="s">
        <v>3454</v>
      </c>
      <c r="I3805">
        <v>0</v>
      </c>
      <c r="K3805">
        <v>1</v>
      </c>
      <c r="L3805" s="3">
        <v>44541.209483564817</v>
      </c>
      <c r="M3805" t="s">
        <v>695</v>
      </c>
      <c r="O3805" t="s">
        <v>3457</v>
      </c>
      <c r="Q3805" t="s">
        <v>700</v>
      </c>
      <c r="S3805" t="s">
        <v>1830</v>
      </c>
      <c r="T3805" s="3">
        <v>44308</v>
      </c>
      <c r="U3805" t="s">
        <v>1482</v>
      </c>
      <c r="V3805" t="s">
        <v>703</v>
      </c>
      <c r="W3805" t="s">
        <v>3458</v>
      </c>
    </row>
    <row r="3806" spans="2:23" x14ac:dyDescent="0.25">
      <c r="B3806" t="s">
        <v>526</v>
      </c>
      <c r="C3806" t="s">
        <v>14</v>
      </c>
      <c r="D3806" t="s">
        <v>524</v>
      </c>
      <c r="E3806" t="s">
        <v>525</v>
      </c>
      <c r="F3806" t="s">
        <v>20</v>
      </c>
      <c r="G3806">
        <v>1</v>
      </c>
      <c r="H3806" t="s">
        <v>3454</v>
      </c>
      <c r="I3806">
        <v>0</v>
      </c>
      <c r="K3806">
        <v>2</v>
      </c>
      <c r="L3806" s="3">
        <v>44553.235124884261</v>
      </c>
      <c r="M3806" t="s">
        <v>695</v>
      </c>
      <c r="O3806" t="s">
        <v>3459</v>
      </c>
      <c r="Q3806" t="s">
        <v>2469</v>
      </c>
      <c r="S3806" t="s">
        <v>3869</v>
      </c>
      <c r="T3806" s="3">
        <v>44308</v>
      </c>
      <c r="U3806" t="s">
        <v>1482</v>
      </c>
      <c r="V3806" t="s">
        <v>703</v>
      </c>
      <c r="W3806" t="s">
        <v>3458</v>
      </c>
    </row>
    <row r="3807" spans="2:23" x14ac:dyDescent="0.25">
      <c r="B3807" t="s">
        <v>526</v>
      </c>
      <c r="C3807" t="s">
        <v>14</v>
      </c>
      <c r="D3807" t="s">
        <v>524</v>
      </c>
      <c r="E3807" t="s">
        <v>525</v>
      </c>
      <c r="F3807" t="s">
        <v>22</v>
      </c>
      <c r="G3807">
        <v>2</v>
      </c>
      <c r="H3807" t="s">
        <v>3454</v>
      </c>
      <c r="I3807">
        <v>0</v>
      </c>
      <c r="K3807">
        <v>1</v>
      </c>
      <c r="L3807" s="3">
        <v>44541.209483564817</v>
      </c>
      <c r="M3807" t="s">
        <v>695</v>
      </c>
      <c r="O3807" t="s">
        <v>3457</v>
      </c>
      <c r="Q3807" t="s">
        <v>700</v>
      </c>
      <c r="S3807" t="s">
        <v>1830</v>
      </c>
      <c r="T3807" s="3">
        <v>44350</v>
      </c>
      <c r="U3807" t="s">
        <v>838</v>
      </c>
      <c r="V3807" t="s">
        <v>703</v>
      </c>
      <c r="W3807" t="s">
        <v>3458</v>
      </c>
    </row>
    <row r="3808" spans="2:23" x14ac:dyDescent="0.25">
      <c r="B3808" t="s">
        <v>526</v>
      </c>
      <c r="C3808" t="s">
        <v>14</v>
      </c>
      <c r="D3808" t="s">
        <v>524</v>
      </c>
      <c r="E3808" t="s">
        <v>525</v>
      </c>
      <c r="F3808" t="s">
        <v>22</v>
      </c>
      <c r="G3808">
        <v>2</v>
      </c>
      <c r="H3808" t="s">
        <v>3454</v>
      </c>
      <c r="I3808">
        <v>0</v>
      </c>
      <c r="K3808">
        <v>2</v>
      </c>
      <c r="L3808" s="3">
        <v>44553.239442743063</v>
      </c>
      <c r="M3808" t="s">
        <v>695</v>
      </c>
      <c r="O3808" t="s">
        <v>3459</v>
      </c>
      <c r="Q3808" t="s">
        <v>2469</v>
      </c>
      <c r="S3808" t="s">
        <v>3869</v>
      </c>
      <c r="T3808" s="3">
        <v>44350</v>
      </c>
      <c r="U3808" t="s">
        <v>838</v>
      </c>
      <c r="V3808" t="s">
        <v>703</v>
      </c>
      <c r="W3808" t="s">
        <v>3458</v>
      </c>
    </row>
    <row r="3809" spans="2:23" x14ac:dyDescent="0.25">
      <c r="B3809" t="s">
        <v>526</v>
      </c>
      <c r="C3809" t="s">
        <v>14</v>
      </c>
      <c r="D3809" t="s">
        <v>524</v>
      </c>
      <c r="E3809" t="s">
        <v>525</v>
      </c>
      <c r="F3809" t="s">
        <v>43</v>
      </c>
      <c r="G3809">
        <v>1</v>
      </c>
      <c r="H3809" t="s">
        <v>3454</v>
      </c>
      <c r="I3809">
        <v>0</v>
      </c>
      <c r="K3809">
        <v>1</v>
      </c>
      <c r="L3809" s="3">
        <v>44541.209483564817</v>
      </c>
      <c r="M3809" t="s">
        <v>695</v>
      </c>
      <c r="O3809" t="s">
        <v>3457</v>
      </c>
      <c r="Q3809" t="s">
        <v>700</v>
      </c>
      <c r="S3809" t="s">
        <v>1830</v>
      </c>
      <c r="T3809" s="3">
        <v>44441</v>
      </c>
      <c r="U3809" t="s">
        <v>913</v>
      </c>
      <c r="V3809" t="s">
        <v>703</v>
      </c>
      <c r="W3809" t="s">
        <v>3458</v>
      </c>
    </row>
    <row r="3810" spans="2:23" x14ac:dyDescent="0.25">
      <c r="B3810" t="s">
        <v>526</v>
      </c>
      <c r="C3810" t="s">
        <v>14</v>
      </c>
      <c r="D3810" t="s">
        <v>524</v>
      </c>
      <c r="E3810" t="s">
        <v>525</v>
      </c>
      <c r="F3810" t="s">
        <v>43</v>
      </c>
      <c r="G3810">
        <v>1</v>
      </c>
      <c r="H3810" t="s">
        <v>3454</v>
      </c>
      <c r="I3810">
        <v>0</v>
      </c>
      <c r="K3810">
        <v>2</v>
      </c>
      <c r="L3810" s="3">
        <v>44541.209483564817</v>
      </c>
      <c r="M3810" t="s">
        <v>695</v>
      </c>
      <c r="O3810" t="s">
        <v>3459</v>
      </c>
      <c r="Q3810" t="s">
        <v>2469</v>
      </c>
      <c r="S3810" t="s">
        <v>3869</v>
      </c>
      <c r="T3810" s="3">
        <v>44441</v>
      </c>
      <c r="U3810" t="s">
        <v>913</v>
      </c>
      <c r="V3810" t="s">
        <v>703</v>
      </c>
      <c r="W3810" t="s">
        <v>3458</v>
      </c>
    </row>
    <row r="3811" spans="2:23" x14ac:dyDescent="0.25">
      <c r="B3811" t="s">
        <v>526</v>
      </c>
      <c r="C3811" t="s">
        <v>14</v>
      </c>
      <c r="D3811" t="s">
        <v>524</v>
      </c>
      <c r="E3811" t="s">
        <v>525</v>
      </c>
      <c r="F3811" t="s">
        <v>56</v>
      </c>
      <c r="G3811">
        <v>3</v>
      </c>
      <c r="H3811" t="s">
        <v>3454</v>
      </c>
      <c r="I3811">
        <v>0</v>
      </c>
      <c r="K3811">
        <v>1</v>
      </c>
      <c r="L3811" s="3">
        <v>44541.209483564817</v>
      </c>
      <c r="M3811" t="s">
        <v>695</v>
      </c>
      <c r="O3811" t="s">
        <v>3457</v>
      </c>
      <c r="Q3811" t="s">
        <v>700</v>
      </c>
      <c r="S3811" t="s">
        <v>1830</v>
      </c>
      <c r="T3811" s="3">
        <v>44378</v>
      </c>
      <c r="U3811" t="s">
        <v>1686</v>
      </c>
      <c r="V3811" t="s">
        <v>703</v>
      </c>
      <c r="W3811" t="s">
        <v>3458</v>
      </c>
    </row>
    <row r="3812" spans="2:23" x14ac:dyDescent="0.25">
      <c r="B3812" t="s">
        <v>526</v>
      </c>
      <c r="C3812" t="s">
        <v>14</v>
      </c>
      <c r="D3812" t="s">
        <v>524</v>
      </c>
      <c r="E3812" t="s">
        <v>525</v>
      </c>
      <c r="F3812" t="s">
        <v>56</v>
      </c>
      <c r="G3812">
        <v>3</v>
      </c>
      <c r="H3812" t="s">
        <v>3454</v>
      </c>
      <c r="I3812">
        <v>0</v>
      </c>
      <c r="K3812">
        <v>2</v>
      </c>
      <c r="L3812" s="3">
        <v>44553.252663113417</v>
      </c>
      <c r="M3812" t="s">
        <v>695</v>
      </c>
      <c r="O3812" t="s">
        <v>3459</v>
      </c>
      <c r="Q3812" t="s">
        <v>2469</v>
      </c>
      <c r="S3812" t="s">
        <v>3869</v>
      </c>
      <c r="T3812" s="3">
        <v>44378</v>
      </c>
      <c r="U3812" t="s">
        <v>1686</v>
      </c>
      <c r="V3812" t="s">
        <v>703</v>
      </c>
      <c r="W3812" t="s">
        <v>3458</v>
      </c>
    </row>
    <row r="3813" spans="2:23" x14ac:dyDescent="0.25">
      <c r="B3813" t="s">
        <v>526</v>
      </c>
      <c r="C3813" t="s">
        <v>14</v>
      </c>
      <c r="D3813" t="s">
        <v>524</v>
      </c>
      <c r="E3813" t="s">
        <v>525</v>
      </c>
      <c r="F3813" t="s">
        <v>24</v>
      </c>
      <c r="G3813">
        <v>4</v>
      </c>
      <c r="H3813" t="s">
        <v>3454</v>
      </c>
      <c r="I3813">
        <v>0</v>
      </c>
      <c r="K3813">
        <v>1</v>
      </c>
      <c r="L3813" s="3">
        <v>44541.209483564817</v>
      </c>
      <c r="M3813" t="s">
        <v>695</v>
      </c>
      <c r="O3813" t="s">
        <v>3457</v>
      </c>
      <c r="Q3813" t="s">
        <v>700</v>
      </c>
      <c r="S3813" t="s">
        <v>1830</v>
      </c>
      <c r="T3813" s="3">
        <v>44392</v>
      </c>
      <c r="U3813" t="s">
        <v>870</v>
      </c>
      <c r="V3813" t="s">
        <v>703</v>
      </c>
      <c r="W3813" t="s">
        <v>3458</v>
      </c>
    </row>
    <row r="3814" spans="2:23" x14ac:dyDescent="0.25">
      <c r="B3814" t="s">
        <v>526</v>
      </c>
      <c r="C3814" t="s">
        <v>14</v>
      </c>
      <c r="D3814" t="s">
        <v>524</v>
      </c>
      <c r="E3814" t="s">
        <v>525</v>
      </c>
      <c r="F3814" t="s">
        <v>24</v>
      </c>
      <c r="G3814">
        <v>4</v>
      </c>
      <c r="H3814" t="s">
        <v>3454</v>
      </c>
      <c r="I3814">
        <v>0</v>
      </c>
      <c r="K3814">
        <v>2</v>
      </c>
      <c r="L3814" s="3">
        <v>44553.252999155091</v>
      </c>
      <c r="M3814" t="s">
        <v>695</v>
      </c>
      <c r="O3814" t="s">
        <v>3459</v>
      </c>
      <c r="Q3814" t="s">
        <v>2469</v>
      </c>
      <c r="S3814" t="s">
        <v>3869</v>
      </c>
      <c r="T3814" s="3">
        <v>44392</v>
      </c>
      <c r="U3814" t="s">
        <v>870</v>
      </c>
      <c r="V3814" t="s">
        <v>703</v>
      </c>
      <c r="W3814" t="s">
        <v>3458</v>
      </c>
    </row>
    <row r="3815" spans="2:23" x14ac:dyDescent="0.25">
      <c r="B3815" t="s">
        <v>527</v>
      </c>
      <c r="C3815" t="s">
        <v>14</v>
      </c>
      <c r="D3815" t="s">
        <v>524</v>
      </c>
      <c r="E3815" t="s">
        <v>525</v>
      </c>
      <c r="F3815" t="s">
        <v>693</v>
      </c>
      <c r="G3815">
        <v>0</v>
      </c>
      <c r="H3815" t="s">
        <v>3454</v>
      </c>
      <c r="I3815">
        <v>0</v>
      </c>
      <c r="K3815">
        <v>1</v>
      </c>
      <c r="L3815" s="3">
        <v>44541.209483564817</v>
      </c>
      <c r="M3815" t="s">
        <v>695</v>
      </c>
      <c r="O3815" t="s">
        <v>3457</v>
      </c>
      <c r="Q3815" t="s">
        <v>707</v>
      </c>
      <c r="S3815" t="s">
        <v>708</v>
      </c>
      <c r="T3815" s="3">
        <v>44301</v>
      </c>
      <c r="U3815" t="s">
        <v>1665</v>
      </c>
      <c r="V3815" t="s">
        <v>703</v>
      </c>
      <c r="W3815" t="s">
        <v>3458</v>
      </c>
    </row>
    <row r="3816" spans="2:23" x14ac:dyDescent="0.25">
      <c r="B3816" t="s">
        <v>527</v>
      </c>
      <c r="C3816" t="s">
        <v>14</v>
      </c>
      <c r="D3816" t="s">
        <v>524</v>
      </c>
      <c r="E3816" t="s">
        <v>525</v>
      </c>
      <c r="F3816" t="s">
        <v>693</v>
      </c>
      <c r="G3816">
        <v>0</v>
      </c>
      <c r="H3816" t="s">
        <v>3454</v>
      </c>
      <c r="I3816">
        <v>0</v>
      </c>
      <c r="K3816">
        <v>2</v>
      </c>
      <c r="L3816" s="3">
        <v>44541.209483564817</v>
      </c>
      <c r="M3816" t="s">
        <v>695</v>
      </c>
      <c r="O3816" t="s">
        <v>3459</v>
      </c>
      <c r="Q3816" t="s">
        <v>3461</v>
      </c>
      <c r="S3816" t="s">
        <v>3870</v>
      </c>
      <c r="T3816" s="3">
        <v>44301</v>
      </c>
      <c r="U3816" t="s">
        <v>1665</v>
      </c>
      <c r="V3816" t="s">
        <v>703</v>
      </c>
      <c r="W3816" t="s">
        <v>3458</v>
      </c>
    </row>
    <row r="3817" spans="2:23" x14ac:dyDescent="0.25">
      <c r="B3817" t="s">
        <v>527</v>
      </c>
      <c r="C3817" t="s">
        <v>14</v>
      </c>
      <c r="D3817" t="s">
        <v>524</v>
      </c>
      <c r="E3817" t="s">
        <v>525</v>
      </c>
      <c r="F3817" t="s">
        <v>693</v>
      </c>
      <c r="G3817">
        <v>0</v>
      </c>
      <c r="H3817" t="s">
        <v>3454</v>
      </c>
      <c r="I3817">
        <v>0</v>
      </c>
      <c r="K3817">
        <v>3</v>
      </c>
      <c r="L3817" s="3">
        <v>44541.209483564817</v>
      </c>
      <c r="M3817" t="s">
        <v>695</v>
      </c>
      <c r="O3817" t="s">
        <v>3463</v>
      </c>
      <c r="Q3817" t="s">
        <v>972</v>
      </c>
      <c r="S3817" t="s">
        <v>3871</v>
      </c>
      <c r="T3817" s="3">
        <v>44301</v>
      </c>
      <c r="U3817" t="s">
        <v>1665</v>
      </c>
      <c r="V3817" t="s">
        <v>703</v>
      </c>
      <c r="W3817" t="s">
        <v>3458</v>
      </c>
    </row>
    <row r="3818" spans="2:23" x14ac:dyDescent="0.25">
      <c r="B3818" t="s">
        <v>527</v>
      </c>
      <c r="C3818" t="s">
        <v>14</v>
      </c>
      <c r="D3818" t="s">
        <v>524</v>
      </c>
      <c r="E3818" t="s">
        <v>525</v>
      </c>
      <c r="F3818" t="s">
        <v>693</v>
      </c>
      <c r="G3818">
        <v>0</v>
      </c>
      <c r="H3818" t="s">
        <v>3454</v>
      </c>
      <c r="I3818">
        <v>0</v>
      </c>
      <c r="K3818">
        <v>4</v>
      </c>
      <c r="L3818" s="3">
        <v>44541.209483564817</v>
      </c>
      <c r="M3818" t="s">
        <v>695</v>
      </c>
      <c r="O3818" t="s">
        <v>3466</v>
      </c>
      <c r="Q3818" t="s">
        <v>3461</v>
      </c>
      <c r="S3818" t="s">
        <v>3872</v>
      </c>
      <c r="T3818" s="3">
        <v>44301</v>
      </c>
      <c r="U3818" t="s">
        <v>1665</v>
      </c>
      <c r="V3818" t="s">
        <v>703</v>
      </c>
      <c r="W3818" t="s">
        <v>3458</v>
      </c>
    </row>
    <row r="3819" spans="2:23" x14ac:dyDescent="0.25">
      <c r="B3819" t="s">
        <v>527</v>
      </c>
      <c r="C3819" t="s">
        <v>14</v>
      </c>
      <c r="D3819" t="s">
        <v>524</v>
      </c>
      <c r="E3819" t="s">
        <v>525</v>
      </c>
      <c r="F3819" t="s">
        <v>693</v>
      </c>
      <c r="G3819">
        <v>0</v>
      </c>
      <c r="H3819" t="s">
        <v>3454</v>
      </c>
      <c r="I3819">
        <v>0</v>
      </c>
      <c r="K3819">
        <v>5</v>
      </c>
      <c r="L3819" s="3">
        <v>44541.209483564817</v>
      </c>
      <c r="M3819" t="s">
        <v>695</v>
      </c>
      <c r="O3819" t="s">
        <v>3473</v>
      </c>
      <c r="Q3819" t="s">
        <v>980</v>
      </c>
      <c r="S3819" t="s">
        <v>1249</v>
      </c>
      <c r="T3819" s="3">
        <v>44301</v>
      </c>
      <c r="U3819" t="s">
        <v>3873</v>
      </c>
      <c r="V3819" t="s">
        <v>703</v>
      </c>
      <c r="W3819" t="s">
        <v>3458</v>
      </c>
    </row>
    <row r="3820" spans="2:23" x14ac:dyDescent="0.25">
      <c r="B3820" t="s">
        <v>527</v>
      </c>
      <c r="C3820" t="s">
        <v>14</v>
      </c>
      <c r="D3820" t="s">
        <v>524</v>
      </c>
      <c r="E3820" t="s">
        <v>525</v>
      </c>
      <c r="F3820" t="s">
        <v>24</v>
      </c>
      <c r="G3820">
        <v>0</v>
      </c>
      <c r="H3820" t="s">
        <v>3454</v>
      </c>
      <c r="I3820">
        <v>0</v>
      </c>
      <c r="K3820">
        <v>1</v>
      </c>
      <c r="L3820" s="3">
        <v>44541.209483564817</v>
      </c>
      <c r="M3820" t="s">
        <v>695</v>
      </c>
      <c r="O3820" t="s">
        <v>3457</v>
      </c>
      <c r="Q3820" t="s">
        <v>707</v>
      </c>
      <c r="S3820" t="s">
        <v>708</v>
      </c>
      <c r="T3820" s="3">
        <v>44523</v>
      </c>
      <c r="U3820" t="s">
        <v>781</v>
      </c>
      <c r="V3820" t="s">
        <v>703</v>
      </c>
      <c r="W3820" t="s">
        <v>3458</v>
      </c>
    </row>
    <row r="3821" spans="2:23" x14ac:dyDescent="0.25">
      <c r="B3821" t="s">
        <v>527</v>
      </c>
      <c r="C3821" t="s">
        <v>14</v>
      </c>
      <c r="D3821" t="s">
        <v>524</v>
      </c>
      <c r="E3821" t="s">
        <v>525</v>
      </c>
      <c r="F3821" t="s">
        <v>24</v>
      </c>
      <c r="G3821">
        <v>0</v>
      </c>
      <c r="H3821" t="s">
        <v>3454</v>
      </c>
      <c r="I3821">
        <v>0</v>
      </c>
      <c r="K3821">
        <v>2</v>
      </c>
      <c r="L3821" s="3">
        <v>44541.209483564817</v>
      </c>
      <c r="M3821" t="s">
        <v>695</v>
      </c>
      <c r="O3821" t="s">
        <v>3459</v>
      </c>
      <c r="Q3821" t="s">
        <v>3461</v>
      </c>
      <c r="S3821" t="s">
        <v>3870</v>
      </c>
      <c r="T3821" s="3">
        <v>44523</v>
      </c>
      <c r="U3821" t="s">
        <v>781</v>
      </c>
      <c r="V3821" t="s">
        <v>703</v>
      </c>
      <c r="W3821" t="s">
        <v>3458</v>
      </c>
    </row>
    <row r="3822" spans="2:23" x14ac:dyDescent="0.25">
      <c r="B3822" t="s">
        <v>527</v>
      </c>
      <c r="C3822" t="s">
        <v>14</v>
      </c>
      <c r="D3822" t="s">
        <v>524</v>
      </c>
      <c r="E3822" t="s">
        <v>525</v>
      </c>
      <c r="F3822" t="s">
        <v>24</v>
      </c>
      <c r="G3822">
        <v>0</v>
      </c>
      <c r="H3822" t="s">
        <v>3454</v>
      </c>
      <c r="I3822">
        <v>0</v>
      </c>
      <c r="K3822">
        <v>3</v>
      </c>
      <c r="L3822" s="3">
        <v>44541.209483564817</v>
      </c>
      <c r="M3822" t="s">
        <v>695</v>
      </c>
      <c r="O3822" t="s">
        <v>3463</v>
      </c>
      <c r="Q3822" t="s">
        <v>972</v>
      </c>
      <c r="S3822" t="s">
        <v>3871</v>
      </c>
      <c r="T3822" s="3">
        <v>44523</v>
      </c>
      <c r="U3822" t="s">
        <v>781</v>
      </c>
      <c r="V3822" t="s">
        <v>703</v>
      </c>
      <c r="W3822" t="s">
        <v>3458</v>
      </c>
    </row>
    <row r="3823" spans="2:23" x14ac:dyDescent="0.25">
      <c r="B3823" t="s">
        <v>527</v>
      </c>
      <c r="C3823" t="s">
        <v>14</v>
      </c>
      <c r="D3823" t="s">
        <v>524</v>
      </c>
      <c r="E3823" t="s">
        <v>525</v>
      </c>
      <c r="F3823" t="s">
        <v>24</v>
      </c>
      <c r="G3823">
        <v>0</v>
      </c>
      <c r="H3823" t="s">
        <v>3454</v>
      </c>
      <c r="I3823">
        <v>0</v>
      </c>
      <c r="K3823">
        <v>4</v>
      </c>
      <c r="L3823" s="3">
        <v>44541.209483564817</v>
      </c>
      <c r="M3823" t="s">
        <v>695</v>
      </c>
      <c r="O3823" t="s">
        <v>3466</v>
      </c>
      <c r="Q3823" t="s">
        <v>3461</v>
      </c>
      <c r="S3823" t="s">
        <v>3872</v>
      </c>
      <c r="T3823" s="3">
        <v>44523</v>
      </c>
      <c r="U3823" t="s">
        <v>781</v>
      </c>
      <c r="V3823" t="s">
        <v>703</v>
      </c>
      <c r="W3823" t="s">
        <v>3458</v>
      </c>
    </row>
    <row r="3824" spans="2:23" x14ac:dyDescent="0.25">
      <c r="B3824" t="s">
        <v>527</v>
      </c>
      <c r="C3824" t="s">
        <v>14</v>
      </c>
      <c r="D3824" t="s">
        <v>524</v>
      </c>
      <c r="E3824" t="s">
        <v>525</v>
      </c>
      <c r="F3824" t="s">
        <v>24</v>
      </c>
      <c r="G3824">
        <v>0</v>
      </c>
      <c r="H3824" t="s">
        <v>3454</v>
      </c>
      <c r="I3824">
        <v>0</v>
      </c>
      <c r="K3824">
        <v>5</v>
      </c>
      <c r="L3824" s="3">
        <v>44541.209483564817</v>
      </c>
      <c r="M3824" t="s">
        <v>695</v>
      </c>
      <c r="O3824" t="s">
        <v>3473</v>
      </c>
      <c r="Q3824" t="s">
        <v>980</v>
      </c>
      <c r="S3824" t="s">
        <v>1249</v>
      </c>
      <c r="T3824" s="3">
        <v>44523</v>
      </c>
      <c r="U3824" t="s">
        <v>781</v>
      </c>
      <c r="V3824" t="s">
        <v>703</v>
      </c>
      <c r="W3824" t="s">
        <v>3458</v>
      </c>
    </row>
    <row r="3825" spans="2:23" x14ac:dyDescent="0.25">
      <c r="B3825" t="s">
        <v>527</v>
      </c>
      <c r="C3825" t="s">
        <v>14</v>
      </c>
      <c r="D3825" t="s">
        <v>524</v>
      </c>
      <c r="E3825" t="s">
        <v>525</v>
      </c>
      <c r="F3825" t="s">
        <v>17</v>
      </c>
      <c r="G3825">
        <v>1</v>
      </c>
      <c r="H3825" t="s">
        <v>3454</v>
      </c>
      <c r="I3825">
        <v>0</v>
      </c>
      <c r="K3825">
        <v>1</v>
      </c>
      <c r="L3825" s="3">
        <v>44541.209483564817</v>
      </c>
      <c r="M3825" t="s">
        <v>695</v>
      </c>
      <c r="O3825" t="s">
        <v>3457</v>
      </c>
      <c r="Q3825" t="s">
        <v>707</v>
      </c>
      <c r="S3825" t="s">
        <v>708</v>
      </c>
      <c r="T3825" s="3">
        <v>44362</v>
      </c>
      <c r="U3825" t="s">
        <v>849</v>
      </c>
      <c r="V3825" t="s">
        <v>703</v>
      </c>
      <c r="W3825" t="s">
        <v>3458</v>
      </c>
    </row>
    <row r="3826" spans="2:23" x14ac:dyDescent="0.25">
      <c r="B3826" t="s">
        <v>527</v>
      </c>
      <c r="C3826" t="s">
        <v>14</v>
      </c>
      <c r="D3826" t="s">
        <v>524</v>
      </c>
      <c r="E3826" t="s">
        <v>525</v>
      </c>
      <c r="F3826" t="s">
        <v>17</v>
      </c>
      <c r="G3826">
        <v>1</v>
      </c>
      <c r="H3826" t="s">
        <v>3454</v>
      </c>
      <c r="I3826">
        <v>0</v>
      </c>
      <c r="K3826">
        <v>2</v>
      </c>
      <c r="L3826" s="3">
        <v>44541.209483564817</v>
      </c>
      <c r="M3826" t="s">
        <v>695</v>
      </c>
      <c r="O3826" t="s">
        <v>3459</v>
      </c>
      <c r="Q3826" t="s">
        <v>3461</v>
      </c>
      <c r="S3826" t="s">
        <v>3870</v>
      </c>
      <c r="T3826" s="3">
        <v>44362</v>
      </c>
      <c r="U3826" t="s">
        <v>849</v>
      </c>
      <c r="V3826" t="s">
        <v>703</v>
      </c>
      <c r="W3826" t="s">
        <v>3458</v>
      </c>
    </row>
    <row r="3827" spans="2:23" x14ac:dyDescent="0.25">
      <c r="B3827" t="s">
        <v>527</v>
      </c>
      <c r="C3827" t="s">
        <v>14</v>
      </c>
      <c r="D3827" t="s">
        <v>524</v>
      </c>
      <c r="E3827" t="s">
        <v>525</v>
      </c>
      <c r="F3827" t="s">
        <v>17</v>
      </c>
      <c r="G3827">
        <v>1</v>
      </c>
      <c r="H3827" t="s">
        <v>3454</v>
      </c>
      <c r="I3827">
        <v>0</v>
      </c>
      <c r="K3827">
        <v>3</v>
      </c>
      <c r="L3827" s="3">
        <v>44541.209483564817</v>
      </c>
      <c r="M3827" t="s">
        <v>695</v>
      </c>
      <c r="O3827" t="s">
        <v>3463</v>
      </c>
      <c r="Q3827" t="s">
        <v>972</v>
      </c>
      <c r="S3827" t="s">
        <v>3871</v>
      </c>
      <c r="T3827" s="3">
        <v>44362</v>
      </c>
      <c r="U3827" t="s">
        <v>849</v>
      </c>
      <c r="V3827" t="s">
        <v>703</v>
      </c>
      <c r="W3827" t="s">
        <v>3458</v>
      </c>
    </row>
    <row r="3828" spans="2:23" x14ac:dyDescent="0.25">
      <c r="B3828" t="s">
        <v>527</v>
      </c>
      <c r="C3828" t="s">
        <v>14</v>
      </c>
      <c r="D3828" t="s">
        <v>524</v>
      </c>
      <c r="E3828" t="s">
        <v>525</v>
      </c>
      <c r="F3828" t="s">
        <v>17</v>
      </c>
      <c r="G3828">
        <v>1</v>
      </c>
      <c r="H3828" t="s">
        <v>3454</v>
      </c>
      <c r="I3828">
        <v>0</v>
      </c>
      <c r="K3828">
        <v>4</v>
      </c>
      <c r="L3828" s="3">
        <v>44541.209483564817</v>
      </c>
      <c r="M3828" t="s">
        <v>695</v>
      </c>
      <c r="O3828" t="s">
        <v>3466</v>
      </c>
      <c r="Q3828" t="s">
        <v>3461</v>
      </c>
      <c r="S3828" t="s">
        <v>3872</v>
      </c>
      <c r="T3828" s="3">
        <v>44362</v>
      </c>
      <c r="U3828" t="s">
        <v>849</v>
      </c>
      <c r="V3828" t="s">
        <v>703</v>
      </c>
      <c r="W3828" t="s">
        <v>3458</v>
      </c>
    </row>
    <row r="3829" spans="2:23" x14ac:dyDescent="0.25">
      <c r="B3829" t="s">
        <v>527</v>
      </c>
      <c r="C3829" t="s">
        <v>14</v>
      </c>
      <c r="D3829" t="s">
        <v>524</v>
      </c>
      <c r="E3829" t="s">
        <v>525</v>
      </c>
      <c r="F3829" t="s">
        <v>17</v>
      </c>
      <c r="G3829">
        <v>1</v>
      </c>
      <c r="H3829" t="s">
        <v>3454</v>
      </c>
      <c r="I3829">
        <v>0</v>
      </c>
      <c r="K3829">
        <v>5</v>
      </c>
      <c r="L3829" s="3">
        <v>44541.209483564817</v>
      </c>
      <c r="M3829" t="s">
        <v>695</v>
      </c>
      <c r="O3829" t="s">
        <v>3473</v>
      </c>
      <c r="Q3829" t="s">
        <v>980</v>
      </c>
      <c r="S3829" t="s">
        <v>1249</v>
      </c>
      <c r="T3829" s="3">
        <v>44362</v>
      </c>
      <c r="U3829" t="s">
        <v>849</v>
      </c>
      <c r="V3829" t="s">
        <v>703</v>
      </c>
      <c r="W3829" t="s">
        <v>3458</v>
      </c>
    </row>
    <row r="3830" spans="2:23" x14ac:dyDescent="0.25">
      <c r="B3830" t="s">
        <v>527</v>
      </c>
      <c r="C3830" t="s">
        <v>14</v>
      </c>
      <c r="D3830" t="s">
        <v>524</v>
      </c>
      <c r="E3830" t="s">
        <v>525</v>
      </c>
      <c r="F3830" t="s">
        <v>20</v>
      </c>
      <c r="G3830">
        <v>2</v>
      </c>
      <c r="H3830" t="s">
        <v>3454</v>
      </c>
      <c r="I3830">
        <v>0</v>
      </c>
      <c r="K3830">
        <v>1</v>
      </c>
      <c r="L3830" s="3">
        <v>44541.209483564817</v>
      </c>
      <c r="M3830" t="s">
        <v>695</v>
      </c>
      <c r="O3830" t="s">
        <v>3457</v>
      </c>
      <c r="Q3830" t="s">
        <v>707</v>
      </c>
      <c r="S3830" t="s">
        <v>708</v>
      </c>
      <c r="T3830" s="3">
        <v>44417</v>
      </c>
      <c r="U3830" t="s">
        <v>1515</v>
      </c>
      <c r="V3830" t="s">
        <v>703</v>
      </c>
      <c r="W3830" t="s">
        <v>3458</v>
      </c>
    </row>
    <row r="3831" spans="2:23" x14ac:dyDescent="0.25">
      <c r="B3831" t="s">
        <v>527</v>
      </c>
      <c r="C3831" t="s">
        <v>14</v>
      </c>
      <c r="D3831" t="s">
        <v>524</v>
      </c>
      <c r="E3831" t="s">
        <v>525</v>
      </c>
      <c r="F3831" t="s">
        <v>20</v>
      </c>
      <c r="G3831">
        <v>2</v>
      </c>
      <c r="H3831" t="s">
        <v>3454</v>
      </c>
      <c r="I3831">
        <v>0</v>
      </c>
      <c r="K3831">
        <v>2</v>
      </c>
      <c r="L3831" s="3">
        <v>44541.209483564817</v>
      </c>
      <c r="M3831" t="s">
        <v>695</v>
      </c>
      <c r="O3831" t="s">
        <v>3459</v>
      </c>
      <c r="Q3831" t="s">
        <v>3461</v>
      </c>
      <c r="S3831" t="s">
        <v>3870</v>
      </c>
      <c r="T3831" s="3">
        <v>44417</v>
      </c>
      <c r="U3831" t="s">
        <v>1515</v>
      </c>
      <c r="V3831" t="s">
        <v>703</v>
      </c>
      <c r="W3831" t="s">
        <v>3458</v>
      </c>
    </row>
    <row r="3832" spans="2:23" x14ac:dyDescent="0.25">
      <c r="B3832" t="s">
        <v>527</v>
      </c>
      <c r="C3832" t="s">
        <v>14</v>
      </c>
      <c r="D3832" t="s">
        <v>524</v>
      </c>
      <c r="E3832" t="s">
        <v>525</v>
      </c>
      <c r="F3832" t="s">
        <v>20</v>
      </c>
      <c r="G3832">
        <v>2</v>
      </c>
      <c r="H3832" t="s">
        <v>3454</v>
      </c>
      <c r="I3832">
        <v>0</v>
      </c>
      <c r="K3832">
        <v>3</v>
      </c>
      <c r="L3832" s="3">
        <v>44541.209483564817</v>
      </c>
      <c r="M3832" t="s">
        <v>695</v>
      </c>
      <c r="O3832" t="s">
        <v>3463</v>
      </c>
      <c r="Q3832" t="s">
        <v>972</v>
      </c>
      <c r="S3832" t="s">
        <v>3871</v>
      </c>
      <c r="T3832" s="3">
        <v>44417</v>
      </c>
      <c r="U3832" t="s">
        <v>1515</v>
      </c>
      <c r="V3832" t="s">
        <v>703</v>
      </c>
      <c r="W3832" t="s">
        <v>3458</v>
      </c>
    </row>
    <row r="3833" spans="2:23" x14ac:dyDescent="0.25">
      <c r="B3833" t="s">
        <v>527</v>
      </c>
      <c r="C3833" t="s">
        <v>14</v>
      </c>
      <c r="D3833" t="s">
        <v>524</v>
      </c>
      <c r="E3833" t="s">
        <v>525</v>
      </c>
      <c r="F3833" t="s">
        <v>20</v>
      </c>
      <c r="G3833">
        <v>2</v>
      </c>
      <c r="H3833" t="s">
        <v>3454</v>
      </c>
      <c r="I3833">
        <v>0</v>
      </c>
      <c r="K3833">
        <v>4</v>
      </c>
      <c r="L3833" s="3">
        <v>44541.209483564817</v>
      </c>
      <c r="M3833" t="s">
        <v>695</v>
      </c>
      <c r="O3833" t="s">
        <v>3466</v>
      </c>
      <c r="Q3833" t="s">
        <v>3461</v>
      </c>
      <c r="S3833" t="s">
        <v>3872</v>
      </c>
      <c r="T3833" s="3">
        <v>44417</v>
      </c>
      <c r="U3833" t="s">
        <v>1515</v>
      </c>
      <c r="V3833" t="s">
        <v>703</v>
      </c>
      <c r="W3833" t="s">
        <v>3458</v>
      </c>
    </row>
    <row r="3834" spans="2:23" x14ac:dyDescent="0.25">
      <c r="B3834" t="s">
        <v>527</v>
      </c>
      <c r="C3834" t="s">
        <v>14</v>
      </c>
      <c r="D3834" t="s">
        <v>524</v>
      </c>
      <c r="E3834" t="s">
        <v>525</v>
      </c>
      <c r="F3834" t="s">
        <v>20</v>
      </c>
      <c r="G3834">
        <v>2</v>
      </c>
      <c r="H3834" t="s">
        <v>3454</v>
      </c>
      <c r="I3834">
        <v>0</v>
      </c>
      <c r="K3834">
        <v>5</v>
      </c>
      <c r="L3834" s="3">
        <v>44541.209483564817</v>
      </c>
      <c r="M3834" t="s">
        <v>695</v>
      </c>
      <c r="O3834" t="s">
        <v>3473</v>
      </c>
      <c r="Q3834" t="s">
        <v>980</v>
      </c>
      <c r="S3834" t="s">
        <v>1249</v>
      </c>
      <c r="T3834" s="3">
        <v>44417</v>
      </c>
      <c r="U3834" t="s">
        <v>1515</v>
      </c>
      <c r="V3834" t="s">
        <v>703</v>
      </c>
      <c r="W3834" t="s">
        <v>3458</v>
      </c>
    </row>
    <row r="3835" spans="2:23" x14ac:dyDescent="0.25">
      <c r="B3835" t="s">
        <v>527</v>
      </c>
      <c r="C3835" t="s">
        <v>14</v>
      </c>
      <c r="D3835" t="s">
        <v>524</v>
      </c>
      <c r="E3835" t="s">
        <v>525</v>
      </c>
      <c r="F3835" t="s">
        <v>22</v>
      </c>
      <c r="G3835">
        <v>3</v>
      </c>
      <c r="H3835" t="s">
        <v>3454</v>
      </c>
      <c r="I3835">
        <v>0</v>
      </c>
      <c r="K3835">
        <v>1</v>
      </c>
      <c r="L3835" s="3">
        <v>44541.209483564817</v>
      </c>
      <c r="M3835" t="s">
        <v>695</v>
      </c>
      <c r="O3835" t="s">
        <v>3457</v>
      </c>
      <c r="Q3835" t="s">
        <v>707</v>
      </c>
      <c r="S3835" t="s">
        <v>708</v>
      </c>
      <c r="T3835" s="3">
        <v>44481</v>
      </c>
      <c r="U3835" t="s">
        <v>843</v>
      </c>
      <c r="V3835" t="s">
        <v>703</v>
      </c>
      <c r="W3835" t="s">
        <v>3458</v>
      </c>
    </row>
    <row r="3836" spans="2:23" x14ac:dyDescent="0.25">
      <c r="B3836" t="s">
        <v>527</v>
      </c>
      <c r="C3836" t="s">
        <v>14</v>
      </c>
      <c r="D3836" t="s">
        <v>524</v>
      </c>
      <c r="E3836" t="s">
        <v>525</v>
      </c>
      <c r="F3836" t="s">
        <v>22</v>
      </c>
      <c r="G3836">
        <v>3</v>
      </c>
      <c r="H3836" t="s">
        <v>3454</v>
      </c>
      <c r="I3836">
        <v>0</v>
      </c>
      <c r="K3836">
        <v>2</v>
      </c>
      <c r="L3836" s="3">
        <v>44541.209483564817</v>
      </c>
      <c r="M3836" t="s">
        <v>695</v>
      </c>
      <c r="O3836" t="s">
        <v>3459</v>
      </c>
      <c r="Q3836" t="s">
        <v>3461</v>
      </c>
      <c r="S3836" t="s">
        <v>3870</v>
      </c>
      <c r="T3836" s="3">
        <v>44481</v>
      </c>
      <c r="U3836" t="s">
        <v>843</v>
      </c>
      <c r="V3836" t="s">
        <v>703</v>
      </c>
      <c r="W3836" t="s">
        <v>3458</v>
      </c>
    </row>
    <row r="3837" spans="2:23" x14ac:dyDescent="0.25">
      <c r="B3837" t="s">
        <v>527</v>
      </c>
      <c r="C3837" t="s">
        <v>14</v>
      </c>
      <c r="D3837" t="s">
        <v>524</v>
      </c>
      <c r="E3837" t="s">
        <v>525</v>
      </c>
      <c r="F3837" t="s">
        <v>22</v>
      </c>
      <c r="G3837">
        <v>3</v>
      </c>
      <c r="H3837" t="s">
        <v>3454</v>
      </c>
      <c r="I3837">
        <v>0</v>
      </c>
      <c r="K3837">
        <v>3</v>
      </c>
      <c r="L3837" s="3">
        <v>44541.209483564817</v>
      </c>
      <c r="M3837" t="s">
        <v>695</v>
      </c>
      <c r="O3837" t="s">
        <v>3463</v>
      </c>
      <c r="Q3837" t="s">
        <v>972</v>
      </c>
      <c r="S3837" t="s">
        <v>3871</v>
      </c>
      <c r="T3837" s="3">
        <v>44481</v>
      </c>
      <c r="U3837" t="s">
        <v>843</v>
      </c>
      <c r="V3837" t="s">
        <v>703</v>
      </c>
      <c r="W3837" t="s">
        <v>3458</v>
      </c>
    </row>
    <row r="3838" spans="2:23" x14ac:dyDescent="0.25">
      <c r="B3838" t="s">
        <v>527</v>
      </c>
      <c r="C3838" t="s">
        <v>14</v>
      </c>
      <c r="D3838" t="s">
        <v>524</v>
      </c>
      <c r="E3838" t="s">
        <v>525</v>
      </c>
      <c r="F3838" t="s">
        <v>22</v>
      </c>
      <c r="G3838">
        <v>3</v>
      </c>
      <c r="H3838" t="s">
        <v>3454</v>
      </c>
      <c r="I3838">
        <v>0</v>
      </c>
      <c r="K3838">
        <v>4</v>
      </c>
      <c r="L3838" s="3">
        <v>44541.209483564817</v>
      </c>
      <c r="M3838" t="s">
        <v>695</v>
      </c>
      <c r="O3838" t="s">
        <v>3466</v>
      </c>
      <c r="Q3838" t="s">
        <v>3461</v>
      </c>
      <c r="S3838" t="s">
        <v>3872</v>
      </c>
      <c r="T3838" s="3">
        <v>44481</v>
      </c>
      <c r="U3838" t="s">
        <v>843</v>
      </c>
      <c r="V3838" t="s">
        <v>703</v>
      </c>
      <c r="W3838" t="s">
        <v>3458</v>
      </c>
    </row>
    <row r="3839" spans="2:23" x14ac:dyDescent="0.25">
      <c r="B3839" t="s">
        <v>527</v>
      </c>
      <c r="C3839" t="s">
        <v>14</v>
      </c>
      <c r="D3839" t="s">
        <v>524</v>
      </c>
      <c r="E3839" t="s">
        <v>525</v>
      </c>
      <c r="F3839" t="s">
        <v>22</v>
      </c>
      <c r="G3839">
        <v>3</v>
      </c>
      <c r="H3839" t="s">
        <v>3454</v>
      </c>
      <c r="I3839">
        <v>0</v>
      </c>
      <c r="K3839">
        <v>5</v>
      </c>
      <c r="L3839" s="3">
        <v>44541.209483564817</v>
      </c>
      <c r="M3839" t="s">
        <v>695</v>
      </c>
      <c r="O3839" t="s">
        <v>3473</v>
      </c>
      <c r="Q3839" t="s">
        <v>980</v>
      </c>
      <c r="S3839" t="s">
        <v>1249</v>
      </c>
      <c r="T3839" s="3">
        <v>44481</v>
      </c>
      <c r="U3839" t="s">
        <v>843</v>
      </c>
      <c r="V3839" t="s">
        <v>703</v>
      </c>
      <c r="W3839" t="s">
        <v>3458</v>
      </c>
    </row>
    <row r="3840" spans="2:23" x14ac:dyDescent="0.25">
      <c r="B3840" t="s">
        <v>528</v>
      </c>
      <c r="C3840" t="s">
        <v>14</v>
      </c>
      <c r="D3840" t="s">
        <v>524</v>
      </c>
      <c r="E3840" t="s">
        <v>525</v>
      </c>
      <c r="F3840" t="s">
        <v>693</v>
      </c>
      <c r="G3840">
        <v>0</v>
      </c>
      <c r="H3840" t="s">
        <v>3454</v>
      </c>
      <c r="I3840">
        <v>0</v>
      </c>
      <c r="K3840">
        <v>1</v>
      </c>
      <c r="L3840" s="3">
        <v>44541.209483564817</v>
      </c>
      <c r="M3840" t="s">
        <v>695</v>
      </c>
      <c r="O3840" t="s">
        <v>3457</v>
      </c>
      <c r="Q3840" t="s">
        <v>980</v>
      </c>
      <c r="S3840" t="s">
        <v>1249</v>
      </c>
      <c r="T3840" s="3">
        <v>44307</v>
      </c>
      <c r="U3840" t="s">
        <v>1227</v>
      </c>
      <c r="V3840" t="s">
        <v>703</v>
      </c>
      <c r="W3840" t="s">
        <v>3458</v>
      </c>
    </row>
    <row r="3841" spans="2:23" x14ac:dyDescent="0.25">
      <c r="B3841" t="s">
        <v>528</v>
      </c>
      <c r="C3841" t="s">
        <v>14</v>
      </c>
      <c r="D3841" t="s">
        <v>524</v>
      </c>
      <c r="E3841" t="s">
        <v>525</v>
      </c>
      <c r="F3841" t="s">
        <v>693</v>
      </c>
      <c r="G3841">
        <v>0</v>
      </c>
      <c r="H3841" t="s">
        <v>3454</v>
      </c>
      <c r="I3841">
        <v>0</v>
      </c>
      <c r="K3841">
        <v>2</v>
      </c>
      <c r="L3841" s="3">
        <v>44541.209483564817</v>
      </c>
      <c r="M3841" t="s">
        <v>695</v>
      </c>
      <c r="O3841" t="s">
        <v>3459</v>
      </c>
      <c r="Q3841" t="s">
        <v>707</v>
      </c>
      <c r="S3841" t="s">
        <v>708</v>
      </c>
      <c r="T3841" s="3">
        <v>44307</v>
      </c>
      <c r="U3841" t="s">
        <v>1227</v>
      </c>
      <c r="V3841" t="s">
        <v>703</v>
      </c>
      <c r="W3841" t="s">
        <v>3458</v>
      </c>
    </row>
    <row r="3842" spans="2:23" x14ac:dyDescent="0.25">
      <c r="B3842" t="s">
        <v>528</v>
      </c>
      <c r="C3842" t="s">
        <v>14</v>
      </c>
      <c r="D3842" t="s">
        <v>524</v>
      </c>
      <c r="E3842" t="s">
        <v>525</v>
      </c>
      <c r="F3842" t="s">
        <v>693</v>
      </c>
      <c r="G3842">
        <v>0</v>
      </c>
      <c r="H3842" t="s">
        <v>3454</v>
      </c>
      <c r="I3842">
        <v>0</v>
      </c>
      <c r="K3842">
        <v>3</v>
      </c>
      <c r="L3842" s="3">
        <v>44541.209483564817</v>
      </c>
      <c r="M3842" t="s">
        <v>695</v>
      </c>
      <c r="O3842" t="s">
        <v>3463</v>
      </c>
      <c r="Q3842" t="s">
        <v>821</v>
      </c>
      <c r="S3842" t="s">
        <v>3874</v>
      </c>
      <c r="T3842" s="3">
        <v>44307</v>
      </c>
      <c r="U3842" t="s">
        <v>1227</v>
      </c>
      <c r="V3842" t="s">
        <v>703</v>
      </c>
      <c r="W3842" t="s">
        <v>3458</v>
      </c>
    </row>
    <row r="3843" spans="2:23" x14ac:dyDescent="0.25">
      <c r="B3843" t="s">
        <v>528</v>
      </c>
      <c r="C3843" t="s">
        <v>14</v>
      </c>
      <c r="D3843" t="s">
        <v>524</v>
      </c>
      <c r="E3843" t="s">
        <v>525</v>
      </c>
      <c r="F3843" t="s">
        <v>17</v>
      </c>
      <c r="G3843">
        <v>0</v>
      </c>
      <c r="H3843" t="s">
        <v>3454</v>
      </c>
      <c r="I3843">
        <v>0</v>
      </c>
      <c r="K3843">
        <v>1</v>
      </c>
      <c r="L3843" s="3">
        <v>44541.209483564817</v>
      </c>
      <c r="M3843" t="s">
        <v>695</v>
      </c>
      <c r="O3843" t="s">
        <v>3457</v>
      </c>
      <c r="Q3843" t="s">
        <v>980</v>
      </c>
      <c r="S3843" t="s">
        <v>1249</v>
      </c>
      <c r="T3843" s="3">
        <v>44349</v>
      </c>
      <c r="U3843" t="s">
        <v>2117</v>
      </c>
      <c r="V3843" t="s">
        <v>703</v>
      </c>
      <c r="W3843" t="s">
        <v>3458</v>
      </c>
    </row>
    <row r="3844" spans="2:23" x14ac:dyDescent="0.25">
      <c r="B3844" t="s">
        <v>528</v>
      </c>
      <c r="C3844" t="s">
        <v>14</v>
      </c>
      <c r="D3844" t="s">
        <v>524</v>
      </c>
      <c r="E3844" t="s">
        <v>525</v>
      </c>
      <c r="F3844" t="s">
        <v>17</v>
      </c>
      <c r="G3844">
        <v>0</v>
      </c>
      <c r="H3844" t="s">
        <v>3454</v>
      </c>
      <c r="I3844">
        <v>0</v>
      </c>
      <c r="K3844">
        <v>2</v>
      </c>
      <c r="L3844" s="3">
        <v>44541.209483564817</v>
      </c>
      <c r="M3844" t="s">
        <v>695</v>
      </c>
      <c r="O3844" t="s">
        <v>3459</v>
      </c>
      <c r="Q3844" t="s">
        <v>707</v>
      </c>
      <c r="S3844" t="s">
        <v>708</v>
      </c>
      <c r="T3844" s="3">
        <v>44349</v>
      </c>
      <c r="U3844" t="s">
        <v>2117</v>
      </c>
      <c r="V3844" t="s">
        <v>703</v>
      </c>
      <c r="W3844" t="s">
        <v>3458</v>
      </c>
    </row>
    <row r="3845" spans="2:23" x14ac:dyDescent="0.25">
      <c r="B3845" t="s">
        <v>528</v>
      </c>
      <c r="C3845" t="s">
        <v>14</v>
      </c>
      <c r="D3845" t="s">
        <v>524</v>
      </c>
      <c r="E3845" t="s">
        <v>525</v>
      </c>
      <c r="F3845" t="s">
        <v>17</v>
      </c>
      <c r="G3845">
        <v>0</v>
      </c>
      <c r="H3845" t="s">
        <v>3454</v>
      </c>
      <c r="I3845">
        <v>0</v>
      </c>
      <c r="K3845">
        <v>3</v>
      </c>
      <c r="L3845" s="3">
        <v>44541.209483564817</v>
      </c>
      <c r="M3845" t="s">
        <v>695</v>
      </c>
      <c r="O3845" t="s">
        <v>3463</v>
      </c>
      <c r="Q3845" t="s">
        <v>821</v>
      </c>
      <c r="S3845" t="s">
        <v>3874</v>
      </c>
      <c r="T3845" s="3">
        <v>44349</v>
      </c>
      <c r="U3845" t="s">
        <v>2117</v>
      </c>
      <c r="V3845" t="s">
        <v>703</v>
      </c>
      <c r="W3845" t="s">
        <v>3458</v>
      </c>
    </row>
    <row r="3846" spans="2:23" x14ac:dyDescent="0.25">
      <c r="B3846" t="s">
        <v>528</v>
      </c>
      <c r="C3846" t="s">
        <v>14</v>
      </c>
      <c r="D3846" t="s">
        <v>524</v>
      </c>
      <c r="E3846" t="s">
        <v>525</v>
      </c>
      <c r="F3846" t="s">
        <v>20</v>
      </c>
      <c r="G3846">
        <v>1</v>
      </c>
      <c r="H3846" t="s">
        <v>3454</v>
      </c>
      <c r="I3846">
        <v>0</v>
      </c>
      <c r="K3846">
        <v>1</v>
      </c>
      <c r="L3846" s="3">
        <v>44541.209483564817</v>
      </c>
      <c r="M3846" t="s">
        <v>695</v>
      </c>
      <c r="O3846" t="s">
        <v>3457</v>
      </c>
      <c r="Q3846" t="s">
        <v>980</v>
      </c>
      <c r="S3846" t="s">
        <v>1249</v>
      </c>
      <c r="T3846" s="3">
        <v>44391</v>
      </c>
      <c r="U3846" t="s">
        <v>867</v>
      </c>
      <c r="V3846" t="s">
        <v>703</v>
      </c>
      <c r="W3846" t="s">
        <v>3458</v>
      </c>
    </row>
    <row r="3847" spans="2:23" x14ac:dyDescent="0.25">
      <c r="B3847" t="s">
        <v>528</v>
      </c>
      <c r="C3847" t="s">
        <v>14</v>
      </c>
      <c r="D3847" t="s">
        <v>524</v>
      </c>
      <c r="E3847" t="s">
        <v>525</v>
      </c>
      <c r="F3847" t="s">
        <v>20</v>
      </c>
      <c r="G3847">
        <v>1</v>
      </c>
      <c r="H3847" t="s">
        <v>3454</v>
      </c>
      <c r="I3847">
        <v>0</v>
      </c>
      <c r="K3847">
        <v>2</v>
      </c>
      <c r="L3847" s="3">
        <v>44541.209483564817</v>
      </c>
      <c r="M3847" t="s">
        <v>695</v>
      </c>
      <c r="O3847" t="s">
        <v>3459</v>
      </c>
      <c r="Q3847" t="s">
        <v>707</v>
      </c>
      <c r="S3847" t="s">
        <v>708</v>
      </c>
      <c r="T3847" s="3">
        <v>44391</v>
      </c>
      <c r="U3847" t="s">
        <v>867</v>
      </c>
      <c r="V3847" t="s">
        <v>703</v>
      </c>
      <c r="W3847" t="s">
        <v>3458</v>
      </c>
    </row>
    <row r="3848" spans="2:23" x14ac:dyDescent="0.25">
      <c r="B3848" t="s">
        <v>528</v>
      </c>
      <c r="C3848" t="s">
        <v>14</v>
      </c>
      <c r="D3848" t="s">
        <v>524</v>
      </c>
      <c r="E3848" t="s">
        <v>525</v>
      </c>
      <c r="F3848" t="s">
        <v>20</v>
      </c>
      <c r="G3848">
        <v>1</v>
      </c>
      <c r="H3848" t="s">
        <v>3454</v>
      </c>
      <c r="I3848">
        <v>0</v>
      </c>
      <c r="K3848">
        <v>3</v>
      </c>
      <c r="L3848" s="3">
        <v>44541.209483564817</v>
      </c>
      <c r="M3848" t="s">
        <v>695</v>
      </c>
      <c r="O3848" t="s">
        <v>3463</v>
      </c>
      <c r="Q3848" t="s">
        <v>821</v>
      </c>
      <c r="S3848" t="s">
        <v>3874</v>
      </c>
      <c r="T3848" s="3">
        <v>44391</v>
      </c>
      <c r="U3848" t="s">
        <v>867</v>
      </c>
      <c r="V3848" t="s">
        <v>703</v>
      </c>
      <c r="W3848" t="s">
        <v>3458</v>
      </c>
    </row>
    <row r="3849" spans="2:23" x14ac:dyDescent="0.25">
      <c r="B3849" t="s">
        <v>528</v>
      </c>
      <c r="C3849" t="s">
        <v>14</v>
      </c>
      <c r="D3849" t="s">
        <v>524</v>
      </c>
      <c r="E3849" t="s">
        <v>525</v>
      </c>
      <c r="F3849" t="s">
        <v>22</v>
      </c>
      <c r="G3849">
        <v>2</v>
      </c>
      <c r="H3849" t="s">
        <v>3454</v>
      </c>
      <c r="I3849">
        <v>0</v>
      </c>
      <c r="K3849">
        <v>1</v>
      </c>
      <c r="L3849" s="3">
        <v>44541.209483564817</v>
      </c>
      <c r="M3849" t="s">
        <v>695</v>
      </c>
      <c r="O3849" t="s">
        <v>3457</v>
      </c>
      <c r="Q3849" t="s">
        <v>980</v>
      </c>
      <c r="S3849" t="s">
        <v>1249</v>
      </c>
      <c r="T3849" s="3">
        <v>44434</v>
      </c>
      <c r="U3849" t="s">
        <v>949</v>
      </c>
      <c r="V3849" t="s">
        <v>703</v>
      </c>
      <c r="W3849" t="s">
        <v>3458</v>
      </c>
    </row>
    <row r="3850" spans="2:23" x14ac:dyDescent="0.25">
      <c r="B3850" t="s">
        <v>528</v>
      </c>
      <c r="C3850" t="s">
        <v>14</v>
      </c>
      <c r="D3850" t="s">
        <v>524</v>
      </c>
      <c r="E3850" t="s">
        <v>525</v>
      </c>
      <c r="F3850" t="s">
        <v>22</v>
      </c>
      <c r="G3850">
        <v>2</v>
      </c>
      <c r="H3850" t="s">
        <v>3454</v>
      </c>
      <c r="I3850">
        <v>0</v>
      </c>
      <c r="K3850">
        <v>2</v>
      </c>
      <c r="L3850" s="3">
        <v>44541.209483564817</v>
      </c>
      <c r="M3850" t="s">
        <v>695</v>
      </c>
      <c r="O3850" t="s">
        <v>3459</v>
      </c>
      <c r="Q3850" t="s">
        <v>707</v>
      </c>
      <c r="S3850" t="s">
        <v>708</v>
      </c>
      <c r="T3850" s="3">
        <v>44434</v>
      </c>
      <c r="U3850" t="s">
        <v>949</v>
      </c>
      <c r="V3850" t="s">
        <v>703</v>
      </c>
      <c r="W3850" t="s">
        <v>3474</v>
      </c>
    </row>
    <row r="3851" spans="2:23" x14ac:dyDescent="0.25">
      <c r="B3851" t="s">
        <v>528</v>
      </c>
      <c r="C3851" t="s">
        <v>14</v>
      </c>
      <c r="D3851" t="s">
        <v>524</v>
      </c>
      <c r="E3851" t="s">
        <v>525</v>
      </c>
      <c r="F3851" t="s">
        <v>22</v>
      </c>
      <c r="G3851">
        <v>2</v>
      </c>
      <c r="H3851" t="s">
        <v>3454</v>
      </c>
      <c r="I3851">
        <v>0</v>
      </c>
      <c r="K3851">
        <v>3</v>
      </c>
      <c r="L3851" s="3">
        <v>44541.209483564817</v>
      </c>
      <c r="M3851" t="s">
        <v>695</v>
      </c>
      <c r="O3851" t="s">
        <v>3463</v>
      </c>
      <c r="Q3851" t="s">
        <v>821</v>
      </c>
      <c r="S3851" t="s">
        <v>3874</v>
      </c>
      <c r="T3851" s="3">
        <v>44434</v>
      </c>
      <c r="U3851" t="s">
        <v>949</v>
      </c>
      <c r="V3851" t="s">
        <v>703</v>
      </c>
      <c r="W3851" t="s">
        <v>3474</v>
      </c>
    </row>
    <row r="3852" spans="2:23" x14ac:dyDescent="0.25">
      <c r="B3852" t="s">
        <v>529</v>
      </c>
      <c r="C3852" t="s">
        <v>14</v>
      </c>
      <c r="D3852" t="s">
        <v>524</v>
      </c>
      <c r="E3852" t="s">
        <v>525</v>
      </c>
      <c r="F3852" t="s">
        <v>693</v>
      </c>
      <c r="G3852">
        <v>0</v>
      </c>
      <c r="H3852" t="s">
        <v>3454</v>
      </c>
      <c r="I3852">
        <v>0</v>
      </c>
      <c r="K3852">
        <v>1</v>
      </c>
      <c r="L3852" s="3">
        <v>44553.141270717591</v>
      </c>
      <c r="M3852" t="s">
        <v>695</v>
      </c>
      <c r="O3852" t="s">
        <v>3457</v>
      </c>
      <c r="Q3852" t="s">
        <v>700</v>
      </c>
      <c r="S3852" t="s">
        <v>3469</v>
      </c>
      <c r="T3852" s="3">
        <v>44309</v>
      </c>
      <c r="U3852" t="s">
        <v>771</v>
      </c>
      <c r="V3852" t="s">
        <v>703</v>
      </c>
      <c r="W3852" t="s">
        <v>3458</v>
      </c>
    </row>
    <row r="3853" spans="2:23" x14ac:dyDescent="0.25">
      <c r="B3853" t="s">
        <v>529</v>
      </c>
      <c r="C3853" t="s">
        <v>14</v>
      </c>
      <c r="D3853" t="s">
        <v>524</v>
      </c>
      <c r="E3853" t="s">
        <v>525</v>
      </c>
      <c r="F3853" t="s">
        <v>759</v>
      </c>
      <c r="G3853">
        <v>0</v>
      </c>
      <c r="H3853" t="s">
        <v>3454</v>
      </c>
      <c r="I3853">
        <v>0</v>
      </c>
      <c r="K3853">
        <v>1</v>
      </c>
      <c r="L3853" s="3">
        <v>44541.209483564817</v>
      </c>
      <c r="M3853" t="s">
        <v>695</v>
      </c>
      <c r="O3853" t="s">
        <v>3457</v>
      </c>
      <c r="Q3853" t="s">
        <v>700</v>
      </c>
      <c r="S3853" t="s">
        <v>3469</v>
      </c>
      <c r="T3853" s="3">
        <v>44477</v>
      </c>
      <c r="U3853" t="s">
        <v>792</v>
      </c>
      <c r="V3853" t="s">
        <v>703</v>
      </c>
      <c r="W3853" t="s">
        <v>3458</v>
      </c>
    </row>
    <row r="3854" spans="2:23" x14ac:dyDescent="0.25">
      <c r="B3854" t="s">
        <v>529</v>
      </c>
      <c r="C3854" t="s">
        <v>14</v>
      </c>
      <c r="D3854" t="s">
        <v>524</v>
      </c>
      <c r="E3854" t="s">
        <v>525</v>
      </c>
      <c r="F3854" t="s">
        <v>17</v>
      </c>
      <c r="G3854">
        <v>1</v>
      </c>
      <c r="H3854" t="s">
        <v>3454</v>
      </c>
      <c r="I3854">
        <v>0</v>
      </c>
      <c r="K3854">
        <v>1</v>
      </c>
      <c r="L3854" s="3">
        <v>44541.209483564817</v>
      </c>
      <c r="M3854" t="s">
        <v>695</v>
      </c>
      <c r="O3854" t="s">
        <v>3457</v>
      </c>
      <c r="Q3854" t="s">
        <v>700</v>
      </c>
      <c r="S3854" t="s">
        <v>3469</v>
      </c>
      <c r="T3854" s="3">
        <v>44363</v>
      </c>
      <c r="U3854" t="s">
        <v>812</v>
      </c>
      <c r="V3854" t="s">
        <v>703</v>
      </c>
      <c r="W3854" t="s">
        <v>3458</v>
      </c>
    </row>
    <row r="3855" spans="2:23" x14ac:dyDescent="0.25">
      <c r="B3855" t="s">
        <v>529</v>
      </c>
      <c r="C3855" t="s">
        <v>14</v>
      </c>
      <c r="D3855" t="s">
        <v>524</v>
      </c>
      <c r="E3855" t="s">
        <v>525</v>
      </c>
      <c r="F3855" t="s">
        <v>20</v>
      </c>
      <c r="G3855">
        <v>2</v>
      </c>
      <c r="H3855" t="s">
        <v>3454</v>
      </c>
      <c r="I3855">
        <v>0</v>
      </c>
      <c r="K3855">
        <v>1</v>
      </c>
      <c r="L3855" s="3">
        <v>44541.209483564817</v>
      </c>
      <c r="M3855" t="s">
        <v>695</v>
      </c>
      <c r="O3855" t="s">
        <v>3457</v>
      </c>
      <c r="Q3855" t="s">
        <v>700</v>
      </c>
      <c r="S3855" t="s">
        <v>3469</v>
      </c>
      <c r="T3855" s="3">
        <v>44404</v>
      </c>
      <c r="U3855" t="s">
        <v>806</v>
      </c>
      <c r="V3855" t="s">
        <v>703</v>
      </c>
      <c r="W3855" t="s">
        <v>3458</v>
      </c>
    </row>
    <row r="3856" spans="2:23" x14ac:dyDescent="0.25">
      <c r="B3856" t="s">
        <v>529</v>
      </c>
      <c r="C3856" t="s">
        <v>14</v>
      </c>
      <c r="D3856" t="s">
        <v>524</v>
      </c>
      <c r="E3856" t="s">
        <v>525</v>
      </c>
      <c r="F3856" t="s">
        <v>22</v>
      </c>
      <c r="G3856">
        <v>3</v>
      </c>
      <c r="H3856" t="s">
        <v>3454</v>
      </c>
      <c r="I3856">
        <v>0</v>
      </c>
      <c r="K3856">
        <v>1</v>
      </c>
      <c r="L3856" s="3">
        <v>44541.209483564817</v>
      </c>
      <c r="M3856" t="s">
        <v>695</v>
      </c>
      <c r="O3856" t="s">
        <v>3457</v>
      </c>
      <c r="Q3856" t="s">
        <v>700</v>
      </c>
      <c r="S3856" t="s">
        <v>3469</v>
      </c>
      <c r="T3856" s="3">
        <v>44446</v>
      </c>
      <c r="U3856" t="s">
        <v>808</v>
      </c>
      <c r="V3856" t="s">
        <v>703</v>
      </c>
      <c r="W3856" t="s">
        <v>3458</v>
      </c>
    </row>
    <row r="3857" spans="2:23" x14ac:dyDescent="0.25">
      <c r="B3857" t="s">
        <v>529</v>
      </c>
      <c r="C3857" t="s">
        <v>14</v>
      </c>
      <c r="D3857" t="s">
        <v>524</v>
      </c>
      <c r="E3857" t="s">
        <v>525</v>
      </c>
      <c r="F3857" t="s">
        <v>56</v>
      </c>
      <c r="G3857">
        <v>4</v>
      </c>
      <c r="H3857" t="s">
        <v>3454</v>
      </c>
      <c r="I3857">
        <v>0</v>
      </c>
      <c r="K3857">
        <v>1</v>
      </c>
      <c r="L3857" s="3">
        <v>44541.209483564817</v>
      </c>
      <c r="M3857" t="s">
        <v>695</v>
      </c>
      <c r="O3857" t="s">
        <v>3457</v>
      </c>
      <c r="Q3857" t="s">
        <v>700</v>
      </c>
      <c r="S3857" t="s">
        <v>3469</v>
      </c>
      <c r="T3857" s="3">
        <v>44477</v>
      </c>
      <c r="U3857" t="s">
        <v>792</v>
      </c>
      <c r="V3857" t="s">
        <v>703</v>
      </c>
      <c r="W3857" t="s">
        <v>3458</v>
      </c>
    </row>
    <row r="3858" spans="2:23" x14ac:dyDescent="0.25">
      <c r="B3858" t="s">
        <v>530</v>
      </c>
      <c r="C3858" t="s">
        <v>14</v>
      </c>
      <c r="D3858" t="s">
        <v>524</v>
      </c>
      <c r="E3858" t="s">
        <v>525</v>
      </c>
      <c r="F3858" t="s">
        <v>693</v>
      </c>
      <c r="G3858">
        <v>0</v>
      </c>
      <c r="H3858" t="s">
        <v>3454</v>
      </c>
      <c r="I3858">
        <v>0</v>
      </c>
      <c r="K3858">
        <v>1</v>
      </c>
      <c r="L3858" s="3">
        <v>44541.209483564817</v>
      </c>
      <c r="M3858" t="s">
        <v>695</v>
      </c>
      <c r="O3858" t="s">
        <v>3457</v>
      </c>
      <c r="Q3858" t="s">
        <v>700</v>
      </c>
      <c r="S3858" t="s">
        <v>3800</v>
      </c>
      <c r="T3858" s="3">
        <v>44313</v>
      </c>
      <c r="U3858" t="s">
        <v>1282</v>
      </c>
      <c r="V3858" t="s">
        <v>703</v>
      </c>
      <c r="W3858" t="s">
        <v>3458</v>
      </c>
    </row>
    <row r="3859" spans="2:23" x14ac:dyDescent="0.25">
      <c r="B3859" t="s">
        <v>530</v>
      </c>
      <c r="C3859" t="s">
        <v>14</v>
      </c>
      <c r="D3859" t="s">
        <v>524</v>
      </c>
      <c r="E3859" t="s">
        <v>525</v>
      </c>
      <c r="F3859" t="s">
        <v>693</v>
      </c>
      <c r="G3859">
        <v>0</v>
      </c>
      <c r="H3859" t="s">
        <v>3454</v>
      </c>
      <c r="I3859">
        <v>0</v>
      </c>
      <c r="K3859">
        <v>2</v>
      </c>
      <c r="L3859" s="3">
        <v>44541.209483564817</v>
      </c>
      <c r="M3859" t="s">
        <v>695</v>
      </c>
      <c r="O3859" t="s">
        <v>3459</v>
      </c>
      <c r="Q3859" t="s">
        <v>821</v>
      </c>
      <c r="S3859" t="s">
        <v>3875</v>
      </c>
      <c r="T3859" s="3">
        <v>44313</v>
      </c>
      <c r="U3859" t="s">
        <v>1282</v>
      </c>
      <c r="V3859" t="s">
        <v>703</v>
      </c>
      <c r="W3859" t="s">
        <v>3458</v>
      </c>
    </row>
    <row r="3860" spans="2:23" x14ac:dyDescent="0.25">
      <c r="B3860" t="s">
        <v>530</v>
      </c>
      <c r="C3860" t="s">
        <v>14</v>
      </c>
      <c r="D3860" t="s">
        <v>524</v>
      </c>
      <c r="E3860" t="s">
        <v>525</v>
      </c>
      <c r="F3860" t="s">
        <v>693</v>
      </c>
      <c r="G3860">
        <v>0</v>
      </c>
      <c r="H3860" t="s">
        <v>3454</v>
      </c>
      <c r="I3860">
        <v>0</v>
      </c>
      <c r="K3860">
        <v>3</v>
      </c>
      <c r="L3860" s="3">
        <v>44541.209483564817</v>
      </c>
      <c r="M3860" t="s">
        <v>695</v>
      </c>
      <c r="O3860" t="s">
        <v>3463</v>
      </c>
      <c r="Q3860" t="s">
        <v>707</v>
      </c>
      <c r="S3860" t="s">
        <v>708</v>
      </c>
      <c r="T3860" s="3">
        <v>44313</v>
      </c>
      <c r="U3860" t="s">
        <v>1282</v>
      </c>
      <c r="V3860" t="s">
        <v>703</v>
      </c>
      <c r="W3860" t="s">
        <v>3458</v>
      </c>
    </row>
    <row r="3861" spans="2:23" x14ac:dyDescent="0.25">
      <c r="B3861" t="s">
        <v>530</v>
      </c>
      <c r="C3861" t="s">
        <v>14</v>
      </c>
      <c r="D3861" t="s">
        <v>524</v>
      </c>
      <c r="E3861" t="s">
        <v>525</v>
      </c>
      <c r="F3861" t="s">
        <v>693</v>
      </c>
      <c r="G3861">
        <v>0</v>
      </c>
      <c r="H3861" t="s">
        <v>3454</v>
      </c>
      <c r="I3861">
        <v>0</v>
      </c>
      <c r="K3861">
        <v>4</v>
      </c>
      <c r="L3861" s="3">
        <v>44541.209483564817</v>
      </c>
      <c r="M3861" t="s">
        <v>695</v>
      </c>
      <c r="O3861" t="s">
        <v>3466</v>
      </c>
      <c r="Q3861" t="s">
        <v>980</v>
      </c>
      <c r="S3861" t="s">
        <v>3876</v>
      </c>
      <c r="T3861" s="3">
        <v>44313</v>
      </c>
      <c r="U3861" t="s">
        <v>1289</v>
      </c>
      <c r="V3861" t="s">
        <v>703</v>
      </c>
      <c r="W3861" t="s">
        <v>3458</v>
      </c>
    </row>
    <row r="3862" spans="2:23" x14ac:dyDescent="0.25">
      <c r="B3862" t="s">
        <v>530</v>
      </c>
      <c r="C3862" t="s">
        <v>14</v>
      </c>
      <c r="D3862" t="s">
        <v>524</v>
      </c>
      <c r="E3862" t="s">
        <v>525</v>
      </c>
      <c r="F3862" t="s">
        <v>22</v>
      </c>
      <c r="G3862">
        <v>0</v>
      </c>
      <c r="H3862" t="s">
        <v>3454</v>
      </c>
      <c r="I3862">
        <v>0</v>
      </c>
      <c r="K3862">
        <v>1</v>
      </c>
      <c r="L3862" s="3">
        <v>44541.209483564817</v>
      </c>
      <c r="M3862" t="s">
        <v>695</v>
      </c>
      <c r="O3862" t="s">
        <v>3457</v>
      </c>
      <c r="Q3862" t="s">
        <v>700</v>
      </c>
      <c r="S3862" t="s">
        <v>3800</v>
      </c>
      <c r="T3862" s="3">
        <v>44440</v>
      </c>
      <c r="U3862" t="s">
        <v>938</v>
      </c>
      <c r="V3862" t="s">
        <v>703</v>
      </c>
      <c r="W3862" t="s">
        <v>3458</v>
      </c>
    </row>
    <row r="3863" spans="2:23" x14ac:dyDescent="0.25">
      <c r="B3863" t="s">
        <v>530</v>
      </c>
      <c r="C3863" t="s">
        <v>14</v>
      </c>
      <c r="D3863" t="s">
        <v>524</v>
      </c>
      <c r="E3863" t="s">
        <v>525</v>
      </c>
      <c r="F3863" t="s">
        <v>22</v>
      </c>
      <c r="G3863">
        <v>0</v>
      </c>
      <c r="H3863" t="s">
        <v>3454</v>
      </c>
      <c r="I3863">
        <v>0</v>
      </c>
      <c r="K3863">
        <v>2</v>
      </c>
      <c r="L3863" s="3">
        <v>44541.209483564817</v>
      </c>
      <c r="M3863" t="s">
        <v>695</v>
      </c>
      <c r="O3863" t="s">
        <v>3459</v>
      </c>
      <c r="Q3863" t="s">
        <v>821</v>
      </c>
      <c r="S3863" t="s">
        <v>3875</v>
      </c>
      <c r="T3863" s="3">
        <v>44440</v>
      </c>
      <c r="U3863" t="s">
        <v>938</v>
      </c>
      <c r="V3863" t="s">
        <v>703</v>
      </c>
      <c r="W3863" t="s">
        <v>3458</v>
      </c>
    </row>
    <row r="3864" spans="2:23" x14ac:dyDescent="0.25">
      <c r="B3864" t="s">
        <v>530</v>
      </c>
      <c r="C3864" t="s">
        <v>14</v>
      </c>
      <c r="D3864" t="s">
        <v>524</v>
      </c>
      <c r="E3864" t="s">
        <v>525</v>
      </c>
      <c r="F3864" t="s">
        <v>22</v>
      </c>
      <c r="G3864">
        <v>0</v>
      </c>
      <c r="H3864" t="s">
        <v>3454</v>
      </c>
      <c r="I3864">
        <v>0</v>
      </c>
      <c r="K3864">
        <v>3</v>
      </c>
      <c r="L3864" s="3">
        <v>44541.209483564817</v>
      </c>
      <c r="M3864" t="s">
        <v>695</v>
      </c>
      <c r="O3864" t="s">
        <v>3463</v>
      </c>
      <c r="Q3864" t="s">
        <v>707</v>
      </c>
      <c r="S3864" t="s">
        <v>708</v>
      </c>
      <c r="T3864" s="3">
        <v>44440</v>
      </c>
      <c r="U3864" t="s">
        <v>938</v>
      </c>
      <c r="V3864" t="s">
        <v>703</v>
      </c>
      <c r="W3864" t="s">
        <v>3458</v>
      </c>
    </row>
    <row r="3865" spans="2:23" x14ac:dyDescent="0.25">
      <c r="B3865" t="s">
        <v>530</v>
      </c>
      <c r="C3865" t="s">
        <v>14</v>
      </c>
      <c r="D3865" t="s">
        <v>524</v>
      </c>
      <c r="E3865" t="s">
        <v>525</v>
      </c>
      <c r="F3865" t="s">
        <v>22</v>
      </c>
      <c r="G3865">
        <v>0</v>
      </c>
      <c r="H3865" t="s">
        <v>3454</v>
      </c>
      <c r="I3865">
        <v>0</v>
      </c>
      <c r="K3865">
        <v>4</v>
      </c>
      <c r="L3865" s="3">
        <v>44541.209483564817</v>
      </c>
      <c r="M3865" t="s">
        <v>695</v>
      </c>
      <c r="O3865" t="s">
        <v>3466</v>
      </c>
      <c r="Q3865" t="s">
        <v>980</v>
      </c>
      <c r="S3865" t="s">
        <v>3876</v>
      </c>
      <c r="T3865" s="3">
        <v>44440</v>
      </c>
      <c r="U3865" t="s">
        <v>938</v>
      </c>
      <c r="V3865" t="s">
        <v>703</v>
      </c>
      <c r="W3865" t="s">
        <v>3458</v>
      </c>
    </row>
    <row r="3866" spans="2:23" x14ac:dyDescent="0.25">
      <c r="B3866" t="s">
        <v>530</v>
      </c>
      <c r="C3866" t="s">
        <v>14</v>
      </c>
      <c r="D3866" t="s">
        <v>524</v>
      </c>
      <c r="E3866" t="s">
        <v>525</v>
      </c>
      <c r="F3866" t="s">
        <v>17</v>
      </c>
      <c r="G3866">
        <v>1</v>
      </c>
      <c r="H3866" t="s">
        <v>3454</v>
      </c>
      <c r="I3866">
        <v>0</v>
      </c>
      <c r="K3866">
        <v>1</v>
      </c>
      <c r="L3866" s="3">
        <v>44541.209483564817</v>
      </c>
      <c r="M3866" t="s">
        <v>695</v>
      </c>
      <c r="O3866" t="s">
        <v>3457</v>
      </c>
      <c r="Q3866" t="s">
        <v>700</v>
      </c>
      <c r="S3866" t="s">
        <v>3800</v>
      </c>
      <c r="T3866" s="3">
        <v>44355</v>
      </c>
      <c r="U3866" t="s">
        <v>1274</v>
      </c>
      <c r="V3866" t="s">
        <v>703</v>
      </c>
      <c r="W3866" t="s">
        <v>3458</v>
      </c>
    </row>
    <row r="3867" spans="2:23" x14ac:dyDescent="0.25">
      <c r="B3867" t="s">
        <v>530</v>
      </c>
      <c r="C3867" t="s">
        <v>14</v>
      </c>
      <c r="D3867" t="s">
        <v>524</v>
      </c>
      <c r="E3867" t="s">
        <v>525</v>
      </c>
      <c r="F3867" t="s">
        <v>17</v>
      </c>
      <c r="G3867">
        <v>1</v>
      </c>
      <c r="H3867" t="s">
        <v>3454</v>
      </c>
      <c r="I3867">
        <v>0</v>
      </c>
      <c r="K3867">
        <v>2</v>
      </c>
      <c r="L3867" s="3">
        <v>44541.209483564817</v>
      </c>
      <c r="M3867" t="s">
        <v>695</v>
      </c>
      <c r="O3867" t="s">
        <v>3459</v>
      </c>
      <c r="Q3867" t="s">
        <v>821</v>
      </c>
      <c r="S3867" t="s">
        <v>3875</v>
      </c>
      <c r="T3867" s="3">
        <v>44355</v>
      </c>
      <c r="U3867" t="s">
        <v>1274</v>
      </c>
      <c r="V3867" t="s">
        <v>703</v>
      </c>
      <c r="W3867" t="s">
        <v>3458</v>
      </c>
    </row>
    <row r="3868" spans="2:23" x14ac:dyDescent="0.25">
      <c r="B3868" t="s">
        <v>530</v>
      </c>
      <c r="C3868" t="s">
        <v>14</v>
      </c>
      <c r="D3868" t="s">
        <v>524</v>
      </c>
      <c r="E3868" t="s">
        <v>525</v>
      </c>
      <c r="F3868" t="s">
        <v>17</v>
      </c>
      <c r="G3868">
        <v>1</v>
      </c>
      <c r="H3868" t="s">
        <v>3454</v>
      </c>
      <c r="I3868">
        <v>0</v>
      </c>
      <c r="K3868">
        <v>3</v>
      </c>
      <c r="L3868" s="3">
        <v>44541.209483564817</v>
      </c>
      <c r="M3868" t="s">
        <v>695</v>
      </c>
      <c r="O3868" t="s">
        <v>3463</v>
      </c>
      <c r="Q3868" t="s">
        <v>707</v>
      </c>
      <c r="S3868" t="s">
        <v>708</v>
      </c>
      <c r="T3868" s="3">
        <v>44355</v>
      </c>
      <c r="U3868" t="s">
        <v>1274</v>
      </c>
      <c r="V3868" t="s">
        <v>703</v>
      </c>
      <c r="W3868" t="s">
        <v>3458</v>
      </c>
    </row>
    <row r="3869" spans="2:23" x14ac:dyDescent="0.25">
      <c r="B3869" t="s">
        <v>530</v>
      </c>
      <c r="C3869" t="s">
        <v>14</v>
      </c>
      <c r="D3869" t="s">
        <v>524</v>
      </c>
      <c r="E3869" t="s">
        <v>525</v>
      </c>
      <c r="F3869" t="s">
        <v>17</v>
      </c>
      <c r="G3869">
        <v>1</v>
      </c>
      <c r="H3869" t="s">
        <v>3454</v>
      </c>
      <c r="I3869">
        <v>0</v>
      </c>
      <c r="K3869">
        <v>4</v>
      </c>
      <c r="L3869" s="3">
        <v>44541.209483564817</v>
      </c>
      <c r="M3869" t="s">
        <v>695</v>
      </c>
      <c r="O3869" t="s">
        <v>3466</v>
      </c>
      <c r="Q3869" t="s">
        <v>980</v>
      </c>
      <c r="S3869" t="s">
        <v>3876</v>
      </c>
      <c r="T3869" s="3">
        <v>44355</v>
      </c>
      <c r="U3869" t="s">
        <v>1274</v>
      </c>
      <c r="V3869" t="s">
        <v>703</v>
      </c>
      <c r="W3869" t="s">
        <v>3458</v>
      </c>
    </row>
    <row r="3870" spans="2:23" x14ac:dyDescent="0.25">
      <c r="B3870" t="s">
        <v>530</v>
      </c>
      <c r="C3870" t="s">
        <v>14</v>
      </c>
      <c r="D3870" t="s">
        <v>524</v>
      </c>
      <c r="E3870" t="s">
        <v>525</v>
      </c>
      <c r="F3870" t="s">
        <v>20</v>
      </c>
      <c r="G3870">
        <v>2</v>
      </c>
      <c r="H3870" t="s">
        <v>3454</v>
      </c>
      <c r="I3870">
        <v>0</v>
      </c>
      <c r="K3870">
        <v>1</v>
      </c>
      <c r="L3870" s="3">
        <v>44541.209483564817</v>
      </c>
      <c r="M3870" t="s">
        <v>695</v>
      </c>
      <c r="O3870" t="s">
        <v>3457</v>
      </c>
      <c r="Q3870" t="s">
        <v>700</v>
      </c>
      <c r="S3870" t="s">
        <v>3800</v>
      </c>
      <c r="T3870" s="3">
        <v>44398</v>
      </c>
      <c r="U3870" t="s">
        <v>1677</v>
      </c>
      <c r="V3870" t="s">
        <v>703</v>
      </c>
      <c r="W3870" t="s">
        <v>3458</v>
      </c>
    </row>
    <row r="3871" spans="2:23" x14ac:dyDescent="0.25">
      <c r="B3871" t="s">
        <v>530</v>
      </c>
      <c r="C3871" t="s">
        <v>14</v>
      </c>
      <c r="D3871" t="s">
        <v>524</v>
      </c>
      <c r="E3871" t="s">
        <v>525</v>
      </c>
      <c r="F3871" t="s">
        <v>20</v>
      </c>
      <c r="G3871">
        <v>2</v>
      </c>
      <c r="H3871" t="s">
        <v>3454</v>
      </c>
      <c r="I3871">
        <v>0</v>
      </c>
      <c r="K3871">
        <v>2</v>
      </c>
      <c r="L3871" s="3">
        <v>44541.209483564817</v>
      </c>
      <c r="M3871" t="s">
        <v>695</v>
      </c>
      <c r="O3871" t="s">
        <v>3459</v>
      </c>
      <c r="Q3871" t="s">
        <v>821</v>
      </c>
      <c r="S3871" t="s">
        <v>3875</v>
      </c>
      <c r="T3871" s="3">
        <v>44398</v>
      </c>
      <c r="U3871" t="s">
        <v>1677</v>
      </c>
      <c r="V3871" t="s">
        <v>703</v>
      </c>
      <c r="W3871" t="s">
        <v>3458</v>
      </c>
    </row>
    <row r="3872" spans="2:23" x14ac:dyDescent="0.25">
      <c r="B3872" t="s">
        <v>530</v>
      </c>
      <c r="C3872" t="s">
        <v>14</v>
      </c>
      <c r="D3872" t="s">
        <v>524</v>
      </c>
      <c r="E3872" t="s">
        <v>525</v>
      </c>
      <c r="F3872" t="s">
        <v>20</v>
      </c>
      <c r="G3872">
        <v>2</v>
      </c>
      <c r="H3872" t="s">
        <v>3454</v>
      </c>
      <c r="I3872">
        <v>0</v>
      </c>
      <c r="K3872">
        <v>3</v>
      </c>
      <c r="L3872" s="3">
        <v>44541.209483564817</v>
      </c>
      <c r="M3872" t="s">
        <v>695</v>
      </c>
      <c r="O3872" t="s">
        <v>3463</v>
      </c>
      <c r="Q3872" t="s">
        <v>707</v>
      </c>
      <c r="S3872" t="s">
        <v>708</v>
      </c>
      <c r="T3872" s="3">
        <v>44398</v>
      </c>
      <c r="U3872" t="s">
        <v>1677</v>
      </c>
      <c r="V3872" t="s">
        <v>703</v>
      </c>
      <c r="W3872" t="s">
        <v>3458</v>
      </c>
    </row>
    <row r="3873" spans="2:23" x14ac:dyDescent="0.25">
      <c r="B3873" t="s">
        <v>530</v>
      </c>
      <c r="C3873" t="s">
        <v>14</v>
      </c>
      <c r="D3873" t="s">
        <v>524</v>
      </c>
      <c r="E3873" t="s">
        <v>525</v>
      </c>
      <c r="F3873" t="s">
        <v>20</v>
      </c>
      <c r="G3873">
        <v>2</v>
      </c>
      <c r="H3873" t="s">
        <v>3454</v>
      </c>
      <c r="I3873">
        <v>0</v>
      </c>
      <c r="K3873">
        <v>4</v>
      </c>
      <c r="L3873" s="3">
        <v>44541.209483564817</v>
      </c>
      <c r="M3873" t="s">
        <v>695</v>
      </c>
      <c r="O3873" t="s">
        <v>3466</v>
      </c>
      <c r="Q3873" t="s">
        <v>980</v>
      </c>
      <c r="S3873" t="s">
        <v>3876</v>
      </c>
      <c r="T3873" s="3">
        <v>44398</v>
      </c>
      <c r="U3873" t="s">
        <v>1677</v>
      </c>
      <c r="V3873" t="s">
        <v>703</v>
      </c>
      <c r="W3873" t="s">
        <v>3458</v>
      </c>
    </row>
    <row r="3874" spans="2:23" x14ac:dyDescent="0.25">
      <c r="B3874" t="s">
        <v>530</v>
      </c>
      <c r="C3874" t="s">
        <v>14</v>
      </c>
      <c r="D3874" t="s">
        <v>524</v>
      </c>
      <c r="E3874" t="s">
        <v>525</v>
      </c>
      <c r="F3874" t="s">
        <v>24</v>
      </c>
      <c r="G3874">
        <v>3</v>
      </c>
      <c r="H3874" t="s">
        <v>3454</v>
      </c>
      <c r="I3874">
        <v>0</v>
      </c>
      <c r="K3874">
        <v>1</v>
      </c>
      <c r="L3874" s="3">
        <v>44541.209483564817</v>
      </c>
      <c r="M3874" t="s">
        <v>695</v>
      </c>
      <c r="O3874" t="s">
        <v>3457</v>
      </c>
      <c r="Q3874" t="s">
        <v>700</v>
      </c>
      <c r="S3874" t="s">
        <v>3800</v>
      </c>
      <c r="T3874" s="3">
        <v>44482</v>
      </c>
      <c r="U3874" t="s">
        <v>824</v>
      </c>
      <c r="V3874" t="s">
        <v>703</v>
      </c>
      <c r="W3874" t="s">
        <v>3458</v>
      </c>
    </row>
    <row r="3875" spans="2:23" x14ac:dyDescent="0.25">
      <c r="B3875" t="s">
        <v>530</v>
      </c>
      <c r="C3875" t="s">
        <v>14</v>
      </c>
      <c r="D3875" t="s">
        <v>524</v>
      </c>
      <c r="E3875" t="s">
        <v>525</v>
      </c>
      <c r="F3875" t="s">
        <v>24</v>
      </c>
      <c r="G3875">
        <v>3</v>
      </c>
      <c r="H3875" t="s">
        <v>3454</v>
      </c>
      <c r="I3875">
        <v>0</v>
      </c>
      <c r="K3875">
        <v>2</v>
      </c>
      <c r="L3875" s="3">
        <v>44541.209483564817</v>
      </c>
      <c r="M3875" t="s">
        <v>695</v>
      </c>
      <c r="O3875" t="s">
        <v>3459</v>
      </c>
      <c r="Q3875" t="s">
        <v>821</v>
      </c>
      <c r="S3875" t="s">
        <v>3875</v>
      </c>
      <c r="T3875" s="3">
        <v>44482</v>
      </c>
      <c r="U3875" t="s">
        <v>824</v>
      </c>
      <c r="V3875" t="s">
        <v>703</v>
      </c>
      <c r="W3875" t="s">
        <v>3474</v>
      </c>
    </row>
    <row r="3876" spans="2:23" x14ac:dyDescent="0.25">
      <c r="B3876" t="s">
        <v>530</v>
      </c>
      <c r="C3876" t="s">
        <v>14</v>
      </c>
      <c r="D3876" t="s">
        <v>524</v>
      </c>
      <c r="E3876" t="s">
        <v>525</v>
      </c>
      <c r="F3876" t="s">
        <v>24</v>
      </c>
      <c r="G3876">
        <v>3</v>
      </c>
      <c r="H3876" t="s">
        <v>3454</v>
      </c>
      <c r="I3876">
        <v>0</v>
      </c>
      <c r="K3876">
        <v>3</v>
      </c>
      <c r="L3876" s="3">
        <v>44541.209483564817</v>
      </c>
      <c r="M3876" t="s">
        <v>695</v>
      </c>
      <c r="O3876" t="s">
        <v>3463</v>
      </c>
      <c r="Q3876" t="s">
        <v>707</v>
      </c>
      <c r="S3876" t="s">
        <v>708</v>
      </c>
      <c r="T3876" s="3">
        <v>44482</v>
      </c>
      <c r="U3876" t="s">
        <v>824</v>
      </c>
      <c r="V3876" t="s">
        <v>703</v>
      </c>
      <c r="W3876" t="s">
        <v>3474</v>
      </c>
    </row>
    <row r="3877" spans="2:23" x14ac:dyDescent="0.25">
      <c r="B3877" t="s">
        <v>530</v>
      </c>
      <c r="C3877" t="s">
        <v>14</v>
      </c>
      <c r="D3877" t="s">
        <v>524</v>
      </c>
      <c r="E3877" t="s">
        <v>525</v>
      </c>
      <c r="F3877" t="s">
        <v>24</v>
      </c>
      <c r="G3877">
        <v>3</v>
      </c>
      <c r="H3877" t="s">
        <v>3454</v>
      </c>
      <c r="I3877">
        <v>0</v>
      </c>
      <c r="K3877">
        <v>4</v>
      </c>
      <c r="L3877" s="3">
        <v>44541.209483564817</v>
      </c>
      <c r="M3877" t="s">
        <v>695</v>
      </c>
      <c r="O3877" t="s">
        <v>3466</v>
      </c>
      <c r="Q3877" t="s">
        <v>980</v>
      </c>
      <c r="S3877" t="s">
        <v>3876</v>
      </c>
      <c r="T3877" s="3">
        <v>44482</v>
      </c>
      <c r="U3877" t="s">
        <v>824</v>
      </c>
      <c r="V3877" t="s">
        <v>703</v>
      </c>
      <c r="W3877" t="s">
        <v>3474</v>
      </c>
    </row>
    <row r="3878" spans="2:23" x14ac:dyDescent="0.25">
      <c r="B3878" t="s">
        <v>531</v>
      </c>
      <c r="C3878" t="s">
        <v>14</v>
      </c>
      <c r="D3878" t="s">
        <v>524</v>
      </c>
      <c r="E3878" t="s">
        <v>525</v>
      </c>
      <c r="F3878" t="s">
        <v>693</v>
      </c>
      <c r="G3878">
        <v>0</v>
      </c>
      <c r="H3878" t="s">
        <v>3454</v>
      </c>
      <c r="I3878">
        <v>0</v>
      </c>
      <c r="K3878">
        <v>1</v>
      </c>
      <c r="L3878" s="3">
        <v>44541.209483564817</v>
      </c>
      <c r="M3878" t="s">
        <v>695</v>
      </c>
      <c r="O3878" t="s">
        <v>3457</v>
      </c>
      <c r="Q3878" t="s">
        <v>707</v>
      </c>
      <c r="S3878" t="s">
        <v>707</v>
      </c>
      <c r="T3878" s="3">
        <v>44310</v>
      </c>
      <c r="U3878" t="s">
        <v>2637</v>
      </c>
      <c r="V3878" t="s">
        <v>703</v>
      </c>
      <c r="W3878" t="s">
        <v>3458</v>
      </c>
    </row>
    <row r="3879" spans="2:23" x14ac:dyDescent="0.25">
      <c r="B3879" t="s">
        <v>531</v>
      </c>
      <c r="C3879" t="s">
        <v>14</v>
      </c>
      <c r="D3879" t="s">
        <v>524</v>
      </c>
      <c r="E3879" t="s">
        <v>525</v>
      </c>
      <c r="F3879" t="s">
        <v>693</v>
      </c>
      <c r="G3879">
        <v>0</v>
      </c>
      <c r="H3879" t="s">
        <v>3454</v>
      </c>
      <c r="I3879">
        <v>0</v>
      </c>
      <c r="K3879">
        <v>2</v>
      </c>
      <c r="L3879" s="3">
        <v>44541.209483564817</v>
      </c>
      <c r="M3879" t="s">
        <v>695</v>
      </c>
      <c r="O3879" t="s">
        <v>3459</v>
      </c>
      <c r="Q3879" t="s">
        <v>980</v>
      </c>
      <c r="S3879" t="s">
        <v>1249</v>
      </c>
      <c r="T3879" s="3">
        <v>44310</v>
      </c>
      <c r="U3879" t="s">
        <v>2637</v>
      </c>
      <c r="V3879" t="s">
        <v>703</v>
      </c>
      <c r="W3879" t="s">
        <v>3458</v>
      </c>
    </row>
    <row r="3880" spans="2:23" x14ac:dyDescent="0.25">
      <c r="B3880" t="s">
        <v>531</v>
      </c>
      <c r="C3880" t="s">
        <v>14</v>
      </c>
      <c r="D3880" t="s">
        <v>524</v>
      </c>
      <c r="E3880" t="s">
        <v>525</v>
      </c>
      <c r="F3880" t="s">
        <v>693</v>
      </c>
      <c r="G3880">
        <v>0</v>
      </c>
      <c r="H3880" t="s">
        <v>3454</v>
      </c>
      <c r="I3880">
        <v>0</v>
      </c>
      <c r="K3880">
        <v>3</v>
      </c>
      <c r="L3880" s="3">
        <v>44541.209483564817</v>
      </c>
      <c r="M3880" t="s">
        <v>695</v>
      </c>
      <c r="O3880" t="s">
        <v>3463</v>
      </c>
      <c r="Q3880" t="s">
        <v>3461</v>
      </c>
      <c r="S3880" t="s">
        <v>3877</v>
      </c>
      <c r="T3880" s="3">
        <v>44314</v>
      </c>
      <c r="U3880" t="s">
        <v>796</v>
      </c>
      <c r="V3880" t="s">
        <v>703</v>
      </c>
      <c r="W3880" t="s">
        <v>3458</v>
      </c>
    </row>
    <row r="3881" spans="2:23" x14ac:dyDescent="0.25">
      <c r="B3881" t="s">
        <v>531</v>
      </c>
      <c r="C3881" t="s">
        <v>14</v>
      </c>
      <c r="D3881" t="s">
        <v>524</v>
      </c>
      <c r="E3881" t="s">
        <v>525</v>
      </c>
      <c r="F3881" t="s">
        <v>17</v>
      </c>
      <c r="G3881">
        <v>1</v>
      </c>
      <c r="H3881" t="s">
        <v>3454</v>
      </c>
      <c r="I3881">
        <v>0</v>
      </c>
      <c r="K3881">
        <v>1</v>
      </c>
      <c r="L3881" s="3">
        <v>44541.209483564817</v>
      </c>
      <c r="M3881" t="s">
        <v>695</v>
      </c>
      <c r="O3881" t="s">
        <v>3457</v>
      </c>
      <c r="Q3881" t="s">
        <v>707</v>
      </c>
      <c r="S3881" t="s">
        <v>707</v>
      </c>
      <c r="T3881" s="3">
        <v>44363</v>
      </c>
      <c r="U3881" t="s">
        <v>812</v>
      </c>
      <c r="V3881" t="s">
        <v>703</v>
      </c>
      <c r="W3881" t="s">
        <v>3458</v>
      </c>
    </row>
    <row r="3882" spans="2:23" x14ac:dyDescent="0.25">
      <c r="B3882" t="s">
        <v>531</v>
      </c>
      <c r="C3882" t="s">
        <v>14</v>
      </c>
      <c r="D3882" t="s">
        <v>524</v>
      </c>
      <c r="E3882" t="s">
        <v>525</v>
      </c>
      <c r="F3882" t="s">
        <v>17</v>
      </c>
      <c r="G3882">
        <v>1</v>
      </c>
      <c r="H3882" t="s">
        <v>3454</v>
      </c>
      <c r="I3882">
        <v>0</v>
      </c>
      <c r="K3882">
        <v>2</v>
      </c>
      <c r="L3882" s="3">
        <v>44541.209483564817</v>
      </c>
      <c r="M3882" t="s">
        <v>695</v>
      </c>
      <c r="O3882" t="s">
        <v>3459</v>
      </c>
      <c r="Q3882" t="s">
        <v>980</v>
      </c>
      <c r="S3882" t="s">
        <v>1249</v>
      </c>
      <c r="T3882" s="3">
        <v>44363</v>
      </c>
      <c r="U3882" t="s">
        <v>812</v>
      </c>
      <c r="V3882" t="s">
        <v>703</v>
      </c>
      <c r="W3882" t="s">
        <v>3458</v>
      </c>
    </row>
    <row r="3883" spans="2:23" x14ac:dyDescent="0.25">
      <c r="B3883" t="s">
        <v>531</v>
      </c>
      <c r="C3883" t="s">
        <v>14</v>
      </c>
      <c r="D3883" t="s">
        <v>524</v>
      </c>
      <c r="E3883" t="s">
        <v>525</v>
      </c>
      <c r="F3883" t="s">
        <v>17</v>
      </c>
      <c r="G3883">
        <v>1</v>
      </c>
      <c r="H3883" t="s">
        <v>3454</v>
      </c>
      <c r="I3883">
        <v>0</v>
      </c>
      <c r="K3883">
        <v>3</v>
      </c>
      <c r="L3883" s="3">
        <v>44541.209483564817</v>
      </c>
      <c r="M3883" t="s">
        <v>695</v>
      </c>
      <c r="O3883" t="s">
        <v>3463</v>
      </c>
      <c r="Q3883" t="s">
        <v>3461</v>
      </c>
      <c r="S3883" t="s">
        <v>3877</v>
      </c>
      <c r="T3883" s="3">
        <v>44363</v>
      </c>
      <c r="U3883" t="s">
        <v>812</v>
      </c>
      <c r="V3883" t="s">
        <v>703</v>
      </c>
      <c r="W3883" t="s">
        <v>3458</v>
      </c>
    </row>
    <row r="3884" spans="2:23" x14ac:dyDescent="0.25">
      <c r="B3884" t="s">
        <v>531</v>
      </c>
      <c r="C3884" t="s">
        <v>14</v>
      </c>
      <c r="D3884" t="s">
        <v>524</v>
      </c>
      <c r="E3884" t="s">
        <v>525</v>
      </c>
      <c r="F3884" t="s">
        <v>20</v>
      </c>
      <c r="G3884">
        <v>2</v>
      </c>
      <c r="H3884" t="s">
        <v>3454</v>
      </c>
      <c r="I3884">
        <v>0</v>
      </c>
      <c r="K3884">
        <v>1</v>
      </c>
      <c r="L3884" s="3">
        <v>44541.209483564817</v>
      </c>
      <c r="M3884" t="s">
        <v>695</v>
      </c>
      <c r="O3884" t="s">
        <v>3457</v>
      </c>
      <c r="Q3884" t="s">
        <v>707</v>
      </c>
      <c r="S3884" t="s">
        <v>707</v>
      </c>
      <c r="T3884" s="3">
        <v>44405</v>
      </c>
      <c r="U3884" t="s">
        <v>1591</v>
      </c>
      <c r="V3884" t="s">
        <v>703</v>
      </c>
      <c r="W3884" t="s">
        <v>3458</v>
      </c>
    </row>
    <row r="3885" spans="2:23" x14ac:dyDescent="0.25">
      <c r="B3885" t="s">
        <v>531</v>
      </c>
      <c r="C3885" t="s">
        <v>14</v>
      </c>
      <c r="D3885" t="s">
        <v>524</v>
      </c>
      <c r="E3885" t="s">
        <v>525</v>
      </c>
      <c r="F3885" t="s">
        <v>20</v>
      </c>
      <c r="G3885">
        <v>2</v>
      </c>
      <c r="H3885" t="s">
        <v>3454</v>
      </c>
      <c r="I3885">
        <v>0</v>
      </c>
      <c r="K3885">
        <v>2</v>
      </c>
      <c r="L3885" s="3">
        <v>44541.209483564817</v>
      </c>
      <c r="M3885" t="s">
        <v>695</v>
      </c>
      <c r="O3885" t="s">
        <v>3459</v>
      </c>
      <c r="Q3885" t="s">
        <v>980</v>
      </c>
      <c r="S3885" t="s">
        <v>1249</v>
      </c>
      <c r="T3885" s="3">
        <v>44405</v>
      </c>
      <c r="U3885" t="s">
        <v>1591</v>
      </c>
      <c r="V3885" t="s">
        <v>703</v>
      </c>
      <c r="W3885" t="s">
        <v>3458</v>
      </c>
    </row>
    <row r="3886" spans="2:23" x14ac:dyDescent="0.25">
      <c r="B3886" t="s">
        <v>531</v>
      </c>
      <c r="C3886" t="s">
        <v>14</v>
      </c>
      <c r="D3886" t="s">
        <v>524</v>
      </c>
      <c r="E3886" t="s">
        <v>525</v>
      </c>
      <c r="F3886" t="s">
        <v>20</v>
      </c>
      <c r="G3886">
        <v>2</v>
      </c>
      <c r="H3886" t="s">
        <v>3454</v>
      </c>
      <c r="I3886">
        <v>0</v>
      </c>
      <c r="K3886">
        <v>3</v>
      </c>
      <c r="L3886" s="3">
        <v>44541.209483564817</v>
      </c>
      <c r="M3886" t="s">
        <v>695</v>
      </c>
      <c r="O3886" t="s">
        <v>3463</v>
      </c>
      <c r="Q3886" t="s">
        <v>3461</v>
      </c>
      <c r="S3886" t="s">
        <v>3877</v>
      </c>
      <c r="T3886" s="3">
        <v>44405</v>
      </c>
      <c r="U3886" t="s">
        <v>1591</v>
      </c>
      <c r="V3886" t="s">
        <v>703</v>
      </c>
      <c r="W3886" t="s">
        <v>3458</v>
      </c>
    </row>
    <row r="3887" spans="2:23" x14ac:dyDescent="0.25">
      <c r="B3887" t="s">
        <v>531</v>
      </c>
      <c r="C3887" t="s">
        <v>14</v>
      </c>
      <c r="D3887" t="s">
        <v>524</v>
      </c>
      <c r="E3887" t="s">
        <v>525</v>
      </c>
      <c r="F3887" t="s">
        <v>22</v>
      </c>
      <c r="G3887">
        <v>3</v>
      </c>
      <c r="H3887" t="s">
        <v>3454</v>
      </c>
      <c r="I3887">
        <v>0</v>
      </c>
      <c r="K3887">
        <v>1</v>
      </c>
      <c r="L3887" s="3">
        <v>44541.209483564817</v>
      </c>
      <c r="M3887" t="s">
        <v>695</v>
      </c>
      <c r="O3887" t="s">
        <v>3457</v>
      </c>
      <c r="Q3887" t="s">
        <v>707</v>
      </c>
      <c r="S3887" t="s">
        <v>707</v>
      </c>
      <c r="T3887" s="3">
        <v>44452</v>
      </c>
      <c r="U3887" t="s">
        <v>894</v>
      </c>
      <c r="V3887" t="s">
        <v>703</v>
      </c>
      <c r="W3887" t="s">
        <v>3458</v>
      </c>
    </row>
    <row r="3888" spans="2:23" x14ac:dyDescent="0.25">
      <c r="B3888" t="s">
        <v>531</v>
      </c>
      <c r="C3888" t="s">
        <v>14</v>
      </c>
      <c r="D3888" t="s">
        <v>524</v>
      </c>
      <c r="E3888" t="s">
        <v>525</v>
      </c>
      <c r="F3888" t="s">
        <v>22</v>
      </c>
      <c r="G3888">
        <v>3</v>
      </c>
      <c r="H3888" t="s">
        <v>3454</v>
      </c>
      <c r="I3888">
        <v>0</v>
      </c>
      <c r="K3888">
        <v>2</v>
      </c>
      <c r="L3888" s="3">
        <v>44541.209483564817</v>
      </c>
      <c r="M3888" t="s">
        <v>695</v>
      </c>
      <c r="O3888" t="s">
        <v>3459</v>
      </c>
      <c r="Q3888" t="s">
        <v>980</v>
      </c>
      <c r="S3888" t="s">
        <v>1249</v>
      </c>
      <c r="T3888" s="3">
        <v>44452</v>
      </c>
      <c r="U3888" t="s">
        <v>894</v>
      </c>
      <c r="V3888" t="s">
        <v>703</v>
      </c>
      <c r="W3888" t="s">
        <v>3458</v>
      </c>
    </row>
    <row r="3889" spans="2:23" x14ac:dyDescent="0.25">
      <c r="B3889" t="s">
        <v>531</v>
      </c>
      <c r="C3889" t="s">
        <v>14</v>
      </c>
      <c r="D3889" t="s">
        <v>524</v>
      </c>
      <c r="E3889" t="s">
        <v>525</v>
      </c>
      <c r="F3889" t="s">
        <v>22</v>
      </c>
      <c r="G3889">
        <v>3</v>
      </c>
      <c r="H3889" t="s">
        <v>3454</v>
      </c>
      <c r="I3889">
        <v>0</v>
      </c>
      <c r="K3889">
        <v>3</v>
      </c>
      <c r="L3889" s="3">
        <v>44541.209483564817</v>
      </c>
      <c r="M3889" t="s">
        <v>695</v>
      </c>
      <c r="O3889" t="s">
        <v>3463</v>
      </c>
      <c r="Q3889" t="s">
        <v>3461</v>
      </c>
      <c r="S3889" t="s">
        <v>3877</v>
      </c>
      <c r="T3889" s="3">
        <v>44452</v>
      </c>
      <c r="U3889" t="s">
        <v>894</v>
      </c>
      <c r="V3889" t="s">
        <v>703</v>
      </c>
      <c r="W3889" t="s">
        <v>3458</v>
      </c>
    </row>
    <row r="3890" spans="2:23" x14ac:dyDescent="0.25">
      <c r="B3890" t="s">
        <v>531</v>
      </c>
      <c r="C3890" t="s">
        <v>14</v>
      </c>
      <c r="D3890" t="s">
        <v>524</v>
      </c>
      <c r="E3890" t="s">
        <v>525</v>
      </c>
      <c r="F3890" t="s">
        <v>24</v>
      </c>
      <c r="G3890">
        <v>4</v>
      </c>
      <c r="H3890" t="s">
        <v>3454</v>
      </c>
      <c r="I3890">
        <v>0</v>
      </c>
      <c r="K3890">
        <v>1</v>
      </c>
      <c r="L3890" s="3">
        <v>44558.095203009259</v>
      </c>
      <c r="M3890" t="s">
        <v>695</v>
      </c>
      <c r="O3890" t="s">
        <v>3457</v>
      </c>
      <c r="Q3890" t="s">
        <v>707</v>
      </c>
      <c r="S3890" t="s">
        <v>707</v>
      </c>
      <c r="T3890" s="3">
        <v>44494</v>
      </c>
      <c r="U3890" t="s">
        <v>990</v>
      </c>
      <c r="V3890" t="s">
        <v>703</v>
      </c>
      <c r="W3890" t="s">
        <v>3458</v>
      </c>
    </row>
    <row r="3891" spans="2:23" x14ac:dyDescent="0.25">
      <c r="B3891" t="s">
        <v>531</v>
      </c>
      <c r="C3891" t="s">
        <v>14</v>
      </c>
      <c r="D3891" t="s">
        <v>524</v>
      </c>
      <c r="E3891" t="s">
        <v>525</v>
      </c>
      <c r="F3891" t="s">
        <v>24</v>
      </c>
      <c r="G3891">
        <v>4</v>
      </c>
      <c r="H3891" t="s">
        <v>3454</v>
      </c>
      <c r="I3891">
        <v>0</v>
      </c>
      <c r="K3891">
        <v>2</v>
      </c>
      <c r="L3891" s="3">
        <v>44558.095203009259</v>
      </c>
      <c r="M3891" t="s">
        <v>695</v>
      </c>
      <c r="O3891" t="s">
        <v>3459</v>
      </c>
      <c r="Q3891" t="s">
        <v>980</v>
      </c>
      <c r="S3891" t="s">
        <v>1249</v>
      </c>
      <c r="T3891" s="3">
        <v>44494</v>
      </c>
      <c r="U3891" t="s">
        <v>990</v>
      </c>
      <c r="V3891" t="s">
        <v>703</v>
      </c>
      <c r="W3891" t="s">
        <v>3458</v>
      </c>
    </row>
    <row r="3892" spans="2:23" x14ac:dyDescent="0.25">
      <c r="B3892" t="s">
        <v>531</v>
      </c>
      <c r="C3892" t="s">
        <v>14</v>
      </c>
      <c r="D3892" t="s">
        <v>524</v>
      </c>
      <c r="E3892" t="s">
        <v>525</v>
      </c>
      <c r="F3892" t="s">
        <v>24</v>
      </c>
      <c r="G3892">
        <v>4</v>
      </c>
      <c r="H3892" t="s">
        <v>3454</v>
      </c>
      <c r="I3892">
        <v>0</v>
      </c>
      <c r="K3892">
        <v>3</v>
      </c>
      <c r="L3892" s="3">
        <v>44558.095203009259</v>
      </c>
      <c r="M3892" t="s">
        <v>695</v>
      </c>
      <c r="O3892" t="s">
        <v>3463</v>
      </c>
      <c r="Q3892" t="s">
        <v>3461</v>
      </c>
      <c r="S3892" t="s">
        <v>3877</v>
      </c>
      <c r="T3892" s="3">
        <v>44494</v>
      </c>
      <c r="U3892" t="s">
        <v>990</v>
      </c>
      <c r="V3892" t="s">
        <v>703</v>
      </c>
      <c r="W3892" t="s">
        <v>3458</v>
      </c>
    </row>
    <row r="3893" spans="2:23" x14ac:dyDescent="0.25">
      <c r="B3893" t="s">
        <v>531</v>
      </c>
      <c r="C3893" t="s">
        <v>14</v>
      </c>
      <c r="D3893" t="s">
        <v>524</v>
      </c>
      <c r="E3893" t="s">
        <v>525</v>
      </c>
      <c r="F3893" t="s">
        <v>26</v>
      </c>
      <c r="G3893">
        <v>5</v>
      </c>
      <c r="H3893" t="s">
        <v>3454</v>
      </c>
      <c r="I3893">
        <v>0</v>
      </c>
      <c r="K3893">
        <v>1</v>
      </c>
      <c r="L3893" s="3">
        <v>44558.099718252313</v>
      </c>
      <c r="M3893" t="s">
        <v>695</v>
      </c>
      <c r="O3893" t="s">
        <v>3457</v>
      </c>
      <c r="Q3893" t="s">
        <v>707</v>
      </c>
      <c r="S3893" t="s">
        <v>707</v>
      </c>
      <c r="T3893" s="3">
        <v>44536</v>
      </c>
      <c r="U3893" t="s">
        <v>996</v>
      </c>
      <c r="V3893" t="s">
        <v>703</v>
      </c>
      <c r="W3893" t="s">
        <v>3458</v>
      </c>
    </row>
    <row r="3894" spans="2:23" x14ac:dyDescent="0.25">
      <c r="B3894" t="s">
        <v>531</v>
      </c>
      <c r="C3894" t="s">
        <v>14</v>
      </c>
      <c r="D3894" t="s">
        <v>524</v>
      </c>
      <c r="E3894" t="s">
        <v>525</v>
      </c>
      <c r="F3894" t="s">
        <v>26</v>
      </c>
      <c r="G3894">
        <v>5</v>
      </c>
      <c r="H3894" t="s">
        <v>3454</v>
      </c>
      <c r="I3894">
        <v>0</v>
      </c>
      <c r="K3894">
        <v>2</v>
      </c>
      <c r="L3894" s="3">
        <v>44558.099718252313</v>
      </c>
      <c r="M3894" t="s">
        <v>695</v>
      </c>
      <c r="O3894" t="s">
        <v>3459</v>
      </c>
      <c r="Q3894" t="s">
        <v>980</v>
      </c>
      <c r="S3894" t="s">
        <v>1249</v>
      </c>
      <c r="T3894" s="3">
        <v>44536</v>
      </c>
      <c r="U3894" t="s">
        <v>996</v>
      </c>
      <c r="V3894" t="s">
        <v>703</v>
      </c>
      <c r="W3894" t="s">
        <v>3458</v>
      </c>
    </row>
    <row r="3895" spans="2:23" x14ac:dyDescent="0.25">
      <c r="B3895" t="s">
        <v>531</v>
      </c>
      <c r="C3895" t="s">
        <v>14</v>
      </c>
      <c r="D3895" t="s">
        <v>524</v>
      </c>
      <c r="E3895" t="s">
        <v>525</v>
      </c>
      <c r="F3895" t="s">
        <v>26</v>
      </c>
      <c r="G3895">
        <v>5</v>
      </c>
      <c r="H3895" t="s">
        <v>3454</v>
      </c>
      <c r="I3895">
        <v>0</v>
      </c>
      <c r="K3895">
        <v>3</v>
      </c>
      <c r="L3895" s="3">
        <v>44558.099718252313</v>
      </c>
      <c r="M3895" t="s">
        <v>695</v>
      </c>
      <c r="O3895" t="s">
        <v>3463</v>
      </c>
      <c r="Q3895" t="s">
        <v>3461</v>
      </c>
      <c r="S3895" t="s">
        <v>3877</v>
      </c>
      <c r="T3895" s="3">
        <v>44536</v>
      </c>
      <c r="U3895" t="s">
        <v>996</v>
      </c>
      <c r="V3895" t="s">
        <v>703</v>
      </c>
      <c r="W3895" t="s">
        <v>3458</v>
      </c>
    </row>
    <row r="3896" spans="2:23" x14ac:dyDescent="0.25">
      <c r="B3896" t="s">
        <v>532</v>
      </c>
      <c r="C3896" t="s">
        <v>14</v>
      </c>
      <c r="D3896" t="s">
        <v>524</v>
      </c>
      <c r="E3896" t="s">
        <v>525</v>
      </c>
      <c r="F3896" t="s">
        <v>693</v>
      </c>
      <c r="G3896">
        <v>0</v>
      </c>
      <c r="H3896" t="s">
        <v>3454</v>
      </c>
      <c r="I3896">
        <v>0</v>
      </c>
      <c r="K3896">
        <v>1</v>
      </c>
      <c r="L3896" s="3">
        <v>44541.209483564817</v>
      </c>
      <c r="M3896" t="s">
        <v>695</v>
      </c>
      <c r="O3896" t="s">
        <v>3457</v>
      </c>
      <c r="Q3896" t="s">
        <v>700</v>
      </c>
      <c r="S3896" t="s">
        <v>3878</v>
      </c>
      <c r="T3896" s="3">
        <v>44328</v>
      </c>
      <c r="U3896" t="s">
        <v>729</v>
      </c>
      <c r="V3896" t="s">
        <v>703</v>
      </c>
      <c r="W3896" t="s">
        <v>3458</v>
      </c>
    </row>
    <row r="3897" spans="2:23" x14ac:dyDescent="0.25">
      <c r="B3897" t="s">
        <v>532</v>
      </c>
      <c r="C3897" t="s">
        <v>14</v>
      </c>
      <c r="D3897" t="s">
        <v>524</v>
      </c>
      <c r="E3897" t="s">
        <v>525</v>
      </c>
      <c r="F3897" t="s">
        <v>693</v>
      </c>
      <c r="G3897">
        <v>0</v>
      </c>
      <c r="H3897" t="s">
        <v>3454</v>
      </c>
      <c r="I3897">
        <v>0</v>
      </c>
      <c r="K3897">
        <v>2</v>
      </c>
      <c r="L3897" s="3">
        <v>44541.209483564817</v>
      </c>
      <c r="M3897" t="s">
        <v>695</v>
      </c>
      <c r="O3897" t="s">
        <v>3459</v>
      </c>
      <c r="Q3897" t="s">
        <v>707</v>
      </c>
      <c r="S3897" t="s">
        <v>3879</v>
      </c>
      <c r="T3897" s="3">
        <v>44328</v>
      </c>
      <c r="U3897" t="s">
        <v>729</v>
      </c>
      <c r="V3897" t="s">
        <v>703</v>
      </c>
      <c r="W3897" t="s">
        <v>3458</v>
      </c>
    </row>
    <row r="3898" spans="2:23" x14ac:dyDescent="0.25">
      <c r="B3898" t="s">
        <v>532</v>
      </c>
      <c r="C3898" t="s">
        <v>14</v>
      </c>
      <c r="D3898" t="s">
        <v>524</v>
      </c>
      <c r="E3898" t="s">
        <v>525</v>
      </c>
      <c r="F3898" t="s">
        <v>693</v>
      </c>
      <c r="G3898">
        <v>0</v>
      </c>
      <c r="H3898" t="s">
        <v>3454</v>
      </c>
      <c r="I3898">
        <v>0</v>
      </c>
      <c r="K3898">
        <v>3</v>
      </c>
      <c r="L3898" s="3">
        <v>44541.209483564817</v>
      </c>
      <c r="M3898" t="s">
        <v>695</v>
      </c>
      <c r="O3898" t="s">
        <v>3463</v>
      </c>
      <c r="Q3898" t="s">
        <v>980</v>
      </c>
      <c r="S3898" t="s">
        <v>3880</v>
      </c>
      <c r="T3898" s="3">
        <v>44328</v>
      </c>
      <c r="U3898" t="s">
        <v>729</v>
      </c>
      <c r="V3898" t="s">
        <v>703</v>
      </c>
      <c r="W3898" t="s">
        <v>3458</v>
      </c>
    </row>
    <row r="3899" spans="2:23" x14ac:dyDescent="0.25">
      <c r="B3899" t="s">
        <v>532</v>
      </c>
      <c r="C3899" t="s">
        <v>14</v>
      </c>
      <c r="D3899" t="s">
        <v>524</v>
      </c>
      <c r="E3899" t="s">
        <v>525</v>
      </c>
      <c r="F3899" t="s">
        <v>17</v>
      </c>
      <c r="G3899">
        <v>0</v>
      </c>
      <c r="H3899" t="s">
        <v>3454</v>
      </c>
      <c r="I3899">
        <v>0</v>
      </c>
      <c r="K3899">
        <v>1</v>
      </c>
      <c r="L3899" s="3">
        <v>44541.209483564817</v>
      </c>
      <c r="M3899" t="s">
        <v>695</v>
      </c>
      <c r="O3899" t="s">
        <v>3457</v>
      </c>
      <c r="Q3899" t="s">
        <v>700</v>
      </c>
      <c r="S3899" t="s">
        <v>3878</v>
      </c>
      <c r="T3899" s="3">
        <v>44384</v>
      </c>
      <c r="U3899" t="s">
        <v>1876</v>
      </c>
      <c r="V3899" t="s">
        <v>703</v>
      </c>
      <c r="W3899" t="s">
        <v>3458</v>
      </c>
    </row>
    <row r="3900" spans="2:23" x14ac:dyDescent="0.25">
      <c r="B3900" t="s">
        <v>532</v>
      </c>
      <c r="C3900" t="s">
        <v>14</v>
      </c>
      <c r="D3900" t="s">
        <v>524</v>
      </c>
      <c r="E3900" t="s">
        <v>525</v>
      </c>
      <c r="F3900" t="s">
        <v>17</v>
      </c>
      <c r="G3900">
        <v>0</v>
      </c>
      <c r="H3900" t="s">
        <v>3454</v>
      </c>
      <c r="I3900">
        <v>0</v>
      </c>
      <c r="K3900">
        <v>2</v>
      </c>
      <c r="L3900" s="3">
        <v>44541.209483564817</v>
      </c>
      <c r="M3900" t="s">
        <v>695</v>
      </c>
      <c r="O3900" t="s">
        <v>3459</v>
      </c>
      <c r="Q3900" t="s">
        <v>707</v>
      </c>
      <c r="S3900" t="s">
        <v>3879</v>
      </c>
      <c r="T3900" s="3">
        <v>44384</v>
      </c>
      <c r="U3900" t="s">
        <v>1876</v>
      </c>
      <c r="V3900" t="s">
        <v>703</v>
      </c>
      <c r="W3900" t="s">
        <v>3458</v>
      </c>
    </row>
    <row r="3901" spans="2:23" x14ac:dyDescent="0.25">
      <c r="B3901" t="s">
        <v>532</v>
      </c>
      <c r="C3901" t="s">
        <v>14</v>
      </c>
      <c r="D3901" t="s">
        <v>524</v>
      </c>
      <c r="E3901" t="s">
        <v>525</v>
      </c>
      <c r="F3901" t="s">
        <v>17</v>
      </c>
      <c r="G3901">
        <v>0</v>
      </c>
      <c r="H3901" t="s">
        <v>3454</v>
      </c>
      <c r="I3901">
        <v>0</v>
      </c>
      <c r="K3901">
        <v>3</v>
      </c>
      <c r="L3901" s="3">
        <v>44541.209483564817</v>
      </c>
      <c r="M3901" t="s">
        <v>695</v>
      </c>
      <c r="O3901" t="s">
        <v>3463</v>
      </c>
      <c r="Q3901" t="s">
        <v>980</v>
      </c>
      <c r="S3901" t="s">
        <v>3880</v>
      </c>
      <c r="T3901" s="3">
        <v>44384</v>
      </c>
      <c r="U3901" t="s">
        <v>1876</v>
      </c>
      <c r="V3901" t="s">
        <v>703</v>
      </c>
      <c r="W3901" t="s">
        <v>3458</v>
      </c>
    </row>
    <row r="3902" spans="2:23" x14ac:dyDescent="0.25">
      <c r="B3902" t="s">
        <v>533</v>
      </c>
      <c r="C3902" t="s">
        <v>14</v>
      </c>
      <c r="D3902" t="s">
        <v>524</v>
      </c>
      <c r="E3902" t="s">
        <v>525</v>
      </c>
      <c r="F3902" t="s">
        <v>693</v>
      </c>
      <c r="G3902">
        <v>0</v>
      </c>
      <c r="H3902" t="s">
        <v>3454</v>
      </c>
      <c r="I3902">
        <v>0</v>
      </c>
      <c r="K3902">
        <v>1</v>
      </c>
      <c r="L3902" s="3">
        <v>44541.209483564817</v>
      </c>
      <c r="M3902" t="s">
        <v>695</v>
      </c>
      <c r="O3902" t="s">
        <v>3457</v>
      </c>
      <c r="Q3902" t="s">
        <v>700</v>
      </c>
      <c r="S3902" t="s">
        <v>3800</v>
      </c>
      <c r="T3902" s="3">
        <v>44368</v>
      </c>
      <c r="U3902" t="s">
        <v>1613</v>
      </c>
      <c r="V3902" t="s">
        <v>703</v>
      </c>
      <c r="W3902" t="s">
        <v>3458</v>
      </c>
    </row>
    <row r="3903" spans="2:23" x14ac:dyDescent="0.25">
      <c r="B3903" t="s">
        <v>533</v>
      </c>
      <c r="C3903" t="s">
        <v>14</v>
      </c>
      <c r="D3903" t="s">
        <v>524</v>
      </c>
      <c r="E3903" t="s">
        <v>525</v>
      </c>
      <c r="F3903" t="s">
        <v>693</v>
      </c>
      <c r="G3903">
        <v>0</v>
      </c>
      <c r="H3903" t="s">
        <v>3454</v>
      </c>
      <c r="I3903">
        <v>0</v>
      </c>
      <c r="K3903">
        <v>2</v>
      </c>
      <c r="L3903" s="3">
        <v>44541.209483564817</v>
      </c>
      <c r="M3903" t="s">
        <v>695</v>
      </c>
      <c r="O3903" t="s">
        <v>3459</v>
      </c>
      <c r="Q3903" t="s">
        <v>707</v>
      </c>
      <c r="S3903" t="s">
        <v>708</v>
      </c>
      <c r="T3903" s="3">
        <v>44368</v>
      </c>
      <c r="U3903" t="s">
        <v>1613</v>
      </c>
      <c r="V3903" t="s">
        <v>703</v>
      </c>
      <c r="W3903" t="s">
        <v>3458</v>
      </c>
    </row>
    <row r="3904" spans="2:23" x14ac:dyDescent="0.25">
      <c r="B3904" t="s">
        <v>533</v>
      </c>
      <c r="C3904" t="s">
        <v>14</v>
      </c>
      <c r="D3904" t="s">
        <v>524</v>
      </c>
      <c r="E3904" t="s">
        <v>525</v>
      </c>
      <c r="F3904" t="s">
        <v>693</v>
      </c>
      <c r="G3904">
        <v>0</v>
      </c>
      <c r="H3904" t="s">
        <v>3454</v>
      </c>
      <c r="I3904">
        <v>0</v>
      </c>
      <c r="K3904">
        <v>3</v>
      </c>
      <c r="L3904" s="3">
        <v>44541.209483564817</v>
      </c>
      <c r="M3904" t="s">
        <v>695</v>
      </c>
      <c r="O3904" t="s">
        <v>3463</v>
      </c>
      <c r="Q3904" t="s">
        <v>821</v>
      </c>
      <c r="S3904" t="s">
        <v>3875</v>
      </c>
      <c r="T3904" s="3">
        <v>44368</v>
      </c>
      <c r="U3904" t="s">
        <v>1613</v>
      </c>
      <c r="V3904" t="s">
        <v>703</v>
      </c>
      <c r="W3904" t="s">
        <v>3458</v>
      </c>
    </row>
    <row r="3905" spans="2:23" x14ac:dyDescent="0.25">
      <c r="B3905" t="s">
        <v>533</v>
      </c>
      <c r="C3905" t="s">
        <v>14</v>
      </c>
      <c r="D3905" t="s">
        <v>524</v>
      </c>
      <c r="E3905" t="s">
        <v>525</v>
      </c>
      <c r="F3905" t="s">
        <v>693</v>
      </c>
      <c r="G3905">
        <v>0</v>
      </c>
      <c r="H3905" t="s">
        <v>3454</v>
      </c>
      <c r="I3905">
        <v>0</v>
      </c>
      <c r="K3905">
        <v>4</v>
      </c>
      <c r="L3905" s="3">
        <v>44541.209483564817</v>
      </c>
      <c r="M3905" t="s">
        <v>695</v>
      </c>
      <c r="O3905" t="s">
        <v>3466</v>
      </c>
      <c r="Q3905" t="s">
        <v>3011</v>
      </c>
      <c r="S3905" t="s">
        <v>3881</v>
      </c>
      <c r="T3905" s="3">
        <v>44351</v>
      </c>
      <c r="U3905" t="s">
        <v>1408</v>
      </c>
      <c r="V3905" t="s">
        <v>2027</v>
      </c>
      <c r="W3905" t="s">
        <v>3458</v>
      </c>
    </row>
    <row r="3906" spans="2:23" x14ac:dyDescent="0.25">
      <c r="B3906" t="s">
        <v>533</v>
      </c>
      <c r="C3906" t="s">
        <v>14</v>
      </c>
      <c r="D3906" t="s">
        <v>524</v>
      </c>
      <c r="E3906" t="s">
        <v>525</v>
      </c>
      <c r="F3906" t="s">
        <v>17</v>
      </c>
      <c r="G3906">
        <v>1</v>
      </c>
      <c r="H3906" t="s">
        <v>3454</v>
      </c>
      <c r="I3906">
        <v>0</v>
      </c>
      <c r="K3906">
        <v>1</v>
      </c>
      <c r="L3906" s="3">
        <v>44541.209483564817</v>
      </c>
      <c r="M3906" t="s">
        <v>695</v>
      </c>
      <c r="O3906" t="s">
        <v>3457</v>
      </c>
      <c r="Q3906" t="s">
        <v>700</v>
      </c>
      <c r="S3906" t="s">
        <v>3800</v>
      </c>
      <c r="T3906" s="3">
        <v>44410</v>
      </c>
      <c r="U3906" t="s">
        <v>734</v>
      </c>
      <c r="V3906" t="s">
        <v>703</v>
      </c>
      <c r="W3906" t="s">
        <v>3458</v>
      </c>
    </row>
    <row r="3907" spans="2:23" x14ac:dyDescent="0.25">
      <c r="B3907" t="s">
        <v>533</v>
      </c>
      <c r="C3907" t="s">
        <v>14</v>
      </c>
      <c r="D3907" t="s">
        <v>524</v>
      </c>
      <c r="E3907" t="s">
        <v>525</v>
      </c>
      <c r="F3907" t="s">
        <v>17</v>
      </c>
      <c r="G3907">
        <v>1</v>
      </c>
      <c r="H3907" t="s">
        <v>3454</v>
      </c>
      <c r="I3907">
        <v>0</v>
      </c>
      <c r="K3907">
        <v>2</v>
      </c>
      <c r="L3907" s="3">
        <v>44541.209483564817</v>
      </c>
      <c r="M3907" t="s">
        <v>695</v>
      </c>
      <c r="O3907" t="s">
        <v>3459</v>
      </c>
      <c r="Q3907" t="s">
        <v>707</v>
      </c>
      <c r="S3907" t="s">
        <v>708</v>
      </c>
      <c r="T3907" s="3">
        <v>44410</v>
      </c>
      <c r="U3907" t="s">
        <v>734</v>
      </c>
      <c r="V3907" t="s">
        <v>703</v>
      </c>
      <c r="W3907" t="s">
        <v>3458</v>
      </c>
    </row>
    <row r="3908" spans="2:23" x14ac:dyDescent="0.25">
      <c r="B3908" t="s">
        <v>533</v>
      </c>
      <c r="C3908" t="s">
        <v>14</v>
      </c>
      <c r="D3908" t="s">
        <v>524</v>
      </c>
      <c r="E3908" t="s">
        <v>525</v>
      </c>
      <c r="F3908" t="s">
        <v>17</v>
      </c>
      <c r="G3908">
        <v>1</v>
      </c>
      <c r="H3908" t="s">
        <v>3454</v>
      </c>
      <c r="I3908">
        <v>0</v>
      </c>
      <c r="K3908">
        <v>3</v>
      </c>
      <c r="L3908" s="3">
        <v>44541.209483564817</v>
      </c>
      <c r="M3908" t="s">
        <v>695</v>
      </c>
      <c r="O3908" t="s">
        <v>3463</v>
      </c>
      <c r="Q3908" t="s">
        <v>821</v>
      </c>
      <c r="S3908" t="s">
        <v>3875</v>
      </c>
      <c r="T3908" s="3">
        <v>44410</v>
      </c>
      <c r="U3908" t="s">
        <v>734</v>
      </c>
      <c r="V3908" t="s">
        <v>703</v>
      </c>
      <c r="W3908" t="s">
        <v>3458</v>
      </c>
    </row>
    <row r="3909" spans="2:23" x14ac:dyDescent="0.25">
      <c r="B3909" t="s">
        <v>533</v>
      </c>
      <c r="C3909" t="s">
        <v>14</v>
      </c>
      <c r="D3909" t="s">
        <v>524</v>
      </c>
      <c r="E3909" t="s">
        <v>525</v>
      </c>
      <c r="F3909" t="s">
        <v>17</v>
      </c>
      <c r="G3909">
        <v>1</v>
      </c>
      <c r="H3909" t="s">
        <v>3454</v>
      </c>
      <c r="I3909">
        <v>0</v>
      </c>
      <c r="K3909">
        <v>4</v>
      </c>
      <c r="L3909" s="3">
        <v>44541.209483564817</v>
      </c>
      <c r="M3909" t="s">
        <v>695</v>
      </c>
      <c r="O3909" t="s">
        <v>3466</v>
      </c>
      <c r="Q3909" t="s">
        <v>3011</v>
      </c>
      <c r="S3909" t="s">
        <v>3881</v>
      </c>
      <c r="T3909" s="3">
        <v>44413</v>
      </c>
      <c r="U3909" t="s">
        <v>2813</v>
      </c>
      <c r="V3909" t="s">
        <v>2027</v>
      </c>
      <c r="W3909" t="s">
        <v>3458</v>
      </c>
    </row>
    <row r="3910" spans="2:23" x14ac:dyDescent="0.25">
      <c r="B3910" t="s">
        <v>533</v>
      </c>
      <c r="C3910" t="s">
        <v>14</v>
      </c>
      <c r="D3910" t="s">
        <v>524</v>
      </c>
      <c r="E3910" t="s">
        <v>525</v>
      </c>
      <c r="F3910" t="s">
        <v>20</v>
      </c>
      <c r="G3910">
        <v>2</v>
      </c>
      <c r="H3910" t="s">
        <v>3454</v>
      </c>
      <c r="I3910">
        <v>0</v>
      </c>
      <c r="K3910">
        <v>1</v>
      </c>
      <c r="L3910" s="3">
        <v>44541.209483564817</v>
      </c>
      <c r="M3910" t="s">
        <v>695</v>
      </c>
      <c r="O3910" t="s">
        <v>3457</v>
      </c>
      <c r="Q3910" t="s">
        <v>700</v>
      </c>
      <c r="S3910" t="s">
        <v>3800</v>
      </c>
      <c r="T3910" s="3">
        <v>44452</v>
      </c>
      <c r="U3910" t="s">
        <v>894</v>
      </c>
      <c r="V3910" t="s">
        <v>703</v>
      </c>
      <c r="W3910" t="s">
        <v>3458</v>
      </c>
    </row>
    <row r="3911" spans="2:23" x14ac:dyDescent="0.25">
      <c r="B3911" t="s">
        <v>533</v>
      </c>
      <c r="C3911" t="s">
        <v>14</v>
      </c>
      <c r="D3911" t="s">
        <v>524</v>
      </c>
      <c r="E3911" t="s">
        <v>525</v>
      </c>
      <c r="F3911" t="s">
        <v>20</v>
      </c>
      <c r="G3911">
        <v>2</v>
      </c>
      <c r="H3911" t="s">
        <v>3454</v>
      </c>
      <c r="I3911">
        <v>0</v>
      </c>
      <c r="K3911">
        <v>2</v>
      </c>
      <c r="L3911" s="3">
        <v>44541.209483564817</v>
      </c>
      <c r="M3911" t="s">
        <v>695</v>
      </c>
      <c r="O3911" t="s">
        <v>3459</v>
      </c>
      <c r="Q3911" t="s">
        <v>707</v>
      </c>
      <c r="S3911" t="s">
        <v>708</v>
      </c>
      <c r="T3911" s="3">
        <v>44452</v>
      </c>
      <c r="U3911" t="s">
        <v>894</v>
      </c>
      <c r="V3911" t="s">
        <v>703</v>
      </c>
      <c r="W3911" t="s">
        <v>3458</v>
      </c>
    </row>
    <row r="3912" spans="2:23" x14ac:dyDescent="0.25">
      <c r="B3912" t="s">
        <v>533</v>
      </c>
      <c r="C3912" t="s">
        <v>14</v>
      </c>
      <c r="D3912" t="s">
        <v>524</v>
      </c>
      <c r="E3912" t="s">
        <v>525</v>
      </c>
      <c r="F3912" t="s">
        <v>20</v>
      </c>
      <c r="G3912">
        <v>2</v>
      </c>
      <c r="H3912" t="s">
        <v>3454</v>
      </c>
      <c r="I3912">
        <v>0</v>
      </c>
      <c r="K3912">
        <v>3</v>
      </c>
      <c r="L3912" s="3">
        <v>44541.209483564817</v>
      </c>
      <c r="M3912" t="s">
        <v>695</v>
      </c>
      <c r="O3912" t="s">
        <v>3463</v>
      </c>
      <c r="Q3912" t="s">
        <v>821</v>
      </c>
      <c r="S3912" t="s">
        <v>3875</v>
      </c>
      <c r="T3912" s="3">
        <v>44452</v>
      </c>
      <c r="U3912" t="s">
        <v>894</v>
      </c>
      <c r="V3912" t="s">
        <v>703</v>
      </c>
      <c r="W3912" t="s">
        <v>3458</v>
      </c>
    </row>
    <row r="3913" spans="2:23" x14ac:dyDescent="0.25">
      <c r="B3913" t="s">
        <v>533</v>
      </c>
      <c r="C3913" t="s">
        <v>14</v>
      </c>
      <c r="D3913" t="s">
        <v>524</v>
      </c>
      <c r="E3913" t="s">
        <v>525</v>
      </c>
      <c r="F3913" t="s">
        <v>20</v>
      </c>
      <c r="G3913">
        <v>2</v>
      </c>
      <c r="H3913" t="s">
        <v>3454</v>
      </c>
      <c r="I3913">
        <v>0</v>
      </c>
      <c r="K3913">
        <v>4</v>
      </c>
      <c r="L3913" s="3">
        <v>44558.162141203713</v>
      </c>
      <c r="M3913" t="s">
        <v>695</v>
      </c>
      <c r="O3913" t="s">
        <v>3466</v>
      </c>
      <c r="Q3913" t="s">
        <v>3011</v>
      </c>
      <c r="S3913" t="s">
        <v>3881</v>
      </c>
      <c r="T3913" s="3">
        <v>44453</v>
      </c>
      <c r="U3913" t="s">
        <v>855</v>
      </c>
      <c r="V3913" t="s">
        <v>2027</v>
      </c>
      <c r="W3913" t="s">
        <v>3458</v>
      </c>
    </row>
    <row r="3914" spans="2:23" x14ac:dyDescent="0.25">
      <c r="B3914" t="s">
        <v>533</v>
      </c>
      <c r="C3914" t="s">
        <v>14</v>
      </c>
      <c r="D3914" t="s">
        <v>524</v>
      </c>
      <c r="E3914" t="s">
        <v>525</v>
      </c>
      <c r="F3914" t="s">
        <v>98</v>
      </c>
      <c r="G3914">
        <v>3</v>
      </c>
      <c r="H3914" t="s">
        <v>3454</v>
      </c>
      <c r="I3914">
        <v>0</v>
      </c>
      <c r="K3914">
        <v>1</v>
      </c>
      <c r="L3914" s="3">
        <v>44558.106246180563</v>
      </c>
      <c r="M3914" t="s">
        <v>695</v>
      </c>
      <c r="O3914" t="s">
        <v>3457</v>
      </c>
      <c r="Q3914" t="s">
        <v>700</v>
      </c>
      <c r="S3914" t="s">
        <v>3800</v>
      </c>
      <c r="T3914" s="3">
        <v>44481</v>
      </c>
      <c r="U3914" t="s">
        <v>843</v>
      </c>
      <c r="V3914" t="s">
        <v>928</v>
      </c>
      <c r="W3914" t="s">
        <v>3458</v>
      </c>
    </row>
    <row r="3915" spans="2:23" x14ac:dyDescent="0.25">
      <c r="B3915" t="s">
        <v>533</v>
      </c>
      <c r="C3915" t="s">
        <v>14</v>
      </c>
      <c r="D3915" t="s">
        <v>524</v>
      </c>
      <c r="E3915" t="s">
        <v>525</v>
      </c>
      <c r="F3915" t="s">
        <v>98</v>
      </c>
      <c r="G3915">
        <v>3</v>
      </c>
      <c r="H3915" t="s">
        <v>3454</v>
      </c>
      <c r="I3915">
        <v>0</v>
      </c>
      <c r="K3915">
        <v>2</v>
      </c>
      <c r="L3915" s="3">
        <v>44558.106246180563</v>
      </c>
      <c r="M3915" t="s">
        <v>695</v>
      </c>
      <c r="O3915" t="s">
        <v>3459</v>
      </c>
      <c r="Q3915" t="s">
        <v>707</v>
      </c>
      <c r="S3915" t="s">
        <v>708</v>
      </c>
      <c r="T3915" s="3">
        <v>44481</v>
      </c>
      <c r="U3915" t="s">
        <v>843</v>
      </c>
      <c r="V3915" t="s">
        <v>928</v>
      </c>
      <c r="W3915" t="s">
        <v>3458</v>
      </c>
    </row>
    <row r="3916" spans="2:23" x14ac:dyDescent="0.25">
      <c r="B3916" t="s">
        <v>533</v>
      </c>
      <c r="C3916" t="s">
        <v>14</v>
      </c>
      <c r="D3916" t="s">
        <v>524</v>
      </c>
      <c r="E3916" t="s">
        <v>525</v>
      </c>
      <c r="F3916" t="s">
        <v>98</v>
      </c>
      <c r="G3916">
        <v>3</v>
      </c>
      <c r="H3916" t="s">
        <v>3454</v>
      </c>
      <c r="I3916">
        <v>0</v>
      </c>
      <c r="K3916">
        <v>3</v>
      </c>
      <c r="L3916" s="3">
        <v>44558.106246180563</v>
      </c>
      <c r="M3916" t="s">
        <v>695</v>
      </c>
      <c r="O3916" t="s">
        <v>3463</v>
      </c>
      <c r="Q3916" t="s">
        <v>821</v>
      </c>
      <c r="S3916" t="s">
        <v>3875</v>
      </c>
      <c r="T3916" s="3">
        <v>44481</v>
      </c>
      <c r="U3916" t="s">
        <v>843</v>
      </c>
      <c r="V3916" t="s">
        <v>928</v>
      </c>
      <c r="W3916" t="s">
        <v>3458</v>
      </c>
    </row>
    <row r="3917" spans="2:23" x14ac:dyDescent="0.25">
      <c r="B3917" t="s">
        <v>533</v>
      </c>
      <c r="C3917" t="s">
        <v>14</v>
      </c>
      <c r="D3917" t="s">
        <v>524</v>
      </c>
      <c r="E3917" t="s">
        <v>525</v>
      </c>
      <c r="F3917" t="s">
        <v>98</v>
      </c>
      <c r="G3917">
        <v>3</v>
      </c>
      <c r="H3917" t="s">
        <v>3454</v>
      </c>
      <c r="I3917">
        <v>0</v>
      </c>
      <c r="K3917">
        <v>4</v>
      </c>
      <c r="L3917" s="3">
        <v>44558.106246180563</v>
      </c>
      <c r="M3917" t="s">
        <v>695</v>
      </c>
      <c r="O3917" t="s">
        <v>3466</v>
      </c>
      <c r="Q3917" t="s">
        <v>3011</v>
      </c>
      <c r="S3917" t="s">
        <v>3881</v>
      </c>
      <c r="T3917" s="3">
        <v>44481</v>
      </c>
      <c r="U3917" t="s">
        <v>843</v>
      </c>
      <c r="V3917" t="s">
        <v>928</v>
      </c>
      <c r="W3917" t="s">
        <v>3458</v>
      </c>
    </row>
    <row r="3918" spans="2:23" x14ac:dyDescent="0.25">
      <c r="B3918" t="s">
        <v>534</v>
      </c>
      <c r="C3918" t="s">
        <v>14</v>
      </c>
      <c r="D3918" t="s">
        <v>524</v>
      </c>
      <c r="E3918" t="s">
        <v>525</v>
      </c>
      <c r="F3918" t="s">
        <v>693</v>
      </c>
      <c r="G3918">
        <v>0</v>
      </c>
      <c r="H3918" t="s">
        <v>3454</v>
      </c>
      <c r="I3918">
        <v>0</v>
      </c>
      <c r="K3918">
        <v>1</v>
      </c>
      <c r="L3918" s="3">
        <v>44541.209483564817</v>
      </c>
      <c r="M3918" t="s">
        <v>695</v>
      </c>
      <c r="O3918" t="s">
        <v>3457</v>
      </c>
      <c r="Q3918" t="s">
        <v>707</v>
      </c>
      <c r="S3918" t="s">
        <v>708</v>
      </c>
      <c r="T3918" s="3">
        <v>44345</v>
      </c>
      <c r="U3918" t="s">
        <v>3088</v>
      </c>
      <c r="V3918" t="s">
        <v>703</v>
      </c>
      <c r="W3918" t="s">
        <v>3458</v>
      </c>
    </row>
    <row r="3919" spans="2:23" x14ac:dyDescent="0.25">
      <c r="B3919" t="s">
        <v>534</v>
      </c>
      <c r="C3919" t="s">
        <v>14</v>
      </c>
      <c r="D3919" t="s">
        <v>524</v>
      </c>
      <c r="E3919" t="s">
        <v>525</v>
      </c>
      <c r="F3919" t="s">
        <v>693</v>
      </c>
      <c r="G3919">
        <v>0</v>
      </c>
      <c r="H3919" t="s">
        <v>3454</v>
      </c>
      <c r="I3919">
        <v>0</v>
      </c>
      <c r="K3919">
        <v>2</v>
      </c>
      <c r="L3919" s="3">
        <v>44558.109155706021</v>
      </c>
      <c r="M3919" t="s">
        <v>695</v>
      </c>
      <c r="O3919" t="s">
        <v>3459</v>
      </c>
      <c r="Q3919" t="s">
        <v>980</v>
      </c>
      <c r="S3919" t="s">
        <v>981</v>
      </c>
      <c r="T3919" s="3">
        <v>44345</v>
      </c>
      <c r="U3919" t="s">
        <v>3088</v>
      </c>
      <c r="V3919" t="s">
        <v>703</v>
      </c>
      <c r="W3919" t="s">
        <v>3458</v>
      </c>
    </row>
    <row r="3920" spans="2:23" x14ac:dyDescent="0.25">
      <c r="B3920" t="s">
        <v>534</v>
      </c>
      <c r="C3920" t="s">
        <v>14</v>
      </c>
      <c r="D3920" t="s">
        <v>524</v>
      </c>
      <c r="E3920" t="s">
        <v>525</v>
      </c>
      <c r="F3920" t="s">
        <v>693</v>
      </c>
      <c r="G3920">
        <v>0</v>
      </c>
      <c r="H3920" t="s">
        <v>3454</v>
      </c>
      <c r="I3920">
        <v>0</v>
      </c>
      <c r="K3920">
        <v>3</v>
      </c>
      <c r="L3920" s="3">
        <v>44558.109155706021</v>
      </c>
      <c r="M3920" t="s">
        <v>695</v>
      </c>
      <c r="O3920" t="s">
        <v>3463</v>
      </c>
      <c r="Q3920" t="s">
        <v>799</v>
      </c>
      <c r="S3920" t="s">
        <v>3527</v>
      </c>
      <c r="T3920" s="3">
        <v>44345</v>
      </c>
      <c r="U3920" t="s">
        <v>3088</v>
      </c>
      <c r="V3920" t="s">
        <v>703</v>
      </c>
      <c r="W3920" t="s">
        <v>3458</v>
      </c>
    </row>
    <row r="3921" spans="2:23" x14ac:dyDescent="0.25">
      <c r="B3921" t="s">
        <v>534</v>
      </c>
      <c r="C3921" t="s">
        <v>14</v>
      </c>
      <c r="D3921" t="s">
        <v>524</v>
      </c>
      <c r="E3921" t="s">
        <v>525</v>
      </c>
      <c r="F3921" t="s">
        <v>17</v>
      </c>
      <c r="G3921">
        <v>0</v>
      </c>
      <c r="H3921" t="s">
        <v>3454</v>
      </c>
      <c r="I3921">
        <v>0</v>
      </c>
      <c r="K3921">
        <v>1</v>
      </c>
      <c r="L3921" s="3">
        <v>44541.209483564817</v>
      </c>
      <c r="M3921" t="s">
        <v>695</v>
      </c>
      <c r="O3921" t="s">
        <v>3457</v>
      </c>
      <c r="Q3921" t="s">
        <v>707</v>
      </c>
      <c r="S3921" t="s">
        <v>708</v>
      </c>
      <c r="T3921" s="3">
        <v>44410</v>
      </c>
      <c r="U3921" t="s">
        <v>734</v>
      </c>
      <c r="V3921" t="s">
        <v>703</v>
      </c>
      <c r="W3921" t="s">
        <v>3458</v>
      </c>
    </row>
    <row r="3922" spans="2:23" x14ac:dyDescent="0.25">
      <c r="B3922" t="s">
        <v>534</v>
      </c>
      <c r="C3922" t="s">
        <v>14</v>
      </c>
      <c r="D3922" t="s">
        <v>524</v>
      </c>
      <c r="E3922" t="s">
        <v>525</v>
      </c>
      <c r="F3922" t="s">
        <v>17</v>
      </c>
      <c r="G3922">
        <v>0</v>
      </c>
      <c r="H3922" t="s">
        <v>3454</v>
      </c>
      <c r="I3922">
        <v>0</v>
      </c>
      <c r="K3922">
        <v>2</v>
      </c>
      <c r="L3922" s="3">
        <v>44558.109348576392</v>
      </c>
      <c r="M3922" t="s">
        <v>695</v>
      </c>
      <c r="O3922" t="s">
        <v>3459</v>
      </c>
      <c r="Q3922" t="s">
        <v>980</v>
      </c>
      <c r="S3922" t="s">
        <v>981</v>
      </c>
      <c r="T3922" s="3">
        <v>44410</v>
      </c>
      <c r="U3922" t="s">
        <v>734</v>
      </c>
      <c r="V3922" t="s">
        <v>703</v>
      </c>
      <c r="W3922" t="s">
        <v>3458</v>
      </c>
    </row>
    <row r="3923" spans="2:23" x14ac:dyDescent="0.25">
      <c r="B3923" t="s">
        <v>534</v>
      </c>
      <c r="C3923" t="s">
        <v>14</v>
      </c>
      <c r="D3923" t="s">
        <v>524</v>
      </c>
      <c r="E3923" t="s">
        <v>525</v>
      </c>
      <c r="F3923" t="s">
        <v>17</v>
      </c>
      <c r="G3923">
        <v>0</v>
      </c>
      <c r="H3923" t="s">
        <v>3454</v>
      </c>
      <c r="I3923">
        <v>0</v>
      </c>
      <c r="K3923">
        <v>3</v>
      </c>
      <c r="L3923" s="3">
        <v>44558.109348576392</v>
      </c>
      <c r="M3923" t="s">
        <v>695</v>
      </c>
      <c r="O3923" t="s">
        <v>3463</v>
      </c>
      <c r="Q3923" t="s">
        <v>799</v>
      </c>
      <c r="S3923" t="s">
        <v>3527</v>
      </c>
      <c r="T3923" s="3">
        <v>44410</v>
      </c>
      <c r="U3923" t="s">
        <v>734</v>
      </c>
      <c r="V3923" t="s">
        <v>703</v>
      </c>
      <c r="W3923" t="s">
        <v>3458</v>
      </c>
    </row>
    <row r="3924" spans="2:23" x14ac:dyDescent="0.25">
      <c r="B3924" t="s">
        <v>534</v>
      </c>
      <c r="C3924" t="s">
        <v>14</v>
      </c>
      <c r="D3924" t="s">
        <v>524</v>
      </c>
      <c r="E3924" t="s">
        <v>525</v>
      </c>
      <c r="F3924" t="s">
        <v>20</v>
      </c>
      <c r="G3924">
        <v>1</v>
      </c>
      <c r="H3924" t="s">
        <v>3454</v>
      </c>
      <c r="I3924">
        <v>0</v>
      </c>
      <c r="K3924">
        <v>1</v>
      </c>
      <c r="L3924" s="3">
        <v>44541.209483564817</v>
      </c>
      <c r="M3924" t="s">
        <v>695</v>
      </c>
      <c r="O3924" t="s">
        <v>3457</v>
      </c>
      <c r="Q3924" t="s">
        <v>707</v>
      </c>
      <c r="S3924" t="s">
        <v>708</v>
      </c>
      <c r="T3924" s="3">
        <v>44452</v>
      </c>
      <c r="U3924" t="s">
        <v>894</v>
      </c>
      <c r="V3924" t="s">
        <v>703</v>
      </c>
      <c r="W3924" t="s">
        <v>3458</v>
      </c>
    </row>
    <row r="3925" spans="2:23" x14ac:dyDescent="0.25">
      <c r="B3925" t="s">
        <v>534</v>
      </c>
      <c r="C3925" t="s">
        <v>14</v>
      </c>
      <c r="D3925" t="s">
        <v>524</v>
      </c>
      <c r="E3925" t="s">
        <v>525</v>
      </c>
      <c r="F3925" t="s">
        <v>20</v>
      </c>
      <c r="G3925">
        <v>1</v>
      </c>
      <c r="H3925" t="s">
        <v>3454</v>
      </c>
      <c r="I3925">
        <v>0</v>
      </c>
      <c r="K3925">
        <v>2</v>
      </c>
      <c r="L3925" s="3">
        <v>44558.110193437496</v>
      </c>
      <c r="M3925" t="s">
        <v>695</v>
      </c>
      <c r="O3925" t="s">
        <v>3459</v>
      </c>
      <c r="Q3925" t="s">
        <v>980</v>
      </c>
      <c r="S3925" t="s">
        <v>981</v>
      </c>
      <c r="T3925" s="3">
        <v>44452</v>
      </c>
      <c r="U3925" t="s">
        <v>894</v>
      </c>
      <c r="V3925" t="s">
        <v>703</v>
      </c>
      <c r="W3925" t="s">
        <v>3458</v>
      </c>
    </row>
    <row r="3926" spans="2:23" x14ac:dyDescent="0.25">
      <c r="B3926" t="s">
        <v>534</v>
      </c>
      <c r="C3926" t="s">
        <v>14</v>
      </c>
      <c r="D3926" t="s">
        <v>524</v>
      </c>
      <c r="E3926" t="s">
        <v>525</v>
      </c>
      <c r="F3926" t="s">
        <v>20</v>
      </c>
      <c r="G3926">
        <v>1</v>
      </c>
      <c r="H3926" t="s">
        <v>3454</v>
      </c>
      <c r="I3926">
        <v>0</v>
      </c>
      <c r="K3926">
        <v>3</v>
      </c>
      <c r="L3926" s="3">
        <v>44558.110193437496</v>
      </c>
      <c r="M3926" t="s">
        <v>695</v>
      </c>
      <c r="O3926" t="s">
        <v>3463</v>
      </c>
      <c r="Q3926" t="s">
        <v>799</v>
      </c>
      <c r="S3926" t="s">
        <v>3527</v>
      </c>
      <c r="T3926" s="3">
        <v>44452</v>
      </c>
      <c r="U3926" t="s">
        <v>894</v>
      </c>
      <c r="V3926" t="s">
        <v>703</v>
      </c>
      <c r="W3926" t="s">
        <v>3464</v>
      </c>
    </row>
    <row r="3927" spans="2:23" x14ac:dyDescent="0.25">
      <c r="B3927" t="s">
        <v>534</v>
      </c>
      <c r="C3927" t="s">
        <v>14</v>
      </c>
      <c r="D3927" t="s">
        <v>524</v>
      </c>
      <c r="E3927" t="s">
        <v>525</v>
      </c>
      <c r="F3927" t="s">
        <v>22</v>
      </c>
      <c r="G3927">
        <v>2</v>
      </c>
      <c r="H3927" t="s">
        <v>3454</v>
      </c>
      <c r="I3927">
        <v>0</v>
      </c>
      <c r="K3927">
        <v>1</v>
      </c>
      <c r="L3927" s="3">
        <v>44558.118182523147</v>
      </c>
      <c r="M3927" t="s">
        <v>695</v>
      </c>
      <c r="O3927" t="s">
        <v>3457</v>
      </c>
      <c r="Q3927" t="s">
        <v>707</v>
      </c>
      <c r="S3927" t="s">
        <v>708</v>
      </c>
      <c r="T3927" s="3">
        <v>44494</v>
      </c>
      <c r="U3927" t="s">
        <v>990</v>
      </c>
      <c r="V3927" t="s">
        <v>703</v>
      </c>
      <c r="W3927" t="s">
        <v>3458</v>
      </c>
    </row>
    <row r="3928" spans="2:23" x14ac:dyDescent="0.25">
      <c r="B3928" t="s">
        <v>534</v>
      </c>
      <c r="C3928" t="s">
        <v>14</v>
      </c>
      <c r="D3928" t="s">
        <v>524</v>
      </c>
      <c r="E3928" t="s">
        <v>525</v>
      </c>
      <c r="F3928" t="s">
        <v>22</v>
      </c>
      <c r="G3928">
        <v>2</v>
      </c>
      <c r="H3928" t="s">
        <v>3454</v>
      </c>
      <c r="I3928">
        <v>0</v>
      </c>
      <c r="K3928">
        <v>2</v>
      </c>
      <c r="L3928" s="3">
        <v>44558.118182523147</v>
      </c>
      <c r="M3928" t="s">
        <v>695</v>
      </c>
      <c r="O3928" t="s">
        <v>3459</v>
      </c>
      <c r="Q3928" t="s">
        <v>980</v>
      </c>
      <c r="S3928" t="s">
        <v>981</v>
      </c>
      <c r="T3928" s="3">
        <v>44494</v>
      </c>
      <c r="U3928" t="s">
        <v>990</v>
      </c>
      <c r="V3928" t="s">
        <v>703</v>
      </c>
      <c r="W3928" t="s">
        <v>3458</v>
      </c>
    </row>
    <row r="3929" spans="2:23" x14ac:dyDescent="0.25">
      <c r="B3929" t="s">
        <v>534</v>
      </c>
      <c r="C3929" t="s">
        <v>14</v>
      </c>
      <c r="D3929" t="s">
        <v>524</v>
      </c>
      <c r="E3929" t="s">
        <v>525</v>
      </c>
      <c r="F3929" t="s">
        <v>22</v>
      </c>
      <c r="G3929">
        <v>2</v>
      </c>
      <c r="H3929" t="s">
        <v>3454</v>
      </c>
      <c r="I3929">
        <v>0</v>
      </c>
      <c r="K3929">
        <v>3</v>
      </c>
      <c r="L3929" s="3">
        <v>44558.118182523147</v>
      </c>
      <c r="M3929" t="s">
        <v>695</v>
      </c>
      <c r="O3929" t="s">
        <v>3463</v>
      </c>
      <c r="Q3929" t="s">
        <v>799</v>
      </c>
      <c r="S3929" t="s">
        <v>3527</v>
      </c>
      <c r="T3929" s="3">
        <v>44494</v>
      </c>
      <c r="U3929" t="s">
        <v>990</v>
      </c>
      <c r="V3929" t="s">
        <v>703</v>
      </c>
      <c r="W3929" t="s">
        <v>3464</v>
      </c>
    </row>
    <row r="3930" spans="2:23" x14ac:dyDescent="0.25">
      <c r="B3930" t="s">
        <v>535</v>
      </c>
      <c r="C3930" t="s">
        <v>14</v>
      </c>
      <c r="D3930" t="s">
        <v>524</v>
      </c>
      <c r="E3930" t="s">
        <v>525</v>
      </c>
      <c r="F3930" t="s">
        <v>693</v>
      </c>
      <c r="G3930">
        <v>0</v>
      </c>
      <c r="H3930" t="s">
        <v>3454</v>
      </c>
      <c r="I3930">
        <v>0</v>
      </c>
      <c r="K3930">
        <v>1</v>
      </c>
      <c r="L3930" s="3">
        <v>44541.209483564817</v>
      </c>
      <c r="M3930" t="s">
        <v>695</v>
      </c>
      <c r="O3930" t="s">
        <v>3457</v>
      </c>
      <c r="Q3930" t="s">
        <v>700</v>
      </c>
      <c r="S3930" t="s">
        <v>3800</v>
      </c>
      <c r="T3930" s="3">
        <v>44369</v>
      </c>
      <c r="U3930" t="s">
        <v>731</v>
      </c>
      <c r="V3930" t="s">
        <v>703</v>
      </c>
      <c r="W3930" t="s">
        <v>3458</v>
      </c>
    </row>
    <row r="3931" spans="2:23" x14ac:dyDescent="0.25">
      <c r="B3931" t="s">
        <v>535</v>
      </c>
      <c r="C3931" t="s">
        <v>14</v>
      </c>
      <c r="D3931" t="s">
        <v>524</v>
      </c>
      <c r="E3931" t="s">
        <v>525</v>
      </c>
      <c r="F3931" t="s">
        <v>693</v>
      </c>
      <c r="G3931">
        <v>0</v>
      </c>
      <c r="H3931" t="s">
        <v>3454</v>
      </c>
      <c r="I3931">
        <v>0</v>
      </c>
      <c r="K3931">
        <v>2</v>
      </c>
      <c r="L3931" s="3">
        <v>44541.209483564817</v>
      </c>
      <c r="M3931" t="s">
        <v>695</v>
      </c>
      <c r="O3931" t="s">
        <v>3459</v>
      </c>
      <c r="Q3931" t="s">
        <v>799</v>
      </c>
      <c r="S3931" t="s">
        <v>3882</v>
      </c>
      <c r="T3931" s="3">
        <v>44369</v>
      </c>
      <c r="U3931" t="s">
        <v>731</v>
      </c>
      <c r="V3931" t="s">
        <v>703</v>
      </c>
      <c r="W3931" t="s">
        <v>3458</v>
      </c>
    </row>
    <row r="3932" spans="2:23" x14ac:dyDescent="0.25">
      <c r="B3932" t="s">
        <v>535</v>
      </c>
      <c r="C3932" t="s">
        <v>14</v>
      </c>
      <c r="D3932" t="s">
        <v>524</v>
      </c>
      <c r="E3932" t="s">
        <v>525</v>
      </c>
      <c r="F3932" t="s">
        <v>693</v>
      </c>
      <c r="G3932">
        <v>0</v>
      </c>
      <c r="H3932" t="s">
        <v>3454</v>
      </c>
      <c r="I3932">
        <v>0</v>
      </c>
      <c r="K3932">
        <v>3</v>
      </c>
      <c r="L3932" s="3">
        <v>44541.209483564817</v>
      </c>
      <c r="M3932" t="s">
        <v>695</v>
      </c>
      <c r="O3932" t="s">
        <v>3463</v>
      </c>
      <c r="Q3932" t="s">
        <v>756</v>
      </c>
      <c r="S3932" t="s">
        <v>3883</v>
      </c>
      <c r="T3932" s="3">
        <v>44369</v>
      </c>
      <c r="U3932" t="s">
        <v>731</v>
      </c>
      <c r="V3932" t="s">
        <v>703</v>
      </c>
      <c r="W3932" t="s">
        <v>3458</v>
      </c>
    </row>
    <row r="3933" spans="2:23" x14ac:dyDescent="0.25">
      <c r="B3933" t="s">
        <v>535</v>
      </c>
      <c r="C3933" t="s">
        <v>14</v>
      </c>
      <c r="D3933" t="s">
        <v>524</v>
      </c>
      <c r="E3933" t="s">
        <v>525</v>
      </c>
      <c r="F3933" t="s">
        <v>693</v>
      </c>
      <c r="G3933">
        <v>0</v>
      </c>
      <c r="H3933" t="s">
        <v>3454</v>
      </c>
      <c r="I3933">
        <v>0</v>
      </c>
      <c r="K3933">
        <v>4</v>
      </c>
      <c r="L3933" s="3">
        <v>44541.209483564817</v>
      </c>
      <c r="M3933" t="s">
        <v>695</v>
      </c>
      <c r="O3933" t="s">
        <v>3466</v>
      </c>
      <c r="Q3933" t="s">
        <v>707</v>
      </c>
      <c r="S3933" t="s">
        <v>708</v>
      </c>
      <c r="T3933" s="3">
        <v>44369</v>
      </c>
      <c r="U3933" t="s">
        <v>731</v>
      </c>
      <c r="V3933" t="s">
        <v>703</v>
      </c>
      <c r="W3933" t="s">
        <v>3458</v>
      </c>
    </row>
    <row r="3934" spans="2:23" x14ac:dyDescent="0.25">
      <c r="B3934" t="s">
        <v>535</v>
      </c>
      <c r="C3934" t="s">
        <v>14</v>
      </c>
      <c r="D3934" t="s">
        <v>524</v>
      </c>
      <c r="E3934" t="s">
        <v>525</v>
      </c>
      <c r="F3934" t="s">
        <v>693</v>
      </c>
      <c r="G3934">
        <v>0</v>
      </c>
      <c r="H3934" t="s">
        <v>3454</v>
      </c>
      <c r="I3934">
        <v>0</v>
      </c>
      <c r="K3934">
        <v>5</v>
      </c>
      <c r="L3934" s="3">
        <v>44541.209483564817</v>
      </c>
      <c r="M3934" t="s">
        <v>695</v>
      </c>
      <c r="O3934" t="s">
        <v>3479</v>
      </c>
      <c r="Q3934" t="s">
        <v>821</v>
      </c>
      <c r="S3934" t="s">
        <v>3875</v>
      </c>
      <c r="T3934" s="3">
        <v>44369</v>
      </c>
      <c r="U3934" t="s">
        <v>731</v>
      </c>
      <c r="V3934" t="s">
        <v>703</v>
      </c>
      <c r="W3934" t="s">
        <v>3458</v>
      </c>
    </row>
    <row r="3935" spans="2:23" x14ac:dyDescent="0.25">
      <c r="B3935" t="s">
        <v>535</v>
      </c>
      <c r="C3935" t="s">
        <v>14</v>
      </c>
      <c r="D3935" t="s">
        <v>524</v>
      </c>
      <c r="E3935" t="s">
        <v>525</v>
      </c>
      <c r="F3935" t="s">
        <v>693</v>
      </c>
      <c r="G3935">
        <v>0</v>
      </c>
      <c r="H3935" t="s">
        <v>3454</v>
      </c>
      <c r="I3935">
        <v>0</v>
      </c>
      <c r="K3935">
        <v>6</v>
      </c>
      <c r="L3935" s="3">
        <v>44541.209483564817</v>
      </c>
      <c r="M3935" t="s">
        <v>695</v>
      </c>
      <c r="O3935" t="s">
        <v>3481</v>
      </c>
      <c r="Q3935" t="s">
        <v>980</v>
      </c>
      <c r="S3935" t="s">
        <v>3876</v>
      </c>
      <c r="T3935" s="3">
        <v>44369</v>
      </c>
      <c r="U3935" t="s">
        <v>731</v>
      </c>
      <c r="V3935" t="s">
        <v>703</v>
      </c>
      <c r="W3935" t="s">
        <v>3458</v>
      </c>
    </row>
    <row r="3936" spans="2:23" x14ac:dyDescent="0.25">
      <c r="B3936" t="s">
        <v>535</v>
      </c>
      <c r="C3936" t="s">
        <v>14</v>
      </c>
      <c r="D3936" t="s">
        <v>524</v>
      </c>
      <c r="E3936" t="s">
        <v>525</v>
      </c>
      <c r="F3936" t="s">
        <v>693</v>
      </c>
      <c r="G3936">
        <v>0</v>
      </c>
      <c r="H3936" t="s">
        <v>3454</v>
      </c>
      <c r="I3936">
        <v>0</v>
      </c>
      <c r="K3936">
        <v>7</v>
      </c>
      <c r="L3936" s="3">
        <v>44541.209483564817</v>
      </c>
      <c r="M3936" t="s">
        <v>695</v>
      </c>
      <c r="O3936" t="s">
        <v>3473</v>
      </c>
      <c r="Q3936" t="s">
        <v>821</v>
      </c>
      <c r="S3936" t="s">
        <v>3884</v>
      </c>
      <c r="T3936" s="3">
        <v>44369</v>
      </c>
      <c r="U3936" t="s">
        <v>731</v>
      </c>
      <c r="V3936" t="s">
        <v>703</v>
      </c>
      <c r="W3936" t="s">
        <v>3458</v>
      </c>
    </row>
    <row r="3937" spans="2:23" x14ac:dyDescent="0.25">
      <c r="B3937" t="s">
        <v>535</v>
      </c>
      <c r="C3937" t="s">
        <v>14</v>
      </c>
      <c r="D3937" t="s">
        <v>524</v>
      </c>
      <c r="E3937" t="s">
        <v>525</v>
      </c>
      <c r="F3937" t="s">
        <v>17</v>
      </c>
      <c r="G3937">
        <v>0</v>
      </c>
      <c r="H3937" t="s">
        <v>3454</v>
      </c>
      <c r="I3937">
        <v>0</v>
      </c>
      <c r="K3937">
        <v>1</v>
      </c>
      <c r="L3937" s="3">
        <v>44541.209483564817</v>
      </c>
      <c r="M3937" t="s">
        <v>695</v>
      </c>
      <c r="O3937" t="s">
        <v>3457</v>
      </c>
      <c r="Q3937" t="s">
        <v>700</v>
      </c>
      <c r="S3937" t="s">
        <v>3800</v>
      </c>
      <c r="T3937" s="3">
        <v>44426</v>
      </c>
      <c r="U3937" t="s">
        <v>2039</v>
      </c>
      <c r="V3937" t="s">
        <v>703</v>
      </c>
      <c r="W3937" t="s">
        <v>3458</v>
      </c>
    </row>
    <row r="3938" spans="2:23" x14ac:dyDescent="0.25">
      <c r="B3938" t="s">
        <v>535</v>
      </c>
      <c r="C3938" t="s">
        <v>14</v>
      </c>
      <c r="D3938" t="s">
        <v>524</v>
      </c>
      <c r="E3938" t="s">
        <v>525</v>
      </c>
      <c r="F3938" t="s">
        <v>17</v>
      </c>
      <c r="G3938">
        <v>0</v>
      </c>
      <c r="H3938" t="s">
        <v>3454</v>
      </c>
      <c r="I3938">
        <v>0</v>
      </c>
      <c r="K3938">
        <v>2</v>
      </c>
      <c r="L3938" s="3">
        <v>44541.209483564817</v>
      </c>
      <c r="M3938" t="s">
        <v>695</v>
      </c>
      <c r="O3938" t="s">
        <v>3459</v>
      </c>
      <c r="Q3938" t="s">
        <v>799</v>
      </c>
      <c r="S3938" t="s">
        <v>3882</v>
      </c>
      <c r="T3938" s="3">
        <v>44426</v>
      </c>
      <c r="U3938" t="s">
        <v>2039</v>
      </c>
      <c r="V3938" t="s">
        <v>703</v>
      </c>
      <c r="W3938" t="s">
        <v>3458</v>
      </c>
    </row>
    <row r="3939" spans="2:23" x14ac:dyDescent="0.25">
      <c r="B3939" t="s">
        <v>535</v>
      </c>
      <c r="C3939" t="s">
        <v>14</v>
      </c>
      <c r="D3939" t="s">
        <v>524</v>
      </c>
      <c r="E3939" t="s">
        <v>525</v>
      </c>
      <c r="F3939" t="s">
        <v>17</v>
      </c>
      <c r="G3939">
        <v>0</v>
      </c>
      <c r="H3939" t="s">
        <v>3454</v>
      </c>
      <c r="I3939">
        <v>0</v>
      </c>
      <c r="K3939">
        <v>3</v>
      </c>
      <c r="L3939" s="3">
        <v>44541.209483564817</v>
      </c>
      <c r="M3939" t="s">
        <v>695</v>
      </c>
      <c r="O3939" t="s">
        <v>3463</v>
      </c>
      <c r="Q3939" t="s">
        <v>756</v>
      </c>
      <c r="S3939" t="s">
        <v>3883</v>
      </c>
      <c r="T3939" s="3">
        <v>44426</v>
      </c>
      <c r="U3939" t="s">
        <v>2039</v>
      </c>
      <c r="V3939" t="s">
        <v>703</v>
      </c>
      <c r="W3939" t="s">
        <v>3458</v>
      </c>
    </row>
    <row r="3940" spans="2:23" x14ac:dyDescent="0.25">
      <c r="B3940" t="s">
        <v>535</v>
      </c>
      <c r="C3940" t="s">
        <v>14</v>
      </c>
      <c r="D3940" t="s">
        <v>524</v>
      </c>
      <c r="E3940" t="s">
        <v>525</v>
      </c>
      <c r="F3940" t="s">
        <v>17</v>
      </c>
      <c r="G3940">
        <v>0</v>
      </c>
      <c r="H3940" t="s">
        <v>3454</v>
      </c>
      <c r="I3940">
        <v>0</v>
      </c>
      <c r="K3940">
        <v>4</v>
      </c>
      <c r="L3940" s="3">
        <v>44541.209483564817</v>
      </c>
      <c r="M3940" t="s">
        <v>695</v>
      </c>
      <c r="O3940" t="s">
        <v>3466</v>
      </c>
      <c r="Q3940" t="s">
        <v>707</v>
      </c>
      <c r="S3940" t="s">
        <v>708</v>
      </c>
      <c r="T3940" s="3">
        <v>44426</v>
      </c>
      <c r="U3940" t="s">
        <v>2039</v>
      </c>
      <c r="V3940" t="s">
        <v>703</v>
      </c>
      <c r="W3940" t="s">
        <v>3458</v>
      </c>
    </row>
    <row r="3941" spans="2:23" x14ac:dyDescent="0.25">
      <c r="B3941" t="s">
        <v>535</v>
      </c>
      <c r="C3941" t="s">
        <v>14</v>
      </c>
      <c r="D3941" t="s">
        <v>524</v>
      </c>
      <c r="E3941" t="s">
        <v>525</v>
      </c>
      <c r="F3941" t="s">
        <v>17</v>
      </c>
      <c r="G3941">
        <v>0</v>
      </c>
      <c r="H3941" t="s">
        <v>3454</v>
      </c>
      <c r="I3941">
        <v>0</v>
      </c>
      <c r="K3941">
        <v>5</v>
      </c>
      <c r="L3941" s="3">
        <v>44541.209483564817</v>
      </c>
      <c r="M3941" t="s">
        <v>695</v>
      </c>
      <c r="O3941" t="s">
        <v>3479</v>
      </c>
      <c r="Q3941" t="s">
        <v>821</v>
      </c>
      <c r="S3941" t="s">
        <v>3875</v>
      </c>
      <c r="T3941" s="3">
        <v>44426</v>
      </c>
      <c r="U3941" t="s">
        <v>2039</v>
      </c>
      <c r="V3941" t="s">
        <v>703</v>
      </c>
      <c r="W3941" t="s">
        <v>3458</v>
      </c>
    </row>
    <row r="3942" spans="2:23" x14ac:dyDescent="0.25">
      <c r="B3942" t="s">
        <v>535</v>
      </c>
      <c r="C3942" t="s">
        <v>14</v>
      </c>
      <c r="D3942" t="s">
        <v>524</v>
      </c>
      <c r="E3942" t="s">
        <v>525</v>
      </c>
      <c r="F3942" t="s">
        <v>17</v>
      </c>
      <c r="G3942">
        <v>0</v>
      </c>
      <c r="H3942" t="s">
        <v>3454</v>
      </c>
      <c r="I3942">
        <v>0</v>
      </c>
      <c r="K3942">
        <v>6</v>
      </c>
      <c r="L3942" s="3">
        <v>44541.209483564817</v>
      </c>
      <c r="M3942" t="s">
        <v>695</v>
      </c>
      <c r="O3942" t="s">
        <v>3481</v>
      </c>
      <c r="Q3942" t="s">
        <v>980</v>
      </c>
      <c r="S3942" t="s">
        <v>3876</v>
      </c>
      <c r="T3942" s="3">
        <v>44426</v>
      </c>
      <c r="U3942" t="s">
        <v>2039</v>
      </c>
      <c r="V3942" t="s">
        <v>703</v>
      </c>
      <c r="W3942" t="s">
        <v>3458</v>
      </c>
    </row>
    <row r="3943" spans="2:23" x14ac:dyDescent="0.25">
      <c r="B3943" t="s">
        <v>535</v>
      </c>
      <c r="C3943" t="s">
        <v>14</v>
      </c>
      <c r="D3943" t="s">
        <v>524</v>
      </c>
      <c r="E3943" t="s">
        <v>525</v>
      </c>
      <c r="F3943" t="s">
        <v>17</v>
      </c>
      <c r="G3943">
        <v>0</v>
      </c>
      <c r="H3943" t="s">
        <v>3454</v>
      </c>
      <c r="I3943">
        <v>0</v>
      </c>
      <c r="K3943">
        <v>7</v>
      </c>
      <c r="L3943" s="3">
        <v>44541.209483564817</v>
      </c>
      <c r="M3943" t="s">
        <v>695</v>
      </c>
      <c r="O3943" t="s">
        <v>3473</v>
      </c>
      <c r="Q3943" t="s">
        <v>821</v>
      </c>
      <c r="S3943" t="s">
        <v>3884</v>
      </c>
      <c r="T3943" s="3">
        <v>44426</v>
      </c>
      <c r="U3943" t="s">
        <v>2039</v>
      </c>
      <c r="V3943" t="s">
        <v>703</v>
      </c>
      <c r="W3943" t="s">
        <v>3458</v>
      </c>
    </row>
    <row r="3944" spans="2:23" x14ac:dyDescent="0.25">
      <c r="B3944" t="s">
        <v>535</v>
      </c>
      <c r="C3944" t="s">
        <v>14</v>
      </c>
      <c r="D3944" t="s">
        <v>524</v>
      </c>
      <c r="E3944" t="s">
        <v>525</v>
      </c>
      <c r="F3944" t="s">
        <v>20</v>
      </c>
      <c r="G3944">
        <v>1</v>
      </c>
      <c r="H3944" t="s">
        <v>3454</v>
      </c>
      <c r="I3944">
        <v>0</v>
      </c>
      <c r="K3944">
        <v>1</v>
      </c>
      <c r="L3944" s="3">
        <v>44558.131989583337</v>
      </c>
      <c r="M3944" t="s">
        <v>695</v>
      </c>
      <c r="O3944" t="s">
        <v>3457</v>
      </c>
      <c r="Q3944" t="s">
        <v>700</v>
      </c>
      <c r="S3944" t="s">
        <v>3800</v>
      </c>
      <c r="T3944" s="3">
        <v>44466</v>
      </c>
      <c r="U3944" t="s">
        <v>879</v>
      </c>
      <c r="V3944" t="s">
        <v>703</v>
      </c>
      <c r="W3944" t="s">
        <v>3458</v>
      </c>
    </row>
    <row r="3945" spans="2:23" x14ac:dyDescent="0.25">
      <c r="B3945" t="s">
        <v>535</v>
      </c>
      <c r="C3945" t="s">
        <v>14</v>
      </c>
      <c r="D3945" t="s">
        <v>524</v>
      </c>
      <c r="E3945" t="s">
        <v>525</v>
      </c>
      <c r="F3945" t="s">
        <v>20</v>
      </c>
      <c r="G3945">
        <v>1</v>
      </c>
      <c r="H3945" t="s">
        <v>3454</v>
      </c>
      <c r="I3945">
        <v>0</v>
      </c>
      <c r="K3945">
        <v>2</v>
      </c>
      <c r="L3945" s="3">
        <v>44558.131989583337</v>
      </c>
      <c r="M3945" t="s">
        <v>695</v>
      </c>
      <c r="O3945" t="s">
        <v>3459</v>
      </c>
      <c r="Q3945" t="s">
        <v>799</v>
      </c>
      <c r="S3945" t="s">
        <v>3882</v>
      </c>
      <c r="T3945" s="3">
        <v>44466</v>
      </c>
      <c r="U3945" t="s">
        <v>879</v>
      </c>
      <c r="V3945" t="s">
        <v>703</v>
      </c>
      <c r="W3945" t="s">
        <v>3458</v>
      </c>
    </row>
    <row r="3946" spans="2:23" x14ac:dyDescent="0.25">
      <c r="B3946" t="s">
        <v>535</v>
      </c>
      <c r="C3946" t="s">
        <v>14</v>
      </c>
      <c r="D3946" t="s">
        <v>524</v>
      </c>
      <c r="E3946" t="s">
        <v>525</v>
      </c>
      <c r="F3946" t="s">
        <v>20</v>
      </c>
      <c r="G3946">
        <v>1</v>
      </c>
      <c r="H3946" t="s">
        <v>3454</v>
      </c>
      <c r="I3946">
        <v>0</v>
      </c>
      <c r="K3946">
        <v>3</v>
      </c>
      <c r="L3946" s="3">
        <v>44558.131989583337</v>
      </c>
      <c r="M3946" t="s">
        <v>695</v>
      </c>
      <c r="O3946" t="s">
        <v>3463</v>
      </c>
      <c r="Q3946" t="s">
        <v>756</v>
      </c>
      <c r="S3946" t="s">
        <v>3883</v>
      </c>
      <c r="T3946" s="3">
        <v>44466</v>
      </c>
      <c r="U3946" t="s">
        <v>879</v>
      </c>
      <c r="V3946" t="s">
        <v>703</v>
      </c>
      <c r="W3946" t="s">
        <v>3458</v>
      </c>
    </row>
    <row r="3947" spans="2:23" x14ac:dyDescent="0.25">
      <c r="B3947" t="s">
        <v>535</v>
      </c>
      <c r="C3947" t="s">
        <v>14</v>
      </c>
      <c r="D3947" t="s">
        <v>524</v>
      </c>
      <c r="E3947" t="s">
        <v>525</v>
      </c>
      <c r="F3947" t="s">
        <v>20</v>
      </c>
      <c r="G3947">
        <v>1</v>
      </c>
      <c r="H3947" t="s">
        <v>3454</v>
      </c>
      <c r="I3947">
        <v>0</v>
      </c>
      <c r="K3947">
        <v>4</v>
      </c>
      <c r="L3947" s="3">
        <v>44558.131989583337</v>
      </c>
      <c r="M3947" t="s">
        <v>695</v>
      </c>
      <c r="O3947" t="s">
        <v>3466</v>
      </c>
      <c r="Q3947" t="s">
        <v>707</v>
      </c>
      <c r="S3947" t="s">
        <v>708</v>
      </c>
      <c r="T3947" s="3">
        <v>44466</v>
      </c>
      <c r="U3947" t="s">
        <v>879</v>
      </c>
      <c r="V3947" t="s">
        <v>703</v>
      </c>
      <c r="W3947" t="s">
        <v>3458</v>
      </c>
    </row>
    <row r="3948" spans="2:23" x14ac:dyDescent="0.25">
      <c r="B3948" t="s">
        <v>535</v>
      </c>
      <c r="C3948" t="s">
        <v>14</v>
      </c>
      <c r="D3948" t="s">
        <v>524</v>
      </c>
      <c r="E3948" t="s">
        <v>525</v>
      </c>
      <c r="F3948" t="s">
        <v>20</v>
      </c>
      <c r="G3948">
        <v>1</v>
      </c>
      <c r="H3948" t="s">
        <v>3454</v>
      </c>
      <c r="I3948">
        <v>0</v>
      </c>
      <c r="K3948">
        <v>5</v>
      </c>
      <c r="L3948" s="3">
        <v>44558.131989583337</v>
      </c>
      <c r="M3948" t="s">
        <v>695</v>
      </c>
      <c r="O3948" t="s">
        <v>3479</v>
      </c>
      <c r="Q3948" t="s">
        <v>821</v>
      </c>
      <c r="S3948" t="s">
        <v>3875</v>
      </c>
      <c r="T3948" s="3">
        <v>44466</v>
      </c>
      <c r="U3948" t="s">
        <v>879</v>
      </c>
      <c r="V3948" t="s">
        <v>703</v>
      </c>
      <c r="W3948" t="s">
        <v>3458</v>
      </c>
    </row>
    <row r="3949" spans="2:23" x14ac:dyDescent="0.25">
      <c r="B3949" t="s">
        <v>535</v>
      </c>
      <c r="C3949" t="s">
        <v>14</v>
      </c>
      <c r="D3949" t="s">
        <v>524</v>
      </c>
      <c r="E3949" t="s">
        <v>525</v>
      </c>
      <c r="F3949" t="s">
        <v>20</v>
      </c>
      <c r="G3949">
        <v>1</v>
      </c>
      <c r="H3949" t="s">
        <v>3454</v>
      </c>
      <c r="I3949">
        <v>0</v>
      </c>
      <c r="K3949">
        <v>6</v>
      </c>
      <c r="L3949" s="3">
        <v>44558.131989583337</v>
      </c>
      <c r="M3949" t="s">
        <v>695</v>
      </c>
      <c r="O3949" t="s">
        <v>3481</v>
      </c>
      <c r="Q3949" t="s">
        <v>980</v>
      </c>
      <c r="S3949" t="s">
        <v>3876</v>
      </c>
      <c r="T3949" s="3">
        <v>44466</v>
      </c>
      <c r="U3949" t="s">
        <v>879</v>
      </c>
      <c r="V3949" t="s">
        <v>703</v>
      </c>
      <c r="W3949" t="s">
        <v>3458</v>
      </c>
    </row>
    <row r="3950" spans="2:23" x14ac:dyDescent="0.25">
      <c r="B3950" t="s">
        <v>535</v>
      </c>
      <c r="C3950" t="s">
        <v>14</v>
      </c>
      <c r="D3950" t="s">
        <v>524</v>
      </c>
      <c r="E3950" t="s">
        <v>525</v>
      </c>
      <c r="F3950" t="s">
        <v>20</v>
      </c>
      <c r="G3950">
        <v>1</v>
      </c>
      <c r="H3950" t="s">
        <v>3454</v>
      </c>
      <c r="I3950">
        <v>0</v>
      </c>
      <c r="K3950">
        <v>7</v>
      </c>
      <c r="L3950" s="3">
        <v>44558.131989583337</v>
      </c>
      <c r="M3950" t="s">
        <v>695</v>
      </c>
      <c r="O3950" t="s">
        <v>3473</v>
      </c>
      <c r="Q3950" t="s">
        <v>821</v>
      </c>
      <c r="S3950" t="s">
        <v>3884</v>
      </c>
      <c r="T3950" s="3">
        <v>44466</v>
      </c>
      <c r="U3950" t="s">
        <v>879</v>
      </c>
      <c r="V3950" t="s">
        <v>703</v>
      </c>
      <c r="W3950" t="s">
        <v>3458</v>
      </c>
    </row>
    <row r="3951" spans="2:23" x14ac:dyDescent="0.25">
      <c r="B3951" t="s">
        <v>535</v>
      </c>
      <c r="C3951" t="s">
        <v>14</v>
      </c>
      <c r="D3951" t="s">
        <v>524</v>
      </c>
      <c r="E3951" t="s">
        <v>525</v>
      </c>
      <c r="F3951" t="s">
        <v>22</v>
      </c>
      <c r="G3951">
        <v>2</v>
      </c>
      <c r="H3951" t="s">
        <v>3454</v>
      </c>
      <c r="I3951">
        <v>0</v>
      </c>
      <c r="K3951">
        <v>1</v>
      </c>
      <c r="L3951" s="3">
        <v>44558.134425543984</v>
      </c>
      <c r="M3951" t="s">
        <v>695</v>
      </c>
      <c r="O3951" t="s">
        <v>3457</v>
      </c>
      <c r="Q3951" t="s">
        <v>700</v>
      </c>
      <c r="S3951" t="s">
        <v>3800</v>
      </c>
      <c r="T3951" s="3">
        <v>44510</v>
      </c>
      <c r="U3951" t="s">
        <v>927</v>
      </c>
      <c r="V3951" t="s">
        <v>703</v>
      </c>
      <c r="W3951" t="s">
        <v>3458</v>
      </c>
    </row>
    <row r="3952" spans="2:23" x14ac:dyDescent="0.25">
      <c r="B3952" t="s">
        <v>535</v>
      </c>
      <c r="C3952" t="s">
        <v>14</v>
      </c>
      <c r="D3952" t="s">
        <v>524</v>
      </c>
      <c r="E3952" t="s">
        <v>525</v>
      </c>
      <c r="F3952" t="s">
        <v>22</v>
      </c>
      <c r="G3952">
        <v>2</v>
      </c>
      <c r="H3952" t="s">
        <v>3454</v>
      </c>
      <c r="I3952">
        <v>0</v>
      </c>
      <c r="K3952">
        <v>2</v>
      </c>
      <c r="L3952" s="3">
        <v>44558.134425543984</v>
      </c>
      <c r="M3952" t="s">
        <v>695</v>
      </c>
      <c r="O3952" t="s">
        <v>3459</v>
      </c>
      <c r="Q3952" t="s">
        <v>799</v>
      </c>
      <c r="S3952" t="s">
        <v>3882</v>
      </c>
      <c r="T3952" s="3">
        <v>44510</v>
      </c>
      <c r="U3952" t="s">
        <v>927</v>
      </c>
      <c r="V3952" t="s">
        <v>703</v>
      </c>
      <c r="W3952" t="s">
        <v>3458</v>
      </c>
    </row>
    <row r="3953" spans="2:23" x14ac:dyDescent="0.25">
      <c r="B3953" t="s">
        <v>535</v>
      </c>
      <c r="C3953" t="s">
        <v>14</v>
      </c>
      <c r="D3953" t="s">
        <v>524</v>
      </c>
      <c r="E3953" t="s">
        <v>525</v>
      </c>
      <c r="F3953" t="s">
        <v>22</v>
      </c>
      <c r="G3953">
        <v>2</v>
      </c>
      <c r="H3953" t="s">
        <v>3454</v>
      </c>
      <c r="I3953">
        <v>0</v>
      </c>
      <c r="K3953">
        <v>3</v>
      </c>
      <c r="L3953" s="3">
        <v>44558.134425543984</v>
      </c>
      <c r="M3953" t="s">
        <v>695</v>
      </c>
      <c r="O3953" t="s">
        <v>3463</v>
      </c>
      <c r="Q3953" t="s">
        <v>756</v>
      </c>
      <c r="S3953" t="s">
        <v>3883</v>
      </c>
      <c r="T3953" s="3">
        <v>44510</v>
      </c>
      <c r="U3953" t="s">
        <v>927</v>
      </c>
      <c r="V3953" t="s">
        <v>703</v>
      </c>
      <c r="W3953" t="s">
        <v>3458</v>
      </c>
    </row>
    <row r="3954" spans="2:23" x14ac:dyDescent="0.25">
      <c r="B3954" t="s">
        <v>535</v>
      </c>
      <c r="C3954" t="s">
        <v>14</v>
      </c>
      <c r="D3954" t="s">
        <v>524</v>
      </c>
      <c r="E3954" t="s">
        <v>525</v>
      </c>
      <c r="F3954" t="s">
        <v>22</v>
      </c>
      <c r="G3954">
        <v>2</v>
      </c>
      <c r="H3954" t="s">
        <v>3454</v>
      </c>
      <c r="I3954">
        <v>0</v>
      </c>
      <c r="K3954">
        <v>4</v>
      </c>
      <c r="L3954" s="3">
        <v>44558.134425543984</v>
      </c>
      <c r="M3954" t="s">
        <v>695</v>
      </c>
      <c r="O3954" t="s">
        <v>3466</v>
      </c>
      <c r="Q3954" t="s">
        <v>707</v>
      </c>
      <c r="S3954" t="s">
        <v>708</v>
      </c>
      <c r="T3954" s="3">
        <v>44510</v>
      </c>
      <c r="U3954" t="s">
        <v>927</v>
      </c>
      <c r="V3954" t="s">
        <v>703</v>
      </c>
      <c r="W3954" t="s">
        <v>3458</v>
      </c>
    </row>
    <row r="3955" spans="2:23" x14ac:dyDescent="0.25">
      <c r="B3955" t="s">
        <v>535</v>
      </c>
      <c r="C3955" t="s">
        <v>14</v>
      </c>
      <c r="D3955" t="s">
        <v>524</v>
      </c>
      <c r="E3955" t="s">
        <v>525</v>
      </c>
      <c r="F3955" t="s">
        <v>22</v>
      </c>
      <c r="G3955">
        <v>2</v>
      </c>
      <c r="H3955" t="s">
        <v>3454</v>
      </c>
      <c r="I3955">
        <v>0</v>
      </c>
      <c r="K3955">
        <v>5</v>
      </c>
      <c r="L3955" s="3">
        <v>44558.134425543984</v>
      </c>
      <c r="M3955" t="s">
        <v>695</v>
      </c>
      <c r="O3955" t="s">
        <v>3479</v>
      </c>
      <c r="Q3955" t="s">
        <v>821</v>
      </c>
      <c r="S3955" t="s">
        <v>3875</v>
      </c>
      <c r="T3955" s="3">
        <v>44510</v>
      </c>
      <c r="U3955" t="s">
        <v>927</v>
      </c>
      <c r="V3955" t="s">
        <v>703</v>
      </c>
      <c r="W3955" t="s">
        <v>3458</v>
      </c>
    </row>
    <row r="3956" spans="2:23" x14ac:dyDescent="0.25">
      <c r="B3956" t="s">
        <v>535</v>
      </c>
      <c r="C3956" t="s">
        <v>14</v>
      </c>
      <c r="D3956" t="s">
        <v>524</v>
      </c>
      <c r="E3956" t="s">
        <v>525</v>
      </c>
      <c r="F3956" t="s">
        <v>22</v>
      </c>
      <c r="G3956">
        <v>2</v>
      </c>
      <c r="H3956" t="s">
        <v>3454</v>
      </c>
      <c r="I3956">
        <v>0</v>
      </c>
      <c r="K3956">
        <v>6</v>
      </c>
      <c r="L3956" s="3">
        <v>44558.134425543984</v>
      </c>
      <c r="M3956" t="s">
        <v>695</v>
      </c>
      <c r="O3956" t="s">
        <v>3481</v>
      </c>
      <c r="Q3956" t="s">
        <v>980</v>
      </c>
      <c r="S3956" t="s">
        <v>3876</v>
      </c>
      <c r="T3956" s="3">
        <v>44510</v>
      </c>
      <c r="U3956" t="s">
        <v>927</v>
      </c>
      <c r="V3956" t="s">
        <v>703</v>
      </c>
      <c r="W3956" t="s">
        <v>3458</v>
      </c>
    </row>
    <row r="3957" spans="2:23" x14ac:dyDescent="0.25">
      <c r="B3957" t="s">
        <v>535</v>
      </c>
      <c r="C3957" t="s">
        <v>14</v>
      </c>
      <c r="D3957" t="s">
        <v>524</v>
      </c>
      <c r="E3957" t="s">
        <v>525</v>
      </c>
      <c r="F3957" t="s">
        <v>22</v>
      </c>
      <c r="G3957">
        <v>2</v>
      </c>
      <c r="H3957" t="s">
        <v>3454</v>
      </c>
      <c r="I3957">
        <v>0</v>
      </c>
      <c r="K3957">
        <v>7</v>
      </c>
      <c r="L3957" s="3">
        <v>44558.134425543984</v>
      </c>
      <c r="M3957" t="s">
        <v>695</v>
      </c>
      <c r="O3957" t="s">
        <v>3473</v>
      </c>
      <c r="Q3957" t="s">
        <v>821</v>
      </c>
      <c r="S3957" t="s">
        <v>3884</v>
      </c>
      <c r="T3957" s="3">
        <v>44510</v>
      </c>
      <c r="U3957" t="s">
        <v>927</v>
      </c>
      <c r="V3957" t="s">
        <v>703</v>
      </c>
      <c r="W3957" t="s">
        <v>3458</v>
      </c>
    </row>
    <row r="3958" spans="2:23" x14ac:dyDescent="0.25">
      <c r="B3958" t="s">
        <v>536</v>
      </c>
      <c r="C3958" t="s">
        <v>14</v>
      </c>
      <c r="D3958" t="s">
        <v>524</v>
      </c>
      <c r="E3958" t="s">
        <v>525</v>
      </c>
      <c r="F3958" t="s">
        <v>693</v>
      </c>
      <c r="G3958">
        <v>0</v>
      </c>
      <c r="H3958" t="s">
        <v>3454</v>
      </c>
      <c r="I3958">
        <v>0</v>
      </c>
      <c r="K3958">
        <v>1</v>
      </c>
      <c r="L3958" s="3">
        <v>44541.209483564817</v>
      </c>
      <c r="M3958" t="s">
        <v>695</v>
      </c>
      <c r="O3958" t="s">
        <v>3457</v>
      </c>
      <c r="Q3958" t="s">
        <v>707</v>
      </c>
      <c r="S3958" t="s">
        <v>708</v>
      </c>
      <c r="T3958" s="3">
        <v>44382</v>
      </c>
      <c r="U3958" t="s">
        <v>957</v>
      </c>
      <c r="V3958" t="s">
        <v>703</v>
      </c>
      <c r="W3958" t="s">
        <v>3458</v>
      </c>
    </row>
    <row r="3959" spans="2:23" x14ac:dyDescent="0.25">
      <c r="B3959" t="s">
        <v>536</v>
      </c>
      <c r="C3959" t="s">
        <v>14</v>
      </c>
      <c r="D3959" t="s">
        <v>524</v>
      </c>
      <c r="E3959" t="s">
        <v>525</v>
      </c>
      <c r="F3959" t="s">
        <v>17</v>
      </c>
      <c r="G3959">
        <v>0</v>
      </c>
      <c r="H3959" t="s">
        <v>3454</v>
      </c>
      <c r="I3959">
        <v>0</v>
      </c>
      <c r="K3959">
        <v>1</v>
      </c>
      <c r="L3959" s="3">
        <v>44541.209483564817</v>
      </c>
      <c r="M3959" t="s">
        <v>695</v>
      </c>
      <c r="O3959" t="s">
        <v>3457</v>
      </c>
      <c r="Q3959" t="s">
        <v>707</v>
      </c>
      <c r="S3959" t="s">
        <v>708</v>
      </c>
      <c r="T3959" s="3">
        <v>44438</v>
      </c>
      <c r="U3959" t="s">
        <v>1278</v>
      </c>
      <c r="V3959" t="s">
        <v>703</v>
      </c>
      <c r="W3959" t="s">
        <v>3458</v>
      </c>
    </row>
    <row r="3960" spans="2:23" x14ac:dyDescent="0.25">
      <c r="B3960" t="s">
        <v>536</v>
      </c>
      <c r="C3960" t="s">
        <v>14</v>
      </c>
      <c r="D3960" t="s">
        <v>524</v>
      </c>
      <c r="E3960" t="s">
        <v>525</v>
      </c>
      <c r="F3960" t="s">
        <v>20</v>
      </c>
      <c r="G3960">
        <v>1</v>
      </c>
      <c r="H3960" t="s">
        <v>3454</v>
      </c>
      <c r="I3960">
        <v>0</v>
      </c>
      <c r="K3960">
        <v>1</v>
      </c>
      <c r="L3960" s="3">
        <v>44558.151988888887</v>
      </c>
      <c r="M3960" t="s">
        <v>695</v>
      </c>
      <c r="O3960" t="s">
        <v>3457</v>
      </c>
      <c r="Q3960" t="s">
        <v>707</v>
      </c>
      <c r="S3960" t="s">
        <v>708</v>
      </c>
      <c r="T3960" s="3">
        <v>44476</v>
      </c>
      <c r="U3960" t="s">
        <v>3091</v>
      </c>
      <c r="V3960" t="s">
        <v>703</v>
      </c>
      <c r="W3960" t="s">
        <v>3458</v>
      </c>
    </row>
    <row r="3961" spans="2:23" x14ac:dyDescent="0.25">
      <c r="B3961" t="s">
        <v>536</v>
      </c>
      <c r="C3961" t="s">
        <v>14</v>
      </c>
      <c r="D3961" t="s">
        <v>524</v>
      </c>
      <c r="E3961" t="s">
        <v>525</v>
      </c>
      <c r="F3961" t="s">
        <v>22</v>
      </c>
      <c r="G3961">
        <v>2</v>
      </c>
      <c r="H3961" t="s">
        <v>3454</v>
      </c>
      <c r="I3961">
        <v>0</v>
      </c>
      <c r="K3961">
        <v>1</v>
      </c>
      <c r="L3961" s="3">
        <v>44558.155670057873</v>
      </c>
      <c r="M3961" t="s">
        <v>695</v>
      </c>
      <c r="O3961" t="s">
        <v>3457</v>
      </c>
      <c r="Q3961" t="s">
        <v>707</v>
      </c>
      <c r="S3961" t="s">
        <v>708</v>
      </c>
      <c r="T3961" s="3">
        <v>44517</v>
      </c>
      <c r="U3961" t="s">
        <v>1052</v>
      </c>
      <c r="V3961" t="s">
        <v>703</v>
      </c>
      <c r="W3961" t="s">
        <v>3458</v>
      </c>
    </row>
    <row r="3962" spans="2:23" x14ac:dyDescent="0.25">
      <c r="B3962" t="s">
        <v>537</v>
      </c>
      <c r="C3962" t="s">
        <v>14</v>
      </c>
      <c r="D3962" t="s">
        <v>524</v>
      </c>
      <c r="E3962" t="s">
        <v>525</v>
      </c>
      <c r="F3962" t="s">
        <v>693</v>
      </c>
      <c r="G3962">
        <v>0</v>
      </c>
      <c r="H3962" t="s">
        <v>3454</v>
      </c>
      <c r="I3962">
        <v>0</v>
      </c>
      <c r="K3962">
        <v>1</v>
      </c>
      <c r="L3962" s="3">
        <v>44541.209483564817</v>
      </c>
      <c r="M3962" t="s">
        <v>766</v>
      </c>
      <c r="N3962" t="s">
        <v>3510</v>
      </c>
    </row>
    <row r="3963" spans="2:23" x14ac:dyDescent="0.25">
      <c r="B3963" t="s">
        <v>537</v>
      </c>
      <c r="C3963" t="s">
        <v>14</v>
      </c>
      <c r="D3963" t="s">
        <v>524</v>
      </c>
      <c r="E3963" t="s">
        <v>525</v>
      </c>
      <c r="F3963" t="s">
        <v>17</v>
      </c>
      <c r="G3963">
        <v>1</v>
      </c>
      <c r="H3963" t="s">
        <v>3454</v>
      </c>
      <c r="I3963">
        <v>0</v>
      </c>
      <c r="K3963">
        <v>1</v>
      </c>
      <c r="L3963" s="3">
        <v>44558.14251435185</v>
      </c>
      <c r="M3963" t="s">
        <v>766</v>
      </c>
      <c r="N3963" t="s">
        <v>3510</v>
      </c>
    </row>
    <row r="3964" spans="2:23" x14ac:dyDescent="0.25">
      <c r="B3964" t="s">
        <v>537</v>
      </c>
      <c r="C3964" t="s">
        <v>14</v>
      </c>
      <c r="D3964" t="s">
        <v>524</v>
      </c>
      <c r="E3964" t="s">
        <v>525</v>
      </c>
      <c r="F3964" t="s">
        <v>20</v>
      </c>
      <c r="G3964">
        <v>2</v>
      </c>
      <c r="H3964" t="s">
        <v>3454</v>
      </c>
      <c r="I3964">
        <v>0</v>
      </c>
      <c r="K3964">
        <v>1</v>
      </c>
      <c r="L3964" s="3">
        <v>44558.145220023151</v>
      </c>
      <c r="M3964" t="s">
        <v>766</v>
      </c>
      <c r="N3964" t="s">
        <v>3510</v>
      </c>
    </row>
    <row r="3965" spans="2:23" x14ac:dyDescent="0.25">
      <c r="B3965" t="s">
        <v>538</v>
      </c>
      <c r="C3965" t="s">
        <v>14</v>
      </c>
      <c r="D3965" t="s">
        <v>539</v>
      </c>
      <c r="E3965" t="s">
        <v>540</v>
      </c>
      <c r="F3965" t="s">
        <v>693</v>
      </c>
      <c r="G3965">
        <v>0</v>
      </c>
      <c r="H3965" t="s">
        <v>3454</v>
      </c>
      <c r="I3965">
        <v>0</v>
      </c>
      <c r="K3965">
        <v>1</v>
      </c>
      <c r="L3965" s="3">
        <v>44541.209483564817</v>
      </c>
      <c r="M3965" t="s">
        <v>695</v>
      </c>
      <c r="O3965" t="s">
        <v>3457</v>
      </c>
      <c r="Q3965" t="s">
        <v>700</v>
      </c>
      <c r="S3965" t="s">
        <v>3800</v>
      </c>
      <c r="T3965" s="3">
        <v>44419</v>
      </c>
      <c r="U3965" t="s">
        <v>1073</v>
      </c>
      <c r="V3965" t="s">
        <v>703</v>
      </c>
      <c r="W3965" t="s">
        <v>3458</v>
      </c>
    </row>
    <row r="3966" spans="2:23" x14ac:dyDescent="0.25">
      <c r="B3966" t="s">
        <v>538</v>
      </c>
      <c r="C3966" t="s">
        <v>14</v>
      </c>
      <c r="D3966" t="s">
        <v>539</v>
      </c>
      <c r="E3966" t="s">
        <v>540</v>
      </c>
      <c r="F3966" t="s">
        <v>693</v>
      </c>
      <c r="G3966">
        <v>0</v>
      </c>
      <c r="H3966" t="s">
        <v>3454</v>
      </c>
      <c r="I3966">
        <v>0</v>
      </c>
      <c r="K3966">
        <v>2</v>
      </c>
      <c r="L3966" s="3">
        <v>44541.209483564817</v>
      </c>
      <c r="M3966" t="s">
        <v>695</v>
      </c>
      <c r="O3966" t="s">
        <v>3459</v>
      </c>
      <c r="Q3966" t="s">
        <v>980</v>
      </c>
      <c r="S3966" t="s">
        <v>1249</v>
      </c>
      <c r="T3966" s="3">
        <v>44419</v>
      </c>
      <c r="U3966" t="s">
        <v>1073</v>
      </c>
      <c r="V3966" t="s">
        <v>703</v>
      </c>
      <c r="W3966" t="s">
        <v>3458</v>
      </c>
    </row>
    <row r="3967" spans="2:23" x14ac:dyDescent="0.25">
      <c r="B3967" t="s">
        <v>538</v>
      </c>
      <c r="C3967" t="s">
        <v>14</v>
      </c>
      <c r="D3967" t="s">
        <v>539</v>
      </c>
      <c r="E3967" t="s">
        <v>540</v>
      </c>
      <c r="F3967" t="s">
        <v>693</v>
      </c>
      <c r="G3967">
        <v>0</v>
      </c>
      <c r="H3967" t="s">
        <v>3454</v>
      </c>
      <c r="I3967">
        <v>0</v>
      </c>
      <c r="K3967">
        <v>3</v>
      </c>
      <c r="L3967" s="3">
        <v>44541.209483564817</v>
      </c>
      <c r="M3967" t="s">
        <v>695</v>
      </c>
      <c r="O3967" t="s">
        <v>3463</v>
      </c>
      <c r="Q3967" t="s">
        <v>707</v>
      </c>
      <c r="S3967" t="s">
        <v>708</v>
      </c>
      <c r="T3967" s="3">
        <v>44419</v>
      </c>
      <c r="U3967" t="s">
        <v>1073</v>
      </c>
      <c r="V3967" t="s">
        <v>703</v>
      </c>
      <c r="W3967" t="s">
        <v>3458</v>
      </c>
    </row>
    <row r="3968" spans="2:23" x14ac:dyDescent="0.25">
      <c r="B3968" t="s">
        <v>538</v>
      </c>
      <c r="C3968" t="s">
        <v>14</v>
      </c>
      <c r="D3968" t="s">
        <v>539</v>
      </c>
      <c r="E3968" t="s">
        <v>540</v>
      </c>
      <c r="F3968" t="s">
        <v>693</v>
      </c>
      <c r="G3968">
        <v>0</v>
      </c>
      <c r="H3968" t="s">
        <v>3454</v>
      </c>
      <c r="I3968">
        <v>0</v>
      </c>
      <c r="K3968">
        <v>4</v>
      </c>
      <c r="L3968" s="3">
        <v>44541.209483564817</v>
      </c>
      <c r="M3968" t="s">
        <v>695</v>
      </c>
      <c r="O3968" t="s">
        <v>3466</v>
      </c>
      <c r="Q3968" t="s">
        <v>3461</v>
      </c>
      <c r="S3968" t="s">
        <v>3885</v>
      </c>
      <c r="T3968" s="3">
        <v>44422</v>
      </c>
      <c r="U3968" t="s">
        <v>3886</v>
      </c>
      <c r="V3968" t="s">
        <v>2027</v>
      </c>
      <c r="W3968" t="s">
        <v>3458</v>
      </c>
    </row>
    <row r="3969" spans="2:23" x14ac:dyDescent="0.25">
      <c r="B3969" t="s">
        <v>538</v>
      </c>
      <c r="C3969" t="s">
        <v>14</v>
      </c>
      <c r="D3969" t="s">
        <v>539</v>
      </c>
      <c r="E3969" t="s">
        <v>540</v>
      </c>
      <c r="F3969" t="s">
        <v>17</v>
      </c>
      <c r="G3969">
        <v>0</v>
      </c>
      <c r="H3969" t="s">
        <v>3454</v>
      </c>
      <c r="I3969">
        <v>0</v>
      </c>
      <c r="K3969">
        <v>1</v>
      </c>
      <c r="L3969" s="3">
        <v>44541.209483564817</v>
      </c>
      <c r="M3969" t="s">
        <v>695</v>
      </c>
      <c r="O3969" t="s">
        <v>3457</v>
      </c>
      <c r="Q3969" t="s">
        <v>700</v>
      </c>
      <c r="S3969" t="s">
        <v>3800</v>
      </c>
      <c r="T3969" s="3">
        <v>44467</v>
      </c>
      <c r="U3969" t="s">
        <v>863</v>
      </c>
      <c r="V3969" t="s">
        <v>703</v>
      </c>
      <c r="W3969" t="s">
        <v>3458</v>
      </c>
    </row>
    <row r="3970" spans="2:23" x14ac:dyDescent="0.25">
      <c r="B3970" t="s">
        <v>538</v>
      </c>
      <c r="C3970" t="s">
        <v>14</v>
      </c>
      <c r="D3970" t="s">
        <v>539</v>
      </c>
      <c r="E3970" t="s">
        <v>540</v>
      </c>
      <c r="F3970" t="s">
        <v>17</v>
      </c>
      <c r="G3970">
        <v>0</v>
      </c>
      <c r="H3970" t="s">
        <v>3454</v>
      </c>
      <c r="I3970">
        <v>0</v>
      </c>
      <c r="K3970">
        <v>2</v>
      </c>
      <c r="L3970" s="3">
        <v>44541.209483564817</v>
      </c>
      <c r="M3970" t="s">
        <v>695</v>
      </c>
      <c r="O3970" t="s">
        <v>3459</v>
      </c>
      <c r="Q3970" t="s">
        <v>980</v>
      </c>
      <c r="S3970" t="s">
        <v>1249</v>
      </c>
      <c r="T3970" s="3">
        <v>44467</v>
      </c>
      <c r="U3970" t="s">
        <v>863</v>
      </c>
      <c r="V3970" t="s">
        <v>703</v>
      </c>
      <c r="W3970" t="s">
        <v>3458</v>
      </c>
    </row>
    <row r="3971" spans="2:23" x14ac:dyDescent="0.25">
      <c r="B3971" t="s">
        <v>538</v>
      </c>
      <c r="C3971" t="s">
        <v>14</v>
      </c>
      <c r="D3971" t="s">
        <v>539</v>
      </c>
      <c r="E3971" t="s">
        <v>540</v>
      </c>
      <c r="F3971" t="s">
        <v>17</v>
      </c>
      <c r="G3971">
        <v>0</v>
      </c>
      <c r="H3971" t="s">
        <v>3454</v>
      </c>
      <c r="I3971">
        <v>0</v>
      </c>
      <c r="K3971">
        <v>3</v>
      </c>
      <c r="L3971" s="3">
        <v>44541.209483564817</v>
      </c>
      <c r="M3971" t="s">
        <v>695</v>
      </c>
      <c r="O3971" t="s">
        <v>3463</v>
      </c>
      <c r="Q3971" t="s">
        <v>707</v>
      </c>
      <c r="S3971" t="s">
        <v>708</v>
      </c>
      <c r="T3971" s="3">
        <v>44467</v>
      </c>
      <c r="U3971" t="s">
        <v>863</v>
      </c>
      <c r="V3971" t="s">
        <v>703</v>
      </c>
      <c r="W3971" t="s">
        <v>3458</v>
      </c>
    </row>
    <row r="3972" spans="2:23" x14ac:dyDescent="0.25">
      <c r="B3972" t="s">
        <v>538</v>
      </c>
      <c r="C3972" t="s">
        <v>14</v>
      </c>
      <c r="D3972" t="s">
        <v>539</v>
      </c>
      <c r="E3972" t="s">
        <v>540</v>
      </c>
      <c r="F3972" t="s">
        <v>17</v>
      </c>
      <c r="G3972">
        <v>0</v>
      </c>
      <c r="H3972" t="s">
        <v>3454</v>
      </c>
      <c r="I3972">
        <v>0</v>
      </c>
      <c r="K3972">
        <v>4</v>
      </c>
      <c r="L3972" s="3">
        <v>44558.446677858803</v>
      </c>
      <c r="M3972" t="s">
        <v>695</v>
      </c>
      <c r="O3972" t="s">
        <v>3466</v>
      </c>
      <c r="Q3972" t="s">
        <v>3461</v>
      </c>
      <c r="S3972" t="s">
        <v>3885</v>
      </c>
      <c r="W3972" t="s">
        <v>3458</v>
      </c>
    </row>
    <row r="3973" spans="2:23" x14ac:dyDescent="0.25">
      <c r="B3973" t="s">
        <v>538</v>
      </c>
      <c r="C3973" t="s">
        <v>14</v>
      </c>
      <c r="D3973" t="s">
        <v>539</v>
      </c>
      <c r="E3973" t="s">
        <v>540</v>
      </c>
      <c r="F3973" t="s">
        <v>20</v>
      </c>
      <c r="G3973">
        <v>1</v>
      </c>
      <c r="H3973" t="s">
        <v>3454</v>
      </c>
      <c r="I3973">
        <v>0</v>
      </c>
      <c r="K3973">
        <v>1</v>
      </c>
      <c r="L3973" s="3">
        <v>44558.447690162036</v>
      </c>
      <c r="M3973" t="s">
        <v>695</v>
      </c>
      <c r="O3973" t="s">
        <v>3457</v>
      </c>
      <c r="Q3973" t="s">
        <v>700</v>
      </c>
      <c r="S3973" t="s">
        <v>3800</v>
      </c>
      <c r="T3973" s="3">
        <v>44509</v>
      </c>
      <c r="U3973" t="s">
        <v>864</v>
      </c>
      <c r="V3973" t="s">
        <v>703</v>
      </c>
      <c r="W3973" t="s">
        <v>3474</v>
      </c>
    </row>
    <row r="3974" spans="2:23" x14ac:dyDescent="0.25">
      <c r="B3974" t="s">
        <v>538</v>
      </c>
      <c r="C3974" t="s">
        <v>14</v>
      </c>
      <c r="D3974" t="s">
        <v>539</v>
      </c>
      <c r="E3974" t="s">
        <v>540</v>
      </c>
      <c r="F3974" t="s">
        <v>20</v>
      </c>
      <c r="G3974">
        <v>1</v>
      </c>
      <c r="H3974" t="s">
        <v>3454</v>
      </c>
      <c r="I3974">
        <v>0</v>
      </c>
      <c r="K3974">
        <v>2</v>
      </c>
      <c r="L3974" s="3">
        <v>44558.447690162036</v>
      </c>
      <c r="M3974" t="s">
        <v>695</v>
      </c>
      <c r="O3974" t="s">
        <v>3459</v>
      </c>
      <c r="Q3974" t="s">
        <v>980</v>
      </c>
      <c r="S3974" t="s">
        <v>1249</v>
      </c>
      <c r="T3974" s="3">
        <v>44509</v>
      </c>
      <c r="U3974" t="s">
        <v>864</v>
      </c>
      <c r="V3974" t="s">
        <v>703</v>
      </c>
      <c r="W3974" t="s">
        <v>3458</v>
      </c>
    </row>
    <row r="3975" spans="2:23" x14ac:dyDescent="0.25">
      <c r="B3975" t="s">
        <v>538</v>
      </c>
      <c r="C3975" t="s">
        <v>14</v>
      </c>
      <c r="D3975" t="s">
        <v>539</v>
      </c>
      <c r="E3975" t="s">
        <v>540</v>
      </c>
      <c r="F3975" t="s">
        <v>20</v>
      </c>
      <c r="G3975">
        <v>1</v>
      </c>
      <c r="H3975" t="s">
        <v>3454</v>
      </c>
      <c r="I3975">
        <v>0</v>
      </c>
      <c r="K3975">
        <v>3</v>
      </c>
      <c r="L3975" s="3">
        <v>44558.447690162036</v>
      </c>
      <c r="M3975" t="s">
        <v>695</v>
      </c>
      <c r="O3975" t="s">
        <v>3463</v>
      </c>
      <c r="Q3975" t="s">
        <v>707</v>
      </c>
      <c r="S3975" t="s">
        <v>708</v>
      </c>
      <c r="T3975" s="3">
        <v>44509</v>
      </c>
      <c r="U3975" t="s">
        <v>864</v>
      </c>
      <c r="V3975" t="s">
        <v>703</v>
      </c>
      <c r="W3975" t="s">
        <v>3458</v>
      </c>
    </row>
    <row r="3976" spans="2:23" x14ac:dyDescent="0.25">
      <c r="B3976" t="s">
        <v>538</v>
      </c>
      <c r="C3976" t="s">
        <v>14</v>
      </c>
      <c r="D3976" t="s">
        <v>539</v>
      </c>
      <c r="E3976" t="s">
        <v>540</v>
      </c>
      <c r="F3976" t="s">
        <v>20</v>
      </c>
      <c r="G3976">
        <v>1</v>
      </c>
      <c r="H3976" t="s">
        <v>3454</v>
      </c>
      <c r="I3976">
        <v>0</v>
      </c>
      <c r="K3976">
        <v>4</v>
      </c>
      <c r="L3976" s="3">
        <v>44558.447690162036</v>
      </c>
      <c r="M3976" t="s">
        <v>695</v>
      </c>
      <c r="O3976" t="s">
        <v>3466</v>
      </c>
      <c r="Q3976" t="s">
        <v>3461</v>
      </c>
      <c r="S3976" t="s">
        <v>3885</v>
      </c>
      <c r="T3976" s="3">
        <v>44507</v>
      </c>
      <c r="U3976" t="s">
        <v>2264</v>
      </c>
      <c r="V3976" t="s">
        <v>2027</v>
      </c>
      <c r="W3976" t="s">
        <v>3458</v>
      </c>
    </row>
    <row r="3977" spans="2:23" x14ac:dyDescent="0.25">
      <c r="B3977" t="s">
        <v>538</v>
      </c>
      <c r="C3977" t="s">
        <v>14</v>
      </c>
      <c r="D3977" t="s">
        <v>539</v>
      </c>
      <c r="E3977" t="s">
        <v>540</v>
      </c>
      <c r="F3977" t="s">
        <v>337</v>
      </c>
      <c r="G3977">
        <v>2</v>
      </c>
      <c r="H3977" t="s">
        <v>3454</v>
      </c>
      <c r="I3977">
        <v>0</v>
      </c>
      <c r="K3977">
        <v>1</v>
      </c>
      <c r="L3977" s="3">
        <v>44558.452948576392</v>
      </c>
      <c r="M3977" t="s">
        <v>695</v>
      </c>
      <c r="O3977" t="s">
        <v>3457</v>
      </c>
      <c r="Q3977" t="s">
        <v>700</v>
      </c>
      <c r="S3977" t="s">
        <v>3800</v>
      </c>
      <c r="T3977" s="3">
        <v>44538</v>
      </c>
      <c r="U3977" t="s">
        <v>1638</v>
      </c>
      <c r="V3977" t="s">
        <v>703</v>
      </c>
      <c r="W3977" t="s">
        <v>3474</v>
      </c>
    </row>
    <row r="3978" spans="2:23" x14ac:dyDescent="0.25">
      <c r="B3978" t="s">
        <v>538</v>
      </c>
      <c r="C3978" t="s">
        <v>14</v>
      </c>
      <c r="D3978" t="s">
        <v>539</v>
      </c>
      <c r="E3978" t="s">
        <v>540</v>
      </c>
      <c r="F3978" t="s">
        <v>337</v>
      </c>
      <c r="G3978">
        <v>2</v>
      </c>
      <c r="H3978" t="s">
        <v>3454</v>
      </c>
      <c r="I3978">
        <v>0</v>
      </c>
      <c r="K3978">
        <v>2</v>
      </c>
      <c r="L3978" s="3">
        <v>44558.452948576392</v>
      </c>
      <c r="M3978" t="s">
        <v>695</v>
      </c>
      <c r="O3978" t="s">
        <v>3459</v>
      </c>
      <c r="Q3978" t="s">
        <v>980</v>
      </c>
      <c r="S3978" t="s">
        <v>1249</v>
      </c>
      <c r="T3978" s="3">
        <v>44538</v>
      </c>
      <c r="U3978" t="s">
        <v>1638</v>
      </c>
      <c r="V3978" t="s">
        <v>703</v>
      </c>
      <c r="W3978" t="s">
        <v>3458</v>
      </c>
    </row>
    <row r="3979" spans="2:23" x14ac:dyDescent="0.25">
      <c r="B3979" t="s">
        <v>538</v>
      </c>
      <c r="C3979" t="s">
        <v>14</v>
      </c>
      <c r="D3979" t="s">
        <v>539</v>
      </c>
      <c r="E3979" t="s">
        <v>540</v>
      </c>
      <c r="F3979" t="s">
        <v>337</v>
      </c>
      <c r="G3979">
        <v>2</v>
      </c>
      <c r="H3979" t="s">
        <v>3454</v>
      </c>
      <c r="I3979">
        <v>0</v>
      </c>
      <c r="K3979">
        <v>3</v>
      </c>
      <c r="L3979" s="3">
        <v>44558.452948576392</v>
      </c>
      <c r="M3979" t="s">
        <v>695</v>
      </c>
      <c r="O3979" t="s">
        <v>3463</v>
      </c>
      <c r="Q3979" t="s">
        <v>707</v>
      </c>
      <c r="S3979" t="s">
        <v>708</v>
      </c>
      <c r="T3979" s="3">
        <v>44538</v>
      </c>
      <c r="U3979" t="s">
        <v>1638</v>
      </c>
      <c r="V3979" t="s">
        <v>703</v>
      </c>
      <c r="W3979" t="s">
        <v>3458</v>
      </c>
    </row>
    <row r="3980" spans="2:23" x14ac:dyDescent="0.25">
      <c r="B3980" t="s">
        <v>538</v>
      </c>
      <c r="C3980" t="s">
        <v>14</v>
      </c>
      <c r="D3980" t="s">
        <v>539</v>
      </c>
      <c r="E3980" t="s">
        <v>540</v>
      </c>
      <c r="F3980" t="s">
        <v>337</v>
      </c>
      <c r="G3980">
        <v>2</v>
      </c>
      <c r="H3980" t="s">
        <v>3454</v>
      </c>
      <c r="I3980">
        <v>0</v>
      </c>
      <c r="K3980">
        <v>4</v>
      </c>
      <c r="L3980" s="3">
        <v>44558.452948576392</v>
      </c>
      <c r="M3980" t="s">
        <v>695</v>
      </c>
      <c r="O3980" t="s">
        <v>3466</v>
      </c>
      <c r="Q3980" t="s">
        <v>3461</v>
      </c>
      <c r="S3980" t="s">
        <v>3885</v>
      </c>
      <c r="T3980" s="3">
        <v>44537</v>
      </c>
      <c r="U3980" t="s">
        <v>967</v>
      </c>
      <c r="V3980" t="s">
        <v>2027</v>
      </c>
      <c r="W3980" t="s">
        <v>3458</v>
      </c>
    </row>
    <row r="3981" spans="2:23" x14ac:dyDescent="0.25">
      <c r="B3981" t="s">
        <v>543</v>
      </c>
      <c r="C3981" t="s">
        <v>14</v>
      </c>
      <c r="D3981" t="s">
        <v>539</v>
      </c>
      <c r="E3981" t="s">
        <v>540</v>
      </c>
      <c r="F3981" t="s">
        <v>693</v>
      </c>
      <c r="G3981">
        <v>0</v>
      </c>
      <c r="H3981" t="s">
        <v>3454</v>
      </c>
      <c r="I3981">
        <v>0</v>
      </c>
      <c r="K3981">
        <v>1</v>
      </c>
      <c r="L3981" s="3">
        <v>44541.209483564817</v>
      </c>
      <c r="M3981" t="s">
        <v>695</v>
      </c>
      <c r="O3981" t="s">
        <v>3457</v>
      </c>
      <c r="Q3981" t="s">
        <v>980</v>
      </c>
      <c r="S3981" t="s">
        <v>981</v>
      </c>
      <c r="T3981" s="3">
        <v>44451</v>
      </c>
      <c r="U3981" t="s">
        <v>3096</v>
      </c>
      <c r="V3981" t="s">
        <v>703</v>
      </c>
      <c r="W3981" t="s">
        <v>3458</v>
      </c>
    </row>
    <row r="3982" spans="2:23" x14ac:dyDescent="0.25">
      <c r="B3982" t="s">
        <v>543</v>
      </c>
      <c r="C3982" t="s">
        <v>14</v>
      </c>
      <c r="D3982" t="s">
        <v>539</v>
      </c>
      <c r="E3982" t="s">
        <v>540</v>
      </c>
      <c r="F3982" t="s">
        <v>693</v>
      </c>
      <c r="G3982">
        <v>0</v>
      </c>
      <c r="H3982" t="s">
        <v>3454</v>
      </c>
      <c r="I3982">
        <v>0</v>
      </c>
      <c r="K3982">
        <v>2</v>
      </c>
      <c r="L3982" s="3">
        <v>44541.209483564817</v>
      </c>
      <c r="M3982" t="s">
        <v>695</v>
      </c>
      <c r="O3982" t="s">
        <v>3459</v>
      </c>
      <c r="Q3982" t="s">
        <v>707</v>
      </c>
      <c r="S3982" t="s">
        <v>708</v>
      </c>
      <c r="T3982" s="3">
        <v>44451</v>
      </c>
      <c r="U3982" t="s">
        <v>3096</v>
      </c>
      <c r="V3982" t="s">
        <v>703</v>
      </c>
      <c r="W3982" t="s">
        <v>3458</v>
      </c>
    </row>
    <row r="3983" spans="2:23" x14ac:dyDescent="0.25">
      <c r="B3983" t="s">
        <v>543</v>
      </c>
      <c r="C3983" t="s">
        <v>14</v>
      </c>
      <c r="D3983" t="s">
        <v>539</v>
      </c>
      <c r="E3983" t="s">
        <v>540</v>
      </c>
      <c r="F3983" t="s">
        <v>693</v>
      </c>
      <c r="G3983">
        <v>0</v>
      </c>
      <c r="H3983" t="s">
        <v>3454</v>
      </c>
      <c r="I3983">
        <v>0</v>
      </c>
      <c r="K3983">
        <v>3</v>
      </c>
      <c r="L3983" s="3">
        <v>44541.209483564817</v>
      </c>
      <c r="M3983" t="s">
        <v>695</v>
      </c>
      <c r="O3983" t="s">
        <v>3463</v>
      </c>
      <c r="Q3983" t="s">
        <v>799</v>
      </c>
      <c r="S3983" t="s">
        <v>3460</v>
      </c>
      <c r="T3983" s="3">
        <v>44451</v>
      </c>
      <c r="U3983" t="s">
        <v>3096</v>
      </c>
      <c r="V3983" t="s">
        <v>703</v>
      </c>
      <c r="W3983" t="s">
        <v>3458</v>
      </c>
    </row>
    <row r="3984" spans="2:23" x14ac:dyDescent="0.25">
      <c r="B3984" t="s">
        <v>543</v>
      </c>
      <c r="C3984" t="s">
        <v>14</v>
      </c>
      <c r="D3984" t="s">
        <v>539</v>
      </c>
      <c r="E3984" t="s">
        <v>540</v>
      </c>
      <c r="F3984" t="s">
        <v>17</v>
      </c>
      <c r="G3984">
        <v>0</v>
      </c>
      <c r="H3984" t="s">
        <v>3454</v>
      </c>
      <c r="I3984">
        <v>0</v>
      </c>
      <c r="K3984">
        <v>1</v>
      </c>
      <c r="L3984" s="3">
        <v>44558.45514140046</v>
      </c>
      <c r="M3984" t="s">
        <v>695</v>
      </c>
      <c r="O3984" t="s">
        <v>3457</v>
      </c>
      <c r="Q3984" t="s">
        <v>980</v>
      </c>
      <c r="S3984" t="s">
        <v>981</v>
      </c>
      <c r="T3984" s="3">
        <v>44493</v>
      </c>
      <c r="U3984" t="s">
        <v>2886</v>
      </c>
      <c r="V3984" t="s">
        <v>703</v>
      </c>
      <c r="W3984" t="s">
        <v>3458</v>
      </c>
    </row>
    <row r="3985" spans="1:23" x14ac:dyDescent="0.25">
      <c r="B3985" t="s">
        <v>543</v>
      </c>
      <c r="C3985" t="s">
        <v>14</v>
      </c>
      <c r="D3985" t="s">
        <v>539</v>
      </c>
      <c r="E3985" t="s">
        <v>540</v>
      </c>
      <c r="F3985" t="s">
        <v>17</v>
      </c>
      <c r="G3985">
        <v>0</v>
      </c>
      <c r="H3985" t="s">
        <v>3454</v>
      </c>
      <c r="I3985">
        <v>0</v>
      </c>
      <c r="K3985">
        <v>2</v>
      </c>
      <c r="L3985" s="3">
        <v>44558.45514140046</v>
      </c>
      <c r="M3985" t="s">
        <v>695</v>
      </c>
      <c r="O3985" t="s">
        <v>3459</v>
      </c>
      <c r="Q3985" t="s">
        <v>707</v>
      </c>
      <c r="S3985" t="s">
        <v>708</v>
      </c>
      <c r="T3985" s="3">
        <v>44493</v>
      </c>
      <c r="U3985" t="s">
        <v>2886</v>
      </c>
      <c r="V3985" t="s">
        <v>703</v>
      </c>
      <c r="W3985" t="s">
        <v>3458</v>
      </c>
    </row>
    <row r="3986" spans="1:23" x14ac:dyDescent="0.25">
      <c r="B3986" t="s">
        <v>543</v>
      </c>
      <c r="C3986" t="s">
        <v>14</v>
      </c>
      <c r="D3986" t="s">
        <v>539</v>
      </c>
      <c r="E3986" t="s">
        <v>540</v>
      </c>
      <c r="F3986" t="s">
        <v>17</v>
      </c>
      <c r="G3986">
        <v>0</v>
      </c>
      <c r="H3986" t="s">
        <v>3454</v>
      </c>
      <c r="I3986">
        <v>0</v>
      </c>
      <c r="K3986">
        <v>3</v>
      </c>
      <c r="L3986" s="3">
        <v>44558.45514140046</v>
      </c>
      <c r="M3986" t="s">
        <v>695</v>
      </c>
      <c r="O3986" t="s">
        <v>3463</v>
      </c>
      <c r="Q3986" t="s">
        <v>799</v>
      </c>
      <c r="S3986" t="s">
        <v>3460</v>
      </c>
      <c r="T3986" s="3">
        <v>44493</v>
      </c>
      <c r="U3986" t="s">
        <v>2886</v>
      </c>
      <c r="V3986" t="s">
        <v>703</v>
      </c>
      <c r="W3986" t="s">
        <v>3458</v>
      </c>
    </row>
    <row r="3987" spans="1:23" x14ac:dyDescent="0.25">
      <c r="B3987" t="s">
        <v>543</v>
      </c>
      <c r="C3987" t="s">
        <v>14</v>
      </c>
      <c r="D3987" t="s">
        <v>539</v>
      </c>
      <c r="E3987" t="s">
        <v>540</v>
      </c>
      <c r="F3987" t="s">
        <v>20</v>
      </c>
      <c r="G3987">
        <v>1</v>
      </c>
      <c r="H3987" t="s">
        <v>3454</v>
      </c>
      <c r="I3987">
        <v>0</v>
      </c>
      <c r="K3987">
        <v>1</v>
      </c>
      <c r="L3987" s="3">
        <v>44558.455913194448</v>
      </c>
      <c r="M3987" t="s">
        <v>695</v>
      </c>
      <c r="O3987" t="s">
        <v>3457</v>
      </c>
      <c r="Q3987" t="s">
        <v>980</v>
      </c>
      <c r="S3987" t="s">
        <v>981</v>
      </c>
      <c r="T3987" s="3">
        <v>44538</v>
      </c>
      <c r="U3987" t="s">
        <v>1638</v>
      </c>
      <c r="V3987" t="s">
        <v>703</v>
      </c>
      <c r="W3987" t="s">
        <v>3458</v>
      </c>
    </row>
    <row r="3988" spans="1:23" x14ac:dyDescent="0.25">
      <c r="B3988" t="s">
        <v>543</v>
      </c>
      <c r="C3988" t="s">
        <v>14</v>
      </c>
      <c r="D3988" t="s">
        <v>539</v>
      </c>
      <c r="E3988" t="s">
        <v>540</v>
      </c>
      <c r="F3988" t="s">
        <v>20</v>
      </c>
      <c r="G3988">
        <v>1</v>
      </c>
      <c r="H3988" t="s">
        <v>3454</v>
      </c>
      <c r="I3988">
        <v>0</v>
      </c>
      <c r="K3988">
        <v>2</v>
      </c>
      <c r="L3988" s="3">
        <v>44558.455913194448</v>
      </c>
      <c r="M3988" t="s">
        <v>695</v>
      </c>
      <c r="O3988" t="s">
        <v>3459</v>
      </c>
      <c r="Q3988" t="s">
        <v>707</v>
      </c>
      <c r="S3988" t="s">
        <v>708</v>
      </c>
      <c r="T3988" s="3">
        <v>44538</v>
      </c>
      <c r="U3988" t="s">
        <v>1638</v>
      </c>
      <c r="V3988" t="s">
        <v>703</v>
      </c>
      <c r="W3988" t="s">
        <v>3474</v>
      </c>
    </row>
    <row r="3989" spans="1:23" x14ac:dyDescent="0.25">
      <c r="B3989" t="s">
        <v>543</v>
      </c>
      <c r="C3989" t="s">
        <v>14</v>
      </c>
      <c r="D3989" t="s">
        <v>539</v>
      </c>
      <c r="E3989" t="s">
        <v>540</v>
      </c>
      <c r="F3989" t="s">
        <v>20</v>
      </c>
      <c r="G3989">
        <v>1</v>
      </c>
      <c r="H3989" t="s">
        <v>3454</v>
      </c>
      <c r="I3989">
        <v>0</v>
      </c>
      <c r="K3989">
        <v>3</v>
      </c>
      <c r="L3989" s="3">
        <v>44558.455913194448</v>
      </c>
      <c r="M3989" t="s">
        <v>695</v>
      </c>
      <c r="O3989" t="s">
        <v>3463</v>
      </c>
      <c r="Q3989" t="s">
        <v>799</v>
      </c>
      <c r="S3989" t="s">
        <v>3460</v>
      </c>
      <c r="T3989" s="3">
        <v>44538</v>
      </c>
      <c r="U3989" t="s">
        <v>1638</v>
      </c>
      <c r="V3989" t="s">
        <v>703</v>
      </c>
      <c r="W3989" t="s">
        <v>3474</v>
      </c>
    </row>
    <row r="3990" spans="1:23" x14ac:dyDescent="0.25">
      <c r="A3990" t="s">
        <v>55</v>
      </c>
      <c r="B3990" t="s">
        <v>543</v>
      </c>
      <c r="C3990" t="s">
        <v>845</v>
      </c>
      <c r="D3990" t="s">
        <v>539</v>
      </c>
      <c r="E3990" t="s">
        <v>540</v>
      </c>
      <c r="F3990" t="s">
        <v>337</v>
      </c>
      <c r="G3990">
        <v>2</v>
      </c>
      <c r="H3990" t="s">
        <v>3454</v>
      </c>
      <c r="I3990">
        <v>0</v>
      </c>
      <c r="K3990">
        <v>1</v>
      </c>
      <c r="L3990" s="3">
        <v>44568.366552812498</v>
      </c>
      <c r="M3990" t="s">
        <v>695</v>
      </c>
      <c r="O3990" t="s">
        <v>3457</v>
      </c>
      <c r="Q3990" t="s">
        <v>980</v>
      </c>
      <c r="S3990" t="s">
        <v>981</v>
      </c>
      <c r="T3990" s="3">
        <v>44566</v>
      </c>
      <c r="U3990" t="s">
        <v>940</v>
      </c>
      <c r="V3990" t="s">
        <v>703</v>
      </c>
      <c r="W3990" t="s">
        <v>3458</v>
      </c>
    </row>
    <row r="3991" spans="1:23" x14ac:dyDescent="0.25">
      <c r="A3991" t="s">
        <v>55</v>
      </c>
      <c r="B3991" t="s">
        <v>543</v>
      </c>
      <c r="C3991" t="s">
        <v>845</v>
      </c>
      <c r="D3991" t="s">
        <v>539</v>
      </c>
      <c r="E3991" t="s">
        <v>540</v>
      </c>
      <c r="F3991" t="s">
        <v>337</v>
      </c>
      <c r="G3991">
        <v>2</v>
      </c>
      <c r="H3991" t="s">
        <v>3454</v>
      </c>
      <c r="I3991">
        <v>0</v>
      </c>
      <c r="K3991">
        <v>2</v>
      </c>
      <c r="L3991" s="3">
        <v>44568.366552812498</v>
      </c>
      <c r="M3991" t="s">
        <v>695</v>
      </c>
      <c r="O3991" t="s">
        <v>3459</v>
      </c>
      <c r="Q3991" t="s">
        <v>707</v>
      </c>
      <c r="S3991" t="s">
        <v>708</v>
      </c>
      <c r="T3991" s="3">
        <v>44566</v>
      </c>
      <c r="U3991" t="s">
        <v>940</v>
      </c>
      <c r="V3991" t="s">
        <v>703</v>
      </c>
      <c r="W3991" t="s">
        <v>3458</v>
      </c>
    </row>
    <row r="3992" spans="1:23" x14ac:dyDescent="0.25">
      <c r="A3992" t="s">
        <v>55</v>
      </c>
      <c r="B3992" t="s">
        <v>543</v>
      </c>
      <c r="C3992" t="s">
        <v>845</v>
      </c>
      <c r="D3992" t="s">
        <v>539</v>
      </c>
      <c r="E3992" t="s">
        <v>540</v>
      </c>
      <c r="F3992" t="s">
        <v>337</v>
      </c>
      <c r="G3992">
        <v>2</v>
      </c>
      <c r="H3992" t="s">
        <v>3454</v>
      </c>
      <c r="I3992">
        <v>0</v>
      </c>
      <c r="K3992">
        <v>3</v>
      </c>
      <c r="L3992" s="3">
        <v>44568.366552812498</v>
      </c>
      <c r="M3992" t="s">
        <v>695</v>
      </c>
      <c r="O3992" t="s">
        <v>3463</v>
      </c>
      <c r="Q3992" t="s">
        <v>799</v>
      </c>
      <c r="S3992" t="s">
        <v>3460</v>
      </c>
      <c r="T3992" s="3">
        <v>44566</v>
      </c>
      <c r="U3992" t="s">
        <v>940</v>
      </c>
      <c r="V3992" t="s">
        <v>703</v>
      </c>
      <c r="W3992" t="s">
        <v>3458</v>
      </c>
    </row>
    <row r="3993" spans="1:23" x14ac:dyDescent="0.25">
      <c r="B3993" t="s">
        <v>544</v>
      </c>
      <c r="C3993" t="s">
        <v>14</v>
      </c>
      <c r="D3993" t="s">
        <v>545</v>
      </c>
      <c r="E3993" t="s">
        <v>546</v>
      </c>
      <c r="F3993" t="s">
        <v>693</v>
      </c>
      <c r="G3993">
        <v>0</v>
      </c>
      <c r="H3993" t="s">
        <v>3454</v>
      </c>
      <c r="I3993">
        <v>0</v>
      </c>
      <c r="K3993">
        <v>1</v>
      </c>
      <c r="L3993" s="3">
        <v>44541.209483564817</v>
      </c>
      <c r="M3993" t="s">
        <v>695</v>
      </c>
      <c r="O3993" t="s">
        <v>3457</v>
      </c>
      <c r="Q3993" t="s">
        <v>756</v>
      </c>
      <c r="S3993" t="s">
        <v>707</v>
      </c>
      <c r="T3993" s="3">
        <v>44317</v>
      </c>
      <c r="U3993" t="s">
        <v>2015</v>
      </c>
      <c r="V3993" t="s">
        <v>703</v>
      </c>
      <c r="W3993" t="s">
        <v>3458</v>
      </c>
    </row>
    <row r="3994" spans="1:23" x14ac:dyDescent="0.25">
      <c r="B3994" t="s">
        <v>544</v>
      </c>
      <c r="C3994" t="s">
        <v>14</v>
      </c>
      <c r="D3994" t="s">
        <v>545</v>
      </c>
      <c r="E3994" t="s">
        <v>546</v>
      </c>
      <c r="F3994" t="s">
        <v>17</v>
      </c>
      <c r="G3994">
        <v>0</v>
      </c>
      <c r="H3994" t="s">
        <v>3454</v>
      </c>
      <c r="I3994">
        <v>0</v>
      </c>
      <c r="K3994">
        <v>1</v>
      </c>
      <c r="L3994" s="3">
        <v>44541.209483564817</v>
      </c>
      <c r="M3994" t="s">
        <v>695</v>
      </c>
      <c r="O3994" t="s">
        <v>3457</v>
      </c>
      <c r="Q3994" t="s">
        <v>756</v>
      </c>
      <c r="S3994" t="s">
        <v>707</v>
      </c>
      <c r="T3994" s="3">
        <v>44368</v>
      </c>
      <c r="U3994" t="s">
        <v>1040</v>
      </c>
      <c r="V3994" t="s">
        <v>703</v>
      </c>
      <c r="W3994" t="s">
        <v>3458</v>
      </c>
    </row>
    <row r="3995" spans="1:23" x14ac:dyDescent="0.25">
      <c r="B3995" t="s">
        <v>544</v>
      </c>
      <c r="C3995" t="s">
        <v>14</v>
      </c>
      <c r="D3995" t="s">
        <v>545</v>
      </c>
      <c r="E3995" t="s">
        <v>546</v>
      </c>
      <c r="F3995" t="s">
        <v>20</v>
      </c>
      <c r="G3995">
        <v>1</v>
      </c>
      <c r="H3995" t="s">
        <v>3454</v>
      </c>
      <c r="I3995">
        <v>0</v>
      </c>
      <c r="K3995">
        <v>1</v>
      </c>
      <c r="L3995" s="3">
        <v>44541.209483564817</v>
      </c>
      <c r="M3995" t="s">
        <v>695</v>
      </c>
      <c r="O3995" t="s">
        <v>3457</v>
      </c>
      <c r="Q3995" t="s">
        <v>756</v>
      </c>
      <c r="S3995" t="s">
        <v>707</v>
      </c>
      <c r="T3995" s="3">
        <v>44409</v>
      </c>
      <c r="U3995" t="s">
        <v>3097</v>
      </c>
      <c r="V3995" t="s">
        <v>703</v>
      </c>
      <c r="W3995" t="s">
        <v>3458</v>
      </c>
    </row>
    <row r="3996" spans="1:23" x14ac:dyDescent="0.25">
      <c r="B3996" t="s">
        <v>544</v>
      </c>
      <c r="C3996" t="s">
        <v>14</v>
      </c>
      <c r="D3996" t="s">
        <v>545</v>
      </c>
      <c r="E3996" t="s">
        <v>546</v>
      </c>
      <c r="F3996" t="s">
        <v>22</v>
      </c>
      <c r="G3996">
        <v>3</v>
      </c>
      <c r="H3996" t="s">
        <v>3454</v>
      </c>
      <c r="I3996">
        <v>0</v>
      </c>
      <c r="K3996">
        <v>1</v>
      </c>
      <c r="L3996" s="3">
        <v>44541.209483564817</v>
      </c>
      <c r="M3996" t="s">
        <v>695</v>
      </c>
      <c r="O3996" t="s">
        <v>3457</v>
      </c>
      <c r="Q3996" t="s">
        <v>756</v>
      </c>
      <c r="S3996" t="s">
        <v>707</v>
      </c>
      <c r="T3996" s="3">
        <v>44447</v>
      </c>
      <c r="U3996" t="s">
        <v>3098</v>
      </c>
      <c r="V3996" t="s">
        <v>703</v>
      </c>
      <c r="W3996" t="s">
        <v>3458</v>
      </c>
    </row>
    <row r="3997" spans="1:23" x14ac:dyDescent="0.25">
      <c r="B3997" t="s">
        <v>547</v>
      </c>
      <c r="C3997" t="s">
        <v>14</v>
      </c>
      <c r="D3997" t="s">
        <v>545</v>
      </c>
      <c r="E3997" t="s">
        <v>546</v>
      </c>
      <c r="F3997" t="s">
        <v>693</v>
      </c>
      <c r="G3997">
        <v>0</v>
      </c>
      <c r="H3997" t="s">
        <v>3454</v>
      </c>
      <c r="I3997">
        <v>0</v>
      </c>
      <c r="K3997">
        <v>1</v>
      </c>
      <c r="L3997" s="3">
        <v>44541.209483564817</v>
      </c>
      <c r="M3997" t="s">
        <v>695</v>
      </c>
      <c r="O3997" t="s">
        <v>3457</v>
      </c>
      <c r="Q3997" t="s">
        <v>756</v>
      </c>
      <c r="S3997" t="s">
        <v>3887</v>
      </c>
      <c r="T3997" s="3">
        <v>44335</v>
      </c>
      <c r="U3997" t="s">
        <v>1393</v>
      </c>
      <c r="V3997" t="s">
        <v>703</v>
      </c>
      <c r="W3997" t="s">
        <v>3458</v>
      </c>
    </row>
    <row r="3998" spans="1:23" x14ac:dyDescent="0.25">
      <c r="B3998" t="s">
        <v>547</v>
      </c>
      <c r="C3998" t="s">
        <v>14</v>
      </c>
      <c r="D3998" t="s">
        <v>545</v>
      </c>
      <c r="E3998" t="s">
        <v>546</v>
      </c>
      <c r="F3998" t="s">
        <v>693</v>
      </c>
      <c r="G3998">
        <v>0</v>
      </c>
      <c r="H3998" t="s">
        <v>3454</v>
      </c>
      <c r="I3998">
        <v>0</v>
      </c>
      <c r="K3998">
        <v>2</v>
      </c>
      <c r="L3998" s="3">
        <v>44541.209483564817</v>
      </c>
      <c r="M3998" t="s">
        <v>695</v>
      </c>
      <c r="O3998" t="s">
        <v>3459</v>
      </c>
      <c r="Q3998" t="s">
        <v>756</v>
      </c>
      <c r="S3998" t="s">
        <v>3888</v>
      </c>
      <c r="T3998" s="3">
        <v>44335</v>
      </c>
      <c r="U3998" t="s">
        <v>1393</v>
      </c>
      <c r="V3998" t="s">
        <v>703</v>
      </c>
      <c r="W3998" t="s">
        <v>3458</v>
      </c>
    </row>
    <row r="3999" spans="1:23" x14ac:dyDescent="0.25">
      <c r="B3999" t="s">
        <v>547</v>
      </c>
      <c r="C3999" t="s">
        <v>14</v>
      </c>
      <c r="D3999" t="s">
        <v>545</v>
      </c>
      <c r="E3999" t="s">
        <v>546</v>
      </c>
      <c r="F3999" t="s">
        <v>17</v>
      </c>
      <c r="G3999">
        <v>0</v>
      </c>
      <c r="H3999" t="s">
        <v>3454</v>
      </c>
      <c r="I3999">
        <v>0</v>
      </c>
      <c r="K3999">
        <v>1</v>
      </c>
      <c r="L3999" s="3">
        <v>44541.209483564817</v>
      </c>
      <c r="M3999" t="s">
        <v>695</v>
      </c>
      <c r="O3999" t="s">
        <v>3457</v>
      </c>
      <c r="Q3999" t="s">
        <v>756</v>
      </c>
      <c r="S3999" t="s">
        <v>3887</v>
      </c>
      <c r="T3999" s="3">
        <v>44388</v>
      </c>
      <c r="U3999" t="s">
        <v>3100</v>
      </c>
      <c r="V3999" t="s">
        <v>703</v>
      </c>
      <c r="W3999" t="s">
        <v>3458</v>
      </c>
    </row>
    <row r="4000" spans="1:23" x14ac:dyDescent="0.25">
      <c r="B4000" t="s">
        <v>547</v>
      </c>
      <c r="C4000" t="s">
        <v>14</v>
      </c>
      <c r="D4000" t="s">
        <v>545</v>
      </c>
      <c r="E4000" t="s">
        <v>546</v>
      </c>
      <c r="F4000" t="s">
        <v>17</v>
      </c>
      <c r="G4000">
        <v>0</v>
      </c>
      <c r="H4000" t="s">
        <v>3454</v>
      </c>
      <c r="I4000">
        <v>0</v>
      </c>
      <c r="K4000">
        <v>2</v>
      </c>
      <c r="L4000" s="3">
        <v>44541.209483564817</v>
      </c>
      <c r="M4000" t="s">
        <v>695</v>
      </c>
      <c r="O4000" t="s">
        <v>3459</v>
      </c>
      <c r="Q4000" t="s">
        <v>756</v>
      </c>
      <c r="S4000" t="s">
        <v>3888</v>
      </c>
      <c r="T4000" s="3">
        <v>44388</v>
      </c>
      <c r="U4000" t="s">
        <v>3100</v>
      </c>
      <c r="V4000" t="s">
        <v>703</v>
      </c>
      <c r="W4000" t="s">
        <v>3458</v>
      </c>
    </row>
    <row r="4001" spans="2:23" x14ac:dyDescent="0.25">
      <c r="B4001" t="s">
        <v>547</v>
      </c>
      <c r="C4001" t="s">
        <v>14</v>
      </c>
      <c r="D4001" t="s">
        <v>545</v>
      </c>
      <c r="E4001" t="s">
        <v>546</v>
      </c>
      <c r="F4001" t="s">
        <v>20</v>
      </c>
      <c r="G4001">
        <v>1</v>
      </c>
      <c r="H4001" t="s">
        <v>3454</v>
      </c>
      <c r="I4001">
        <v>0</v>
      </c>
      <c r="K4001">
        <v>1</v>
      </c>
      <c r="L4001" s="3">
        <v>44541.209483564817</v>
      </c>
      <c r="M4001" t="s">
        <v>695</v>
      </c>
      <c r="O4001" t="s">
        <v>3457</v>
      </c>
      <c r="Q4001" t="s">
        <v>756</v>
      </c>
      <c r="S4001" t="s">
        <v>3887</v>
      </c>
      <c r="T4001" s="3">
        <v>44426</v>
      </c>
      <c r="U4001" t="s">
        <v>3102</v>
      </c>
      <c r="V4001" t="s">
        <v>703</v>
      </c>
      <c r="W4001" t="s">
        <v>3458</v>
      </c>
    </row>
    <row r="4002" spans="2:23" x14ac:dyDescent="0.25">
      <c r="B4002" t="s">
        <v>547</v>
      </c>
      <c r="C4002" t="s">
        <v>14</v>
      </c>
      <c r="D4002" t="s">
        <v>545</v>
      </c>
      <c r="E4002" t="s">
        <v>546</v>
      </c>
      <c r="F4002" t="s">
        <v>20</v>
      </c>
      <c r="G4002">
        <v>1</v>
      </c>
      <c r="H4002" t="s">
        <v>3454</v>
      </c>
      <c r="I4002">
        <v>0</v>
      </c>
      <c r="K4002">
        <v>2</v>
      </c>
      <c r="L4002" s="3">
        <v>44541.209483564817</v>
      </c>
      <c r="M4002" t="s">
        <v>695</v>
      </c>
      <c r="O4002" t="s">
        <v>3459</v>
      </c>
      <c r="Q4002" t="s">
        <v>756</v>
      </c>
      <c r="S4002" t="s">
        <v>3888</v>
      </c>
      <c r="T4002" s="3">
        <v>44426</v>
      </c>
      <c r="U4002" t="s">
        <v>3102</v>
      </c>
      <c r="V4002" t="s">
        <v>703</v>
      </c>
      <c r="W4002" t="s">
        <v>3458</v>
      </c>
    </row>
    <row r="4003" spans="2:23" x14ac:dyDescent="0.25">
      <c r="B4003" t="s">
        <v>547</v>
      </c>
      <c r="C4003" t="s">
        <v>14</v>
      </c>
      <c r="D4003" t="s">
        <v>545</v>
      </c>
      <c r="E4003" t="s">
        <v>546</v>
      </c>
      <c r="F4003" t="s">
        <v>22</v>
      </c>
      <c r="G4003">
        <v>2</v>
      </c>
      <c r="H4003" t="s">
        <v>3454</v>
      </c>
      <c r="I4003">
        <v>0</v>
      </c>
      <c r="K4003">
        <v>1</v>
      </c>
      <c r="L4003" s="3">
        <v>44541.209483564817</v>
      </c>
      <c r="M4003" t="s">
        <v>695</v>
      </c>
      <c r="O4003" t="s">
        <v>3457</v>
      </c>
      <c r="Q4003" t="s">
        <v>756</v>
      </c>
      <c r="S4003" t="s">
        <v>3887</v>
      </c>
      <c r="T4003" s="3">
        <v>44466</v>
      </c>
      <c r="U4003" t="s">
        <v>3104</v>
      </c>
      <c r="V4003" t="s">
        <v>703</v>
      </c>
      <c r="W4003" t="s">
        <v>3458</v>
      </c>
    </row>
    <row r="4004" spans="2:23" x14ac:dyDescent="0.25">
      <c r="B4004" t="s">
        <v>547</v>
      </c>
      <c r="C4004" t="s">
        <v>14</v>
      </c>
      <c r="D4004" t="s">
        <v>545</v>
      </c>
      <c r="E4004" t="s">
        <v>546</v>
      </c>
      <c r="F4004" t="s">
        <v>22</v>
      </c>
      <c r="G4004">
        <v>2</v>
      </c>
      <c r="H4004" t="s">
        <v>3454</v>
      </c>
      <c r="I4004">
        <v>0</v>
      </c>
      <c r="K4004">
        <v>2</v>
      </c>
      <c r="L4004" s="3">
        <v>44541.209483564817</v>
      </c>
      <c r="M4004" t="s">
        <v>695</v>
      </c>
      <c r="O4004" t="s">
        <v>3459</v>
      </c>
      <c r="Q4004" t="s">
        <v>756</v>
      </c>
      <c r="S4004" t="s">
        <v>3888</v>
      </c>
      <c r="T4004" s="3">
        <v>44466</v>
      </c>
      <c r="U4004" t="s">
        <v>3104</v>
      </c>
      <c r="V4004" t="s">
        <v>703</v>
      </c>
      <c r="W4004" t="s">
        <v>3458</v>
      </c>
    </row>
    <row r="4005" spans="2:23" x14ac:dyDescent="0.25">
      <c r="B4005" t="s">
        <v>547</v>
      </c>
      <c r="C4005" t="s">
        <v>14</v>
      </c>
      <c r="D4005" t="s">
        <v>545</v>
      </c>
      <c r="E4005" t="s">
        <v>546</v>
      </c>
      <c r="F4005" t="s">
        <v>24</v>
      </c>
      <c r="G4005">
        <v>3</v>
      </c>
      <c r="H4005" t="s">
        <v>3454</v>
      </c>
      <c r="I4005">
        <v>0</v>
      </c>
      <c r="K4005">
        <v>1</v>
      </c>
      <c r="L4005" s="3">
        <v>44541.209483564817</v>
      </c>
      <c r="M4005" t="s">
        <v>695</v>
      </c>
      <c r="O4005" t="s">
        <v>3457</v>
      </c>
      <c r="Q4005" t="s">
        <v>756</v>
      </c>
      <c r="S4005" t="s">
        <v>3887</v>
      </c>
      <c r="T4005" s="3">
        <v>44510</v>
      </c>
      <c r="U4005" t="s">
        <v>927</v>
      </c>
      <c r="V4005" t="s">
        <v>703</v>
      </c>
      <c r="W4005" t="s">
        <v>3458</v>
      </c>
    </row>
    <row r="4006" spans="2:23" x14ac:dyDescent="0.25">
      <c r="B4006" t="s">
        <v>547</v>
      </c>
      <c r="C4006" t="s">
        <v>14</v>
      </c>
      <c r="D4006" t="s">
        <v>545</v>
      </c>
      <c r="E4006" t="s">
        <v>546</v>
      </c>
      <c r="F4006" t="s">
        <v>24</v>
      </c>
      <c r="G4006">
        <v>3</v>
      </c>
      <c r="H4006" t="s">
        <v>3454</v>
      </c>
      <c r="I4006">
        <v>0</v>
      </c>
      <c r="K4006">
        <v>2</v>
      </c>
      <c r="L4006" s="3">
        <v>44541.209483564817</v>
      </c>
      <c r="M4006" t="s">
        <v>695</v>
      </c>
      <c r="O4006" t="s">
        <v>3459</v>
      </c>
      <c r="Q4006" t="s">
        <v>756</v>
      </c>
      <c r="S4006" t="s">
        <v>3888</v>
      </c>
      <c r="T4006" s="3">
        <v>44510</v>
      </c>
      <c r="U4006" t="s">
        <v>927</v>
      </c>
      <c r="V4006" t="s">
        <v>703</v>
      </c>
      <c r="W4006" t="s">
        <v>3458</v>
      </c>
    </row>
    <row r="4007" spans="2:23" x14ac:dyDescent="0.25">
      <c r="B4007" t="s">
        <v>548</v>
      </c>
      <c r="C4007" t="s">
        <v>14</v>
      </c>
      <c r="D4007" t="s">
        <v>545</v>
      </c>
      <c r="E4007" t="s">
        <v>546</v>
      </c>
      <c r="F4007" t="s">
        <v>693</v>
      </c>
      <c r="G4007">
        <v>0</v>
      </c>
      <c r="H4007" t="s">
        <v>3454</v>
      </c>
      <c r="I4007">
        <v>0</v>
      </c>
      <c r="K4007">
        <v>1</v>
      </c>
      <c r="L4007" s="3">
        <v>44541.209483564817</v>
      </c>
      <c r="M4007" t="s">
        <v>695</v>
      </c>
      <c r="O4007" t="s">
        <v>3457</v>
      </c>
      <c r="Q4007" t="s">
        <v>821</v>
      </c>
      <c r="S4007" t="s">
        <v>3713</v>
      </c>
      <c r="T4007" s="3">
        <v>44366</v>
      </c>
      <c r="U4007" t="s">
        <v>3109</v>
      </c>
      <c r="V4007" t="s">
        <v>703</v>
      </c>
      <c r="W4007" t="s">
        <v>3458</v>
      </c>
    </row>
    <row r="4008" spans="2:23" x14ac:dyDescent="0.25">
      <c r="B4008" t="s">
        <v>548</v>
      </c>
      <c r="C4008" t="s">
        <v>14</v>
      </c>
      <c r="D4008" t="s">
        <v>545</v>
      </c>
      <c r="E4008" t="s">
        <v>546</v>
      </c>
      <c r="F4008" t="s">
        <v>17</v>
      </c>
      <c r="G4008">
        <v>0</v>
      </c>
      <c r="H4008" t="s">
        <v>3454</v>
      </c>
      <c r="I4008">
        <v>0</v>
      </c>
      <c r="K4008">
        <v>1</v>
      </c>
      <c r="L4008" s="3">
        <v>44541.209483564817</v>
      </c>
      <c r="M4008" t="s">
        <v>695</v>
      </c>
      <c r="O4008" t="s">
        <v>3457</v>
      </c>
      <c r="Q4008" t="s">
        <v>821</v>
      </c>
      <c r="S4008" t="s">
        <v>3713</v>
      </c>
      <c r="T4008" s="3">
        <v>44416</v>
      </c>
      <c r="U4008" t="s">
        <v>3111</v>
      </c>
      <c r="V4008" t="s">
        <v>703</v>
      </c>
      <c r="W4008" t="s">
        <v>3458</v>
      </c>
    </row>
    <row r="4009" spans="2:23" x14ac:dyDescent="0.25">
      <c r="B4009" t="s">
        <v>548</v>
      </c>
      <c r="C4009" t="s">
        <v>14</v>
      </c>
      <c r="D4009" t="s">
        <v>545</v>
      </c>
      <c r="E4009" t="s">
        <v>546</v>
      </c>
      <c r="F4009" t="s">
        <v>20</v>
      </c>
      <c r="G4009">
        <v>1</v>
      </c>
      <c r="H4009" t="s">
        <v>3454</v>
      </c>
      <c r="I4009">
        <v>0</v>
      </c>
      <c r="K4009">
        <v>1</v>
      </c>
      <c r="L4009" s="3">
        <v>44541.209483564817</v>
      </c>
      <c r="M4009" t="s">
        <v>695</v>
      </c>
      <c r="O4009" t="s">
        <v>3457</v>
      </c>
      <c r="Q4009" t="s">
        <v>821</v>
      </c>
      <c r="S4009" t="s">
        <v>3713</v>
      </c>
      <c r="T4009" s="3">
        <v>44460</v>
      </c>
      <c r="U4009" t="s">
        <v>3112</v>
      </c>
      <c r="V4009" t="s">
        <v>703</v>
      </c>
      <c r="W4009" t="s">
        <v>3458</v>
      </c>
    </row>
    <row r="4010" spans="2:23" x14ac:dyDescent="0.25">
      <c r="B4010" t="s">
        <v>548</v>
      </c>
      <c r="C4010" t="s">
        <v>14</v>
      </c>
      <c r="D4010" t="s">
        <v>545</v>
      </c>
      <c r="E4010" t="s">
        <v>546</v>
      </c>
      <c r="F4010" t="s">
        <v>22</v>
      </c>
      <c r="G4010">
        <v>2</v>
      </c>
      <c r="H4010" t="s">
        <v>3454</v>
      </c>
      <c r="I4010">
        <v>0</v>
      </c>
      <c r="K4010">
        <v>1</v>
      </c>
      <c r="L4010" s="3">
        <v>44541.209483564817</v>
      </c>
      <c r="M4010" t="s">
        <v>695</v>
      </c>
      <c r="O4010" t="s">
        <v>3457</v>
      </c>
      <c r="Q4010" t="s">
        <v>821</v>
      </c>
      <c r="S4010" t="s">
        <v>3713</v>
      </c>
      <c r="T4010" s="3">
        <v>44496</v>
      </c>
      <c r="U4010" t="s">
        <v>1633</v>
      </c>
      <c r="V4010" t="s">
        <v>703</v>
      </c>
      <c r="W4010" t="s">
        <v>3458</v>
      </c>
    </row>
    <row r="4011" spans="2:23" x14ac:dyDescent="0.25">
      <c r="B4011" t="s">
        <v>549</v>
      </c>
      <c r="C4011" t="s">
        <v>14</v>
      </c>
      <c r="D4011" t="s">
        <v>545</v>
      </c>
      <c r="E4011" t="s">
        <v>546</v>
      </c>
      <c r="F4011" t="s">
        <v>693</v>
      </c>
      <c r="G4011">
        <v>0</v>
      </c>
      <c r="H4011" t="s">
        <v>3454</v>
      </c>
      <c r="I4011">
        <v>0</v>
      </c>
      <c r="K4011">
        <v>1</v>
      </c>
      <c r="L4011" s="3">
        <v>44541.209483564817</v>
      </c>
      <c r="M4011" t="s">
        <v>695</v>
      </c>
      <c r="O4011" t="s">
        <v>3457</v>
      </c>
      <c r="Q4011" t="s">
        <v>707</v>
      </c>
      <c r="S4011" t="s">
        <v>708</v>
      </c>
      <c r="T4011" s="3">
        <v>44390</v>
      </c>
      <c r="U4011" t="s">
        <v>3113</v>
      </c>
      <c r="V4011" t="s">
        <v>703</v>
      </c>
      <c r="W4011" t="s">
        <v>3458</v>
      </c>
    </row>
    <row r="4012" spans="2:23" x14ac:dyDescent="0.25">
      <c r="B4012" t="s">
        <v>549</v>
      </c>
      <c r="C4012" t="s">
        <v>14</v>
      </c>
      <c r="D4012" t="s">
        <v>545</v>
      </c>
      <c r="E4012" t="s">
        <v>546</v>
      </c>
      <c r="F4012" t="s">
        <v>693</v>
      </c>
      <c r="G4012">
        <v>0</v>
      </c>
      <c r="H4012" t="s">
        <v>3454</v>
      </c>
      <c r="I4012">
        <v>0</v>
      </c>
      <c r="K4012">
        <v>2</v>
      </c>
      <c r="L4012" s="3">
        <v>44557.321409027783</v>
      </c>
      <c r="M4012" t="s">
        <v>695</v>
      </c>
      <c r="O4012" t="s">
        <v>3459</v>
      </c>
      <c r="Q4012" t="s">
        <v>700</v>
      </c>
      <c r="S4012" t="s">
        <v>3526</v>
      </c>
      <c r="T4012" s="3">
        <v>44390</v>
      </c>
      <c r="U4012" t="s">
        <v>790</v>
      </c>
      <c r="V4012" t="s">
        <v>703</v>
      </c>
      <c r="W4012" t="s">
        <v>3458</v>
      </c>
    </row>
    <row r="4013" spans="2:23" x14ac:dyDescent="0.25">
      <c r="B4013" t="s">
        <v>549</v>
      </c>
      <c r="C4013" t="s">
        <v>14</v>
      </c>
      <c r="D4013" t="s">
        <v>545</v>
      </c>
      <c r="E4013" t="s">
        <v>546</v>
      </c>
      <c r="F4013" t="s">
        <v>17</v>
      </c>
      <c r="G4013">
        <v>0</v>
      </c>
      <c r="H4013" t="s">
        <v>3454</v>
      </c>
      <c r="I4013">
        <v>0</v>
      </c>
      <c r="K4013">
        <v>1</v>
      </c>
      <c r="L4013" s="3">
        <v>44541.209483564817</v>
      </c>
      <c r="M4013" t="s">
        <v>695</v>
      </c>
      <c r="O4013" t="s">
        <v>3457</v>
      </c>
      <c r="Q4013" t="s">
        <v>707</v>
      </c>
      <c r="S4013" t="s">
        <v>708</v>
      </c>
      <c r="T4013" s="3">
        <v>44439</v>
      </c>
      <c r="U4013" t="s">
        <v>1063</v>
      </c>
      <c r="V4013" t="s">
        <v>703</v>
      </c>
      <c r="W4013" t="s">
        <v>3458</v>
      </c>
    </row>
    <row r="4014" spans="2:23" x14ac:dyDescent="0.25">
      <c r="B4014" t="s">
        <v>549</v>
      </c>
      <c r="C4014" t="s">
        <v>14</v>
      </c>
      <c r="D4014" t="s">
        <v>545</v>
      </c>
      <c r="E4014" t="s">
        <v>546</v>
      </c>
      <c r="F4014" t="s">
        <v>17</v>
      </c>
      <c r="G4014">
        <v>0</v>
      </c>
      <c r="H4014" t="s">
        <v>3454</v>
      </c>
      <c r="I4014">
        <v>0</v>
      </c>
      <c r="K4014">
        <v>2</v>
      </c>
      <c r="L4014" s="3">
        <v>44557.321019328701</v>
      </c>
      <c r="M4014" t="s">
        <v>695</v>
      </c>
      <c r="O4014" t="s">
        <v>3459</v>
      </c>
      <c r="Q4014" t="s">
        <v>700</v>
      </c>
      <c r="S4014" t="s">
        <v>3526</v>
      </c>
      <c r="T4014" s="3">
        <v>44439</v>
      </c>
      <c r="U4014" t="s">
        <v>841</v>
      </c>
      <c r="V4014" t="s">
        <v>703</v>
      </c>
      <c r="W4014" t="s">
        <v>3458</v>
      </c>
    </row>
    <row r="4015" spans="2:23" x14ac:dyDescent="0.25">
      <c r="B4015" t="s">
        <v>549</v>
      </c>
      <c r="C4015" t="s">
        <v>14</v>
      </c>
      <c r="D4015" t="s">
        <v>545</v>
      </c>
      <c r="E4015" t="s">
        <v>546</v>
      </c>
      <c r="F4015" t="s">
        <v>20</v>
      </c>
      <c r="G4015">
        <v>1</v>
      </c>
      <c r="H4015" t="s">
        <v>3454</v>
      </c>
      <c r="I4015">
        <v>0</v>
      </c>
      <c r="K4015">
        <v>1</v>
      </c>
      <c r="L4015" s="3">
        <v>44541.209483564817</v>
      </c>
      <c r="M4015" t="s">
        <v>695</v>
      </c>
      <c r="O4015" t="s">
        <v>3457</v>
      </c>
      <c r="Q4015" t="s">
        <v>707</v>
      </c>
      <c r="S4015" t="s">
        <v>708</v>
      </c>
      <c r="T4015" s="3">
        <v>44482</v>
      </c>
      <c r="U4015" t="s">
        <v>3114</v>
      </c>
      <c r="V4015" t="s">
        <v>703</v>
      </c>
      <c r="W4015" t="s">
        <v>3458</v>
      </c>
    </row>
    <row r="4016" spans="2:23" x14ac:dyDescent="0.25">
      <c r="B4016" t="s">
        <v>549</v>
      </c>
      <c r="C4016" t="s">
        <v>14</v>
      </c>
      <c r="D4016" t="s">
        <v>545</v>
      </c>
      <c r="E4016" t="s">
        <v>546</v>
      </c>
      <c r="F4016" t="s">
        <v>20</v>
      </c>
      <c r="G4016">
        <v>1</v>
      </c>
      <c r="H4016" t="s">
        <v>3454</v>
      </c>
      <c r="I4016">
        <v>0</v>
      </c>
      <c r="K4016">
        <v>2</v>
      </c>
      <c r="L4016" s="3">
        <v>44557.321543206017</v>
      </c>
      <c r="M4016" t="s">
        <v>695</v>
      </c>
      <c r="O4016" t="s">
        <v>3459</v>
      </c>
      <c r="Q4016" t="s">
        <v>700</v>
      </c>
      <c r="S4016" t="s">
        <v>3526</v>
      </c>
      <c r="T4016" s="3">
        <v>44482</v>
      </c>
      <c r="U4016" t="s">
        <v>824</v>
      </c>
      <c r="V4016" t="s">
        <v>703</v>
      </c>
      <c r="W4016" t="s">
        <v>3458</v>
      </c>
    </row>
    <row r="4017" spans="1:23" x14ac:dyDescent="0.25">
      <c r="B4017" t="s">
        <v>549</v>
      </c>
      <c r="C4017" t="s">
        <v>14</v>
      </c>
      <c r="D4017" t="s">
        <v>545</v>
      </c>
      <c r="E4017" t="s">
        <v>546</v>
      </c>
      <c r="F4017" t="s">
        <v>22</v>
      </c>
      <c r="G4017">
        <v>2</v>
      </c>
      <c r="H4017" t="s">
        <v>3454</v>
      </c>
      <c r="I4017">
        <v>0</v>
      </c>
      <c r="K4017">
        <v>1</v>
      </c>
      <c r="L4017" s="3">
        <v>44557.320219675923</v>
      </c>
      <c r="M4017" t="s">
        <v>695</v>
      </c>
      <c r="O4017" t="s">
        <v>3457</v>
      </c>
      <c r="Q4017" t="s">
        <v>707</v>
      </c>
      <c r="S4017" t="s">
        <v>708</v>
      </c>
      <c r="T4017" s="3">
        <v>44522</v>
      </c>
      <c r="U4017" t="s">
        <v>884</v>
      </c>
      <c r="V4017" t="s">
        <v>703</v>
      </c>
      <c r="W4017" t="s">
        <v>3458</v>
      </c>
    </row>
    <row r="4018" spans="1:23" x14ac:dyDescent="0.25">
      <c r="B4018" t="s">
        <v>549</v>
      </c>
      <c r="C4018" t="s">
        <v>14</v>
      </c>
      <c r="D4018" t="s">
        <v>545</v>
      </c>
      <c r="E4018" t="s">
        <v>546</v>
      </c>
      <c r="F4018" t="s">
        <v>22</v>
      </c>
      <c r="G4018">
        <v>2</v>
      </c>
      <c r="H4018" t="s">
        <v>3454</v>
      </c>
      <c r="I4018">
        <v>0</v>
      </c>
      <c r="K4018">
        <v>2</v>
      </c>
      <c r="L4018" s="3">
        <v>44557.320219675923</v>
      </c>
      <c r="M4018" t="s">
        <v>695</v>
      </c>
      <c r="O4018" t="s">
        <v>3459</v>
      </c>
      <c r="Q4018" t="s">
        <v>700</v>
      </c>
      <c r="S4018" t="s">
        <v>3526</v>
      </c>
      <c r="T4018" s="3">
        <v>44522</v>
      </c>
      <c r="U4018" t="s">
        <v>884</v>
      </c>
      <c r="V4018" t="s">
        <v>703</v>
      </c>
      <c r="W4018" t="s">
        <v>3458</v>
      </c>
    </row>
    <row r="4019" spans="1:23" x14ac:dyDescent="0.25">
      <c r="A4019" t="s">
        <v>55</v>
      </c>
      <c r="B4019" t="s">
        <v>549</v>
      </c>
      <c r="C4019" t="s">
        <v>845</v>
      </c>
      <c r="D4019" t="s">
        <v>545</v>
      </c>
      <c r="E4019" t="s">
        <v>546</v>
      </c>
      <c r="F4019" t="s">
        <v>24</v>
      </c>
      <c r="G4019">
        <v>3</v>
      </c>
      <c r="H4019" t="s">
        <v>3454</v>
      </c>
      <c r="I4019">
        <v>0</v>
      </c>
      <c r="K4019">
        <v>1</v>
      </c>
      <c r="L4019" s="3">
        <v>44567.373346099543</v>
      </c>
      <c r="M4019" t="s">
        <v>695</v>
      </c>
      <c r="O4019" t="s">
        <v>3457</v>
      </c>
      <c r="Q4019" t="s">
        <v>707</v>
      </c>
      <c r="S4019" t="s">
        <v>708</v>
      </c>
      <c r="T4019" s="3">
        <v>44564</v>
      </c>
      <c r="U4019" t="s">
        <v>2067</v>
      </c>
      <c r="V4019" t="s">
        <v>703</v>
      </c>
      <c r="W4019" t="s">
        <v>3458</v>
      </c>
    </row>
    <row r="4020" spans="1:23" x14ac:dyDescent="0.25">
      <c r="A4020" t="s">
        <v>55</v>
      </c>
      <c r="B4020" t="s">
        <v>549</v>
      </c>
      <c r="C4020" t="s">
        <v>845</v>
      </c>
      <c r="D4020" t="s">
        <v>545</v>
      </c>
      <c r="E4020" t="s">
        <v>546</v>
      </c>
      <c r="F4020" t="s">
        <v>24</v>
      </c>
      <c r="G4020">
        <v>3</v>
      </c>
      <c r="H4020" t="s">
        <v>3454</v>
      </c>
      <c r="I4020">
        <v>0</v>
      </c>
      <c r="K4020">
        <v>2</v>
      </c>
      <c r="L4020" s="3">
        <v>44567.373346099543</v>
      </c>
      <c r="M4020" t="s">
        <v>695</v>
      </c>
      <c r="O4020" t="s">
        <v>3459</v>
      </c>
      <c r="Q4020" t="s">
        <v>700</v>
      </c>
      <c r="S4020" t="s">
        <v>3526</v>
      </c>
      <c r="T4020" s="3">
        <v>44564</v>
      </c>
      <c r="U4020" t="s">
        <v>2067</v>
      </c>
      <c r="V4020" t="s">
        <v>703</v>
      </c>
      <c r="W4020" t="s">
        <v>3458</v>
      </c>
    </row>
    <row r="4021" spans="1:23" x14ac:dyDescent="0.25">
      <c r="B4021" t="s">
        <v>550</v>
      </c>
      <c r="C4021" t="s">
        <v>14</v>
      </c>
      <c r="D4021" t="s">
        <v>545</v>
      </c>
      <c r="E4021" t="s">
        <v>546</v>
      </c>
      <c r="F4021" t="s">
        <v>693</v>
      </c>
      <c r="G4021">
        <v>0</v>
      </c>
      <c r="H4021" t="s">
        <v>3454</v>
      </c>
      <c r="I4021">
        <v>0</v>
      </c>
      <c r="K4021">
        <v>1</v>
      </c>
      <c r="L4021" s="3">
        <v>44541.209483564817</v>
      </c>
      <c r="M4021" t="s">
        <v>695</v>
      </c>
      <c r="O4021" t="s">
        <v>3457</v>
      </c>
      <c r="Q4021" t="s">
        <v>711</v>
      </c>
      <c r="S4021" t="s">
        <v>1061</v>
      </c>
      <c r="T4021" s="3">
        <v>44390</v>
      </c>
      <c r="U4021" t="s">
        <v>3113</v>
      </c>
      <c r="V4021" t="s">
        <v>703</v>
      </c>
      <c r="W4021" t="s">
        <v>3458</v>
      </c>
    </row>
    <row r="4022" spans="1:23" x14ac:dyDescent="0.25">
      <c r="B4022" t="s">
        <v>550</v>
      </c>
      <c r="C4022" t="s">
        <v>14</v>
      </c>
      <c r="D4022" t="s">
        <v>545</v>
      </c>
      <c r="E4022" t="s">
        <v>546</v>
      </c>
      <c r="F4022" t="s">
        <v>693</v>
      </c>
      <c r="G4022">
        <v>0</v>
      </c>
      <c r="H4022" t="s">
        <v>3454</v>
      </c>
      <c r="I4022">
        <v>0</v>
      </c>
      <c r="K4022">
        <v>2</v>
      </c>
      <c r="L4022" s="3">
        <v>44541.209483564817</v>
      </c>
      <c r="M4022" t="s">
        <v>695</v>
      </c>
      <c r="O4022" t="s">
        <v>3459</v>
      </c>
      <c r="Q4022" t="s">
        <v>972</v>
      </c>
      <c r="S4022" t="s">
        <v>2294</v>
      </c>
      <c r="T4022" s="3">
        <v>44390</v>
      </c>
      <c r="U4022" t="s">
        <v>3113</v>
      </c>
      <c r="V4022" t="s">
        <v>703</v>
      </c>
      <c r="W4022" t="s">
        <v>3458</v>
      </c>
    </row>
    <row r="4023" spans="1:23" x14ac:dyDescent="0.25">
      <c r="B4023" t="s">
        <v>550</v>
      </c>
      <c r="C4023" t="s">
        <v>14</v>
      </c>
      <c r="D4023" t="s">
        <v>545</v>
      </c>
      <c r="E4023" t="s">
        <v>546</v>
      </c>
      <c r="F4023" t="s">
        <v>693</v>
      </c>
      <c r="G4023">
        <v>0</v>
      </c>
      <c r="H4023" t="s">
        <v>3454</v>
      </c>
      <c r="I4023">
        <v>0</v>
      </c>
      <c r="K4023">
        <v>3</v>
      </c>
      <c r="L4023" s="3">
        <v>44541.209483564817</v>
      </c>
      <c r="M4023" t="s">
        <v>695</v>
      </c>
      <c r="O4023" t="s">
        <v>3463</v>
      </c>
      <c r="Q4023" t="s">
        <v>860</v>
      </c>
      <c r="S4023" t="s">
        <v>3620</v>
      </c>
      <c r="T4023" s="3">
        <v>44390</v>
      </c>
      <c r="U4023" t="s">
        <v>790</v>
      </c>
      <c r="V4023" t="s">
        <v>703</v>
      </c>
      <c r="W4023" t="s">
        <v>3458</v>
      </c>
    </row>
    <row r="4024" spans="1:23" x14ac:dyDescent="0.25">
      <c r="B4024" t="s">
        <v>550</v>
      </c>
      <c r="C4024" t="s">
        <v>14</v>
      </c>
      <c r="D4024" t="s">
        <v>545</v>
      </c>
      <c r="E4024" t="s">
        <v>546</v>
      </c>
      <c r="F4024" t="s">
        <v>693</v>
      </c>
      <c r="G4024">
        <v>0</v>
      </c>
      <c r="H4024" t="s">
        <v>3454</v>
      </c>
      <c r="I4024">
        <v>0</v>
      </c>
      <c r="K4024">
        <v>4</v>
      </c>
      <c r="L4024" s="3">
        <v>44541.209483564817</v>
      </c>
      <c r="M4024" t="s">
        <v>695</v>
      </c>
      <c r="O4024" t="s">
        <v>3466</v>
      </c>
      <c r="Q4024" t="s">
        <v>756</v>
      </c>
      <c r="S4024" t="s">
        <v>3724</v>
      </c>
      <c r="T4024" s="3">
        <v>44390</v>
      </c>
      <c r="U4024" t="s">
        <v>790</v>
      </c>
      <c r="V4024" t="s">
        <v>703</v>
      </c>
      <c r="W4024" t="s">
        <v>3458</v>
      </c>
    </row>
    <row r="4025" spans="1:23" x14ac:dyDescent="0.25">
      <c r="B4025" t="s">
        <v>550</v>
      </c>
      <c r="C4025" t="s">
        <v>14</v>
      </c>
      <c r="D4025" t="s">
        <v>545</v>
      </c>
      <c r="E4025" t="s">
        <v>546</v>
      </c>
      <c r="F4025" t="s">
        <v>693</v>
      </c>
      <c r="G4025">
        <v>0</v>
      </c>
      <c r="H4025" t="s">
        <v>3454</v>
      </c>
      <c r="I4025">
        <v>0</v>
      </c>
      <c r="K4025">
        <v>5</v>
      </c>
      <c r="L4025" s="3">
        <v>44541.209483564817</v>
      </c>
      <c r="M4025" t="s">
        <v>695</v>
      </c>
      <c r="O4025" t="s">
        <v>3473</v>
      </c>
      <c r="Q4025" t="s">
        <v>756</v>
      </c>
      <c r="S4025" t="s">
        <v>707</v>
      </c>
      <c r="T4025" s="3">
        <v>44390</v>
      </c>
      <c r="U4025" t="s">
        <v>790</v>
      </c>
      <c r="V4025" t="s">
        <v>703</v>
      </c>
      <c r="W4025" t="s">
        <v>3458</v>
      </c>
    </row>
    <row r="4026" spans="1:23" x14ac:dyDescent="0.25">
      <c r="B4026" t="s">
        <v>550</v>
      </c>
      <c r="C4026" t="s">
        <v>14</v>
      </c>
      <c r="D4026" t="s">
        <v>545</v>
      </c>
      <c r="E4026" t="s">
        <v>546</v>
      </c>
      <c r="F4026" t="s">
        <v>17</v>
      </c>
      <c r="G4026">
        <v>0</v>
      </c>
      <c r="H4026" t="s">
        <v>3454</v>
      </c>
      <c r="I4026">
        <v>0</v>
      </c>
      <c r="K4026">
        <v>1</v>
      </c>
      <c r="L4026" s="3">
        <v>44574.400261689807</v>
      </c>
      <c r="M4026" t="s">
        <v>695</v>
      </c>
      <c r="O4026" t="s">
        <v>3457</v>
      </c>
      <c r="Q4026" t="s">
        <v>711</v>
      </c>
      <c r="S4026" t="s">
        <v>1061</v>
      </c>
      <c r="T4026" s="3">
        <v>44437</v>
      </c>
      <c r="U4026" t="s">
        <v>3115</v>
      </c>
      <c r="V4026" t="s">
        <v>703</v>
      </c>
      <c r="W4026" t="s">
        <v>3458</v>
      </c>
    </row>
    <row r="4027" spans="1:23" x14ac:dyDescent="0.25">
      <c r="B4027" t="s">
        <v>550</v>
      </c>
      <c r="C4027" t="s">
        <v>14</v>
      </c>
      <c r="D4027" t="s">
        <v>545</v>
      </c>
      <c r="E4027" t="s">
        <v>546</v>
      </c>
      <c r="F4027" t="s">
        <v>17</v>
      </c>
      <c r="G4027">
        <v>0</v>
      </c>
      <c r="H4027" t="s">
        <v>3454</v>
      </c>
      <c r="I4027">
        <v>0</v>
      </c>
      <c r="K4027">
        <v>2</v>
      </c>
      <c r="L4027" s="3">
        <v>44574.400261689807</v>
      </c>
      <c r="M4027" t="s">
        <v>695</v>
      </c>
      <c r="O4027" t="s">
        <v>3459</v>
      </c>
      <c r="Q4027" t="s">
        <v>972</v>
      </c>
      <c r="S4027" t="s">
        <v>2294</v>
      </c>
      <c r="T4027" s="3">
        <v>44437</v>
      </c>
      <c r="U4027" t="s">
        <v>3115</v>
      </c>
      <c r="V4027" t="s">
        <v>703</v>
      </c>
      <c r="W4027" t="s">
        <v>3458</v>
      </c>
    </row>
    <row r="4028" spans="1:23" x14ac:dyDescent="0.25">
      <c r="B4028" t="s">
        <v>550</v>
      </c>
      <c r="C4028" t="s">
        <v>14</v>
      </c>
      <c r="D4028" t="s">
        <v>545</v>
      </c>
      <c r="E4028" t="s">
        <v>546</v>
      </c>
      <c r="F4028" t="s">
        <v>17</v>
      </c>
      <c r="G4028">
        <v>0</v>
      </c>
      <c r="H4028" t="s">
        <v>3454</v>
      </c>
      <c r="I4028">
        <v>0</v>
      </c>
      <c r="K4028">
        <v>3</v>
      </c>
      <c r="L4028" s="3">
        <v>44574.400261689807</v>
      </c>
      <c r="M4028" t="s">
        <v>695</v>
      </c>
      <c r="O4028" t="s">
        <v>3463</v>
      </c>
      <c r="Q4028" t="s">
        <v>860</v>
      </c>
      <c r="S4028" t="s">
        <v>3620</v>
      </c>
    </row>
    <row r="4029" spans="1:23" x14ac:dyDescent="0.25">
      <c r="B4029" t="s">
        <v>550</v>
      </c>
      <c r="C4029" t="s">
        <v>14</v>
      </c>
      <c r="D4029" t="s">
        <v>545</v>
      </c>
      <c r="E4029" t="s">
        <v>546</v>
      </c>
      <c r="F4029" t="s">
        <v>17</v>
      </c>
      <c r="G4029">
        <v>0</v>
      </c>
      <c r="H4029" t="s">
        <v>3454</v>
      </c>
      <c r="I4029">
        <v>0</v>
      </c>
      <c r="K4029">
        <v>4</v>
      </c>
      <c r="L4029" s="3">
        <v>44574.400261689807</v>
      </c>
      <c r="M4029" t="s">
        <v>695</v>
      </c>
      <c r="O4029" t="s">
        <v>3466</v>
      </c>
      <c r="Q4029" t="s">
        <v>756</v>
      </c>
      <c r="S4029" t="s">
        <v>3724</v>
      </c>
    </row>
    <row r="4030" spans="1:23" x14ac:dyDescent="0.25">
      <c r="B4030" t="s">
        <v>550</v>
      </c>
      <c r="C4030" t="s">
        <v>14</v>
      </c>
      <c r="D4030" t="s">
        <v>545</v>
      </c>
      <c r="E4030" t="s">
        <v>546</v>
      </c>
      <c r="F4030" t="s">
        <v>17</v>
      </c>
      <c r="G4030">
        <v>0</v>
      </c>
      <c r="H4030" t="s">
        <v>3454</v>
      </c>
      <c r="I4030">
        <v>0</v>
      </c>
      <c r="K4030">
        <v>5</v>
      </c>
      <c r="L4030" s="3">
        <v>44574.400261689807</v>
      </c>
      <c r="M4030" t="s">
        <v>695</v>
      </c>
      <c r="O4030" t="s">
        <v>3473</v>
      </c>
      <c r="Q4030" t="s">
        <v>756</v>
      </c>
      <c r="S4030" t="s">
        <v>707</v>
      </c>
    </row>
    <row r="4031" spans="1:23" x14ac:dyDescent="0.25">
      <c r="B4031" t="s">
        <v>550</v>
      </c>
      <c r="C4031" t="s">
        <v>14</v>
      </c>
      <c r="D4031" t="s">
        <v>545</v>
      </c>
      <c r="E4031" t="s">
        <v>546</v>
      </c>
      <c r="F4031" t="s">
        <v>20</v>
      </c>
      <c r="G4031">
        <v>1</v>
      </c>
      <c r="H4031" t="s">
        <v>3454</v>
      </c>
      <c r="I4031">
        <v>0</v>
      </c>
      <c r="K4031">
        <v>1</v>
      </c>
      <c r="L4031" s="3">
        <v>44541.209483564817</v>
      </c>
      <c r="M4031" t="s">
        <v>695</v>
      </c>
      <c r="O4031" t="s">
        <v>3457</v>
      </c>
      <c r="Q4031" t="s">
        <v>711</v>
      </c>
      <c r="S4031" t="s">
        <v>1061</v>
      </c>
      <c r="T4031" s="3">
        <v>44480</v>
      </c>
      <c r="U4031" t="s">
        <v>1280</v>
      </c>
      <c r="V4031" t="s">
        <v>703</v>
      </c>
      <c r="W4031" t="s">
        <v>3458</v>
      </c>
    </row>
    <row r="4032" spans="1:23" x14ac:dyDescent="0.25">
      <c r="B4032" t="s">
        <v>550</v>
      </c>
      <c r="C4032" t="s">
        <v>14</v>
      </c>
      <c r="D4032" t="s">
        <v>545</v>
      </c>
      <c r="E4032" t="s">
        <v>546</v>
      </c>
      <c r="F4032" t="s">
        <v>20</v>
      </c>
      <c r="G4032">
        <v>1</v>
      </c>
      <c r="H4032" t="s">
        <v>3454</v>
      </c>
      <c r="I4032">
        <v>0</v>
      </c>
      <c r="K4032">
        <v>2</v>
      </c>
      <c r="L4032" s="3">
        <v>44541.209483564817</v>
      </c>
      <c r="M4032" t="s">
        <v>695</v>
      </c>
      <c r="O4032" t="s">
        <v>3459</v>
      </c>
      <c r="Q4032" t="s">
        <v>972</v>
      </c>
      <c r="S4032" t="s">
        <v>2294</v>
      </c>
      <c r="T4032" s="3">
        <v>44480</v>
      </c>
      <c r="U4032" t="s">
        <v>1280</v>
      </c>
      <c r="V4032" t="s">
        <v>703</v>
      </c>
      <c r="W4032" t="s">
        <v>3458</v>
      </c>
    </row>
    <row r="4033" spans="2:23" x14ac:dyDescent="0.25">
      <c r="B4033" t="s">
        <v>550</v>
      </c>
      <c r="C4033" t="s">
        <v>14</v>
      </c>
      <c r="D4033" t="s">
        <v>545</v>
      </c>
      <c r="E4033" t="s">
        <v>546</v>
      </c>
      <c r="F4033" t="s">
        <v>20</v>
      </c>
      <c r="G4033">
        <v>1</v>
      </c>
      <c r="H4033" t="s">
        <v>3454</v>
      </c>
      <c r="I4033">
        <v>0</v>
      </c>
      <c r="K4033">
        <v>3</v>
      </c>
      <c r="L4033" s="3">
        <v>44541.209483564817</v>
      </c>
      <c r="M4033" t="s">
        <v>695</v>
      </c>
      <c r="O4033" t="s">
        <v>3463</v>
      </c>
      <c r="Q4033" t="s">
        <v>860</v>
      </c>
      <c r="S4033" t="s">
        <v>3620</v>
      </c>
    </row>
    <row r="4034" spans="2:23" x14ac:dyDescent="0.25">
      <c r="B4034" t="s">
        <v>550</v>
      </c>
      <c r="C4034" t="s">
        <v>14</v>
      </c>
      <c r="D4034" t="s">
        <v>545</v>
      </c>
      <c r="E4034" t="s">
        <v>546</v>
      </c>
      <c r="F4034" t="s">
        <v>20</v>
      </c>
      <c r="G4034">
        <v>1</v>
      </c>
      <c r="H4034" t="s">
        <v>3454</v>
      </c>
      <c r="I4034">
        <v>0</v>
      </c>
      <c r="K4034">
        <v>4</v>
      </c>
      <c r="L4034" s="3">
        <v>44541.209483564817</v>
      </c>
      <c r="M4034" t="s">
        <v>695</v>
      </c>
      <c r="O4034" t="s">
        <v>3466</v>
      </c>
      <c r="Q4034" t="s">
        <v>756</v>
      </c>
      <c r="S4034" t="s">
        <v>3724</v>
      </c>
    </row>
    <row r="4035" spans="2:23" x14ac:dyDescent="0.25">
      <c r="B4035" t="s">
        <v>550</v>
      </c>
      <c r="C4035" t="s">
        <v>14</v>
      </c>
      <c r="D4035" t="s">
        <v>545</v>
      </c>
      <c r="E4035" t="s">
        <v>546</v>
      </c>
      <c r="F4035" t="s">
        <v>20</v>
      </c>
      <c r="G4035">
        <v>1</v>
      </c>
      <c r="H4035" t="s">
        <v>3454</v>
      </c>
      <c r="I4035">
        <v>0</v>
      </c>
      <c r="K4035">
        <v>5</v>
      </c>
      <c r="L4035" s="3">
        <v>44541.209483564817</v>
      </c>
      <c r="M4035" t="s">
        <v>695</v>
      </c>
      <c r="O4035" t="s">
        <v>3473</v>
      </c>
      <c r="Q4035" t="s">
        <v>756</v>
      </c>
      <c r="S4035" t="s">
        <v>707</v>
      </c>
    </row>
    <row r="4036" spans="2:23" x14ac:dyDescent="0.25">
      <c r="B4036" t="s">
        <v>550</v>
      </c>
      <c r="C4036" t="s">
        <v>14</v>
      </c>
      <c r="D4036" t="s">
        <v>545</v>
      </c>
      <c r="E4036" t="s">
        <v>546</v>
      </c>
      <c r="F4036" t="s">
        <v>22</v>
      </c>
      <c r="G4036">
        <v>2</v>
      </c>
      <c r="H4036" t="s">
        <v>3454</v>
      </c>
      <c r="I4036">
        <v>0</v>
      </c>
      <c r="K4036">
        <v>1</v>
      </c>
      <c r="L4036" s="3">
        <v>44557.422735069442</v>
      </c>
      <c r="M4036" t="s">
        <v>695</v>
      </c>
      <c r="O4036" t="s">
        <v>3457</v>
      </c>
      <c r="Q4036" t="s">
        <v>711</v>
      </c>
      <c r="S4036" t="s">
        <v>1061</v>
      </c>
      <c r="T4036" s="3">
        <v>44523</v>
      </c>
      <c r="U4036" t="s">
        <v>781</v>
      </c>
      <c r="V4036" t="s">
        <v>703</v>
      </c>
      <c r="W4036" t="s">
        <v>3458</v>
      </c>
    </row>
    <row r="4037" spans="2:23" x14ac:dyDescent="0.25">
      <c r="B4037" t="s">
        <v>550</v>
      </c>
      <c r="C4037" t="s">
        <v>14</v>
      </c>
      <c r="D4037" t="s">
        <v>545</v>
      </c>
      <c r="E4037" t="s">
        <v>546</v>
      </c>
      <c r="F4037" t="s">
        <v>22</v>
      </c>
      <c r="G4037">
        <v>2</v>
      </c>
      <c r="H4037" t="s">
        <v>3454</v>
      </c>
      <c r="I4037">
        <v>0</v>
      </c>
      <c r="K4037">
        <v>2</v>
      </c>
      <c r="L4037" s="3">
        <v>44557.422735069442</v>
      </c>
      <c r="M4037" t="s">
        <v>695</v>
      </c>
      <c r="O4037" t="s">
        <v>3459</v>
      </c>
      <c r="Q4037" t="s">
        <v>972</v>
      </c>
      <c r="S4037" t="s">
        <v>2294</v>
      </c>
      <c r="T4037" s="3">
        <v>44523</v>
      </c>
      <c r="U4037" t="s">
        <v>781</v>
      </c>
      <c r="V4037" t="s">
        <v>703</v>
      </c>
      <c r="W4037" t="s">
        <v>3458</v>
      </c>
    </row>
    <row r="4038" spans="2:23" x14ac:dyDescent="0.25">
      <c r="B4038" t="s">
        <v>550</v>
      </c>
      <c r="C4038" t="s">
        <v>14</v>
      </c>
      <c r="D4038" t="s">
        <v>545</v>
      </c>
      <c r="E4038" t="s">
        <v>546</v>
      </c>
      <c r="F4038" t="s">
        <v>22</v>
      </c>
      <c r="G4038">
        <v>2</v>
      </c>
      <c r="H4038" t="s">
        <v>3454</v>
      </c>
      <c r="I4038">
        <v>0</v>
      </c>
      <c r="K4038">
        <v>3</v>
      </c>
      <c r="L4038" s="3">
        <v>44557.422735069442</v>
      </c>
      <c r="M4038" t="s">
        <v>695</v>
      </c>
      <c r="O4038" t="s">
        <v>3463</v>
      </c>
      <c r="Q4038" t="s">
        <v>860</v>
      </c>
      <c r="S4038" t="s">
        <v>3620</v>
      </c>
      <c r="T4038" s="3">
        <v>44523</v>
      </c>
      <c r="U4038" t="s">
        <v>781</v>
      </c>
      <c r="V4038" t="s">
        <v>703</v>
      </c>
      <c r="W4038" t="s">
        <v>3458</v>
      </c>
    </row>
    <row r="4039" spans="2:23" x14ac:dyDescent="0.25">
      <c r="B4039" t="s">
        <v>550</v>
      </c>
      <c r="C4039" t="s">
        <v>14</v>
      </c>
      <c r="D4039" t="s">
        <v>545</v>
      </c>
      <c r="E4039" t="s">
        <v>546</v>
      </c>
      <c r="F4039" t="s">
        <v>22</v>
      </c>
      <c r="G4039">
        <v>2</v>
      </c>
      <c r="H4039" t="s">
        <v>3454</v>
      </c>
      <c r="I4039">
        <v>0</v>
      </c>
      <c r="K4039">
        <v>4</v>
      </c>
      <c r="L4039" s="3">
        <v>44557.422735069442</v>
      </c>
      <c r="M4039" t="s">
        <v>695</v>
      </c>
      <c r="O4039" t="s">
        <v>3466</v>
      </c>
      <c r="Q4039" t="s">
        <v>756</v>
      </c>
      <c r="S4039" t="s">
        <v>3724</v>
      </c>
      <c r="T4039" s="3">
        <v>44523</v>
      </c>
      <c r="U4039" t="s">
        <v>781</v>
      </c>
      <c r="V4039" t="s">
        <v>703</v>
      </c>
      <c r="W4039" t="s">
        <v>3458</v>
      </c>
    </row>
    <row r="4040" spans="2:23" x14ac:dyDescent="0.25">
      <c r="B4040" t="s">
        <v>550</v>
      </c>
      <c r="C4040" t="s">
        <v>14</v>
      </c>
      <c r="D4040" t="s">
        <v>545</v>
      </c>
      <c r="E4040" t="s">
        <v>546</v>
      </c>
      <c r="F4040" t="s">
        <v>22</v>
      </c>
      <c r="G4040">
        <v>2</v>
      </c>
      <c r="H4040" t="s">
        <v>3454</v>
      </c>
      <c r="I4040">
        <v>0</v>
      </c>
      <c r="K4040">
        <v>5</v>
      </c>
      <c r="L4040" s="3">
        <v>44557.422735069442</v>
      </c>
      <c r="M4040" t="s">
        <v>695</v>
      </c>
      <c r="O4040" t="s">
        <v>3473</v>
      </c>
      <c r="Q4040" t="s">
        <v>756</v>
      </c>
      <c r="S4040" t="s">
        <v>707</v>
      </c>
      <c r="T4040" s="3">
        <v>44523</v>
      </c>
      <c r="U4040" t="s">
        <v>781</v>
      </c>
      <c r="V4040" t="s">
        <v>703</v>
      </c>
      <c r="W4040" t="s">
        <v>3458</v>
      </c>
    </row>
    <row r="4041" spans="2:23" x14ac:dyDescent="0.25">
      <c r="B4041" t="s">
        <v>550</v>
      </c>
      <c r="C4041" t="s">
        <v>845</v>
      </c>
      <c r="D4041" t="s">
        <v>545</v>
      </c>
      <c r="E4041" t="s">
        <v>546</v>
      </c>
      <c r="F4041" t="s">
        <v>24</v>
      </c>
      <c r="G4041">
        <v>3</v>
      </c>
      <c r="H4041" t="s">
        <v>3454</v>
      </c>
      <c r="I4041">
        <v>0</v>
      </c>
      <c r="K4041">
        <v>1</v>
      </c>
      <c r="L4041" s="3">
        <v>44565.287560497687</v>
      </c>
      <c r="M4041" t="s">
        <v>695</v>
      </c>
      <c r="O4041" t="s">
        <v>3457</v>
      </c>
      <c r="Q4041" t="s">
        <v>711</v>
      </c>
      <c r="S4041" t="s">
        <v>1061</v>
      </c>
      <c r="T4041" s="3">
        <v>44564</v>
      </c>
      <c r="U4041" t="s">
        <v>2067</v>
      </c>
      <c r="V4041" t="s">
        <v>703</v>
      </c>
      <c r="W4041" t="s">
        <v>3458</v>
      </c>
    </row>
    <row r="4042" spans="2:23" x14ac:dyDescent="0.25">
      <c r="B4042" t="s">
        <v>550</v>
      </c>
      <c r="C4042" t="s">
        <v>845</v>
      </c>
      <c r="D4042" t="s">
        <v>545</v>
      </c>
      <c r="E4042" t="s">
        <v>546</v>
      </c>
      <c r="F4042" t="s">
        <v>24</v>
      </c>
      <c r="G4042">
        <v>3</v>
      </c>
      <c r="H4042" t="s">
        <v>3454</v>
      </c>
      <c r="I4042">
        <v>0</v>
      </c>
      <c r="K4042">
        <v>2</v>
      </c>
      <c r="L4042" s="3">
        <v>44565.287560497687</v>
      </c>
      <c r="M4042" t="s">
        <v>695</v>
      </c>
      <c r="O4042" t="s">
        <v>3459</v>
      </c>
      <c r="Q4042" t="s">
        <v>972</v>
      </c>
      <c r="S4042" t="s">
        <v>2294</v>
      </c>
      <c r="T4042" s="3">
        <v>44564</v>
      </c>
      <c r="U4042" t="s">
        <v>2067</v>
      </c>
      <c r="V4042" t="s">
        <v>703</v>
      </c>
      <c r="W4042" t="s">
        <v>3458</v>
      </c>
    </row>
    <row r="4043" spans="2:23" x14ac:dyDescent="0.25">
      <c r="B4043" t="s">
        <v>550</v>
      </c>
      <c r="C4043" t="s">
        <v>845</v>
      </c>
      <c r="D4043" t="s">
        <v>545</v>
      </c>
      <c r="E4043" t="s">
        <v>546</v>
      </c>
      <c r="F4043" t="s">
        <v>24</v>
      </c>
      <c r="G4043">
        <v>3</v>
      </c>
      <c r="H4043" t="s">
        <v>3454</v>
      </c>
      <c r="I4043">
        <v>0</v>
      </c>
      <c r="K4043">
        <v>3</v>
      </c>
      <c r="L4043" s="3">
        <v>44565.287560497687</v>
      </c>
      <c r="M4043" t="s">
        <v>695</v>
      </c>
      <c r="O4043" t="s">
        <v>3463</v>
      </c>
      <c r="Q4043" t="s">
        <v>860</v>
      </c>
      <c r="S4043" t="s">
        <v>3620</v>
      </c>
      <c r="T4043" s="3">
        <v>44564</v>
      </c>
      <c r="U4043" t="s">
        <v>2067</v>
      </c>
      <c r="V4043" t="s">
        <v>703</v>
      </c>
      <c r="W4043" t="s">
        <v>3458</v>
      </c>
    </row>
    <row r="4044" spans="2:23" x14ac:dyDescent="0.25">
      <c r="B4044" t="s">
        <v>550</v>
      </c>
      <c r="C4044" t="s">
        <v>845</v>
      </c>
      <c r="D4044" t="s">
        <v>545</v>
      </c>
      <c r="E4044" t="s">
        <v>546</v>
      </c>
      <c r="F4044" t="s">
        <v>24</v>
      </c>
      <c r="G4044">
        <v>3</v>
      </c>
      <c r="H4044" t="s">
        <v>3454</v>
      </c>
      <c r="I4044">
        <v>0</v>
      </c>
      <c r="K4044">
        <v>4</v>
      </c>
      <c r="L4044" s="3">
        <v>44565.287560497687</v>
      </c>
      <c r="M4044" t="s">
        <v>695</v>
      </c>
      <c r="O4044" t="s">
        <v>3466</v>
      </c>
      <c r="Q4044" t="s">
        <v>756</v>
      </c>
      <c r="S4044" t="s">
        <v>3724</v>
      </c>
      <c r="T4044" s="3">
        <v>44564</v>
      </c>
      <c r="U4044" t="s">
        <v>2067</v>
      </c>
      <c r="V4044" t="s">
        <v>703</v>
      </c>
      <c r="W4044" t="s">
        <v>3458</v>
      </c>
    </row>
    <row r="4045" spans="2:23" x14ac:dyDescent="0.25">
      <c r="B4045" t="s">
        <v>550</v>
      </c>
      <c r="C4045" t="s">
        <v>845</v>
      </c>
      <c r="D4045" t="s">
        <v>545</v>
      </c>
      <c r="E4045" t="s">
        <v>546</v>
      </c>
      <c r="F4045" t="s">
        <v>24</v>
      </c>
      <c r="G4045">
        <v>3</v>
      </c>
      <c r="H4045" t="s">
        <v>3454</v>
      </c>
      <c r="I4045">
        <v>0</v>
      </c>
      <c r="K4045">
        <v>5</v>
      </c>
      <c r="L4045" s="3">
        <v>44565.287560497687</v>
      </c>
      <c r="M4045" t="s">
        <v>695</v>
      </c>
      <c r="O4045" t="s">
        <v>3473</v>
      </c>
      <c r="Q4045" t="s">
        <v>756</v>
      </c>
      <c r="S4045" t="s">
        <v>707</v>
      </c>
      <c r="T4045" s="3">
        <v>44564</v>
      </c>
      <c r="U4045" t="s">
        <v>2067</v>
      </c>
      <c r="V4045" t="s">
        <v>703</v>
      </c>
      <c r="W4045" t="s">
        <v>3458</v>
      </c>
    </row>
    <row r="4046" spans="2:23" x14ac:dyDescent="0.25">
      <c r="B4046" t="s">
        <v>551</v>
      </c>
      <c r="C4046" t="s">
        <v>14</v>
      </c>
      <c r="D4046" t="s">
        <v>545</v>
      </c>
      <c r="E4046" t="s">
        <v>546</v>
      </c>
      <c r="F4046" t="s">
        <v>693</v>
      </c>
      <c r="G4046">
        <v>0</v>
      </c>
      <c r="H4046" t="s">
        <v>3454</v>
      </c>
      <c r="I4046">
        <v>0</v>
      </c>
      <c r="K4046">
        <v>1</v>
      </c>
      <c r="L4046" s="3">
        <v>44541.209483564817</v>
      </c>
      <c r="M4046" t="s">
        <v>695</v>
      </c>
      <c r="O4046" t="s">
        <v>3457</v>
      </c>
      <c r="Q4046" t="s">
        <v>707</v>
      </c>
      <c r="S4046" t="s">
        <v>707</v>
      </c>
      <c r="T4046" s="3">
        <v>44391</v>
      </c>
      <c r="U4046" t="s">
        <v>3116</v>
      </c>
      <c r="V4046" t="s">
        <v>703</v>
      </c>
      <c r="W4046" t="s">
        <v>3458</v>
      </c>
    </row>
    <row r="4047" spans="2:23" x14ac:dyDescent="0.25">
      <c r="B4047" t="s">
        <v>551</v>
      </c>
      <c r="C4047" t="s">
        <v>14</v>
      </c>
      <c r="D4047" t="s">
        <v>545</v>
      </c>
      <c r="E4047" t="s">
        <v>546</v>
      </c>
      <c r="F4047" t="s">
        <v>693</v>
      </c>
      <c r="G4047">
        <v>0</v>
      </c>
      <c r="H4047" t="s">
        <v>3454</v>
      </c>
      <c r="I4047">
        <v>0</v>
      </c>
      <c r="K4047">
        <v>2</v>
      </c>
      <c r="L4047" s="3">
        <v>44541.209483564817</v>
      </c>
      <c r="M4047" t="s">
        <v>695</v>
      </c>
      <c r="O4047" t="s">
        <v>3459</v>
      </c>
      <c r="Q4047" t="s">
        <v>980</v>
      </c>
      <c r="S4047" t="s">
        <v>981</v>
      </c>
      <c r="T4047" s="3">
        <v>44391</v>
      </c>
      <c r="U4047" t="s">
        <v>3116</v>
      </c>
      <c r="V4047" t="s">
        <v>703</v>
      </c>
      <c r="W4047" t="s">
        <v>3458</v>
      </c>
    </row>
    <row r="4048" spans="2:23" x14ac:dyDescent="0.25">
      <c r="B4048" t="s">
        <v>551</v>
      </c>
      <c r="C4048" t="s">
        <v>14</v>
      </c>
      <c r="D4048" t="s">
        <v>545</v>
      </c>
      <c r="E4048" t="s">
        <v>546</v>
      </c>
      <c r="F4048" t="s">
        <v>17</v>
      </c>
      <c r="G4048">
        <v>0</v>
      </c>
      <c r="H4048" t="s">
        <v>3454</v>
      </c>
      <c r="I4048">
        <v>0</v>
      </c>
      <c r="K4048">
        <v>1</v>
      </c>
      <c r="L4048" s="3">
        <v>44541.209483564817</v>
      </c>
      <c r="M4048" t="s">
        <v>695</v>
      </c>
      <c r="O4048" t="s">
        <v>3457</v>
      </c>
      <c r="Q4048" t="s">
        <v>707</v>
      </c>
      <c r="S4048" t="s">
        <v>707</v>
      </c>
      <c r="T4048" s="3">
        <v>44439</v>
      </c>
      <c r="U4048" t="s">
        <v>1063</v>
      </c>
      <c r="V4048" t="s">
        <v>703</v>
      </c>
      <c r="W4048" t="s">
        <v>3458</v>
      </c>
    </row>
    <row r="4049" spans="1:23" x14ac:dyDescent="0.25">
      <c r="B4049" t="s">
        <v>551</v>
      </c>
      <c r="C4049" t="s">
        <v>14</v>
      </c>
      <c r="D4049" t="s">
        <v>545</v>
      </c>
      <c r="E4049" t="s">
        <v>546</v>
      </c>
      <c r="F4049" t="s">
        <v>17</v>
      </c>
      <c r="G4049">
        <v>0</v>
      </c>
      <c r="H4049" t="s">
        <v>3454</v>
      </c>
      <c r="I4049">
        <v>0</v>
      </c>
      <c r="K4049">
        <v>2</v>
      </c>
      <c r="L4049" s="3">
        <v>44541.209483564817</v>
      </c>
      <c r="M4049" t="s">
        <v>695</v>
      </c>
      <c r="O4049" t="s">
        <v>3459</v>
      </c>
      <c r="Q4049" t="s">
        <v>980</v>
      </c>
      <c r="S4049" t="s">
        <v>981</v>
      </c>
      <c r="T4049" s="3">
        <v>44439</v>
      </c>
      <c r="U4049" t="s">
        <v>1063</v>
      </c>
      <c r="V4049" t="s">
        <v>703</v>
      </c>
      <c r="W4049" t="s">
        <v>3458</v>
      </c>
    </row>
    <row r="4050" spans="1:23" x14ac:dyDescent="0.25">
      <c r="B4050" t="s">
        <v>551</v>
      </c>
      <c r="C4050" t="s">
        <v>14</v>
      </c>
      <c r="D4050" t="s">
        <v>545</v>
      </c>
      <c r="E4050" t="s">
        <v>546</v>
      </c>
      <c r="F4050" t="s">
        <v>20</v>
      </c>
      <c r="G4050">
        <v>1</v>
      </c>
      <c r="H4050" t="s">
        <v>3454</v>
      </c>
      <c r="I4050">
        <v>0</v>
      </c>
      <c r="K4050">
        <v>1</v>
      </c>
      <c r="L4050" s="3">
        <v>44541.209483564817</v>
      </c>
      <c r="M4050" t="s">
        <v>695</v>
      </c>
      <c r="O4050" t="s">
        <v>3457</v>
      </c>
      <c r="Q4050" t="s">
        <v>707</v>
      </c>
      <c r="S4050" t="s">
        <v>707</v>
      </c>
      <c r="T4050" s="3">
        <v>44482</v>
      </c>
      <c r="U4050" t="s">
        <v>3114</v>
      </c>
      <c r="V4050" t="s">
        <v>703</v>
      </c>
      <c r="W4050" t="s">
        <v>3458</v>
      </c>
    </row>
    <row r="4051" spans="1:23" x14ac:dyDescent="0.25">
      <c r="B4051" t="s">
        <v>551</v>
      </c>
      <c r="C4051" t="s">
        <v>14</v>
      </c>
      <c r="D4051" t="s">
        <v>545</v>
      </c>
      <c r="E4051" t="s">
        <v>546</v>
      </c>
      <c r="F4051" t="s">
        <v>20</v>
      </c>
      <c r="G4051">
        <v>1</v>
      </c>
      <c r="H4051" t="s">
        <v>3454</v>
      </c>
      <c r="I4051">
        <v>0</v>
      </c>
      <c r="K4051">
        <v>2</v>
      </c>
      <c r="L4051" s="3">
        <v>44541.209483564817</v>
      </c>
      <c r="M4051" t="s">
        <v>695</v>
      </c>
      <c r="O4051" t="s">
        <v>3459</v>
      </c>
      <c r="Q4051" t="s">
        <v>980</v>
      </c>
      <c r="S4051" t="s">
        <v>981</v>
      </c>
      <c r="T4051" s="3">
        <v>44482</v>
      </c>
      <c r="U4051" t="s">
        <v>3114</v>
      </c>
      <c r="V4051" t="s">
        <v>703</v>
      </c>
      <c r="W4051" t="s">
        <v>3458</v>
      </c>
    </row>
    <row r="4052" spans="1:23" x14ac:dyDescent="0.25">
      <c r="B4052" t="s">
        <v>551</v>
      </c>
      <c r="C4052" t="s">
        <v>14</v>
      </c>
      <c r="D4052" t="s">
        <v>545</v>
      </c>
      <c r="E4052" t="s">
        <v>546</v>
      </c>
      <c r="F4052" t="s">
        <v>22</v>
      </c>
      <c r="G4052">
        <v>2</v>
      </c>
      <c r="H4052" t="s">
        <v>3454</v>
      </c>
      <c r="I4052">
        <v>0</v>
      </c>
      <c r="K4052">
        <v>1</v>
      </c>
      <c r="L4052" s="3">
        <v>44557.450720023153</v>
      </c>
      <c r="M4052" t="s">
        <v>695</v>
      </c>
      <c r="O4052" t="s">
        <v>3457</v>
      </c>
      <c r="Q4052" t="s">
        <v>707</v>
      </c>
      <c r="S4052" t="s">
        <v>707</v>
      </c>
      <c r="T4052" s="3">
        <v>44522</v>
      </c>
      <c r="U4052" t="s">
        <v>884</v>
      </c>
      <c r="V4052" t="s">
        <v>703</v>
      </c>
      <c r="W4052" t="s">
        <v>3458</v>
      </c>
    </row>
    <row r="4053" spans="1:23" x14ac:dyDescent="0.25">
      <c r="B4053" t="s">
        <v>551</v>
      </c>
      <c r="C4053" t="s">
        <v>14</v>
      </c>
      <c r="D4053" t="s">
        <v>545</v>
      </c>
      <c r="E4053" t="s">
        <v>546</v>
      </c>
      <c r="F4053" t="s">
        <v>22</v>
      </c>
      <c r="G4053">
        <v>2</v>
      </c>
      <c r="H4053" t="s">
        <v>3454</v>
      </c>
      <c r="I4053">
        <v>0</v>
      </c>
      <c r="K4053">
        <v>2</v>
      </c>
      <c r="L4053" s="3">
        <v>44557.450720023153</v>
      </c>
      <c r="M4053" t="s">
        <v>695</v>
      </c>
      <c r="O4053" t="s">
        <v>3459</v>
      </c>
      <c r="Q4053" t="s">
        <v>980</v>
      </c>
      <c r="S4053" t="s">
        <v>981</v>
      </c>
      <c r="T4053" s="3">
        <v>44522</v>
      </c>
      <c r="U4053" t="s">
        <v>884</v>
      </c>
      <c r="V4053" t="s">
        <v>703</v>
      </c>
      <c r="W4053" t="s">
        <v>3458</v>
      </c>
    </row>
    <row r="4054" spans="1:23" x14ac:dyDescent="0.25">
      <c r="A4054" t="s">
        <v>55</v>
      </c>
      <c r="B4054" t="s">
        <v>551</v>
      </c>
      <c r="C4054" t="s">
        <v>845</v>
      </c>
      <c r="D4054" t="s">
        <v>545</v>
      </c>
      <c r="E4054" t="s">
        <v>546</v>
      </c>
      <c r="F4054" t="s">
        <v>24</v>
      </c>
      <c r="G4054">
        <v>3</v>
      </c>
      <c r="H4054" t="s">
        <v>3454</v>
      </c>
      <c r="I4054">
        <v>0</v>
      </c>
      <c r="K4054">
        <v>1</v>
      </c>
      <c r="L4054" s="3">
        <v>44567.201750694447</v>
      </c>
      <c r="M4054" t="s">
        <v>695</v>
      </c>
      <c r="O4054" t="s">
        <v>3457</v>
      </c>
      <c r="Q4054" t="s">
        <v>707</v>
      </c>
      <c r="S4054" t="s">
        <v>707</v>
      </c>
      <c r="T4054" s="3">
        <v>44566</v>
      </c>
      <c r="U4054" t="s">
        <v>940</v>
      </c>
      <c r="V4054" t="s">
        <v>703</v>
      </c>
      <c r="W4054" t="s">
        <v>3458</v>
      </c>
    </row>
    <row r="4055" spans="1:23" x14ac:dyDescent="0.25">
      <c r="A4055" t="s">
        <v>55</v>
      </c>
      <c r="B4055" t="s">
        <v>551</v>
      </c>
      <c r="C4055" t="s">
        <v>845</v>
      </c>
      <c r="D4055" t="s">
        <v>545</v>
      </c>
      <c r="E4055" t="s">
        <v>546</v>
      </c>
      <c r="F4055" t="s">
        <v>24</v>
      </c>
      <c r="G4055">
        <v>3</v>
      </c>
      <c r="H4055" t="s">
        <v>3454</v>
      </c>
      <c r="I4055">
        <v>0</v>
      </c>
      <c r="K4055">
        <v>2</v>
      </c>
      <c r="L4055" s="3">
        <v>44567.201750694447</v>
      </c>
      <c r="M4055" t="s">
        <v>695</v>
      </c>
      <c r="O4055" t="s">
        <v>3459</v>
      </c>
      <c r="Q4055" t="s">
        <v>980</v>
      </c>
      <c r="S4055" t="s">
        <v>981</v>
      </c>
      <c r="T4055" s="3">
        <v>44566</v>
      </c>
      <c r="U4055" t="s">
        <v>940</v>
      </c>
      <c r="V4055" t="s">
        <v>703</v>
      </c>
      <c r="W4055" t="s">
        <v>3458</v>
      </c>
    </row>
    <row r="4056" spans="1:23" x14ac:dyDescent="0.25">
      <c r="B4056" t="s">
        <v>552</v>
      </c>
      <c r="C4056" t="s">
        <v>14</v>
      </c>
      <c r="D4056" t="s">
        <v>545</v>
      </c>
      <c r="E4056" t="s">
        <v>546</v>
      </c>
      <c r="F4056" t="s">
        <v>693</v>
      </c>
      <c r="G4056">
        <v>0</v>
      </c>
      <c r="H4056" t="s">
        <v>3454</v>
      </c>
      <c r="I4056">
        <v>0</v>
      </c>
      <c r="K4056">
        <v>1</v>
      </c>
      <c r="L4056" s="3">
        <v>44541.209483564817</v>
      </c>
      <c r="M4056" t="s">
        <v>695</v>
      </c>
      <c r="O4056" t="s">
        <v>3457</v>
      </c>
      <c r="Q4056" t="s">
        <v>821</v>
      </c>
      <c r="S4056" t="s">
        <v>3889</v>
      </c>
      <c r="T4056" s="3">
        <v>44400</v>
      </c>
      <c r="U4056" t="s">
        <v>3117</v>
      </c>
      <c r="V4056" t="s">
        <v>703</v>
      </c>
      <c r="W4056" t="s">
        <v>3458</v>
      </c>
    </row>
    <row r="4057" spans="1:23" x14ac:dyDescent="0.25">
      <c r="B4057" t="s">
        <v>552</v>
      </c>
      <c r="C4057" t="s">
        <v>14</v>
      </c>
      <c r="D4057" t="s">
        <v>545</v>
      </c>
      <c r="E4057" t="s">
        <v>546</v>
      </c>
      <c r="F4057" t="s">
        <v>693</v>
      </c>
      <c r="G4057">
        <v>0</v>
      </c>
      <c r="H4057" t="s">
        <v>3454</v>
      </c>
      <c r="I4057">
        <v>0</v>
      </c>
      <c r="K4057">
        <v>2</v>
      </c>
      <c r="L4057" s="3">
        <v>44541.209483564817</v>
      </c>
      <c r="M4057" t="s">
        <v>695</v>
      </c>
      <c r="O4057" t="s">
        <v>3459</v>
      </c>
      <c r="Q4057" t="s">
        <v>3461</v>
      </c>
      <c r="S4057" t="s">
        <v>3890</v>
      </c>
      <c r="T4057" s="3">
        <v>44400</v>
      </c>
      <c r="U4057" t="s">
        <v>3117</v>
      </c>
      <c r="V4057" t="s">
        <v>703</v>
      </c>
      <c r="W4057" t="s">
        <v>3458</v>
      </c>
    </row>
    <row r="4058" spans="1:23" x14ac:dyDescent="0.25">
      <c r="B4058" t="s">
        <v>552</v>
      </c>
      <c r="C4058" t="s">
        <v>14</v>
      </c>
      <c r="D4058" t="s">
        <v>545</v>
      </c>
      <c r="E4058" t="s">
        <v>546</v>
      </c>
      <c r="F4058" t="s">
        <v>693</v>
      </c>
      <c r="G4058">
        <v>0</v>
      </c>
      <c r="H4058" t="s">
        <v>3454</v>
      </c>
      <c r="I4058">
        <v>0</v>
      </c>
      <c r="K4058">
        <v>3</v>
      </c>
      <c r="L4058" s="3">
        <v>44541.209483564817</v>
      </c>
      <c r="M4058" t="s">
        <v>695</v>
      </c>
      <c r="O4058" t="s">
        <v>3463</v>
      </c>
      <c r="Q4058" t="s">
        <v>700</v>
      </c>
      <c r="S4058" t="s">
        <v>3891</v>
      </c>
      <c r="T4058" s="3">
        <v>44400</v>
      </c>
      <c r="U4058" t="s">
        <v>3117</v>
      </c>
      <c r="V4058" t="s">
        <v>703</v>
      </c>
      <c r="W4058" t="s">
        <v>3458</v>
      </c>
    </row>
    <row r="4059" spans="1:23" x14ac:dyDescent="0.25">
      <c r="B4059" t="s">
        <v>552</v>
      </c>
      <c r="C4059" t="s">
        <v>14</v>
      </c>
      <c r="D4059" t="s">
        <v>545</v>
      </c>
      <c r="E4059" t="s">
        <v>546</v>
      </c>
      <c r="F4059" t="s">
        <v>693</v>
      </c>
      <c r="G4059">
        <v>0</v>
      </c>
      <c r="H4059" t="s">
        <v>3454</v>
      </c>
      <c r="I4059">
        <v>0</v>
      </c>
      <c r="K4059">
        <v>4</v>
      </c>
      <c r="L4059" s="3">
        <v>44541.209483564817</v>
      </c>
      <c r="M4059" t="s">
        <v>695</v>
      </c>
      <c r="O4059" t="s">
        <v>3466</v>
      </c>
      <c r="Q4059" t="s">
        <v>972</v>
      </c>
      <c r="S4059" t="s">
        <v>3892</v>
      </c>
      <c r="T4059" s="3">
        <v>44400</v>
      </c>
      <c r="U4059" t="s">
        <v>1305</v>
      </c>
      <c r="V4059" t="s">
        <v>703</v>
      </c>
      <c r="W4059" t="s">
        <v>3458</v>
      </c>
    </row>
    <row r="4060" spans="1:23" x14ac:dyDescent="0.25">
      <c r="B4060" t="s">
        <v>552</v>
      </c>
      <c r="C4060" t="s">
        <v>14</v>
      </c>
      <c r="D4060" t="s">
        <v>545</v>
      </c>
      <c r="E4060" t="s">
        <v>546</v>
      </c>
      <c r="F4060" t="s">
        <v>17</v>
      </c>
      <c r="G4060">
        <v>0</v>
      </c>
      <c r="H4060" t="s">
        <v>3454</v>
      </c>
      <c r="I4060">
        <v>0</v>
      </c>
      <c r="K4060">
        <v>1</v>
      </c>
      <c r="L4060" s="3">
        <v>44541.209483564817</v>
      </c>
      <c r="M4060" t="s">
        <v>695</v>
      </c>
      <c r="O4060" t="s">
        <v>3457</v>
      </c>
      <c r="Q4060" t="s">
        <v>821</v>
      </c>
      <c r="S4060" t="s">
        <v>3889</v>
      </c>
      <c r="T4060" s="3">
        <v>44460</v>
      </c>
      <c r="U4060" t="s">
        <v>3112</v>
      </c>
      <c r="V4060" t="s">
        <v>703</v>
      </c>
      <c r="W4060" t="s">
        <v>3458</v>
      </c>
    </row>
    <row r="4061" spans="1:23" x14ac:dyDescent="0.25">
      <c r="B4061" t="s">
        <v>552</v>
      </c>
      <c r="C4061" t="s">
        <v>14</v>
      </c>
      <c r="D4061" t="s">
        <v>545</v>
      </c>
      <c r="E4061" t="s">
        <v>546</v>
      </c>
      <c r="F4061" t="s">
        <v>17</v>
      </c>
      <c r="G4061">
        <v>0</v>
      </c>
      <c r="H4061" t="s">
        <v>3454</v>
      </c>
      <c r="I4061">
        <v>0</v>
      </c>
      <c r="K4061">
        <v>2</v>
      </c>
      <c r="L4061" s="3">
        <v>44558.204351585649</v>
      </c>
      <c r="M4061" t="s">
        <v>695</v>
      </c>
      <c r="O4061" t="s">
        <v>3459</v>
      </c>
      <c r="Q4061" t="s">
        <v>3461</v>
      </c>
      <c r="S4061" t="s">
        <v>3890</v>
      </c>
      <c r="T4061" s="3">
        <v>44460</v>
      </c>
      <c r="U4061" t="s">
        <v>3112</v>
      </c>
      <c r="V4061" t="s">
        <v>703</v>
      </c>
      <c r="W4061" t="s">
        <v>3458</v>
      </c>
    </row>
    <row r="4062" spans="1:23" x14ac:dyDescent="0.25">
      <c r="B4062" t="s">
        <v>552</v>
      </c>
      <c r="C4062" t="s">
        <v>14</v>
      </c>
      <c r="D4062" t="s">
        <v>545</v>
      </c>
      <c r="E4062" t="s">
        <v>546</v>
      </c>
      <c r="F4062" t="s">
        <v>17</v>
      </c>
      <c r="G4062">
        <v>0</v>
      </c>
      <c r="H4062" t="s">
        <v>3454</v>
      </c>
      <c r="I4062">
        <v>0</v>
      </c>
      <c r="K4062">
        <v>3</v>
      </c>
      <c r="L4062" s="3">
        <v>44558.204351585649</v>
      </c>
      <c r="M4062" t="s">
        <v>695</v>
      </c>
      <c r="O4062" t="s">
        <v>3463</v>
      </c>
      <c r="Q4062" t="s">
        <v>700</v>
      </c>
      <c r="S4062" t="s">
        <v>3891</v>
      </c>
      <c r="T4062" s="3">
        <v>44460</v>
      </c>
      <c r="U4062" t="s">
        <v>3112</v>
      </c>
      <c r="V4062" t="s">
        <v>703</v>
      </c>
      <c r="W4062" t="s">
        <v>3458</v>
      </c>
    </row>
    <row r="4063" spans="1:23" x14ac:dyDescent="0.25">
      <c r="B4063" t="s">
        <v>552</v>
      </c>
      <c r="C4063" t="s">
        <v>14</v>
      </c>
      <c r="D4063" t="s">
        <v>545</v>
      </c>
      <c r="E4063" t="s">
        <v>546</v>
      </c>
      <c r="F4063" t="s">
        <v>17</v>
      </c>
      <c r="G4063">
        <v>0</v>
      </c>
      <c r="H4063" t="s">
        <v>3454</v>
      </c>
      <c r="I4063">
        <v>0</v>
      </c>
      <c r="K4063">
        <v>4</v>
      </c>
      <c r="L4063" s="3">
        <v>44541.209483564817</v>
      </c>
      <c r="M4063" t="s">
        <v>695</v>
      </c>
      <c r="O4063" t="s">
        <v>3466</v>
      </c>
      <c r="Q4063" t="s">
        <v>972</v>
      </c>
      <c r="S4063" t="s">
        <v>3892</v>
      </c>
      <c r="T4063" s="3">
        <v>44460</v>
      </c>
      <c r="U4063" t="s">
        <v>2179</v>
      </c>
      <c r="V4063" t="s">
        <v>703</v>
      </c>
      <c r="W4063" t="s">
        <v>3458</v>
      </c>
    </row>
    <row r="4064" spans="1:23" x14ac:dyDescent="0.25">
      <c r="B4064" t="s">
        <v>552</v>
      </c>
      <c r="C4064" t="s">
        <v>14</v>
      </c>
      <c r="D4064" t="s">
        <v>545</v>
      </c>
      <c r="E4064" t="s">
        <v>546</v>
      </c>
      <c r="F4064" t="s">
        <v>20</v>
      </c>
      <c r="G4064">
        <v>1</v>
      </c>
      <c r="H4064" t="s">
        <v>3454</v>
      </c>
      <c r="I4064">
        <v>0</v>
      </c>
      <c r="K4064">
        <v>1</v>
      </c>
      <c r="L4064" s="3">
        <v>44541.209483564817</v>
      </c>
      <c r="M4064" t="s">
        <v>695</v>
      </c>
      <c r="O4064" t="s">
        <v>3457</v>
      </c>
      <c r="Q4064" t="s">
        <v>821</v>
      </c>
      <c r="S4064" t="s">
        <v>3889</v>
      </c>
      <c r="T4064" s="3">
        <v>44501</v>
      </c>
      <c r="U4064" t="s">
        <v>1030</v>
      </c>
      <c r="V4064" t="s">
        <v>703</v>
      </c>
      <c r="W4064" t="s">
        <v>3458</v>
      </c>
    </row>
    <row r="4065" spans="2:23" x14ac:dyDescent="0.25">
      <c r="B4065" t="s">
        <v>552</v>
      </c>
      <c r="C4065" t="s">
        <v>14</v>
      </c>
      <c r="D4065" t="s">
        <v>545</v>
      </c>
      <c r="E4065" t="s">
        <v>546</v>
      </c>
      <c r="F4065" t="s">
        <v>20</v>
      </c>
      <c r="G4065">
        <v>1</v>
      </c>
      <c r="H4065" t="s">
        <v>3454</v>
      </c>
      <c r="I4065">
        <v>0</v>
      </c>
      <c r="K4065">
        <v>2</v>
      </c>
      <c r="L4065" s="3">
        <v>44558.203855243053</v>
      </c>
      <c r="M4065" t="s">
        <v>695</v>
      </c>
      <c r="O4065" t="s">
        <v>3459</v>
      </c>
      <c r="Q4065" t="s">
        <v>3461</v>
      </c>
      <c r="S4065" t="s">
        <v>3890</v>
      </c>
      <c r="T4065" s="3">
        <v>44501</v>
      </c>
      <c r="U4065" t="s">
        <v>1030</v>
      </c>
      <c r="V4065" t="s">
        <v>703</v>
      </c>
      <c r="W4065" t="s">
        <v>3458</v>
      </c>
    </row>
    <row r="4066" spans="2:23" x14ac:dyDescent="0.25">
      <c r="B4066" t="s">
        <v>552</v>
      </c>
      <c r="C4066" t="s">
        <v>14</v>
      </c>
      <c r="D4066" t="s">
        <v>545</v>
      </c>
      <c r="E4066" t="s">
        <v>546</v>
      </c>
      <c r="F4066" t="s">
        <v>20</v>
      </c>
      <c r="G4066">
        <v>1</v>
      </c>
      <c r="H4066" t="s">
        <v>3454</v>
      </c>
      <c r="I4066">
        <v>0</v>
      </c>
      <c r="K4066">
        <v>3</v>
      </c>
      <c r="L4066" s="3">
        <v>44558.203922604167</v>
      </c>
      <c r="M4066" t="s">
        <v>695</v>
      </c>
      <c r="O4066" t="s">
        <v>3463</v>
      </c>
      <c r="Q4066" t="s">
        <v>700</v>
      </c>
      <c r="S4066" t="s">
        <v>3891</v>
      </c>
      <c r="T4066" s="3">
        <v>44501</v>
      </c>
      <c r="U4066" t="s">
        <v>1030</v>
      </c>
      <c r="V4066" t="s">
        <v>703</v>
      </c>
      <c r="W4066" t="s">
        <v>3458</v>
      </c>
    </row>
    <row r="4067" spans="2:23" x14ac:dyDescent="0.25">
      <c r="B4067" t="s">
        <v>552</v>
      </c>
      <c r="C4067" t="s">
        <v>14</v>
      </c>
      <c r="D4067" t="s">
        <v>545</v>
      </c>
      <c r="E4067" t="s">
        <v>546</v>
      </c>
      <c r="F4067" t="s">
        <v>20</v>
      </c>
      <c r="G4067">
        <v>1</v>
      </c>
      <c r="H4067" t="s">
        <v>3454</v>
      </c>
      <c r="I4067">
        <v>0</v>
      </c>
      <c r="K4067">
        <v>4</v>
      </c>
      <c r="L4067" s="3">
        <v>44541.209483564817</v>
      </c>
      <c r="M4067" t="s">
        <v>695</v>
      </c>
      <c r="O4067" t="s">
        <v>3466</v>
      </c>
      <c r="Q4067" t="s">
        <v>972</v>
      </c>
      <c r="S4067" t="s">
        <v>3892</v>
      </c>
      <c r="T4067" s="3">
        <v>44501</v>
      </c>
      <c r="U4067" t="s">
        <v>1030</v>
      </c>
      <c r="V4067" t="s">
        <v>703</v>
      </c>
      <c r="W4067" t="s">
        <v>3464</v>
      </c>
    </row>
    <row r="4068" spans="2:23" x14ac:dyDescent="0.25">
      <c r="B4068" t="s">
        <v>552</v>
      </c>
      <c r="C4068" t="s">
        <v>14</v>
      </c>
      <c r="D4068" t="s">
        <v>545</v>
      </c>
      <c r="E4068" t="s">
        <v>546</v>
      </c>
      <c r="F4068" t="s">
        <v>22</v>
      </c>
      <c r="G4068">
        <v>2</v>
      </c>
      <c r="H4068" t="s">
        <v>3454</v>
      </c>
      <c r="I4068">
        <v>0</v>
      </c>
      <c r="K4068">
        <v>1</v>
      </c>
      <c r="L4068" s="3">
        <v>44558.162141203713</v>
      </c>
      <c r="M4068" t="s">
        <v>695</v>
      </c>
      <c r="O4068" t="s">
        <v>3457</v>
      </c>
      <c r="Q4068" t="s">
        <v>821</v>
      </c>
      <c r="S4068" t="s">
        <v>3889</v>
      </c>
      <c r="T4068" s="3">
        <v>44543</v>
      </c>
      <c r="U4068" t="s">
        <v>1427</v>
      </c>
      <c r="V4068" t="s">
        <v>703</v>
      </c>
      <c r="W4068" t="s">
        <v>3458</v>
      </c>
    </row>
    <row r="4069" spans="2:23" x14ac:dyDescent="0.25">
      <c r="B4069" t="s">
        <v>552</v>
      </c>
      <c r="C4069" t="s">
        <v>14</v>
      </c>
      <c r="D4069" t="s">
        <v>545</v>
      </c>
      <c r="E4069" t="s">
        <v>546</v>
      </c>
      <c r="F4069" t="s">
        <v>22</v>
      </c>
      <c r="G4069">
        <v>2</v>
      </c>
      <c r="H4069" t="s">
        <v>3454</v>
      </c>
      <c r="I4069">
        <v>0</v>
      </c>
      <c r="K4069">
        <v>2</v>
      </c>
      <c r="L4069" s="3">
        <v>44558.162141203713</v>
      </c>
      <c r="M4069" t="s">
        <v>695</v>
      </c>
      <c r="O4069" t="s">
        <v>3459</v>
      </c>
      <c r="Q4069" t="s">
        <v>3461</v>
      </c>
      <c r="S4069" t="s">
        <v>3890</v>
      </c>
      <c r="T4069" s="3">
        <v>44543</v>
      </c>
      <c r="U4069" t="s">
        <v>1427</v>
      </c>
      <c r="V4069" t="s">
        <v>703</v>
      </c>
      <c r="W4069" t="s">
        <v>3458</v>
      </c>
    </row>
    <row r="4070" spans="2:23" x14ac:dyDescent="0.25">
      <c r="B4070" t="s">
        <v>552</v>
      </c>
      <c r="C4070" t="s">
        <v>14</v>
      </c>
      <c r="D4070" t="s">
        <v>545</v>
      </c>
      <c r="E4070" t="s">
        <v>546</v>
      </c>
      <c r="F4070" t="s">
        <v>22</v>
      </c>
      <c r="G4070">
        <v>2</v>
      </c>
      <c r="H4070" t="s">
        <v>3454</v>
      </c>
      <c r="I4070">
        <v>0</v>
      </c>
      <c r="K4070">
        <v>3</v>
      </c>
      <c r="L4070" s="3">
        <v>44558.162141203713</v>
      </c>
      <c r="M4070" t="s">
        <v>695</v>
      </c>
      <c r="O4070" t="s">
        <v>3463</v>
      </c>
      <c r="Q4070" t="s">
        <v>700</v>
      </c>
      <c r="S4070" t="s">
        <v>3891</v>
      </c>
      <c r="T4070" s="3">
        <v>44543</v>
      </c>
      <c r="U4070" t="s">
        <v>1427</v>
      </c>
      <c r="V4070" t="s">
        <v>703</v>
      </c>
      <c r="W4070" t="s">
        <v>3458</v>
      </c>
    </row>
    <row r="4071" spans="2:23" x14ac:dyDescent="0.25">
      <c r="B4071" t="s">
        <v>552</v>
      </c>
      <c r="C4071" t="s">
        <v>14</v>
      </c>
      <c r="D4071" t="s">
        <v>545</v>
      </c>
      <c r="E4071" t="s">
        <v>546</v>
      </c>
      <c r="F4071" t="s">
        <v>22</v>
      </c>
      <c r="G4071">
        <v>2</v>
      </c>
      <c r="H4071" t="s">
        <v>3454</v>
      </c>
      <c r="I4071">
        <v>0</v>
      </c>
      <c r="K4071">
        <v>4</v>
      </c>
      <c r="L4071" s="3">
        <v>44558.162141203713</v>
      </c>
      <c r="M4071" t="s">
        <v>695</v>
      </c>
      <c r="O4071" t="s">
        <v>3466</v>
      </c>
      <c r="Q4071" t="s">
        <v>972</v>
      </c>
      <c r="S4071" t="s">
        <v>3892</v>
      </c>
      <c r="T4071" s="3">
        <v>44543</v>
      </c>
      <c r="U4071" t="s">
        <v>1427</v>
      </c>
      <c r="V4071" t="s">
        <v>703</v>
      </c>
      <c r="W4071" t="s">
        <v>3464</v>
      </c>
    </row>
    <row r="4072" spans="2:23" x14ac:dyDescent="0.25">
      <c r="B4072" t="s">
        <v>553</v>
      </c>
      <c r="C4072" t="s">
        <v>14</v>
      </c>
      <c r="D4072" t="s">
        <v>545</v>
      </c>
      <c r="E4072" t="s">
        <v>546</v>
      </c>
      <c r="F4072" t="s">
        <v>693</v>
      </c>
      <c r="G4072">
        <v>0</v>
      </c>
      <c r="H4072" t="s">
        <v>3454</v>
      </c>
      <c r="I4072">
        <v>0</v>
      </c>
      <c r="K4072">
        <v>1</v>
      </c>
      <c r="L4072" s="3">
        <v>44541.209483564817</v>
      </c>
      <c r="M4072" t="s">
        <v>695</v>
      </c>
      <c r="O4072" t="s">
        <v>3457</v>
      </c>
      <c r="Q4072" t="s">
        <v>3461</v>
      </c>
      <c r="S4072" t="s">
        <v>3893</v>
      </c>
      <c r="T4072" s="3">
        <v>44461</v>
      </c>
      <c r="U4072" t="s">
        <v>779</v>
      </c>
      <c r="V4072" t="s">
        <v>703</v>
      </c>
      <c r="W4072" t="s">
        <v>3458</v>
      </c>
    </row>
    <row r="4073" spans="2:23" x14ac:dyDescent="0.25">
      <c r="B4073" t="s">
        <v>553</v>
      </c>
      <c r="C4073" t="s">
        <v>14</v>
      </c>
      <c r="D4073" t="s">
        <v>545</v>
      </c>
      <c r="E4073" t="s">
        <v>546</v>
      </c>
      <c r="F4073" t="s">
        <v>693</v>
      </c>
      <c r="G4073">
        <v>0</v>
      </c>
      <c r="H4073" t="s">
        <v>3454</v>
      </c>
      <c r="I4073">
        <v>0</v>
      </c>
      <c r="K4073">
        <v>2</v>
      </c>
      <c r="L4073" s="3">
        <v>44541.209483564817</v>
      </c>
      <c r="M4073" t="s">
        <v>695</v>
      </c>
      <c r="O4073" t="s">
        <v>3459</v>
      </c>
      <c r="Q4073" t="s">
        <v>1285</v>
      </c>
      <c r="R4073" t="s">
        <v>2115</v>
      </c>
      <c r="S4073" t="s">
        <v>3894</v>
      </c>
      <c r="T4073" s="3">
        <v>44461</v>
      </c>
      <c r="U4073" t="s">
        <v>779</v>
      </c>
      <c r="V4073" t="s">
        <v>703</v>
      </c>
      <c r="W4073" t="s">
        <v>3458</v>
      </c>
    </row>
    <row r="4074" spans="2:23" x14ac:dyDescent="0.25">
      <c r="B4074" t="s">
        <v>553</v>
      </c>
      <c r="C4074" t="s">
        <v>14</v>
      </c>
      <c r="D4074" t="s">
        <v>545</v>
      </c>
      <c r="E4074" t="s">
        <v>546</v>
      </c>
      <c r="F4074" t="s">
        <v>693</v>
      </c>
      <c r="G4074">
        <v>0</v>
      </c>
      <c r="H4074" t="s">
        <v>3454</v>
      </c>
      <c r="I4074">
        <v>0</v>
      </c>
      <c r="K4074">
        <v>3</v>
      </c>
      <c r="L4074" s="3">
        <v>44541.209483564817</v>
      </c>
      <c r="M4074" t="s">
        <v>695</v>
      </c>
      <c r="O4074" t="s">
        <v>3463</v>
      </c>
      <c r="Q4074" t="s">
        <v>1285</v>
      </c>
      <c r="R4074" t="s">
        <v>2115</v>
      </c>
      <c r="S4074" t="s">
        <v>3895</v>
      </c>
      <c r="T4074" s="3">
        <v>44461</v>
      </c>
      <c r="U4074" t="s">
        <v>779</v>
      </c>
      <c r="V4074" t="s">
        <v>703</v>
      </c>
      <c r="W4074" t="s">
        <v>3458</v>
      </c>
    </row>
    <row r="4075" spans="2:23" x14ac:dyDescent="0.25">
      <c r="B4075" t="s">
        <v>553</v>
      </c>
      <c r="C4075" t="s">
        <v>14</v>
      </c>
      <c r="D4075" t="s">
        <v>545</v>
      </c>
      <c r="E4075" t="s">
        <v>546</v>
      </c>
      <c r="F4075" t="s">
        <v>693</v>
      </c>
      <c r="G4075">
        <v>0</v>
      </c>
      <c r="H4075" t="s">
        <v>3454</v>
      </c>
      <c r="I4075">
        <v>0</v>
      </c>
      <c r="K4075">
        <v>4</v>
      </c>
      <c r="L4075" s="3">
        <v>44541.209483564817</v>
      </c>
      <c r="M4075" t="s">
        <v>695</v>
      </c>
      <c r="O4075" t="s">
        <v>3466</v>
      </c>
      <c r="Q4075" t="s">
        <v>707</v>
      </c>
      <c r="S4075" t="s">
        <v>707</v>
      </c>
      <c r="T4075" s="3">
        <v>44461</v>
      </c>
      <c r="U4075" t="s">
        <v>779</v>
      </c>
      <c r="V4075" t="s">
        <v>703</v>
      </c>
      <c r="W4075" t="s">
        <v>3458</v>
      </c>
    </row>
    <row r="4076" spans="2:23" x14ac:dyDescent="0.25">
      <c r="B4076" t="s">
        <v>553</v>
      </c>
      <c r="C4076" t="s">
        <v>14</v>
      </c>
      <c r="D4076" t="s">
        <v>545</v>
      </c>
      <c r="E4076" t="s">
        <v>546</v>
      </c>
      <c r="F4076" t="s">
        <v>693</v>
      </c>
      <c r="G4076">
        <v>0</v>
      </c>
      <c r="H4076" t="s">
        <v>3454</v>
      </c>
      <c r="I4076">
        <v>0</v>
      </c>
      <c r="K4076">
        <v>5</v>
      </c>
      <c r="L4076" s="3">
        <v>44558.464287187497</v>
      </c>
      <c r="M4076" t="s">
        <v>695</v>
      </c>
      <c r="O4076" t="s">
        <v>3473</v>
      </c>
      <c r="Q4076" t="s">
        <v>3461</v>
      </c>
      <c r="S4076" t="s">
        <v>3747</v>
      </c>
      <c r="T4076" s="3">
        <v>44461</v>
      </c>
      <c r="U4076" t="s">
        <v>779</v>
      </c>
      <c r="V4076" t="s">
        <v>703</v>
      </c>
      <c r="W4076" t="s">
        <v>3458</v>
      </c>
    </row>
    <row r="4077" spans="2:23" x14ac:dyDescent="0.25">
      <c r="B4077" t="s">
        <v>553</v>
      </c>
      <c r="C4077" t="s">
        <v>14</v>
      </c>
      <c r="D4077" t="s">
        <v>545</v>
      </c>
      <c r="E4077" t="s">
        <v>546</v>
      </c>
      <c r="F4077" t="s">
        <v>17</v>
      </c>
      <c r="G4077">
        <v>0</v>
      </c>
      <c r="H4077" t="s">
        <v>3454</v>
      </c>
      <c r="I4077">
        <v>0</v>
      </c>
      <c r="K4077">
        <v>1</v>
      </c>
      <c r="L4077" s="3">
        <v>44541.209483564817</v>
      </c>
      <c r="M4077" t="s">
        <v>695</v>
      </c>
      <c r="O4077" t="s">
        <v>3457</v>
      </c>
      <c r="Q4077" t="s">
        <v>3461</v>
      </c>
      <c r="S4077" t="s">
        <v>3893</v>
      </c>
      <c r="T4077" s="3">
        <v>44508</v>
      </c>
      <c r="U4077" t="s">
        <v>962</v>
      </c>
      <c r="V4077" t="s">
        <v>703</v>
      </c>
      <c r="W4077" t="s">
        <v>3458</v>
      </c>
    </row>
    <row r="4078" spans="2:23" x14ac:dyDescent="0.25">
      <c r="B4078" t="s">
        <v>553</v>
      </c>
      <c r="C4078" t="s">
        <v>14</v>
      </c>
      <c r="D4078" t="s">
        <v>545</v>
      </c>
      <c r="E4078" t="s">
        <v>546</v>
      </c>
      <c r="F4078" t="s">
        <v>17</v>
      </c>
      <c r="G4078">
        <v>0</v>
      </c>
      <c r="H4078" t="s">
        <v>3454</v>
      </c>
      <c r="I4078">
        <v>0</v>
      </c>
      <c r="K4078">
        <v>2</v>
      </c>
      <c r="L4078" s="3">
        <v>44541.209483564817</v>
      </c>
      <c r="M4078" t="s">
        <v>695</v>
      </c>
      <c r="O4078" t="s">
        <v>3459</v>
      </c>
      <c r="Q4078" t="s">
        <v>1285</v>
      </c>
      <c r="R4078" t="s">
        <v>2115</v>
      </c>
      <c r="S4078" t="s">
        <v>3894</v>
      </c>
      <c r="T4078" s="3">
        <v>44508</v>
      </c>
      <c r="U4078" t="s">
        <v>962</v>
      </c>
      <c r="V4078" t="s">
        <v>703</v>
      </c>
      <c r="W4078" t="s">
        <v>3458</v>
      </c>
    </row>
    <row r="4079" spans="2:23" x14ac:dyDescent="0.25">
      <c r="B4079" t="s">
        <v>553</v>
      </c>
      <c r="C4079" t="s">
        <v>14</v>
      </c>
      <c r="D4079" t="s">
        <v>545</v>
      </c>
      <c r="E4079" t="s">
        <v>546</v>
      </c>
      <c r="F4079" t="s">
        <v>17</v>
      </c>
      <c r="G4079">
        <v>0</v>
      </c>
      <c r="H4079" t="s">
        <v>3454</v>
      </c>
      <c r="I4079">
        <v>0</v>
      </c>
      <c r="K4079">
        <v>3</v>
      </c>
      <c r="L4079" s="3">
        <v>44541.209483564817</v>
      </c>
      <c r="M4079" t="s">
        <v>695</v>
      </c>
      <c r="O4079" t="s">
        <v>3463</v>
      </c>
      <c r="Q4079" t="s">
        <v>1285</v>
      </c>
      <c r="R4079" t="s">
        <v>2115</v>
      </c>
      <c r="S4079" t="s">
        <v>3895</v>
      </c>
      <c r="T4079" s="3">
        <v>44508</v>
      </c>
      <c r="U4079" t="s">
        <v>962</v>
      </c>
      <c r="V4079" t="s">
        <v>703</v>
      </c>
      <c r="W4079" t="s">
        <v>3458</v>
      </c>
    </row>
    <row r="4080" spans="2:23" x14ac:dyDescent="0.25">
      <c r="B4080" t="s">
        <v>553</v>
      </c>
      <c r="C4080" t="s">
        <v>14</v>
      </c>
      <c r="D4080" t="s">
        <v>545</v>
      </c>
      <c r="E4080" t="s">
        <v>546</v>
      </c>
      <c r="F4080" t="s">
        <v>17</v>
      </c>
      <c r="G4080">
        <v>0</v>
      </c>
      <c r="H4080" t="s">
        <v>3454</v>
      </c>
      <c r="I4080">
        <v>0</v>
      </c>
      <c r="K4080">
        <v>4</v>
      </c>
      <c r="L4080" s="3">
        <v>44541.209483564817</v>
      </c>
      <c r="M4080" t="s">
        <v>695</v>
      </c>
      <c r="O4080" t="s">
        <v>3466</v>
      </c>
      <c r="Q4080" t="s">
        <v>707</v>
      </c>
      <c r="S4080" t="s">
        <v>707</v>
      </c>
      <c r="T4080" s="3">
        <v>44508</v>
      </c>
      <c r="U4080" t="s">
        <v>962</v>
      </c>
      <c r="V4080" t="s">
        <v>703</v>
      </c>
      <c r="W4080" t="s">
        <v>3458</v>
      </c>
    </row>
    <row r="4081" spans="2:23" x14ac:dyDescent="0.25">
      <c r="B4081" t="s">
        <v>553</v>
      </c>
      <c r="C4081" t="s">
        <v>14</v>
      </c>
      <c r="D4081" t="s">
        <v>545</v>
      </c>
      <c r="E4081" t="s">
        <v>546</v>
      </c>
      <c r="F4081" t="s">
        <v>17</v>
      </c>
      <c r="G4081">
        <v>0</v>
      </c>
      <c r="H4081" t="s">
        <v>3454</v>
      </c>
      <c r="I4081">
        <v>0</v>
      </c>
      <c r="K4081">
        <v>5</v>
      </c>
      <c r="L4081" s="3">
        <v>44558.464035879631</v>
      </c>
      <c r="M4081" t="s">
        <v>695</v>
      </c>
      <c r="O4081" t="s">
        <v>3473</v>
      </c>
      <c r="Q4081" t="s">
        <v>3461</v>
      </c>
      <c r="S4081" t="s">
        <v>3747</v>
      </c>
      <c r="T4081" s="3">
        <v>44508</v>
      </c>
      <c r="U4081" t="s">
        <v>962</v>
      </c>
      <c r="V4081" t="s">
        <v>703</v>
      </c>
      <c r="W4081" t="s">
        <v>3458</v>
      </c>
    </row>
    <row r="4082" spans="2:23" x14ac:dyDescent="0.25">
      <c r="B4082" t="s">
        <v>553</v>
      </c>
      <c r="C4082" t="s">
        <v>14</v>
      </c>
      <c r="D4082" t="s">
        <v>545</v>
      </c>
      <c r="E4082" t="s">
        <v>546</v>
      </c>
      <c r="F4082" t="s">
        <v>20</v>
      </c>
      <c r="G4082">
        <v>1</v>
      </c>
      <c r="H4082" t="s">
        <v>3454</v>
      </c>
      <c r="I4082">
        <v>0</v>
      </c>
      <c r="K4082">
        <v>1</v>
      </c>
      <c r="L4082" s="3">
        <v>44558.461955243052</v>
      </c>
      <c r="M4082" t="s">
        <v>695</v>
      </c>
      <c r="O4082" t="s">
        <v>3457</v>
      </c>
      <c r="Q4082" t="s">
        <v>3461</v>
      </c>
      <c r="S4082" t="s">
        <v>3893</v>
      </c>
      <c r="T4082" s="3">
        <v>44549</v>
      </c>
      <c r="U4082" t="s">
        <v>1756</v>
      </c>
      <c r="V4082" t="s">
        <v>703</v>
      </c>
      <c r="W4082" t="s">
        <v>3458</v>
      </c>
    </row>
    <row r="4083" spans="2:23" x14ac:dyDescent="0.25">
      <c r="B4083" t="s">
        <v>553</v>
      </c>
      <c r="C4083" t="s">
        <v>14</v>
      </c>
      <c r="D4083" t="s">
        <v>545</v>
      </c>
      <c r="E4083" t="s">
        <v>546</v>
      </c>
      <c r="F4083" t="s">
        <v>20</v>
      </c>
      <c r="G4083">
        <v>1</v>
      </c>
      <c r="H4083" t="s">
        <v>3454</v>
      </c>
      <c r="I4083">
        <v>0</v>
      </c>
      <c r="K4083">
        <v>2</v>
      </c>
      <c r="L4083" s="3">
        <v>44558.461955243052</v>
      </c>
      <c r="M4083" t="s">
        <v>695</v>
      </c>
      <c r="O4083" t="s">
        <v>3459</v>
      </c>
      <c r="Q4083" t="s">
        <v>1285</v>
      </c>
      <c r="R4083" t="s">
        <v>2115</v>
      </c>
      <c r="S4083" t="s">
        <v>3894</v>
      </c>
      <c r="T4083" s="3">
        <v>44549</v>
      </c>
      <c r="U4083" t="s">
        <v>1756</v>
      </c>
      <c r="V4083" t="s">
        <v>703</v>
      </c>
      <c r="W4083" t="s">
        <v>3458</v>
      </c>
    </row>
    <row r="4084" spans="2:23" x14ac:dyDescent="0.25">
      <c r="B4084" t="s">
        <v>553</v>
      </c>
      <c r="C4084" t="s">
        <v>14</v>
      </c>
      <c r="D4084" t="s">
        <v>545</v>
      </c>
      <c r="E4084" t="s">
        <v>546</v>
      </c>
      <c r="F4084" t="s">
        <v>20</v>
      </c>
      <c r="G4084">
        <v>1</v>
      </c>
      <c r="H4084" t="s">
        <v>3454</v>
      </c>
      <c r="I4084">
        <v>0</v>
      </c>
      <c r="K4084">
        <v>3</v>
      </c>
      <c r="L4084" s="3">
        <v>44558.461955243052</v>
      </c>
      <c r="M4084" t="s">
        <v>695</v>
      </c>
      <c r="O4084" t="s">
        <v>3463</v>
      </c>
      <c r="Q4084" t="s">
        <v>1285</v>
      </c>
      <c r="R4084" t="s">
        <v>2115</v>
      </c>
      <c r="S4084" t="s">
        <v>3895</v>
      </c>
      <c r="T4084" s="3">
        <v>44549</v>
      </c>
      <c r="U4084" t="s">
        <v>1756</v>
      </c>
      <c r="V4084" t="s">
        <v>703</v>
      </c>
      <c r="W4084" t="s">
        <v>3458</v>
      </c>
    </row>
    <row r="4085" spans="2:23" x14ac:dyDescent="0.25">
      <c r="B4085" t="s">
        <v>553</v>
      </c>
      <c r="C4085" t="s">
        <v>14</v>
      </c>
      <c r="D4085" t="s">
        <v>545</v>
      </c>
      <c r="E4085" t="s">
        <v>546</v>
      </c>
      <c r="F4085" t="s">
        <v>20</v>
      </c>
      <c r="G4085">
        <v>1</v>
      </c>
      <c r="H4085" t="s">
        <v>3454</v>
      </c>
      <c r="I4085">
        <v>0</v>
      </c>
      <c r="K4085">
        <v>4</v>
      </c>
      <c r="L4085" s="3">
        <v>44558.461955243052</v>
      </c>
      <c r="M4085" t="s">
        <v>695</v>
      </c>
      <c r="O4085" t="s">
        <v>3466</v>
      </c>
      <c r="Q4085" t="s">
        <v>707</v>
      </c>
      <c r="S4085" t="s">
        <v>707</v>
      </c>
      <c r="T4085" s="3">
        <v>44549</v>
      </c>
      <c r="U4085" t="s">
        <v>1756</v>
      </c>
      <c r="V4085" t="s">
        <v>703</v>
      </c>
      <c r="W4085" t="s">
        <v>3458</v>
      </c>
    </row>
    <row r="4086" spans="2:23" x14ac:dyDescent="0.25">
      <c r="B4086" t="s">
        <v>553</v>
      </c>
      <c r="C4086" t="s">
        <v>14</v>
      </c>
      <c r="D4086" t="s">
        <v>545</v>
      </c>
      <c r="E4086" t="s">
        <v>546</v>
      </c>
      <c r="F4086" t="s">
        <v>20</v>
      </c>
      <c r="G4086">
        <v>1</v>
      </c>
      <c r="H4086" t="s">
        <v>3454</v>
      </c>
      <c r="I4086">
        <v>0</v>
      </c>
      <c r="K4086">
        <v>5</v>
      </c>
      <c r="L4086" s="3">
        <v>44558.461955243052</v>
      </c>
      <c r="M4086" t="s">
        <v>695</v>
      </c>
      <c r="O4086" t="s">
        <v>3473</v>
      </c>
      <c r="Q4086" t="s">
        <v>3461</v>
      </c>
      <c r="S4086" t="s">
        <v>3747</v>
      </c>
      <c r="T4086" s="3">
        <v>44549</v>
      </c>
      <c r="U4086" t="s">
        <v>1756</v>
      </c>
      <c r="V4086" t="s">
        <v>703</v>
      </c>
      <c r="W4086" t="s">
        <v>3458</v>
      </c>
    </row>
    <row r="4087" spans="2:23" x14ac:dyDescent="0.25">
      <c r="B4087" t="s">
        <v>554</v>
      </c>
      <c r="C4087" t="s">
        <v>14</v>
      </c>
      <c r="D4087" t="s">
        <v>555</v>
      </c>
      <c r="E4087" t="s">
        <v>556</v>
      </c>
      <c r="F4087" t="s">
        <v>693</v>
      </c>
      <c r="G4087">
        <v>0</v>
      </c>
      <c r="H4087" t="s">
        <v>3454</v>
      </c>
      <c r="I4087">
        <v>0</v>
      </c>
      <c r="K4087">
        <v>1</v>
      </c>
      <c r="L4087" s="3">
        <v>44541.209483564817</v>
      </c>
      <c r="M4087" t="s">
        <v>695</v>
      </c>
      <c r="O4087" t="s">
        <v>3457</v>
      </c>
      <c r="Q4087" t="s">
        <v>700</v>
      </c>
      <c r="S4087" t="s">
        <v>3896</v>
      </c>
      <c r="T4087" s="3">
        <v>44231</v>
      </c>
      <c r="U4087" t="s">
        <v>1024</v>
      </c>
      <c r="V4087" t="s">
        <v>703</v>
      </c>
      <c r="W4087" t="s">
        <v>3458</v>
      </c>
    </row>
    <row r="4088" spans="2:23" x14ac:dyDescent="0.25">
      <c r="B4088" t="s">
        <v>554</v>
      </c>
      <c r="C4088" t="s">
        <v>14</v>
      </c>
      <c r="D4088" t="s">
        <v>555</v>
      </c>
      <c r="E4088" t="s">
        <v>556</v>
      </c>
      <c r="F4088" t="s">
        <v>693</v>
      </c>
      <c r="G4088">
        <v>0</v>
      </c>
      <c r="H4088" t="s">
        <v>3454</v>
      </c>
      <c r="I4088">
        <v>0</v>
      </c>
      <c r="K4088">
        <v>2</v>
      </c>
      <c r="L4088" s="3">
        <v>44541.209483564817</v>
      </c>
      <c r="M4088" t="s">
        <v>695</v>
      </c>
      <c r="O4088" t="s">
        <v>3459</v>
      </c>
      <c r="Q4088" t="s">
        <v>799</v>
      </c>
      <c r="S4088" t="s">
        <v>3460</v>
      </c>
      <c r="T4088" s="3">
        <v>44231</v>
      </c>
      <c r="U4088" t="s">
        <v>1024</v>
      </c>
      <c r="V4088" t="s">
        <v>703</v>
      </c>
      <c r="W4088" t="s">
        <v>3458</v>
      </c>
    </row>
    <row r="4089" spans="2:23" x14ac:dyDescent="0.25">
      <c r="B4089" t="s">
        <v>554</v>
      </c>
      <c r="C4089" t="s">
        <v>14</v>
      </c>
      <c r="D4089" t="s">
        <v>555</v>
      </c>
      <c r="E4089" t="s">
        <v>556</v>
      </c>
      <c r="F4089" t="s">
        <v>693</v>
      </c>
      <c r="G4089">
        <v>0</v>
      </c>
      <c r="H4089" t="s">
        <v>3454</v>
      </c>
      <c r="I4089">
        <v>0</v>
      </c>
      <c r="K4089">
        <v>3</v>
      </c>
      <c r="L4089" s="3">
        <v>44541.209483564817</v>
      </c>
      <c r="M4089" t="s">
        <v>695</v>
      </c>
      <c r="O4089" t="s">
        <v>3463</v>
      </c>
      <c r="Q4089" t="s">
        <v>707</v>
      </c>
      <c r="S4089" t="s">
        <v>708</v>
      </c>
      <c r="T4089" s="3">
        <v>44231</v>
      </c>
      <c r="U4089" t="s">
        <v>1024</v>
      </c>
      <c r="V4089" t="s">
        <v>703</v>
      </c>
      <c r="W4089" t="s">
        <v>3458</v>
      </c>
    </row>
    <row r="4090" spans="2:23" x14ac:dyDescent="0.25">
      <c r="B4090" t="s">
        <v>554</v>
      </c>
      <c r="C4090" t="s">
        <v>14</v>
      </c>
      <c r="D4090" t="s">
        <v>555</v>
      </c>
      <c r="E4090" t="s">
        <v>556</v>
      </c>
      <c r="F4090" t="s">
        <v>759</v>
      </c>
      <c r="G4090">
        <v>0</v>
      </c>
      <c r="H4090" t="s">
        <v>3454</v>
      </c>
      <c r="I4090">
        <v>0</v>
      </c>
      <c r="K4090">
        <v>1</v>
      </c>
      <c r="L4090" s="3">
        <v>44541.209483564817</v>
      </c>
      <c r="M4090" t="s">
        <v>695</v>
      </c>
      <c r="O4090" t="s">
        <v>3457</v>
      </c>
      <c r="Q4090" t="s">
        <v>700</v>
      </c>
      <c r="S4090" t="s">
        <v>3896</v>
      </c>
      <c r="T4090" s="3">
        <v>44434</v>
      </c>
      <c r="U4090" t="s">
        <v>949</v>
      </c>
      <c r="V4090" t="s">
        <v>703</v>
      </c>
      <c r="W4090" t="s">
        <v>3458</v>
      </c>
    </row>
    <row r="4091" spans="2:23" x14ac:dyDescent="0.25">
      <c r="B4091" t="s">
        <v>554</v>
      </c>
      <c r="C4091" t="s">
        <v>14</v>
      </c>
      <c r="D4091" t="s">
        <v>555</v>
      </c>
      <c r="E4091" t="s">
        <v>556</v>
      </c>
      <c r="F4091" t="s">
        <v>759</v>
      </c>
      <c r="G4091">
        <v>0</v>
      </c>
      <c r="H4091" t="s">
        <v>3454</v>
      </c>
      <c r="I4091">
        <v>0</v>
      </c>
      <c r="K4091">
        <v>2</v>
      </c>
      <c r="L4091" s="3">
        <v>44541.209483564817</v>
      </c>
      <c r="M4091" t="s">
        <v>695</v>
      </c>
      <c r="O4091" t="s">
        <v>3459</v>
      </c>
      <c r="Q4091" t="s">
        <v>707</v>
      </c>
      <c r="S4091" t="s">
        <v>708</v>
      </c>
      <c r="T4091" s="3">
        <v>44434</v>
      </c>
      <c r="U4091" t="s">
        <v>949</v>
      </c>
      <c r="V4091" t="s">
        <v>703</v>
      </c>
      <c r="W4091" t="s">
        <v>3458</v>
      </c>
    </row>
    <row r="4092" spans="2:23" x14ac:dyDescent="0.25">
      <c r="B4092" t="s">
        <v>554</v>
      </c>
      <c r="C4092" t="s">
        <v>14</v>
      </c>
      <c r="D4092" t="s">
        <v>555</v>
      </c>
      <c r="E4092" t="s">
        <v>556</v>
      </c>
      <c r="F4092" t="s">
        <v>759</v>
      </c>
      <c r="G4092">
        <v>0</v>
      </c>
      <c r="H4092" t="s">
        <v>3454</v>
      </c>
      <c r="I4092">
        <v>0</v>
      </c>
      <c r="K4092">
        <v>3</v>
      </c>
      <c r="L4092" s="3">
        <v>44541.209483564817</v>
      </c>
      <c r="M4092" t="s">
        <v>695</v>
      </c>
      <c r="O4092" t="s">
        <v>3463</v>
      </c>
      <c r="Q4092" t="s">
        <v>700</v>
      </c>
      <c r="S4092" t="s">
        <v>3604</v>
      </c>
      <c r="T4092" s="3">
        <v>44434</v>
      </c>
      <c r="U4092" t="s">
        <v>949</v>
      </c>
      <c r="V4092" t="s">
        <v>703</v>
      </c>
      <c r="W4092" t="s">
        <v>3458</v>
      </c>
    </row>
    <row r="4093" spans="2:23" x14ac:dyDescent="0.25">
      <c r="B4093" t="s">
        <v>554</v>
      </c>
      <c r="C4093" t="s">
        <v>14</v>
      </c>
      <c r="D4093" t="s">
        <v>555</v>
      </c>
      <c r="E4093" t="s">
        <v>556</v>
      </c>
      <c r="F4093" t="s">
        <v>43</v>
      </c>
      <c r="G4093">
        <v>0</v>
      </c>
      <c r="H4093" t="s">
        <v>3454</v>
      </c>
      <c r="I4093">
        <v>0</v>
      </c>
      <c r="K4093">
        <v>1</v>
      </c>
      <c r="L4093" s="3">
        <v>44541.209483564817</v>
      </c>
      <c r="M4093" t="s">
        <v>695</v>
      </c>
      <c r="O4093" t="s">
        <v>3457</v>
      </c>
      <c r="Q4093" t="s">
        <v>700</v>
      </c>
      <c r="S4093" t="s">
        <v>3896</v>
      </c>
      <c r="T4093" s="3">
        <v>44488</v>
      </c>
      <c r="U4093" t="s">
        <v>810</v>
      </c>
      <c r="V4093" t="s">
        <v>703</v>
      </c>
      <c r="W4093" t="s">
        <v>3458</v>
      </c>
    </row>
    <row r="4094" spans="2:23" x14ac:dyDescent="0.25">
      <c r="B4094" t="s">
        <v>554</v>
      </c>
      <c r="C4094" t="s">
        <v>14</v>
      </c>
      <c r="D4094" t="s">
        <v>555</v>
      </c>
      <c r="E4094" t="s">
        <v>556</v>
      </c>
      <c r="F4094" t="s">
        <v>43</v>
      </c>
      <c r="G4094">
        <v>0</v>
      </c>
      <c r="H4094" t="s">
        <v>3454</v>
      </c>
      <c r="I4094">
        <v>0</v>
      </c>
      <c r="K4094">
        <v>2</v>
      </c>
      <c r="L4094" s="3">
        <v>44541.209483564817</v>
      </c>
      <c r="M4094" t="s">
        <v>695</v>
      </c>
      <c r="O4094" t="s">
        <v>3459</v>
      </c>
      <c r="Q4094" t="s">
        <v>707</v>
      </c>
      <c r="S4094" t="s">
        <v>708</v>
      </c>
      <c r="T4094" s="3">
        <v>44488</v>
      </c>
      <c r="U4094" t="s">
        <v>810</v>
      </c>
      <c r="V4094" t="s">
        <v>703</v>
      </c>
      <c r="W4094" t="s">
        <v>3458</v>
      </c>
    </row>
    <row r="4095" spans="2:23" x14ac:dyDescent="0.25">
      <c r="B4095" t="s">
        <v>554</v>
      </c>
      <c r="C4095" t="s">
        <v>14</v>
      </c>
      <c r="D4095" t="s">
        <v>555</v>
      </c>
      <c r="E4095" t="s">
        <v>556</v>
      </c>
      <c r="F4095" t="s">
        <v>43</v>
      </c>
      <c r="G4095">
        <v>0</v>
      </c>
      <c r="H4095" t="s">
        <v>3454</v>
      </c>
      <c r="I4095">
        <v>0</v>
      </c>
      <c r="K4095">
        <v>3</v>
      </c>
      <c r="L4095" s="3">
        <v>44541.209483564817</v>
      </c>
      <c r="M4095" t="s">
        <v>695</v>
      </c>
      <c r="O4095" t="s">
        <v>3463</v>
      </c>
      <c r="Q4095" t="s">
        <v>700</v>
      </c>
      <c r="S4095" t="s">
        <v>3604</v>
      </c>
      <c r="T4095" s="3">
        <v>44488</v>
      </c>
      <c r="U4095" t="s">
        <v>810</v>
      </c>
      <c r="V4095" t="s">
        <v>703</v>
      </c>
      <c r="W4095" t="s">
        <v>3458</v>
      </c>
    </row>
    <row r="4096" spans="2:23" x14ac:dyDescent="0.25">
      <c r="B4096" t="s">
        <v>554</v>
      </c>
      <c r="C4096" t="s">
        <v>14</v>
      </c>
      <c r="D4096" t="s">
        <v>555</v>
      </c>
      <c r="E4096" t="s">
        <v>556</v>
      </c>
      <c r="F4096" t="s">
        <v>17</v>
      </c>
      <c r="G4096">
        <v>0</v>
      </c>
      <c r="H4096" t="s">
        <v>3454</v>
      </c>
      <c r="I4096">
        <v>0</v>
      </c>
      <c r="K4096">
        <v>1</v>
      </c>
      <c r="L4096" s="3">
        <v>44541.209483564817</v>
      </c>
      <c r="M4096" t="s">
        <v>695</v>
      </c>
      <c r="O4096" t="s">
        <v>3457</v>
      </c>
      <c r="Q4096" t="s">
        <v>700</v>
      </c>
      <c r="S4096" t="s">
        <v>3896</v>
      </c>
      <c r="T4096" s="3">
        <v>44281</v>
      </c>
      <c r="U4096" t="s">
        <v>1447</v>
      </c>
      <c r="V4096" t="s">
        <v>703</v>
      </c>
      <c r="W4096" t="s">
        <v>3458</v>
      </c>
    </row>
    <row r="4097" spans="2:23" x14ac:dyDescent="0.25">
      <c r="B4097" t="s">
        <v>554</v>
      </c>
      <c r="C4097" t="s">
        <v>14</v>
      </c>
      <c r="D4097" t="s">
        <v>555</v>
      </c>
      <c r="E4097" t="s">
        <v>556</v>
      </c>
      <c r="F4097" t="s">
        <v>17</v>
      </c>
      <c r="G4097">
        <v>0</v>
      </c>
      <c r="H4097" t="s">
        <v>3454</v>
      </c>
      <c r="I4097">
        <v>0</v>
      </c>
      <c r="K4097">
        <v>2</v>
      </c>
      <c r="L4097" s="3">
        <v>44541.209483564817</v>
      </c>
      <c r="M4097" t="s">
        <v>695</v>
      </c>
      <c r="O4097" t="s">
        <v>3459</v>
      </c>
      <c r="Q4097" t="s">
        <v>799</v>
      </c>
      <c r="S4097" t="s">
        <v>3460</v>
      </c>
      <c r="T4097" s="3">
        <v>44281</v>
      </c>
      <c r="U4097" t="s">
        <v>1447</v>
      </c>
      <c r="V4097" t="s">
        <v>703</v>
      </c>
      <c r="W4097" t="s">
        <v>3458</v>
      </c>
    </row>
    <row r="4098" spans="2:23" x14ac:dyDescent="0.25">
      <c r="B4098" t="s">
        <v>554</v>
      </c>
      <c r="C4098" t="s">
        <v>14</v>
      </c>
      <c r="D4098" t="s">
        <v>555</v>
      </c>
      <c r="E4098" t="s">
        <v>556</v>
      </c>
      <c r="F4098" t="s">
        <v>17</v>
      </c>
      <c r="G4098">
        <v>0</v>
      </c>
      <c r="H4098" t="s">
        <v>3454</v>
      </c>
      <c r="I4098">
        <v>0</v>
      </c>
      <c r="K4098">
        <v>3</v>
      </c>
      <c r="L4098" s="3">
        <v>44541.209483564817</v>
      </c>
      <c r="M4098" t="s">
        <v>695</v>
      </c>
      <c r="O4098" t="s">
        <v>3463</v>
      </c>
      <c r="Q4098" t="s">
        <v>707</v>
      </c>
      <c r="S4098" t="s">
        <v>708</v>
      </c>
      <c r="T4098" s="3">
        <v>44281</v>
      </c>
      <c r="U4098" t="s">
        <v>1447</v>
      </c>
      <c r="V4098" t="s">
        <v>703</v>
      </c>
      <c r="W4098" t="s">
        <v>3458</v>
      </c>
    </row>
    <row r="4099" spans="2:23" x14ac:dyDescent="0.25">
      <c r="B4099" t="s">
        <v>554</v>
      </c>
      <c r="C4099" t="s">
        <v>14</v>
      </c>
      <c r="D4099" t="s">
        <v>555</v>
      </c>
      <c r="E4099" t="s">
        <v>556</v>
      </c>
      <c r="F4099" t="s">
        <v>20</v>
      </c>
      <c r="G4099">
        <v>1</v>
      </c>
      <c r="H4099" t="s">
        <v>3454</v>
      </c>
      <c r="I4099">
        <v>0</v>
      </c>
      <c r="K4099">
        <v>1</v>
      </c>
      <c r="L4099" s="3">
        <v>44541.209483564817</v>
      </c>
      <c r="M4099" t="s">
        <v>695</v>
      </c>
      <c r="O4099" t="s">
        <v>3457</v>
      </c>
      <c r="Q4099" t="s">
        <v>700</v>
      </c>
      <c r="S4099" t="s">
        <v>3896</v>
      </c>
      <c r="T4099" s="3">
        <v>44316</v>
      </c>
      <c r="U4099" t="s">
        <v>1313</v>
      </c>
      <c r="V4099" t="s">
        <v>703</v>
      </c>
      <c r="W4099" t="s">
        <v>3458</v>
      </c>
    </row>
    <row r="4100" spans="2:23" x14ac:dyDescent="0.25">
      <c r="B4100" t="s">
        <v>554</v>
      </c>
      <c r="C4100" t="s">
        <v>14</v>
      </c>
      <c r="D4100" t="s">
        <v>555</v>
      </c>
      <c r="E4100" t="s">
        <v>556</v>
      </c>
      <c r="F4100" t="s">
        <v>20</v>
      </c>
      <c r="G4100">
        <v>1</v>
      </c>
      <c r="H4100" t="s">
        <v>3454</v>
      </c>
      <c r="I4100">
        <v>0</v>
      </c>
      <c r="K4100">
        <v>2</v>
      </c>
      <c r="L4100" s="3">
        <v>44541.209483564817</v>
      </c>
      <c r="M4100" t="s">
        <v>695</v>
      </c>
      <c r="O4100" t="s">
        <v>3459</v>
      </c>
      <c r="Q4100" t="s">
        <v>799</v>
      </c>
      <c r="S4100" t="s">
        <v>3460</v>
      </c>
      <c r="T4100" s="3">
        <v>44316</v>
      </c>
      <c r="U4100" t="s">
        <v>1313</v>
      </c>
      <c r="V4100" t="s">
        <v>703</v>
      </c>
      <c r="W4100" t="s">
        <v>3464</v>
      </c>
    </row>
    <row r="4101" spans="2:23" x14ac:dyDescent="0.25">
      <c r="B4101" t="s">
        <v>554</v>
      </c>
      <c r="C4101" t="s">
        <v>14</v>
      </c>
      <c r="D4101" t="s">
        <v>555</v>
      </c>
      <c r="E4101" t="s">
        <v>556</v>
      </c>
      <c r="F4101" t="s">
        <v>20</v>
      </c>
      <c r="G4101">
        <v>1</v>
      </c>
      <c r="H4101" t="s">
        <v>3454</v>
      </c>
      <c r="I4101">
        <v>0</v>
      </c>
      <c r="K4101">
        <v>3</v>
      </c>
      <c r="L4101" s="3">
        <v>44541.209483564817</v>
      </c>
      <c r="M4101" t="s">
        <v>695</v>
      </c>
      <c r="O4101" t="s">
        <v>3463</v>
      </c>
      <c r="Q4101" t="s">
        <v>707</v>
      </c>
      <c r="S4101" t="s">
        <v>708</v>
      </c>
      <c r="T4101" s="3">
        <v>44316</v>
      </c>
      <c r="U4101" t="s">
        <v>1313</v>
      </c>
      <c r="V4101" t="s">
        <v>703</v>
      </c>
      <c r="W4101" t="s">
        <v>3458</v>
      </c>
    </row>
    <row r="4102" spans="2:23" x14ac:dyDescent="0.25">
      <c r="B4102" t="s">
        <v>554</v>
      </c>
      <c r="C4102" t="s">
        <v>14</v>
      </c>
      <c r="D4102" t="s">
        <v>555</v>
      </c>
      <c r="E4102" t="s">
        <v>556</v>
      </c>
      <c r="F4102" t="s">
        <v>22</v>
      </c>
      <c r="G4102">
        <v>2</v>
      </c>
      <c r="H4102" t="s">
        <v>3454</v>
      </c>
      <c r="I4102">
        <v>0</v>
      </c>
      <c r="K4102">
        <v>1</v>
      </c>
      <c r="L4102" s="3">
        <v>44541.209483564817</v>
      </c>
      <c r="M4102" t="s">
        <v>695</v>
      </c>
      <c r="O4102" t="s">
        <v>3457</v>
      </c>
      <c r="Q4102" t="s">
        <v>700</v>
      </c>
      <c r="S4102" t="s">
        <v>3896</v>
      </c>
      <c r="T4102" s="3">
        <v>44362</v>
      </c>
      <c r="U4102" t="s">
        <v>849</v>
      </c>
      <c r="V4102" t="s">
        <v>703</v>
      </c>
      <c r="W4102" t="s">
        <v>3458</v>
      </c>
    </row>
    <row r="4103" spans="2:23" x14ac:dyDescent="0.25">
      <c r="B4103" t="s">
        <v>554</v>
      </c>
      <c r="C4103" t="s">
        <v>14</v>
      </c>
      <c r="D4103" t="s">
        <v>555</v>
      </c>
      <c r="E4103" t="s">
        <v>556</v>
      </c>
      <c r="F4103" t="s">
        <v>22</v>
      </c>
      <c r="G4103">
        <v>2</v>
      </c>
      <c r="H4103" t="s">
        <v>3454</v>
      </c>
      <c r="I4103">
        <v>0</v>
      </c>
      <c r="K4103">
        <v>2</v>
      </c>
      <c r="L4103" s="3">
        <v>44541.209483564817</v>
      </c>
      <c r="M4103" t="s">
        <v>695</v>
      </c>
      <c r="O4103" t="s">
        <v>3459</v>
      </c>
      <c r="Q4103" t="s">
        <v>799</v>
      </c>
      <c r="S4103" t="s">
        <v>3460</v>
      </c>
      <c r="T4103" s="3">
        <v>44362</v>
      </c>
      <c r="U4103" t="s">
        <v>849</v>
      </c>
      <c r="V4103" t="s">
        <v>703</v>
      </c>
      <c r="W4103" t="s">
        <v>3464</v>
      </c>
    </row>
    <row r="4104" spans="2:23" x14ac:dyDescent="0.25">
      <c r="B4104" t="s">
        <v>554</v>
      </c>
      <c r="C4104" t="s">
        <v>14</v>
      </c>
      <c r="D4104" t="s">
        <v>555</v>
      </c>
      <c r="E4104" t="s">
        <v>556</v>
      </c>
      <c r="F4104" t="s">
        <v>22</v>
      </c>
      <c r="G4104">
        <v>2</v>
      </c>
      <c r="H4104" t="s">
        <v>3454</v>
      </c>
      <c r="I4104">
        <v>0</v>
      </c>
      <c r="K4104">
        <v>3</v>
      </c>
      <c r="L4104" s="3">
        <v>44541.209483564817</v>
      </c>
      <c r="M4104" t="s">
        <v>695</v>
      </c>
      <c r="O4104" t="s">
        <v>3463</v>
      </c>
      <c r="Q4104" t="s">
        <v>707</v>
      </c>
      <c r="S4104" t="s">
        <v>708</v>
      </c>
      <c r="T4104" s="3">
        <v>44362</v>
      </c>
      <c r="U4104" t="s">
        <v>849</v>
      </c>
      <c r="V4104" t="s">
        <v>703</v>
      </c>
      <c r="W4104" t="s">
        <v>3458</v>
      </c>
    </row>
    <row r="4105" spans="2:23" x14ac:dyDescent="0.25">
      <c r="B4105" t="s">
        <v>554</v>
      </c>
      <c r="C4105" t="s">
        <v>14</v>
      </c>
      <c r="D4105" t="s">
        <v>555</v>
      </c>
      <c r="E4105" t="s">
        <v>556</v>
      </c>
      <c r="F4105" t="s">
        <v>24</v>
      </c>
      <c r="G4105">
        <v>3</v>
      </c>
      <c r="H4105" t="s">
        <v>3454</v>
      </c>
      <c r="I4105">
        <v>0</v>
      </c>
      <c r="K4105">
        <v>1</v>
      </c>
      <c r="L4105" s="3">
        <v>44541.209483564817</v>
      </c>
      <c r="M4105" t="s">
        <v>695</v>
      </c>
      <c r="O4105" t="s">
        <v>3457</v>
      </c>
      <c r="Q4105" t="s">
        <v>700</v>
      </c>
      <c r="S4105" t="s">
        <v>3896</v>
      </c>
      <c r="T4105" s="3">
        <v>44404</v>
      </c>
      <c r="U4105" t="s">
        <v>806</v>
      </c>
      <c r="V4105" t="s">
        <v>703</v>
      </c>
      <c r="W4105" t="s">
        <v>3458</v>
      </c>
    </row>
    <row r="4106" spans="2:23" x14ac:dyDescent="0.25">
      <c r="B4106" t="s">
        <v>554</v>
      </c>
      <c r="C4106" t="s">
        <v>14</v>
      </c>
      <c r="D4106" t="s">
        <v>555</v>
      </c>
      <c r="E4106" t="s">
        <v>556</v>
      </c>
      <c r="F4106" t="s">
        <v>24</v>
      </c>
      <c r="G4106">
        <v>3</v>
      </c>
      <c r="H4106" t="s">
        <v>3454</v>
      </c>
      <c r="I4106">
        <v>0</v>
      </c>
      <c r="K4106">
        <v>2</v>
      </c>
      <c r="L4106" s="3">
        <v>44541.209483564817</v>
      </c>
      <c r="M4106" t="s">
        <v>695</v>
      </c>
      <c r="O4106" t="s">
        <v>3459</v>
      </c>
      <c r="Q4106" t="s">
        <v>799</v>
      </c>
      <c r="S4106" t="s">
        <v>3460</v>
      </c>
      <c r="T4106" s="3">
        <v>44404</v>
      </c>
      <c r="U4106" t="s">
        <v>806</v>
      </c>
      <c r="V4106" t="s">
        <v>703</v>
      </c>
      <c r="W4106" t="s">
        <v>3464</v>
      </c>
    </row>
    <row r="4107" spans="2:23" x14ac:dyDescent="0.25">
      <c r="B4107" t="s">
        <v>554</v>
      </c>
      <c r="C4107" t="s">
        <v>14</v>
      </c>
      <c r="D4107" t="s">
        <v>555</v>
      </c>
      <c r="E4107" t="s">
        <v>556</v>
      </c>
      <c r="F4107" t="s">
        <v>24</v>
      </c>
      <c r="G4107">
        <v>3</v>
      </c>
      <c r="H4107" t="s">
        <v>3454</v>
      </c>
      <c r="I4107">
        <v>0</v>
      </c>
      <c r="K4107">
        <v>3</v>
      </c>
      <c r="L4107" s="3">
        <v>44541.209483564817</v>
      </c>
      <c r="M4107" t="s">
        <v>695</v>
      </c>
      <c r="O4107" t="s">
        <v>3463</v>
      </c>
      <c r="Q4107" t="s">
        <v>707</v>
      </c>
      <c r="S4107" t="s">
        <v>708</v>
      </c>
      <c r="T4107" s="3">
        <v>44404</v>
      </c>
      <c r="U4107" t="s">
        <v>806</v>
      </c>
      <c r="V4107" t="s">
        <v>703</v>
      </c>
      <c r="W4107" t="s">
        <v>3458</v>
      </c>
    </row>
    <row r="4108" spans="2:23" x14ac:dyDescent="0.25">
      <c r="B4108" t="s">
        <v>554</v>
      </c>
      <c r="C4108" t="s">
        <v>14</v>
      </c>
      <c r="D4108" t="s">
        <v>555</v>
      </c>
      <c r="E4108" t="s">
        <v>556</v>
      </c>
      <c r="F4108" t="s">
        <v>94</v>
      </c>
      <c r="G4108">
        <v>4</v>
      </c>
      <c r="H4108" t="s">
        <v>3454</v>
      </c>
      <c r="I4108">
        <v>0</v>
      </c>
      <c r="K4108">
        <v>1</v>
      </c>
      <c r="L4108" s="3">
        <v>44541.209483564817</v>
      </c>
      <c r="M4108" t="s">
        <v>695</v>
      </c>
      <c r="O4108" t="s">
        <v>3457</v>
      </c>
      <c r="Q4108" t="s">
        <v>700</v>
      </c>
      <c r="S4108" t="s">
        <v>3896</v>
      </c>
      <c r="T4108" s="3">
        <v>44434</v>
      </c>
      <c r="U4108" t="s">
        <v>949</v>
      </c>
      <c r="V4108" t="s">
        <v>703</v>
      </c>
      <c r="W4108" t="s">
        <v>3458</v>
      </c>
    </row>
    <row r="4109" spans="2:23" x14ac:dyDescent="0.25">
      <c r="B4109" t="s">
        <v>554</v>
      </c>
      <c r="C4109" t="s">
        <v>14</v>
      </c>
      <c r="D4109" t="s">
        <v>555</v>
      </c>
      <c r="E4109" t="s">
        <v>556</v>
      </c>
      <c r="F4109" t="s">
        <v>94</v>
      </c>
      <c r="G4109">
        <v>4</v>
      </c>
      <c r="H4109" t="s">
        <v>3454</v>
      </c>
      <c r="I4109">
        <v>0</v>
      </c>
      <c r="K4109">
        <v>2</v>
      </c>
      <c r="L4109" s="3">
        <v>44541.209483564817</v>
      </c>
      <c r="M4109" t="s">
        <v>695</v>
      </c>
      <c r="O4109" t="s">
        <v>3459</v>
      </c>
      <c r="Q4109" t="s">
        <v>799</v>
      </c>
      <c r="S4109" t="s">
        <v>3460</v>
      </c>
      <c r="T4109" s="3">
        <v>44434</v>
      </c>
      <c r="U4109" t="s">
        <v>949</v>
      </c>
      <c r="V4109" t="s">
        <v>703</v>
      </c>
      <c r="W4109" t="s">
        <v>3464</v>
      </c>
    </row>
    <row r="4110" spans="2:23" x14ac:dyDescent="0.25">
      <c r="B4110" t="s">
        <v>554</v>
      </c>
      <c r="C4110" t="s">
        <v>14</v>
      </c>
      <c r="D4110" t="s">
        <v>555</v>
      </c>
      <c r="E4110" t="s">
        <v>556</v>
      </c>
      <c r="F4110" t="s">
        <v>94</v>
      </c>
      <c r="G4110">
        <v>4</v>
      </c>
      <c r="H4110" t="s">
        <v>3454</v>
      </c>
      <c r="I4110">
        <v>0</v>
      </c>
      <c r="K4110">
        <v>3</v>
      </c>
      <c r="L4110" s="3">
        <v>44541.209483564817</v>
      </c>
      <c r="M4110" t="s">
        <v>695</v>
      </c>
      <c r="O4110" t="s">
        <v>3463</v>
      </c>
      <c r="Q4110" t="s">
        <v>707</v>
      </c>
      <c r="S4110" t="s">
        <v>708</v>
      </c>
      <c r="T4110" s="3">
        <v>44434</v>
      </c>
      <c r="U4110" t="s">
        <v>949</v>
      </c>
      <c r="V4110" t="s">
        <v>703</v>
      </c>
      <c r="W4110" t="s">
        <v>3458</v>
      </c>
    </row>
    <row r="4111" spans="2:23" x14ac:dyDescent="0.25">
      <c r="B4111" t="s">
        <v>554</v>
      </c>
      <c r="C4111" t="s">
        <v>14</v>
      </c>
      <c r="D4111" t="s">
        <v>555</v>
      </c>
      <c r="E4111" t="s">
        <v>556</v>
      </c>
      <c r="F4111" t="s">
        <v>88</v>
      </c>
      <c r="G4111">
        <v>1</v>
      </c>
      <c r="H4111" t="s">
        <v>3454</v>
      </c>
      <c r="I4111">
        <v>0</v>
      </c>
      <c r="K4111">
        <v>1</v>
      </c>
      <c r="L4111" s="3">
        <v>44541.209483564817</v>
      </c>
      <c r="M4111" t="s">
        <v>695</v>
      </c>
      <c r="O4111" t="s">
        <v>3457</v>
      </c>
      <c r="Q4111" t="s">
        <v>700</v>
      </c>
      <c r="S4111" t="s">
        <v>3896</v>
      </c>
      <c r="T4111" s="3">
        <v>44532</v>
      </c>
      <c r="U4111" t="s">
        <v>1866</v>
      </c>
      <c r="V4111" t="s">
        <v>703</v>
      </c>
      <c r="W4111" t="s">
        <v>3458</v>
      </c>
    </row>
    <row r="4112" spans="2:23" x14ac:dyDescent="0.25">
      <c r="B4112" t="s">
        <v>554</v>
      </c>
      <c r="C4112" t="s">
        <v>14</v>
      </c>
      <c r="D4112" t="s">
        <v>555</v>
      </c>
      <c r="E4112" t="s">
        <v>556</v>
      </c>
      <c r="F4112" t="s">
        <v>88</v>
      </c>
      <c r="G4112">
        <v>1</v>
      </c>
      <c r="H4112" t="s">
        <v>3454</v>
      </c>
      <c r="I4112">
        <v>0</v>
      </c>
      <c r="K4112">
        <v>2</v>
      </c>
      <c r="L4112" s="3">
        <v>44541.209483564817</v>
      </c>
      <c r="M4112" t="s">
        <v>695</v>
      </c>
      <c r="O4112" t="s">
        <v>3459</v>
      </c>
      <c r="Q4112" t="s">
        <v>707</v>
      </c>
      <c r="S4112" t="s">
        <v>708</v>
      </c>
      <c r="T4112" s="3">
        <v>44532</v>
      </c>
      <c r="U4112" t="s">
        <v>1866</v>
      </c>
      <c r="V4112" t="s">
        <v>703</v>
      </c>
      <c r="W4112" t="s">
        <v>3458</v>
      </c>
    </row>
    <row r="4113" spans="1:23" x14ac:dyDescent="0.25">
      <c r="B4113" t="s">
        <v>554</v>
      </c>
      <c r="C4113" t="s">
        <v>14</v>
      </c>
      <c r="D4113" t="s">
        <v>555</v>
      </c>
      <c r="E4113" t="s">
        <v>556</v>
      </c>
      <c r="F4113" t="s">
        <v>88</v>
      </c>
      <c r="G4113">
        <v>1</v>
      </c>
      <c r="H4113" t="s">
        <v>3454</v>
      </c>
      <c r="I4113">
        <v>0</v>
      </c>
      <c r="K4113">
        <v>3</v>
      </c>
      <c r="L4113" s="3">
        <v>44541.209483564817</v>
      </c>
      <c r="M4113" t="s">
        <v>695</v>
      </c>
      <c r="O4113" t="s">
        <v>3463</v>
      </c>
      <c r="Q4113" t="s">
        <v>700</v>
      </c>
      <c r="S4113" t="s">
        <v>3604</v>
      </c>
      <c r="T4113" s="3">
        <v>44532</v>
      </c>
      <c r="U4113" t="s">
        <v>1866</v>
      </c>
      <c r="V4113" t="s">
        <v>703</v>
      </c>
      <c r="W4113" t="s">
        <v>3458</v>
      </c>
    </row>
    <row r="4114" spans="1:23" x14ac:dyDescent="0.25">
      <c r="B4114" t="s">
        <v>557</v>
      </c>
      <c r="C4114" t="s">
        <v>14</v>
      </c>
      <c r="D4114" t="s">
        <v>555</v>
      </c>
      <c r="E4114" t="s">
        <v>556</v>
      </c>
      <c r="F4114" t="s">
        <v>17</v>
      </c>
      <c r="G4114">
        <v>0</v>
      </c>
      <c r="H4114" t="s">
        <v>3454</v>
      </c>
      <c r="I4114">
        <v>0</v>
      </c>
      <c r="K4114">
        <v>1</v>
      </c>
      <c r="L4114" s="3">
        <v>44541.209483564817</v>
      </c>
      <c r="M4114" t="s">
        <v>695</v>
      </c>
      <c r="O4114" t="s">
        <v>3457</v>
      </c>
      <c r="Q4114" t="s">
        <v>756</v>
      </c>
      <c r="S4114" t="s">
        <v>3897</v>
      </c>
      <c r="T4114" s="3">
        <v>44313</v>
      </c>
      <c r="U4114" t="s">
        <v>1282</v>
      </c>
      <c r="V4114" t="s">
        <v>703</v>
      </c>
      <c r="W4114" t="s">
        <v>3458</v>
      </c>
    </row>
    <row r="4115" spans="1:23" x14ac:dyDescent="0.25">
      <c r="B4115" t="s">
        <v>557</v>
      </c>
      <c r="C4115" t="s">
        <v>14</v>
      </c>
      <c r="D4115" t="s">
        <v>555</v>
      </c>
      <c r="E4115" t="s">
        <v>556</v>
      </c>
      <c r="F4115" t="s">
        <v>17</v>
      </c>
      <c r="G4115">
        <v>0</v>
      </c>
      <c r="H4115" t="s">
        <v>3454</v>
      </c>
      <c r="I4115">
        <v>0</v>
      </c>
      <c r="K4115">
        <v>2</v>
      </c>
      <c r="L4115" s="3">
        <v>44541.209483564817</v>
      </c>
      <c r="M4115" t="s">
        <v>695</v>
      </c>
      <c r="O4115" t="s">
        <v>3459</v>
      </c>
      <c r="Q4115" t="s">
        <v>756</v>
      </c>
      <c r="S4115" t="s">
        <v>2500</v>
      </c>
      <c r="T4115" s="3">
        <v>44313</v>
      </c>
      <c r="U4115" t="s">
        <v>1282</v>
      </c>
      <c r="V4115" t="s">
        <v>703</v>
      </c>
      <c r="W4115" t="s">
        <v>3458</v>
      </c>
    </row>
    <row r="4116" spans="1:23" x14ac:dyDescent="0.25">
      <c r="B4116" t="s">
        <v>557</v>
      </c>
      <c r="C4116" t="s">
        <v>14</v>
      </c>
      <c r="D4116" t="s">
        <v>555</v>
      </c>
      <c r="E4116" t="s">
        <v>556</v>
      </c>
      <c r="F4116" t="s">
        <v>693</v>
      </c>
      <c r="G4116">
        <v>0</v>
      </c>
      <c r="H4116" t="s">
        <v>3454</v>
      </c>
      <c r="I4116">
        <v>0</v>
      </c>
      <c r="K4116">
        <v>1</v>
      </c>
      <c r="L4116" s="3">
        <v>44541.209483564817</v>
      </c>
      <c r="M4116" t="s">
        <v>695</v>
      </c>
      <c r="O4116" t="s">
        <v>3457</v>
      </c>
      <c r="Q4116" t="s">
        <v>756</v>
      </c>
      <c r="S4116" t="s">
        <v>3897</v>
      </c>
      <c r="T4116" s="3">
        <v>44264</v>
      </c>
      <c r="U4116" t="s">
        <v>764</v>
      </c>
      <c r="V4116" t="s">
        <v>703</v>
      </c>
      <c r="W4116" t="s">
        <v>3458</v>
      </c>
    </row>
    <row r="4117" spans="1:23" x14ac:dyDescent="0.25">
      <c r="B4117" t="s">
        <v>557</v>
      </c>
      <c r="C4117" t="s">
        <v>14</v>
      </c>
      <c r="D4117" t="s">
        <v>555</v>
      </c>
      <c r="E4117" t="s">
        <v>556</v>
      </c>
      <c r="F4117" t="s">
        <v>693</v>
      </c>
      <c r="G4117">
        <v>0</v>
      </c>
      <c r="H4117" t="s">
        <v>3454</v>
      </c>
      <c r="I4117">
        <v>0</v>
      </c>
      <c r="K4117">
        <v>2</v>
      </c>
      <c r="L4117" s="3">
        <v>44541.209483564817</v>
      </c>
      <c r="M4117" t="s">
        <v>695</v>
      </c>
      <c r="O4117" t="s">
        <v>3459</v>
      </c>
      <c r="Q4117" t="s">
        <v>756</v>
      </c>
      <c r="S4117" t="s">
        <v>2500</v>
      </c>
      <c r="T4117" s="3">
        <v>44264</v>
      </c>
      <c r="U4117" t="s">
        <v>764</v>
      </c>
      <c r="V4117" t="s">
        <v>703</v>
      </c>
      <c r="W4117" t="s">
        <v>3458</v>
      </c>
    </row>
    <row r="4118" spans="1:23" x14ac:dyDescent="0.25">
      <c r="B4118" t="s">
        <v>557</v>
      </c>
      <c r="C4118" t="s">
        <v>14</v>
      </c>
      <c r="D4118" t="s">
        <v>555</v>
      </c>
      <c r="E4118" t="s">
        <v>556</v>
      </c>
      <c r="F4118" t="s">
        <v>20</v>
      </c>
      <c r="G4118">
        <v>1</v>
      </c>
      <c r="H4118" t="s">
        <v>3454</v>
      </c>
      <c r="I4118">
        <v>0</v>
      </c>
      <c r="K4118">
        <v>1</v>
      </c>
      <c r="L4118" s="3">
        <v>44541.209483564817</v>
      </c>
      <c r="M4118" t="s">
        <v>695</v>
      </c>
      <c r="O4118" t="s">
        <v>3457</v>
      </c>
      <c r="Q4118" t="s">
        <v>756</v>
      </c>
      <c r="S4118" t="s">
        <v>3897</v>
      </c>
      <c r="T4118" s="3">
        <v>44354</v>
      </c>
      <c r="U4118" t="s">
        <v>2785</v>
      </c>
      <c r="V4118" t="s">
        <v>703</v>
      </c>
      <c r="W4118" t="s">
        <v>3458</v>
      </c>
    </row>
    <row r="4119" spans="1:23" x14ac:dyDescent="0.25">
      <c r="B4119" t="s">
        <v>557</v>
      </c>
      <c r="C4119" t="s">
        <v>14</v>
      </c>
      <c r="D4119" t="s">
        <v>555</v>
      </c>
      <c r="E4119" t="s">
        <v>556</v>
      </c>
      <c r="F4119" t="s">
        <v>20</v>
      </c>
      <c r="G4119">
        <v>1</v>
      </c>
      <c r="H4119" t="s">
        <v>3454</v>
      </c>
      <c r="I4119">
        <v>0</v>
      </c>
      <c r="K4119">
        <v>2</v>
      </c>
      <c r="L4119" s="3">
        <v>44541.209483564817</v>
      </c>
      <c r="M4119" t="s">
        <v>695</v>
      </c>
      <c r="O4119" t="s">
        <v>3459</v>
      </c>
      <c r="Q4119" t="s">
        <v>756</v>
      </c>
      <c r="S4119" t="s">
        <v>2500</v>
      </c>
      <c r="T4119" s="3">
        <v>44354</v>
      </c>
      <c r="U4119" t="s">
        <v>2785</v>
      </c>
      <c r="V4119" t="s">
        <v>703</v>
      </c>
      <c r="W4119" t="s">
        <v>3458</v>
      </c>
    </row>
    <row r="4120" spans="1:23" x14ac:dyDescent="0.25">
      <c r="B4120" t="s">
        <v>557</v>
      </c>
      <c r="C4120" t="s">
        <v>14</v>
      </c>
      <c r="D4120" t="s">
        <v>555</v>
      </c>
      <c r="E4120" t="s">
        <v>556</v>
      </c>
      <c r="F4120" t="s">
        <v>22</v>
      </c>
      <c r="G4120">
        <v>2</v>
      </c>
      <c r="H4120" t="s">
        <v>3454</v>
      </c>
      <c r="I4120">
        <v>0</v>
      </c>
      <c r="K4120">
        <v>1</v>
      </c>
      <c r="L4120" s="3">
        <v>44541.209483564817</v>
      </c>
      <c r="M4120" t="s">
        <v>695</v>
      </c>
      <c r="O4120" t="s">
        <v>3457</v>
      </c>
      <c r="Q4120" t="s">
        <v>756</v>
      </c>
      <c r="S4120" t="s">
        <v>3897</v>
      </c>
      <c r="T4120" s="3">
        <v>44397</v>
      </c>
      <c r="U4120" t="s">
        <v>840</v>
      </c>
      <c r="V4120" t="s">
        <v>703</v>
      </c>
      <c r="W4120" t="s">
        <v>3458</v>
      </c>
    </row>
    <row r="4121" spans="1:23" x14ac:dyDescent="0.25">
      <c r="B4121" t="s">
        <v>557</v>
      </c>
      <c r="C4121" t="s">
        <v>14</v>
      </c>
      <c r="D4121" t="s">
        <v>555</v>
      </c>
      <c r="E4121" t="s">
        <v>556</v>
      </c>
      <c r="F4121" t="s">
        <v>22</v>
      </c>
      <c r="G4121">
        <v>2</v>
      </c>
      <c r="H4121" t="s">
        <v>3454</v>
      </c>
      <c r="I4121">
        <v>0</v>
      </c>
      <c r="K4121">
        <v>2</v>
      </c>
      <c r="L4121" s="3">
        <v>44541.209483564817</v>
      </c>
      <c r="M4121" t="s">
        <v>695</v>
      </c>
      <c r="O4121" t="s">
        <v>3459</v>
      </c>
      <c r="Q4121" t="s">
        <v>756</v>
      </c>
      <c r="S4121" t="s">
        <v>2500</v>
      </c>
      <c r="T4121" s="3">
        <v>44397</v>
      </c>
      <c r="U4121" t="s">
        <v>840</v>
      </c>
      <c r="V4121" t="s">
        <v>703</v>
      </c>
      <c r="W4121" t="s">
        <v>3458</v>
      </c>
    </row>
    <row r="4122" spans="1:23" x14ac:dyDescent="0.25">
      <c r="B4122" t="s">
        <v>557</v>
      </c>
      <c r="C4122" t="s">
        <v>14</v>
      </c>
      <c r="D4122" t="s">
        <v>555</v>
      </c>
      <c r="E4122" t="s">
        <v>556</v>
      </c>
      <c r="F4122" t="s">
        <v>24</v>
      </c>
      <c r="G4122">
        <v>3</v>
      </c>
      <c r="H4122" t="s">
        <v>3454</v>
      </c>
      <c r="I4122">
        <v>0</v>
      </c>
      <c r="K4122">
        <v>1</v>
      </c>
      <c r="L4122" s="3">
        <v>44541.209483564817</v>
      </c>
      <c r="M4122" t="s">
        <v>695</v>
      </c>
      <c r="O4122" t="s">
        <v>3457</v>
      </c>
      <c r="Q4122" t="s">
        <v>756</v>
      </c>
      <c r="S4122" t="s">
        <v>3897</v>
      </c>
      <c r="T4122" s="3">
        <v>44439</v>
      </c>
      <c r="U4122" t="s">
        <v>841</v>
      </c>
      <c r="V4122" t="s">
        <v>703</v>
      </c>
      <c r="W4122" t="s">
        <v>3458</v>
      </c>
    </row>
    <row r="4123" spans="1:23" x14ac:dyDescent="0.25">
      <c r="B4123" t="s">
        <v>557</v>
      </c>
      <c r="C4123" t="s">
        <v>14</v>
      </c>
      <c r="D4123" t="s">
        <v>555</v>
      </c>
      <c r="E4123" t="s">
        <v>556</v>
      </c>
      <c r="F4123" t="s">
        <v>24</v>
      </c>
      <c r="G4123">
        <v>3</v>
      </c>
      <c r="H4123" t="s">
        <v>3454</v>
      </c>
      <c r="I4123">
        <v>0</v>
      </c>
      <c r="K4123">
        <v>2</v>
      </c>
      <c r="L4123" s="3">
        <v>44541.209483564817</v>
      </c>
      <c r="M4123" t="s">
        <v>695</v>
      </c>
      <c r="O4123" t="s">
        <v>3459</v>
      </c>
      <c r="Q4123" t="s">
        <v>756</v>
      </c>
      <c r="S4123" t="s">
        <v>2500</v>
      </c>
      <c r="T4123" s="3">
        <v>44439</v>
      </c>
      <c r="U4123" t="s">
        <v>841</v>
      </c>
      <c r="V4123" t="s">
        <v>703</v>
      </c>
      <c r="W4123" t="s">
        <v>3458</v>
      </c>
    </row>
    <row r="4124" spans="1:23" x14ac:dyDescent="0.25">
      <c r="B4124" t="s">
        <v>557</v>
      </c>
      <c r="C4124" t="s">
        <v>14</v>
      </c>
      <c r="D4124" t="s">
        <v>555</v>
      </c>
      <c r="E4124" t="s">
        <v>556</v>
      </c>
      <c r="F4124" t="s">
        <v>26</v>
      </c>
      <c r="G4124">
        <v>4</v>
      </c>
      <c r="H4124" t="s">
        <v>3454</v>
      </c>
      <c r="I4124">
        <v>0</v>
      </c>
      <c r="K4124">
        <v>1</v>
      </c>
      <c r="L4124" s="3">
        <v>44541.209483564817</v>
      </c>
      <c r="M4124" t="s">
        <v>695</v>
      </c>
      <c r="O4124" t="s">
        <v>3457</v>
      </c>
      <c r="Q4124" t="s">
        <v>756</v>
      </c>
      <c r="S4124" t="s">
        <v>3897</v>
      </c>
      <c r="T4124" s="3">
        <v>44481</v>
      </c>
      <c r="U4124" t="s">
        <v>843</v>
      </c>
      <c r="V4124" t="s">
        <v>703</v>
      </c>
      <c r="W4124" t="s">
        <v>3458</v>
      </c>
    </row>
    <row r="4125" spans="1:23" x14ac:dyDescent="0.25">
      <c r="B4125" t="s">
        <v>557</v>
      </c>
      <c r="C4125" t="s">
        <v>14</v>
      </c>
      <c r="D4125" t="s">
        <v>555</v>
      </c>
      <c r="E4125" t="s">
        <v>556</v>
      </c>
      <c r="F4125" t="s">
        <v>26</v>
      </c>
      <c r="G4125">
        <v>4</v>
      </c>
      <c r="H4125" t="s">
        <v>3454</v>
      </c>
      <c r="I4125">
        <v>0</v>
      </c>
      <c r="K4125">
        <v>2</v>
      </c>
      <c r="L4125" s="3">
        <v>44541.209483564817</v>
      </c>
      <c r="M4125" t="s">
        <v>695</v>
      </c>
      <c r="O4125" t="s">
        <v>3459</v>
      </c>
      <c r="Q4125" t="s">
        <v>756</v>
      </c>
      <c r="S4125" t="s">
        <v>2500</v>
      </c>
      <c r="T4125" s="3">
        <v>44481</v>
      </c>
      <c r="U4125" t="s">
        <v>843</v>
      </c>
      <c r="V4125" t="s">
        <v>703</v>
      </c>
      <c r="W4125" t="s">
        <v>3458</v>
      </c>
    </row>
    <row r="4126" spans="1:23" x14ac:dyDescent="0.25">
      <c r="B4126" t="s">
        <v>557</v>
      </c>
      <c r="C4126" t="s">
        <v>14</v>
      </c>
      <c r="D4126" t="s">
        <v>555</v>
      </c>
      <c r="E4126" t="s">
        <v>556</v>
      </c>
      <c r="F4126" t="s">
        <v>28</v>
      </c>
      <c r="G4126">
        <v>5</v>
      </c>
      <c r="H4126" t="s">
        <v>3454</v>
      </c>
      <c r="I4126">
        <v>0</v>
      </c>
      <c r="K4126">
        <v>1</v>
      </c>
      <c r="L4126" s="3">
        <v>44541.209483564817</v>
      </c>
      <c r="M4126" t="s">
        <v>695</v>
      </c>
      <c r="O4126" t="s">
        <v>3457</v>
      </c>
      <c r="Q4126" t="s">
        <v>756</v>
      </c>
      <c r="S4126" t="s">
        <v>3897</v>
      </c>
      <c r="T4126" s="3">
        <v>44522</v>
      </c>
      <c r="U4126" t="s">
        <v>884</v>
      </c>
      <c r="V4126" t="s">
        <v>703</v>
      </c>
      <c r="W4126" t="s">
        <v>3458</v>
      </c>
    </row>
    <row r="4127" spans="1:23" x14ac:dyDescent="0.25">
      <c r="B4127" t="s">
        <v>557</v>
      </c>
      <c r="C4127" t="s">
        <v>14</v>
      </c>
      <c r="D4127" t="s">
        <v>555</v>
      </c>
      <c r="E4127" t="s">
        <v>556</v>
      </c>
      <c r="F4127" t="s">
        <v>28</v>
      </c>
      <c r="G4127">
        <v>5</v>
      </c>
      <c r="H4127" t="s">
        <v>3454</v>
      </c>
      <c r="I4127">
        <v>0</v>
      </c>
      <c r="K4127">
        <v>2</v>
      </c>
      <c r="L4127" s="3">
        <v>44541.209483564817</v>
      </c>
      <c r="M4127" t="s">
        <v>695</v>
      </c>
      <c r="O4127" t="s">
        <v>3459</v>
      </c>
      <c r="Q4127" t="s">
        <v>756</v>
      </c>
      <c r="S4127" t="s">
        <v>2500</v>
      </c>
      <c r="T4127" s="3">
        <v>44522</v>
      </c>
      <c r="U4127" t="s">
        <v>884</v>
      </c>
      <c r="V4127" t="s">
        <v>703</v>
      </c>
      <c r="W4127" t="s">
        <v>3458</v>
      </c>
    </row>
    <row r="4128" spans="1:23" x14ac:dyDescent="0.25">
      <c r="A4128" t="s">
        <v>55</v>
      </c>
      <c r="B4128" t="s">
        <v>557</v>
      </c>
      <c r="C4128" t="s">
        <v>845</v>
      </c>
      <c r="D4128" t="s">
        <v>555</v>
      </c>
      <c r="E4128" t="s">
        <v>556</v>
      </c>
      <c r="F4128" t="s">
        <v>31</v>
      </c>
      <c r="G4128">
        <v>6</v>
      </c>
      <c r="H4128" t="s">
        <v>3454</v>
      </c>
      <c r="I4128">
        <v>0</v>
      </c>
      <c r="K4128">
        <v>1</v>
      </c>
      <c r="L4128" s="3">
        <v>44571.151248761576</v>
      </c>
      <c r="M4128" t="s">
        <v>695</v>
      </c>
      <c r="O4128" t="s">
        <v>3457</v>
      </c>
      <c r="Q4128" t="s">
        <v>756</v>
      </c>
      <c r="S4128" t="s">
        <v>3897</v>
      </c>
      <c r="T4128" s="3">
        <v>44566</v>
      </c>
      <c r="U4128" t="s">
        <v>940</v>
      </c>
      <c r="V4128" t="s">
        <v>703</v>
      </c>
      <c r="W4128" t="s">
        <v>3458</v>
      </c>
    </row>
    <row r="4129" spans="1:23" x14ac:dyDescent="0.25">
      <c r="A4129" t="s">
        <v>55</v>
      </c>
      <c r="B4129" t="s">
        <v>557</v>
      </c>
      <c r="C4129" t="s">
        <v>845</v>
      </c>
      <c r="D4129" t="s">
        <v>555</v>
      </c>
      <c r="E4129" t="s">
        <v>556</v>
      </c>
      <c r="F4129" t="s">
        <v>31</v>
      </c>
      <c r="G4129">
        <v>6</v>
      </c>
      <c r="H4129" t="s">
        <v>3454</v>
      </c>
      <c r="I4129">
        <v>0</v>
      </c>
      <c r="K4129">
        <v>2</v>
      </c>
      <c r="L4129" s="3">
        <v>44571.151248761576</v>
      </c>
      <c r="M4129" t="s">
        <v>695</v>
      </c>
      <c r="O4129" t="s">
        <v>3459</v>
      </c>
      <c r="Q4129" t="s">
        <v>756</v>
      </c>
      <c r="S4129" t="s">
        <v>2500</v>
      </c>
      <c r="T4129" s="3">
        <v>44566</v>
      </c>
      <c r="U4129" t="s">
        <v>940</v>
      </c>
      <c r="V4129" t="s">
        <v>703</v>
      </c>
      <c r="W4129" t="s">
        <v>3458</v>
      </c>
    </row>
    <row r="4130" spans="1:23" x14ac:dyDescent="0.25">
      <c r="B4130" t="s">
        <v>3118</v>
      </c>
      <c r="C4130" t="s">
        <v>14</v>
      </c>
      <c r="D4130" t="s">
        <v>555</v>
      </c>
      <c r="E4130" t="s">
        <v>556</v>
      </c>
      <c r="F4130" t="s">
        <v>693</v>
      </c>
      <c r="G4130">
        <v>0</v>
      </c>
      <c r="H4130" t="s">
        <v>3454</v>
      </c>
      <c r="I4130">
        <v>0</v>
      </c>
      <c r="K4130">
        <v>1</v>
      </c>
      <c r="L4130" s="3">
        <v>44541.209483564817</v>
      </c>
      <c r="M4130" t="s">
        <v>695</v>
      </c>
      <c r="O4130" t="s">
        <v>3457</v>
      </c>
      <c r="Q4130" t="s">
        <v>707</v>
      </c>
      <c r="S4130" t="s">
        <v>708</v>
      </c>
      <c r="T4130" s="3">
        <v>44284</v>
      </c>
      <c r="U4130" t="s">
        <v>1325</v>
      </c>
      <c r="V4130" t="s">
        <v>703</v>
      </c>
      <c r="W4130" t="s">
        <v>3458</v>
      </c>
    </row>
    <row r="4131" spans="1:23" x14ac:dyDescent="0.25">
      <c r="B4131" t="s">
        <v>3118</v>
      </c>
      <c r="C4131" t="s">
        <v>14</v>
      </c>
      <c r="D4131" t="s">
        <v>555</v>
      </c>
      <c r="E4131" t="s">
        <v>556</v>
      </c>
      <c r="F4131" t="s">
        <v>693</v>
      </c>
      <c r="G4131">
        <v>0</v>
      </c>
      <c r="H4131" t="s">
        <v>3454</v>
      </c>
      <c r="I4131">
        <v>0</v>
      </c>
      <c r="K4131">
        <v>2</v>
      </c>
      <c r="L4131" s="3">
        <v>44541.209483564817</v>
      </c>
      <c r="M4131" t="s">
        <v>695</v>
      </c>
      <c r="O4131" t="s">
        <v>3459</v>
      </c>
      <c r="Q4131" t="s">
        <v>700</v>
      </c>
      <c r="S4131" t="s">
        <v>3322</v>
      </c>
      <c r="T4131" s="3">
        <v>44284</v>
      </c>
      <c r="U4131" t="s">
        <v>1325</v>
      </c>
      <c r="V4131" t="s">
        <v>703</v>
      </c>
      <c r="W4131" t="s">
        <v>3458</v>
      </c>
    </row>
    <row r="4132" spans="1:23" x14ac:dyDescent="0.25">
      <c r="B4132" t="s">
        <v>3118</v>
      </c>
      <c r="C4132" t="s">
        <v>14</v>
      </c>
      <c r="D4132" t="s">
        <v>555</v>
      </c>
      <c r="E4132" t="s">
        <v>556</v>
      </c>
      <c r="F4132" t="s">
        <v>693</v>
      </c>
      <c r="G4132">
        <v>0</v>
      </c>
      <c r="H4132" t="s">
        <v>3454</v>
      </c>
      <c r="I4132">
        <v>0</v>
      </c>
      <c r="K4132">
        <v>3</v>
      </c>
      <c r="L4132" s="3">
        <v>44541.209483564817</v>
      </c>
      <c r="M4132" t="s">
        <v>695</v>
      </c>
      <c r="O4132" t="s">
        <v>3463</v>
      </c>
      <c r="Q4132" t="s">
        <v>700</v>
      </c>
      <c r="S4132" t="s">
        <v>3898</v>
      </c>
      <c r="T4132" s="3">
        <v>44284</v>
      </c>
      <c r="U4132" t="s">
        <v>1325</v>
      </c>
      <c r="V4132" t="s">
        <v>703</v>
      </c>
      <c r="W4132" t="s">
        <v>3458</v>
      </c>
    </row>
    <row r="4133" spans="1:23" x14ac:dyDescent="0.25">
      <c r="B4133" t="s">
        <v>3118</v>
      </c>
      <c r="C4133" t="s">
        <v>14</v>
      </c>
      <c r="D4133" t="s">
        <v>555</v>
      </c>
      <c r="E4133" t="s">
        <v>556</v>
      </c>
      <c r="F4133" t="s">
        <v>693</v>
      </c>
      <c r="G4133">
        <v>0</v>
      </c>
      <c r="H4133" t="s">
        <v>3454</v>
      </c>
      <c r="I4133">
        <v>0</v>
      </c>
      <c r="K4133">
        <v>4</v>
      </c>
      <c r="L4133" s="3">
        <v>44541.209483564817</v>
      </c>
      <c r="M4133" t="s">
        <v>695</v>
      </c>
      <c r="O4133" t="s">
        <v>3466</v>
      </c>
      <c r="Q4133" t="s">
        <v>860</v>
      </c>
      <c r="S4133" t="s">
        <v>2146</v>
      </c>
      <c r="T4133" s="3">
        <v>44284</v>
      </c>
      <c r="U4133" t="s">
        <v>1325</v>
      </c>
      <c r="V4133" t="s">
        <v>703</v>
      </c>
      <c r="W4133" t="s">
        <v>3458</v>
      </c>
    </row>
    <row r="4134" spans="1:23" x14ac:dyDescent="0.25">
      <c r="B4134" t="s">
        <v>3118</v>
      </c>
      <c r="C4134" t="s">
        <v>14</v>
      </c>
      <c r="D4134" t="s">
        <v>555</v>
      </c>
      <c r="E4134" t="s">
        <v>556</v>
      </c>
      <c r="F4134" t="s">
        <v>693</v>
      </c>
      <c r="G4134">
        <v>0</v>
      </c>
      <c r="H4134" t="s">
        <v>3454</v>
      </c>
      <c r="I4134">
        <v>0</v>
      </c>
      <c r="K4134">
        <v>5</v>
      </c>
      <c r="L4134" s="3">
        <v>44541.209483564817</v>
      </c>
      <c r="M4134" t="s">
        <v>695</v>
      </c>
      <c r="O4134" t="s">
        <v>3473</v>
      </c>
      <c r="Q4134" t="s">
        <v>980</v>
      </c>
      <c r="S4134" t="s">
        <v>980</v>
      </c>
      <c r="T4134" s="3">
        <v>44284</v>
      </c>
      <c r="U4134" t="s">
        <v>1325</v>
      </c>
      <c r="V4134" t="s">
        <v>703</v>
      </c>
      <c r="W4134" t="s">
        <v>3458</v>
      </c>
    </row>
    <row r="4135" spans="1:23" x14ac:dyDescent="0.25">
      <c r="B4135" t="s">
        <v>558</v>
      </c>
      <c r="C4135" t="s">
        <v>14</v>
      </c>
      <c r="D4135" t="s">
        <v>559</v>
      </c>
      <c r="E4135" t="s">
        <v>560</v>
      </c>
      <c r="F4135" t="s">
        <v>693</v>
      </c>
      <c r="G4135">
        <v>0</v>
      </c>
      <c r="H4135" t="s">
        <v>3454</v>
      </c>
      <c r="I4135">
        <v>0</v>
      </c>
      <c r="K4135">
        <v>1</v>
      </c>
      <c r="L4135" s="3">
        <v>44541.209483564817</v>
      </c>
      <c r="M4135" t="s">
        <v>695</v>
      </c>
      <c r="O4135" t="s">
        <v>3457</v>
      </c>
      <c r="Q4135" t="s">
        <v>756</v>
      </c>
      <c r="S4135" t="s">
        <v>3899</v>
      </c>
      <c r="T4135" s="3">
        <v>44292</v>
      </c>
      <c r="U4135" t="s">
        <v>2993</v>
      </c>
      <c r="V4135" t="s">
        <v>703</v>
      </c>
      <c r="W4135" t="s">
        <v>3458</v>
      </c>
    </row>
    <row r="4136" spans="1:23" x14ac:dyDescent="0.25">
      <c r="B4136" t="s">
        <v>558</v>
      </c>
      <c r="C4136" t="s">
        <v>14</v>
      </c>
      <c r="D4136" t="s">
        <v>559</v>
      </c>
      <c r="E4136" t="s">
        <v>560</v>
      </c>
      <c r="F4136" t="s">
        <v>693</v>
      </c>
      <c r="G4136">
        <v>0</v>
      </c>
      <c r="H4136" t="s">
        <v>3454</v>
      </c>
      <c r="I4136">
        <v>0</v>
      </c>
      <c r="K4136">
        <v>2</v>
      </c>
      <c r="L4136" s="3">
        <v>44541.209483564817</v>
      </c>
      <c r="M4136" t="s">
        <v>695</v>
      </c>
      <c r="O4136" t="s">
        <v>3459</v>
      </c>
      <c r="Q4136" t="s">
        <v>972</v>
      </c>
      <c r="S4136" t="s">
        <v>972</v>
      </c>
      <c r="T4136" s="3">
        <v>44292</v>
      </c>
      <c r="U4136" t="s">
        <v>2993</v>
      </c>
      <c r="V4136" t="s">
        <v>703</v>
      </c>
      <c r="W4136" t="s">
        <v>3458</v>
      </c>
    </row>
    <row r="4137" spans="1:23" x14ac:dyDescent="0.25">
      <c r="B4137" t="s">
        <v>558</v>
      </c>
      <c r="C4137" t="s">
        <v>14</v>
      </c>
      <c r="D4137" t="s">
        <v>559</v>
      </c>
      <c r="E4137" t="s">
        <v>560</v>
      </c>
      <c r="F4137" t="s">
        <v>17</v>
      </c>
      <c r="G4137">
        <v>0</v>
      </c>
      <c r="H4137" t="s">
        <v>3454</v>
      </c>
      <c r="I4137">
        <v>0</v>
      </c>
      <c r="K4137">
        <v>1</v>
      </c>
      <c r="L4137" s="3">
        <v>44541.209483564817</v>
      </c>
      <c r="M4137" t="s">
        <v>695</v>
      </c>
      <c r="O4137" t="s">
        <v>3457</v>
      </c>
      <c r="Q4137" t="s">
        <v>756</v>
      </c>
      <c r="S4137" t="s">
        <v>3899</v>
      </c>
      <c r="T4137" s="3">
        <v>44347</v>
      </c>
      <c r="U4137" t="s">
        <v>2452</v>
      </c>
      <c r="V4137" t="s">
        <v>703</v>
      </c>
      <c r="W4137" t="s">
        <v>3458</v>
      </c>
    </row>
    <row r="4138" spans="1:23" x14ac:dyDescent="0.25">
      <c r="B4138" t="s">
        <v>558</v>
      </c>
      <c r="C4138" t="s">
        <v>14</v>
      </c>
      <c r="D4138" t="s">
        <v>559</v>
      </c>
      <c r="E4138" t="s">
        <v>560</v>
      </c>
      <c r="F4138" t="s">
        <v>17</v>
      </c>
      <c r="G4138">
        <v>0</v>
      </c>
      <c r="H4138" t="s">
        <v>3454</v>
      </c>
      <c r="I4138">
        <v>0</v>
      </c>
      <c r="K4138">
        <v>2</v>
      </c>
      <c r="L4138" s="3">
        <v>44541.209483564817</v>
      </c>
      <c r="M4138" t="s">
        <v>695</v>
      </c>
      <c r="O4138" t="s">
        <v>3459</v>
      </c>
      <c r="Q4138" t="s">
        <v>972</v>
      </c>
      <c r="S4138" t="s">
        <v>972</v>
      </c>
      <c r="T4138" s="3">
        <v>44347</v>
      </c>
      <c r="U4138" t="s">
        <v>2452</v>
      </c>
      <c r="V4138" t="s">
        <v>703</v>
      </c>
      <c r="W4138" t="s">
        <v>3458</v>
      </c>
    </row>
    <row r="4139" spans="1:23" x14ac:dyDescent="0.25">
      <c r="B4139" t="s">
        <v>558</v>
      </c>
      <c r="C4139" t="s">
        <v>14</v>
      </c>
      <c r="D4139" t="s">
        <v>559</v>
      </c>
      <c r="E4139" t="s">
        <v>560</v>
      </c>
      <c r="F4139" t="s">
        <v>20</v>
      </c>
      <c r="G4139">
        <v>1</v>
      </c>
      <c r="H4139" t="s">
        <v>3454</v>
      </c>
      <c r="I4139">
        <v>0</v>
      </c>
      <c r="K4139">
        <v>1</v>
      </c>
      <c r="L4139" s="3">
        <v>44541.209483564817</v>
      </c>
      <c r="M4139" t="s">
        <v>695</v>
      </c>
      <c r="O4139" t="s">
        <v>3457</v>
      </c>
      <c r="Q4139" t="s">
        <v>756</v>
      </c>
      <c r="S4139" t="s">
        <v>3899</v>
      </c>
      <c r="T4139" s="3">
        <v>44389</v>
      </c>
      <c r="U4139" t="s">
        <v>917</v>
      </c>
      <c r="V4139" t="s">
        <v>928</v>
      </c>
      <c r="W4139" t="s">
        <v>3458</v>
      </c>
    </row>
    <row r="4140" spans="1:23" x14ac:dyDescent="0.25">
      <c r="B4140" t="s">
        <v>558</v>
      </c>
      <c r="C4140" t="s">
        <v>14</v>
      </c>
      <c r="D4140" t="s">
        <v>559</v>
      </c>
      <c r="E4140" t="s">
        <v>560</v>
      </c>
      <c r="F4140" t="s">
        <v>20</v>
      </c>
      <c r="G4140">
        <v>1</v>
      </c>
      <c r="H4140" t="s">
        <v>3454</v>
      </c>
      <c r="I4140">
        <v>0</v>
      </c>
      <c r="K4140">
        <v>2</v>
      </c>
      <c r="L4140" s="3">
        <v>44541.209483564817</v>
      </c>
      <c r="M4140" t="s">
        <v>695</v>
      </c>
      <c r="O4140" t="s">
        <v>3459</v>
      </c>
      <c r="Q4140" t="s">
        <v>972</v>
      </c>
      <c r="S4140" t="s">
        <v>972</v>
      </c>
      <c r="T4140" s="3">
        <v>44389</v>
      </c>
      <c r="U4140" t="s">
        <v>917</v>
      </c>
      <c r="V4140" t="s">
        <v>928</v>
      </c>
      <c r="W4140" t="s">
        <v>3458</v>
      </c>
    </row>
    <row r="4141" spans="1:23" x14ac:dyDescent="0.25">
      <c r="B4141" t="s">
        <v>558</v>
      </c>
      <c r="C4141" t="s">
        <v>14</v>
      </c>
      <c r="D4141" t="s">
        <v>559</v>
      </c>
      <c r="E4141" t="s">
        <v>560</v>
      </c>
      <c r="F4141" t="s">
        <v>98</v>
      </c>
      <c r="G4141">
        <v>2</v>
      </c>
      <c r="H4141" t="s">
        <v>3454</v>
      </c>
      <c r="I4141">
        <v>0</v>
      </c>
      <c r="K4141">
        <v>1</v>
      </c>
      <c r="L4141" s="3">
        <v>44541.209483564817</v>
      </c>
      <c r="M4141" t="s">
        <v>695</v>
      </c>
      <c r="O4141" t="s">
        <v>3457</v>
      </c>
      <c r="Q4141" t="s">
        <v>756</v>
      </c>
      <c r="S4141" t="s">
        <v>3899</v>
      </c>
      <c r="T4141" s="3">
        <v>44417</v>
      </c>
      <c r="U4141" t="s">
        <v>2310</v>
      </c>
      <c r="V4141" t="s">
        <v>928</v>
      </c>
      <c r="W4141" t="s">
        <v>3458</v>
      </c>
    </row>
    <row r="4142" spans="1:23" x14ac:dyDescent="0.25">
      <c r="B4142" t="s">
        <v>558</v>
      </c>
      <c r="C4142" t="s">
        <v>14</v>
      </c>
      <c r="D4142" t="s">
        <v>559</v>
      </c>
      <c r="E4142" t="s">
        <v>560</v>
      </c>
      <c r="F4142" t="s">
        <v>98</v>
      </c>
      <c r="G4142">
        <v>2</v>
      </c>
      <c r="H4142" t="s">
        <v>3454</v>
      </c>
      <c r="I4142">
        <v>0</v>
      </c>
      <c r="K4142">
        <v>2</v>
      </c>
      <c r="L4142" s="3">
        <v>44541.209483564817</v>
      </c>
      <c r="M4142" t="s">
        <v>695</v>
      </c>
      <c r="O4142" t="s">
        <v>3459</v>
      </c>
      <c r="Q4142" t="s">
        <v>972</v>
      </c>
      <c r="S4142" t="s">
        <v>972</v>
      </c>
      <c r="T4142" s="3">
        <v>44417</v>
      </c>
      <c r="U4142" t="s">
        <v>2310</v>
      </c>
      <c r="V4142" t="s">
        <v>928</v>
      </c>
      <c r="W4142" t="s">
        <v>3474</v>
      </c>
    </row>
    <row r="4143" spans="1:23" x14ac:dyDescent="0.25">
      <c r="B4143" t="s">
        <v>561</v>
      </c>
      <c r="C4143" t="s">
        <v>14</v>
      </c>
      <c r="D4143" t="s">
        <v>559</v>
      </c>
      <c r="E4143" t="s">
        <v>560</v>
      </c>
      <c r="F4143" t="s">
        <v>693</v>
      </c>
      <c r="G4143">
        <v>0</v>
      </c>
      <c r="H4143" t="s">
        <v>3454</v>
      </c>
      <c r="I4143">
        <v>0</v>
      </c>
      <c r="K4143">
        <v>1</v>
      </c>
      <c r="L4143" s="3">
        <v>44541.209483564817</v>
      </c>
      <c r="M4143" t="s">
        <v>695</v>
      </c>
      <c r="O4143" t="s">
        <v>3457</v>
      </c>
      <c r="Q4143" t="s">
        <v>980</v>
      </c>
      <c r="S4143" t="s">
        <v>981</v>
      </c>
      <c r="T4143" s="3">
        <v>44348</v>
      </c>
      <c r="U4143" t="s">
        <v>1174</v>
      </c>
      <c r="V4143" t="s">
        <v>703</v>
      </c>
      <c r="W4143" t="s">
        <v>3458</v>
      </c>
    </row>
    <row r="4144" spans="1:23" x14ac:dyDescent="0.25">
      <c r="B4144" t="s">
        <v>561</v>
      </c>
      <c r="C4144" t="s">
        <v>14</v>
      </c>
      <c r="D4144" t="s">
        <v>559</v>
      </c>
      <c r="E4144" t="s">
        <v>560</v>
      </c>
      <c r="F4144" t="s">
        <v>693</v>
      </c>
      <c r="G4144">
        <v>0</v>
      </c>
      <c r="H4144" t="s">
        <v>3454</v>
      </c>
      <c r="I4144">
        <v>0</v>
      </c>
      <c r="K4144">
        <v>2</v>
      </c>
      <c r="L4144" s="3">
        <v>44541.209483564817</v>
      </c>
      <c r="M4144" t="s">
        <v>695</v>
      </c>
      <c r="O4144" t="s">
        <v>3459</v>
      </c>
      <c r="Q4144" t="s">
        <v>799</v>
      </c>
      <c r="S4144" t="s">
        <v>3460</v>
      </c>
      <c r="T4144" s="3">
        <v>44348</v>
      </c>
      <c r="U4144" t="s">
        <v>1174</v>
      </c>
      <c r="V4144" t="s">
        <v>703</v>
      </c>
      <c r="W4144" t="s">
        <v>3458</v>
      </c>
    </row>
    <row r="4145" spans="2:23" x14ac:dyDescent="0.25">
      <c r="B4145" t="s">
        <v>561</v>
      </c>
      <c r="C4145" t="s">
        <v>14</v>
      </c>
      <c r="D4145" t="s">
        <v>559</v>
      </c>
      <c r="E4145" t="s">
        <v>560</v>
      </c>
      <c r="F4145" t="s">
        <v>693</v>
      </c>
      <c r="G4145">
        <v>0</v>
      </c>
      <c r="H4145" t="s">
        <v>3454</v>
      </c>
      <c r="I4145">
        <v>0</v>
      </c>
      <c r="K4145">
        <v>3</v>
      </c>
      <c r="L4145" s="3">
        <v>44541.209483564817</v>
      </c>
      <c r="M4145" t="s">
        <v>695</v>
      </c>
      <c r="O4145" t="s">
        <v>3463</v>
      </c>
      <c r="Q4145" t="s">
        <v>707</v>
      </c>
      <c r="S4145" t="s">
        <v>708</v>
      </c>
      <c r="T4145" s="3">
        <v>44348</v>
      </c>
      <c r="U4145" t="s">
        <v>1174</v>
      </c>
      <c r="V4145" t="s">
        <v>703</v>
      </c>
      <c r="W4145" t="s">
        <v>3458</v>
      </c>
    </row>
    <row r="4146" spans="2:23" x14ac:dyDescent="0.25">
      <c r="B4146" t="s">
        <v>561</v>
      </c>
      <c r="C4146" t="s">
        <v>14</v>
      </c>
      <c r="D4146" t="s">
        <v>559</v>
      </c>
      <c r="E4146" t="s">
        <v>560</v>
      </c>
      <c r="F4146" t="s">
        <v>17</v>
      </c>
      <c r="G4146">
        <v>0</v>
      </c>
      <c r="H4146" t="s">
        <v>3454</v>
      </c>
      <c r="I4146">
        <v>0</v>
      </c>
      <c r="K4146">
        <v>1</v>
      </c>
      <c r="L4146" s="3">
        <v>44541.209483564817</v>
      </c>
      <c r="M4146" t="s">
        <v>695</v>
      </c>
      <c r="O4146" t="s">
        <v>3457</v>
      </c>
      <c r="Q4146" t="s">
        <v>980</v>
      </c>
      <c r="S4146" t="s">
        <v>981</v>
      </c>
      <c r="T4146" s="3">
        <v>44405</v>
      </c>
      <c r="U4146" t="s">
        <v>1591</v>
      </c>
      <c r="V4146" t="s">
        <v>703</v>
      </c>
      <c r="W4146" t="s">
        <v>3458</v>
      </c>
    </row>
    <row r="4147" spans="2:23" x14ac:dyDescent="0.25">
      <c r="B4147" t="s">
        <v>561</v>
      </c>
      <c r="C4147" t="s">
        <v>14</v>
      </c>
      <c r="D4147" t="s">
        <v>559</v>
      </c>
      <c r="E4147" t="s">
        <v>560</v>
      </c>
      <c r="F4147" t="s">
        <v>17</v>
      </c>
      <c r="G4147">
        <v>0</v>
      </c>
      <c r="H4147" t="s">
        <v>3454</v>
      </c>
      <c r="I4147">
        <v>0</v>
      </c>
      <c r="K4147">
        <v>2</v>
      </c>
      <c r="L4147" s="3">
        <v>44541.209483564817</v>
      </c>
      <c r="M4147" t="s">
        <v>695</v>
      </c>
      <c r="O4147" t="s">
        <v>3459</v>
      </c>
      <c r="Q4147" t="s">
        <v>799</v>
      </c>
      <c r="S4147" t="s">
        <v>3460</v>
      </c>
      <c r="T4147" s="3">
        <v>44405</v>
      </c>
      <c r="U4147" t="s">
        <v>1591</v>
      </c>
      <c r="V4147" t="s">
        <v>703</v>
      </c>
      <c r="W4147" t="s">
        <v>3458</v>
      </c>
    </row>
    <row r="4148" spans="2:23" x14ac:dyDescent="0.25">
      <c r="B4148" t="s">
        <v>561</v>
      </c>
      <c r="C4148" t="s">
        <v>14</v>
      </c>
      <c r="D4148" t="s">
        <v>559</v>
      </c>
      <c r="E4148" t="s">
        <v>560</v>
      </c>
      <c r="F4148" t="s">
        <v>17</v>
      </c>
      <c r="G4148">
        <v>0</v>
      </c>
      <c r="H4148" t="s">
        <v>3454</v>
      </c>
      <c r="I4148">
        <v>0</v>
      </c>
      <c r="K4148">
        <v>3</v>
      </c>
      <c r="L4148" s="3">
        <v>44541.209483564817</v>
      </c>
      <c r="M4148" t="s">
        <v>695</v>
      </c>
      <c r="O4148" t="s">
        <v>3463</v>
      </c>
      <c r="Q4148" t="s">
        <v>707</v>
      </c>
      <c r="S4148" t="s">
        <v>708</v>
      </c>
      <c r="T4148" s="3">
        <v>44405</v>
      </c>
      <c r="U4148" t="s">
        <v>1591</v>
      </c>
      <c r="V4148" t="s">
        <v>703</v>
      </c>
      <c r="W4148" t="s">
        <v>3458</v>
      </c>
    </row>
    <row r="4149" spans="2:23" x14ac:dyDescent="0.25">
      <c r="B4149" t="s">
        <v>561</v>
      </c>
      <c r="C4149" t="s">
        <v>14</v>
      </c>
      <c r="D4149" t="s">
        <v>559</v>
      </c>
      <c r="E4149" t="s">
        <v>560</v>
      </c>
      <c r="F4149" t="s">
        <v>20</v>
      </c>
      <c r="G4149">
        <v>1</v>
      </c>
      <c r="H4149" t="s">
        <v>3454</v>
      </c>
      <c r="I4149">
        <v>0</v>
      </c>
      <c r="K4149">
        <v>1</v>
      </c>
      <c r="L4149" s="3">
        <v>44541.209483564817</v>
      </c>
      <c r="M4149" t="s">
        <v>695</v>
      </c>
      <c r="O4149" t="s">
        <v>3457</v>
      </c>
      <c r="Q4149" t="s">
        <v>980</v>
      </c>
      <c r="S4149" t="s">
        <v>981</v>
      </c>
      <c r="T4149" s="3">
        <v>44446</v>
      </c>
      <c r="U4149" t="s">
        <v>2800</v>
      </c>
      <c r="V4149" t="s">
        <v>703</v>
      </c>
      <c r="W4149" t="s">
        <v>3458</v>
      </c>
    </row>
    <row r="4150" spans="2:23" x14ac:dyDescent="0.25">
      <c r="B4150" t="s">
        <v>561</v>
      </c>
      <c r="C4150" t="s">
        <v>14</v>
      </c>
      <c r="D4150" t="s">
        <v>559</v>
      </c>
      <c r="E4150" t="s">
        <v>560</v>
      </c>
      <c r="F4150" t="s">
        <v>20</v>
      </c>
      <c r="G4150">
        <v>1</v>
      </c>
      <c r="H4150" t="s">
        <v>3454</v>
      </c>
      <c r="I4150">
        <v>0</v>
      </c>
      <c r="K4150">
        <v>2</v>
      </c>
      <c r="L4150" s="3">
        <v>44541.209483564817</v>
      </c>
      <c r="M4150" t="s">
        <v>695</v>
      </c>
      <c r="O4150" t="s">
        <v>3459</v>
      </c>
      <c r="Q4150" t="s">
        <v>799</v>
      </c>
      <c r="S4150" t="s">
        <v>3460</v>
      </c>
      <c r="T4150" s="3">
        <v>44446</v>
      </c>
      <c r="U4150" t="s">
        <v>2800</v>
      </c>
      <c r="V4150" t="s">
        <v>703</v>
      </c>
      <c r="W4150" t="s">
        <v>3458</v>
      </c>
    </row>
    <row r="4151" spans="2:23" x14ac:dyDescent="0.25">
      <c r="B4151" t="s">
        <v>561</v>
      </c>
      <c r="C4151" t="s">
        <v>14</v>
      </c>
      <c r="D4151" t="s">
        <v>559</v>
      </c>
      <c r="E4151" t="s">
        <v>560</v>
      </c>
      <c r="F4151" t="s">
        <v>20</v>
      </c>
      <c r="G4151">
        <v>1</v>
      </c>
      <c r="H4151" t="s">
        <v>3454</v>
      </c>
      <c r="I4151">
        <v>0</v>
      </c>
      <c r="K4151">
        <v>3</v>
      </c>
      <c r="L4151" s="3">
        <v>44541.209483564817</v>
      </c>
      <c r="M4151" t="s">
        <v>695</v>
      </c>
      <c r="O4151" t="s">
        <v>3463</v>
      </c>
      <c r="Q4151" t="s">
        <v>707</v>
      </c>
      <c r="S4151" t="s">
        <v>708</v>
      </c>
      <c r="T4151" s="3">
        <v>44446</v>
      </c>
      <c r="U4151" t="s">
        <v>2800</v>
      </c>
      <c r="V4151" t="s">
        <v>703</v>
      </c>
      <c r="W4151" t="s">
        <v>3458</v>
      </c>
    </row>
    <row r="4152" spans="2:23" x14ac:dyDescent="0.25">
      <c r="B4152" t="s">
        <v>561</v>
      </c>
      <c r="C4152" t="s">
        <v>14</v>
      </c>
      <c r="D4152" t="s">
        <v>559</v>
      </c>
      <c r="E4152" t="s">
        <v>560</v>
      </c>
      <c r="F4152" t="s">
        <v>22</v>
      </c>
      <c r="G4152">
        <v>2</v>
      </c>
      <c r="H4152" t="s">
        <v>3454</v>
      </c>
      <c r="I4152">
        <v>0</v>
      </c>
      <c r="K4152">
        <v>1</v>
      </c>
      <c r="L4152" s="3">
        <v>44541.209483564817</v>
      </c>
      <c r="M4152" t="s">
        <v>695</v>
      </c>
      <c r="O4152" t="s">
        <v>3457</v>
      </c>
      <c r="Q4152" t="s">
        <v>980</v>
      </c>
      <c r="S4152" t="s">
        <v>981</v>
      </c>
      <c r="T4152" s="3">
        <v>44487</v>
      </c>
      <c r="U4152" t="s">
        <v>1070</v>
      </c>
      <c r="V4152" t="s">
        <v>703</v>
      </c>
      <c r="W4152" t="s">
        <v>3458</v>
      </c>
    </row>
    <row r="4153" spans="2:23" x14ac:dyDescent="0.25">
      <c r="B4153" t="s">
        <v>561</v>
      </c>
      <c r="C4153" t="s">
        <v>14</v>
      </c>
      <c r="D4153" t="s">
        <v>559</v>
      </c>
      <c r="E4153" t="s">
        <v>560</v>
      </c>
      <c r="F4153" t="s">
        <v>22</v>
      </c>
      <c r="G4153">
        <v>2</v>
      </c>
      <c r="H4153" t="s">
        <v>3454</v>
      </c>
      <c r="I4153">
        <v>0</v>
      </c>
      <c r="K4153">
        <v>2</v>
      </c>
      <c r="L4153" s="3">
        <v>44541.209483564817</v>
      </c>
      <c r="M4153" t="s">
        <v>695</v>
      </c>
      <c r="O4153" t="s">
        <v>3459</v>
      </c>
      <c r="Q4153" t="s">
        <v>799</v>
      </c>
      <c r="S4153" t="s">
        <v>3460</v>
      </c>
      <c r="T4153" s="3">
        <v>44487</v>
      </c>
      <c r="U4153" t="s">
        <v>1070</v>
      </c>
      <c r="V4153" t="s">
        <v>703</v>
      </c>
      <c r="W4153" t="s">
        <v>3458</v>
      </c>
    </row>
    <row r="4154" spans="2:23" x14ac:dyDescent="0.25">
      <c r="B4154" t="s">
        <v>561</v>
      </c>
      <c r="C4154" t="s">
        <v>14</v>
      </c>
      <c r="D4154" t="s">
        <v>559</v>
      </c>
      <c r="E4154" t="s">
        <v>560</v>
      </c>
      <c r="F4154" t="s">
        <v>22</v>
      </c>
      <c r="G4154">
        <v>2</v>
      </c>
      <c r="H4154" t="s">
        <v>3454</v>
      </c>
      <c r="I4154">
        <v>0</v>
      </c>
      <c r="K4154">
        <v>3</v>
      </c>
      <c r="L4154" s="3">
        <v>44541.209483564817</v>
      </c>
      <c r="M4154" t="s">
        <v>695</v>
      </c>
      <c r="O4154" t="s">
        <v>3463</v>
      </c>
      <c r="Q4154" t="s">
        <v>707</v>
      </c>
      <c r="S4154" t="s">
        <v>708</v>
      </c>
      <c r="T4154" s="3">
        <v>44487</v>
      </c>
      <c r="U4154" t="s">
        <v>1070</v>
      </c>
      <c r="V4154" t="s">
        <v>703</v>
      </c>
      <c r="W4154" t="s">
        <v>3458</v>
      </c>
    </row>
    <row r="4155" spans="2:23" x14ac:dyDescent="0.25">
      <c r="B4155" t="s">
        <v>562</v>
      </c>
      <c r="C4155" t="s">
        <v>14</v>
      </c>
      <c r="D4155" t="s">
        <v>559</v>
      </c>
      <c r="E4155" t="s">
        <v>560</v>
      </c>
      <c r="F4155" t="s">
        <v>693</v>
      </c>
      <c r="G4155">
        <v>0</v>
      </c>
      <c r="H4155" t="s">
        <v>3454</v>
      </c>
      <c r="I4155">
        <v>0</v>
      </c>
      <c r="K4155">
        <v>1</v>
      </c>
      <c r="L4155" s="3">
        <v>44541.209483564817</v>
      </c>
      <c r="M4155" t="s">
        <v>695</v>
      </c>
      <c r="O4155" t="s">
        <v>3457</v>
      </c>
      <c r="Q4155" t="s">
        <v>700</v>
      </c>
      <c r="S4155" t="s">
        <v>3900</v>
      </c>
      <c r="T4155" s="3">
        <v>44384</v>
      </c>
      <c r="U4155" t="s">
        <v>1395</v>
      </c>
      <c r="V4155" t="s">
        <v>703</v>
      </c>
      <c r="W4155" t="s">
        <v>3458</v>
      </c>
    </row>
    <row r="4156" spans="2:23" x14ac:dyDescent="0.25">
      <c r="B4156" t="s">
        <v>562</v>
      </c>
      <c r="C4156" t="s">
        <v>14</v>
      </c>
      <c r="D4156" t="s">
        <v>559</v>
      </c>
      <c r="E4156" t="s">
        <v>560</v>
      </c>
      <c r="F4156" t="s">
        <v>693</v>
      </c>
      <c r="G4156">
        <v>0</v>
      </c>
      <c r="H4156" t="s">
        <v>3454</v>
      </c>
      <c r="I4156">
        <v>0</v>
      </c>
      <c r="K4156">
        <v>2</v>
      </c>
      <c r="L4156" s="3">
        <v>44541.209483564817</v>
      </c>
      <c r="M4156" t="s">
        <v>695</v>
      </c>
      <c r="O4156" t="s">
        <v>3459</v>
      </c>
      <c r="Q4156" t="s">
        <v>3461</v>
      </c>
      <c r="S4156" t="s">
        <v>3901</v>
      </c>
      <c r="T4156" s="3">
        <v>44384</v>
      </c>
      <c r="U4156" t="s">
        <v>1395</v>
      </c>
      <c r="V4156" t="s">
        <v>703</v>
      </c>
      <c r="W4156" t="s">
        <v>3458</v>
      </c>
    </row>
    <row r="4157" spans="2:23" x14ac:dyDescent="0.25">
      <c r="B4157" t="s">
        <v>562</v>
      </c>
      <c r="C4157" t="s">
        <v>14</v>
      </c>
      <c r="D4157" t="s">
        <v>559</v>
      </c>
      <c r="E4157" t="s">
        <v>560</v>
      </c>
      <c r="F4157" t="s">
        <v>17</v>
      </c>
      <c r="G4157">
        <v>0</v>
      </c>
      <c r="H4157" t="s">
        <v>3454</v>
      </c>
      <c r="I4157">
        <v>0</v>
      </c>
      <c r="K4157">
        <v>1</v>
      </c>
      <c r="L4157" s="3">
        <v>44541.209483564817</v>
      </c>
      <c r="M4157" t="s">
        <v>695</v>
      </c>
      <c r="O4157" t="s">
        <v>3457</v>
      </c>
      <c r="Q4157" t="s">
        <v>700</v>
      </c>
      <c r="S4157" t="s">
        <v>3900</v>
      </c>
      <c r="T4157" s="3">
        <v>44438</v>
      </c>
      <c r="U4157" t="s">
        <v>1278</v>
      </c>
      <c r="V4157" t="s">
        <v>703</v>
      </c>
      <c r="W4157" t="s">
        <v>3458</v>
      </c>
    </row>
    <row r="4158" spans="2:23" x14ac:dyDescent="0.25">
      <c r="B4158" t="s">
        <v>562</v>
      </c>
      <c r="C4158" t="s">
        <v>14</v>
      </c>
      <c r="D4158" t="s">
        <v>559</v>
      </c>
      <c r="E4158" t="s">
        <v>560</v>
      </c>
      <c r="F4158" t="s">
        <v>17</v>
      </c>
      <c r="G4158">
        <v>0</v>
      </c>
      <c r="H4158" t="s">
        <v>3454</v>
      </c>
      <c r="I4158">
        <v>0</v>
      </c>
      <c r="K4158">
        <v>2</v>
      </c>
      <c r="L4158" s="3">
        <v>44541.209483564817</v>
      </c>
      <c r="M4158" t="s">
        <v>695</v>
      </c>
      <c r="O4158" t="s">
        <v>3459</v>
      </c>
      <c r="Q4158" t="s">
        <v>3461</v>
      </c>
      <c r="S4158" t="s">
        <v>3901</v>
      </c>
      <c r="T4158" s="3">
        <v>44438</v>
      </c>
      <c r="U4158" t="s">
        <v>1278</v>
      </c>
      <c r="V4158" t="s">
        <v>703</v>
      </c>
      <c r="W4158" t="s">
        <v>3458</v>
      </c>
    </row>
    <row r="4159" spans="2:23" x14ac:dyDescent="0.25">
      <c r="B4159" t="s">
        <v>562</v>
      </c>
      <c r="C4159" t="s">
        <v>14</v>
      </c>
      <c r="D4159" t="s">
        <v>559</v>
      </c>
      <c r="E4159" t="s">
        <v>560</v>
      </c>
      <c r="F4159" t="s">
        <v>20</v>
      </c>
      <c r="G4159">
        <v>1</v>
      </c>
      <c r="H4159" t="s">
        <v>3454</v>
      </c>
      <c r="I4159">
        <v>0</v>
      </c>
      <c r="K4159">
        <v>1</v>
      </c>
      <c r="L4159" s="3">
        <v>44541.209483564817</v>
      </c>
      <c r="M4159" t="s">
        <v>695</v>
      </c>
      <c r="O4159" t="s">
        <v>3457</v>
      </c>
      <c r="Q4159" t="s">
        <v>700</v>
      </c>
      <c r="S4159" t="s">
        <v>3900</v>
      </c>
      <c r="T4159" s="3">
        <v>44478</v>
      </c>
      <c r="U4159" t="s">
        <v>3121</v>
      </c>
      <c r="V4159" t="s">
        <v>703</v>
      </c>
      <c r="W4159" t="s">
        <v>3458</v>
      </c>
    </row>
    <row r="4160" spans="2:23" x14ac:dyDescent="0.25">
      <c r="B4160" t="s">
        <v>562</v>
      </c>
      <c r="C4160" t="s">
        <v>14</v>
      </c>
      <c r="D4160" t="s">
        <v>559</v>
      </c>
      <c r="E4160" t="s">
        <v>560</v>
      </c>
      <c r="F4160" t="s">
        <v>20</v>
      </c>
      <c r="G4160">
        <v>1</v>
      </c>
      <c r="H4160" t="s">
        <v>3454</v>
      </c>
      <c r="I4160">
        <v>0</v>
      </c>
      <c r="K4160">
        <v>2</v>
      </c>
      <c r="L4160" s="3">
        <v>44541.209483564817</v>
      </c>
      <c r="M4160" t="s">
        <v>695</v>
      </c>
      <c r="O4160" t="s">
        <v>3459</v>
      </c>
      <c r="Q4160" t="s">
        <v>3461</v>
      </c>
      <c r="S4160" t="s">
        <v>3901</v>
      </c>
      <c r="T4160" s="3">
        <v>44478</v>
      </c>
      <c r="U4160" t="s">
        <v>3121</v>
      </c>
      <c r="V4160" t="s">
        <v>703</v>
      </c>
      <c r="W4160" t="s">
        <v>3458</v>
      </c>
    </row>
    <row r="4161" spans="2:23" x14ac:dyDescent="0.25">
      <c r="B4161" t="s">
        <v>563</v>
      </c>
      <c r="C4161" t="s">
        <v>14</v>
      </c>
      <c r="D4161" t="s">
        <v>559</v>
      </c>
      <c r="E4161" t="s">
        <v>560</v>
      </c>
      <c r="F4161" t="s">
        <v>693</v>
      </c>
      <c r="G4161">
        <v>0</v>
      </c>
      <c r="H4161" t="s">
        <v>3454</v>
      </c>
      <c r="I4161">
        <v>0</v>
      </c>
      <c r="K4161">
        <v>1</v>
      </c>
      <c r="L4161" s="3">
        <v>44541.209483564817</v>
      </c>
      <c r="M4161" t="s">
        <v>695</v>
      </c>
      <c r="O4161" t="s">
        <v>3457</v>
      </c>
      <c r="Q4161" t="s">
        <v>3011</v>
      </c>
      <c r="S4161" t="s">
        <v>3902</v>
      </c>
      <c r="T4161" s="3">
        <v>44466</v>
      </c>
      <c r="U4161" t="s">
        <v>879</v>
      </c>
      <c r="V4161" t="s">
        <v>2027</v>
      </c>
      <c r="W4161" t="s">
        <v>3458</v>
      </c>
    </row>
    <row r="4162" spans="2:23" x14ac:dyDescent="0.25">
      <c r="B4162" t="s">
        <v>563</v>
      </c>
      <c r="C4162" t="s">
        <v>14</v>
      </c>
      <c r="D4162" t="s">
        <v>559</v>
      </c>
      <c r="E4162" t="s">
        <v>560</v>
      </c>
      <c r="F4162" t="s">
        <v>17</v>
      </c>
      <c r="G4162">
        <v>0</v>
      </c>
      <c r="H4162" t="s">
        <v>3454</v>
      </c>
      <c r="I4162">
        <v>0</v>
      </c>
      <c r="K4162">
        <v>1</v>
      </c>
      <c r="L4162" s="3">
        <v>44541.209483564817</v>
      </c>
      <c r="M4162" t="s">
        <v>695</v>
      </c>
      <c r="O4162" t="s">
        <v>3457</v>
      </c>
      <c r="Q4162" t="s">
        <v>3011</v>
      </c>
      <c r="S4162" t="s">
        <v>3902</v>
      </c>
      <c r="T4162" s="3">
        <v>44522</v>
      </c>
      <c r="U4162" t="s">
        <v>3124</v>
      </c>
      <c r="V4162" t="s">
        <v>2027</v>
      </c>
      <c r="W4162" t="s">
        <v>3458</v>
      </c>
    </row>
    <row r="4163" spans="2:23" x14ac:dyDescent="0.25">
      <c r="B4163" t="s">
        <v>563</v>
      </c>
      <c r="C4163" t="s">
        <v>845</v>
      </c>
      <c r="D4163" t="s">
        <v>559</v>
      </c>
      <c r="E4163" t="s">
        <v>560</v>
      </c>
      <c r="F4163" t="s">
        <v>20</v>
      </c>
      <c r="G4163">
        <v>1</v>
      </c>
      <c r="H4163" t="s">
        <v>3454</v>
      </c>
      <c r="I4163">
        <v>0</v>
      </c>
      <c r="K4163">
        <v>1</v>
      </c>
      <c r="L4163" s="3">
        <v>44568.111235567128</v>
      </c>
      <c r="M4163" t="s">
        <v>695</v>
      </c>
      <c r="O4163" t="s">
        <v>3457</v>
      </c>
      <c r="Q4163" t="s">
        <v>3011</v>
      </c>
      <c r="S4163" t="s">
        <v>3902</v>
      </c>
      <c r="T4163" s="3">
        <v>44558</v>
      </c>
      <c r="U4163" t="s">
        <v>3126</v>
      </c>
      <c r="V4163" t="s">
        <v>2027</v>
      </c>
      <c r="W4163" t="s">
        <v>3464</v>
      </c>
    </row>
    <row r="4164" spans="2:23" x14ac:dyDescent="0.25">
      <c r="B4164" t="s">
        <v>564</v>
      </c>
      <c r="C4164" t="s">
        <v>14</v>
      </c>
      <c r="D4164" t="s">
        <v>565</v>
      </c>
      <c r="E4164" t="s">
        <v>566</v>
      </c>
      <c r="F4164" t="s">
        <v>693</v>
      </c>
      <c r="G4164">
        <v>0</v>
      </c>
      <c r="H4164" t="s">
        <v>3454</v>
      </c>
      <c r="I4164">
        <v>0</v>
      </c>
      <c r="K4164">
        <v>1</v>
      </c>
      <c r="L4164" s="3">
        <v>44541.209483564817</v>
      </c>
      <c r="M4164" t="s">
        <v>695</v>
      </c>
      <c r="O4164" t="s">
        <v>3457</v>
      </c>
      <c r="Q4164" t="s">
        <v>821</v>
      </c>
      <c r="S4164" t="s">
        <v>2638</v>
      </c>
      <c r="T4164" s="3">
        <v>44294</v>
      </c>
      <c r="U4164" t="s">
        <v>3599</v>
      </c>
      <c r="V4164" t="s">
        <v>703</v>
      </c>
      <c r="W4164" t="s">
        <v>3458</v>
      </c>
    </row>
    <row r="4165" spans="2:23" x14ac:dyDescent="0.25">
      <c r="B4165" t="s">
        <v>564</v>
      </c>
      <c r="C4165" t="s">
        <v>14</v>
      </c>
      <c r="D4165" t="s">
        <v>565</v>
      </c>
      <c r="E4165" t="s">
        <v>566</v>
      </c>
      <c r="F4165" t="s">
        <v>17</v>
      </c>
      <c r="G4165">
        <v>0</v>
      </c>
      <c r="H4165" t="s">
        <v>3454</v>
      </c>
      <c r="I4165">
        <v>0</v>
      </c>
      <c r="K4165">
        <v>1</v>
      </c>
      <c r="L4165" s="3">
        <v>44541.209483564817</v>
      </c>
      <c r="M4165" t="s">
        <v>695</v>
      </c>
      <c r="O4165" t="s">
        <v>3457</v>
      </c>
      <c r="Q4165" t="s">
        <v>821</v>
      </c>
      <c r="S4165" t="s">
        <v>2638</v>
      </c>
      <c r="T4165" s="3">
        <v>44336</v>
      </c>
      <c r="U4165" t="s">
        <v>1925</v>
      </c>
      <c r="V4165" t="s">
        <v>703</v>
      </c>
      <c r="W4165" t="s">
        <v>3458</v>
      </c>
    </row>
    <row r="4166" spans="2:23" x14ac:dyDescent="0.25">
      <c r="B4166" t="s">
        <v>564</v>
      </c>
      <c r="C4166" t="s">
        <v>14</v>
      </c>
      <c r="D4166" t="s">
        <v>565</v>
      </c>
      <c r="E4166" t="s">
        <v>566</v>
      </c>
      <c r="F4166" t="s">
        <v>20</v>
      </c>
      <c r="G4166">
        <v>1</v>
      </c>
      <c r="H4166" t="s">
        <v>3454</v>
      </c>
      <c r="I4166">
        <v>0</v>
      </c>
      <c r="K4166">
        <v>1</v>
      </c>
      <c r="L4166" s="3">
        <v>44541.209483564817</v>
      </c>
      <c r="M4166" t="s">
        <v>695</v>
      </c>
      <c r="O4166" t="s">
        <v>3457</v>
      </c>
      <c r="Q4166" t="s">
        <v>821</v>
      </c>
      <c r="S4166" t="s">
        <v>2638</v>
      </c>
      <c r="T4166" s="3">
        <v>44377</v>
      </c>
      <c r="U4166" t="s">
        <v>2120</v>
      </c>
      <c r="V4166" t="s">
        <v>703</v>
      </c>
      <c r="W4166" t="s">
        <v>3458</v>
      </c>
    </row>
    <row r="4167" spans="2:23" x14ac:dyDescent="0.25">
      <c r="B4167" t="s">
        <v>564</v>
      </c>
      <c r="C4167" t="s">
        <v>14</v>
      </c>
      <c r="D4167" t="s">
        <v>565</v>
      </c>
      <c r="E4167" t="s">
        <v>566</v>
      </c>
      <c r="F4167" t="s">
        <v>22</v>
      </c>
      <c r="G4167">
        <v>2</v>
      </c>
      <c r="H4167" t="s">
        <v>3454</v>
      </c>
      <c r="I4167">
        <v>0</v>
      </c>
      <c r="K4167">
        <v>1</v>
      </c>
      <c r="L4167" s="3">
        <v>44541.209483564817</v>
      </c>
      <c r="M4167" t="s">
        <v>695</v>
      </c>
      <c r="O4167" t="s">
        <v>3457</v>
      </c>
      <c r="Q4167" t="s">
        <v>821</v>
      </c>
      <c r="S4167" t="s">
        <v>2638</v>
      </c>
      <c r="T4167" s="3">
        <v>44426</v>
      </c>
      <c r="U4167" t="s">
        <v>2039</v>
      </c>
      <c r="V4167" t="s">
        <v>703</v>
      </c>
      <c r="W4167" t="s">
        <v>3458</v>
      </c>
    </row>
    <row r="4168" spans="2:23" x14ac:dyDescent="0.25">
      <c r="B4168" t="s">
        <v>567</v>
      </c>
      <c r="C4168" t="s">
        <v>14</v>
      </c>
      <c r="D4168" t="s">
        <v>565</v>
      </c>
      <c r="E4168" t="s">
        <v>566</v>
      </c>
      <c r="F4168" t="s">
        <v>693</v>
      </c>
      <c r="G4168">
        <v>0</v>
      </c>
      <c r="H4168" t="s">
        <v>3454</v>
      </c>
      <c r="I4168">
        <v>0</v>
      </c>
      <c r="K4168">
        <v>1</v>
      </c>
      <c r="L4168" s="3">
        <v>44541.209483564817</v>
      </c>
      <c r="M4168" t="s">
        <v>695</v>
      </c>
      <c r="O4168" t="s">
        <v>3457</v>
      </c>
      <c r="Q4168" t="s">
        <v>3461</v>
      </c>
      <c r="S4168" t="s">
        <v>3903</v>
      </c>
      <c r="T4168" s="3">
        <v>44289</v>
      </c>
      <c r="U4168" t="s">
        <v>3904</v>
      </c>
      <c r="V4168" t="s">
        <v>703</v>
      </c>
      <c r="W4168" t="s">
        <v>3458</v>
      </c>
    </row>
    <row r="4169" spans="2:23" x14ac:dyDescent="0.25">
      <c r="B4169" t="s">
        <v>567</v>
      </c>
      <c r="C4169" t="s">
        <v>14</v>
      </c>
      <c r="D4169" t="s">
        <v>565</v>
      </c>
      <c r="E4169" t="s">
        <v>566</v>
      </c>
      <c r="F4169" t="s">
        <v>693</v>
      </c>
      <c r="G4169">
        <v>0</v>
      </c>
      <c r="H4169" t="s">
        <v>3454</v>
      </c>
      <c r="I4169">
        <v>0</v>
      </c>
      <c r="K4169">
        <v>2</v>
      </c>
      <c r="L4169" s="3">
        <v>44541.209483564817</v>
      </c>
      <c r="M4169" t="s">
        <v>695</v>
      </c>
      <c r="O4169" t="s">
        <v>3459</v>
      </c>
      <c r="Q4169" t="s">
        <v>3461</v>
      </c>
      <c r="S4169" t="s">
        <v>3905</v>
      </c>
      <c r="T4169" s="3">
        <v>44289</v>
      </c>
      <c r="U4169" t="s">
        <v>3904</v>
      </c>
      <c r="V4169" t="s">
        <v>703</v>
      </c>
      <c r="W4169" t="s">
        <v>3458</v>
      </c>
    </row>
    <row r="4170" spans="2:23" x14ac:dyDescent="0.25">
      <c r="B4170" t="s">
        <v>567</v>
      </c>
      <c r="C4170" t="s">
        <v>14</v>
      </c>
      <c r="D4170" t="s">
        <v>565</v>
      </c>
      <c r="E4170" t="s">
        <v>566</v>
      </c>
      <c r="F4170" t="s">
        <v>17</v>
      </c>
      <c r="G4170">
        <v>0</v>
      </c>
      <c r="H4170" t="s">
        <v>3454</v>
      </c>
      <c r="I4170">
        <v>0</v>
      </c>
      <c r="K4170">
        <v>1</v>
      </c>
      <c r="L4170" s="3">
        <v>44541.209483564817</v>
      </c>
      <c r="M4170" t="s">
        <v>695</v>
      </c>
      <c r="O4170" t="s">
        <v>3457</v>
      </c>
      <c r="Q4170" t="s">
        <v>3461</v>
      </c>
      <c r="S4170" t="s">
        <v>3903</v>
      </c>
      <c r="T4170" s="3">
        <v>44350</v>
      </c>
      <c r="U4170" t="s">
        <v>838</v>
      </c>
      <c r="V4170" t="s">
        <v>703</v>
      </c>
      <c r="W4170" t="s">
        <v>3458</v>
      </c>
    </row>
    <row r="4171" spans="2:23" x14ac:dyDescent="0.25">
      <c r="B4171" t="s">
        <v>567</v>
      </c>
      <c r="C4171" t="s">
        <v>14</v>
      </c>
      <c r="D4171" t="s">
        <v>565</v>
      </c>
      <c r="E4171" t="s">
        <v>566</v>
      </c>
      <c r="F4171" t="s">
        <v>17</v>
      </c>
      <c r="G4171">
        <v>0</v>
      </c>
      <c r="H4171" t="s">
        <v>3454</v>
      </c>
      <c r="I4171">
        <v>0</v>
      </c>
      <c r="K4171">
        <v>2</v>
      </c>
      <c r="L4171" s="3">
        <v>44541.209483564817</v>
      </c>
      <c r="M4171" t="s">
        <v>695</v>
      </c>
      <c r="O4171" t="s">
        <v>3459</v>
      </c>
      <c r="Q4171" t="s">
        <v>3461</v>
      </c>
      <c r="S4171" t="s">
        <v>3905</v>
      </c>
      <c r="T4171" s="3">
        <v>44350</v>
      </c>
      <c r="U4171" t="s">
        <v>838</v>
      </c>
      <c r="V4171" t="s">
        <v>703</v>
      </c>
      <c r="W4171" t="s">
        <v>3458</v>
      </c>
    </row>
    <row r="4172" spans="2:23" x14ac:dyDescent="0.25">
      <c r="B4172" t="s">
        <v>567</v>
      </c>
      <c r="C4172" t="s">
        <v>14</v>
      </c>
      <c r="D4172" t="s">
        <v>565</v>
      </c>
      <c r="E4172" t="s">
        <v>566</v>
      </c>
      <c r="F4172" t="s">
        <v>20</v>
      </c>
      <c r="G4172">
        <v>1</v>
      </c>
      <c r="H4172" t="s">
        <v>3454</v>
      </c>
      <c r="I4172">
        <v>0</v>
      </c>
      <c r="K4172">
        <v>1</v>
      </c>
      <c r="L4172" s="3">
        <v>44541.209483564817</v>
      </c>
      <c r="M4172" t="s">
        <v>695</v>
      </c>
      <c r="O4172" t="s">
        <v>3457</v>
      </c>
      <c r="Q4172" t="s">
        <v>3461</v>
      </c>
      <c r="S4172" t="s">
        <v>3903</v>
      </c>
      <c r="T4172" s="3">
        <v>44391</v>
      </c>
      <c r="U4172" t="s">
        <v>867</v>
      </c>
      <c r="V4172" t="s">
        <v>703</v>
      </c>
      <c r="W4172" t="s">
        <v>3458</v>
      </c>
    </row>
    <row r="4173" spans="2:23" x14ac:dyDescent="0.25">
      <c r="B4173" t="s">
        <v>567</v>
      </c>
      <c r="C4173" t="s">
        <v>14</v>
      </c>
      <c r="D4173" t="s">
        <v>565</v>
      </c>
      <c r="E4173" t="s">
        <v>566</v>
      </c>
      <c r="F4173" t="s">
        <v>20</v>
      </c>
      <c r="G4173">
        <v>1</v>
      </c>
      <c r="H4173" t="s">
        <v>3454</v>
      </c>
      <c r="I4173">
        <v>0</v>
      </c>
      <c r="K4173">
        <v>2</v>
      </c>
      <c r="L4173" s="3">
        <v>44541.209483564817</v>
      </c>
      <c r="M4173" t="s">
        <v>695</v>
      </c>
      <c r="O4173" t="s">
        <v>3459</v>
      </c>
      <c r="Q4173" t="s">
        <v>3461</v>
      </c>
      <c r="S4173" t="s">
        <v>3905</v>
      </c>
      <c r="T4173" s="3">
        <v>44391</v>
      </c>
      <c r="U4173" t="s">
        <v>867</v>
      </c>
      <c r="V4173" t="s">
        <v>703</v>
      </c>
      <c r="W4173" t="s">
        <v>3458</v>
      </c>
    </row>
    <row r="4174" spans="2:23" x14ac:dyDescent="0.25">
      <c r="B4174" t="s">
        <v>567</v>
      </c>
      <c r="C4174" t="s">
        <v>14</v>
      </c>
      <c r="D4174" t="s">
        <v>565</v>
      </c>
      <c r="E4174" t="s">
        <v>566</v>
      </c>
      <c r="F4174" t="s">
        <v>22</v>
      </c>
      <c r="G4174">
        <v>2</v>
      </c>
      <c r="H4174" t="s">
        <v>3454</v>
      </c>
      <c r="I4174">
        <v>0</v>
      </c>
      <c r="K4174">
        <v>1</v>
      </c>
      <c r="L4174" s="3">
        <v>44541.209483564817</v>
      </c>
      <c r="M4174" t="s">
        <v>695</v>
      </c>
      <c r="O4174" t="s">
        <v>3457</v>
      </c>
      <c r="Q4174" t="s">
        <v>3461</v>
      </c>
      <c r="S4174" t="s">
        <v>3903</v>
      </c>
      <c r="T4174" s="3">
        <v>44434</v>
      </c>
      <c r="U4174" t="s">
        <v>949</v>
      </c>
      <c r="V4174" t="s">
        <v>703</v>
      </c>
      <c r="W4174" t="s">
        <v>3458</v>
      </c>
    </row>
    <row r="4175" spans="2:23" x14ac:dyDescent="0.25">
      <c r="B4175" t="s">
        <v>567</v>
      </c>
      <c r="C4175" t="s">
        <v>14</v>
      </c>
      <c r="D4175" t="s">
        <v>565</v>
      </c>
      <c r="E4175" t="s">
        <v>566</v>
      </c>
      <c r="F4175" t="s">
        <v>22</v>
      </c>
      <c r="G4175">
        <v>2</v>
      </c>
      <c r="H4175" t="s">
        <v>3454</v>
      </c>
      <c r="I4175">
        <v>0</v>
      </c>
      <c r="K4175">
        <v>2</v>
      </c>
      <c r="L4175" s="3">
        <v>44541.209483564817</v>
      </c>
      <c r="M4175" t="s">
        <v>695</v>
      </c>
      <c r="O4175" t="s">
        <v>3459</v>
      </c>
      <c r="Q4175" t="s">
        <v>3461</v>
      </c>
      <c r="S4175" t="s">
        <v>3905</v>
      </c>
      <c r="T4175" s="3">
        <v>44434</v>
      </c>
      <c r="U4175" t="s">
        <v>949</v>
      </c>
      <c r="V4175" t="s">
        <v>703</v>
      </c>
      <c r="W4175" t="s">
        <v>3458</v>
      </c>
    </row>
    <row r="4176" spans="2:23" x14ac:dyDescent="0.25">
      <c r="B4176" t="s">
        <v>567</v>
      </c>
      <c r="C4176" t="s">
        <v>14</v>
      </c>
      <c r="D4176" t="s">
        <v>565</v>
      </c>
      <c r="E4176" t="s">
        <v>566</v>
      </c>
      <c r="F4176" t="s">
        <v>24</v>
      </c>
      <c r="G4176">
        <v>3</v>
      </c>
      <c r="H4176" t="s">
        <v>3454</v>
      </c>
      <c r="I4176">
        <v>0</v>
      </c>
      <c r="K4176">
        <v>1</v>
      </c>
      <c r="L4176" s="3">
        <v>44541.209483564817</v>
      </c>
      <c r="M4176" t="s">
        <v>695</v>
      </c>
      <c r="O4176" t="s">
        <v>3457</v>
      </c>
      <c r="Q4176" t="s">
        <v>3461</v>
      </c>
      <c r="S4176" t="s">
        <v>3903</v>
      </c>
      <c r="T4176" s="3">
        <v>44477</v>
      </c>
      <c r="U4176" t="s">
        <v>792</v>
      </c>
      <c r="V4176" t="s">
        <v>703</v>
      </c>
      <c r="W4176" t="s">
        <v>3458</v>
      </c>
    </row>
    <row r="4177" spans="2:23" x14ac:dyDescent="0.25">
      <c r="B4177" t="s">
        <v>567</v>
      </c>
      <c r="C4177" t="s">
        <v>14</v>
      </c>
      <c r="D4177" t="s">
        <v>565</v>
      </c>
      <c r="E4177" t="s">
        <v>566</v>
      </c>
      <c r="F4177" t="s">
        <v>24</v>
      </c>
      <c r="G4177">
        <v>3</v>
      </c>
      <c r="H4177" t="s">
        <v>3454</v>
      </c>
      <c r="I4177">
        <v>0</v>
      </c>
      <c r="K4177">
        <v>2</v>
      </c>
      <c r="L4177" s="3">
        <v>44541.209483564817</v>
      </c>
      <c r="M4177" t="s">
        <v>695</v>
      </c>
      <c r="O4177" t="s">
        <v>3459</v>
      </c>
      <c r="Q4177" t="s">
        <v>3461</v>
      </c>
      <c r="S4177" t="s">
        <v>3905</v>
      </c>
      <c r="T4177" s="3">
        <v>44477</v>
      </c>
      <c r="U4177" t="s">
        <v>792</v>
      </c>
      <c r="V4177" t="s">
        <v>703</v>
      </c>
      <c r="W4177" t="s">
        <v>3458</v>
      </c>
    </row>
    <row r="4178" spans="2:23" x14ac:dyDescent="0.25">
      <c r="B4178" t="s">
        <v>567</v>
      </c>
      <c r="C4178" t="s">
        <v>14</v>
      </c>
      <c r="D4178" t="s">
        <v>565</v>
      </c>
      <c r="E4178" t="s">
        <v>566</v>
      </c>
      <c r="F4178" t="s">
        <v>26</v>
      </c>
      <c r="G4178">
        <v>4</v>
      </c>
      <c r="H4178" t="s">
        <v>3454</v>
      </c>
      <c r="I4178">
        <v>0</v>
      </c>
      <c r="K4178">
        <v>1</v>
      </c>
      <c r="L4178" s="3">
        <v>44541.209483564817</v>
      </c>
      <c r="M4178" t="s">
        <v>695</v>
      </c>
      <c r="O4178" t="s">
        <v>3457</v>
      </c>
      <c r="Q4178" t="s">
        <v>3461</v>
      </c>
      <c r="S4178" t="s">
        <v>3903</v>
      </c>
      <c r="T4178" s="3">
        <v>44518</v>
      </c>
      <c r="U4178" t="s">
        <v>1256</v>
      </c>
      <c r="V4178" t="s">
        <v>703</v>
      </c>
      <c r="W4178" t="s">
        <v>3458</v>
      </c>
    </row>
    <row r="4179" spans="2:23" x14ac:dyDescent="0.25">
      <c r="B4179" t="s">
        <v>567</v>
      </c>
      <c r="C4179" t="s">
        <v>14</v>
      </c>
      <c r="D4179" t="s">
        <v>565</v>
      </c>
      <c r="E4179" t="s">
        <v>566</v>
      </c>
      <c r="F4179" t="s">
        <v>26</v>
      </c>
      <c r="G4179">
        <v>4</v>
      </c>
      <c r="H4179" t="s">
        <v>3454</v>
      </c>
      <c r="I4179">
        <v>0</v>
      </c>
      <c r="K4179">
        <v>2</v>
      </c>
      <c r="L4179" s="3">
        <v>44541.209483564817</v>
      </c>
      <c r="M4179" t="s">
        <v>695</v>
      </c>
      <c r="O4179" t="s">
        <v>3459</v>
      </c>
      <c r="Q4179" t="s">
        <v>3461</v>
      </c>
      <c r="S4179" t="s">
        <v>3905</v>
      </c>
      <c r="T4179" s="3">
        <v>44518</v>
      </c>
      <c r="U4179" t="s">
        <v>1256</v>
      </c>
      <c r="V4179" t="s">
        <v>703</v>
      </c>
      <c r="W4179" t="s">
        <v>3458</v>
      </c>
    </row>
    <row r="4180" spans="2:23" x14ac:dyDescent="0.25">
      <c r="B4180" t="s">
        <v>567</v>
      </c>
      <c r="C4180" t="s">
        <v>845</v>
      </c>
      <c r="D4180" t="s">
        <v>565</v>
      </c>
      <c r="E4180" t="s">
        <v>566</v>
      </c>
      <c r="F4180" t="s">
        <v>28</v>
      </c>
      <c r="G4180">
        <v>5</v>
      </c>
      <c r="H4180" t="s">
        <v>3454</v>
      </c>
      <c r="I4180">
        <v>0</v>
      </c>
      <c r="K4180">
        <v>1</v>
      </c>
      <c r="L4180" s="3">
        <v>44566.090997766201</v>
      </c>
      <c r="M4180" t="s">
        <v>695</v>
      </c>
      <c r="O4180" t="s">
        <v>3457</v>
      </c>
      <c r="Q4180" t="s">
        <v>3461</v>
      </c>
      <c r="S4180" t="s">
        <v>3903</v>
      </c>
      <c r="T4180" s="3">
        <v>44560</v>
      </c>
      <c r="U4180" t="s">
        <v>1182</v>
      </c>
      <c r="V4180" t="s">
        <v>703</v>
      </c>
      <c r="W4180" t="s">
        <v>3458</v>
      </c>
    </row>
    <row r="4181" spans="2:23" x14ac:dyDescent="0.25">
      <c r="B4181" t="s">
        <v>567</v>
      </c>
      <c r="C4181" t="s">
        <v>845</v>
      </c>
      <c r="D4181" t="s">
        <v>565</v>
      </c>
      <c r="E4181" t="s">
        <v>566</v>
      </c>
      <c r="F4181" t="s">
        <v>28</v>
      </c>
      <c r="G4181">
        <v>5</v>
      </c>
      <c r="H4181" t="s">
        <v>3454</v>
      </c>
      <c r="I4181">
        <v>0</v>
      </c>
      <c r="K4181">
        <v>2</v>
      </c>
      <c r="L4181" s="3">
        <v>44566.090997766201</v>
      </c>
      <c r="M4181" t="s">
        <v>695</v>
      </c>
      <c r="O4181" t="s">
        <v>3459</v>
      </c>
      <c r="Q4181" t="s">
        <v>3461</v>
      </c>
      <c r="S4181" t="s">
        <v>3905</v>
      </c>
      <c r="T4181" s="3">
        <v>44560</v>
      </c>
      <c r="U4181" t="s">
        <v>1182</v>
      </c>
      <c r="V4181" t="s">
        <v>703</v>
      </c>
      <c r="W4181" t="s">
        <v>3458</v>
      </c>
    </row>
    <row r="4182" spans="2:23" x14ac:dyDescent="0.25">
      <c r="B4182" t="s">
        <v>568</v>
      </c>
      <c r="C4182" t="s">
        <v>14</v>
      </c>
      <c r="D4182" t="s">
        <v>565</v>
      </c>
      <c r="E4182" t="s">
        <v>566</v>
      </c>
      <c r="F4182" t="s">
        <v>693</v>
      </c>
      <c r="G4182">
        <v>0</v>
      </c>
      <c r="H4182" t="s">
        <v>3454</v>
      </c>
      <c r="I4182">
        <v>0</v>
      </c>
      <c r="K4182">
        <v>1</v>
      </c>
      <c r="L4182" s="3">
        <v>44541.209483564817</v>
      </c>
      <c r="M4182" t="s">
        <v>695</v>
      </c>
      <c r="O4182" t="s">
        <v>3457</v>
      </c>
      <c r="Q4182" t="s">
        <v>707</v>
      </c>
      <c r="S4182" t="s">
        <v>707</v>
      </c>
      <c r="T4182" s="3">
        <v>44336</v>
      </c>
      <c r="U4182" t="s">
        <v>2458</v>
      </c>
      <c r="V4182" t="s">
        <v>703</v>
      </c>
      <c r="W4182" t="s">
        <v>3458</v>
      </c>
    </row>
    <row r="4183" spans="2:23" x14ac:dyDescent="0.25">
      <c r="B4183" t="s">
        <v>568</v>
      </c>
      <c r="C4183" t="s">
        <v>14</v>
      </c>
      <c r="D4183" t="s">
        <v>565</v>
      </c>
      <c r="E4183" t="s">
        <v>566</v>
      </c>
      <c r="F4183" t="s">
        <v>693</v>
      </c>
      <c r="G4183">
        <v>0</v>
      </c>
      <c r="H4183" t="s">
        <v>3454</v>
      </c>
      <c r="I4183">
        <v>0</v>
      </c>
      <c r="K4183">
        <v>2</v>
      </c>
      <c r="L4183" s="3">
        <v>44541.209483564817</v>
      </c>
      <c r="M4183" t="s">
        <v>695</v>
      </c>
      <c r="O4183" t="s">
        <v>3459</v>
      </c>
      <c r="Q4183" t="s">
        <v>700</v>
      </c>
      <c r="S4183" t="s">
        <v>701</v>
      </c>
      <c r="T4183" s="3">
        <v>44336</v>
      </c>
      <c r="U4183" t="s">
        <v>2458</v>
      </c>
      <c r="V4183" t="s">
        <v>703</v>
      </c>
      <c r="W4183" t="s">
        <v>3458</v>
      </c>
    </row>
    <row r="4184" spans="2:23" x14ac:dyDescent="0.25">
      <c r="B4184" t="s">
        <v>568</v>
      </c>
      <c r="C4184" t="s">
        <v>14</v>
      </c>
      <c r="D4184" t="s">
        <v>565</v>
      </c>
      <c r="E4184" t="s">
        <v>566</v>
      </c>
      <c r="F4184" t="s">
        <v>17</v>
      </c>
      <c r="G4184">
        <v>0</v>
      </c>
      <c r="H4184" t="s">
        <v>3454</v>
      </c>
      <c r="I4184">
        <v>0</v>
      </c>
      <c r="K4184">
        <v>1</v>
      </c>
      <c r="L4184" s="3">
        <v>44541.209483564817</v>
      </c>
      <c r="M4184" t="s">
        <v>695</v>
      </c>
      <c r="O4184" t="s">
        <v>3457</v>
      </c>
      <c r="Q4184" t="s">
        <v>707</v>
      </c>
      <c r="S4184" t="s">
        <v>707</v>
      </c>
      <c r="T4184" s="3">
        <v>44398</v>
      </c>
      <c r="U4184" t="s">
        <v>1677</v>
      </c>
      <c r="V4184" t="s">
        <v>703</v>
      </c>
      <c r="W4184" t="s">
        <v>3458</v>
      </c>
    </row>
    <row r="4185" spans="2:23" x14ac:dyDescent="0.25">
      <c r="B4185" t="s">
        <v>568</v>
      </c>
      <c r="C4185" t="s">
        <v>14</v>
      </c>
      <c r="D4185" t="s">
        <v>565</v>
      </c>
      <c r="E4185" t="s">
        <v>566</v>
      </c>
      <c r="F4185" t="s">
        <v>17</v>
      </c>
      <c r="G4185">
        <v>0</v>
      </c>
      <c r="H4185" t="s">
        <v>3454</v>
      </c>
      <c r="I4185">
        <v>0</v>
      </c>
      <c r="K4185">
        <v>2</v>
      </c>
      <c r="L4185" s="3">
        <v>44541.209483564817</v>
      </c>
      <c r="M4185" t="s">
        <v>695</v>
      </c>
      <c r="O4185" t="s">
        <v>3459</v>
      </c>
      <c r="Q4185" t="s">
        <v>700</v>
      </c>
      <c r="S4185" t="s">
        <v>701</v>
      </c>
      <c r="T4185" s="3">
        <v>44398</v>
      </c>
      <c r="U4185" t="s">
        <v>1677</v>
      </c>
      <c r="V4185" t="s">
        <v>703</v>
      </c>
      <c r="W4185" t="s">
        <v>3458</v>
      </c>
    </row>
    <row r="4186" spans="2:23" x14ac:dyDescent="0.25">
      <c r="B4186" t="s">
        <v>569</v>
      </c>
      <c r="C4186" t="s">
        <v>14</v>
      </c>
      <c r="D4186" t="s">
        <v>565</v>
      </c>
      <c r="E4186" t="s">
        <v>566</v>
      </c>
      <c r="F4186" t="s">
        <v>693</v>
      </c>
      <c r="G4186">
        <v>0</v>
      </c>
      <c r="H4186" t="s">
        <v>3454</v>
      </c>
      <c r="I4186">
        <v>0</v>
      </c>
      <c r="K4186">
        <v>1</v>
      </c>
      <c r="L4186" s="3">
        <v>44541.209483564817</v>
      </c>
      <c r="M4186" t="s">
        <v>695</v>
      </c>
      <c r="O4186" t="s">
        <v>3457</v>
      </c>
      <c r="Q4186" t="s">
        <v>756</v>
      </c>
      <c r="S4186" t="s">
        <v>3692</v>
      </c>
      <c r="T4186" s="3">
        <v>44342</v>
      </c>
      <c r="U4186" t="s">
        <v>1398</v>
      </c>
      <c r="V4186" t="s">
        <v>703</v>
      </c>
      <c r="W4186" t="s">
        <v>3458</v>
      </c>
    </row>
    <row r="4187" spans="2:23" x14ac:dyDescent="0.25">
      <c r="B4187" t="s">
        <v>569</v>
      </c>
      <c r="C4187" t="s">
        <v>14</v>
      </c>
      <c r="D4187" t="s">
        <v>565</v>
      </c>
      <c r="E4187" t="s">
        <v>566</v>
      </c>
      <c r="F4187" t="s">
        <v>17</v>
      </c>
      <c r="G4187">
        <v>0</v>
      </c>
      <c r="H4187" t="s">
        <v>3454</v>
      </c>
      <c r="I4187">
        <v>0</v>
      </c>
      <c r="K4187">
        <v>1</v>
      </c>
      <c r="L4187" s="3">
        <v>44541.209483564817</v>
      </c>
      <c r="M4187" t="s">
        <v>695</v>
      </c>
      <c r="O4187" t="s">
        <v>3457</v>
      </c>
      <c r="Q4187" t="s">
        <v>756</v>
      </c>
      <c r="S4187" t="s">
        <v>3692</v>
      </c>
      <c r="T4187" s="3">
        <v>44394</v>
      </c>
      <c r="U4187" t="s">
        <v>2793</v>
      </c>
      <c r="V4187" t="s">
        <v>703</v>
      </c>
      <c r="W4187" t="s">
        <v>3458</v>
      </c>
    </row>
    <row r="4188" spans="2:23" x14ac:dyDescent="0.25">
      <c r="B4188" t="s">
        <v>569</v>
      </c>
      <c r="C4188" t="s">
        <v>14</v>
      </c>
      <c r="D4188" t="s">
        <v>565</v>
      </c>
      <c r="E4188" t="s">
        <v>566</v>
      </c>
      <c r="F4188" t="s">
        <v>20</v>
      </c>
      <c r="G4188">
        <v>1</v>
      </c>
      <c r="H4188" t="s">
        <v>3454</v>
      </c>
      <c r="I4188">
        <v>0</v>
      </c>
      <c r="K4188">
        <v>1</v>
      </c>
      <c r="L4188" s="3">
        <v>44541.209483564817</v>
      </c>
      <c r="M4188" t="s">
        <v>695</v>
      </c>
      <c r="O4188" t="s">
        <v>3457</v>
      </c>
      <c r="Q4188" t="s">
        <v>756</v>
      </c>
      <c r="S4188" t="s">
        <v>3692</v>
      </c>
      <c r="T4188" s="3">
        <v>44439</v>
      </c>
      <c r="U4188" t="s">
        <v>841</v>
      </c>
      <c r="V4188" t="s">
        <v>703</v>
      </c>
      <c r="W4188" t="s">
        <v>3458</v>
      </c>
    </row>
    <row r="4189" spans="2:23" x14ac:dyDescent="0.25">
      <c r="B4189" t="s">
        <v>569</v>
      </c>
      <c r="C4189" t="s">
        <v>14</v>
      </c>
      <c r="D4189" t="s">
        <v>565</v>
      </c>
      <c r="E4189" t="s">
        <v>566</v>
      </c>
      <c r="F4189" t="s">
        <v>22</v>
      </c>
      <c r="G4189">
        <v>2</v>
      </c>
      <c r="H4189" t="s">
        <v>3454</v>
      </c>
      <c r="I4189">
        <v>0</v>
      </c>
      <c r="K4189">
        <v>1</v>
      </c>
      <c r="L4189" s="3">
        <v>44541.209483564817</v>
      </c>
      <c r="M4189" t="s">
        <v>695</v>
      </c>
      <c r="O4189" t="s">
        <v>3457</v>
      </c>
      <c r="Q4189" t="s">
        <v>756</v>
      </c>
      <c r="S4189" t="s">
        <v>3692</v>
      </c>
      <c r="T4189" s="3">
        <v>44482</v>
      </c>
      <c r="U4189" t="s">
        <v>824</v>
      </c>
      <c r="V4189" t="s">
        <v>703</v>
      </c>
      <c r="W4189" t="s">
        <v>3458</v>
      </c>
    </row>
    <row r="4190" spans="2:23" x14ac:dyDescent="0.25">
      <c r="B4190" t="s">
        <v>569</v>
      </c>
      <c r="C4190" t="s">
        <v>14</v>
      </c>
      <c r="D4190" t="s">
        <v>565</v>
      </c>
      <c r="E4190" t="s">
        <v>566</v>
      </c>
      <c r="F4190" t="s">
        <v>24</v>
      </c>
      <c r="G4190">
        <v>3</v>
      </c>
      <c r="H4190" t="s">
        <v>3454</v>
      </c>
      <c r="I4190">
        <v>0</v>
      </c>
      <c r="K4190">
        <v>1</v>
      </c>
      <c r="L4190" s="3">
        <v>44541.209483564817</v>
      </c>
      <c r="M4190" t="s">
        <v>695</v>
      </c>
      <c r="O4190" t="s">
        <v>3457</v>
      </c>
      <c r="Q4190" t="s">
        <v>756</v>
      </c>
      <c r="S4190" t="s">
        <v>3692</v>
      </c>
      <c r="T4190" s="3">
        <v>44522</v>
      </c>
      <c r="U4190" t="s">
        <v>884</v>
      </c>
      <c r="V4190" t="s">
        <v>703</v>
      </c>
      <c r="W4190" t="s">
        <v>3458</v>
      </c>
    </row>
    <row r="4191" spans="2:23" x14ac:dyDescent="0.25">
      <c r="B4191" t="s">
        <v>570</v>
      </c>
      <c r="C4191" t="s">
        <v>14</v>
      </c>
      <c r="D4191" t="s">
        <v>565</v>
      </c>
      <c r="E4191" t="s">
        <v>566</v>
      </c>
      <c r="F4191" t="s">
        <v>693</v>
      </c>
      <c r="G4191">
        <v>0</v>
      </c>
      <c r="H4191" t="s">
        <v>3454</v>
      </c>
      <c r="I4191">
        <v>0</v>
      </c>
      <c r="K4191">
        <v>1</v>
      </c>
      <c r="L4191" s="3">
        <v>44541.209483564817</v>
      </c>
      <c r="M4191" t="s">
        <v>695</v>
      </c>
      <c r="O4191" t="s">
        <v>3457</v>
      </c>
      <c r="Q4191" t="s">
        <v>707</v>
      </c>
      <c r="S4191" t="s">
        <v>707</v>
      </c>
      <c r="T4191" s="3">
        <v>44398</v>
      </c>
      <c r="U4191" t="s">
        <v>1677</v>
      </c>
      <c r="V4191" t="s">
        <v>703</v>
      </c>
      <c r="W4191" t="s">
        <v>3458</v>
      </c>
    </row>
    <row r="4192" spans="2:23" x14ac:dyDescent="0.25">
      <c r="B4192" t="s">
        <v>570</v>
      </c>
      <c r="C4192" t="s">
        <v>14</v>
      </c>
      <c r="D4192" t="s">
        <v>565</v>
      </c>
      <c r="E4192" t="s">
        <v>566</v>
      </c>
      <c r="F4192" t="s">
        <v>17</v>
      </c>
      <c r="G4192">
        <v>0</v>
      </c>
      <c r="H4192" t="s">
        <v>3454</v>
      </c>
      <c r="I4192">
        <v>0</v>
      </c>
      <c r="K4192">
        <v>1</v>
      </c>
      <c r="L4192" s="3">
        <v>44541.209483564817</v>
      </c>
      <c r="M4192" t="s">
        <v>695</v>
      </c>
      <c r="O4192" t="s">
        <v>3457</v>
      </c>
      <c r="Q4192" t="s">
        <v>707</v>
      </c>
      <c r="S4192" t="s">
        <v>707</v>
      </c>
      <c r="T4192" s="3">
        <v>44446</v>
      </c>
      <c r="U4192" t="s">
        <v>808</v>
      </c>
      <c r="V4192" t="s">
        <v>703</v>
      </c>
      <c r="W4192" t="s">
        <v>3458</v>
      </c>
    </row>
    <row r="4193" spans="1:23" x14ac:dyDescent="0.25">
      <c r="B4193" t="s">
        <v>570</v>
      </c>
      <c r="C4193" t="s">
        <v>14</v>
      </c>
      <c r="D4193" t="s">
        <v>565</v>
      </c>
      <c r="E4193" t="s">
        <v>566</v>
      </c>
      <c r="F4193" t="s">
        <v>20</v>
      </c>
      <c r="G4193">
        <v>1</v>
      </c>
      <c r="H4193" t="s">
        <v>3454</v>
      </c>
      <c r="I4193">
        <v>0</v>
      </c>
      <c r="K4193">
        <v>1</v>
      </c>
      <c r="L4193" s="3">
        <v>44541.209483564817</v>
      </c>
      <c r="M4193" t="s">
        <v>695</v>
      </c>
      <c r="O4193" t="s">
        <v>3457</v>
      </c>
      <c r="Q4193" t="s">
        <v>707</v>
      </c>
      <c r="S4193" t="s">
        <v>707</v>
      </c>
      <c r="T4193" s="3">
        <v>44488</v>
      </c>
      <c r="U4193" t="s">
        <v>810</v>
      </c>
      <c r="V4193" t="s">
        <v>703</v>
      </c>
      <c r="W4193" t="s">
        <v>3458</v>
      </c>
    </row>
    <row r="4194" spans="1:23" x14ac:dyDescent="0.25">
      <c r="B4194" t="s">
        <v>570</v>
      </c>
      <c r="C4194" t="s">
        <v>14</v>
      </c>
      <c r="D4194" t="s">
        <v>565</v>
      </c>
      <c r="E4194" t="s">
        <v>566</v>
      </c>
      <c r="F4194" t="s">
        <v>22</v>
      </c>
      <c r="G4194">
        <v>2</v>
      </c>
      <c r="H4194" t="s">
        <v>3454</v>
      </c>
      <c r="I4194">
        <v>0</v>
      </c>
      <c r="K4194">
        <v>1</v>
      </c>
      <c r="L4194" s="3">
        <v>44541.209483564817</v>
      </c>
      <c r="M4194" t="s">
        <v>695</v>
      </c>
      <c r="O4194" t="s">
        <v>3457</v>
      </c>
      <c r="Q4194" t="s">
        <v>707</v>
      </c>
      <c r="S4194" t="s">
        <v>707</v>
      </c>
      <c r="T4194" s="3">
        <v>44531</v>
      </c>
      <c r="U4194" t="s">
        <v>2429</v>
      </c>
      <c r="V4194" t="s">
        <v>703</v>
      </c>
      <c r="W4194" t="s">
        <v>3458</v>
      </c>
    </row>
    <row r="4195" spans="1:23" x14ac:dyDescent="0.25">
      <c r="A4195" t="s">
        <v>55</v>
      </c>
      <c r="B4195" t="s">
        <v>570</v>
      </c>
      <c r="C4195" t="s">
        <v>845</v>
      </c>
      <c r="D4195" t="s">
        <v>565</v>
      </c>
      <c r="E4195" t="s">
        <v>566</v>
      </c>
      <c r="F4195" t="s">
        <v>56</v>
      </c>
      <c r="G4195">
        <v>3</v>
      </c>
      <c r="H4195" t="s">
        <v>3454</v>
      </c>
      <c r="I4195">
        <v>0</v>
      </c>
      <c r="K4195">
        <v>1</v>
      </c>
      <c r="L4195" s="3">
        <v>44560.097816631947</v>
      </c>
      <c r="M4195" t="s">
        <v>695</v>
      </c>
      <c r="O4195" t="s">
        <v>3457</v>
      </c>
      <c r="Q4195" t="s">
        <v>707</v>
      </c>
      <c r="S4195" t="s">
        <v>707</v>
      </c>
      <c r="T4195" s="3">
        <v>44558</v>
      </c>
      <c r="U4195" t="s">
        <v>847</v>
      </c>
      <c r="V4195" t="s">
        <v>703</v>
      </c>
      <c r="W4195" t="s">
        <v>3458</v>
      </c>
    </row>
    <row r="4196" spans="1:23" x14ac:dyDescent="0.25">
      <c r="B4196" t="s">
        <v>571</v>
      </c>
      <c r="C4196" t="s">
        <v>14</v>
      </c>
      <c r="D4196" t="s">
        <v>565</v>
      </c>
      <c r="E4196" t="s">
        <v>566</v>
      </c>
      <c r="F4196" t="s">
        <v>693</v>
      </c>
      <c r="G4196">
        <v>0</v>
      </c>
      <c r="H4196" t="s">
        <v>3454</v>
      </c>
      <c r="I4196">
        <v>0</v>
      </c>
      <c r="K4196">
        <v>1</v>
      </c>
      <c r="L4196" s="3">
        <v>44541.209483564817</v>
      </c>
      <c r="M4196" t="s">
        <v>695</v>
      </c>
      <c r="O4196" t="s">
        <v>3457</v>
      </c>
      <c r="Q4196" t="s">
        <v>700</v>
      </c>
      <c r="S4196" t="s">
        <v>3411</v>
      </c>
      <c r="T4196" s="3">
        <v>44403</v>
      </c>
      <c r="U4196" t="s">
        <v>1317</v>
      </c>
      <c r="V4196" t="s">
        <v>703</v>
      </c>
      <c r="W4196" t="s">
        <v>3458</v>
      </c>
    </row>
    <row r="4197" spans="1:23" x14ac:dyDescent="0.25">
      <c r="B4197" t="s">
        <v>571</v>
      </c>
      <c r="C4197" t="s">
        <v>14</v>
      </c>
      <c r="D4197" t="s">
        <v>565</v>
      </c>
      <c r="E4197" t="s">
        <v>566</v>
      </c>
      <c r="F4197" t="s">
        <v>17</v>
      </c>
      <c r="G4197">
        <v>0</v>
      </c>
      <c r="H4197" t="s">
        <v>3454</v>
      </c>
      <c r="I4197">
        <v>0</v>
      </c>
      <c r="K4197">
        <v>1</v>
      </c>
      <c r="L4197" s="3">
        <v>44541.209483564817</v>
      </c>
      <c r="M4197" t="s">
        <v>695</v>
      </c>
      <c r="O4197" t="s">
        <v>3457</v>
      </c>
      <c r="Q4197" t="s">
        <v>700</v>
      </c>
      <c r="S4197" t="s">
        <v>3411</v>
      </c>
      <c r="T4197" s="3">
        <v>44449</v>
      </c>
      <c r="U4197" t="s">
        <v>2304</v>
      </c>
      <c r="V4197" t="s">
        <v>703</v>
      </c>
      <c r="W4197" t="s">
        <v>3458</v>
      </c>
    </row>
    <row r="4198" spans="1:23" x14ac:dyDescent="0.25">
      <c r="B4198" t="s">
        <v>571</v>
      </c>
      <c r="C4198" t="s">
        <v>14</v>
      </c>
      <c r="D4198" t="s">
        <v>565</v>
      </c>
      <c r="E4198" t="s">
        <v>566</v>
      </c>
      <c r="F4198" t="s">
        <v>20</v>
      </c>
      <c r="G4198">
        <v>1</v>
      </c>
      <c r="H4198" t="s">
        <v>3454</v>
      </c>
      <c r="I4198">
        <v>0</v>
      </c>
      <c r="K4198">
        <v>1</v>
      </c>
      <c r="L4198" s="3">
        <v>44541.209483564817</v>
      </c>
      <c r="M4198" t="s">
        <v>695</v>
      </c>
      <c r="O4198" t="s">
        <v>3457</v>
      </c>
      <c r="Q4198" t="s">
        <v>700</v>
      </c>
      <c r="S4198" t="s">
        <v>3411</v>
      </c>
      <c r="T4198" s="3">
        <v>44496</v>
      </c>
      <c r="U4198" t="s">
        <v>1633</v>
      </c>
      <c r="V4198" t="s">
        <v>703</v>
      </c>
      <c r="W4198" t="s">
        <v>3458</v>
      </c>
    </row>
    <row r="4199" spans="1:23" x14ac:dyDescent="0.25">
      <c r="B4199" t="s">
        <v>572</v>
      </c>
      <c r="C4199" t="s">
        <v>14</v>
      </c>
      <c r="D4199" t="s">
        <v>565</v>
      </c>
      <c r="E4199" t="s">
        <v>566</v>
      </c>
      <c r="F4199" t="s">
        <v>693</v>
      </c>
      <c r="G4199">
        <v>0</v>
      </c>
      <c r="H4199" t="s">
        <v>3454</v>
      </c>
      <c r="I4199">
        <v>0</v>
      </c>
      <c r="K4199">
        <v>1</v>
      </c>
      <c r="L4199" s="3">
        <v>44541.209483564817</v>
      </c>
      <c r="M4199" t="s">
        <v>695</v>
      </c>
      <c r="O4199" t="s">
        <v>3457</v>
      </c>
      <c r="Q4199" t="s">
        <v>707</v>
      </c>
      <c r="S4199" t="s">
        <v>707</v>
      </c>
      <c r="T4199" s="3">
        <v>44410</v>
      </c>
      <c r="U4199" t="s">
        <v>734</v>
      </c>
      <c r="V4199" t="s">
        <v>703</v>
      </c>
      <c r="W4199" t="s">
        <v>3458</v>
      </c>
    </row>
    <row r="4200" spans="1:23" x14ac:dyDescent="0.25">
      <c r="B4200" t="s">
        <v>572</v>
      </c>
      <c r="C4200" t="s">
        <v>14</v>
      </c>
      <c r="D4200" t="s">
        <v>565</v>
      </c>
      <c r="E4200" t="s">
        <v>566</v>
      </c>
      <c r="F4200" t="s">
        <v>693</v>
      </c>
      <c r="G4200">
        <v>0</v>
      </c>
      <c r="H4200" t="s">
        <v>3454</v>
      </c>
      <c r="I4200">
        <v>0</v>
      </c>
      <c r="K4200">
        <v>2</v>
      </c>
      <c r="L4200" s="3">
        <v>44541.209483564817</v>
      </c>
      <c r="M4200" t="s">
        <v>695</v>
      </c>
      <c r="O4200" t="s">
        <v>3459</v>
      </c>
      <c r="Q4200" t="s">
        <v>700</v>
      </c>
      <c r="S4200" t="s">
        <v>3863</v>
      </c>
      <c r="T4200" s="3">
        <v>44410</v>
      </c>
      <c r="U4200" t="s">
        <v>734</v>
      </c>
      <c r="V4200" t="s">
        <v>703</v>
      </c>
      <c r="W4200" t="s">
        <v>3458</v>
      </c>
    </row>
    <row r="4201" spans="1:23" x14ac:dyDescent="0.25">
      <c r="B4201" t="s">
        <v>572</v>
      </c>
      <c r="C4201" t="s">
        <v>14</v>
      </c>
      <c r="D4201" t="s">
        <v>565</v>
      </c>
      <c r="E4201" t="s">
        <v>566</v>
      </c>
      <c r="F4201" t="s">
        <v>17</v>
      </c>
      <c r="G4201">
        <v>0</v>
      </c>
      <c r="H4201" t="s">
        <v>3454</v>
      </c>
      <c r="I4201">
        <v>0</v>
      </c>
      <c r="K4201">
        <v>1</v>
      </c>
      <c r="L4201" s="3">
        <v>44541.209483564817</v>
      </c>
      <c r="M4201" t="s">
        <v>695</v>
      </c>
      <c r="O4201" t="s">
        <v>3457</v>
      </c>
      <c r="Q4201" t="s">
        <v>707</v>
      </c>
      <c r="S4201" t="s">
        <v>707</v>
      </c>
      <c r="T4201" s="3">
        <v>44456</v>
      </c>
      <c r="U4201" t="s">
        <v>1644</v>
      </c>
      <c r="V4201" t="s">
        <v>703</v>
      </c>
      <c r="W4201" t="s">
        <v>3458</v>
      </c>
    </row>
    <row r="4202" spans="1:23" x14ac:dyDescent="0.25">
      <c r="B4202" t="s">
        <v>572</v>
      </c>
      <c r="C4202" t="s">
        <v>14</v>
      </c>
      <c r="D4202" t="s">
        <v>565</v>
      </c>
      <c r="E4202" t="s">
        <v>566</v>
      </c>
      <c r="F4202" t="s">
        <v>17</v>
      </c>
      <c r="G4202">
        <v>0</v>
      </c>
      <c r="H4202" t="s">
        <v>3454</v>
      </c>
      <c r="I4202">
        <v>0</v>
      </c>
      <c r="K4202">
        <v>2</v>
      </c>
      <c r="L4202" s="3">
        <v>44541.209483564817</v>
      </c>
      <c r="M4202" t="s">
        <v>695</v>
      </c>
      <c r="O4202" t="s">
        <v>3459</v>
      </c>
      <c r="Q4202" t="s">
        <v>700</v>
      </c>
      <c r="S4202" t="s">
        <v>3863</v>
      </c>
      <c r="T4202" s="3">
        <v>44456</v>
      </c>
      <c r="U4202" t="s">
        <v>1644</v>
      </c>
      <c r="V4202" t="s">
        <v>703</v>
      </c>
      <c r="W4202" t="s">
        <v>3458</v>
      </c>
    </row>
    <row r="4203" spans="1:23" x14ac:dyDescent="0.25">
      <c r="B4203" t="s">
        <v>572</v>
      </c>
      <c r="C4203" t="s">
        <v>14</v>
      </c>
      <c r="D4203" t="s">
        <v>565</v>
      </c>
      <c r="E4203" t="s">
        <v>566</v>
      </c>
      <c r="F4203" t="s">
        <v>20</v>
      </c>
      <c r="G4203">
        <v>1</v>
      </c>
      <c r="H4203" t="s">
        <v>3454</v>
      </c>
      <c r="I4203">
        <v>0</v>
      </c>
      <c r="K4203">
        <v>1</v>
      </c>
      <c r="L4203" s="3">
        <v>44541.209483564817</v>
      </c>
      <c r="M4203" t="s">
        <v>695</v>
      </c>
      <c r="O4203" t="s">
        <v>3457</v>
      </c>
      <c r="Q4203" t="s">
        <v>707</v>
      </c>
      <c r="S4203" t="s">
        <v>707</v>
      </c>
      <c r="T4203" s="3">
        <v>44496</v>
      </c>
      <c r="U4203" t="s">
        <v>1633</v>
      </c>
      <c r="V4203" t="s">
        <v>703</v>
      </c>
      <c r="W4203" t="s">
        <v>3458</v>
      </c>
    </row>
    <row r="4204" spans="1:23" x14ac:dyDescent="0.25">
      <c r="B4204" t="s">
        <v>572</v>
      </c>
      <c r="C4204" t="s">
        <v>14</v>
      </c>
      <c r="D4204" t="s">
        <v>565</v>
      </c>
      <c r="E4204" t="s">
        <v>566</v>
      </c>
      <c r="F4204" t="s">
        <v>20</v>
      </c>
      <c r="G4204">
        <v>1</v>
      </c>
      <c r="H4204" t="s">
        <v>3454</v>
      </c>
      <c r="I4204">
        <v>0</v>
      </c>
      <c r="K4204">
        <v>2</v>
      </c>
      <c r="L4204" s="3">
        <v>44541.209483564817</v>
      </c>
      <c r="M4204" t="s">
        <v>695</v>
      </c>
      <c r="O4204" t="s">
        <v>3459</v>
      </c>
      <c r="Q4204" t="s">
        <v>700</v>
      </c>
      <c r="S4204" t="s">
        <v>3863</v>
      </c>
      <c r="T4204" s="3">
        <v>44496</v>
      </c>
      <c r="U4204" t="s">
        <v>1633</v>
      </c>
      <c r="V4204" t="s">
        <v>703</v>
      </c>
      <c r="W4204" t="s">
        <v>3458</v>
      </c>
    </row>
    <row r="4205" spans="1:23" x14ac:dyDescent="0.25">
      <c r="B4205" t="s">
        <v>572</v>
      </c>
      <c r="C4205" t="s">
        <v>14</v>
      </c>
      <c r="D4205" t="s">
        <v>565</v>
      </c>
      <c r="E4205" t="s">
        <v>566</v>
      </c>
      <c r="F4205" t="s">
        <v>22</v>
      </c>
      <c r="G4205">
        <v>2</v>
      </c>
      <c r="H4205" t="s">
        <v>3454</v>
      </c>
      <c r="I4205">
        <v>0</v>
      </c>
      <c r="K4205">
        <v>1</v>
      </c>
      <c r="L4205" s="3">
        <v>44560.094692361112</v>
      </c>
      <c r="M4205" t="s">
        <v>695</v>
      </c>
      <c r="O4205" t="s">
        <v>3457</v>
      </c>
      <c r="Q4205" t="s">
        <v>707</v>
      </c>
      <c r="S4205" t="s">
        <v>707</v>
      </c>
      <c r="T4205" s="3">
        <v>44540</v>
      </c>
      <c r="U4205" t="s">
        <v>857</v>
      </c>
      <c r="V4205" t="s">
        <v>703</v>
      </c>
      <c r="W4205" t="s">
        <v>3458</v>
      </c>
    </row>
    <row r="4206" spans="1:23" x14ac:dyDescent="0.25">
      <c r="B4206" t="s">
        <v>572</v>
      </c>
      <c r="C4206" t="s">
        <v>14</v>
      </c>
      <c r="D4206" t="s">
        <v>565</v>
      </c>
      <c r="E4206" t="s">
        <v>566</v>
      </c>
      <c r="F4206" t="s">
        <v>22</v>
      </c>
      <c r="G4206">
        <v>2</v>
      </c>
      <c r="H4206" t="s">
        <v>3454</v>
      </c>
      <c r="I4206">
        <v>0</v>
      </c>
      <c r="K4206">
        <v>2</v>
      </c>
      <c r="L4206" s="3">
        <v>44560.094692361112</v>
      </c>
      <c r="M4206" t="s">
        <v>695</v>
      </c>
      <c r="O4206" t="s">
        <v>3459</v>
      </c>
      <c r="Q4206" t="s">
        <v>700</v>
      </c>
      <c r="S4206" t="s">
        <v>3863</v>
      </c>
      <c r="T4206" s="3">
        <v>44540</v>
      </c>
      <c r="U4206" t="s">
        <v>857</v>
      </c>
      <c r="V4206" t="s">
        <v>703</v>
      </c>
      <c r="W4206" t="s">
        <v>3458</v>
      </c>
    </row>
    <row r="4207" spans="1:23" x14ac:dyDescent="0.25">
      <c r="B4207" t="s">
        <v>573</v>
      </c>
      <c r="C4207" t="s">
        <v>14</v>
      </c>
      <c r="D4207" t="s">
        <v>565</v>
      </c>
      <c r="E4207" t="s">
        <v>566</v>
      </c>
      <c r="F4207" t="s">
        <v>693</v>
      </c>
      <c r="G4207">
        <v>0</v>
      </c>
      <c r="H4207" t="s">
        <v>3454</v>
      </c>
      <c r="I4207">
        <v>0</v>
      </c>
      <c r="K4207">
        <v>1</v>
      </c>
      <c r="L4207" s="3">
        <v>44541.209483564817</v>
      </c>
      <c r="M4207" t="s">
        <v>766</v>
      </c>
      <c r="N4207" t="s">
        <v>3631</v>
      </c>
    </row>
    <row r="4208" spans="1:23" x14ac:dyDescent="0.25">
      <c r="B4208" t="s">
        <v>573</v>
      </c>
      <c r="C4208" t="s">
        <v>14</v>
      </c>
      <c r="D4208" t="s">
        <v>565</v>
      </c>
      <c r="E4208" t="s">
        <v>566</v>
      </c>
      <c r="F4208" t="s">
        <v>17</v>
      </c>
      <c r="G4208">
        <v>0</v>
      </c>
      <c r="H4208" t="s">
        <v>3454</v>
      </c>
      <c r="I4208">
        <v>0</v>
      </c>
      <c r="K4208">
        <v>1</v>
      </c>
      <c r="L4208" s="3">
        <v>44541.209483564817</v>
      </c>
      <c r="M4208" t="s">
        <v>766</v>
      </c>
      <c r="N4208" t="s">
        <v>3631</v>
      </c>
    </row>
    <row r="4209" spans="2:23" x14ac:dyDescent="0.25">
      <c r="B4209" t="s">
        <v>573</v>
      </c>
      <c r="C4209" t="s">
        <v>14</v>
      </c>
      <c r="D4209" t="s">
        <v>565</v>
      </c>
      <c r="E4209" t="s">
        <v>566</v>
      </c>
      <c r="F4209" t="s">
        <v>20</v>
      </c>
      <c r="G4209">
        <v>1</v>
      </c>
      <c r="H4209" t="s">
        <v>3454</v>
      </c>
      <c r="I4209">
        <v>0</v>
      </c>
      <c r="K4209">
        <v>1</v>
      </c>
      <c r="L4209" s="3">
        <v>44541.209483564817</v>
      </c>
      <c r="M4209" t="s">
        <v>766</v>
      </c>
      <c r="N4209" t="s">
        <v>3631</v>
      </c>
    </row>
    <row r="4210" spans="2:23" x14ac:dyDescent="0.25">
      <c r="B4210" t="s">
        <v>573</v>
      </c>
      <c r="C4210" t="s">
        <v>14</v>
      </c>
      <c r="D4210" t="s">
        <v>565</v>
      </c>
      <c r="E4210" t="s">
        <v>566</v>
      </c>
      <c r="F4210" t="s">
        <v>22</v>
      </c>
      <c r="G4210">
        <v>2</v>
      </c>
      <c r="H4210" t="s">
        <v>3454</v>
      </c>
      <c r="I4210">
        <v>0</v>
      </c>
      <c r="K4210">
        <v>1</v>
      </c>
      <c r="L4210" s="3">
        <v>44560.095873923608</v>
      </c>
      <c r="M4210" t="s">
        <v>766</v>
      </c>
      <c r="N4210" t="s">
        <v>3631</v>
      </c>
    </row>
    <row r="4211" spans="2:23" x14ac:dyDescent="0.25">
      <c r="B4211" t="s">
        <v>574</v>
      </c>
      <c r="C4211" t="s">
        <v>14</v>
      </c>
      <c r="D4211" t="s">
        <v>565</v>
      </c>
      <c r="E4211" t="s">
        <v>566</v>
      </c>
      <c r="F4211" t="s">
        <v>693</v>
      </c>
      <c r="G4211">
        <v>0</v>
      </c>
      <c r="H4211" t="s">
        <v>3454</v>
      </c>
      <c r="I4211">
        <v>0</v>
      </c>
      <c r="K4211">
        <v>1</v>
      </c>
      <c r="L4211" s="3">
        <v>44541.209483564817</v>
      </c>
      <c r="M4211" t="s">
        <v>695</v>
      </c>
      <c r="O4211" t="s">
        <v>3457</v>
      </c>
      <c r="Q4211" t="s">
        <v>707</v>
      </c>
      <c r="S4211" t="s">
        <v>707</v>
      </c>
      <c r="T4211" s="3">
        <v>44425</v>
      </c>
      <c r="U4211" t="s">
        <v>2108</v>
      </c>
      <c r="V4211" t="s">
        <v>703</v>
      </c>
      <c r="W4211" t="s">
        <v>3458</v>
      </c>
    </row>
    <row r="4212" spans="2:23" x14ac:dyDescent="0.25">
      <c r="B4212" t="s">
        <v>574</v>
      </c>
      <c r="C4212" t="s">
        <v>14</v>
      </c>
      <c r="D4212" t="s">
        <v>565</v>
      </c>
      <c r="E4212" t="s">
        <v>566</v>
      </c>
      <c r="F4212" t="s">
        <v>693</v>
      </c>
      <c r="G4212">
        <v>0</v>
      </c>
      <c r="H4212" t="s">
        <v>3454</v>
      </c>
      <c r="I4212">
        <v>0</v>
      </c>
      <c r="K4212">
        <v>2</v>
      </c>
      <c r="L4212" s="3">
        <v>44541.209483564817</v>
      </c>
      <c r="M4212" t="s">
        <v>695</v>
      </c>
      <c r="O4212" t="s">
        <v>3459</v>
      </c>
      <c r="Q4212" t="s">
        <v>821</v>
      </c>
      <c r="S4212" t="s">
        <v>3906</v>
      </c>
      <c r="T4212" s="3">
        <v>44425</v>
      </c>
      <c r="U4212" t="s">
        <v>2108</v>
      </c>
      <c r="V4212" t="s">
        <v>703</v>
      </c>
      <c r="W4212" t="s">
        <v>3458</v>
      </c>
    </row>
    <row r="4213" spans="2:23" x14ac:dyDescent="0.25">
      <c r="B4213" t="s">
        <v>574</v>
      </c>
      <c r="C4213" t="s">
        <v>14</v>
      </c>
      <c r="D4213" t="s">
        <v>565</v>
      </c>
      <c r="E4213" t="s">
        <v>566</v>
      </c>
      <c r="F4213" t="s">
        <v>17</v>
      </c>
      <c r="G4213">
        <v>0</v>
      </c>
      <c r="H4213" t="s">
        <v>3454</v>
      </c>
      <c r="I4213">
        <v>0</v>
      </c>
      <c r="K4213">
        <v>1</v>
      </c>
      <c r="L4213" s="3">
        <v>44541.209483564817</v>
      </c>
      <c r="M4213" t="s">
        <v>695</v>
      </c>
      <c r="O4213" t="s">
        <v>3457</v>
      </c>
      <c r="Q4213" t="s">
        <v>707</v>
      </c>
      <c r="S4213" t="s">
        <v>707</v>
      </c>
      <c r="T4213" s="3">
        <v>44476</v>
      </c>
      <c r="U4213" t="s">
        <v>3091</v>
      </c>
      <c r="V4213" t="s">
        <v>703</v>
      </c>
      <c r="W4213" t="s">
        <v>3458</v>
      </c>
    </row>
    <row r="4214" spans="2:23" x14ac:dyDescent="0.25">
      <c r="B4214" t="s">
        <v>574</v>
      </c>
      <c r="C4214" t="s">
        <v>14</v>
      </c>
      <c r="D4214" t="s">
        <v>565</v>
      </c>
      <c r="E4214" t="s">
        <v>566</v>
      </c>
      <c r="F4214" t="s">
        <v>17</v>
      </c>
      <c r="G4214">
        <v>0</v>
      </c>
      <c r="H4214" t="s">
        <v>3454</v>
      </c>
      <c r="I4214">
        <v>0</v>
      </c>
      <c r="K4214">
        <v>2</v>
      </c>
      <c r="L4214" s="3">
        <v>44541.209483564817</v>
      </c>
      <c r="M4214" t="s">
        <v>695</v>
      </c>
      <c r="O4214" t="s">
        <v>3459</v>
      </c>
      <c r="Q4214" t="s">
        <v>821</v>
      </c>
      <c r="S4214" t="s">
        <v>3906</v>
      </c>
      <c r="T4214" s="3">
        <v>44476</v>
      </c>
      <c r="U4214" t="s">
        <v>3091</v>
      </c>
      <c r="V4214" t="s">
        <v>703</v>
      </c>
      <c r="W4214" t="s">
        <v>3458</v>
      </c>
    </row>
    <row r="4215" spans="2:23" x14ac:dyDescent="0.25">
      <c r="B4215" t="s">
        <v>574</v>
      </c>
      <c r="C4215" t="s">
        <v>14</v>
      </c>
      <c r="D4215" t="s">
        <v>565</v>
      </c>
      <c r="E4215" t="s">
        <v>566</v>
      </c>
      <c r="F4215" t="s">
        <v>20</v>
      </c>
      <c r="G4215">
        <v>1</v>
      </c>
      <c r="H4215" t="s">
        <v>3454</v>
      </c>
      <c r="I4215">
        <v>0</v>
      </c>
      <c r="K4215">
        <v>1</v>
      </c>
      <c r="L4215" s="3">
        <v>44541.209483564817</v>
      </c>
      <c r="M4215" t="s">
        <v>695</v>
      </c>
      <c r="O4215" t="s">
        <v>3457</v>
      </c>
      <c r="Q4215" t="s">
        <v>707</v>
      </c>
      <c r="S4215" t="s">
        <v>707</v>
      </c>
      <c r="T4215" s="3">
        <v>44518</v>
      </c>
      <c r="U4215" t="s">
        <v>1256</v>
      </c>
      <c r="V4215" t="s">
        <v>703</v>
      </c>
      <c r="W4215" t="s">
        <v>3458</v>
      </c>
    </row>
    <row r="4216" spans="2:23" x14ac:dyDescent="0.25">
      <c r="B4216" t="s">
        <v>574</v>
      </c>
      <c r="C4216" t="s">
        <v>14</v>
      </c>
      <c r="D4216" t="s">
        <v>565</v>
      </c>
      <c r="E4216" t="s">
        <v>566</v>
      </c>
      <c r="F4216" t="s">
        <v>20</v>
      </c>
      <c r="G4216">
        <v>1</v>
      </c>
      <c r="H4216" t="s">
        <v>3454</v>
      </c>
      <c r="I4216">
        <v>0</v>
      </c>
      <c r="K4216">
        <v>2</v>
      </c>
      <c r="L4216" s="3">
        <v>44541.209483564817</v>
      </c>
      <c r="M4216" t="s">
        <v>695</v>
      </c>
      <c r="O4216" t="s">
        <v>3459</v>
      </c>
      <c r="Q4216" t="s">
        <v>821</v>
      </c>
      <c r="S4216" t="s">
        <v>3906</v>
      </c>
      <c r="T4216" s="3">
        <v>44518</v>
      </c>
      <c r="U4216" t="s">
        <v>1256</v>
      </c>
      <c r="V4216" t="s">
        <v>703</v>
      </c>
      <c r="W4216" t="s">
        <v>3458</v>
      </c>
    </row>
    <row r="4217" spans="2:23" x14ac:dyDescent="0.25">
      <c r="B4217" t="s">
        <v>574</v>
      </c>
      <c r="C4217" t="s">
        <v>845</v>
      </c>
      <c r="D4217" t="s">
        <v>565</v>
      </c>
      <c r="E4217" t="s">
        <v>566</v>
      </c>
      <c r="F4217" t="s">
        <v>22</v>
      </c>
      <c r="G4217">
        <v>2</v>
      </c>
      <c r="H4217" t="s">
        <v>3454</v>
      </c>
      <c r="I4217">
        <v>0</v>
      </c>
      <c r="K4217">
        <v>1</v>
      </c>
      <c r="L4217" s="3">
        <v>44567.255740428242</v>
      </c>
      <c r="M4217" t="s">
        <v>695</v>
      </c>
      <c r="O4217" t="s">
        <v>3457</v>
      </c>
      <c r="Q4217" t="s">
        <v>707</v>
      </c>
      <c r="S4217" t="s">
        <v>707</v>
      </c>
      <c r="T4217" s="3">
        <v>44559</v>
      </c>
      <c r="U4217" t="s">
        <v>1049</v>
      </c>
      <c r="V4217" t="s">
        <v>703</v>
      </c>
      <c r="W4217" t="s">
        <v>3458</v>
      </c>
    </row>
    <row r="4218" spans="2:23" x14ac:dyDescent="0.25">
      <c r="B4218" t="s">
        <v>574</v>
      </c>
      <c r="C4218" t="s">
        <v>845</v>
      </c>
      <c r="D4218" t="s">
        <v>565</v>
      </c>
      <c r="E4218" t="s">
        <v>566</v>
      </c>
      <c r="F4218" t="s">
        <v>22</v>
      </c>
      <c r="G4218">
        <v>2</v>
      </c>
      <c r="H4218" t="s">
        <v>3454</v>
      </c>
      <c r="I4218">
        <v>0</v>
      </c>
      <c r="K4218">
        <v>2</v>
      </c>
      <c r="L4218" s="3">
        <v>44567.255740428242</v>
      </c>
      <c r="M4218" t="s">
        <v>695</v>
      </c>
      <c r="O4218" t="s">
        <v>3459</v>
      </c>
      <c r="Q4218" t="s">
        <v>821</v>
      </c>
      <c r="S4218" t="s">
        <v>3906</v>
      </c>
      <c r="T4218" s="3">
        <v>44560</v>
      </c>
      <c r="U4218" t="s">
        <v>1182</v>
      </c>
      <c r="V4218" t="s">
        <v>703</v>
      </c>
      <c r="W4218" t="s">
        <v>3458</v>
      </c>
    </row>
    <row r="4219" spans="2:23" x14ac:dyDescent="0.25">
      <c r="B4219" t="s">
        <v>575</v>
      </c>
      <c r="C4219" t="s">
        <v>14</v>
      </c>
      <c r="D4219" t="s">
        <v>576</v>
      </c>
      <c r="E4219" t="s">
        <v>577</v>
      </c>
      <c r="F4219" t="s">
        <v>693</v>
      </c>
      <c r="G4219">
        <v>0</v>
      </c>
      <c r="H4219" t="s">
        <v>3454</v>
      </c>
      <c r="I4219">
        <v>0</v>
      </c>
      <c r="K4219">
        <v>1</v>
      </c>
      <c r="L4219" s="3">
        <v>44541.209483564817</v>
      </c>
      <c r="M4219" t="s">
        <v>766</v>
      </c>
      <c r="N4219" t="s">
        <v>3455</v>
      </c>
    </row>
    <row r="4220" spans="2:23" x14ac:dyDescent="0.25">
      <c r="B4220" t="s">
        <v>575</v>
      </c>
      <c r="C4220" t="s">
        <v>14</v>
      </c>
      <c r="D4220" t="s">
        <v>576</v>
      </c>
      <c r="E4220" t="s">
        <v>577</v>
      </c>
      <c r="F4220" t="s">
        <v>17</v>
      </c>
      <c r="G4220">
        <v>0</v>
      </c>
      <c r="H4220" t="s">
        <v>3454</v>
      </c>
      <c r="I4220">
        <v>0</v>
      </c>
      <c r="K4220">
        <v>1</v>
      </c>
      <c r="L4220" s="3">
        <v>44541.209483564817</v>
      </c>
      <c r="M4220" t="s">
        <v>766</v>
      </c>
      <c r="N4220" t="s">
        <v>3510</v>
      </c>
    </row>
    <row r="4221" spans="2:23" x14ac:dyDescent="0.25">
      <c r="B4221" t="s">
        <v>575</v>
      </c>
      <c r="C4221" t="s">
        <v>14</v>
      </c>
      <c r="D4221" t="s">
        <v>576</v>
      </c>
      <c r="E4221" t="s">
        <v>577</v>
      </c>
      <c r="F4221" t="s">
        <v>20</v>
      </c>
      <c r="G4221">
        <v>1</v>
      </c>
      <c r="H4221" t="s">
        <v>3454</v>
      </c>
      <c r="I4221">
        <v>0</v>
      </c>
      <c r="K4221">
        <v>1</v>
      </c>
      <c r="L4221" s="3">
        <v>44541.209483564817</v>
      </c>
      <c r="M4221" t="s">
        <v>766</v>
      </c>
      <c r="N4221" t="s">
        <v>3455</v>
      </c>
    </row>
    <row r="4222" spans="2:23" x14ac:dyDescent="0.25">
      <c r="B4222" t="s">
        <v>575</v>
      </c>
      <c r="C4222" t="s">
        <v>14</v>
      </c>
      <c r="D4222" t="s">
        <v>576</v>
      </c>
      <c r="E4222" t="s">
        <v>577</v>
      </c>
      <c r="F4222" t="s">
        <v>22</v>
      </c>
      <c r="G4222">
        <v>2</v>
      </c>
      <c r="H4222" t="s">
        <v>3454</v>
      </c>
      <c r="I4222">
        <v>0</v>
      </c>
      <c r="K4222">
        <v>1</v>
      </c>
      <c r="L4222" s="3">
        <v>44541.209483564817</v>
      </c>
      <c r="M4222" t="s">
        <v>766</v>
      </c>
      <c r="N4222" t="s">
        <v>3455</v>
      </c>
    </row>
    <row r="4223" spans="2:23" x14ac:dyDescent="0.25">
      <c r="B4223" t="s">
        <v>575</v>
      </c>
      <c r="C4223" t="s">
        <v>14</v>
      </c>
      <c r="D4223" t="s">
        <v>576</v>
      </c>
      <c r="E4223" t="s">
        <v>577</v>
      </c>
      <c r="F4223" t="s">
        <v>24</v>
      </c>
      <c r="G4223">
        <v>3</v>
      </c>
      <c r="H4223" t="s">
        <v>3454</v>
      </c>
      <c r="I4223">
        <v>0</v>
      </c>
      <c r="K4223">
        <v>1</v>
      </c>
      <c r="L4223" s="3">
        <v>44561.293749803241</v>
      </c>
      <c r="M4223" t="s">
        <v>766</v>
      </c>
      <c r="N4223" t="s">
        <v>3455</v>
      </c>
    </row>
    <row r="4224" spans="2:23" x14ac:dyDescent="0.25">
      <c r="B4224" t="s">
        <v>575</v>
      </c>
      <c r="C4224" t="s">
        <v>14</v>
      </c>
      <c r="D4224" t="s">
        <v>576</v>
      </c>
      <c r="E4224" t="s">
        <v>577</v>
      </c>
      <c r="F4224" t="s">
        <v>26</v>
      </c>
      <c r="G4224">
        <v>4</v>
      </c>
      <c r="H4224" t="s">
        <v>3454</v>
      </c>
      <c r="I4224">
        <v>0</v>
      </c>
      <c r="K4224">
        <v>1</v>
      </c>
      <c r="L4224" s="3">
        <v>44561.295433761567</v>
      </c>
      <c r="M4224" t="s">
        <v>766</v>
      </c>
      <c r="N4224" t="s">
        <v>3455</v>
      </c>
    </row>
    <row r="4225" spans="2:23" x14ac:dyDescent="0.25">
      <c r="B4225" t="s">
        <v>578</v>
      </c>
      <c r="C4225" t="s">
        <v>14</v>
      </c>
      <c r="D4225" t="s">
        <v>576</v>
      </c>
      <c r="E4225" t="s">
        <v>577</v>
      </c>
      <c r="F4225" t="s">
        <v>693</v>
      </c>
      <c r="G4225">
        <v>0</v>
      </c>
      <c r="H4225" t="s">
        <v>3454</v>
      </c>
      <c r="I4225">
        <v>0</v>
      </c>
      <c r="K4225">
        <v>1</v>
      </c>
      <c r="L4225" s="3">
        <v>44541.209483564817</v>
      </c>
      <c r="M4225" t="s">
        <v>695</v>
      </c>
      <c r="O4225" t="s">
        <v>3457</v>
      </c>
      <c r="Q4225" t="s">
        <v>756</v>
      </c>
      <c r="S4225" t="s">
        <v>980</v>
      </c>
      <c r="T4225" s="3">
        <v>44316</v>
      </c>
      <c r="U4225" t="s">
        <v>3202</v>
      </c>
      <c r="V4225" t="s">
        <v>703</v>
      </c>
      <c r="W4225" t="s">
        <v>3458</v>
      </c>
    </row>
    <row r="4226" spans="2:23" x14ac:dyDescent="0.25">
      <c r="B4226" t="s">
        <v>578</v>
      </c>
      <c r="C4226" t="s">
        <v>14</v>
      </c>
      <c r="D4226" t="s">
        <v>576</v>
      </c>
      <c r="E4226" t="s">
        <v>577</v>
      </c>
      <c r="F4226" t="s">
        <v>693</v>
      </c>
      <c r="G4226">
        <v>0</v>
      </c>
      <c r="H4226" t="s">
        <v>3454</v>
      </c>
      <c r="I4226">
        <v>0</v>
      </c>
      <c r="K4226">
        <v>2</v>
      </c>
      <c r="L4226" s="3">
        <v>44541.209483564817</v>
      </c>
      <c r="M4226" t="s">
        <v>695</v>
      </c>
      <c r="O4226" t="s">
        <v>3459</v>
      </c>
      <c r="Q4226" t="s">
        <v>756</v>
      </c>
      <c r="S4226" t="s">
        <v>707</v>
      </c>
      <c r="T4226" s="3">
        <v>44316</v>
      </c>
      <c r="U4226" t="s">
        <v>3202</v>
      </c>
      <c r="V4226" t="s">
        <v>703</v>
      </c>
      <c r="W4226" t="s">
        <v>3458</v>
      </c>
    </row>
    <row r="4227" spans="2:23" x14ac:dyDescent="0.25">
      <c r="B4227" t="s">
        <v>578</v>
      </c>
      <c r="C4227" t="s">
        <v>14</v>
      </c>
      <c r="D4227" t="s">
        <v>576</v>
      </c>
      <c r="E4227" t="s">
        <v>577</v>
      </c>
      <c r="F4227" t="s">
        <v>17</v>
      </c>
      <c r="G4227">
        <v>0</v>
      </c>
      <c r="H4227" t="s">
        <v>3454</v>
      </c>
      <c r="I4227">
        <v>0</v>
      </c>
      <c r="K4227">
        <v>1</v>
      </c>
      <c r="L4227" s="3">
        <v>44541.209483564817</v>
      </c>
      <c r="M4227" t="s">
        <v>695</v>
      </c>
      <c r="O4227" t="s">
        <v>3457</v>
      </c>
      <c r="Q4227" t="s">
        <v>756</v>
      </c>
      <c r="S4227" t="s">
        <v>980</v>
      </c>
      <c r="T4227" s="3">
        <v>44368</v>
      </c>
      <c r="U4227" t="s">
        <v>1613</v>
      </c>
      <c r="V4227" t="s">
        <v>703</v>
      </c>
      <c r="W4227" t="s">
        <v>3458</v>
      </c>
    </row>
    <row r="4228" spans="2:23" x14ac:dyDescent="0.25">
      <c r="B4228" t="s">
        <v>578</v>
      </c>
      <c r="C4228" t="s">
        <v>14</v>
      </c>
      <c r="D4228" t="s">
        <v>576</v>
      </c>
      <c r="E4228" t="s">
        <v>577</v>
      </c>
      <c r="F4228" t="s">
        <v>17</v>
      </c>
      <c r="G4228">
        <v>0</v>
      </c>
      <c r="H4228" t="s">
        <v>3454</v>
      </c>
      <c r="I4228">
        <v>0</v>
      </c>
      <c r="K4228">
        <v>2</v>
      </c>
      <c r="L4228" s="3">
        <v>44541.209483564817</v>
      </c>
      <c r="M4228" t="s">
        <v>695</v>
      </c>
      <c r="O4228" t="s">
        <v>3459</v>
      </c>
      <c r="Q4228" t="s">
        <v>756</v>
      </c>
      <c r="S4228" t="s">
        <v>707</v>
      </c>
      <c r="T4228" s="3">
        <v>44368</v>
      </c>
      <c r="U4228" t="s">
        <v>1613</v>
      </c>
      <c r="V4228" t="s">
        <v>703</v>
      </c>
      <c r="W4228" t="s">
        <v>3458</v>
      </c>
    </row>
    <row r="4229" spans="2:23" x14ac:dyDescent="0.25">
      <c r="B4229" t="s">
        <v>578</v>
      </c>
      <c r="C4229" t="s">
        <v>14</v>
      </c>
      <c r="D4229" t="s">
        <v>576</v>
      </c>
      <c r="E4229" t="s">
        <v>577</v>
      </c>
      <c r="F4229" t="s">
        <v>20</v>
      </c>
      <c r="G4229">
        <v>1</v>
      </c>
      <c r="H4229" t="s">
        <v>3454</v>
      </c>
      <c r="I4229">
        <v>0</v>
      </c>
      <c r="K4229">
        <v>1</v>
      </c>
      <c r="L4229" s="3">
        <v>44541.209483564817</v>
      </c>
      <c r="M4229" t="s">
        <v>695</v>
      </c>
      <c r="O4229" t="s">
        <v>3457</v>
      </c>
      <c r="Q4229" t="s">
        <v>756</v>
      </c>
      <c r="S4229" t="s">
        <v>980</v>
      </c>
      <c r="T4229" s="3">
        <v>44406</v>
      </c>
      <c r="U4229" t="s">
        <v>977</v>
      </c>
      <c r="V4229" t="s">
        <v>703</v>
      </c>
      <c r="W4229" t="s">
        <v>3458</v>
      </c>
    </row>
    <row r="4230" spans="2:23" x14ac:dyDescent="0.25">
      <c r="B4230" t="s">
        <v>578</v>
      </c>
      <c r="C4230" t="s">
        <v>14</v>
      </c>
      <c r="D4230" t="s">
        <v>576</v>
      </c>
      <c r="E4230" t="s">
        <v>577</v>
      </c>
      <c r="F4230" t="s">
        <v>20</v>
      </c>
      <c r="G4230">
        <v>1</v>
      </c>
      <c r="H4230" t="s">
        <v>3454</v>
      </c>
      <c r="I4230">
        <v>0</v>
      </c>
      <c r="K4230">
        <v>2</v>
      </c>
      <c r="L4230" s="3">
        <v>44541.209483564817</v>
      </c>
      <c r="M4230" t="s">
        <v>695</v>
      </c>
      <c r="O4230" t="s">
        <v>3459</v>
      </c>
      <c r="Q4230" t="s">
        <v>756</v>
      </c>
      <c r="S4230" t="s">
        <v>707</v>
      </c>
      <c r="T4230" s="3">
        <v>44406</v>
      </c>
      <c r="U4230" t="s">
        <v>977</v>
      </c>
      <c r="V4230" t="s">
        <v>703</v>
      </c>
      <c r="W4230" t="s">
        <v>3458</v>
      </c>
    </row>
    <row r="4231" spans="2:23" x14ac:dyDescent="0.25">
      <c r="B4231" t="s">
        <v>578</v>
      </c>
      <c r="C4231" t="s">
        <v>14</v>
      </c>
      <c r="D4231" t="s">
        <v>576</v>
      </c>
      <c r="E4231" t="s">
        <v>577</v>
      </c>
      <c r="F4231" t="s">
        <v>22</v>
      </c>
      <c r="G4231">
        <v>2</v>
      </c>
      <c r="H4231" t="s">
        <v>3454</v>
      </c>
      <c r="I4231">
        <v>0</v>
      </c>
      <c r="K4231">
        <v>1</v>
      </c>
      <c r="L4231" s="3">
        <v>44541.209483564817</v>
      </c>
      <c r="M4231" t="s">
        <v>695</v>
      </c>
      <c r="O4231" t="s">
        <v>3457</v>
      </c>
      <c r="Q4231" t="s">
        <v>756</v>
      </c>
      <c r="S4231" t="s">
        <v>980</v>
      </c>
      <c r="T4231" s="3">
        <v>44452</v>
      </c>
      <c r="U4231" t="s">
        <v>894</v>
      </c>
      <c r="V4231" t="s">
        <v>703</v>
      </c>
      <c r="W4231" t="s">
        <v>3458</v>
      </c>
    </row>
    <row r="4232" spans="2:23" x14ac:dyDescent="0.25">
      <c r="B4232" t="s">
        <v>578</v>
      </c>
      <c r="C4232" t="s">
        <v>14</v>
      </c>
      <c r="D4232" t="s">
        <v>576</v>
      </c>
      <c r="E4232" t="s">
        <v>577</v>
      </c>
      <c r="F4232" t="s">
        <v>22</v>
      </c>
      <c r="G4232">
        <v>2</v>
      </c>
      <c r="H4232" t="s">
        <v>3454</v>
      </c>
      <c r="I4232">
        <v>0</v>
      </c>
      <c r="K4232">
        <v>2</v>
      </c>
      <c r="L4232" s="3">
        <v>44541.209483564817</v>
      </c>
      <c r="M4232" t="s">
        <v>695</v>
      </c>
      <c r="O4232" t="s">
        <v>3459</v>
      </c>
      <c r="Q4232" t="s">
        <v>756</v>
      </c>
      <c r="S4232" t="s">
        <v>707</v>
      </c>
      <c r="T4232" s="3">
        <v>44452</v>
      </c>
      <c r="U4232" t="s">
        <v>894</v>
      </c>
      <c r="V4232" t="s">
        <v>703</v>
      </c>
      <c r="W4232" t="s">
        <v>3458</v>
      </c>
    </row>
    <row r="4233" spans="2:23" x14ac:dyDescent="0.25">
      <c r="B4233" t="s">
        <v>578</v>
      </c>
      <c r="C4233" t="s">
        <v>14</v>
      </c>
      <c r="D4233" t="s">
        <v>576</v>
      </c>
      <c r="E4233" t="s">
        <v>577</v>
      </c>
      <c r="F4233" t="s">
        <v>24</v>
      </c>
      <c r="G4233">
        <v>3</v>
      </c>
      <c r="H4233" t="s">
        <v>3454</v>
      </c>
      <c r="I4233">
        <v>0</v>
      </c>
      <c r="K4233">
        <v>1</v>
      </c>
      <c r="L4233" s="3">
        <v>44561.148780289353</v>
      </c>
      <c r="M4233" t="s">
        <v>695</v>
      </c>
      <c r="O4233" t="s">
        <v>3457</v>
      </c>
      <c r="Q4233" t="s">
        <v>756</v>
      </c>
      <c r="S4233" t="s">
        <v>980</v>
      </c>
      <c r="T4233" s="3">
        <v>44495</v>
      </c>
      <c r="U4233" t="s">
        <v>856</v>
      </c>
      <c r="V4233" t="s">
        <v>703</v>
      </c>
      <c r="W4233" t="s">
        <v>3458</v>
      </c>
    </row>
    <row r="4234" spans="2:23" x14ac:dyDescent="0.25">
      <c r="B4234" t="s">
        <v>578</v>
      </c>
      <c r="C4234" t="s">
        <v>14</v>
      </c>
      <c r="D4234" t="s">
        <v>576</v>
      </c>
      <c r="E4234" t="s">
        <v>577</v>
      </c>
      <c r="F4234" t="s">
        <v>24</v>
      </c>
      <c r="G4234">
        <v>3</v>
      </c>
      <c r="H4234" t="s">
        <v>3454</v>
      </c>
      <c r="I4234">
        <v>0</v>
      </c>
      <c r="K4234">
        <v>2</v>
      </c>
      <c r="L4234" s="3">
        <v>44561.148780289353</v>
      </c>
      <c r="M4234" t="s">
        <v>695</v>
      </c>
      <c r="O4234" t="s">
        <v>3459</v>
      </c>
      <c r="Q4234" t="s">
        <v>756</v>
      </c>
      <c r="S4234" t="s">
        <v>707</v>
      </c>
      <c r="T4234" s="3">
        <v>44495</v>
      </c>
      <c r="U4234" t="s">
        <v>856</v>
      </c>
      <c r="V4234" t="s">
        <v>703</v>
      </c>
      <c r="W4234" t="s">
        <v>3458</v>
      </c>
    </row>
    <row r="4235" spans="2:23" x14ac:dyDescent="0.25">
      <c r="B4235" t="s">
        <v>578</v>
      </c>
      <c r="C4235" t="s">
        <v>14</v>
      </c>
      <c r="D4235" t="s">
        <v>576</v>
      </c>
      <c r="E4235" t="s">
        <v>577</v>
      </c>
      <c r="F4235" t="s">
        <v>26</v>
      </c>
      <c r="G4235">
        <v>4</v>
      </c>
      <c r="H4235" t="s">
        <v>3454</v>
      </c>
      <c r="I4235">
        <v>0</v>
      </c>
      <c r="K4235">
        <v>1</v>
      </c>
      <c r="L4235" s="3">
        <v>44561.149672881947</v>
      </c>
      <c r="M4235" t="s">
        <v>695</v>
      </c>
      <c r="O4235" t="s">
        <v>3457</v>
      </c>
      <c r="Q4235" t="s">
        <v>756</v>
      </c>
      <c r="S4235" t="s">
        <v>980</v>
      </c>
      <c r="T4235" s="3">
        <v>44538</v>
      </c>
      <c r="U4235" t="s">
        <v>1638</v>
      </c>
      <c r="V4235" t="s">
        <v>703</v>
      </c>
      <c r="W4235" t="s">
        <v>3458</v>
      </c>
    </row>
    <row r="4236" spans="2:23" x14ac:dyDescent="0.25">
      <c r="B4236" t="s">
        <v>578</v>
      </c>
      <c r="C4236" t="s">
        <v>14</v>
      </c>
      <c r="D4236" t="s">
        <v>576</v>
      </c>
      <c r="E4236" t="s">
        <v>577</v>
      </c>
      <c r="F4236" t="s">
        <v>26</v>
      </c>
      <c r="G4236">
        <v>4</v>
      </c>
      <c r="H4236" t="s">
        <v>3454</v>
      </c>
      <c r="I4236">
        <v>0</v>
      </c>
      <c r="K4236">
        <v>2</v>
      </c>
      <c r="L4236" s="3">
        <v>44561.149672881947</v>
      </c>
      <c r="M4236" t="s">
        <v>695</v>
      </c>
      <c r="O4236" t="s">
        <v>3459</v>
      </c>
      <c r="Q4236" t="s">
        <v>756</v>
      </c>
      <c r="S4236" t="s">
        <v>707</v>
      </c>
      <c r="T4236" s="3">
        <v>44538</v>
      </c>
      <c r="U4236" t="s">
        <v>1638</v>
      </c>
      <c r="V4236" t="s">
        <v>703</v>
      </c>
      <c r="W4236" t="s">
        <v>3458</v>
      </c>
    </row>
    <row r="4237" spans="2:23" x14ac:dyDescent="0.25">
      <c r="B4237" t="s">
        <v>579</v>
      </c>
      <c r="C4237" t="s">
        <v>14</v>
      </c>
      <c r="D4237" t="s">
        <v>576</v>
      </c>
      <c r="E4237" t="s">
        <v>577</v>
      </c>
      <c r="F4237" t="s">
        <v>693</v>
      </c>
      <c r="G4237">
        <v>0</v>
      </c>
      <c r="H4237" t="s">
        <v>3454</v>
      </c>
      <c r="I4237">
        <v>0</v>
      </c>
      <c r="K4237">
        <v>1</v>
      </c>
      <c r="L4237" s="3">
        <v>44541.209483564817</v>
      </c>
      <c r="M4237" t="s">
        <v>695</v>
      </c>
      <c r="O4237" t="s">
        <v>3457</v>
      </c>
      <c r="Q4237" t="s">
        <v>756</v>
      </c>
      <c r="S4237" t="s">
        <v>707</v>
      </c>
      <c r="T4237" s="3">
        <v>44326</v>
      </c>
      <c r="U4237" t="s">
        <v>753</v>
      </c>
      <c r="V4237" t="s">
        <v>703</v>
      </c>
      <c r="W4237" t="s">
        <v>3458</v>
      </c>
    </row>
    <row r="4238" spans="2:23" x14ac:dyDescent="0.25">
      <c r="B4238" t="s">
        <v>579</v>
      </c>
      <c r="C4238" t="s">
        <v>14</v>
      </c>
      <c r="D4238" t="s">
        <v>576</v>
      </c>
      <c r="E4238" t="s">
        <v>577</v>
      </c>
      <c r="F4238" t="s">
        <v>693</v>
      </c>
      <c r="G4238">
        <v>0</v>
      </c>
      <c r="H4238" t="s">
        <v>3454</v>
      </c>
      <c r="I4238">
        <v>0</v>
      </c>
      <c r="K4238">
        <v>2</v>
      </c>
      <c r="L4238" s="3">
        <v>44541.209483564817</v>
      </c>
      <c r="M4238" t="s">
        <v>695</v>
      </c>
      <c r="O4238" t="s">
        <v>3459</v>
      </c>
      <c r="Q4238" t="s">
        <v>756</v>
      </c>
      <c r="S4238" t="s">
        <v>2248</v>
      </c>
      <c r="T4238" s="3">
        <v>44308</v>
      </c>
      <c r="U4238" t="s">
        <v>3575</v>
      </c>
      <c r="V4238" t="s">
        <v>3607</v>
      </c>
      <c r="W4238" t="s">
        <v>3458</v>
      </c>
    </row>
    <row r="4239" spans="2:23" x14ac:dyDescent="0.25">
      <c r="B4239" t="s">
        <v>579</v>
      </c>
      <c r="C4239" t="s">
        <v>14</v>
      </c>
      <c r="D4239" t="s">
        <v>576</v>
      </c>
      <c r="E4239" t="s">
        <v>577</v>
      </c>
      <c r="F4239" t="s">
        <v>17</v>
      </c>
      <c r="G4239">
        <v>0</v>
      </c>
      <c r="H4239" t="s">
        <v>3454</v>
      </c>
      <c r="I4239">
        <v>0</v>
      </c>
      <c r="K4239">
        <v>1</v>
      </c>
      <c r="L4239" s="3">
        <v>44541.209483564817</v>
      </c>
      <c r="M4239" t="s">
        <v>695</v>
      </c>
      <c r="O4239" t="s">
        <v>3457</v>
      </c>
      <c r="Q4239" t="s">
        <v>756</v>
      </c>
      <c r="S4239" t="s">
        <v>707</v>
      </c>
      <c r="T4239" s="3">
        <v>44368</v>
      </c>
      <c r="U4239" t="s">
        <v>1613</v>
      </c>
      <c r="V4239" t="s">
        <v>703</v>
      </c>
      <c r="W4239" t="s">
        <v>3458</v>
      </c>
    </row>
    <row r="4240" spans="2:23" x14ac:dyDescent="0.25">
      <c r="B4240" t="s">
        <v>579</v>
      </c>
      <c r="C4240" t="s">
        <v>14</v>
      </c>
      <c r="D4240" t="s">
        <v>576</v>
      </c>
      <c r="E4240" t="s">
        <v>577</v>
      </c>
      <c r="F4240" t="s">
        <v>17</v>
      </c>
      <c r="G4240">
        <v>0</v>
      </c>
      <c r="H4240" t="s">
        <v>3454</v>
      </c>
      <c r="I4240">
        <v>0</v>
      </c>
      <c r="K4240">
        <v>2</v>
      </c>
      <c r="L4240" s="3">
        <v>44541.209483564817</v>
      </c>
      <c r="M4240" t="s">
        <v>695</v>
      </c>
      <c r="O4240" t="s">
        <v>3459</v>
      </c>
      <c r="Q4240" t="s">
        <v>756</v>
      </c>
      <c r="S4240" t="s">
        <v>2248</v>
      </c>
      <c r="T4240" s="3">
        <v>44368</v>
      </c>
      <c r="U4240" t="s">
        <v>1613</v>
      </c>
      <c r="V4240" t="s">
        <v>703</v>
      </c>
      <c r="W4240" t="s">
        <v>3458</v>
      </c>
    </row>
    <row r="4241" spans="2:23" x14ac:dyDescent="0.25">
      <c r="B4241" t="s">
        <v>579</v>
      </c>
      <c r="C4241" t="s">
        <v>14</v>
      </c>
      <c r="D4241" t="s">
        <v>576</v>
      </c>
      <c r="E4241" t="s">
        <v>577</v>
      </c>
      <c r="F4241" t="s">
        <v>20</v>
      </c>
      <c r="G4241">
        <v>1</v>
      </c>
      <c r="H4241" t="s">
        <v>3454</v>
      </c>
      <c r="I4241">
        <v>0</v>
      </c>
      <c r="K4241">
        <v>1</v>
      </c>
      <c r="L4241" s="3">
        <v>44541.209483564817</v>
      </c>
      <c r="M4241" t="s">
        <v>695</v>
      </c>
      <c r="O4241" t="s">
        <v>3457</v>
      </c>
      <c r="Q4241" t="s">
        <v>756</v>
      </c>
      <c r="S4241" t="s">
        <v>707</v>
      </c>
      <c r="T4241" s="3">
        <v>44412</v>
      </c>
      <c r="U4241" t="s">
        <v>2155</v>
      </c>
      <c r="V4241" t="s">
        <v>703</v>
      </c>
      <c r="W4241" t="s">
        <v>3458</v>
      </c>
    </row>
    <row r="4242" spans="2:23" x14ac:dyDescent="0.25">
      <c r="B4242" t="s">
        <v>579</v>
      </c>
      <c r="C4242" t="s">
        <v>14</v>
      </c>
      <c r="D4242" t="s">
        <v>576</v>
      </c>
      <c r="E4242" t="s">
        <v>577</v>
      </c>
      <c r="F4242" t="s">
        <v>20</v>
      </c>
      <c r="G4242">
        <v>1</v>
      </c>
      <c r="H4242" t="s">
        <v>3454</v>
      </c>
      <c r="I4242">
        <v>0</v>
      </c>
      <c r="K4242">
        <v>2</v>
      </c>
      <c r="L4242" s="3">
        <v>44541.209483564817</v>
      </c>
      <c r="M4242" t="s">
        <v>695</v>
      </c>
      <c r="O4242" t="s">
        <v>3459</v>
      </c>
      <c r="Q4242" t="s">
        <v>756</v>
      </c>
      <c r="S4242" t="s">
        <v>2248</v>
      </c>
      <c r="T4242" s="3">
        <v>44412</v>
      </c>
      <c r="U4242" t="s">
        <v>2155</v>
      </c>
      <c r="V4242" t="s">
        <v>703</v>
      </c>
      <c r="W4242" t="s">
        <v>3458</v>
      </c>
    </row>
    <row r="4243" spans="2:23" x14ac:dyDescent="0.25">
      <c r="B4243" t="s">
        <v>580</v>
      </c>
      <c r="C4243" t="s">
        <v>14</v>
      </c>
      <c r="D4243" t="s">
        <v>576</v>
      </c>
      <c r="E4243" t="s">
        <v>577</v>
      </c>
      <c r="F4243" t="s">
        <v>693</v>
      </c>
      <c r="G4243">
        <v>0</v>
      </c>
      <c r="H4243" t="s">
        <v>3454</v>
      </c>
      <c r="I4243">
        <v>0</v>
      </c>
      <c r="K4243">
        <v>1</v>
      </c>
      <c r="L4243" s="3">
        <v>44561.365795798607</v>
      </c>
      <c r="M4243" t="s">
        <v>695</v>
      </c>
      <c r="O4243" t="s">
        <v>3457</v>
      </c>
      <c r="Q4243" t="s">
        <v>756</v>
      </c>
      <c r="S4243" t="s">
        <v>3907</v>
      </c>
      <c r="T4243" s="3">
        <v>44328</v>
      </c>
      <c r="U4243" t="s">
        <v>729</v>
      </c>
      <c r="V4243" t="s">
        <v>703</v>
      </c>
      <c r="W4243" t="s">
        <v>3458</v>
      </c>
    </row>
    <row r="4244" spans="2:23" x14ac:dyDescent="0.25">
      <c r="B4244" t="s">
        <v>580</v>
      </c>
      <c r="C4244" t="s">
        <v>14</v>
      </c>
      <c r="D4244" t="s">
        <v>576</v>
      </c>
      <c r="E4244" t="s">
        <v>577</v>
      </c>
      <c r="F4244" t="s">
        <v>693</v>
      </c>
      <c r="G4244">
        <v>0</v>
      </c>
      <c r="H4244" t="s">
        <v>3454</v>
      </c>
      <c r="I4244">
        <v>0</v>
      </c>
      <c r="K4244">
        <v>2</v>
      </c>
      <c r="L4244" s="3">
        <v>44561.365795798607</v>
      </c>
      <c r="M4244" t="s">
        <v>695</v>
      </c>
      <c r="O4244" t="s">
        <v>3459</v>
      </c>
      <c r="Q4244" t="s">
        <v>821</v>
      </c>
      <c r="S4244" t="s">
        <v>3486</v>
      </c>
      <c r="T4244" s="3">
        <v>44328</v>
      </c>
      <c r="U4244" t="s">
        <v>729</v>
      </c>
      <c r="V4244" t="s">
        <v>703</v>
      </c>
      <c r="W4244" t="s">
        <v>3458</v>
      </c>
    </row>
    <row r="4245" spans="2:23" x14ac:dyDescent="0.25">
      <c r="B4245" t="s">
        <v>580</v>
      </c>
      <c r="C4245" t="s">
        <v>14</v>
      </c>
      <c r="D4245" t="s">
        <v>576</v>
      </c>
      <c r="E4245" t="s">
        <v>577</v>
      </c>
      <c r="F4245" t="s">
        <v>17</v>
      </c>
      <c r="G4245">
        <v>0</v>
      </c>
      <c r="H4245" t="s">
        <v>3454</v>
      </c>
      <c r="I4245">
        <v>0</v>
      </c>
      <c r="K4245">
        <v>1</v>
      </c>
      <c r="L4245" s="3">
        <v>44561.366131481482</v>
      </c>
      <c r="M4245" t="s">
        <v>695</v>
      </c>
      <c r="O4245" t="s">
        <v>3457</v>
      </c>
      <c r="Q4245" t="s">
        <v>756</v>
      </c>
      <c r="S4245" t="s">
        <v>3907</v>
      </c>
      <c r="T4245" s="3">
        <v>44368</v>
      </c>
      <c r="U4245" t="s">
        <v>1613</v>
      </c>
      <c r="V4245" t="s">
        <v>703</v>
      </c>
      <c r="W4245" t="s">
        <v>3458</v>
      </c>
    </row>
    <row r="4246" spans="2:23" x14ac:dyDescent="0.25">
      <c r="B4246" t="s">
        <v>580</v>
      </c>
      <c r="C4246" t="s">
        <v>14</v>
      </c>
      <c r="D4246" t="s">
        <v>576</v>
      </c>
      <c r="E4246" t="s">
        <v>577</v>
      </c>
      <c r="F4246" t="s">
        <v>17</v>
      </c>
      <c r="G4246">
        <v>0</v>
      </c>
      <c r="H4246" t="s">
        <v>3454</v>
      </c>
      <c r="I4246">
        <v>0</v>
      </c>
      <c r="K4246">
        <v>2</v>
      </c>
      <c r="L4246" s="3">
        <v>44561.366131481482</v>
      </c>
      <c r="M4246" t="s">
        <v>695</v>
      </c>
      <c r="O4246" t="s">
        <v>3459</v>
      </c>
      <c r="Q4246" t="s">
        <v>821</v>
      </c>
      <c r="S4246" t="s">
        <v>3486</v>
      </c>
      <c r="T4246" s="3">
        <v>44368</v>
      </c>
      <c r="U4246" t="s">
        <v>1613</v>
      </c>
      <c r="V4246" t="s">
        <v>703</v>
      </c>
      <c r="W4246" t="s">
        <v>3458</v>
      </c>
    </row>
    <row r="4247" spans="2:23" x14ac:dyDescent="0.25">
      <c r="B4247" t="s">
        <v>580</v>
      </c>
      <c r="C4247" t="s">
        <v>14</v>
      </c>
      <c r="D4247" t="s">
        <v>576</v>
      </c>
      <c r="E4247" t="s">
        <v>577</v>
      </c>
      <c r="F4247" t="s">
        <v>20</v>
      </c>
      <c r="G4247">
        <v>1</v>
      </c>
      <c r="H4247" t="s">
        <v>3454</v>
      </c>
      <c r="I4247">
        <v>0</v>
      </c>
      <c r="K4247">
        <v>1</v>
      </c>
      <c r="L4247" s="3">
        <v>44561.366514548608</v>
      </c>
      <c r="M4247" t="s">
        <v>695</v>
      </c>
      <c r="O4247" t="s">
        <v>3457</v>
      </c>
      <c r="Q4247" t="s">
        <v>756</v>
      </c>
      <c r="S4247" t="s">
        <v>3907</v>
      </c>
      <c r="T4247" s="3">
        <v>44417</v>
      </c>
      <c r="U4247" t="s">
        <v>1515</v>
      </c>
      <c r="V4247" t="s">
        <v>703</v>
      </c>
      <c r="W4247" t="s">
        <v>3458</v>
      </c>
    </row>
    <row r="4248" spans="2:23" x14ac:dyDescent="0.25">
      <c r="B4248" t="s">
        <v>580</v>
      </c>
      <c r="C4248" t="s">
        <v>14</v>
      </c>
      <c r="D4248" t="s">
        <v>576</v>
      </c>
      <c r="E4248" t="s">
        <v>577</v>
      </c>
      <c r="F4248" t="s">
        <v>20</v>
      </c>
      <c r="G4248">
        <v>1</v>
      </c>
      <c r="H4248" t="s">
        <v>3454</v>
      </c>
      <c r="I4248">
        <v>0</v>
      </c>
      <c r="K4248">
        <v>2</v>
      </c>
      <c r="L4248" s="3">
        <v>44561.366514548608</v>
      </c>
      <c r="M4248" t="s">
        <v>695</v>
      </c>
      <c r="O4248" t="s">
        <v>3459</v>
      </c>
      <c r="Q4248" t="s">
        <v>821</v>
      </c>
      <c r="S4248" t="s">
        <v>3486</v>
      </c>
      <c r="T4248" s="3">
        <v>44417</v>
      </c>
      <c r="U4248" t="s">
        <v>1515</v>
      </c>
      <c r="V4248" t="s">
        <v>703</v>
      </c>
      <c r="W4248" t="s">
        <v>3458</v>
      </c>
    </row>
    <row r="4249" spans="2:23" x14ac:dyDescent="0.25">
      <c r="B4249" t="s">
        <v>581</v>
      </c>
      <c r="C4249" t="s">
        <v>14</v>
      </c>
      <c r="D4249" t="s">
        <v>576</v>
      </c>
      <c r="E4249" t="s">
        <v>577</v>
      </c>
      <c r="F4249" t="s">
        <v>693</v>
      </c>
      <c r="G4249">
        <v>0</v>
      </c>
      <c r="H4249" t="s">
        <v>3454</v>
      </c>
      <c r="I4249">
        <v>0</v>
      </c>
      <c r="K4249">
        <v>1</v>
      </c>
      <c r="L4249" s="3">
        <v>44541.209483564817</v>
      </c>
      <c r="M4249" t="s">
        <v>695</v>
      </c>
      <c r="O4249" t="s">
        <v>3457</v>
      </c>
      <c r="Q4249" t="s">
        <v>821</v>
      </c>
      <c r="S4249" t="s">
        <v>3713</v>
      </c>
      <c r="T4249" s="3">
        <v>44321</v>
      </c>
      <c r="U4249" t="s">
        <v>811</v>
      </c>
      <c r="V4249" t="s">
        <v>703</v>
      </c>
      <c r="W4249" t="s">
        <v>3458</v>
      </c>
    </row>
    <row r="4250" spans="2:23" x14ac:dyDescent="0.25">
      <c r="B4250" t="s">
        <v>581</v>
      </c>
      <c r="C4250" t="s">
        <v>14</v>
      </c>
      <c r="D4250" t="s">
        <v>576</v>
      </c>
      <c r="E4250" t="s">
        <v>577</v>
      </c>
      <c r="F4250" t="s">
        <v>17</v>
      </c>
      <c r="G4250">
        <v>0</v>
      </c>
      <c r="H4250" t="s">
        <v>3454</v>
      </c>
      <c r="I4250">
        <v>0</v>
      </c>
      <c r="K4250">
        <v>1</v>
      </c>
      <c r="L4250" s="3">
        <v>44541.209483564817</v>
      </c>
      <c r="M4250" t="s">
        <v>695</v>
      </c>
      <c r="O4250" t="s">
        <v>3457</v>
      </c>
      <c r="Q4250" t="s">
        <v>821</v>
      </c>
      <c r="S4250" t="s">
        <v>3713</v>
      </c>
      <c r="T4250" s="3">
        <v>44372</v>
      </c>
      <c r="U4250" t="s">
        <v>1805</v>
      </c>
      <c r="V4250" t="s">
        <v>703</v>
      </c>
      <c r="W4250" t="s">
        <v>3458</v>
      </c>
    </row>
    <row r="4251" spans="2:23" x14ac:dyDescent="0.25">
      <c r="B4251" t="s">
        <v>581</v>
      </c>
      <c r="C4251" t="s">
        <v>14</v>
      </c>
      <c r="D4251" t="s">
        <v>576</v>
      </c>
      <c r="E4251" t="s">
        <v>577</v>
      </c>
      <c r="F4251" t="s">
        <v>20</v>
      </c>
      <c r="G4251">
        <v>1</v>
      </c>
      <c r="H4251" t="s">
        <v>3454</v>
      </c>
      <c r="I4251">
        <v>0</v>
      </c>
      <c r="K4251">
        <v>1</v>
      </c>
      <c r="L4251" s="3">
        <v>44541.209483564817</v>
      </c>
      <c r="M4251" t="s">
        <v>695</v>
      </c>
      <c r="O4251" t="s">
        <v>3457</v>
      </c>
      <c r="Q4251" t="s">
        <v>821</v>
      </c>
      <c r="S4251" t="s">
        <v>3713</v>
      </c>
      <c r="T4251" s="3">
        <v>44415</v>
      </c>
      <c r="U4251" t="s">
        <v>3209</v>
      </c>
      <c r="V4251" t="s">
        <v>703</v>
      </c>
      <c r="W4251" t="s">
        <v>3458</v>
      </c>
    </row>
    <row r="4252" spans="2:23" x14ac:dyDescent="0.25">
      <c r="B4252" t="s">
        <v>581</v>
      </c>
      <c r="C4252" t="s">
        <v>14</v>
      </c>
      <c r="D4252" t="s">
        <v>576</v>
      </c>
      <c r="E4252" t="s">
        <v>577</v>
      </c>
      <c r="F4252" t="s">
        <v>22</v>
      </c>
      <c r="G4252">
        <v>2</v>
      </c>
      <c r="H4252" t="s">
        <v>3454</v>
      </c>
      <c r="I4252">
        <v>0</v>
      </c>
      <c r="K4252">
        <v>1</v>
      </c>
      <c r="L4252" s="3">
        <v>44541.209483564817</v>
      </c>
      <c r="M4252" t="s">
        <v>695</v>
      </c>
      <c r="O4252" t="s">
        <v>3457</v>
      </c>
      <c r="Q4252" t="s">
        <v>821</v>
      </c>
      <c r="S4252" t="s">
        <v>3713</v>
      </c>
      <c r="T4252" s="3">
        <v>44462</v>
      </c>
      <c r="U4252" t="s">
        <v>834</v>
      </c>
      <c r="V4252" t="s">
        <v>703</v>
      </c>
      <c r="W4252" t="s">
        <v>3458</v>
      </c>
    </row>
    <row r="4253" spans="2:23" x14ac:dyDescent="0.25">
      <c r="B4253" t="s">
        <v>581</v>
      </c>
      <c r="C4253" t="s">
        <v>14</v>
      </c>
      <c r="D4253" t="s">
        <v>576</v>
      </c>
      <c r="E4253" t="s">
        <v>577</v>
      </c>
      <c r="F4253" t="s">
        <v>24</v>
      </c>
      <c r="G4253">
        <v>3</v>
      </c>
      <c r="H4253" t="s">
        <v>3454</v>
      </c>
      <c r="I4253">
        <v>0</v>
      </c>
      <c r="K4253">
        <v>1</v>
      </c>
      <c r="L4253" s="3">
        <v>44561.306220023151</v>
      </c>
      <c r="M4253" t="s">
        <v>695</v>
      </c>
      <c r="O4253" t="s">
        <v>3457</v>
      </c>
      <c r="Q4253" t="s">
        <v>821</v>
      </c>
      <c r="S4253" t="s">
        <v>3713</v>
      </c>
      <c r="T4253" s="3">
        <v>44502</v>
      </c>
      <c r="U4253" t="s">
        <v>1425</v>
      </c>
      <c r="V4253" t="s">
        <v>703</v>
      </c>
      <c r="W4253" t="s">
        <v>3458</v>
      </c>
    </row>
    <row r="4254" spans="2:23" x14ac:dyDescent="0.25">
      <c r="B4254" t="s">
        <v>3212</v>
      </c>
      <c r="C4254" t="s">
        <v>14</v>
      </c>
      <c r="D4254" t="s">
        <v>576</v>
      </c>
      <c r="E4254" t="s">
        <v>577</v>
      </c>
      <c r="F4254" t="s">
        <v>693</v>
      </c>
      <c r="G4254">
        <v>0</v>
      </c>
      <c r="H4254" t="s">
        <v>3454</v>
      </c>
      <c r="I4254">
        <v>0</v>
      </c>
      <c r="K4254">
        <v>1</v>
      </c>
      <c r="L4254" s="3">
        <v>44561.049495023151</v>
      </c>
      <c r="M4254" t="s">
        <v>695</v>
      </c>
      <c r="O4254" t="s">
        <v>3457</v>
      </c>
      <c r="Q4254" t="s">
        <v>707</v>
      </c>
      <c r="S4254" t="s">
        <v>707</v>
      </c>
      <c r="T4254" s="3">
        <v>44349</v>
      </c>
      <c r="U4254" t="s">
        <v>1461</v>
      </c>
      <c r="V4254" t="s">
        <v>703</v>
      </c>
      <c r="W4254" t="s">
        <v>3458</v>
      </c>
    </row>
    <row r="4255" spans="2:23" x14ac:dyDescent="0.25">
      <c r="B4255" t="s">
        <v>582</v>
      </c>
      <c r="C4255" t="s">
        <v>14</v>
      </c>
      <c r="D4255" t="s">
        <v>576</v>
      </c>
      <c r="E4255" t="s">
        <v>577</v>
      </c>
      <c r="F4255" t="s">
        <v>693</v>
      </c>
      <c r="G4255">
        <v>0</v>
      </c>
      <c r="H4255" t="s">
        <v>3454</v>
      </c>
      <c r="I4255">
        <v>0</v>
      </c>
      <c r="K4255">
        <v>1</v>
      </c>
      <c r="L4255" s="3">
        <v>44541.209483564817</v>
      </c>
      <c r="M4255" t="s">
        <v>695</v>
      </c>
      <c r="O4255" t="s">
        <v>3457</v>
      </c>
      <c r="Q4255" t="s">
        <v>756</v>
      </c>
      <c r="S4255" t="s">
        <v>707</v>
      </c>
      <c r="T4255" s="3">
        <v>44330</v>
      </c>
      <c r="U4255" t="s">
        <v>3217</v>
      </c>
      <c r="V4255" t="s">
        <v>703</v>
      </c>
      <c r="W4255" t="s">
        <v>3458</v>
      </c>
    </row>
    <row r="4256" spans="2:23" x14ac:dyDescent="0.25">
      <c r="B4256" t="s">
        <v>582</v>
      </c>
      <c r="C4256" t="s">
        <v>14</v>
      </c>
      <c r="D4256" t="s">
        <v>576</v>
      </c>
      <c r="E4256" t="s">
        <v>577</v>
      </c>
      <c r="F4256" t="s">
        <v>17</v>
      </c>
      <c r="G4256">
        <v>0</v>
      </c>
      <c r="H4256" t="s">
        <v>3454</v>
      </c>
      <c r="I4256">
        <v>0</v>
      </c>
      <c r="K4256">
        <v>1</v>
      </c>
      <c r="L4256" s="3">
        <v>44541.209483564817</v>
      </c>
      <c r="M4256" t="s">
        <v>695</v>
      </c>
      <c r="O4256" t="s">
        <v>3457</v>
      </c>
      <c r="Q4256" t="s">
        <v>756</v>
      </c>
      <c r="S4256" t="s">
        <v>707</v>
      </c>
      <c r="T4256" s="3">
        <v>44393</v>
      </c>
      <c r="U4256" t="s">
        <v>2728</v>
      </c>
      <c r="V4256" t="s">
        <v>703</v>
      </c>
      <c r="W4256" t="s">
        <v>3458</v>
      </c>
    </row>
    <row r="4257" spans="1:23" x14ac:dyDescent="0.25">
      <c r="B4257" t="s">
        <v>582</v>
      </c>
      <c r="C4257" t="s">
        <v>14</v>
      </c>
      <c r="D4257" t="s">
        <v>576</v>
      </c>
      <c r="E4257" t="s">
        <v>577</v>
      </c>
      <c r="F4257" t="s">
        <v>20</v>
      </c>
      <c r="G4257">
        <v>1</v>
      </c>
      <c r="H4257" t="s">
        <v>3454</v>
      </c>
      <c r="I4257">
        <v>0</v>
      </c>
      <c r="K4257">
        <v>1</v>
      </c>
      <c r="L4257" s="3">
        <v>44541.209483564817</v>
      </c>
      <c r="M4257" t="s">
        <v>695</v>
      </c>
      <c r="O4257" t="s">
        <v>3457</v>
      </c>
      <c r="Q4257" t="s">
        <v>756</v>
      </c>
      <c r="S4257" t="s">
        <v>707</v>
      </c>
      <c r="T4257" s="3">
        <v>44440</v>
      </c>
      <c r="U4257" t="s">
        <v>938</v>
      </c>
      <c r="V4257" t="s">
        <v>703</v>
      </c>
      <c r="W4257" t="s">
        <v>3458</v>
      </c>
    </row>
    <row r="4258" spans="1:23" x14ac:dyDescent="0.25">
      <c r="B4258" t="s">
        <v>582</v>
      </c>
      <c r="C4258" t="s">
        <v>14</v>
      </c>
      <c r="D4258" t="s">
        <v>576</v>
      </c>
      <c r="E4258" t="s">
        <v>577</v>
      </c>
      <c r="F4258" t="s">
        <v>22</v>
      </c>
      <c r="G4258">
        <v>2</v>
      </c>
      <c r="H4258" t="s">
        <v>3454</v>
      </c>
      <c r="I4258">
        <v>0</v>
      </c>
      <c r="K4258">
        <v>1</v>
      </c>
      <c r="L4258" s="3">
        <v>44541.209483564817</v>
      </c>
      <c r="M4258" t="s">
        <v>695</v>
      </c>
      <c r="O4258" t="s">
        <v>3457</v>
      </c>
      <c r="Q4258" t="s">
        <v>756</v>
      </c>
      <c r="S4258" t="s">
        <v>707</v>
      </c>
      <c r="T4258" s="3">
        <v>44480</v>
      </c>
      <c r="U4258" t="s">
        <v>1280</v>
      </c>
      <c r="V4258" t="s">
        <v>703</v>
      </c>
      <c r="W4258" t="s">
        <v>3458</v>
      </c>
    </row>
    <row r="4259" spans="1:23" x14ac:dyDescent="0.25">
      <c r="B4259" t="s">
        <v>582</v>
      </c>
      <c r="C4259" t="s">
        <v>14</v>
      </c>
      <c r="D4259" t="s">
        <v>576</v>
      </c>
      <c r="E4259" t="s">
        <v>577</v>
      </c>
      <c r="F4259" t="s">
        <v>24</v>
      </c>
      <c r="G4259">
        <v>3</v>
      </c>
      <c r="H4259" t="s">
        <v>3454</v>
      </c>
      <c r="I4259">
        <v>0</v>
      </c>
      <c r="K4259">
        <v>1</v>
      </c>
      <c r="L4259" s="3">
        <v>44560.697077777782</v>
      </c>
      <c r="M4259" t="s">
        <v>695</v>
      </c>
      <c r="O4259" t="s">
        <v>3457</v>
      </c>
      <c r="Q4259" t="s">
        <v>756</v>
      </c>
      <c r="S4259" t="s">
        <v>707</v>
      </c>
      <c r="T4259" s="3">
        <v>44522</v>
      </c>
      <c r="U4259" t="s">
        <v>884</v>
      </c>
      <c r="V4259" t="s">
        <v>703</v>
      </c>
      <c r="W4259" t="s">
        <v>3458</v>
      </c>
    </row>
    <row r="4260" spans="1:23" x14ac:dyDescent="0.25">
      <c r="A4260" t="s">
        <v>55</v>
      </c>
      <c r="B4260" t="s">
        <v>582</v>
      </c>
      <c r="C4260" t="s">
        <v>845</v>
      </c>
      <c r="D4260" t="s">
        <v>576</v>
      </c>
      <c r="E4260" t="s">
        <v>577</v>
      </c>
      <c r="F4260" t="s">
        <v>26</v>
      </c>
      <c r="G4260">
        <v>4</v>
      </c>
      <c r="H4260" t="s">
        <v>3454</v>
      </c>
      <c r="I4260">
        <v>0</v>
      </c>
      <c r="K4260">
        <v>1</v>
      </c>
      <c r="L4260" s="3">
        <v>44566.398610532407</v>
      </c>
      <c r="M4260" t="s">
        <v>695</v>
      </c>
      <c r="O4260" t="s">
        <v>3457</v>
      </c>
      <c r="Q4260" t="s">
        <v>756</v>
      </c>
      <c r="S4260" t="s">
        <v>707</v>
      </c>
      <c r="T4260" s="3">
        <v>44565</v>
      </c>
      <c r="U4260" t="s">
        <v>885</v>
      </c>
      <c r="V4260" t="s">
        <v>703</v>
      </c>
      <c r="W4260" t="s">
        <v>3458</v>
      </c>
    </row>
    <row r="4261" spans="1:23" x14ac:dyDescent="0.25">
      <c r="B4261" t="s">
        <v>583</v>
      </c>
      <c r="C4261" t="s">
        <v>14</v>
      </c>
      <c r="D4261" t="s">
        <v>576</v>
      </c>
      <c r="E4261" t="s">
        <v>577</v>
      </c>
      <c r="F4261" t="s">
        <v>693</v>
      </c>
      <c r="G4261">
        <v>0</v>
      </c>
      <c r="H4261" t="s">
        <v>3454</v>
      </c>
      <c r="I4261">
        <v>0</v>
      </c>
      <c r="K4261">
        <v>1</v>
      </c>
      <c r="L4261" s="3">
        <v>44541.209483564817</v>
      </c>
      <c r="M4261" t="s">
        <v>695</v>
      </c>
      <c r="O4261" t="s">
        <v>3457</v>
      </c>
      <c r="Q4261" t="s">
        <v>700</v>
      </c>
      <c r="S4261" t="s">
        <v>3908</v>
      </c>
      <c r="T4261" s="3">
        <v>44340</v>
      </c>
      <c r="U4261" t="s">
        <v>1331</v>
      </c>
      <c r="V4261" t="s">
        <v>703</v>
      </c>
      <c r="W4261" t="s">
        <v>3458</v>
      </c>
    </row>
    <row r="4262" spans="1:23" x14ac:dyDescent="0.25">
      <c r="B4262" t="s">
        <v>583</v>
      </c>
      <c r="C4262" t="s">
        <v>14</v>
      </c>
      <c r="D4262" t="s">
        <v>576</v>
      </c>
      <c r="E4262" t="s">
        <v>577</v>
      </c>
      <c r="F4262" t="s">
        <v>17</v>
      </c>
      <c r="G4262">
        <v>0</v>
      </c>
      <c r="H4262" t="s">
        <v>3454</v>
      </c>
      <c r="I4262">
        <v>0</v>
      </c>
      <c r="K4262">
        <v>1</v>
      </c>
      <c r="L4262" s="3">
        <v>44541.209483564817</v>
      </c>
      <c r="M4262" t="s">
        <v>695</v>
      </c>
      <c r="O4262" t="s">
        <v>3457</v>
      </c>
      <c r="Q4262" t="s">
        <v>700</v>
      </c>
      <c r="S4262" t="s">
        <v>3908</v>
      </c>
      <c r="T4262" s="3">
        <v>44397</v>
      </c>
      <c r="U4262" t="s">
        <v>840</v>
      </c>
      <c r="V4262" t="s">
        <v>703</v>
      </c>
      <c r="W4262" t="s">
        <v>3464</v>
      </c>
    </row>
    <row r="4263" spans="1:23" x14ac:dyDescent="0.25">
      <c r="B4263" t="s">
        <v>584</v>
      </c>
      <c r="C4263" t="s">
        <v>14</v>
      </c>
      <c r="D4263" t="s">
        <v>576</v>
      </c>
      <c r="E4263" t="s">
        <v>577</v>
      </c>
      <c r="F4263" t="s">
        <v>693</v>
      </c>
      <c r="G4263">
        <v>0</v>
      </c>
      <c r="H4263" t="s">
        <v>3454</v>
      </c>
      <c r="I4263">
        <v>0</v>
      </c>
      <c r="K4263">
        <v>1</v>
      </c>
      <c r="L4263" s="3">
        <v>44541.209483564817</v>
      </c>
      <c r="M4263" t="s">
        <v>695</v>
      </c>
      <c r="O4263" t="s">
        <v>3457</v>
      </c>
      <c r="Q4263" t="s">
        <v>700</v>
      </c>
      <c r="S4263" t="s">
        <v>3909</v>
      </c>
      <c r="T4263" s="3">
        <v>44383</v>
      </c>
      <c r="U4263" t="s">
        <v>1679</v>
      </c>
      <c r="V4263" t="s">
        <v>703</v>
      </c>
      <c r="W4263" t="s">
        <v>3458</v>
      </c>
    </row>
    <row r="4264" spans="1:23" x14ac:dyDescent="0.25">
      <c r="B4264" t="s">
        <v>584</v>
      </c>
      <c r="C4264" t="s">
        <v>14</v>
      </c>
      <c r="D4264" t="s">
        <v>576</v>
      </c>
      <c r="E4264" t="s">
        <v>577</v>
      </c>
      <c r="F4264" t="s">
        <v>17</v>
      </c>
      <c r="G4264">
        <v>0</v>
      </c>
      <c r="H4264" t="s">
        <v>3454</v>
      </c>
      <c r="I4264">
        <v>0</v>
      </c>
      <c r="K4264">
        <v>1</v>
      </c>
      <c r="L4264" s="3">
        <v>44541.209483564817</v>
      </c>
      <c r="M4264" t="s">
        <v>695</v>
      </c>
      <c r="O4264" t="s">
        <v>3457</v>
      </c>
      <c r="Q4264" t="s">
        <v>700</v>
      </c>
      <c r="S4264" t="s">
        <v>3909</v>
      </c>
      <c r="T4264" s="3">
        <v>44433</v>
      </c>
      <c r="U4264" t="s">
        <v>791</v>
      </c>
      <c r="V4264" t="s">
        <v>703</v>
      </c>
      <c r="W4264" t="s">
        <v>3458</v>
      </c>
    </row>
    <row r="4265" spans="1:23" x14ac:dyDescent="0.25">
      <c r="B4265" t="s">
        <v>584</v>
      </c>
      <c r="C4265" t="s">
        <v>14</v>
      </c>
      <c r="D4265" t="s">
        <v>576</v>
      </c>
      <c r="E4265" t="s">
        <v>577</v>
      </c>
      <c r="F4265" t="s">
        <v>20</v>
      </c>
      <c r="G4265">
        <v>1</v>
      </c>
      <c r="H4265" t="s">
        <v>3454</v>
      </c>
      <c r="I4265">
        <v>0</v>
      </c>
      <c r="K4265">
        <v>1</v>
      </c>
      <c r="L4265" s="3">
        <v>44541.209483564817</v>
      </c>
      <c r="M4265" t="s">
        <v>695</v>
      </c>
      <c r="O4265" t="s">
        <v>3457</v>
      </c>
      <c r="Q4265" t="s">
        <v>700</v>
      </c>
      <c r="S4265" t="s">
        <v>3909</v>
      </c>
      <c r="T4265" s="3">
        <v>44477</v>
      </c>
      <c r="U4265" t="s">
        <v>792</v>
      </c>
      <c r="V4265" t="s">
        <v>703</v>
      </c>
      <c r="W4265" t="s">
        <v>3458</v>
      </c>
    </row>
    <row r="4266" spans="1:23" x14ac:dyDescent="0.25">
      <c r="B4266" t="s">
        <v>584</v>
      </c>
      <c r="C4266" t="s">
        <v>14</v>
      </c>
      <c r="D4266" t="s">
        <v>576</v>
      </c>
      <c r="E4266" t="s">
        <v>577</v>
      </c>
      <c r="F4266" t="s">
        <v>22</v>
      </c>
      <c r="G4266">
        <v>2</v>
      </c>
      <c r="H4266" t="s">
        <v>3454</v>
      </c>
      <c r="I4266">
        <v>0</v>
      </c>
      <c r="K4266">
        <v>1</v>
      </c>
      <c r="L4266" s="3">
        <v>44560.647336076392</v>
      </c>
      <c r="M4266" t="s">
        <v>695</v>
      </c>
      <c r="O4266" t="s">
        <v>3457</v>
      </c>
      <c r="Q4266" t="s">
        <v>700</v>
      </c>
      <c r="S4266" t="s">
        <v>3909</v>
      </c>
      <c r="T4266" s="3">
        <v>44517</v>
      </c>
      <c r="U4266" t="s">
        <v>1052</v>
      </c>
      <c r="V4266" t="s">
        <v>703</v>
      </c>
      <c r="W4266" t="s">
        <v>3458</v>
      </c>
    </row>
    <row r="4267" spans="1:23" x14ac:dyDescent="0.25">
      <c r="B4267" t="s">
        <v>584</v>
      </c>
      <c r="C4267" t="s">
        <v>845</v>
      </c>
      <c r="D4267" t="s">
        <v>576</v>
      </c>
      <c r="E4267" t="s">
        <v>577</v>
      </c>
      <c r="F4267" t="s">
        <v>24</v>
      </c>
      <c r="G4267">
        <v>3</v>
      </c>
      <c r="H4267" t="s">
        <v>3454</v>
      </c>
      <c r="I4267">
        <v>0</v>
      </c>
      <c r="K4267">
        <v>1</v>
      </c>
      <c r="L4267" s="3">
        <v>44561.236000381941</v>
      </c>
      <c r="M4267" t="s">
        <v>695</v>
      </c>
      <c r="O4267" t="s">
        <v>3457</v>
      </c>
      <c r="Q4267" t="s">
        <v>700</v>
      </c>
      <c r="S4267" t="s">
        <v>3909</v>
      </c>
      <c r="T4267" s="3">
        <v>44559</v>
      </c>
      <c r="U4267" t="s">
        <v>1049</v>
      </c>
      <c r="V4267" t="s">
        <v>703</v>
      </c>
      <c r="W4267" t="s">
        <v>3458</v>
      </c>
    </row>
    <row r="4268" spans="1:23" x14ac:dyDescent="0.25">
      <c r="B4268" t="s">
        <v>585</v>
      </c>
      <c r="C4268" t="s">
        <v>14</v>
      </c>
      <c r="D4268" t="s">
        <v>576</v>
      </c>
      <c r="E4268" t="s">
        <v>577</v>
      </c>
      <c r="F4268" t="s">
        <v>693</v>
      </c>
      <c r="G4268">
        <v>0</v>
      </c>
      <c r="H4268" t="s">
        <v>3454</v>
      </c>
      <c r="I4268">
        <v>0</v>
      </c>
      <c r="K4268">
        <v>1</v>
      </c>
      <c r="L4268" s="3">
        <v>44541.209483564817</v>
      </c>
      <c r="M4268" t="s">
        <v>766</v>
      </c>
      <c r="N4268" t="s">
        <v>3510</v>
      </c>
    </row>
    <row r="4269" spans="1:23" x14ac:dyDescent="0.25">
      <c r="B4269" t="s">
        <v>585</v>
      </c>
      <c r="C4269" t="s">
        <v>14</v>
      </c>
      <c r="D4269" t="s">
        <v>576</v>
      </c>
      <c r="E4269" t="s">
        <v>577</v>
      </c>
      <c r="F4269" t="s">
        <v>17</v>
      </c>
      <c r="G4269">
        <v>0</v>
      </c>
      <c r="H4269" t="s">
        <v>3454</v>
      </c>
      <c r="I4269">
        <v>0</v>
      </c>
      <c r="K4269">
        <v>1</v>
      </c>
      <c r="L4269" s="3">
        <v>44541.209483564817</v>
      </c>
      <c r="M4269" t="s">
        <v>766</v>
      </c>
      <c r="N4269" t="s">
        <v>3455</v>
      </c>
    </row>
    <row r="4270" spans="1:23" x14ac:dyDescent="0.25">
      <c r="B4270" t="s">
        <v>585</v>
      </c>
      <c r="C4270" t="s">
        <v>14</v>
      </c>
      <c r="D4270" t="s">
        <v>576</v>
      </c>
      <c r="E4270" t="s">
        <v>577</v>
      </c>
      <c r="F4270" t="s">
        <v>20</v>
      </c>
      <c r="G4270">
        <v>1</v>
      </c>
      <c r="H4270" t="s">
        <v>3454</v>
      </c>
      <c r="I4270">
        <v>0</v>
      </c>
      <c r="K4270">
        <v>1</v>
      </c>
      <c r="L4270" s="3">
        <v>44560.726867361111</v>
      </c>
      <c r="M4270" t="s">
        <v>766</v>
      </c>
      <c r="N4270" t="s">
        <v>3455</v>
      </c>
    </row>
    <row r="4271" spans="1:23" x14ac:dyDescent="0.25">
      <c r="B4271" t="s">
        <v>585</v>
      </c>
      <c r="C4271" t="s">
        <v>14</v>
      </c>
      <c r="D4271" t="s">
        <v>576</v>
      </c>
      <c r="E4271" t="s">
        <v>577</v>
      </c>
      <c r="F4271" t="s">
        <v>22</v>
      </c>
      <c r="G4271">
        <v>2</v>
      </c>
      <c r="H4271" t="s">
        <v>3454</v>
      </c>
      <c r="I4271">
        <v>0</v>
      </c>
      <c r="K4271">
        <v>1</v>
      </c>
      <c r="L4271" s="3">
        <v>44560.727737152767</v>
      </c>
      <c r="M4271" t="s">
        <v>766</v>
      </c>
      <c r="N4271" t="s">
        <v>3455</v>
      </c>
    </row>
    <row r="4272" spans="1:23" x14ac:dyDescent="0.25">
      <c r="B4272" t="s">
        <v>586</v>
      </c>
      <c r="C4272" t="s">
        <v>14</v>
      </c>
      <c r="D4272" t="s">
        <v>576</v>
      </c>
      <c r="E4272" t="s">
        <v>577</v>
      </c>
      <c r="F4272" t="s">
        <v>693</v>
      </c>
      <c r="G4272">
        <v>0</v>
      </c>
      <c r="H4272" t="s">
        <v>3454</v>
      </c>
      <c r="I4272">
        <v>0</v>
      </c>
      <c r="K4272">
        <v>1</v>
      </c>
      <c r="L4272" s="3">
        <v>44541.209483564817</v>
      </c>
      <c r="M4272" t="s">
        <v>695</v>
      </c>
      <c r="O4272" t="s">
        <v>3457</v>
      </c>
      <c r="Q4272" t="s">
        <v>756</v>
      </c>
      <c r="S4272" t="s">
        <v>707</v>
      </c>
      <c r="T4272" s="3">
        <v>44413</v>
      </c>
      <c r="U4272" t="s">
        <v>2813</v>
      </c>
      <c r="V4272" t="s">
        <v>703</v>
      </c>
      <c r="W4272" t="s">
        <v>3458</v>
      </c>
    </row>
    <row r="4273" spans="2:23" x14ac:dyDescent="0.25">
      <c r="B4273" t="s">
        <v>586</v>
      </c>
      <c r="C4273" t="s">
        <v>14</v>
      </c>
      <c r="D4273" t="s">
        <v>576</v>
      </c>
      <c r="E4273" t="s">
        <v>577</v>
      </c>
      <c r="F4273" t="s">
        <v>17</v>
      </c>
      <c r="G4273">
        <v>0</v>
      </c>
      <c r="H4273" t="s">
        <v>3454</v>
      </c>
      <c r="I4273">
        <v>0</v>
      </c>
      <c r="K4273">
        <v>1</v>
      </c>
      <c r="L4273" s="3">
        <v>44541.209483564817</v>
      </c>
      <c r="M4273" t="s">
        <v>695</v>
      </c>
      <c r="O4273" t="s">
        <v>3457</v>
      </c>
      <c r="Q4273" t="s">
        <v>756</v>
      </c>
      <c r="S4273" t="s">
        <v>707</v>
      </c>
      <c r="T4273" s="3">
        <v>44461</v>
      </c>
      <c r="U4273" t="s">
        <v>779</v>
      </c>
      <c r="V4273" t="s">
        <v>703</v>
      </c>
      <c r="W4273" t="s">
        <v>3458</v>
      </c>
    </row>
    <row r="4274" spans="2:23" x14ac:dyDescent="0.25">
      <c r="B4274" t="s">
        <v>586</v>
      </c>
      <c r="C4274" t="s">
        <v>14</v>
      </c>
      <c r="D4274" t="s">
        <v>576</v>
      </c>
      <c r="E4274" t="s">
        <v>577</v>
      </c>
      <c r="F4274" t="s">
        <v>20</v>
      </c>
      <c r="G4274">
        <v>1</v>
      </c>
      <c r="H4274" t="s">
        <v>3454</v>
      </c>
      <c r="I4274">
        <v>0</v>
      </c>
      <c r="K4274">
        <v>1</v>
      </c>
      <c r="L4274" s="3">
        <v>44560.5166193287</v>
      </c>
      <c r="M4274" t="s">
        <v>695</v>
      </c>
      <c r="O4274" t="s">
        <v>3457</v>
      </c>
      <c r="Q4274" t="s">
        <v>756</v>
      </c>
      <c r="S4274" t="s">
        <v>707</v>
      </c>
      <c r="T4274" s="3">
        <v>44503</v>
      </c>
      <c r="U4274" t="s">
        <v>1471</v>
      </c>
      <c r="V4274" t="s">
        <v>703</v>
      </c>
      <c r="W4274" t="s">
        <v>3458</v>
      </c>
    </row>
    <row r="4275" spans="2:23" x14ac:dyDescent="0.25">
      <c r="B4275" t="s">
        <v>586</v>
      </c>
      <c r="C4275" t="s">
        <v>14</v>
      </c>
      <c r="D4275" t="s">
        <v>576</v>
      </c>
      <c r="E4275" t="s">
        <v>577</v>
      </c>
      <c r="F4275" t="s">
        <v>22</v>
      </c>
      <c r="G4275">
        <v>2</v>
      </c>
      <c r="H4275" t="s">
        <v>3454</v>
      </c>
      <c r="I4275">
        <v>0</v>
      </c>
      <c r="K4275">
        <v>1</v>
      </c>
      <c r="L4275" s="3">
        <v>44560.521356944453</v>
      </c>
      <c r="M4275" t="s">
        <v>695</v>
      </c>
      <c r="O4275" t="s">
        <v>3457</v>
      </c>
      <c r="Q4275" t="s">
        <v>756</v>
      </c>
      <c r="S4275" t="s">
        <v>707</v>
      </c>
      <c r="T4275" s="3">
        <v>44543</v>
      </c>
      <c r="U4275" t="s">
        <v>1427</v>
      </c>
      <c r="V4275" t="s">
        <v>703</v>
      </c>
      <c r="W4275" t="s">
        <v>3458</v>
      </c>
    </row>
    <row r="4276" spans="2:23" x14ac:dyDescent="0.25">
      <c r="B4276" t="s">
        <v>587</v>
      </c>
      <c r="C4276" t="s">
        <v>14</v>
      </c>
      <c r="D4276" t="s">
        <v>576</v>
      </c>
      <c r="E4276" t="s">
        <v>577</v>
      </c>
      <c r="F4276" t="s">
        <v>693</v>
      </c>
      <c r="G4276">
        <v>0</v>
      </c>
      <c r="H4276" t="s">
        <v>3454</v>
      </c>
      <c r="I4276">
        <v>0</v>
      </c>
      <c r="K4276">
        <v>1</v>
      </c>
      <c r="L4276" s="3">
        <v>44541.209483564817</v>
      </c>
      <c r="M4276" t="s">
        <v>695</v>
      </c>
      <c r="O4276" t="s">
        <v>3457</v>
      </c>
      <c r="Q4276" t="s">
        <v>756</v>
      </c>
      <c r="S4276" t="s">
        <v>707</v>
      </c>
      <c r="T4276" s="3">
        <v>44440</v>
      </c>
      <c r="U4276" t="s">
        <v>938</v>
      </c>
      <c r="V4276" t="s">
        <v>703</v>
      </c>
      <c r="W4276" t="s">
        <v>3458</v>
      </c>
    </row>
    <row r="4277" spans="2:23" x14ac:dyDescent="0.25">
      <c r="B4277" t="s">
        <v>587</v>
      </c>
      <c r="C4277" t="s">
        <v>14</v>
      </c>
      <c r="D4277" t="s">
        <v>576</v>
      </c>
      <c r="E4277" t="s">
        <v>577</v>
      </c>
      <c r="F4277" t="s">
        <v>693</v>
      </c>
      <c r="G4277">
        <v>0</v>
      </c>
      <c r="H4277" t="s">
        <v>3454</v>
      </c>
      <c r="I4277">
        <v>0</v>
      </c>
      <c r="K4277">
        <v>2</v>
      </c>
      <c r="L4277" s="3">
        <v>44541.209483564817</v>
      </c>
      <c r="M4277" t="s">
        <v>695</v>
      </c>
      <c r="O4277" t="s">
        <v>3459</v>
      </c>
      <c r="Q4277" t="s">
        <v>756</v>
      </c>
      <c r="S4277" t="s">
        <v>3792</v>
      </c>
      <c r="T4277" s="3">
        <v>44440</v>
      </c>
      <c r="U4277" t="s">
        <v>938</v>
      </c>
      <c r="V4277" t="s">
        <v>703</v>
      </c>
      <c r="W4277" t="s">
        <v>3458</v>
      </c>
    </row>
    <row r="4278" spans="2:23" x14ac:dyDescent="0.25">
      <c r="B4278" t="s">
        <v>587</v>
      </c>
      <c r="C4278" t="s">
        <v>14</v>
      </c>
      <c r="D4278" t="s">
        <v>576</v>
      </c>
      <c r="E4278" t="s">
        <v>577</v>
      </c>
      <c r="F4278" t="s">
        <v>693</v>
      </c>
      <c r="G4278">
        <v>0</v>
      </c>
      <c r="H4278" t="s">
        <v>3454</v>
      </c>
      <c r="I4278">
        <v>0</v>
      </c>
      <c r="K4278">
        <v>3</v>
      </c>
      <c r="L4278" s="3">
        <v>44541.209483564817</v>
      </c>
      <c r="M4278" t="s">
        <v>695</v>
      </c>
      <c r="O4278" t="s">
        <v>3463</v>
      </c>
      <c r="Q4278" t="s">
        <v>756</v>
      </c>
      <c r="S4278" t="s">
        <v>1737</v>
      </c>
      <c r="T4278" s="3">
        <v>44440</v>
      </c>
      <c r="U4278" t="s">
        <v>938</v>
      </c>
      <c r="V4278" t="s">
        <v>703</v>
      </c>
      <c r="W4278" t="s">
        <v>3458</v>
      </c>
    </row>
    <row r="4279" spans="2:23" x14ac:dyDescent="0.25">
      <c r="B4279" t="s">
        <v>587</v>
      </c>
      <c r="C4279" t="s">
        <v>14</v>
      </c>
      <c r="D4279" t="s">
        <v>576</v>
      </c>
      <c r="E4279" t="s">
        <v>577</v>
      </c>
      <c r="F4279" t="s">
        <v>17</v>
      </c>
      <c r="G4279">
        <v>0</v>
      </c>
      <c r="H4279" t="s">
        <v>3454</v>
      </c>
      <c r="I4279">
        <v>0</v>
      </c>
      <c r="K4279">
        <v>1</v>
      </c>
      <c r="L4279" s="3">
        <v>44560.461094756953</v>
      </c>
      <c r="M4279" t="s">
        <v>695</v>
      </c>
      <c r="O4279" t="s">
        <v>3457</v>
      </c>
      <c r="Q4279" t="s">
        <v>756</v>
      </c>
      <c r="S4279" t="s">
        <v>707</v>
      </c>
      <c r="T4279" s="3">
        <v>44495</v>
      </c>
      <c r="U4279" t="s">
        <v>856</v>
      </c>
      <c r="V4279" t="s">
        <v>703</v>
      </c>
      <c r="W4279" t="s">
        <v>3458</v>
      </c>
    </row>
    <row r="4280" spans="2:23" x14ac:dyDescent="0.25">
      <c r="B4280" t="s">
        <v>587</v>
      </c>
      <c r="C4280" t="s">
        <v>14</v>
      </c>
      <c r="D4280" t="s">
        <v>576</v>
      </c>
      <c r="E4280" t="s">
        <v>577</v>
      </c>
      <c r="F4280" t="s">
        <v>17</v>
      </c>
      <c r="G4280">
        <v>0</v>
      </c>
      <c r="H4280" t="s">
        <v>3454</v>
      </c>
      <c r="I4280">
        <v>0</v>
      </c>
      <c r="K4280">
        <v>2</v>
      </c>
      <c r="L4280" s="3">
        <v>44560.461094756953</v>
      </c>
      <c r="M4280" t="s">
        <v>695</v>
      </c>
      <c r="O4280" t="s">
        <v>3459</v>
      </c>
      <c r="Q4280" t="s">
        <v>756</v>
      </c>
      <c r="S4280" t="s">
        <v>3792</v>
      </c>
      <c r="T4280" s="3">
        <v>44495</v>
      </c>
      <c r="U4280" t="s">
        <v>856</v>
      </c>
      <c r="V4280" t="s">
        <v>703</v>
      </c>
      <c r="W4280" t="s">
        <v>3458</v>
      </c>
    </row>
    <row r="4281" spans="2:23" x14ac:dyDescent="0.25">
      <c r="B4281" t="s">
        <v>587</v>
      </c>
      <c r="C4281" t="s">
        <v>14</v>
      </c>
      <c r="D4281" t="s">
        <v>576</v>
      </c>
      <c r="E4281" t="s">
        <v>577</v>
      </c>
      <c r="F4281" t="s">
        <v>17</v>
      </c>
      <c r="G4281">
        <v>0</v>
      </c>
      <c r="H4281" t="s">
        <v>3454</v>
      </c>
      <c r="I4281">
        <v>0</v>
      </c>
      <c r="K4281">
        <v>3</v>
      </c>
      <c r="L4281" s="3">
        <v>44560.461094756953</v>
      </c>
      <c r="M4281" t="s">
        <v>695</v>
      </c>
      <c r="O4281" t="s">
        <v>3463</v>
      </c>
      <c r="Q4281" t="s">
        <v>756</v>
      </c>
      <c r="S4281" t="s">
        <v>1737</v>
      </c>
      <c r="T4281" s="3">
        <v>44495</v>
      </c>
      <c r="U4281" t="s">
        <v>856</v>
      </c>
      <c r="V4281" t="s">
        <v>703</v>
      </c>
      <c r="W4281" t="s">
        <v>3458</v>
      </c>
    </row>
    <row r="4282" spans="2:23" x14ac:dyDescent="0.25">
      <c r="B4282" t="s">
        <v>587</v>
      </c>
      <c r="C4282" t="s">
        <v>14</v>
      </c>
      <c r="D4282" t="s">
        <v>576</v>
      </c>
      <c r="E4282" t="s">
        <v>577</v>
      </c>
      <c r="F4282" t="s">
        <v>20</v>
      </c>
      <c r="G4282">
        <v>1</v>
      </c>
      <c r="H4282" t="s">
        <v>3454</v>
      </c>
      <c r="I4282">
        <v>0</v>
      </c>
      <c r="K4282">
        <v>1</v>
      </c>
      <c r="L4282" s="3">
        <v>44560.462068090281</v>
      </c>
      <c r="M4282" t="s">
        <v>695</v>
      </c>
      <c r="O4282" t="s">
        <v>3457</v>
      </c>
      <c r="Q4282" t="s">
        <v>756</v>
      </c>
      <c r="S4282" t="s">
        <v>707</v>
      </c>
      <c r="T4282" s="3">
        <v>44536</v>
      </c>
      <c r="U4282" t="s">
        <v>996</v>
      </c>
      <c r="V4282" t="s">
        <v>703</v>
      </c>
      <c r="W4282" t="s">
        <v>3458</v>
      </c>
    </row>
    <row r="4283" spans="2:23" x14ac:dyDescent="0.25">
      <c r="B4283" t="s">
        <v>587</v>
      </c>
      <c r="C4283" t="s">
        <v>14</v>
      </c>
      <c r="D4283" t="s">
        <v>576</v>
      </c>
      <c r="E4283" t="s">
        <v>577</v>
      </c>
      <c r="F4283" t="s">
        <v>20</v>
      </c>
      <c r="G4283">
        <v>1</v>
      </c>
      <c r="H4283" t="s">
        <v>3454</v>
      </c>
      <c r="I4283">
        <v>0</v>
      </c>
      <c r="K4283">
        <v>2</v>
      </c>
      <c r="L4283" s="3">
        <v>44560.462068090281</v>
      </c>
      <c r="M4283" t="s">
        <v>695</v>
      </c>
      <c r="O4283" t="s">
        <v>3459</v>
      </c>
      <c r="Q4283" t="s">
        <v>756</v>
      </c>
      <c r="S4283" t="s">
        <v>3792</v>
      </c>
      <c r="T4283" s="3">
        <v>44536</v>
      </c>
      <c r="U4283" t="s">
        <v>996</v>
      </c>
      <c r="V4283" t="s">
        <v>703</v>
      </c>
      <c r="W4283" t="s">
        <v>3458</v>
      </c>
    </row>
    <row r="4284" spans="2:23" x14ac:dyDescent="0.25">
      <c r="B4284" t="s">
        <v>587</v>
      </c>
      <c r="C4284" t="s">
        <v>14</v>
      </c>
      <c r="D4284" t="s">
        <v>576</v>
      </c>
      <c r="E4284" t="s">
        <v>577</v>
      </c>
      <c r="F4284" t="s">
        <v>20</v>
      </c>
      <c r="G4284">
        <v>1</v>
      </c>
      <c r="H4284" t="s">
        <v>3454</v>
      </c>
      <c r="I4284">
        <v>0</v>
      </c>
      <c r="K4284">
        <v>3</v>
      </c>
      <c r="L4284" s="3">
        <v>44560.462068090281</v>
      </c>
      <c r="M4284" t="s">
        <v>695</v>
      </c>
      <c r="O4284" t="s">
        <v>3463</v>
      </c>
      <c r="Q4284" t="s">
        <v>756</v>
      </c>
      <c r="S4284" t="s">
        <v>1737</v>
      </c>
      <c r="T4284" s="3">
        <v>44536</v>
      </c>
      <c r="U4284" t="s">
        <v>996</v>
      </c>
      <c r="V4284" t="s">
        <v>703</v>
      </c>
      <c r="W4284" t="s">
        <v>3458</v>
      </c>
    </row>
    <row r="4285" spans="2:23" x14ac:dyDescent="0.25">
      <c r="B4285" t="s">
        <v>588</v>
      </c>
      <c r="C4285" t="s">
        <v>14</v>
      </c>
      <c r="D4285" t="s">
        <v>576</v>
      </c>
      <c r="E4285" t="s">
        <v>577</v>
      </c>
      <c r="F4285" t="s">
        <v>693</v>
      </c>
      <c r="G4285">
        <v>0</v>
      </c>
      <c r="H4285" t="s">
        <v>3454</v>
      </c>
      <c r="I4285">
        <v>0</v>
      </c>
      <c r="K4285">
        <v>1</v>
      </c>
      <c r="L4285" s="3">
        <v>44541.209483564817</v>
      </c>
      <c r="M4285" t="s">
        <v>695</v>
      </c>
      <c r="O4285" t="s">
        <v>3457</v>
      </c>
      <c r="Q4285" t="s">
        <v>756</v>
      </c>
      <c r="S4285" t="s">
        <v>707</v>
      </c>
      <c r="T4285" s="3">
        <v>44466</v>
      </c>
      <c r="U4285" t="s">
        <v>879</v>
      </c>
      <c r="V4285" t="s">
        <v>703</v>
      </c>
      <c r="W4285" t="s">
        <v>3458</v>
      </c>
    </row>
    <row r="4286" spans="2:23" x14ac:dyDescent="0.25">
      <c r="B4286" t="s">
        <v>588</v>
      </c>
      <c r="C4286" t="s">
        <v>14</v>
      </c>
      <c r="D4286" t="s">
        <v>576</v>
      </c>
      <c r="E4286" t="s">
        <v>577</v>
      </c>
      <c r="F4286" t="s">
        <v>693</v>
      </c>
      <c r="G4286">
        <v>0</v>
      </c>
      <c r="H4286" t="s">
        <v>3454</v>
      </c>
      <c r="I4286">
        <v>0</v>
      </c>
      <c r="K4286">
        <v>2</v>
      </c>
      <c r="L4286" s="3">
        <v>44559.489471875</v>
      </c>
      <c r="M4286" t="s">
        <v>695</v>
      </c>
      <c r="O4286" t="s">
        <v>3459</v>
      </c>
      <c r="Q4286" t="s">
        <v>980</v>
      </c>
      <c r="S4286" t="s">
        <v>980</v>
      </c>
      <c r="T4286" s="3">
        <v>44466</v>
      </c>
      <c r="U4286" t="s">
        <v>879</v>
      </c>
      <c r="V4286" t="s">
        <v>703</v>
      </c>
      <c r="W4286" t="s">
        <v>3458</v>
      </c>
    </row>
    <row r="4287" spans="2:23" x14ac:dyDescent="0.25">
      <c r="B4287" t="s">
        <v>588</v>
      </c>
      <c r="C4287" t="s">
        <v>14</v>
      </c>
      <c r="D4287" t="s">
        <v>576</v>
      </c>
      <c r="E4287" t="s">
        <v>577</v>
      </c>
      <c r="F4287" t="s">
        <v>17</v>
      </c>
      <c r="G4287">
        <v>0</v>
      </c>
      <c r="H4287" t="s">
        <v>3454</v>
      </c>
      <c r="I4287">
        <v>0</v>
      </c>
      <c r="K4287">
        <v>1</v>
      </c>
      <c r="L4287" s="3">
        <v>44559.49058996528</v>
      </c>
      <c r="M4287" t="s">
        <v>695</v>
      </c>
      <c r="O4287" t="s">
        <v>3457</v>
      </c>
      <c r="Q4287" t="s">
        <v>756</v>
      </c>
      <c r="S4287" t="s">
        <v>707</v>
      </c>
      <c r="T4287" s="3">
        <v>44523</v>
      </c>
      <c r="U4287" t="s">
        <v>781</v>
      </c>
      <c r="V4287" t="s">
        <v>703</v>
      </c>
      <c r="W4287" t="s">
        <v>3458</v>
      </c>
    </row>
    <row r="4288" spans="2:23" x14ac:dyDescent="0.25">
      <c r="B4288" t="s">
        <v>588</v>
      </c>
      <c r="C4288" t="s">
        <v>14</v>
      </c>
      <c r="D4288" t="s">
        <v>576</v>
      </c>
      <c r="E4288" t="s">
        <v>577</v>
      </c>
      <c r="F4288" t="s">
        <v>17</v>
      </c>
      <c r="G4288">
        <v>0</v>
      </c>
      <c r="H4288" t="s">
        <v>3454</v>
      </c>
      <c r="I4288">
        <v>0</v>
      </c>
      <c r="K4288">
        <v>2</v>
      </c>
      <c r="L4288" s="3">
        <v>44559.49058996528</v>
      </c>
      <c r="M4288" t="s">
        <v>695</v>
      </c>
      <c r="O4288" t="s">
        <v>3459</v>
      </c>
      <c r="Q4288" t="s">
        <v>980</v>
      </c>
      <c r="S4288" t="s">
        <v>980</v>
      </c>
      <c r="T4288" s="3">
        <v>44523</v>
      </c>
      <c r="U4288" t="s">
        <v>781</v>
      </c>
      <c r="V4288" t="s">
        <v>703</v>
      </c>
      <c r="W4288" t="s">
        <v>3458</v>
      </c>
    </row>
    <row r="4289" spans="1:23" x14ac:dyDescent="0.25">
      <c r="A4289" t="s">
        <v>55</v>
      </c>
      <c r="B4289" t="s">
        <v>588</v>
      </c>
      <c r="C4289" t="s">
        <v>845</v>
      </c>
      <c r="D4289" t="s">
        <v>576</v>
      </c>
      <c r="E4289" t="s">
        <v>577</v>
      </c>
      <c r="F4289" t="s">
        <v>20</v>
      </c>
      <c r="G4289">
        <v>1</v>
      </c>
      <c r="H4289" t="s">
        <v>3454</v>
      </c>
      <c r="I4289">
        <v>0</v>
      </c>
      <c r="K4289">
        <v>1</v>
      </c>
      <c r="L4289" s="3">
        <v>44568.07931721065</v>
      </c>
      <c r="M4289" t="s">
        <v>695</v>
      </c>
      <c r="O4289" t="s">
        <v>3457</v>
      </c>
      <c r="Q4289" t="s">
        <v>756</v>
      </c>
      <c r="S4289" t="s">
        <v>707</v>
      </c>
      <c r="T4289" s="3">
        <v>44565</v>
      </c>
      <c r="U4289" t="s">
        <v>885</v>
      </c>
      <c r="V4289" t="s">
        <v>703</v>
      </c>
      <c r="W4289" t="s">
        <v>3458</v>
      </c>
    </row>
    <row r="4290" spans="1:23" x14ac:dyDescent="0.25">
      <c r="A4290" t="s">
        <v>55</v>
      </c>
      <c r="B4290" t="s">
        <v>588</v>
      </c>
      <c r="C4290" t="s">
        <v>845</v>
      </c>
      <c r="D4290" t="s">
        <v>576</v>
      </c>
      <c r="E4290" t="s">
        <v>577</v>
      </c>
      <c r="F4290" t="s">
        <v>20</v>
      </c>
      <c r="G4290">
        <v>1</v>
      </c>
      <c r="H4290" t="s">
        <v>3454</v>
      </c>
      <c r="I4290">
        <v>0</v>
      </c>
      <c r="K4290">
        <v>2</v>
      </c>
      <c r="L4290" s="3">
        <v>44568.07931721065</v>
      </c>
      <c r="M4290" t="s">
        <v>695</v>
      </c>
      <c r="O4290" t="s">
        <v>3459</v>
      </c>
      <c r="Q4290" t="s">
        <v>980</v>
      </c>
      <c r="S4290" t="s">
        <v>980</v>
      </c>
      <c r="T4290" s="3">
        <v>44565</v>
      </c>
      <c r="U4290" t="s">
        <v>885</v>
      </c>
      <c r="V4290" t="s">
        <v>703</v>
      </c>
      <c r="W4290" t="s">
        <v>3458</v>
      </c>
    </row>
    <row r="4291" spans="1:23" x14ac:dyDescent="0.25">
      <c r="B4291" t="s">
        <v>589</v>
      </c>
      <c r="C4291" t="s">
        <v>14</v>
      </c>
      <c r="D4291" t="s">
        <v>576</v>
      </c>
      <c r="E4291" t="s">
        <v>577</v>
      </c>
      <c r="F4291" t="s">
        <v>693</v>
      </c>
      <c r="G4291">
        <v>0</v>
      </c>
      <c r="H4291" t="s">
        <v>3454</v>
      </c>
      <c r="I4291">
        <v>0</v>
      </c>
      <c r="K4291">
        <v>1</v>
      </c>
      <c r="L4291" s="3">
        <v>44541.209483564817</v>
      </c>
      <c r="M4291" t="s">
        <v>695</v>
      </c>
      <c r="O4291" t="s">
        <v>3457</v>
      </c>
      <c r="Q4291" t="s">
        <v>756</v>
      </c>
      <c r="S4291" t="s">
        <v>707</v>
      </c>
      <c r="T4291" s="3">
        <v>44482</v>
      </c>
      <c r="U4291" t="s">
        <v>824</v>
      </c>
      <c r="V4291" t="s">
        <v>703</v>
      </c>
      <c r="W4291" t="s">
        <v>3458</v>
      </c>
    </row>
    <row r="4292" spans="1:23" x14ac:dyDescent="0.25">
      <c r="B4292" t="s">
        <v>589</v>
      </c>
      <c r="C4292" t="s">
        <v>14</v>
      </c>
      <c r="D4292" t="s">
        <v>576</v>
      </c>
      <c r="E4292" t="s">
        <v>577</v>
      </c>
      <c r="F4292" t="s">
        <v>17</v>
      </c>
      <c r="G4292">
        <v>0</v>
      </c>
      <c r="H4292" t="s">
        <v>3454</v>
      </c>
      <c r="I4292">
        <v>0</v>
      </c>
      <c r="K4292">
        <v>1</v>
      </c>
      <c r="L4292" s="3">
        <v>44559.31973171296</v>
      </c>
      <c r="M4292" t="s">
        <v>695</v>
      </c>
      <c r="O4292" t="s">
        <v>3457</v>
      </c>
      <c r="Q4292" t="s">
        <v>756</v>
      </c>
      <c r="S4292" t="s">
        <v>707</v>
      </c>
      <c r="T4292" s="3">
        <v>44524</v>
      </c>
      <c r="U4292" t="s">
        <v>935</v>
      </c>
      <c r="V4292" t="s">
        <v>703</v>
      </c>
      <c r="W4292" t="s">
        <v>3458</v>
      </c>
    </row>
    <row r="4293" spans="1:23" x14ac:dyDescent="0.25">
      <c r="A4293" t="s">
        <v>55</v>
      </c>
      <c r="B4293" t="s">
        <v>589</v>
      </c>
      <c r="C4293" t="s">
        <v>845</v>
      </c>
      <c r="D4293" t="s">
        <v>576</v>
      </c>
      <c r="E4293" t="s">
        <v>577</v>
      </c>
      <c r="F4293" t="s">
        <v>20</v>
      </c>
      <c r="G4293">
        <v>1</v>
      </c>
      <c r="H4293" t="s">
        <v>3454</v>
      </c>
      <c r="I4293">
        <v>0</v>
      </c>
      <c r="K4293">
        <v>1</v>
      </c>
      <c r="L4293" s="3">
        <v>44573.534414270827</v>
      </c>
      <c r="M4293" t="s">
        <v>695</v>
      </c>
      <c r="O4293" t="s">
        <v>3457</v>
      </c>
      <c r="Q4293" t="s">
        <v>756</v>
      </c>
      <c r="S4293" t="s">
        <v>707</v>
      </c>
      <c r="T4293" s="3">
        <v>44567</v>
      </c>
      <c r="U4293" t="s">
        <v>922</v>
      </c>
      <c r="V4293" t="s">
        <v>928</v>
      </c>
      <c r="W4293" t="s">
        <v>3458</v>
      </c>
    </row>
    <row r="4294" spans="1:23" x14ac:dyDescent="0.25">
      <c r="B4294" t="s">
        <v>590</v>
      </c>
      <c r="C4294" t="s">
        <v>14</v>
      </c>
      <c r="D4294" t="s">
        <v>591</v>
      </c>
      <c r="E4294" t="s">
        <v>592</v>
      </c>
      <c r="F4294" t="s">
        <v>693</v>
      </c>
      <c r="G4294">
        <v>0</v>
      </c>
      <c r="H4294" t="s">
        <v>3454</v>
      </c>
      <c r="I4294">
        <v>0</v>
      </c>
      <c r="K4294">
        <v>1</v>
      </c>
      <c r="L4294" s="3">
        <v>44541.209483564817</v>
      </c>
      <c r="M4294" t="s">
        <v>766</v>
      </c>
      <c r="N4294" t="s">
        <v>3910</v>
      </c>
    </row>
    <row r="4295" spans="1:23" x14ac:dyDescent="0.25">
      <c r="B4295" t="s">
        <v>590</v>
      </c>
      <c r="C4295" t="s">
        <v>14</v>
      </c>
      <c r="D4295" t="s">
        <v>591</v>
      </c>
      <c r="E4295" t="s">
        <v>592</v>
      </c>
      <c r="F4295" t="s">
        <v>759</v>
      </c>
      <c r="G4295">
        <v>0</v>
      </c>
      <c r="H4295" t="s">
        <v>3454</v>
      </c>
      <c r="I4295">
        <v>0</v>
      </c>
      <c r="K4295">
        <v>1</v>
      </c>
      <c r="L4295" s="3">
        <v>44541.209483564817</v>
      </c>
      <c r="M4295" t="s">
        <v>766</v>
      </c>
      <c r="N4295" t="s">
        <v>3910</v>
      </c>
    </row>
    <row r="4296" spans="1:23" x14ac:dyDescent="0.25">
      <c r="B4296" t="s">
        <v>590</v>
      </c>
      <c r="C4296" t="s">
        <v>14</v>
      </c>
      <c r="D4296" t="s">
        <v>591</v>
      </c>
      <c r="E4296" t="s">
        <v>592</v>
      </c>
      <c r="F4296" t="s">
        <v>17</v>
      </c>
      <c r="G4296">
        <v>0</v>
      </c>
      <c r="H4296" t="s">
        <v>3454</v>
      </c>
      <c r="I4296">
        <v>0</v>
      </c>
      <c r="K4296">
        <v>1</v>
      </c>
      <c r="L4296" s="3">
        <v>44541.209483564817</v>
      </c>
      <c r="M4296" t="s">
        <v>766</v>
      </c>
      <c r="N4296" t="s">
        <v>3910</v>
      </c>
    </row>
    <row r="4297" spans="1:23" x14ac:dyDescent="0.25">
      <c r="B4297" t="s">
        <v>590</v>
      </c>
      <c r="C4297" t="s">
        <v>14</v>
      </c>
      <c r="D4297" t="s">
        <v>591</v>
      </c>
      <c r="E4297" t="s">
        <v>592</v>
      </c>
      <c r="F4297" t="s">
        <v>20</v>
      </c>
      <c r="G4297">
        <v>1</v>
      </c>
      <c r="H4297" t="s">
        <v>3454</v>
      </c>
      <c r="I4297">
        <v>0</v>
      </c>
      <c r="K4297">
        <v>1</v>
      </c>
      <c r="L4297" s="3">
        <v>44541.209483564817</v>
      </c>
      <c r="M4297" t="s">
        <v>766</v>
      </c>
      <c r="N4297" t="s">
        <v>3910</v>
      </c>
    </row>
    <row r="4298" spans="1:23" x14ac:dyDescent="0.25">
      <c r="B4298" t="s">
        <v>590</v>
      </c>
      <c r="C4298" t="s">
        <v>14</v>
      </c>
      <c r="D4298" t="s">
        <v>591</v>
      </c>
      <c r="E4298" t="s">
        <v>592</v>
      </c>
      <c r="F4298" t="s">
        <v>22</v>
      </c>
      <c r="G4298">
        <v>2</v>
      </c>
      <c r="H4298" t="s">
        <v>3454</v>
      </c>
      <c r="I4298">
        <v>0</v>
      </c>
      <c r="K4298">
        <v>1</v>
      </c>
      <c r="L4298" s="3">
        <v>44541.209483564817</v>
      </c>
      <c r="M4298" t="s">
        <v>766</v>
      </c>
      <c r="N4298" t="s">
        <v>3910</v>
      </c>
    </row>
    <row r="4299" spans="1:23" x14ac:dyDescent="0.25">
      <c r="B4299" t="s">
        <v>590</v>
      </c>
      <c r="C4299" t="s">
        <v>14</v>
      </c>
      <c r="D4299" t="s">
        <v>591</v>
      </c>
      <c r="E4299" t="s">
        <v>592</v>
      </c>
      <c r="F4299" t="s">
        <v>43</v>
      </c>
      <c r="G4299">
        <v>1</v>
      </c>
      <c r="H4299" t="s">
        <v>3454</v>
      </c>
      <c r="I4299">
        <v>0</v>
      </c>
      <c r="K4299">
        <v>1</v>
      </c>
      <c r="L4299" s="3">
        <v>44541.209483564817</v>
      </c>
      <c r="M4299" t="s">
        <v>766</v>
      </c>
      <c r="N4299" t="s">
        <v>3910</v>
      </c>
    </row>
    <row r="4300" spans="1:23" x14ac:dyDescent="0.25">
      <c r="B4300" t="s">
        <v>593</v>
      </c>
      <c r="C4300" t="s">
        <v>14</v>
      </c>
      <c r="D4300" t="s">
        <v>591</v>
      </c>
      <c r="E4300" t="s">
        <v>592</v>
      </c>
      <c r="F4300" t="s">
        <v>693</v>
      </c>
      <c r="G4300">
        <v>0</v>
      </c>
      <c r="H4300" t="s">
        <v>3454</v>
      </c>
      <c r="I4300">
        <v>0</v>
      </c>
      <c r="K4300">
        <v>1</v>
      </c>
      <c r="L4300" s="3">
        <v>44541.209483564817</v>
      </c>
      <c r="M4300" t="s">
        <v>766</v>
      </c>
      <c r="N4300" t="s">
        <v>3910</v>
      </c>
    </row>
    <row r="4301" spans="1:23" x14ac:dyDescent="0.25">
      <c r="B4301" t="s">
        <v>593</v>
      </c>
      <c r="C4301" t="s">
        <v>14</v>
      </c>
      <c r="D4301" t="s">
        <v>591</v>
      </c>
      <c r="E4301" t="s">
        <v>592</v>
      </c>
      <c r="F4301" t="s">
        <v>17</v>
      </c>
      <c r="G4301">
        <v>0</v>
      </c>
      <c r="H4301" t="s">
        <v>3454</v>
      </c>
      <c r="I4301">
        <v>0</v>
      </c>
      <c r="K4301">
        <v>1</v>
      </c>
      <c r="L4301" s="3">
        <v>44541.209483564817</v>
      </c>
      <c r="M4301" t="s">
        <v>766</v>
      </c>
      <c r="N4301" t="s">
        <v>3910</v>
      </c>
    </row>
    <row r="4302" spans="1:23" x14ac:dyDescent="0.25">
      <c r="B4302" t="s">
        <v>593</v>
      </c>
      <c r="C4302" t="s">
        <v>14</v>
      </c>
      <c r="D4302" t="s">
        <v>591</v>
      </c>
      <c r="E4302" t="s">
        <v>592</v>
      </c>
      <c r="F4302" t="s">
        <v>20</v>
      </c>
      <c r="G4302">
        <v>1</v>
      </c>
      <c r="H4302" t="s">
        <v>3454</v>
      </c>
      <c r="I4302">
        <v>0</v>
      </c>
      <c r="K4302">
        <v>1</v>
      </c>
      <c r="L4302" s="3">
        <v>44541.209483564817</v>
      </c>
      <c r="M4302" t="s">
        <v>766</v>
      </c>
      <c r="N4302" t="s">
        <v>3910</v>
      </c>
    </row>
    <row r="4303" spans="1:23" x14ac:dyDescent="0.25">
      <c r="B4303" t="s">
        <v>593</v>
      </c>
      <c r="C4303" t="s">
        <v>14</v>
      </c>
      <c r="D4303" t="s">
        <v>591</v>
      </c>
      <c r="E4303" t="s">
        <v>592</v>
      </c>
      <c r="F4303" t="s">
        <v>22</v>
      </c>
      <c r="G4303">
        <v>2</v>
      </c>
      <c r="H4303" t="s">
        <v>3454</v>
      </c>
      <c r="I4303">
        <v>0</v>
      </c>
      <c r="K4303">
        <v>1</v>
      </c>
      <c r="L4303" s="3">
        <v>44541.209483564817</v>
      </c>
      <c r="M4303" t="s">
        <v>766</v>
      </c>
      <c r="N4303" t="s">
        <v>3910</v>
      </c>
    </row>
    <row r="4304" spans="1:23" x14ac:dyDescent="0.25">
      <c r="B4304" t="s">
        <v>594</v>
      </c>
      <c r="C4304" t="s">
        <v>14</v>
      </c>
      <c r="D4304" t="s">
        <v>591</v>
      </c>
      <c r="E4304" t="s">
        <v>592</v>
      </c>
      <c r="F4304" t="s">
        <v>693</v>
      </c>
      <c r="G4304">
        <v>0</v>
      </c>
      <c r="H4304" t="s">
        <v>3454</v>
      </c>
      <c r="I4304">
        <v>0</v>
      </c>
      <c r="K4304">
        <v>1</v>
      </c>
      <c r="L4304" s="3">
        <v>44541.209483564817</v>
      </c>
      <c r="M4304" t="s">
        <v>695</v>
      </c>
      <c r="O4304" t="s">
        <v>3457</v>
      </c>
      <c r="Q4304" t="s">
        <v>707</v>
      </c>
      <c r="S4304" t="s">
        <v>708</v>
      </c>
      <c r="T4304" s="3">
        <v>44398</v>
      </c>
      <c r="U4304" t="s">
        <v>1677</v>
      </c>
      <c r="V4304" t="s">
        <v>703</v>
      </c>
      <c r="W4304" t="s">
        <v>3458</v>
      </c>
    </row>
    <row r="4305" spans="2:23" x14ac:dyDescent="0.25">
      <c r="B4305" t="s">
        <v>594</v>
      </c>
      <c r="C4305" t="s">
        <v>14</v>
      </c>
      <c r="D4305" t="s">
        <v>591</v>
      </c>
      <c r="E4305" t="s">
        <v>592</v>
      </c>
      <c r="F4305" t="s">
        <v>693</v>
      </c>
      <c r="G4305">
        <v>0</v>
      </c>
      <c r="H4305" t="s">
        <v>3454</v>
      </c>
      <c r="I4305">
        <v>0</v>
      </c>
      <c r="K4305">
        <v>2</v>
      </c>
      <c r="L4305" s="3">
        <v>44541.209483564817</v>
      </c>
      <c r="M4305" t="s">
        <v>695</v>
      </c>
      <c r="O4305" t="s">
        <v>3459</v>
      </c>
      <c r="Q4305" t="s">
        <v>3461</v>
      </c>
      <c r="S4305" t="s">
        <v>3911</v>
      </c>
      <c r="T4305" s="3">
        <v>44399</v>
      </c>
      <c r="U4305" t="s">
        <v>874</v>
      </c>
      <c r="V4305" t="s">
        <v>3504</v>
      </c>
      <c r="W4305" t="s">
        <v>3458</v>
      </c>
    </row>
    <row r="4306" spans="2:23" x14ac:dyDescent="0.25">
      <c r="B4306" t="s">
        <v>594</v>
      </c>
      <c r="C4306" t="s">
        <v>14</v>
      </c>
      <c r="D4306" t="s">
        <v>591</v>
      </c>
      <c r="E4306" t="s">
        <v>592</v>
      </c>
      <c r="F4306" t="s">
        <v>693</v>
      </c>
      <c r="G4306">
        <v>0</v>
      </c>
      <c r="H4306" t="s">
        <v>3454</v>
      </c>
      <c r="I4306">
        <v>0</v>
      </c>
      <c r="K4306">
        <v>3</v>
      </c>
      <c r="L4306" s="3">
        <v>44541.209483564817</v>
      </c>
      <c r="M4306" t="s">
        <v>695</v>
      </c>
      <c r="O4306" t="s">
        <v>3463</v>
      </c>
      <c r="Q4306" t="s">
        <v>799</v>
      </c>
      <c r="S4306" t="s">
        <v>932</v>
      </c>
      <c r="T4306" s="3">
        <v>44398</v>
      </c>
      <c r="U4306" t="s">
        <v>1677</v>
      </c>
      <c r="V4306" t="s">
        <v>703</v>
      </c>
      <c r="W4306" t="s">
        <v>3458</v>
      </c>
    </row>
    <row r="4307" spans="2:23" x14ac:dyDescent="0.25">
      <c r="B4307" t="s">
        <v>594</v>
      </c>
      <c r="C4307" t="s">
        <v>14</v>
      </c>
      <c r="D4307" t="s">
        <v>591</v>
      </c>
      <c r="E4307" t="s">
        <v>592</v>
      </c>
      <c r="F4307" t="s">
        <v>17</v>
      </c>
      <c r="G4307">
        <v>0</v>
      </c>
      <c r="H4307" t="s">
        <v>3454</v>
      </c>
      <c r="I4307">
        <v>0</v>
      </c>
      <c r="K4307">
        <v>1</v>
      </c>
      <c r="L4307" s="3">
        <v>44541.209483564817</v>
      </c>
      <c r="M4307" t="s">
        <v>695</v>
      </c>
      <c r="O4307" t="s">
        <v>3457</v>
      </c>
      <c r="Q4307" t="s">
        <v>707</v>
      </c>
      <c r="S4307" t="s">
        <v>708</v>
      </c>
      <c r="T4307" s="3">
        <v>44444</v>
      </c>
      <c r="U4307" t="s">
        <v>3302</v>
      </c>
      <c r="V4307" t="s">
        <v>703</v>
      </c>
      <c r="W4307" t="s">
        <v>3458</v>
      </c>
    </row>
    <row r="4308" spans="2:23" x14ac:dyDescent="0.25">
      <c r="B4308" t="s">
        <v>594</v>
      </c>
      <c r="C4308" t="s">
        <v>14</v>
      </c>
      <c r="D4308" t="s">
        <v>591</v>
      </c>
      <c r="E4308" t="s">
        <v>592</v>
      </c>
      <c r="F4308" t="s">
        <v>17</v>
      </c>
      <c r="G4308">
        <v>0</v>
      </c>
      <c r="H4308" t="s">
        <v>3454</v>
      </c>
      <c r="I4308">
        <v>0</v>
      </c>
      <c r="K4308">
        <v>2</v>
      </c>
      <c r="L4308" s="3">
        <v>44541.209483564817</v>
      </c>
      <c r="M4308" t="s">
        <v>695</v>
      </c>
      <c r="O4308" t="s">
        <v>3459</v>
      </c>
      <c r="Q4308" t="s">
        <v>3461</v>
      </c>
      <c r="S4308" t="s">
        <v>3911</v>
      </c>
      <c r="T4308" s="3">
        <v>44443</v>
      </c>
      <c r="U4308" t="s">
        <v>2426</v>
      </c>
      <c r="V4308" t="s">
        <v>3504</v>
      </c>
      <c r="W4308" t="s">
        <v>3458</v>
      </c>
    </row>
    <row r="4309" spans="2:23" x14ac:dyDescent="0.25">
      <c r="B4309" t="s">
        <v>594</v>
      </c>
      <c r="C4309" t="s">
        <v>14</v>
      </c>
      <c r="D4309" t="s">
        <v>591</v>
      </c>
      <c r="E4309" t="s">
        <v>592</v>
      </c>
      <c r="F4309" t="s">
        <v>17</v>
      </c>
      <c r="G4309">
        <v>0</v>
      </c>
      <c r="H4309" t="s">
        <v>3454</v>
      </c>
      <c r="I4309">
        <v>0</v>
      </c>
      <c r="K4309">
        <v>3</v>
      </c>
      <c r="L4309" s="3">
        <v>44541.209483564817</v>
      </c>
      <c r="M4309" t="s">
        <v>695</v>
      </c>
      <c r="O4309" t="s">
        <v>3463</v>
      </c>
      <c r="Q4309" t="s">
        <v>799</v>
      </c>
      <c r="S4309" t="s">
        <v>932</v>
      </c>
      <c r="T4309" s="3">
        <v>44444</v>
      </c>
      <c r="U4309" t="s">
        <v>3302</v>
      </c>
      <c r="V4309" t="s">
        <v>703</v>
      </c>
      <c r="W4309" t="s">
        <v>3458</v>
      </c>
    </row>
    <row r="4310" spans="2:23" x14ac:dyDescent="0.25">
      <c r="B4310" t="s">
        <v>594</v>
      </c>
      <c r="C4310" t="s">
        <v>14</v>
      </c>
      <c r="D4310" t="s">
        <v>591</v>
      </c>
      <c r="E4310" t="s">
        <v>592</v>
      </c>
      <c r="F4310" t="s">
        <v>20</v>
      </c>
      <c r="G4310">
        <v>1</v>
      </c>
      <c r="H4310" t="s">
        <v>3454</v>
      </c>
      <c r="I4310">
        <v>0</v>
      </c>
      <c r="K4310">
        <v>1</v>
      </c>
      <c r="L4310" s="3">
        <v>44541.209483564817</v>
      </c>
      <c r="M4310" t="s">
        <v>695</v>
      </c>
      <c r="O4310" t="s">
        <v>3457</v>
      </c>
      <c r="Q4310" t="s">
        <v>707</v>
      </c>
      <c r="S4310" t="s">
        <v>708</v>
      </c>
      <c r="T4310" s="3">
        <v>44486</v>
      </c>
      <c r="U4310" t="s">
        <v>1919</v>
      </c>
      <c r="V4310" t="s">
        <v>703</v>
      </c>
      <c r="W4310" t="s">
        <v>3458</v>
      </c>
    </row>
    <row r="4311" spans="2:23" x14ac:dyDescent="0.25">
      <c r="B4311" t="s">
        <v>594</v>
      </c>
      <c r="C4311" t="s">
        <v>14</v>
      </c>
      <c r="D4311" t="s">
        <v>591</v>
      </c>
      <c r="E4311" t="s">
        <v>592</v>
      </c>
      <c r="F4311" t="s">
        <v>20</v>
      </c>
      <c r="G4311">
        <v>1</v>
      </c>
      <c r="H4311" t="s">
        <v>3454</v>
      </c>
      <c r="I4311">
        <v>0</v>
      </c>
      <c r="K4311">
        <v>2</v>
      </c>
      <c r="L4311" s="3">
        <v>44541.209483564817</v>
      </c>
      <c r="M4311" t="s">
        <v>695</v>
      </c>
      <c r="O4311" t="s">
        <v>3459</v>
      </c>
      <c r="Q4311" t="s">
        <v>3461</v>
      </c>
      <c r="S4311" t="s">
        <v>3911</v>
      </c>
      <c r="T4311" s="3">
        <v>44485</v>
      </c>
      <c r="U4311" t="s">
        <v>2062</v>
      </c>
      <c r="V4311" t="s">
        <v>3504</v>
      </c>
      <c r="W4311" t="s">
        <v>3458</v>
      </c>
    </row>
    <row r="4312" spans="2:23" x14ac:dyDescent="0.25">
      <c r="B4312" t="s">
        <v>594</v>
      </c>
      <c r="C4312" t="s">
        <v>14</v>
      </c>
      <c r="D4312" t="s">
        <v>591</v>
      </c>
      <c r="E4312" t="s">
        <v>592</v>
      </c>
      <c r="F4312" t="s">
        <v>20</v>
      </c>
      <c r="G4312">
        <v>1</v>
      </c>
      <c r="H4312" t="s">
        <v>3454</v>
      </c>
      <c r="I4312">
        <v>0</v>
      </c>
      <c r="K4312">
        <v>3</v>
      </c>
      <c r="L4312" s="3">
        <v>44541.209483564817</v>
      </c>
      <c r="M4312" t="s">
        <v>695</v>
      </c>
      <c r="O4312" t="s">
        <v>3463</v>
      </c>
      <c r="Q4312" t="s">
        <v>799</v>
      </c>
      <c r="S4312" t="s">
        <v>932</v>
      </c>
      <c r="T4312" s="3">
        <v>44486</v>
      </c>
      <c r="U4312" t="s">
        <v>1919</v>
      </c>
      <c r="V4312" t="s">
        <v>703</v>
      </c>
      <c r="W4312" t="s">
        <v>3474</v>
      </c>
    </row>
    <row r="4313" spans="2:23" x14ac:dyDescent="0.25">
      <c r="B4313" t="s">
        <v>595</v>
      </c>
      <c r="C4313" t="s">
        <v>14</v>
      </c>
      <c r="D4313" t="s">
        <v>591</v>
      </c>
      <c r="E4313" t="s">
        <v>592</v>
      </c>
      <c r="F4313" t="s">
        <v>693</v>
      </c>
      <c r="G4313">
        <v>0</v>
      </c>
      <c r="H4313" t="s">
        <v>3454</v>
      </c>
      <c r="I4313">
        <v>0</v>
      </c>
      <c r="K4313">
        <v>1</v>
      </c>
      <c r="L4313" s="3">
        <v>44541.209483564817</v>
      </c>
      <c r="M4313" t="s">
        <v>695</v>
      </c>
      <c r="O4313" t="s">
        <v>3457</v>
      </c>
      <c r="Q4313" t="s">
        <v>707</v>
      </c>
      <c r="S4313" t="s">
        <v>3912</v>
      </c>
      <c r="T4313" s="3">
        <v>44404</v>
      </c>
      <c r="U4313" t="s">
        <v>806</v>
      </c>
      <c r="V4313" t="s">
        <v>703</v>
      </c>
      <c r="W4313" t="s">
        <v>3458</v>
      </c>
    </row>
    <row r="4314" spans="2:23" x14ac:dyDescent="0.25">
      <c r="B4314" t="s">
        <v>595</v>
      </c>
      <c r="C4314" t="s">
        <v>14</v>
      </c>
      <c r="D4314" t="s">
        <v>591</v>
      </c>
      <c r="E4314" t="s">
        <v>592</v>
      </c>
      <c r="F4314" t="s">
        <v>693</v>
      </c>
      <c r="G4314">
        <v>0</v>
      </c>
      <c r="H4314" t="s">
        <v>3454</v>
      </c>
      <c r="I4314">
        <v>0</v>
      </c>
      <c r="K4314">
        <v>2</v>
      </c>
      <c r="L4314" s="3">
        <v>44541.209483564817</v>
      </c>
      <c r="M4314" t="s">
        <v>695</v>
      </c>
      <c r="O4314" t="s">
        <v>3459</v>
      </c>
      <c r="Q4314" t="s">
        <v>707</v>
      </c>
      <c r="S4314" t="s">
        <v>3913</v>
      </c>
      <c r="T4314" s="3">
        <v>44404</v>
      </c>
      <c r="U4314" t="s">
        <v>806</v>
      </c>
      <c r="V4314" t="s">
        <v>703</v>
      </c>
      <c r="W4314" t="s">
        <v>3458</v>
      </c>
    </row>
    <row r="4315" spans="2:23" x14ac:dyDescent="0.25">
      <c r="B4315" t="s">
        <v>595</v>
      </c>
      <c r="C4315" t="s">
        <v>14</v>
      </c>
      <c r="D4315" t="s">
        <v>591</v>
      </c>
      <c r="E4315" t="s">
        <v>592</v>
      </c>
      <c r="F4315" t="s">
        <v>693</v>
      </c>
      <c r="G4315">
        <v>0</v>
      </c>
      <c r="H4315" t="s">
        <v>3454</v>
      </c>
      <c r="I4315">
        <v>0</v>
      </c>
      <c r="K4315">
        <v>3</v>
      </c>
      <c r="L4315" s="3">
        <v>44541.209483564817</v>
      </c>
      <c r="M4315" t="s">
        <v>695</v>
      </c>
      <c r="O4315" t="s">
        <v>3463</v>
      </c>
      <c r="Q4315" t="s">
        <v>707</v>
      </c>
      <c r="S4315" t="s">
        <v>3914</v>
      </c>
      <c r="T4315" s="3">
        <v>44404</v>
      </c>
      <c r="U4315" t="s">
        <v>806</v>
      </c>
      <c r="V4315" t="s">
        <v>703</v>
      </c>
      <c r="W4315" t="s">
        <v>3458</v>
      </c>
    </row>
    <row r="4316" spans="2:23" x14ac:dyDescent="0.25">
      <c r="B4316" t="s">
        <v>595</v>
      </c>
      <c r="C4316" t="s">
        <v>14</v>
      </c>
      <c r="D4316" t="s">
        <v>591</v>
      </c>
      <c r="E4316" t="s">
        <v>592</v>
      </c>
      <c r="F4316" t="s">
        <v>17</v>
      </c>
      <c r="G4316">
        <v>0</v>
      </c>
      <c r="H4316" t="s">
        <v>3454</v>
      </c>
      <c r="I4316">
        <v>0</v>
      </c>
      <c r="K4316">
        <v>1</v>
      </c>
      <c r="L4316" s="3">
        <v>44541.209483564817</v>
      </c>
      <c r="M4316" t="s">
        <v>695</v>
      </c>
      <c r="O4316" t="s">
        <v>3457</v>
      </c>
      <c r="Q4316" t="s">
        <v>707</v>
      </c>
      <c r="S4316" t="s">
        <v>3912</v>
      </c>
      <c r="T4316" s="3">
        <v>44461</v>
      </c>
      <c r="U4316" t="s">
        <v>779</v>
      </c>
      <c r="V4316" t="s">
        <v>703</v>
      </c>
      <c r="W4316" t="s">
        <v>3458</v>
      </c>
    </row>
    <row r="4317" spans="2:23" x14ac:dyDescent="0.25">
      <c r="B4317" t="s">
        <v>595</v>
      </c>
      <c r="C4317" t="s">
        <v>14</v>
      </c>
      <c r="D4317" t="s">
        <v>591</v>
      </c>
      <c r="E4317" t="s">
        <v>592</v>
      </c>
      <c r="F4317" t="s">
        <v>17</v>
      </c>
      <c r="G4317">
        <v>0</v>
      </c>
      <c r="H4317" t="s">
        <v>3454</v>
      </c>
      <c r="I4317">
        <v>0</v>
      </c>
      <c r="K4317">
        <v>2</v>
      </c>
      <c r="L4317" s="3">
        <v>44541.209483564817</v>
      </c>
      <c r="M4317" t="s">
        <v>695</v>
      </c>
      <c r="O4317" t="s">
        <v>3459</v>
      </c>
      <c r="Q4317" t="s">
        <v>707</v>
      </c>
      <c r="S4317" t="s">
        <v>3913</v>
      </c>
      <c r="T4317" s="3">
        <v>44461</v>
      </c>
      <c r="U4317" t="s">
        <v>779</v>
      </c>
      <c r="V4317" t="s">
        <v>703</v>
      </c>
      <c r="W4317" t="s">
        <v>3458</v>
      </c>
    </row>
    <row r="4318" spans="2:23" x14ac:dyDescent="0.25">
      <c r="B4318" t="s">
        <v>595</v>
      </c>
      <c r="C4318" t="s">
        <v>14</v>
      </c>
      <c r="D4318" t="s">
        <v>591</v>
      </c>
      <c r="E4318" t="s">
        <v>592</v>
      </c>
      <c r="F4318" t="s">
        <v>17</v>
      </c>
      <c r="G4318">
        <v>0</v>
      </c>
      <c r="H4318" t="s">
        <v>3454</v>
      </c>
      <c r="I4318">
        <v>0</v>
      </c>
      <c r="K4318">
        <v>3</v>
      </c>
      <c r="L4318" s="3">
        <v>44541.209483564817</v>
      </c>
      <c r="M4318" t="s">
        <v>695</v>
      </c>
      <c r="O4318" t="s">
        <v>3463</v>
      </c>
      <c r="Q4318" t="s">
        <v>707</v>
      </c>
      <c r="S4318" t="s">
        <v>3914</v>
      </c>
      <c r="T4318" s="3">
        <v>44461</v>
      </c>
      <c r="U4318" t="s">
        <v>779</v>
      </c>
      <c r="V4318" t="s">
        <v>703</v>
      </c>
      <c r="W4318" t="s">
        <v>3458</v>
      </c>
    </row>
    <row r="4319" spans="2:23" x14ac:dyDescent="0.25">
      <c r="B4319" t="s">
        <v>595</v>
      </c>
      <c r="C4319" t="s">
        <v>14</v>
      </c>
      <c r="D4319" t="s">
        <v>591</v>
      </c>
      <c r="E4319" t="s">
        <v>592</v>
      </c>
      <c r="F4319" t="s">
        <v>20</v>
      </c>
      <c r="G4319">
        <v>1</v>
      </c>
      <c r="H4319" t="s">
        <v>3454</v>
      </c>
      <c r="I4319">
        <v>0</v>
      </c>
      <c r="K4319">
        <v>1</v>
      </c>
      <c r="L4319" s="3">
        <v>44550.545730590267</v>
      </c>
      <c r="M4319" t="s">
        <v>695</v>
      </c>
      <c r="O4319" t="s">
        <v>3457</v>
      </c>
      <c r="Q4319" t="s">
        <v>707</v>
      </c>
      <c r="S4319" t="s">
        <v>3912</v>
      </c>
      <c r="T4319" s="3">
        <v>44501</v>
      </c>
      <c r="U4319" t="s">
        <v>1030</v>
      </c>
      <c r="V4319" t="s">
        <v>703</v>
      </c>
      <c r="W4319" t="s">
        <v>3458</v>
      </c>
    </row>
    <row r="4320" spans="2:23" x14ac:dyDescent="0.25">
      <c r="B4320" t="s">
        <v>595</v>
      </c>
      <c r="C4320" t="s">
        <v>14</v>
      </c>
      <c r="D4320" t="s">
        <v>591</v>
      </c>
      <c r="E4320" t="s">
        <v>592</v>
      </c>
      <c r="F4320" t="s">
        <v>20</v>
      </c>
      <c r="G4320">
        <v>1</v>
      </c>
      <c r="H4320" t="s">
        <v>3454</v>
      </c>
      <c r="I4320">
        <v>0</v>
      </c>
      <c r="K4320">
        <v>2</v>
      </c>
      <c r="L4320" s="3">
        <v>44550.545730590267</v>
      </c>
      <c r="M4320" t="s">
        <v>695</v>
      </c>
      <c r="O4320" t="s">
        <v>3459</v>
      </c>
      <c r="Q4320" t="s">
        <v>707</v>
      </c>
      <c r="S4320" t="s">
        <v>3913</v>
      </c>
      <c r="T4320" s="3">
        <v>44501</v>
      </c>
      <c r="U4320" t="s">
        <v>1030</v>
      </c>
      <c r="V4320" t="s">
        <v>703</v>
      </c>
      <c r="W4320" t="s">
        <v>3458</v>
      </c>
    </row>
    <row r="4321" spans="2:23" x14ac:dyDescent="0.25">
      <c r="B4321" t="s">
        <v>595</v>
      </c>
      <c r="C4321" t="s">
        <v>14</v>
      </c>
      <c r="D4321" t="s">
        <v>591</v>
      </c>
      <c r="E4321" t="s">
        <v>592</v>
      </c>
      <c r="F4321" t="s">
        <v>20</v>
      </c>
      <c r="G4321">
        <v>1</v>
      </c>
      <c r="H4321" t="s">
        <v>3454</v>
      </c>
      <c r="I4321">
        <v>0</v>
      </c>
      <c r="K4321">
        <v>3</v>
      </c>
      <c r="L4321" s="3">
        <v>44550.545730590267</v>
      </c>
      <c r="M4321" t="s">
        <v>695</v>
      </c>
      <c r="O4321" t="s">
        <v>3463</v>
      </c>
      <c r="Q4321" t="s">
        <v>707</v>
      </c>
      <c r="S4321" t="s">
        <v>3914</v>
      </c>
      <c r="T4321" s="3">
        <v>44501</v>
      </c>
      <c r="U4321" t="s">
        <v>1030</v>
      </c>
      <c r="V4321" t="s">
        <v>703</v>
      </c>
      <c r="W4321" t="s">
        <v>3458</v>
      </c>
    </row>
    <row r="4322" spans="2:23" x14ac:dyDescent="0.25">
      <c r="B4322" t="s">
        <v>595</v>
      </c>
      <c r="C4322" t="s">
        <v>14</v>
      </c>
      <c r="D4322" t="s">
        <v>591</v>
      </c>
      <c r="E4322" t="s">
        <v>592</v>
      </c>
      <c r="F4322" t="s">
        <v>22</v>
      </c>
      <c r="G4322">
        <v>2</v>
      </c>
      <c r="H4322" t="s">
        <v>3454</v>
      </c>
      <c r="I4322">
        <v>0</v>
      </c>
      <c r="K4322">
        <v>1</v>
      </c>
      <c r="L4322" s="3">
        <v>44551.264838194453</v>
      </c>
      <c r="M4322" t="s">
        <v>695</v>
      </c>
      <c r="O4322" t="s">
        <v>3457</v>
      </c>
      <c r="Q4322" t="s">
        <v>707</v>
      </c>
      <c r="S4322" t="s">
        <v>3912</v>
      </c>
      <c r="T4322" s="3">
        <v>44543</v>
      </c>
      <c r="U4322" t="s">
        <v>1427</v>
      </c>
      <c r="V4322" t="s">
        <v>703</v>
      </c>
      <c r="W4322" t="s">
        <v>3458</v>
      </c>
    </row>
    <row r="4323" spans="2:23" x14ac:dyDescent="0.25">
      <c r="B4323" t="s">
        <v>595</v>
      </c>
      <c r="C4323" t="s">
        <v>14</v>
      </c>
      <c r="D4323" t="s">
        <v>591</v>
      </c>
      <c r="E4323" t="s">
        <v>592</v>
      </c>
      <c r="F4323" t="s">
        <v>22</v>
      </c>
      <c r="G4323">
        <v>2</v>
      </c>
      <c r="H4323" t="s">
        <v>3454</v>
      </c>
      <c r="I4323">
        <v>0</v>
      </c>
      <c r="K4323">
        <v>2</v>
      </c>
      <c r="L4323" s="3">
        <v>44551.264838194453</v>
      </c>
      <c r="M4323" t="s">
        <v>695</v>
      </c>
      <c r="O4323" t="s">
        <v>3459</v>
      </c>
      <c r="Q4323" t="s">
        <v>707</v>
      </c>
      <c r="S4323" t="s">
        <v>3913</v>
      </c>
      <c r="T4323" s="3">
        <v>44543</v>
      </c>
      <c r="U4323" t="s">
        <v>1427</v>
      </c>
      <c r="V4323" t="s">
        <v>703</v>
      </c>
      <c r="W4323" t="s">
        <v>3458</v>
      </c>
    </row>
    <row r="4324" spans="2:23" x14ac:dyDescent="0.25">
      <c r="B4324" t="s">
        <v>595</v>
      </c>
      <c r="C4324" t="s">
        <v>14</v>
      </c>
      <c r="D4324" t="s">
        <v>591</v>
      </c>
      <c r="E4324" t="s">
        <v>592</v>
      </c>
      <c r="F4324" t="s">
        <v>22</v>
      </c>
      <c r="G4324">
        <v>2</v>
      </c>
      <c r="H4324" t="s">
        <v>3454</v>
      </c>
      <c r="I4324">
        <v>0</v>
      </c>
      <c r="K4324">
        <v>3</v>
      </c>
      <c r="L4324" s="3">
        <v>44551.264838194453</v>
      </c>
      <c r="M4324" t="s">
        <v>695</v>
      </c>
      <c r="O4324" t="s">
        <v>3463</v>
      </c>
      <c r="Q4324" t="s">
        <v>707</v>
      </c>
      <c r="S4324" t="s">
        <v>3914</v>
      </c>
      <c r="T4324" s="3">
        <v>44543</v>
      </c>
      <c r="U4324" t="s">
        <v>1427</v>
      </c>
      <c r="V4324" t="s">
        <v>703</v>
      </c>
      <c r="W4324" t="s">
        <v>3458</v>
      </c>
    </row>
    <row r="4325" spans="2:23" x14ac:dyDescent="0.25">
      <c r="B4325" t="s">
        <v>596</v>
      </c>
      <c r="C4325" t="s">
        <v>14</v>
      </c>
      <c r="D4325" t="s">
        <v>591</v>
      </c>
      <c r="E4325" t="s">
        <v>592</v>
      </c>
      <c r="F4325" t="s">
        <v>693</v>
      </c>
      <c r="G4325">
        <v>0</v>
      </c>
      <c r="H4325" t="s">
        <v>3454</v>
      </c>
      <c r="I4325">
        <v>0</v>
      </c>
      <c r="K4325">
        <v>1</v>
      </c>
      <c r="L4325" s="3">
        <v>44541.209483564817</v>
      </c>
      <c r="M4325" t="s">
        <v>766</v>
      </c>
      <c r="N4325" t="s">
        <v>3910</v>
      </c>
    </row>
    <row r="4326" spans="2:23" x14ac:dyDescent="0.25">
      <c r="B4326" t="s">
        <v>596</v>
      </c>
      <c r="C4326" t="s">
        <v>14</v>
      </c>
      <c r="D4326" t="s">
        <v>591</v>
      </c>
      <c r="E4326" t="s">
        <v>592</v>
      </c>
      <c r="F4326" t="s">
        <v>17</v>
      </c>
      <c r="G4326">
        <v>0</v>
      </c>
      <c r="H4326" t="s">
        <v>3454</v>
      </c>
      <c r="I4326">
        <v>0</v>
      </c>
      <c r="K4326">
        <v>1</v>
      </c>
      <c r="L4326" s="3">
        <v>44541.209483564817</v>
      </c>
      <c r="M4326" t="s">
        <v>766</v>
      </c>
      <c r="N4326" t="s">
        <v>3910</v>
      </c>
    </row>
    <row r="4327" spans="2:23" x14ac:dyDescent="0.25">
      <c r="B4327" t="s">
        <v>596</v>
      </c>
      <c r="C4327" t="s">
        <v>14</v>
      </c>
      <c r="D4327" t="s">
        <v>591</v>
      </c>
      <c r="E4327" t="s">
        <v>592</v>
      </c>
      <c r="F4327" t="s">
        <v>20</v>
      </c>
      <c r="G4327">
        <v>1</v>
      </c>
      <c r="H4327" t="s">
        <v>3454</v>
      </c>
      <c r="I4327">
        <v>0</v>
      </c>
      <c r="K4327">
        <v>1</v>
      </c>
      <c r="L4327" s="3">
        <v>44541.209483564817</v>
      </c>
      <c r="M4327" t="s">
        <v>766</v>
      </c>
      <c r="N4327" t="s">
        <v>3910</v>
      </c>
    </row>
    <row r="4328" spans="2:23" x14ac:dyDescent="0.25">
      <c r="B4328" t="s">
        <v>597</v>
      </c>
      <c r="C4328" t="s">
        <v>14</v>
      </c>
      <c r="D4328" t="s">
        <v>591</v>
      </c>
      <c r="E4328" t="s">
        <v>592</v>
      </c>
      <c r="F4328" t="s">
        <v>693</v>
      </c>
      <c r="G4328">
        <v>0</v>
      </c>
      <c r="H4328" t="s">
        <v>3454</v>
      </c>
      <c r="I4328">
        <v>0</v>
      </c>
      <c r="K4328">
        <v>1</v>
      </c>
      <c r="L4328" s="3">
        <v>44541.209483564817</v>
      </c>
      <c r="M4328" t="s">
        <v>695</v>
      </c>
      <c r="O4328" t="s">
        <v>3457</v>
      </c>
      <c r="Q4328" t="s">
        <v>3011</v>
      </c>
      <c r="S4328" t="s">
        <v>3915</v>
      </c>
      <c r="T4328" s="3">
        <v>44436</v>
      </c>
      <c r="U4328" t="s">
        <v>1550</v>
      </c>
      <c r="V4328" t="s">
        <v>2027</v>
      </c>
      <c r="W4328" t="s">
        <v>3458</v>
      </c>
    </row>
    <row r="4329" spans="2:23" x14ac:dyDescent="0.25">
      <c r="B4329" t="s">
        <v>597</v>
      </c>
      <c r="C4329" t="s">
        <v>14</v>
      </c>
      <c r="D4329" t="s">
        <v>591</v>
      </c>
      <c r="E4329" t="s">
        <v>592</v>
      </c>
      <c r="F4329" t="s">
        <v>693</v>
      </c>
      <c r="G4329">
        <v>0</v>
      </c>
      <c r="H4329" t="s">
        <v>3454</v>
      </c>
      <c r="I4329">
        <v>0</v>
      </c>
      <c r="K4329">
        <v>2</v>
      </c>
      <c r="L4329" s="3">
        <v>44541.209483564817</v>
      </c>
      <c r="M4329" t="s">
        <v>695</v>
      </c>
      <c r="O4329" t="s">
        <v>3459</v>
      </c>
      <c r="Q4329" t="s">
        <v>860</v>
      </c>
      <c r="S4329" t="s">
        <v>3752</v>
      </c>
      <c r="T4329" s="3">
        <v>44431</v>
      </c>
      <c r="U4329" t="s">
        <v>966</v>
      </c>
      <c r="V4329" t="s">
        <v>703</v>
      </c>
      <c r="W4329" t="s">
        <v>3458</v>
      </c>
    </row>
    <row r="4330" spans="2:23" x14ac:dyDescent="0.25">
      <c r="B4330" t="s">
        <v>597</v>
      </c>
      <c r="C4330" t="s">
        <v>14</v>
      </c>
      <c r="D4330" t="s">
        <v>591</v>
      </c>
      <c r="E4330" t="s">
        <v>592</v>
      </c>
      <c r="F4330" t="s">
        <v>17</v>
      </c>
      <c r="G4330">
        <v>0</v>
      </c>
      <c r="H4330" t="s">
        <v>3454</v>
      </c>
      <c r="I4330">
        <v>0</v>
      </c>
      <c r="K4330">
        <v>1</v>
      </c>
      <c r="L4330" s="3">
        <v>44541.209483564817</v>
      </c>
      <c r="M4330" t="s">
        <v>695</v>
      </c>
      <c r="O4330" t="s">
        <v>3457</v>
      </c>
      <c r="Q4330" t="s">
        <v>3011</v>
      </c>
      <c r="S4330" t="s">
        <v>3915</v>
      </c>
      <c r="T4330" s="3">
        <v>44488</v>
      </c>
      <c r="U4330" t="s">
        <v>810</v>
      </c>
      <c r="V4330" t="s">
        <v>2027</v>
      </c>
      <c r="W4330" t="s">
        <v>3458</v>
      </c>
    </row>
    <row r="4331" spans="2:23" x14ac:dyDescent="0.25">
      <c r="B4331" t="s">
        <v>597</v>
      </c>
      <c r="C4331" t="s">
        <v>14</v>
      </c>
      <c r="D4331" t="s">
        <v>591</v>
      </c>
      <c r="E4331" t="s">
        <v>592</v>
      </c>
      <c r="F4331" t="s">
        <v>17</v>
      </c>
      <c r="G4331">
        <v>0</v>
      </c>
      <c r="H4331" t="s">
        <v>3454</v>
      </c>
      <c r="I4331">
        <v>0</v>
      </c>
      <c r="K4331">
        <v>2</v>
      </c>
      <c r="L4331" s="3">
        <v>44541.209483564817</v>
      </c>
      <c r="M4331" t="s">
        <v>695</v>
      </c>
      <c r="O4331" t="s">
        <v>3459</v>
      </c>
      <c r="Q4331" t="s">
        <v>860</v>
      </c>
      <c r="S4331" t="s">
        <v>3752</v>
      </c>
      <c r="T4331" s="3">
        <v>44487</v>
      </c>
      <c r="U4331" t="s">
        <v>1319</v>
      </c>
      <c r="V4331" t="s">
        <v>703</v>
      </c>
      <c r="W4331" t="s">
        <v>3458</v>
      </c>
    </row>
    <row r="4332" spans="2:23" x14ac:dyDescent="0.25">
      <c r="B4332" t="s">
        <v>597</v>
      </c>
      <c r="C4332" t="s">
        <v>14</v>
      </c>
      <c r="D4332" t="s">
        <v>591</v>
      </c>
      <c r="E4332" t="s">
        <v>592</v>
      </c>
      <c r="F4332" t="s">
        <v>20</v>
      </c>
      <c r="G4332">
        <v>1</v>
      </c>
      <c r="H4332" t="s">
        <v>3454</v>
      </c>
      <c r="I4332">
        <v>0</v>
      </c>
      <c r="K4332">
        <v>1</v>
      </c>
      <c r="L4332" s="3">
        <v>44541.209483564817</v>
      </c>
      <c r="M4332" t="s">
        <v>695</v>
      </c>
      <c r="O4332" t="s">
        <v>3457</v>
      </c>
      <c r="Q4332" t="s">
        <v>3011</v>
      </c>
      <c r="S4332" t="s">
        <v>3915</v>
      </c>
      <c r="T4332" s="3">
        <v>44530</v>
      </c>
      <c r="U4332" t="s">
        <v>813</v>
      </c>
      <c r="V4332" t="s">
        <v>2027</v>
      </c>
      <c r="W4332" t="s">
        <v>3474</v>
      </c>
    </row>
    <row r="4333" spans="2:23" x14ac:dyDescent="0.25">
      <c r="B4333" t="s">
        <v>597</v>
      </c>
      <c r="C4333" t="s">
        <v>14</v>
      </c>
      <c r="D4333" t="s">
        <v>591</v>
      </c>
      <c r="E4333" t="s">
        <v>592</v>
      </c>
      <c r="F4333" t="s">
        <v>20</v>
      </c>
      <c r="G4333">
        <v>1</v>
      </c>
      <c r="H4333" t="s">
        <v>3454</v>
      </c>
      <c r="I4333">
        <v>0</v>
      </c>
      <c r="K4333">
        <v>2</v>
      </c>
      <c r="L4333" s="3">
        <v>44541.209483564817</v>
      </c>
      <c r="M4333" t="s">
        <v>695</v>
      </c>
      <c r="O4333" t="s">
        <v>3459</v>
      </c>
      <c r="Q4333" t="s">
        <v>860</v>
      </c>
      <c r="S4333" t="s">
        <v>3752</v>
      </c>
      <c r="T4333" s="3">
        <v>44529</v>
      </c>
      <c r="U4333" t="s">
        <v>1320</v>
      </c>
      <c r="V4333" t="s">
        <v>703</v>
      </c>
      <c r="W4333" t="s">
        <v>3458</v>
      </c>
    </row>
    <row r="4334" spans="2:23" x14ac:dyDescent="0.25">
      <c r="B4334" t="s">
        <v>598</v>
      </c>
      <c r="C4334" t="s">
        <v>14</v>
      </c>
      <c r="D4334" t="s">
        <v>591</v>
      </c>
      <c r="E4334" t="s">
        <v>592</v>
      </c>
      <c r="F4334" t="s">
        <v>693</v>
      </c>
      <c r="G4334">
        <v>0</v>
      </c>
      <c r="H4334" t="s">
        <v>3454</v>
      </c>
      <c r="I4334">
        <v>0</v>
      </c>
      <c r="K4334">
        <v>1</v>
      </c>
      <c r="L4334" s="3">
        <v>44541.209483564817</v>
      </c>
      <c r="M4334" t="s">
        <v>695</v>
      </c>
      <c r="O4334" t="s">
        <v>3457</v>
      </c>
      <c r="Q4334" t="s">
        <v>707</v>
      </c>
      <c r="S4334" t="s">
        <v>708</v>
      </c>
      <c r="T4334" s="3">
        <v>44451</v>
      </c>
      <c r="U4334" t="s">
        <v>3096</v>
      </c>
      <c r="V4334" t="s">
        <v>703</v>
      </c>
      <c r="W4334" t="s">
        <v>3458</v>
      </c>
    </row>
    <row r="4335" spans="2:23" x14ac:dyDescent="0.25">
      <c r="B4335" t="s">
        <v>598</v>
      </c>
      <c r="C4335" t="s">
        <v>14</v>
      </c>
      <c r="D4335" t="s">
        <v>591</v>
      </c>
      <c r="E4335" t="s">
        <v>592</v>
      </c>
      <c r="F4335" t="s">
        <v>693</v>
      </c>
      <c r="G4335">
        <v>0</v>
      </c>
      <c r="H4335" t="s">
        <v>3454</v>
      </c>
      <c r="I4335">
        <v>0</v>
      </c>
      <c r="K4335">
        <v>2</v>
      </c>
      <c r="L4335" s="3">
        <v>44541.209483564817</v>
      </c>
      <c r="M4335" t="s">
        <v>695</v>
      </c>
      <c r="O4335" t="s">
        <v>3459</v>
      </c>
      <c r="Q4335" t="s">
        <v>3461</v>
      </c>
      <c r="S4335" t="s">
        <v>3916</v>
      </c>
      <c r="T4335" s="3">
        <v>44450</v>
      </c>
      <c r="U4335" t="s">
        <v>3437</v>
      </c>
      <c r="V4335" t="s">
        <v>3504</v>
      </c>
      <c r="W4335" t="s">
        <v>3458</v>
      </c>
    </row>
    <row r="4336" spans="2:23" x14ac:dyDescent="0.25">
      <c r="B4336" t="s">
        <v>598</v>
      </c>
      <c r="C4336" t="s">
        <v>14</v>
      </c>
      <c r="D4336" t="s">
        <v>591</v>
      </c>
      <c r="E4336" t="s">
        <v>592</v>
      </c>
      <c r="F4336" t="s">
        <v>693</v>
      </c>
      <c r="G4336">
        <v>0</v>
      </c>
      <c r="H4336" t="s">
        <v>3454</v>
      </c>
      <c r="I4336">
        <v>0</v>
      </c>
      <c r="K4336">
        <v>3</v>
      </c>
      <c r="L4336" s="3">
        <v>44541.209483564817</v>
      </c>
      <c r="M4336" t="s">
        <v>695</v>
      </c>
      <c r="O4336" t="s">
        <v>3463</v>
      </c>
      <c r="Q4336" t="s">
        <v>3461</v>
      </c>
      <c r="S4336" t="s">
        <v>3917</v>
      </c>
      <c r="T4336" s="3">
        <v>44450</v>
      </c>
      <c r="U4336" t="s">
        <v>3437</v>
      </c>
      <c r="V4336" t="s">
        <v>3504</v>
      </c>
      <c r="W4336" t="s">
        <v>3458</v>
      </c>
    </row>
    <row r="4337" spans="2:23" x14ac:dyDescent="0.25">
      <c r="B4337" t="s">
        <v>598</v>
      </c>
      <c r="C4337" t="s">
        <v>14</v>
      </c>
      <c r="D4337" t="s">
        <v>591</v>
      </c>
      <c r="E4337" t="s">
        <v>592</v>
      </c>
      <c r="F4337" t="s">
        <v>693</v>
      </c>
      <c r="G4337">
        <v>0</v>
      </c>
      <c r="H4337" t="s">
        <v>3454</v>
      </c>
      <c r="I4337">
        <v>0</v>
      </c>
      <c r="K4337">
        <v>4</v>
      </c>
      <c r="L4337" s="3">
        <v>44541.209483564817</v>
      </c>
      <c r="M4337" t="s">
        <v>695</v>
      </c>
      <c r="O4337" t="s">
        <v>3466</v>
      </c>
      <c r="Q4337" t="s">
        <v>3461</v>
      </c>
      <c r="S4337" t="s">
        <v>3747</v>
      </c>
      <c r="T4337" s="3">
        <v>44450</v>
      </c>
      <c r="U4337" t="s">
        <v>3437</v>
      </c>
      <c r="V4337" t="s">
        <v>3504</v>
      </c>
      <c r="W4337" t="s">
        <v>3458</v>
      </c>
    </row>
    <row r="4338" spans="2:23" x14ac:dyDescent="0.25">
      <c r="B4338" t="s">
        <v>598</v>
      </c>
      <c r="C4338" t="s">
        <v>14</v>
      </c>
      <c r="D4338" t="s">
        <v>591</v>
      </c>
      <c r="E4338" t="s">
        <v>592</v>
      </c>
      <c r="F4338" t="s">
        <v>693</v>
      </c>
      <c r="G4338">
        <v>0</v>
      </c>
      <c r="H4338" t="s">
        <v>3454</v>
      </c>
      <c r="I4338">
        <v>0</v>
      </c>
      <c r="K4338">
        <v>5</v>
      </c>
      <c r="L4338" s="3">
        <v>44541.209483564817</v>
      </c>
      <c r="M4338" t="s">
        <v>695</v>
      </c>
      <c r="O4338" t="s">
        <v>3473</v>
      </c>
      <c r="Q4338" t="s">
        <v>3461</v>
      </c>
      <c r="S4338" t="s">
        <v>3918</v>
      </c>
      <c r="T4338" s="3">
        <v>44450</v>
      </c>
      <c r="U4338" t="s">
        <v>3437</v>
      </c>
      <c r="V4338" t="s">
        <v>3504</v>
      </c>
      <c r="W4338" t="s">
        <v>3458</v>
      </c>
    </row>
    <row r="4339" spans="2:23" x14ac:dyDescent="0.25">
      <c r="B4339" t="s">
        <v>598</v>
      </c>
      <c r="C4339" t="s">
        <v>14</v>
      </c>
      <c r="D4339" t="s">
        <v>591</v>
      </c>
      <c r="E4339" t="s">
        <v>592</v>
      </c>
      <c r="F4339" t="s">
        <v>17</v>
      </c>
      <c r="G4339">
        <v>0</v>
      </c>
      <c r="H4339" t="s">
        <v>3454</v>
      </c>
      <c r="I4339">
        <v>0</v>
      </c>
      <c r="K4339">
        <v>1</v>
      </c>
      <c r="L4339" s="3">
        <v>44550.599813194443</v>
      </c>
      <c r="M4339" t="s">
        <v>695</v>
      </c>
      <c r="O4339" t="s">
        <v>3457</v>
      </c>
      <c r="Q4339" t="s">
        <v>707</v>
      </c>
      <c r="S4339" t="s">
        <v>708</v>
      </c>
      <c r="T4339" s="3">
        <v>44495</v>
      </c>
      <c r="U4339" t="s">
        <v>856</v>
      </c>
      <c r="V4339" t="s">
        <v>703</v>
      </c>
      <c r="W4339" t="s">
        <v>3458</v>
      </c>
    </row>
    <row r="4340" spans="2:23" x14ac:dyDescent="0.25">
      <c r="B4340" t="s">
        <v>598</v>
      </c>
      <c r="C4340" t="s">
        <v>14</v>
      </c>
      <c r="D4340" t="s">
        <v>591</v>
      </c>
      <c r="E4340" t="s">
        <v>592</v>
      </c>
      <c r="F4340" t="s">
        <v>17</v>
      </c>
      <c r="G4340">
        <v>0</v>
      </c>
      <c r="H4340" t="s">
        <v>3454</v>
      </c>
      <c r="I4340">
        <v>0</v>
      </c>
      <c r="K4340">
        <v>2</v>
      </c>
      <c r="L4340" s="3">
        <v>44552.13691296296</v>
      </c>
      <c r="M4340" t="s">
        <v>695</v>
      </c>
      <c r="O4340" t="s">
        <v>3459</v>
      </c>
      <c r="Q4340" t="s">
        <v>3461</v>
      </c>
      <c r="S4340" t="s">
        <v>3916</v>
      </c>
      <c r="T4340" s="3">
        <v>44494</v>
      </c>
      <c r="U4340" t="s">
        <v>990</v>
      </c>
      <c r="V4340" t="s">
        <v>3504</v>
      </c>
      <c r="W4340" t="s">
        <v>3458</v>
      </c>
    </row>
    <row r="4341" spans="2:23" x14ac:dyDescent="0.25">
      <c r="B4341" t="s">
        <v>598</v>
      </c>
      <c r="C4341" t="s">
        <v>14</v>
      </c>
      <c r="D4341" t="s">
        <v>591</v>
      </c>
      <c r="E4341" t="s">
        <v>592</v>
      </c>
      <c r="F4341" t="s">
        <v>17</v>
      </c>
      <c r="G4341">
        <v>0</v>
      </c>
      <c r="H4341" t="s">
        <v>3454</v>
      </c>
      <c r="I4341">
        <v>0</v>
      </c>
      <c r="K4341">
        <v>3</v>
      </c>
      <c r="L4341" s="3">
        <v>44550.599813194443</v>
      </c>
      <c r="M4341" t="s">
        <v>695</v>
      </c>
      <c r="O4341" t="s">
        <v>3463</v>
      </c>
      <c r="Q4341" t="s">
        <v>3461</v>
      </c>
      <c r="S4341" t="s">
        <v>3917</v>
      </c>
      <c r="T4341" s="3">
        <v>44494</v>
      </c>
      <c r="U4341" t="s">
        <v>990</v>
      </c>
      <c r="V4341" t="s">
        <v>3504</v>
      </c>
      <c r="W4341" t="s">
        <v>3458</v>
      </c>
    </row>
    <row r="4342" spans="2:23" x14ac:dyDescent="0.25">
      <c r="B4342" t="s">
        <v>598</v>
      </c>
      <c r="C4342" t="s">
        <v>14</v>
      </c>
      <c r="D4342" t="s">
        <v>591</v>
      </c>
      <c r="E4342" t="s">
        <v>592</v>
      </c>
      <c r="F4342" t="s">
        <v>17</v>
      </c>
      <c r="G4342">
        <v>0</v>
      </c>
      <c r="H4342" t="s">
        <v>3454</v>
      </c>
      <c r="I4342">
        <v>0</v>
      </c>
      <c r="K4342">
        <v>4</v>
      </c>
      <c r="L4342" s="3">
        <v>44550.599813194443</v>
      </c>
      <c r="M4342" t="s">
        <v>695</v>
      </c>
      <c r="O4342" t="s">
        <v>3466</v>
      </c>
      <c r="Q4342" t="s">
        <v>3461</v>
      </c>
      <c r="S4342" t="s">
        <v>3747</v>
      </c>
      <c r="T4342" s="3">
        <v>44494</v>
      </c>
      <c r="U4342" t="s">
        <v>990</v>
      </c>
      <c r="V4342" t="s">
        <v>3504</v>
      </c>
      <c r="W4342" t="s">
        <v>3458</v>
      </c>
    </row>
    <row r="4343" spans="2:23" x14ac:dyDescent="0.25">
      <c r="B4343" t="s">
        <v>598</v>
      </c>
      <c r="C4343" t="s">
        <v>14</v>
      </c>
      <c r="D4343" t="s">
        <v>591</v>
      </c>
      <c r="E4343" t="s">
        <v>592</v>
      </c>
      <c r="F4343" t="s">
        <v>17</v>
      </c>
      <c r="G4343">
        <v>0</v>
      </c>
      <c r="H4343" t="s">
        <v>3454</v>
      </c>
      <c r="I4343">
        <v>0</v>
      </c>
      <c r="K4343">
        <v>5</v>
      </c>
      <c r="L4343" s="3">
        <v>44550.599813194443</v>
      </c>
      <c r="M4343" t="s">
        <v>695</v>
      </c>
      <c r="O4343" t="s">
        <v>3473</v>
      </c>
      <c r="Q4343" t="s">
        <v>3461</v>
      </c>
      <c r="S4343" t="s">
        <v>3918</v>
      </c>
      <c r="T4343" s="3">
        <v>44494</v>
      </c>
      <c r="U4343" t="s">
        <v>990</v>
      </c>
      <c r="V4343" t="s">
        <v>3504</v>
      </c>
      <c r="W4343" t="s">
        <v>3458</v>
      </c>
    </row>
    <row r="4344" spans="2:23" x14ac:dyDescent="0.25">
      <c r="B4344" t="s">
        <v>599</v>
      </c>
      <c r="C4344" t="s">
        <v>14</v>
      </c>
      <c r="D4344" t="s">
        <v>600</v>
      </c>
      <c r="E4344" t="s">
        <v>601</v>
      </c>
      <c r="F4344" t="s">
        <v>693</v>
      </c>
      <c r="G4344">
        <v>0</v>
      </c>
      <c r="H4344" t="s">
        <v>3454</v>
      </c>
      <c r="I4344">
        <v>0</v>
      </c>
      <c r="K4344">
        <v>1</v>
      </c>
      <c r="L4344" s="3">
        <v>44541.209483564817</v>
      </c>
      <c r="M4344" t="s">
        <v>695</v>
      </c>
      <c r="O4344" t="s">
        <v>3457</v>
      </c>
      <c r="Q4344" t="s">
        <v>756</v>
      </c>
      <c r="S4344" t="s">
        <v>3919</v>
      </c>
      <c r="T4344" s="3">
        <v>44321</v>
      </c>
      <c r="U4344" t="s">
        <v>811</v>
      </c>
      <c r="V4344" t="s">
        <v>898</v>
      </c>
      <c r="W4344" t="s">
        <v>3458</v>
      </c>
    </row>
    <row r="4345" spans="2:23" x14ac:dyDescent="0.25">
      <c r="B4345" t="s">
        <v>599</v>
      </c>
      <c r="C4345" t="s">
        <v>14</v>
      </c>
      <c r="D4345" t="s">
        <v>600</v>
      </c>
      <c r="E4345" t="s">
        <v>601</v>
      </c>
      <c r="F4345" t="s">
        <v>693</v>
      </c>
      <c r="G4345">
        <v>0</v>
      </c>
      <c r="H4345" t="s">
        <v>3454</v>
      </c>
      <c r="I4345">
        <v>0</v>
      </c>
      <c r="K4345">
        <v>2</v>
      </c>
      <c r="L4345" s="3">
        <v>44552.250217592591</v>
      </c>
      <c r="M4345" t="s">
        <v>695</v>
      </c>
      <c r="O4345" t="s">
        <v>3459</v>
      </c>
      <c r="Q4345" t="s">
        <v>799</v>
      </c>
      <c r="S4345" t="s">
        <v>3467</v>
      </c>
      <c r="T4345" s="3">
        <v>44321</v>
      </c>
      <c r="U4345" t="s">
        <v>811</v>
      </c>
      <c r="V4345" t="s">
        <v>898</v>
      </c>
      <c r="W4345" t="s">
        <v>3458</v>
      </c>
    </row>
    <row r="4346" spans="2:23" x14ac:dyDescent="0.25">
      <c r="B4346" t="s">
        <v>599</v>
      </c>
      <c r="C4346" t="s">
        <v>14</v>
      </c>
      <c r="D4346" t="s">
        <v>600</v>
      </c>
      <c r="E4346" t="s">
        <v>601</v>
      </c>
      <c r="F4346" t="s">
        <v>693</v>
      </c>
      <c r="G4346">
        <v>0</v>
      </c>
      <c r="H4346" t="s">
        <v>3454</v>
      </c>
      <c r="I4346">
        <v>0</v>
      </c>
      <c r="K4346">
        <v>3</v>
      </c>
      <c r="L4346" s="3">
        <v>44541.209483564817</v>
      </c>
      <c r="M4346" t="s">
        <v>695</v>
      </c>
      <c r="O4346" t="s">
        <v>3463</v>
      </c>
      <c r="Q4346" t="s">
        <v>700</v>
      </c>
      <c r="S4346" t="s">
        <v>3054</v>
      </c>
      <c r="T4346" s="3">
        <v>44321</v>
      </c>
      <c r="U4346" t="s">
        <v>811</v>
      </c>
      <c r="V4346" t="s">
        <v>898</v>
      </c>
      <c r="W4346" t="s">
        <v>3458</v>
      </c>
    </row>
    <row r="4347" spans="2:23" x14ac:dyDescent="0.25">
      <c r="B4347" t="s">
        <v>599</v>
      </c>
      <c r="C4347" t="s">
        <v>14</v>
      </c>
      <c r="D4347" t="s">
        <v>600</v>
      </c>
      <c r="E4347" t="s">
        <v>601</v>
      </c>
      <c r="F4347" t="s">
        <v>17</v>
      </c>
      <c r="G4347">
        <v>0</v>
      </c>
      <c r="H4347" t="s">
        <v>3454</v>
      </c>
      <c r="I4347">
        <v>0</v>
      </c>
      <c r="K4347">
        <v>1</v>
      </c>
      <c r="L4347" s="3">
        <v>44541.209483564817</v>
      </c>
      <c r="M4347" t="s">
        <v>695</v>
      </c>
      <c r="O4347" t="s">
        <v>3457</v>
      </c>
      <c r="Q4347" t="s">
        <v>756</v>
      </c>
      <c r="S4347" t="s">
        <v>3919</v>
      </c>
      <c r="T4347" s="3">
        <v>44365</v>
      </c>
      <c r="U4347" t="s">
        <v>3315</v>
      </c>
      <c r="V4347" t="s">
        <v>898</v>
      </c>
      <c r="W4347" t="s">
        <v>3458</v>
      </c>
    </row>
    <row r="4348" spans="2:23" x14ac:dyDescent="0.25">
      <c r="B4348" t="s">
        <v>599</v>
      </c>
      <c r="C4348" t="s">
        <v>14</v>
      </c>
      <c r="D4348" t="s">
        <v>600</v>
      </c>
      <c r="E4348" t="s">
        <v>601</v>
      </c>
      <c r="F4348" t="s">
        <v>17</v>
      </c>
      <c r="G4348">
        <v>0</v>
      </c>
      <c r="H4348" t="s">
        <v>3454</v>
      </c>
      <c r="I4348">
        <v>0</v>
      </c>
      <c r="K4348">
        <v>2</v>
      </c>
      <c r="L4348" s="3">
        <v>44552.250681909733</v>
      </c>
      <c r="M4348" t="s">
        <v>695</v>
      </c>
      <c r="O4348" t="s">
        <v>3459</v>
      </c>
      <c r="Q4348" t="s">
        <v>799</v>
      </c>
      <c r="S4348" t="s">
        <v>3467</v>
      </c>
      <c r="T4348" s="3">
        <v>44365</v>
      </c>
      <c r="U4348" t="s">
        <v>3315</v>
      </c>
      <c r="V4348" t="s">
        <v>898</v>
      </c>
      <c r="W4348" t="s">
        <v>3458</v>
      </c>
    </row>
    <row r="4349" spans="2:23" x14ac:dyDescent="0.25">
      <c r="B4349" t="s">
        <v>599</v>
      </c>
      <c r="C4349" t="s">
        <v>14</v>
      </c>
      <c r="D4349" t="s">
        <v>600</v>
      </c>
      <c r="E4349" t="s">
        <v>601</v>
      </c>
      <c r="F4349" t="s">
        <v>17</v>
      </c>
      <c r="G4349">
        <v>0</v>
      </c>
      <c r="H4349" t="s">
        <v>3454</v>
      </c>
      <c r="I4349">
        <v>0</v>
      </c>
      <c r="K4349">
        <v>3</v>
      </c>
      <c r="L4349" s="3">
        <v>44541.209483564817</v>
      </c>
      <c r="M4349" t="s">
        <v>695</v>
      </c>
      <c r="O4349" t="s">
        <v>3463</v>
      </c>
      <c r="Q4349" t="s">
        <v>700</v>
      </c>
      <c r="S4349" t="s">
        <v>3054</v>
      </c>
      <c r="T4349" s="3">
        <v>44365</v>
      </c>
      <c r="U4349" t="s">
        <v>3315</v>
      </c>
      <c r="V4349" t="s">
        <v>898</v>
      </c>
      <c r="W4349" t="s">
        <v>3458</v>
      </c>
    </row>
    <row r="4350" spans="2:23" x14ac:dyDescent="0.25">
      <c r="B4350" t="s">
        <v>599</v>
      </c>
      <c r="C4350" t="s">
        <v>14</v>
      </c>
      <c r="D4350" t="s">
        <v>600</v>
      </c>
      <c r="E4350" t="s">
        <v>601</v>
      </c>
      <c r="F4350" t="s">
        <v>20</v>
      </c>
      <c r="G4350">
        <v>1</v>
      </c>
      <c r="H4350" t="s">
        <v>3454</v>
      </c>
      <c r="I4350">
        <v>0</v>
      </c>
      <c r="K4350">
        <v>1</v>
      </c>
      <c r="L4350" s="3">
        <v>44541.209483564817</v>
      </c>
      <c r="M4350" t="s">
        <v>695</v>
      </c>
      <c r="O4350" t="s">
        <v>3457</v>
      </c>
      <c r="Q4350" t="s">
        <v>756</v>
      </c>
      <c r="S4350" t="s">
        <v>3919</v>
      </c>
      <c r="T4350" s="3">
        <v>44408</v>
      </c>
      <c r="U4350" t="s">
        <v>3316</v>
      </c>
      <c r="V4350" t="s">
        <v>898</v>
      </c>
      <c r="W4350" t="s">
        <v>3458</v>
      </c>
    </row>
    <row r="4351" spans="2:23" x14ac:dyDescent="0.25">
      <c r="B4351" t="s">
        <v>599</v>
      </c>
      <c r="C4351" t="s">
        <v>14</v>
      </c>
      <c r="D4351" t="s">
        <v>600</v>
      </c>
      <c r="E4351" t="s">
        <v>601</v>
      </c>
      <c r="F4351" t="s">
        <v>20</v>
      </c>
      <c r="G4351">
        <v>1</v>
      </c>
      <c r="H4351" t="s">
        <v>3454</v>
      </c>
      <c r="I4351">
        <v>0</v>
      </c>
      <c r="K4351">
        <v>2</v>
      </c>
      <c r="L4351" s="3">
        <v>44552.257630011583</v>
      </c>
      <c r="M4351" t="s">
        <v>695</v>
      </c>
      <c r="O4351" t="s">
        <v>3459</v>
      </c>
      <c r="Q4351" t="s">
        <v>799</v>
      </c>
      <c r="S4351" t="s">
        <v>3467</v>
      </c>
      <c r="T4351" s="3">
        <v>44408</v>
      </c>
      <c r="U4351" t="s">
        <v>3316</v>
      </c>
      <c r="V4351" t="s">
        <v>898</v>
      </c>
      <c r="W4351" t="s">
        <v>3458</v>
      </c>
    </row>
    <row r="4352" spans="2:23" x14ac:dyDescent="0.25">
      <c r="B4352" t="s">
        <v>599</v>
      </c>
      <c r="C4352" t="s">
        <v>14</v>
      </c>
      <c r="D4352" t="s">
        <v>600</v>
      </c>
      <c r="E4352" t="s">
        <v>601</v>
      </c>
      <c r="F4352" t="s">
        <v>20</v>
      </c>
      <c r="G4352">
        <v>1</v>
      </c>
      <c r="H4352" t="s">
        <v>3454</v>
      </c>
      <c r="I4352">
        <v>0</v>
      </c>
      <c r="K4352">
        <v>3</v>
      </c>
      <c r="L4352" s="3">
        <v>44541.209483564817</v>
      </c>
      <c r="M4352" t="s">
        <v>695</v>
      </c>
      <c r="O4352" t="s">
        <v>3463</v>
      </c>
      <c r="Q4352" t="s">
        <v>700</v>
      </c>
      <c r="S4352" t="s">
        <v>3054</v>
      </c>
      <c r="T4352" s="3">
        <v>44408</v>
      </c>
      <c r="U4352" t="s">
        <v>3316</v>
      </c>
      <c r="V4352" t="s">
        <v>898</v>
      </c>
      <c r="W4352" t="s">
        <v>3458</v>
      </c>
    </row>
    <row r="4353" spans="2:23" x14ac:dyDescent="0.25">
      <c r="B4353" t="s">
        <v>599</v>
      </c>
      <c r="C4353" t="s">
        <v>14</v>
      </c>
      <c r="D4353" t="s">
        <v>600</v>
      </c>
      <c r="E4353" t="s">
        <v>601</v>
      </c>
      <c r="F4353" t="s">
        <v>22</v>
      </c>
      <c r="G4353">
        <v>2</v>
      </c>
      <c r="H4353" t="s">
        <v>3454</v>
      </c>
      <c r="I4353">
        <v>0</v>
      </c>
      <c r="K4353">
        <v>1</v>
      </c>
      <c r="L4353" s="3">
        <v>44541.209483564817</v>
      </c>
      <c r="M4353" t="s">
        <v>695</v>
      </c>
      <c r="O4353" t="s">
        <v>3457</v>
      </c>
      <c r="Q4353" t="s">
        <v>756</v>
      </c>
      <c r="S4353" t="s">
        <v>3919</v>
      </c>
      <c r="T4353" s="3">
        <v>44452</v>
      </c>
      <c r="U4353" t="s">
        <v>894</v>
      </c>
      <c r="V4353" t="s">
        <v>898</v>
      </c>
      <c r="W4353" t="s">
        <v>3458</v>
      </c>
    </row>
    <row r="4354" spans="2:23" x14ac:dyDescent="0.25">
      <c r="B4354" t="s">
        <v>599</v>
      </c>
      <c r="C4354" t="s">
        <v>14</v>
      </c>
      <c r="D4354" t="s">
        <v>600</v>
      </c>
      <c r="E4354" t="s">
        <v>601</v>
      </c>
      <c r="F4354" t="s">
        <v>22</v>
      </c>
      <c r="G4354">
        <v>2</v>
      </c>
      <c r="H4354" t="s">
        <v>3454</v>
      </c>
      <c r="I4354">
        <v>0</v>
      </c>
      <c r="K4354">
        <v>2</v>
      </c>
      <c r="L4354" s="3">
        <v>44552.251188310183</v>
      </c>
      <c r="M4354" t="s">
        <v>695</v>
      </c>
      <c r="O4354" t="s">
        <v>3459</v>
      </c>
      <c r="Q4354" t="s">
        <v>799</v>
      </c>
      <c r="S4354" t="s">
        <v>3467</v>
      </c>
      <c r="T4354" s="3">
        <v>44452</v>
      </c>
      <c r="U4354" t="s">
        <v>894</v>
      </c>
      <c r="V4354" t="s">
        <v>898</v>
      </c>
      <c r="W4354" t="s">
        <v>3458</v>
      </c>
    </row>
    <row r="4355" spans="2:23" x14ac:dyDescent="0.25">
      <c r="B4355" t="s">
        <v>599</v>
      </c>
      <c r="C4355" t="s">
        <v>14</v>
      </c>
      <c r="D4355" t="s">
        <v>600</v>
      </c>
      <c r="E4355" t="s">
        <v>601</v>
      </c>
      <c r="F4355" t="s">
        <v>22</v>
      </c>
      <c r="G4355">
        <v>2</v>
      </c>
      <c r="H4355" t="s">
        <v>3454</v>
      </c>
      <c r="I4355">
        <v>0</v>
      </c>
      <c r="K4355">
        <v>3</v>
      </c>
      <c r="L4355" s="3">
        <v>44541.209483564817</v>
      </c>
      <c r="M4355" t="s">
        <v>695</v>
      </c>
      <c r="O4355" t="s">
        <v>3463</v>
      </c>
      <c r="Q4355" t="s">
        <v>700</v>
      </c>
      <c r="S4355" t="s">
        <v>3054</v>
      </c>
      <c r="T4355" s="3">
        <v>44452</v>
      </c>
      <c r="U4355" t="s">
        <v>894</v>
      </c>
      <c r="V4355" t="s">
        <v>898</v>
      </c>
      <c r="W4355" t="s">
        <v>3458</v>
      </c>
    </row>
    <row r="4356" spans="2:23" x14ac:dyDescent="0.25">
      <c r="B4356" t="s">
        <v>599</v>
      </c>
      <c r="C4356" t="s">
        <v>14</v>
      </c>
      <c r="D4356" t="s">
        <v>600</v>
      </c>
      <c r="E4356" t="s">
        <v>601</v>
      </c>
      <c r="F4356" t="s">
        <v>24</v>
      </c>
      <c r="G4356">
        <v>3</v>
      </c>
      <c r="H4356" t="s">
        <v>3454</v>
      </c>
      <c r="I4356">
        <v>0</v>
      </c>
      <c r="K4356">
        <v>1</v>
      </c>
      <c r="L4356" s="3">
        <v>44552.254376770827</v>
      </c>
      <c r="M4356" t="s">
        <v>695</v>
      </c>
      <c r="O4356" t="s">
        <v>3457</v>
      </c>
      <c r="Q4356" t="s">
        <v>756</v>
      </c>
      <c r="S4356" t="s">
        <v>3919</v>
      </c>
      <c r="T4356" s="3">
        <v>44491</v>
      </c>
      <c r="U4356" t="s">
        <v>3317</v>
      </c>
      <c r="V4356" t="s">
        <v>898</v>
      </c>
      <c r="W4356" t="s">
        <v>3458</v>
      </c>
    </row>
    <row r="4357" spans="2:23" x14ac:dyDescent="0.25">
      <c r="B4357" t="s">
        <v>599</v>
      </c>
      <c r="C4357" t="s">
        <v>14</v>
      </c>
      <c r="D4357" t="s">
        <v>600</v>
      </c>
      <c r="E4357" t="s">
        <v>601</v>
      </c>
      <c r="F4357" t="s">
        <v>24</v>
      </c>
      <c r="G4357">
        <v>3</v>
      </c>
      <c r="H4357" t="s">
        <v>3454</v>
      </c>
      <c r="I4357">
        <v>0</v>
      </c>
      <c r="K4357">
        <v>2</v>
      </c>
      <c r="L4357" s="3">
        <v>44552.254376770827</v>
      </c>
      <c r="M4357" t="s">
        <v>695</v>
      </c>
      <c r="O4357" t="s">
        <v>3459</v>
      </c>
      <c r="Q4357" t="s">
        <v>799</v>
      </c>
      <c r="S4357" t="s">
        <v>3467</v>
      </c>
      <c r="T4357" s="3">
        <v>44491</v>
      </c>
      <c r="U4357" t="s">
        <v>3317</v>
      </c>
      <c r="V4357" t="s">
        <v>898</v>
      </c>
      <c r="W4357" t="s">
        <v>3458</v>
      </c>
    </row>
    <row r="4358" spans="2:23" x14ac:dyDescent="0.25">
      <c r="B4358" t="s">
        <v>599</v>
      </c>
      <c r="C4358" t="s">
        <v>14</v>
      </c>
      <c r="D4358" t="s">
        <v>600</v>
      </c>
      <c r="E4358" t="s">
        <v>601</v>
      </c>
      <c r="F4358" t="s">
        <v>24</v>
      </c>
      <c r="G4358">
        <v>3</v>
      </c>
      <c r="H4358" t="s">
        <v>3454</v>
      </c>
      <c r="I4358">
        <v>0</v>
      </c>
      <c r="K4358">
        <v>3</v>
      </c>
      <c r="L4358" s="3">
        <v>44552.254376770827</v>
      </c>
      <c r="M4358" t="s">
        <v>695</v>
      </c>
      <c r="O4358" t="s">
        <v>3463</v>
      </c>
      <c r="Q4358" t="s">
        <v>700</v>
      </c>
      <c r="S4358" t="s">
        <v>3054</v>
      </c>
      <c r="T4358" s="3">
        <v>44491</v>
      </c>
      <c r="U4358" t="s">
        <v>3317</v>
      </c>
      <c r="V4358" t="s">
        <v>898</v>
      </c>
      <c r="W4358" t="s">
        <v>3458</v>
      </c>
    </row>
    <row r="4359" spans="2:23" x14ac:dyDescent="0.25">
      <c r="B4359" t="s">
        <v>599</v>
      </c>
      <c r="C4359" t="s">
        <v>14</v>
      </c>
      <c r="D4359" t="s">
        <v>600</v>
      </c>
      <c r="E4359" t="s">
        <v>601</v>
      </c>
      <c r="F4359" t="s">
        <v>26</v>
      </c>
      <c r="G4359">
        <v>4</v>
      </c>
      <c r="H4359" t="s">
        <v>3454</v>
      </c>
      <c r="I4359">
        <v>0</v>
      </c>
      <c r="K4359">
        <v>1</v>
      </c>
      <c r="L4359" s="3">
        <v>44552.256457210649</v>
      </c>
      <c r="M4359" t="s">
        <v>695</v>
      </c>
      <c r="O4359" t="s">
        <v>3457</v>
      </c>
      <c r="Q4359" t="s">
        <v>756</v>
      </c>
      <c r="S4359" t="s">
        <v>3919</v>
      </c>
      <c r="T4359" s="3">
        <v>44533</v>
      </c>
      <c r="U4359" t="s">
        <v>3318</v>
      </c>
      <c r="V4359" t="s">
        <v>898</v>
      </c>
      <c r="W4359" t="s">
        <v>3458</v>
      </c>
    </row>
    <row r="4360" spans="2:23" x14ac:dyDescent="0.25">
      <c r="B4360" t="s">
        <v>599</v>
      </c>
      <c r="C4360" t="s">
        <v>14</v>
      </c>
      <c r="D4360" t="s">
        <v>600</v>
      </c>
      <c r="E4360" t="s">
        <v>601</v>
      </c>
      <c r="F4360" t="s">
        <v>26</v>
      </c>
      <c r="G4360">
        <v>4</v>
      </c>
      <c r="H4360" t="s">
        <v>3454</v>
      </c>
      <c r="I4360">
        <v>0</v>
      </c>
      <c r="K4360">
        <v>2</v>
      </c>
      <c r="L4360" s="3">
        <v>44552.256457210649</v>
      </c>
      <c r="M4360" t="s">
        <v>695</v>
      </c>
      <c r="O4360" t="s">
        <v>3459</v>
      </c>
      <c r="Q4360" t="s">
        <v>799</v>
      </c>
      <c r="S4360" t="s">
        <v>3467</v>
      </c>
      <c r="T4360" s="3">
        <v>44533</v>
      </c>
      <c r="U4360" t="s">
        <v>3318</v>
      </c>
      <c r="V4360" t="s">
        <v>898</v>
      </c>
      <c r="W4360" t="s">
        <v>3458</v>
      </c>
    </row>
    <row r="4361" spans="2:23" x14ac:dyDescent="0.25">
      <c r="B4361" t="s">
        <v>599</v>
      </c>
      <c r="C4361" t="s">
        <v>14</v>
      </c>
      <c r="D4361" t="s">
        <v>600</v>
      </c>
      <c r="E4361" t="s">
        <v>601</v>
      </c>
      <c r="F4361" t="s">
        <v>26</v>
      </c>
      <c r="G4361">
        <v>4</v>
      </c>
      <c r="H4361" t="s">
        <v>3454</v>
      </c>
      <c r="I4361">
        <v>0</v>
      </c>
      <c r="K4361">
        <v>3</v>
      </c>
      <c r="L4361" s="3">
        <v>44552.256457210649</v>
      </c>
      <c r="M4361" t="s">
        <v>695</v>
      </c>
      <c r="O4361" t="s">
        <v>3463</v>
      </c>
      <c r="Q4361" t="s">
        <v>700</v>
      </c>
      <c r="S4361" t="s">
        <v>3054</v>
      </c>
      <c r="T4361" s="3">
        <v>44533</v>
      </c>
      <c r="U4361" t="s">
        <v>3318</v>
      </c>
      <c r="V4361" t="s">
        <v>898</v>
      </c>
      <c r="W4361" t="s">
        <v>3458</v>
      </c>
    </row>
    <row r="4362" spans="2:23" x14ac:dyDescent="0.25">
      <c r="B4362" t="s">
        <v>602</v>
      </c>
      <c r="C4362" t="s">
        <v>14</v>
      </c>
      <c r="D4362" t="s">
        <v>600</v>
      </c>
      <c r="E4362" t="s">
        <v>601</v>
      </c>
      <c r="F4362" t="s">
        <v>693</v>
      </c>
      <c r="G4362">
        <v>0</v>
      </c>
      <c r="H4362" t="s">
        <v>3454</v>
      </c>
      <c r="I4362">
        <v>0</v>
      </c>
      <c r="K4362">
        <v>1</v>
      </c>
      <c r="L4362" s="3">
        <v>44541.209483564817</v>
      </c>
      <c r="M4362" t="s">
        <v>695</v>
      </c>
      <c r="O4362" t="s">
        <v>3457</v>
      </c>
      <c r="Q4362" t="s">
        <v>700</v>
      </c>
      <c r="S4362" t="s">
        <v>3054</v>
      </c>
      <c r="T4362" s="3">
        <v>44323</v>
      </c>
      <c r="U4362" t="s">
        <v>2073</v>
      </c>
      <c r="V4362" t="s">
        <v>898</v>
      </c>
      <c r="W4362" t="s">
        <v>3458</v>
      </c>
    </row>
    <row r="4363" spans="2:23" x14ac:dyDescent="0.25">
      <c r="B4363" t="s">
        <v>602</v>
      </c>
      <c r="C4363" t="s">
        <v>14</v>
      </c>
      <c r="D4363" t="s">
        <v>600</v>
      </c>
      <c r="E4363" t="s">
        <v>601</v>
      </c>
      <c r="F4363" t="s">
        <v>693</v>
      </c>
      <c r="G4363">
        <v>0</v>
      </c>
      <c r="H4363" t="s">
        <v>3454</v>
      </c>
      <c r="I4363">
        <v>0</v>
      </c>
      <c r="K4363">
        <v>2</v>
      </c>
      <c r="L4363" s="3">
        <v>44541.209483564817</v>
      </c>
      <c r="M4363" t="s">
        <v>695</v>
      </c>
      <c r="O4363" t="s">
        <v>3459</v>
      </c>
      <c r="Q4363" t="s">
        <v>756</v>
      </c>
      <c r="S4363" t="s">
        <v>3920</v>
      </c>
      <c r="T4363" s="3">
        <v>44323</v>
      </c>
      <c r="U4363" t="s">
        <v>2073</v>
      </c>
      <c r="V4363" t="s">
        <v>898</v>
      </c>
      <c r="W4363" t="s">
        <v>3458</v>
      </c>
    </row>
    <row r="4364" spans="2:23" x14ac:dyDescent="0.25">
      <c r="B4364" t="s">
        <v>602</v>
      </c>
      <c r="C4364" t="s">
        <v>14</v>
      </c>
      <c r="D4364" t="s">
        <v>600</v>
      </c>
      <c r="E4364" t="s">
        <v>601</v>
      </c>
      <c r="F4364" t="s">
        <v>17</v>
      </c>
      <c r="G4364">
        <v>0</v>
      </c>
      <c r="H4364" t="s">
        <v>3454</v>
      </c>
      <c r="I4364">
        <v>0</v>
      </c>
      <c r="K4364">
        <v>1</v>
      </c>
      <c r="L4364" s="3">
        <v>44541.209483564817</v>
      </c>
      <c r="M4364" t="s">
        <v>695</v>
      </c>
      <c r="O4364" t="s">
        <v>3457</v>
      </c>
      <c r="Q4364" t="s">
        <v>700</v>
      </c>
      <c r="S4364" t="s">
        <v>3054</v>
      </c>
      <c r="T4364" s="3">
        <v>44369</v>
      </c>
      <c r="U4364" t="s">
        <v>897</v>
      </c>
      <c r="V4364" t="s">
        <v>898</v>
      </c>
      <c r="W4364" t="s">
        <v>3458</v>
      </c>
    </row>
    <row r="4365" spans="2:23" x14ac:dyDescent="0.25">
      <c r="B4365" t="s">
        <v>602</v>
      </c>
      <c r="C4365" t="s">
        <v>14</v>
      </c>
      <c r="D4365" t="s">
        <v>600</v>
      </c>
      <c r="E4365" t="s">
        <v>601</v>
      </c>
      <c r="F4365" t="s">
        <v>17</v>
      </c>
      <c r="G4365">
        <v>0</v>
      </c>
      <c r="H4365" t="s">
        <v>3454</v>
      </c>
      <c r="I4365">
        <v>0</v>
      </c>
      <c r="K4365">
        <v>2</v>
      </c>
      <c r="L4365" s="3">
        <v>44541.209483564817</v>
      </c>
      <c r="M4365" t="s">
        <v>695</v>
      </c>
      <c r="O4365" t="s">
        <v>3459</v>
      </c>
      <c r="Q4365" t="s">
        <v>756</v>
      </c>
      <c r="S4365" t="s">
        <v>3920</v>
      </c>
      <c r="T4365" s="3">
        <v>44369</v>
      </c>
      <c r="U4365" t="s">
        <v>897</v>
      </c>
      <c r="V4365" t="s">
        <v>898</v>
      </c>
      <c r="W4365" t="s">
        <v>3458</v>
      </c>
    </row>
    <row r="4366" spans="2:23" x14ac:dyDescent="0.25">
      <c r="B4366" t="s">
        <v>602</v>
      </c>
      <c r="C4366" t="s">
        <v>14</v>
      </c>
      <c r="D4366" t="s">
        <v>600</v>
      </c>
      <c r="E4366" t="s">
        <v>601</v>
      </c>
      <c r="F4366" t="s">
        <v>20</v>
      </c>
      <c r="G4366">
        <v>1</v>
      </c>
      <c r="H4366" t="s">
        <v>3454</v>
      </c>
      <c r="I4366">
        <v>0</v>
      </c>
      <c r="K4366">
        <v>1</v>
      </c>
      <c r="L4366" s="3">
        <v>44541.209483564817</v>
      </c>
      <c r="M4366" t="s">
        <v>695</v>
      </c>
      <c r="O4366" t="s">
        <v>3457</v>
      </c>
      <c r="Q4366" t="s">
        <v>700</v>
      </c>
      <c r="S4366" t="s">
        <v>3054</v>
      </c>
      <c r="T4366" s="3">
        <v>44410</v>
      </c>
      <c r="U4366" t="s">
        <v>734</v>
      </c>
      <c r="V4366" t="s">
        <v>898</v>
      </c>
      <c r="W4366" t="s">
        <v>3458</v>
      </c>
    </row>
    <row r="4367" spans="2:23" x14ac:dyDescent="0.25">
      <c r="B4367" t="s">
        <v>602</v>
      </c>
      <c r="C4367" t="s">
        <v>14</v>
      </c>
      <c r="D4367" t="s">
        <v>600</v>
      </c>
      <c r="E4367" t="s">
        <v>601</v>
      </c>
      <c r="F4367" t="s">
        <v>20</v>
      </c>
      <c r="G4367">
        <v>1</v>
      </c>
      <c r="H4367" t="s">
        <v>3454</v>
      </c>
      <c r="I4367">
        <v>0</v>
      </c>
      <c r="K4367">
        <v>2</v>
      </c>
      <c r="L4367" s="3">
        <v>44541.209483564817</v>
      </c>
      <c r="M4367" t="s">
        <v>695</v>
      </c>
      <c r="O4367" t="s">
        <v>3459</v>
      </c>
      <c r="Q4367" t="s">
        <v>756</v>
      </c>
      <c r="S4367" t="s">
        <v>3920</v>
      </c>
      <c r="T4367" s="3">
        <v>44410</v>
      </c>
      <c r="U4367" t="s">
        <v>734</v>
      </c>
      <c r="V4367" t="s">
        <v>898</v>
      </c>
      <c r="W4367" t="s">
        <v>3458</v>
      </c>
    </row>
    <row r="4368" spans="2:23" x14ac:dyDescent="0.25">
      <c r="B4368" t="s">
        <v>602</v>
      </c>
      <c r="C4368" t="s">
        <v>14</v>
      </c>
      <c r="D4368" t="s">
        <v>600</v>
      </c>
      <c r="E4368" t="s">
        <v>601</v>
      </c>
      <c r="F4368" t="s">
        <v>22</v>
      </c>
      <c r="G4368">
        <v>2</v>
      </c>
      <c r="H4368" t="s">
        <v>3454</v>
      </c>
      <c r="I4368">
        <v>0</v>
      </c>
      <c r="K4368">
        <v>1</v>
      </c>
      <c r="L4368" s="3">
        <v>44541.209483564817</v>
      </c>
      <c r="M4368" t="s">
        <v>695</v>
      </c>
      <c r="O4368" t="s">
        <v>3457</v>
      </c>
      <c r="Q4368" t="s">
        <v>700</v>
      </c>
      <c r="S4368" t="s">
        <v>3054</v>
      </c>
      <c r="T4368" s="3">
        <v>44456</v>
      </c>
      <c r="U4368" t="s">
        <v>1644</v>
      </c>
      <c r="V4368" t="s">
        <v>928</v>
      </c>
      <c r="W4368" t="s">
        <v>3458</v>
      </c>
    </row>
    <row r="4369" spans="2:23" x14ac:dyDescent="0.25">
      <c r="B4369" t="s">
        <v>602</v>
      </c>
      <c r="C4369" t="s">
        <v>14</v>
      </c>
      <c r="D4369" t="s">
        <v>600</v>
      </c>
      <c r="E4369" t="s">
        <v>601</v>
      </c>
      <c r="F4369" t="s">
        <v>22</v>
      </c>
      <c r="G4369">
        <v>2</v>
      </c>
      <c r="H4369" t="s">
        <v>3454</v>
      </c>
      <c r="I4369">
        <v>0</v>
      </c>
      <c r="K4369">
        <v>2</v>
      </c>
      <c r="L4369" s="3">
        <v>44541.209483564817</v>
      </c>
      <c r="M4369" t="s">
        <v>695</v>
      </c>
      <c r="O4369" t="s">
        <v>3459</v>
      </c>
      <c r="Q4369" t="s">
        <v>756</v>
      </c>
      <c r="S4369" t="s">
        <v>3920</v>
      </c>
      <c r="T4369" s="3">
        <v>44456</v>
      </c>
      <c r="U4369" t="s">
        <v>1644</v>
      </c>
      <c r="V4369" t="s">
        <v>928</v>
      </c>
      <c r="W4369" t="s">
        <v>3458</v>
      </c>
    </row>
    <row r="4370" spans="2:23" x14ac:dyDescent="0.25">
      <c r="B4370" t="s">
        <v>602</v>
      </c>
      <c r="C4370" t="s">
        <v>14</v>
      </c>
      <c r="D4370" t="s">
        <v>600</v>
      </c>
      <c r="E4370" t="s">
        <v>601</v>
      </c>
      <c r="F4370" t="s">
        <v>24</v>
      </c>
      <c r="G4370">
        <v>3</v>
      </c>
      <c r="H4370" t="s">
        <v>3454</v>
      </c>
      <c r="I4370">
        <v>0</v>
      </c>
      <c r="K4370">
        <v>1</v>
      </c>
      <c r="L4370" s="3">
        <v>44550.394812615741</v>
      </c>
      <c r="M4370" t="s">
        <v>695</v>
      </c>
      <c r="O4370" t="s">
        <v>3457</v>
      </c>
      <c r="Q4370" t="s">
        <v>700</v>
      </c>
      <c r="S4370" t="s">
        <v>3054</v>
      </c>
      <c r="T4370" s="3">
        <v>44491</v>
      </c>
      <c r="U4370" t="s">
        <v>3317</v>
      </c>
      <c r="V4370" t="s">
        <v>928</v>
      </c>
      <c r="W4370" t="s">
        <v>3458</v>
      </c>
    </row>
    <row r="4371" spans="2:23" x14ac:dyDescent="0.25">
      <c r="B4371" t="s">
        <v>602</v>
      </c>
      <c r="C4371" t="s">
        <v>14</v>
      </c>
      <c r="D4371" t="s">
        <v>600</v>
      </c>
      <c r="E4371" t="s">
        <v>601</v>
      </c>
      <c r="F4371" t="s">
        <v>24</v>
      </c>
      <c r="G4371">
        <v>3</v>
      </c>
      <c r="H4371" t="s">
        <v>3454</v>
      </c>
      <c r="I4371">
        <v>0</v>
      </c>
      <c r="K4371">
        <v>2</v>
      </c>
      <c r="L4371" s="3">
        <v>44550.394812615741</v>
      </c>
      <c r="M4371" t="s">
        <v>695</v>
      </c>
      <c r="O4371" t="s">
        <v>3459</v>
      </c>
      <c r="Q4371" t="s">
        <v>756</v>
      </c>
      <c r="S4371" t="s">
        <v>3920</v>
      </c>
      <c r="T4371" s="3">
        <v>44491</v>
      </c>
      <c r="U4371" t="s">
        <v>3317</v>
      </c>
      <c r="V4371" t="s">
        <v>928</v>
      </c>
      <c r="W4371" t="s">
        <v>3458</v>
      </c>
    </row>
    <row r="4372" spans="2:23" x14ac:dyDescent="0.25">
      <c r="B4372" t="s">
        <v>602</v>
      </c>
      <c r="C4372" t="s">
        <v>14</v>
      </c>
      <c r="D4372" t="s">
        <v>600</v>
      </c>
      <c r="E4372" t="s">
        <v>601</v>
      </c>
      <c r="F4372" t="s">
        <v>26</v>
      </c>
      <c r="G4372">
        <v>4</v>
      </c>
      <c r="H4372" t="s">
        <v>3454</v>
      </c>
      <c r="I4372">
        <v>0</v>
      </c>
      <c r="K4372">
        <v>1</v>
      </c>
      <c r="L4372" s="3">
        <v>44553.088639236114</v>
      </c>
      <c r="M4372" t="s">
        <v>695</v>
      </c>
      <c r="O4372" t="s">
        <v>3457</v>
      </c>
      <c r="Q4372" t="s">
        <v>700</v>
      </c>
      <c r="S4372" t="s">
        <v>3054</v>
      </c>
      <c r="T4372" s="3">
        <v>44536</v>
      </c>
      <c r="U4372" t="s">
        <v>996</v>
      </c>
      <c r="V4372" t="s">
        <v>928</v>
      </c>
      <c r="W4372" t="s">
        <v>3458</v>
      </c>
    </row>
    <row r="4373" spans="2:23" x14ac:dyDescent="0.25">
      <c r="B4373" t="s">
        <v>602</v>
      </c>
      <c r="C4373" t="s">
        <v>14</v>
      </c>
      <c r="D4373" t="s">
        <v>600</v>
      </c>
      <c r="E4373" t="s">
        <v>601</v>
      </c>
      <c r="F4373" t="s">
        <v>26</v>
      </c>
      <c r="G4373">
        <v>4</v>
      </c>
      <c r="H4373" t="s">
        <v>3454</v>
      </c>
      <c r="I4373">
        <v>0</v>
      </c>
      <c r="K4373">
        <v>2</v>
      </c>
      <c r="L4373" s="3">
        <v>44553.088722418979</v>
      </c>
      <c r="M4373" t="s">
        <v>695</v>
      </c>
      <c r="O4373" t="s">
        <v>3459</v>
      </c>
      <c r="Q4373" t="s">
        <v>756</v>
      </c>
      <c r="S4373" t="s">
        <v>3920</v>
      </c>
      <c r="T4373" s="3">
        <v>44536</v>
      </c>
      <c r="U4373" t="s">
        <v>996</v>
      </c>
      <c r="V4373" t="s">
        <v>928</v>
      </c>
      <c r="W4373" t="s">
        <v>3458</v>
      </c>
    </row>
    <row r="4374" spans="2:23" x14ac:dyDescent="0.25">
      <c r="B4374" t="s">
        <v>603</v>
      </c>
      <c r="C4374" t="s">
        <v>14</v>
      </c>
      <c r="D4374" t="s">
        <v>600</v>
      </c>
      <c r="E4374" t="s">
        <v>601</v>
      </c>
      <c r="F4374" t="s">
        <v>693</v>
      </c>
      <c r="G4374">
        <v>0</v>
      </c>
      <c r="H4374" t="s">
        <v>3454</v>
      </c>
      <c r="I4374">
        <v>0</v>
      </c>
      <c r="K4374">
        <v>1</v>
      </c>
      <c r="L4374" s="3">
        <v>44541.209483564817</v>
      </c>
      <c r="M4374" t="s">
        <v>695</v>
      </c>
      <c r="O4374" t="s">
        <v>3457</v>
      </c>
      <c r="Q4374" t="s">
        <v>756</v>
      </c>
      <c r="S4374" t="s">
        <v>3470</v>
      </c>
      <c r="T4374" s="3">
        <v>44336</v>
      </c>
      <c r="U4374" t="s">
        <v>1925</v>
      </c>
      <c r="V4374" t="s">
        <v>898</v>
      </c>
      <c r="W4374" t="s">
        <v>3458</v>
      </c>
    </row>
    <row r="4375" spans="2:23" x14ac:dyDescent="0.25">
      <c r="B4375" t="s">
        <v>603</v>
      </c>
      <c r="C4375" t="s">
        <v>14</v>
      </c>
      <c r="D4375" t="s">
        <v>600</v>
      </c>
      <c r="E4375" t="s">
        <v>601</v>
      </c>
      <c r="F4375" t="s">
        <v>693</v>
      </c>
      <c r="G4375">
        <v>0</v>
      </c>
      <c r="H4375" t="s">
        <v>3454</v>
      </c>
      <c r="I4375">
        <v>0</v>
      </c>
      <c r="K4375">
        <v>3</v>
      </c>
      <c r="L4375" s="3">
        <v>44541.209483564817</v>
      </c>
      <c r="M4375" t="s">
        <v>695</v>
      </c>
      <c r="O4375" t="s">
        <v>3463</v>
      </c>
      <c r="Q4375" t="s">
        <v>700</v>
      </c>
      <c r="S4375" t="s">
        <v>3921</v>
      </c>
      <c r="T4375" s="3">
        <v>44336</v>
      </c>
      <c r="U4375" t="s">
        <v>1925</v>
      </c>
      <c r="V4375" t="s">
        <v>898</v>
      </c>
      <c r="W4375" t="s">
        <v>3458</v>
      </c>
    </row>
    <row r="4376" spans="2:23" x14ac:dyDescent="0.25">
      <c r="B4376" t="s">
        <v>603</v>
      </c>
      <c r="C4376" t="s">
        <v>14</v>
      </c>
      <c r="D4376" t="s">
        <v>600</v>
      </c>
      <c r="E4376" t="s">
        <v>601</v>
      </c>
      <c r="F4376" t="s">
        <v>17</v>
      </c>
      <c r="G4376">
        <v>0</v>
      </c>
      <c r="H4376" t="s">
        <v>3454</v>
      </c>
      <c r="I4376">
        <v>0</v>
      </c>
      <c r="K4376">
        <v>1</v>
      </c>
      <c r="L4376" s="3">
        <v>44541.209483564817</v>
      </c>
      <c r="M4376" t="s">
        <v>695</v>
      </c>
      <c r="O4376" t="s">
        <v>3457</v>
      </c>
      <c r="Q4376" t="s">
        <v>756</v>
      </c>
      <c r="S4376" t="s">
        <v>3470</v>
      </c>
      <c r="T4376" s="3">
        <v>44382</v>
      </c>
      <c r="U4376" t="s">
        <v>957</v>
      </c>
      <c r="V4376" t="s">
        <v>898</v>
      </c>
      <c r="W4376" t="s">
        <v>3458</v>
      </c>
    </row>
    <row r="4377" spans="2:23" x14ac:dyDescent="0.25">
      <c r="B4377" t="s">
        <v>603</v>
      </c>
      <c r="C4377" t="s">
        <v>14</v>
      </c>
      <c r="D4377" t="s">
        <v>600</v>
      </c>
      <c r="E4377" t="s">
        <v>601</v>
      </c>
      <c r="F4377" t="s">
        <v>17</v>
      </c>
      <c r="G4377">
        <v>0</v>
      </c>
      <c r="H4377" t="s">
        <v>3454</v>
      </c>
      <c r="I4377">
        <v>0</v>
      </c>
      <c r="K4377">
        <v>3</v>
      </c>
      <c r="L4377" s="3">
        <v>44541.209483564817</v>
      </c>
      <c r="M4377" t="s">
        <v>695</v>
      </c>
      <c r="O4377" t="s">
        <v>3463</v>
      </c>
      <c r="Q4377" t="s">
        <v>700</v>
      </c>
      <c r="S4377" t="s">
        <v>3921</v>
      </c>
      <c r="T4377" s="3">
        <v>44382</v>
      </c>
      <c r="U4377" t="s">
        <v>957</v>
      </c>
      <c r="V4377" t="s">
        <v>898</v>
      </c>
      <c r="W4377" t="s">
        <v>3458</v>
      </c>
    </row>
    <row r="4378" spans="2:23" x14ac:dyDescent="0.25">
      <c r="B4378" t="s">
        <v>603</v>
      </c>
      <c r="C4378" t="s">
        <v>14</v>
      </c>
      <c r="D4378" t="s">
        <v>600</v>
      </c>
      <c r="E4378" t="s">
        <v>601</v>
      </c>
      <c r="F4378" t="s">
        <v>20</v>
      </c>
      <c r="G4378">
        <v>1</v>
      </c>
      <c r="H4378" t="s">
        <v>3454</v>
      </c>
      <c r="I4378">
        <v>0</v>
      </c>
      <c r="K4378">
        <v>1</v>
      </c>
      <c r="L4378" s="3">
        <v>44541.209483564817</v>
      </c>
      <c r="M4378" t="s">
        <v>695</v>
      </c>
      <c r="O4378" t="s">
        <v>3457</v>
      </c>
      <c r="Q4378" t="s">
        <v>756</v>
      </c>
      <c r="S4378" t="s">
        <v>3470</v>
      </c>
      <c r="T4378" s="3">
        <v>44425</v>
      </c>
      <c r="U4378" t="s">
        <v>2108</v>
      </c>
      <c r="V4378" t="s">
        <v>898</v>
      </c>
      <c r="W4378" t="s">
        <v>3458</v>
      </c>
    </row>
    <row r="4379" spans="2:23" x14ac:dyDescent="0.25">
      <c r="B4379" t="s">
        <v>603</v>
      </c>
      <c r="C4379" t="s">
        <v>14</v>
      </c>
      <c r="D4379" t="s">
        <v>600</v>
      </c>
      <c r="E4379" t="s">
        <v>601</v>
      </c>
      <c r="F4379" t="s">
        <v>20</v>
      </c>
      <c r="G4379">
        <v>1</v>
      </c>
      <c r="H4379" t="s">
        <v>3454</v>
      </c>
      <c r="I4379">
        <v>0</v>
      </c>
      <c r="K4379">
        <v>3</v>
      </c>
      <c r="L4379" s="3">
        <v>44541.209483564817</v>
      </c>
      <c r="M4379" t="s">
        <v>695</v>
      </c>
      <c r="O4379" t="s">
        <v>3463</v>
      </c>
      <c r="Q4379" t="s">
        <v>700</v>
      </c>
      <c r="S4379" t="s">
        <v>3921</v>
      </c>
      <c r="T4379" s="3">
        <v>44425</v>
      </c>
      <c r="U4379" t="s">
        <v>2108</v>
      </c>
      <c r="V4379" t="s">
        <v>898</v>
      </c>
      <c r="W4379" t="s">
        <v>3458</v>
      </c>
    </row>
    <row r="4380" spans="2:23" x14ac:dyDescent="0.25">
      <c r="B4380" t="s">
        <v>603</v>
      </c>
      <c r="C4380" t="s">
        <v>14</v>
      </c>
      <c r="D4380" t="s">
        <v>600</v>
      </c>
      <c r="E4380" t="s">
        <v>601</v>
      </c>
      <c r="F4380" t="s">
        <v>22</v>
      </c>
      <c r="G4380">
        <v>2</v>
      </c>
      <c r="H4380" t="s">
        <v>3454</v>
      </c>
      <c r="I4380">
        <v>0</v>
      </c>
      <c r="K4380">
        <v>1</v>
      </c>
      <c r="L4380" s="3">
        <v>44551.158798495373</v>
      </c>
      <c r="M4380" t="s">
        <v>695</v>
      </c>
      <c r="O4380" t="s">
        <v>3457</v>
      </c>
      <c r="Q4380" t="s">
        <v>756</v>
      </c>
      <c r="S4380" t="s">
        <v>3470</v>
      </c>
      <c r="T4380" s="3">
        <v>44467</v>
      </c>
      <c r="U4380" t="s">
        <v>863</v>
      </c>
      <c r="V4380" t="s">
        <v>898</v>
      </c>
      <c r="W4380" t="s">
        <v>3458</v>
      </c>
    </row>
    <row r="4381" spans="2:23" x14ac:dyDescent="0.25">
      <c r="B4381" t="s">
        <v>603</v>
      </c>
      <c r="C4381" t="s">
        <v>14</v>
      </c>
      <c r="D4381" t="s">
        <v>600</v>
      </c>
      <c r="E4381" t="s">
        <v>601</v>
      </c>
      <c r="F4381" t="s">
        <v>22</v>
      </c>
      <c r="G4381">
        <v>2</v>
      </c>
      <c r="H4381" t="s">
        <v>3454</v>
      </c>
      <c r="I4381">
        <v>0</v>
      </c>
      <c r="K4381">
        <v>3</v>
      </c>
      <c r="L4381" s="3">
        <v>44551.158798495373</v>
      </c>
      <c r="M4381" t="s">
        <v>695</v>
      </c>
      <c r="O4381" t="s">
        <v>3463</v>
      </c>
      <c r="Q4381" t="s">
        <v>700</v>
      </c>
      <c r="S4381" t="s">
        <v>3921</v>
      </c>
      <c r="T4381" s="3">
        <v>44467</v>
      </c>
      <c r="U4381" t="s">
        <v>863</v>
      </c>
      <c r="V4381" t="s">
        <v>898</v>
      </c>
      <c r="W4381" t="s">
        <v>3458</v>
      </c>
    </row>
    <row r="4382" spans="2:23" x14ac:dyDescent="0.25">
      <c r="B4382" t="s">
        <v>603</v>
      </c>
      <c r="C4382" t="s">
        <v>14</v>
      </c>
      <c r="D4382" t="s">
        <v>600</v>
      </c>
      <c r="E4382" t="s">
        <v>601</v>
      </c>
      <c r="F4382" t="s">
        <v>24</v>
      </c>
      <c r="G4382">
        <v>3</v>
      </c>
      <c r="H4382" t="s">
        <v>3454</v>
      </c>
      <c r="I4382">
        <v>0</v>
      </c>
      <c r="K4382">
        <v>1</v>
      </c>
      <c r="L4382" s="3">
        <v>44551.160696608793</v>
      </c>
      <c r="M4382" t="s">
        <v>695</v>
      </c>
      <c r="O4382" t="s">
        <v>3457</v>
      </c>
      <c r="Q4382" t="s">
        <v>756</v>
      </c>
      <c r="S4382" t="s">
        <v>3470</v>
      </c>
      <c r="T4382" s="3">
        <v>44508</v>
      </c>
      <c r="U4382" t="s">
        <v>962</v>
      </c>
      <c r="V4382" t="s">
        <v>898</v>
      </c>
      <c r="W4382" t="s">
        <v>3458</v>
      </c>
    </row>
    <row r="4383" spans="2:23" x14ac:dyDescent="0.25">
      <c r="B4383" t="s">
        <v>603</v>
      </c>
      <c r="C4383" t="s">
        <v>14</v>
      </c>
      <c r="D4383" t="s">
        <v>600</v>
      </c>
      <c r="E4383" t="s">
        <v>601</v>
      </c>
      <c r="F4383" t="s">
        <v>24</v>
      </c>
      <c r="G4383">
        <v>3</v>
      </c>
      <c r="H4383" t="s">
        <v>3454</v>
      </c>
      <c r="I4383">
        <v>0</v>
      </c>
      <c r="K4383">
        <v>3</v>
      </c>
      <c r="L4383" s="3">
        <v>44551.160696608793</v>
      </c>
      <c r="M4383" t="s">
        <v>695</v>
      </c>
      <c r="O4383" t="s">
        <v>3463</v>
      </c>
      <c r="Q4383" t="s">
        <v>700</v>
      </c>
      <c r="S4383" t="s">
        <v>3921</v>
      </c>
      <c r="T4383" s="3">
        <v>44508</v>
      </c>
      <c r="U4383" t="s">
        <v>962</v>
      </c>
      <c r="V4383" t="s">
        <v>898</v>
      </c>
      <c r="W4383" t="s">
        <v>3458</v>
      </c>
    </row>
    <row r="4384" spans="2:23" x14ac:dyDescent="0.25">
      <c r="B4384" t="s">
        <v>604</v>
      </c>
      <c r="C4384" t="s">
        <v>14</v>
      </c>
      <c r="D4384" t="s">
        <v>600</v>
      </c>
      <c r="E4384" t="s">
        <v>601</v>
      </c>
      <c r="F4384" t="s">
        <v>693</v>
      </c>
      <c r="G4384">
        <v>0</v>
      </c>
      <c r="H4384" t="s">
        <v>3454</v>
      </c>
      <c r="I4384">
        <v>0</v>
      </c>
      <c r="K4384">
        <v>1</v>
      </c>
      <c r="L4384" s="3">
        <v>44541.209483564817</v>
      </c>
      <c r="M4384" t="s">
        <v>695</v>
      </c>
      <c r="O4384" t="s">
        <v>3457</v>
      </c>
      <c r="Q4384" t="s">
        <v>756</v>
      </c>
      <c r="S4384" t="s">
        <v>3470</v>
      </c>
      <c r="T4384" s="3">
        <v>44338</v>
      </c>
      <c r="U4384" t="s">
        <v>2034</v>
      </c>
      <c r="V4384" t="s">
        <v>898</v>
      </c>
      <c r="W4384" t="s">
        <v>3458</v>
      </c>
    </row>
    <row r="4385" spans="2:23" x14ac:dyDescent="0.25">
      <c r="B4385" t="s">
        <v>604</v>
      </c>
      <c r="C4385" t="s">
        <v>14</v>
      </c>
      <c r="D4385" t="s">
        <v>600</v>
      </c>
      <c r="E4385" t="s">
        <v>601</v>
      </c>
      <c r="F4385" t="s">
        <v>693</v>
      </c>
      <c r="G4385">
        <v>0</v>
      </c>
      <c r="H4385" t="s">
        <v>3454</v>
      </c>
      <c r="I4385">
        <v>0</v>
      </c>
      <c r="K4385">
        <v>2</v>
      </c>
      <c r="L4385" s="3">
        <v>44541.209483564817</v>
      </c>
      <c r="M4385" t="s">
        <v>695</v>
      </c>
      <c r="O4385" t="s">
        <v>3459</v>
      </c>
      <c r="Q4385" t="s">
        <v>700</v>
      </c>
      <c r="S4385" t="s">
        <v>1830</v>
      </c>
      <c r="T4385" s="3">
        <v>44338</v>
      </c>
      <c r="U4385" t="s">
        <v>2034</v>
      </c>
      <c r="V4385" t="s">
        <v>898</v>
      </c>
      <c r="W4385" t="s">
        <v>3458</v>
      </c>
    </row>
    <row r="4386" spans="2:23" x14ac:dyDescent="0.25">
      <c r="B4386" t="s">
        <v>604</v>
      </c>
      <c r="C4386" t="s">
        <v>14</v>
      </c>
      <c r="D4386" t="s">
        <v>600</v>
      </c>
      <c r="E4386" t="s">
        <v>601</v>
      </c>
      <c r="F4386" t="s">
        <v>693</v>
      </c>
      <c r="G4386">
        <v>0</v>
      </c>
      <c r="H4386" t="s">
        <v>3454</v>
      </c>
      <c r="I4386">
        <v>0</v>
      </c>
      <c r="K4386">
        <v>4</v>
      </c>
      <c r="L4386" s="3">
        <v>44552.320365706022</v>
      </c>
      <c r="M4386" t="s">
        <v>695</v>
      </c>
      <c r="O4386" t="s">
        <v>3466</v>
      </c>
      <c r="Q4386" t="s">
        <v>700</v>
      </c>
      <c r="S4386" t="s">
        <v>3922</v>
      </c>
      <c r="T4386" s="3">
        <v>44338</v>
      </c>
      <c r="U4386" t="s">
        <v>2034</v>
      </c>
      <c r="V4386" t="s">
        <v>898</v>
      </c>
      <c r="W4386" t="s">
        <v>3458</v>
      </c>
    </row>
    <row r="4387" spans="2:23" x14ac:dyDescent="0.25">
      <c r="B4387" t="s">
        <v>604</v>
      </c>
      <c r="C4387" t="s">
        <v>14</v>
      </c>
      <c r="D4387" t="s">
        <v>600</v>
      </c>
      <c r="E4387" t="s">
        <v>601</v>
      </c>
      <c r="F4387" t="s">
        <v>17</v>
      </c>
      <c r="G4387">
        <v>0</v>
      </c>
      <c r="H4387" t="s">
        <v>3454</v>
      </c>
      <c r="I4387">
        <v>0</v>
      </c>
      <c r="K4387">
        <v>1</v>
      </c>
      <c r="L4387" s="3">
        <v>44541.209483564817</v>
      </c>
      <c r="M4387" t="s">
        <v>695</v>
      </c>
      <c r="O4387" t="s">
        <v>3457</v>
      </c>
      <c r="Q4387" t="s">
        <v>756</v>
      </c>
      <c r="S4387" t="s">
        <v>3470</v>
      </c>
      <c r="T4387" s="3">
        <v>44390</v>
      </c>
      <c r="U4387" t="s">
        <v>790</v>
      </c>
      <c r="V4387" t="s">
        <v>898</v>
      </c>
      <c r="W4387" t="s">
        <v>3458</v>
      </c>
    </row>
    <row r="4388" spans="2:23" x14ac:dyDescent="0.25">
      <c r="B4388" t="s">
        <v>604</v>
      </c>
      <c r="C4388" t="s">
        <v>14</v>
      </c>
      <c r="D4388" t="s">
        <v>600</v>
      </c>
      <c r="E4388" t="s">
        <v>601</v>
      </c>
      <c r="F4388" t="s">
        <v>17</v>
      </c>
      <c r="G4388">
        <v>0</v>
      </c>
      <c r="H4388" t="s">
        <v>3454</v>
      </c>
      <c r="I4388">
        <v>0</v>
      </c>
      <c r="K4388">
        <v>2</v>
      </c>
      <c r="L4388" s="3">
        <v>44541.209483564817</v>
      </c>
      <c r="M4388" t="s">
        <v>695</v>
      </c>
      <c r="O4388" t="s">
        <v>3459</v>
      </c>
      <c r="Q4388" t="s">
        <v>700</v>
      </c>
      <c r="S4388" t="s">
        <v>1830</v>
      </c>
      <c r="T4388" s="3">
        <v>44390</v>
      </c>
      <c r="U4388" t="s">
        <v>790</v>
      </c>
      <c r="V4388" t="s">
        <v>898</v>
      </c>
      <c r="W4388" t="s">
        <v>3458</v>
      </c>
    </row>
    <row r="4389" spans="2:23" x14ac:dyDescent="0.25">
      <c r="B4389" t="s">
        <v>604</v>
      </c>
      <c r="C4389" t="s">
        <v>14</v>
      </c>
      <c r="D4389" t="s">
        <v>600</v>
      </c>
      <c r="E4389" t="s">
        <v>601</v>
      </c>
      <c r="F4389" t="s">
        <v>17</v>
      </c>
      <c r="G4389">
        <v>0</v>
      </c>
      <c r="H4389" t="s">
        <v>3454</v>
      </c>
      <c r="I4389">
        <v>0</v>
      </c>
      <c r="K4389">
        <v>4</v>
      </c>
      <c r="L4389" s="3">
        <v>44552.320893750002</v>
      </c>
      <c r="M4389" t="s">
        <v>695</v>
      </c>
      <c r="O4389" t="s">
        <v>3466</v>
      </c>
      <c r="Q4389" t="s">
        <v>700</v>
      </c>
      <c r="S4389" t="s">
        <v>3922</v>
      </c>
      <c r="T4389" s="3">
        <v>44390</v>
      </c>
      <c r="U4389" t="s">
        <v>790</v>
      </c>
      <c r="V4389" t="s">
        <v>898</v>
      </c>
      <c r="W4389" t="s">
        <v>3458</v>
      </c>
    </row>
    <row r="4390" spans="2:23" x14ac:dyDescent="0.25">
      <c r="B4390" t="s">
        <v>605</v>
      </c>
      <c r="C4390" t="s">
        <v>14</v>
      </c>
      <c r="D4390" t="s">
        <v>600</v>
      </c>
      <c r="E4390" t="s">
        <v>601</v>
      </c>
      <c r="F4390" t="s">
        <v>693</v>
      </c>
      <c r="G4390">
        <v>0</v>
      </c>
      <c r="H4390" t="s">
        <v>3454</v>
      </c>
      <c r="I4390">
        <v>0</v>
      </c>
      <c r="K4390">
        <v>1</v>
      </c>
      <c r="L4390" s="3">
        <v>44541.209483564817</v>
      </c>
      <c r="M4390" t="s">
        <v>695</v>
      </c>
      <c r="O4390" t="s">
        <v>3457</v>
      </c>
      <c r="Q4390" t="s">
        <v>756</v>
      </c>
      <c r="S4390" t="s">
        <v>2248</v>
      </c>
      <c r="T4390" s="3">
        <v>44343</v>
      </c>
      <c r="U4390" t="s">
        <v>2291</v>
      </c>
      <c r="V4390" t="s">
        <v>898</v>
      </c>
      <c r="W4390" t="s">
        <v>3458</v>
      </c>
    </row>
    <row r="4391" spans="2:23" x14ac:dyDescent="0.25">
      <c r="B4391" t="s">
        <v>605</v>
      </c>
      <c r="C4391" t="s">
        <v>14</v>
      </c>
      <c r="D4391" t="s">
        <v>600</v>
      </c>
      <c r="E4391" t="s">
        <v>601</v>
      </c>
      <c r="F4391" t="s">
        <v>693</v>
      </c>
      <c r="G4391">
        <v>0</v>
      </c>
      <c r="H4391" t="s">
        <v>3454</v>
      </c>
      <c r="I4391">
        <v>0</v>
      </c>
      <c r="K4391">
        <v>2</v>
      </c>
      <c r="L4391" s="3">
        <v>44541.209483564817</v>
      </c>
      <c r="M4391" t="s">
        <v>695</v>
      </c>
      <c r="O4391" t="s">
        <v>3459</v>
      </c>
      <c r="Q4391" t="s">
        <v>799</v>
      </c>
      <c r="S4391" t="s">
        <v>3614</v>
      </c>
      <c r="T4391" s="3">
        <v>44343</v>
      </c>
      <c r="U4391" t="s">
        <v>2291</v>
      </c>
      <c r="V4391" t="s">
        <v>898</v>
      </c>
      <c r="W4391" t="s">
        <v>3458</v>
      </c>
    </row>
    <row r="4392" spans="2:23" x14ac:dyDescent="0.25">
      <c r="B4392" t="s">
        <v>605</v>
      </c>
      <c r="C4392" t="s">
        <v>14</v>
      </c>
      <c r="D4392" t="s">
        <v>600</v>
      </c>
      <c r="E4392" t="s">
        <v>601</v>
      </c>
      <c r="F4392" t="s">
        <v>693</v>
      </c>
      <c r="G4392">
        <v>0</v>
      </c>
      <c r="H4392" t="s">
        <v>3454</v>
      </c>
      <c r="I4392">
        <v>0</v>
      </c>
      <c r="K4392">
        <v>3</v>
      </c>
      <c r="L4392" s="3">
        <v>44541.209483564817</v>
      </c>
      <c r="M4392" t="s">
        <v>695</v>
      </c>
      <c r="O4392" t="s">
        <v>3463</v>
      </c>
      <c r="Q4392" t="s">
        <v>799</v>
      </c>
      <c r="S4392" t="s">
        <v>3467</v>
      </c>
      <c r="T4392" s="3">
        <v>44343</v>
      </c>
      <c r="U4392" t="s">
        <v>2291</v>
      </c>
      <c r="V4392" t="s">
        <v>898</v>
      </c>
      <c r="W4392" t="s">
        <v>3458</v>
      </c>
    </row>
    <row r="4393" spans="2:23" x14ac:dyDescent="0.25">
      <c r="B4393" t="s">
        <v>605</v>
      </c>
      <c r="C4393" t="s">
        <v>14</v>
      </c>
      <c r="D4393" t="s">
        <v>600</v>
      </c>
      <c r="E4393" t="s">
        <v>601</v>
      </c>
      <c r="F4393" t="s">
        <v>693</v>
      </c>
      <c r="G4393">
        <v>0</v>
      </c>
      <c r="H4393" t="s">
        <v>3454</v>
      </c>
      <c r="I4393">
        <v>0</v>
      </c>
      <c r="K4393">
        <v>4</v>
      </c>
      <c r="L4393" s="3">
        <v>44541.209483564817</v>
      </c>
      <c r="M4393" t="s">
        <v>695</v>
      </c>
      <c r="O4393" t="s">
        <v>3466</v>
      </c>
      <c r="Q4393" t="s">
        <v>700</v>
      </c>
      <c r="S4393" t="s">
        <v>3054</v>
      </c>
      <c r="T4393" s="3">
        <v>44343</v>
      </c>
      <c r="U4393" t="s">
        <v>2291</v>
      </c>
      <c r="V4393" t="s">
        <v>898</v>
      </c>
      <c r="W4393" t="s">
        <v>3458</v>
      </c>
    </row>
    <row r="4394" spans="2:23" x14ac:dyDescent="0.25">
      <c r="B4394" t="s">
        <v>605</v>
      </c>
      <c r="C4394" t="s">
        <v>14</v>
      </c>
      <c r="D4394" t="s">
        <v>600</v>
      </c>
      <c r="E4394" t="s">
        <v>601</v>
      </c>
      <c r="F4394" t="s">
        <v>693</v>
      </c>
      <c r="G4394">
        <v>0</v>
      </c>
      <c r="H4394" t="s">
        <v>3454</v>
      </c>
      <c r="I4394">
        <v>0</v>
      </c>
      <c r="K4394">
        <v>5</v>
      </c>
      <c r="L4394" s="3">
        <v>44552.317918368048</v>
      </c>
      <c r="M4394" t="s">
        <v>695</v>
      </c>
      <c r="O4394" t="s">
        <v>3473</v>
      </c>
      <c r="Q4394" t="s">
        <v>3461</v>
      </c>
      <c r="S4394" t="s">
        <v>3923</v>
      </c>
      <c r="T4394" s="3">
        <v>44343</v>
      </c>
      <c r="U4394" t="s">
        <v>2498</v>
      </c>
      <c r="V4394" t="s">
        <v>898</v>
      </c>
      <c r="W4394" t="s">
        <v>3458</v>
      </c>
    </row>
    <row r="4395" spans="2:23" x14ac:dyDescent="0.25">
      <c r="B4395" t="s">
        <v>605</v>
      </c>
      <c r="C4395" t="s">
        <v>14</v>
      </c>
      <c r="D4395" t="s">
        <v>600</v>
      </c>
      <c r="E4395" t="s">
        <v>601</v>
      </c>
      <c r="F4395" t="s">
        <v>17</v>
      </c>
      <c r="G4395">
        <v>0</v>
      </c>
      <c r="H4395" t="s">
        <v>3454</v>
      </c>
      <c r="I4395">
        <v>0</v>
      </c>
      <c r="K4395">
        <v>1</v>
      </c>
      <c r="L4395" s="3">
        <v>44541.209483564817</v>
      </c>
      <c r="M4395" t="s">
        <v>695</v>
      </c>
      <c r="O4395" t="s">
        <v>3457</v>
      </c>
      <c r="Q4395" t="s">
        <v>756</v>
      </c>
      <c r="S4395" t="s">
        <v>2248</v>
      </c>
      <c r="T4395" s="3">
        <v>44393</v>
      </c>
      <c r="U4395" t="s">
        <v>2728</v>
      </c>
      <c r="V4395" t="s">
        <v>898</v>
      </c>
      <c r="W4395" t="s">
        <v>3458</v>
      </c>
    </row>
    <row r="4396" spans="2:23" x14ac:dyDescent="0.25">
      <c r="B4396" t="s">
        <v>605</v>
      </c>
      <c r="C4396" t="s">
        <v>14</v>
      </c>
      <c r="D4396" t="s">
        <v>600</v>
      </c>
      <c r="E4396" t="s">
        <v>601</v>
      </c>
      <c r="F4396" t="s">
        <v>17</v>
      </c>
      <c r="G4396">
        <v>0</v>
      </c>
      <c r="H4396" t="s">
        <v>3454</v>
      </c>
      <c r="I4396">
        <v>0</v>
      </c>
      <c r="K4396">
        <v>2</v>
      </c>
      <c r="L4396" s="3">
        <v>44541.209483564817</v>
      </c>
      <c r="M4396" t="s">
        <v>695</v>
      </c>
      <c r="O4396" t="s">
        <v>3459</v>
      </c>
      <c r="Q4396" t="s">
        <v>799</v>
      </c>
      <c r="S4396" t="s">
        <v>3614</v>
      </c>
      <c r="T4396" s="3">
        <v>44393</v>
      </c>
      <c r="U4396" t="s">
        <v>2728</v>
      </c>
      <c r="V4396" t="s">
        <v>898</v>
      </c>
      <c r="W4396" t="s">
        <v>3458</v>
      </c>
    </row>
    <row r="4397" spans="2:23" x14ac:dyDescent="0.25">
      <c r="B4397" t="s">
        <v>605</v>
      </c>
      <c r="C4397" t="s">
        <v>14</v>
      </c>
      <c r="D4397" t="s">
        <v>600</v>
      </c>
      <c r="E4397" t="s">
        <v>601</v>
      </c>
      <c r="F4397" t="s">
        <v>17</v>
      </c>
      <c r="G4397">
        <v>0</v>
      </c>
      <c r="H4397" t="s">
        <v>3454</v>
      </c>
      <c r="I4397">
        <v>0</v>
      </c>
      <c r="K4397">
        <v>3</v>
      </c>
      <c r="L4397" s="3">
        <v>44541.209483564817</v>
      </c>
      <c r="M4397" t="s">
        <v>695</v>
      </c>
      <c r="O4397" t="s">
        <v>3463</v>
      </c>
      <c r="Q4397" t="s">
        <v>799</v>
      </c>
      <c r="S4397" t="s">
        <v>3467</v>
      </c>
      <c r="T4397" s="3">
        <v>44393</v>
      </c>
      <c r="U4397" t="s">
        <v>2728</v>
      </c>
      <c r="V4397" t="s">
        <v>898</v>
      </c>
      <c r="W4397" t="s">
        <v>3458</v>
      </c>
    </row>
    <row r="4398" spans="2:23" x14ac:dyDescent="0.25">
      <c r="B4398" t="s">
        <v>605</v>
      </c>
      <c r="C4398" t="s">
        <v>14</v>
      </c>
      <c r="D4398" t="s">
        <v>600</v>
      </c>
      <c r="E4398" t="s">
        <v>601</v>
      </c>
      <c r="F4398" t="s">
        <v>17</v>
      </c>
      <c r="G4398">
        <v>0</v>
      </c>
      <c r="H4398" t="s">
        <v>3454</v>
      </c>
      <c r="I4398">
        <v>0</v>
      </c>
      <c r="K4398">
        <v>4</v>
      </c>
      <c r="L4398" s="3">
        <v>44541.209483564817</v>
      </c>
      <c r="M4398" t="s">
        <v>695</v>
      </c>
      <c r="O4398" t="s">
        <v>3466</v>
      </c>
      <c r="Q4398" t="s">
        <v>700</v>
      </c>
      <c r="S4398" t="s">
        <v>3054</v>
      </c>
      <c r="T4398" s="3">
        <v>44393</v>
      </c>
      <c r="U4398" t="s">
        <v>2728</v>
      </c>
      <c r="V4398" t="s">
        <v>898</v>
      </c>
      <c r="W4398" t="s">
        <v>3458</v>
      </c>
    </row>
    <row r="4399" spans="2:23" x14ac:dyDescent="0.25">
      <c r="B4399" t="s">
        <v>605</v>
      </c>
      <c r="C4399" t="s">
        <v>14</v>
      </c>
      <c r="D4399" t="s">
        <v>600</v>
      </c>
      <c r="E4399" t="s">
        <v>601</v>
      </c>
      <c r="F4399" t="s">
        <v>17</v>
      </c>
      <c r="G4399">
        <v>0</v>
      </c>
      <c r="H4399" t="s">
        <v>3454</v>
      </c>
      <c r="I4399">
        <v>0</v>
      </c>
      <c r="K4399">
        <v>5</v>
      </c>
      <c r="L4399" s="3">
        <v>44574.401601504629</v>
      </c>
      <c r="M4399" t="s">
        <v>695</v>
      </c>
      <c r="O4399" t="s">
        <v>3473</v>
      </c>
      <c r="Q4399" t="s">
        <v>3461</v>
      </c>
      <c r="S4399" t="s">
        <v>3923</v>
      </c>
    </row>
    <row r="4400" spans="2:23" x14ac:dyDescent="0.25">
      <c r="B4400" t="s">
        <v>605</v>
      </c>
      <c r="C4400" t="s">
        <v>14</v>
      </c>
      <c r="D4400" t="s">
        <v>600</v>
      </c>
      <c r="E4400" t="s">
        <v>601</v>
      </c>
      <c r="F4400" t="s">
        <v>74</v>
      </c>
      <c r="G4400">
        <v>1</v>
      </c>
      <c r="H4400" t="s">
        <v>3454</v>
      </c>
      <c r="I4400">
        <v>0</v>
      </c>
      <c r="K4400">
        <v>1</v>
      </c>
      <c r="L4400" s="3">
        <v>44541.209483564817</v>
      </c>
      <c r="M4400" t="s">
        <v>695</v>
      </c>
      <c r="O4400" t="s">
        <v>3457</v>
      </c>
      <c r="Q4400" t="s">
        <v>756</v>
      </c>
      <c r="S4400" t="s">
        <v>2248</v>
      </c>
      <c r="T4400" s="3">
        <v>44448</v>
      </c>
      <c r="U4400" t="s">
        <v>1595</v>
      </c>
      <c r="V4400" t="s">
        <v>898</v>
      </c>
      <c r="W4400" t="s">
        <v>3458</v>
      </c>
    </row>
    <row r="4401" spans="2:23" x14ac:dyDescent="0.25">
      <c r="B4401" t="s">
        <v>605</v>
      </c>
      <c r="C4401" t="s">
        <v>14</v>
      </c>
      <c r="D4401" t="s">
        <v>600</v>
      </c>
      <c r="E4401" t="s">
        <v>601</v>
      </c>
      <c r="F4401" t="s">
        <v>74</v>
      </c>
      <c r="G4401">
        <v>1</v>
      </c>
      <c r="H4401" t="s">
        <v>3454</v>
      </c>
      <c r="I4401">
        <v>0</v>
      </c>
      <c r="K4401">
        <v>2</v>
      </c>
      <c r="L4401" s="3">
        <v>44541.209483564817</v>
      </c>
      <c r="M4401" t="s">
        <v>695</v>
      </c>
      <c r="O4401" t="s">
        <v>3459</v>
      </c>
      <c r="Q4401" t="s">
        <v>799</v>
      </c>
      <c r="S4401" t="s">
        <v>3614</v>
      </c>
      <c r="T4401" s="3">
        <v>44448</v>
      </c>
      <c r="U4401" t="s">
        <v>1595</v>
      </c>
      <c r="V4401" t="s">
        <v>898</v>
      </c>
      <c r="W4401" t="s">
        <v>3458</v>
      </c>
    </row>
    <row r="4402" spans="2:23" x14ac:dyDescent="0.25">
      <c r="B4402" t="s">
        <v>605</v>
      </c>
      <c r="C4402" t="s">
        <v>14</v>
      </c>
      <c r="D4402" t="s">
        <v>600</v>
      </c>
      <c r="E4402" t="s">
        <v>601</v>
      </c>
      <c r="F4402" t="s">
        <v>74</v>
      </c>
      <c r="G4402">
        <v>1</v>
      </c>
      <c r="H4402" t="s">
        <v>3454</v>
      </c>
      <c r="I4402">
        <v>0</v>
      </c>
      <c r="K4402">
        <v>3</v>
      </c>
      <c r="L4402" s="3">
        <v>44541.209483564817</v>
      </c>
      <c r="M4402" t="s">
        <v>695</v>
      </c>
      <c r="O4402" t="s">
        <v>3463</v>
      </c>
      <c r="Q4402" t="s">
        <v>799</v>
      </c>
      <c r="S4402" t="s">
        <v>3467</v>
      </c>
      <c r="T4402" s="3">
        <v>44448</v>
      </c>
      <c r="U4402" t="s">
        <v>1595</v>
      </c>
      <c r="V4402" t="s">
        <v>898</v>
      </c>
      <c r="W4402" t="s">
        <v>3458</v>
      </c>
    </row>
    <row r="4403" spans="2:23" x14ac:dyDescent="0.25">
      <c r="B4403" t="s">
        <v>605</v>
      </c>
      <c r="C4403" t="s">
        <v>14</v>
      </c>
      <c r="D4403" t="s">
        <v>600</v>
      </c>
      <c r="E4403" t="s">
        <v>601</v>
      </c>
      <c r="F4403" t="s">
        <v>74</v>
      </c>
      <c r="G4403">
        <v>1</v>
      </c>
      <c r="H4403" t="s">
        <v>3454</v>
      </c>
      <c r="I4403">
        <v>0</v>
      </c>
      <c r="K4403">
        <v>4</v>
      </c>
      <c r="L4403" s="3">
        <v>44541.209483564817</v>
      </c>
      <c r="M4403" t="s">
        <v>695</v>
      </c>
      <c r="O4403" t="s">
        <v>3466</v>
      </c>
      <c r="Q4403" t="s">
        <v>700</v>
      </c>
      <c r="S4403" t="s">
        <v>3054</v>
      </c>
      <c r="T4403" s="3">
        <v>44448</v>
      </c>
      <c r="U4403" t="s">
        <v>1595</v>
      </c>
      <c r="V4403" t="s">
        <v>898</v>
      </c>
      <c r="W4403" t="s">
        <v>3458</v>
      </c>
    </row>
    <row r="4404" spans="2:23" x14ac:dyDescent="0.25">
      <c r="B4404" t="s">
        <v>605</v>
      </c>
      <c r="C4404" t="s">
        <v>14</v>
      </c>
      <c r="D4404" t="s">
        <v>600</v>
      </c>
      <c r="E4404" t="s">
        <v>601</v>
      </c>
      <c r="F4404" t="s">
        <v>74</v>
      </c>
      <c r="G4404">
        <v>1</v>
      </c>
      <c r="H4404" t="s">
        <v>3454</v>
      </c>
      <c r="I4404">
        <v>0</v>
      </c>
      <c r="K4404">
        <v>5</v>
      </c>
      <c r="L4404" s="3">
        <v>44574.401927777777</v>
      </c>
      <c r="M4404" t="s">
        <v>695</v>
      </c>
      <c r="O4404" t="s">
        <v>3473</v>
      </c>
      <c r="Q4404" t="s">
        <v>3461</v>
      </c>
      <c r="S4404" t="s">
        <v>3923</v>
      </c>
    </row>
    <row r="4405" spans="2:23" x14ac:dyDescent="0.25">
      <c r="B4405" t="s">
        <v>606</v>
      </c>
      <c r="C4405" t="s">
        <v>14</v>
      </c>
      <c r="D4405" t="s">
        <v>600</v>
      </c>
      <c r="E4405" t="s">
        <v>601</v>
      </c>
      <c r="F4405" t="s">
        <v>693</v>
      </c>
      <c r="G4405">
        <v>0</v>
      </c>
      <c r="H4405" t="s">
        <v>3454</v>
      </c>
      <c r="I4405">
        <v>0</v>
      </c>
      <c r="K4405">
        <v>1</v>
      </c>
      <c r="L4405" s="3">
        <v>44541.209483564817</v>
      </c>
      <c r="M4405" t="s">
        <v>695</v>
      </c>
      <c r="O4405" t="s">
        <v>3457</v>
      </c>
      <c r="Q4405" t="s">
        <v>756</v>
      </c>
      <c r="S4405" t="s">
        <v>3924</v>
      </c>
      <c r="T4405" s="3">
        <v>44371</v>
      </c>
      <c r="U4405" t="s">
        <v>1291</v>
      </c>
      <c r="V4405" t="s">
        <v>898</v>
      </c>
      <c r="W4405" t="s">
        <v>3458</v>
      </c>
    </row>
    <row r="4406" spans="2:23" x14ac:dyDescent="0.25">
      <c r="B4406" t="s">
        <v>606</v>
      </c>
      <c r="C4406" t="s">
        <v>14</v>
      </c>
      <c r="D4406" t="s">
        <v>600</v>
      </c>
      <c r="E4406" t="s">
        <v>601</v>
      </c>
      <c r="F4406" t="s">
        <v>17</v>
      </c>
      <c r="G4406">
        <v>0</v>
      </c>
      <c r="H4406" t="s">
        <v>3454</v>
      </c>
      <c r="I4406">
        <v>0</v>
      </c>
      <c r="K4406">
        <v>1</v>
      </c>
      <c r="L4406" s="3">
        <v>44541.209483564817</v>
      </c>
      <c r="M4406" t="s">
        <v>695</v>
      </c>
      <c r="O4406" t="s">
        <v>3457</v>
      </c>
      <c r="Q4406" t="s">
        <v>756</v>
      </c>
      <c r="S4406" t="s">
        <v>3924</v>
      </c>
      <c r="T4406" s="3">
        <v>44426</v>
      </c>
      <c r="U4406" t="s">
        <v>2039</v>
      </c>
      <c r="V4406" t="s">
        <v>898</v>
      </c>
      <c r="W4406" t="s">
        <v>3458</v>
      </c>
    </row>
    <row r="4407" spans="2:23" x14ac:dyDescent="0.25">
      <c r="B4407" t="s">
        <v>606</v>
      </c>
      <c r="C4407" t="s">
        <v>14</v>
      </c>
      <c r="D4407" t="s">
        <v>600</v>
      </c>
      <c r="E4407" t="s">
        <v>601</v>
      </c>
      <c r="F4407" t="s">
        <v>20</v>
      </c>
      <c r="G4407">
        <v>1</v>
      </c>
      <c r="H4407" t="s">
        <v>3454</v>
      </c>
      <c r="I4407">
        <v>0</v>
      </c>
      <c r="K4407">
        <v>1</v>
      </c>
      <c r="L4407" s="3">
        <v>44552.307547569442</v>
      </c>
      <c r="M4407" t="s">
        <v>695</v>
      </c>
      <c r="O4407" t="s">
        <v>3457</v>
      </c>
      <c r="Q4407" t="s">
        <v>756</v>
      </c>
      <c r="S4407" t="s">
        <v>3924</v>
      </c>
      <c r="T4407" s="3">
        <v>44467</v>
      </c>
      <c r="U4407" t="s">
        <v>863</v>
      </c>
      <c r="V4407" t="s">
        <v>898</v>
      </c>
      <c r="W4407" t="s">
        <v>3458</v>
      </c>
    </row>
    <row r="4408" spans="2:23" x14ac:dyDescent="0.25">
      <c r="B4408" t="s">
        <v>606</v>
      </c>
      <c r="C4408" t="s">
        <v>14</v>
      </c>
      <c r="D4408" t="s">
        <v>600</v>
      </c>
      <c r="E4408" t="s">
        <v>601</v>
      </c>
      <c r="F4408" t="s">
        <v>22</v>
      </c>
      <c r="G4408">
        <v>2</v>
      </c>
      <c r="H4408" t="s">
        <v>3454</v>
      </c>
      <c r="I4408">
        <v>0</v>
      </c>
      <c r="K4408">
        <v>1</v>
      </c>
      <c r="L4408" s="3">
        <v>44552.308545567132</v>
      </c>
      <c r="M4408" t="s">
        <v>695</v>
      </c>
      <c r="O4408" t="s">
        <v>3457</v>
      </c>
      <c r="Q4408" t="s">
        <v>756</v>
      </c>
      <c r="S4408" t="s">
        <v>3924</v>
      </c>
      <c r="T4408" s="3">
        <v>44509</v>
      </c>
      <c r="U4408" t="s">
        <v>864</v>
      </c>
      <c r="V4408" t="s">
        <v>898</v>
      </c>
      <c r="W4408" t="s">
        <v>3458</v>
      </c>
    </row>
    <row r="4409" spans="2:23" x14ac:dyDescent="0.25">
      <c r="B4409" t="s">
        <v>606</v>
      </c>
      <c r="C4409" t="s">
        <v>14</v>
      </c>
      <c r="D4409" t="s">
        <v>600</v>
      </c>
      <c r="E4409" t="s">
        <v>601</v>
      </c>
      <c r="F4409" t="s">
        <v>24</v>
      </c>
      <c r="G4409">
        <v>3</v>
      </c>
      <c r="H4409" t="s">
        <v>3454</v>
      </c>
      <c r="I4409">
        <v>0</v>
      </c>
      <c r="K4409">
        <v>1</v>
      </c>
      <c r="L4409" s="3">
        <v>44567.230169016213</v>
      </c>
      <c r="M4409" t="s">
        <v>695</v>
      </c>
      <c r="O4409" t="s">
        <v>3457</v>
      </c>
      <c r="Q4409" t="s">
        <v>756</v>
      </c>
      <c r="S4409" t="s">
        <v>3924</v>
      </c>
      <c r="T4409" s="3">
        <v>44551</v>
      </c>
      <c r="U4409" t="s">
        <v>783</v>
      </c>
      <c r="V4409" t="s">
        <v>898</v>
      </c>
      <c r="W4409" t="s">
        <v>3474</v>
      </c>
    </row>
    <row r="4410" spans="2:23" x14ac:dyDescent="0.25">
      <c r="B4410" t="s">
        <v>607</v>
      </c>
      <c r="C4410" t="s">
        <v>14</v>
      </c>
      <c r="D4410" t="s">
        <v>600</v>
      </c>
      <c r="E4410" t="s">
        <v>601</v>
      </c>
      <c r="F4410" t="s">
        <v>693</v>
      </c>
      <c r="G4410">
        <v>0</v>
      </c>
      <c r="H4410" t="s">
        <v>3454</v>
      </c>
      <c r="I4410">
        <v>0</v>
      </c>
      <c r="K4410">
        <v>1</v>
      </c>
      <c r="L4410" s="3">
        <v>44541.209483564817</v>
      </c>
      <c r="M4410" t="s">
        <v>695</v>
      </c>
      <c r="O4410" t="s">
        <v>3457</v>
      </c>
      <c r="Q4410" t="s">
        <v>756</v>
      </c>
      <c r="S4410" t="s">
        <v>3925</v>
      </c>
      <c r="T4410" s="3">
        <v>44376</v>
      </c>
      <c r="U4410" t="s">
        <v>776</v>
      </c>
      <c r="V4410" t="s">
        <v>898</v>
      </c>
      <c r="W4410" t="s">
        <v>3458</v>
      </c>
    </row>
    <row r="4411" spans="2:23" x14ac:dyDescent="0.25">
      <c r="B4411" t="s">
        <v>607</v>
      </c>
      <c r="C4411" t="s">
        <v>14</v>
      </c>
      <c r="D4411" t="s">
        <v>600</v>
      </c>
      <c r="E4411" t="s">
        <v>601</v>
      </c>
      <c r="F4411" t="s">
        <v>693</v>
      </c>
      <c r="G4411">
        <v>0</v>
      </c>
      <c r="H4411" t="s">
        <v>3454</v>
      </c>
      <c r="I4411">
        <v>0</v>
      </c>
      <c r="K4411">
        <v>2</v>
      </c>
      <c r="L4411" s="3">
        <v>44541.209483564817</v>
      </c>
      <c r="M4411" t="s">
        <v>695</v>
      </c>
      <c r="O4411" t="s">
        <v>3459</v>
      </c>
      <c r="Q4411" t="s">
        <v>799</v>
      </c>
      <c r="S4411" t="s">
        <v>3467</v>
      </c>
      <c r="T4411" s="3">
        <v>44376</v>
      </c>
      <c r="U4411" t="s">
        <v>776</v>
      </c>
      <c r="V4411" t="s">
        <v>898</v>
      </c>
      <c r="W4411" t="s">
        <v>3458</v>
      </c>
    </row>
    <row r="4412" spans="2:23" x14ac:dyDescent="0.25">
      <c r="B4412" t="s">
        <v>607</v>
      </c>
      <c r="C4412" t="s">
        <v>14</v>
      </c>
      <c r="D4412" t="s">
        <v>600</v>
      </c>
      <c r="E4412" t="s">
        <v>601</v>
      </c>
      <c r="F4412" t="s">
        <v>693</v>
      </c>
      <c r="G4412">
        <v>0</v>
      </c>
      <c r="H4412" t="s">
        <v>3454</v>
      </c>
      <c r="I4412">
        <v>0</v>
      </c>
      <c r="K4412">
        <v>3</v>
      </c>
      <c r="L4412" s="3">
        <v>44541.209483564817</v>
      </c>
      <c r="M4412" t="s">
        <v>695</v>
      </c>
      <c r="O4412" t="s">
        <v>3463</v>
      </c>
      <c r="Q4412" t="s">
        <v>711</v>
      </c>
      <c r="S4412" t="s">
        <v>2058</v>
      </c>
      <c r="T4412" s="3">
        <v>44376</v>
      </c>
      <c r="U4412" t="s">
        <v>776</v>
      </c>
      <c r="V4412" t="s">
        <v>898</v>
      </c>
      <c r="W4412" t="s">
        <v>3458</v>
      </c>
    </row>
    <row r="4413" spans="2:23" x14ac:dyDescent="0.25">
      <c r="B4413" t="s">
        <v>607</v>
      </c>
      <c r="C4413" t="s">
        <v>14</v>
      </c>
      <c r="D4413" t="s">
        <v>600</v>
      </c>
      <c r="E4413" t="s">
        <v>601</v>
      </c>
      <c r="F4413" t="s">
        <v>17</v>
      </c>
      <c r="G4413">
        <v>0</v>
      </c>
      <c r="H4413" t="s">
        <v>3454</v>
      </c>
      <c r="I4413">
        <v>0</v>
      </c>
      <c r="K4413">
        <v>1</v>
      </c>
      <c r="L4413" s="3">
        <v>44541.209483564817</v>
      </c>
      <c r="M4413" t="s">
        <v>695</v>
      </c>
      <c r="O4413" t="s">
        <v>3457</v>
      </c>
      <c r="Q4413" t="s">
        <v>756</v>
      </c>
      <c r="S4413" t="s">
        <v>3925</v>
      </c>
      <c r="T4413" s="3">
        <v>44424</v>
      </c>
      <c r="U4413" t="s">
        <v>924</v>
      </c>
      <c r="V4413" t="s">
        <v>898</v>
      </c>
      <c r="W4413" t="s">
        <v>3458</v>
      </c>
    </row>
    <row r="4414" spans="2:23" x14ac:dyDescent="0.25">
      <c r="B4414" t="s">
        <v>607</v>
      </c>
      <c r="C4414" t="s">
        <v>14</v>
      </c>
      <c r="D4414" t="s">
        <v>600</v>
      </c>
      <c r="E4414" t="s">
        <v>601</v>
      </c>
      <c r="F4414" t="s">
        <v>17</v>
      </c>
      <c r="G4414">
        <v>0</v>
      </c>
      <c r="H4414" t="s">
        <v>3454</v>
      </c>
      <c r="I4414">
        <v>0</v>
      </c>
      <c r="K4414">
        <v>2</v>
      </c>
      <c r="L4414" s="3">
        <v>44541.209483564817</v>
      </c>
      <c r="M4414" t="s">
        <v>695</v>
      </c>
      <c r="O4414" t="s">
        <v>3459</v>
      </c>
      <c r="Q4414" t="s">
        <v>799</v>
      </c>
      <c r="S4414" t="s">
        <v>3467</v>
      </c>
      <c r="T4414" s="3">
        <v>44424</v>
      </c>
      <c r="U4414" t="s">
        <v>924</v>
      </c>
      <c r="V4414" t="s">
        <v>898</v>
      </c>
      <c r="W4414" t="s">
        <v>3458</v>
      </c>
    </row>
    <row r="4415" spans="2:23" x14ac:dyDescent="0.25">
      <c r="B4415" t="s">
        <v>607</v>
      </c>
      <c r="C4415" t="s">
        <v>14</v>
      </c>
      <c r="D4415" t="s">
        <v>600</v>
      </c>
      <c r="E4415" t="s">
        <v>601</v>
      </c>
      <c r="F4415" t="s">
        <v>17</v>
      </c>
      <c r="G4415">
        <v>0</v>
      </c>
      <c r="H4415" t="s">
        <v>3454</v>
      </c>
      <c r="I4415">
        <v>0</v>
      </c>
      <c r="K4415">
        <v>3</v>
      </c>
      <c r="L4415" s="3">
        <v>44541.209483564817</v>
      </c>
      <c r="M4415" t="s">
        <v>695</v>
      </c>
      <c r="O4415" t="s">
        <v>3463</v>
      </c>
      <c r="Q4415" t="s">
        <v>711</v>
      </c>
      <c r="S4415" t="s">
        <v>2058</v>
      </c>
      <c r="T4415" s="3">
        <v>44424</v>
      </c>
      <c r="U4415" t="s">
        <v>924</v>
      </c>
      <c r="V4415" t="s">
        <v>898</v>
      </c>
      <c r="W4415" t="s">
        <v>3458</v>
      </c>
    </row>
    <row r="4416" spans="2:23" x14ac:dyDescent="0.25">
      <c r="B4416" t="s">
        <v>607</v>
      </c>
      <c r="C4416" t="s">
        <v>14</v>
      </c>
      <c r="D4416" t="s">
        <v>600</v>
      </c>
      <c r="E4416" t="s">
        <v>601</v>
      </c>
      <c r="F4416" t="s">
        <v>20</v>
      </c>
      <c r="G4416">
        <v>1</v>
      </c>
      <c r="H4416" t="s">
        <v>3454</v>
      </c>
      <c r="I4416">
        <v>0</v>
      </c>
      <c r="K4416">
        <v>1</v>
      </c>
      <c r="L4416" s="3">
        <v>44551.231107372689</v>
      </c>
      <c r="M4416" t="s">
        <v>695</v>
      </c>
      <c r="O4416" t="s">
        <v>3457</v>
      </c>
      <c r="Q4416" t="s">
        <v>756</v>
      </c>
      <c r="S4416" t="s">
        <v>3925</v>
      </c>
      <c r="T4416" s="3">
        <v>44465</v>
      </c>
      <c r="U4416" t="s">
        <v>926</v>
      </c>
      <c r="V4416" t="s">
        <v>898</v>
      </c>
      <c r="W4416" t="s">
        <v>3458</v>
      </c>
    </row>
    <row r="4417" spans="2:23" x14ac:dyDescent="0.25">
      <c r="B4417" t="s">
        <v>607</v>
      </c>
      <c r="C4417" t="s">
        <v>14</v>
      </c>
      <c r="D4417" t="s">
        <v>600</v>
      </c>
      <c r="E4417" t="s">
        <v>601</v>
      </c>
      <c r="F4417" t="s">
        <v>20</v>
      </c>
      <c r="G4417">
        <v>1</v>
      </c>
      <c r="H4417" t="s">
        <v>3454</v>
      </c>
      <c r="I4417">
        <v>0</v>
      </c>
      <c r="K4417">
        <v>2</v>
      </c>
      <c r="L4417" s="3">
        <v>44551.231107372689</v>
      </c>
      <c r="M4417" t="s">
        <v>695</v>
      </c>
      <c r="O4417" t="s">
        <v>3459</v>
      </c>
      <c r="Q4417" t="s">
        <v>799</v>
      </c>
      <c r="S4417" t="s">
        <v>3467</v>
      </c>
      <c r="T4417" s="3">
        <v>44465</v>
      </c>
      <c r="U4417" t="s">
        <v>926</v>
      </c>
      <c r="V4417" t="s">
        <v>898</v>
      </c>
      <c r="W4417" t="s">
        <v>3464</v>
      </c>
    </row>
    <row r="4418" spans="2:23" x14ac:dyDescent="0.25">
      <c r="B4418" t="s">
        <v>607</v>
      </c>
      <c r="C4418" t="s">
        <v>14</v>
      </c>
      <c r="D4418" t="s">
        <v>600</v>
      </c>
      <c r="E4418" t="s">
        <v>601</v>
      </c>
      <c r="F4418" t="s">
        <v>20</v>
      </c>
      <c r="G4418">
        <v>1</v>
      </c>
      <c r="H4418" t="s">
        <v>3454</v>
      </c>
      <c r="I4418">
        <v>0</v>
      </c>
      <c r="K4418">
        <v>3</v>
      </c>
      <c r="L4418" s="3">
        <v>44551.231107372689</v>
      </c>
      <c r="M4418" t="s">
        <v>695</v>
      </c>
      <c r="O4418" t="s">
        <v>3463</v>
      </c>
      <c r="Q4418" t="s">
        <v>711</v>
      </c>
      <c r="S4418" t="s">
        <v>2058</v>
      </c>
      <c r="T4418" s="3">
        <v>44465</v>
      </c>
      <c r="U4418" t="s">
        <v>926</v>
      </c>
      <c r="V4418" t="s">
        <v>898</v>
      </c>
      <c r="W4418" t="s">
        <v>3458</v>
      </c>
    </row>
    <row r="4419" spans="2:23" x14ac:dyDescent="0.25">
      <c r="B4419" t="s">
        <v>607</v>
      </c>
      <c r="C4419" t="s">
        <v>14</v>
      </c>
      <c r="D4419" t="s">
        <v>600</v>
      </c>
      <c r="E4419" t="s">
        <v>601</v>
      </c>
      <c r="F4419" t="s">
        <v>22</v>
      </c>
      <c r="G4419">
        <v>2</v>
      </c>
      <c r="H4419" t="s">
        <v>3454</v>
      </c>
      <c r="I4419">
        <v>0</v>
      </c>
      <c r="K4419">
        <v>1</v>
      </c>
      <c r="L4419" s="3">
        <v>44551.234812812501</v>
      </c>
      <c r="M4419" t="s">
        <v>695</v>
      </c>
      <c r="O4419" t="s">
        <v>3457</v>
      </c>
      <c r="Q4419" t="s">
        <v>756</v>
      </c>
      <c r="S4419" t="s">
        <v>3925</v>
      </c>
      <c r="T4419" s="3">
        <v>44505</v>
      </c>
      <c r="U4419" t="s">
        <v>1561</v>
      </c>
      <c r="V4419" t="s">
        <v>898</v>
      </c>
      <c r="W4419" t="s">
        <v>3458</v>
      </c>
    </row>
    <row r="4420" spans="2:23" x14ac:dyDescent="0.25">
      <c r="B4420" t="s">
        <v>607</v>
      </c>
      <c r="C4420" t="s">
        <v>14</v>
      </c>
      <c r="D4420" t="s">
        <v>600</v>
      </c>
      <c r="E4420" t="s">
        <v>601</v>
      </c>
      <c r="F4420" t="s">
        <v>22</v>
      </c>
      <c r="G4420">
        <v>2</v>
      </c>
      <c r="H4420" t="s">
        <v>3454</v>
      </c>
      <c r="I4420">
        <v>0</v>
      </c>
      <c r="K4420">
        <v>2</v>
      </c>
      <c r="L4420" s="3">
        <v>44551.234812812501</v>
      </c>
      <c r="M4420" t="s">
        <v>695</v>
      </c>
      <c r="O4420" t="s">
        <v>3459</v>
      </c>
      <c r="Q4420" t="s">
        <v>799</v>
      </c>
      <c r="S4420" t="s">
        <v>3467</v>
      </c>
      <c r="T4420" s="3">
        <v>44505</v>
      </c>
      <c r="U4420" t="s">
        <v>1561</v>
      </c>
      <c r="V4420" t="s">
        <v>898</v>
      </c>
      <c r="W4420" t="s">
        <v>3464</v>
      </c>
    </row>
    <row r="4421" spans="2:23" x14ac:dyDescent="0.25">
      <c r="B4421" t="s">
        <v>607</v>
      </c>
      <c r="C4421" t="s">
        <v>14</v>
      </c>
      <c r="D4421" t="s">
        <v>600</v>
      </c>
      <c r="E4421" t="s">
        <v>601</v>
      </c>
      <c r="F4421" t="s">
        <v>22</v>
      </c>
      <c r="G4421">
        <v>2</v>
      </c>
      <c r="H4421" t="s">
        <v>3454</v>
      </c>
      <c r="I4421">
        <v>0</v>
      </c>
      <c r="K4421">
        <v>3</v>
      </c>
      <c r="L4421" s="3">
        <v>44551.234812812501</v>
      </c>
      <c r="M4421" t="s">
        <v>695</v>
      </c>
      <c r="O4421" t="s">
        <v>3463</v>
      </c>
      <c r="Q4421" t="s">
        <v>711</v>
      </c>
      <c r="S4421" t="s">
        <v>2058</v>
      </c>
      <c r="T4421" s="3">
        <v>44505</v>
      </c>
      <c r="U4421" t="s">
        <v>1561</v>
      </c>
      <c r="V4421" t="s">
        <v>898</v>
      </c>
      <c r="W4421" t="s">
        <v>3458</v>
      </c>
    </row>
    <row r="4422" spans="2:23" x14ac:dyDescent="0.25">
      <c r="B4422" t="s">
        <v>607</v>
      </c>
      <c r="C4422" t="s">
        <v>14</v>
      </c>
      <c r="D4422" t="s">
        <v>600</v>
      </c>
      <c r="E4422" t="s">
        <v>601</v>
      </c>
      <c r="F4422" t="s">
        <v>24</v>
      </c>
      <c r="G4422">
        <v>3</v>
      </c>
      <c r="H4422" t="s">
        <v>3454</v>
      </c>
      <c r="I4422">
        <v>0</v>
      </c>
      <c r="K4422">
        <v>1</v>
      </c>
      <c r="L4422" s="3">
        <v>44553.089481793977</v>
      </c>
      <c r="M4422" t="s">
        <v>695</v>
      </c>
      <c r="O4422" t="s">
        <v>3457</v>
      </c>
      <c r="Q4422" t="s">
        <v>756</v>
      </c>
      <c r="S4422" t="s">
        <v>3925</v>
      </c>
      <c r="T4422" s="3">
        <v>44547</v>
      </c>
      <c r="U4422" t="s">
        <v>2843</v>
      </c>
      <c r="V4422" t="s">
        <v>928</v>
      </c>
      <c r="W4422" t="s">
        <v>3458</v>
      </c>
    </row>
    <row r="4423" spans="2:23" x14ac:dyDescent="0.25">
      <c r="B4423" t="s">
        <v>607</v>
      </c>
      <c r="C4423" t="s">
        <v>14</v>
      </c>
      <c r="D4423" t="s">
        <v>600</v>
      </c>
      <c r="E4423" t="s">
        <v>601</v>
      </c>
      <c r="F4423" t="s">
        <v>24</v>
      </c>
      <c r="G4423">
        <v>3</v>
      </c>
      <c r="H4423" t="s">
        <v>3454</v>
      </c>
      <c r="I4423">
        <v>0</v>
      </c>
      <c r="K4423">
        <v>2</v>
      </c>
      <c r="L4423" s="3">
        <v>44553.089552233803</v>
      </c>
      <c r="M4423" t="s">
        <v>695</v>
      </c>
      <c r="O4423" t="s">
        <v>3459</v>
      </c>
      <c r="Q4423" t="s">
        <v>799</v>
      </c>
      <c r="S4423" t="s">
        <v>3467</v>
      </c>
      <c r="T4423" s="3">
        <v>44547</v>
      </c>
      <c r="U4423" t="s">
        <v>2843</v>
      </c>
      <c r="V4423" t="s">
        <v>928</v>
      </c>
      <c r="W4423" t="s">
        <v>3464</v>
      </c>
    </row>
    <row r="4424" spans="2:23" x14ac:dyDescent="0.25">
      <c r="B4424" t="s">
        <v>607</v>
      </c>
      <c r="C4424" t="s">
        <v>14</v>
      </c>
      <c r="D4424" t="s">
        <v>600</v>
      </c>
      <c r="E4424" t="s">
        <v>601</v>
      </c>
      <c r="F4424" t="s">
        <v>24</v>
      </c>
      <c r="G4424">
        <v>3</v>
      </c>
      <c r="H4424" t="s">
        <v>3454</v>
      </c>
      <c r="I4424">
        <v>0</v>
      </c>
      <c r="K4424">
        <v>3</v>
      </c>
      <c r="L4424" s="3">
        <v>44553.089632557872</v>
      </c>
      <c r="M4424" t="s">
        <v>695</v>
      </c>
      <c r="O4424" t="s">
        <v>3463</v>
      </c>
      <c r="Q4424" t="s">
        <v>711</v>
      </c>
      <c r="S4424" t="s">
        <v>2058</v>
      </c>
      <c r="T4424" s="3">
        <v>44547</v>
      </c>
      <c r="U4424" t="s">
        <v>2843</v>
      </c>
      <c r="V4424" t="s">
        <v>928</v>
      </c>
      <c r="W4424" t="s">
        <v>3458</v>
      </c>
    </row>
    <row r="4425" spans="2:23" x14ac:dyDescent="0.25">
      <c r="B4425" t="s">
        <v>608</v>
      </c>
      <c r="C4425" t="s">
        <v>14</v>
      </c>
      <c r="D4425" t="s">
        <v>600</v>
      </c>
      <c r="E4425" t="s">
        <v>601</v>
      </c>
      <c r="F4425" t="s">
        <v>693</v>
      </c>
      <c r="G4425">
        <v>0</v>
      </c>
      <c r="H4425" t="s">
        <v>3454</v>
      </c>
      <c r="I4425">
        <v>0</v>
      </c>
      <c r="K4425">
        <v>1</v>
      </c>
      <c r="L4425" s="3">
        <v>44541.209483564817</v>
      </c>
      <c r="M4425" t="s">
        <v>695</v>
      </c>
      <c r="O4425" t="s">
        <v>3457</v>
      </c>
      <c r="Q4425" t="s">
        <v>700</v>
      </c>
      <c r="S4425" t="s">
        <v>3054</v>
      </c>
      <c r="T4425" s="3">
        <v>44377</v>
      </c>
      <c r="U4425" t="s">
        <v>2120</v>
      </c>
      <c r="V4425" t="s">
        <v>898</v>
      </c>
      <c r="W4425" t="s">
        <v>3458</v>
      </c>
    </row>
    <row r="4426" spans="2:23" x14ac:dyDescent="0.25">
      <c r="B4426" t="s">
        <v>608</v>
      </c>
      <c r="C4426" t="s">
        <v>14</v>
      </c>
      <c r="D4426" t="s">
        <v>600</v>
      </c>
      <c r="E4426" t="s">
        <v>601</v>
      </c>
      <c r="F4426" t="s">
        <v>693</v>
      </c>
      <c r="G4426">
        <v>0</v>
      </c>
      <c r="H4426" t="s">
        <v>3454</v>
      </c>
      <c r="I4426">
        <v>0</v>
      </c>
      <c r="K4426">
        <v>2</v>
      </c>
      <c r="L4426" s="3">
        <v>44541.209483564817</v>
      </c>
      <c r="M4426" t="s">
        <v>695</v>
      </c>
      <c r="O4426" t="s">
        <v>3459</v>
      </c>
      <c r="Q4426" t="s">
        <v>756</v>
      </c>
      <c r="S4426" t="s">
        <v>3926</v>
      </c>
      <c r="T4426" s="3">
        <v>44377</v>
      </c>
      <c r="U4426" t="s">
        <v>2120</v>
      </c>
      <c r="V4426" t="s">
        <v>898</v>
      </c>
      <c r="W4426" t="s">
        <v>3458</v>
      </c>
    </row>
    <row r="4427" spans="2:23" x14ac:dyDescent="0.25">
      <c r="B4427" t="s">
        <v>608</v>
      </c>
      <c r="C4427" t="s">
        <v>14</v>
      </c>
      <c r="D4427" t="s">
        <v>600</v>
      </c>
      <c r="E4427" t="s">
        <v>601</v>
      </c>
      <c r="F4427" t="s">
        <v>17</v>
      </c>
      <c r="G4427">
        <v>0</v>
      </c>
      <c r="H4427" t="s">
        <v>3454</v>
      </c>
      <c r="I4427">
        <v>0</v>
      </c>
      <c r="K4427">
        <v>1</v>
      </c>
      <c r="L4427" s="3">
        <v>44541.209483564817</v>
      </c>
      <c r="M4427" t="s">
        <v>695</v>
      </c>
      <c r="O4427" t="s">
        <v>3457</v>
      </c>
      <c r="Q4427" t="s">
        <v>700</v>
      </c>
      <c r="S4427" t="s">
        <v>3054</v>
      </c>
      <c r="T4427" s="3">
        <v>44424</v>
      </c>
      <c r="U4427" t="s">
        <v>924</v>
      </c>
      <c r="V4427" t="s">
        <v>928</v>
      </c>
      <c r="W4427" t="s">
        <v>3458</v>
      </c>
    </row>
    <row r="4428" spans="2:23" x14ac:dyDescent="0.25">
      <c r="B4428" t="s">
        <v>608</v>
      </c>
      <c r="C4428" t="s">
        <v>14</v>
      </c>
      <c r="D4428" t="s">
        <v>600</v>
      </c>
      <c r="E4428" t="s">
        <v>601</v>
      </c>
      <c r="F4428" t="s">
        <v>17</v>
      </c>
      <c r="G4428">
        <v>0</v>
      </c>
      <c r="H4428" t="s">
        <v>3454</v>
      </c>
      <c r="I4428">
        <v>0</v>
      </c>
      <c r="K4428">
        <v>2</v>
      </c>
      <c r="L4428" s="3">
        <v>44541.209483564817</v>
      </c>
      <c r="M4428" t="s">
        <v>695</v>
      </c>
      <c r="O4428" t="s">
        <v>3459</v>
      </c>
      <c r="Q4428" t="s">
        <v>756</v>
      </c>
      <c r="S4428" t="s">
        <v>3926</v>
      </c>
      <c r="T4428" s="3">
        <v>44424</v>
      </c>
      <c r="U4428" t="s">
        <v>924</v>
      </c>
      <c r="V4428" t="s">
        <v>928</v>
      </c>
      <c r="W4428" t="s">
        <v>3458</v>
      </c>
    </row>
    <row r="4429" spans="2:23" x14ac:dyDescent="0.25">
      <c r="B4429" t="s">
        <v>608</v>
      </c>
      <c r="C4429" t="s">
        <v>14</v>
      </c>
      <c r="D4429" t="s">
        <v>600</v>
      </c>
      <c r="E4429" t="s">
        <v>601</v>
      </c>
      <c r="F4429" t="s">
        <v>20</v>
      </c>
      <c r="G4429">
        <v>1</v>
      </c>
      <c r="H4429" t="s">
        <v>3454</v>
      </c>
      <c r="I4429">
        <v>0</v>
      </c>
      <c r="K4429">
        <v>1</v>
      </c>
      <c r="L4429" s="3">
        <v>44552.432430127323</v>
      </c>
      <c r="M4429" t="s">
        <v>695</v>
      </c>
      <c r="O4429" t="s">
        <v>3457</v>
      </c>
      <c r="Q4429" t="s">
        <v>700</v>
      </c>
      <c r="S4429" t="s">
        <v>3054</v>
      </c>
      <c r="T4429" s="3">
        <v>44463</v>
      </c>
      <c r="U4429" t="s">
        <v>1006</v>
      </c>
      <c r="V4429" t="s">
        <v>928</v>
      </c>
      <c r="W4429" t="s">
        <v>3458</v>
      </c>
    </row>
    <row r="4430" spans="2:23" x14ac:dyDescent="0.25">
      <c r="B4430" t="s">
        <v>608</v>
      </c>
      <c r="C4430" t="s">
        <v>14</v>
      </c>
      <c r="D4430" t="s">
        <v>600</v>
      </c>
      <c r="E4430" t="s">
        <v>601</v>
      </c>
      <c r="F4430" t="s">
        <v>20</v>
      </c>
      <c r="G4430">
        <v>1</v>
      </c>
      <c r="H4430" t="s">
        <v>3454</v>
      </c>
      <c r="I4430">
        <v>0</v>
      </c>
      <c r="K4430">
        <v>2</v>
      </c>
      <c r="L4430" s="3">
        <v>44552.432430127323</v>
      </c>
      <c r="M4430" t="s">
        <v>695</v>
      </c>
      <c r="O4430" t="s">
        <v>3459</v>
      </c>
      <c r="Q4430" t="s">
        <v>756</v>
      </c>
      <c r="S4430" t="s">
        <v>3926</v>
      </c>
      <c r="T4430" s="3">
        <v>44463</v>
      </c>
      <c r="U4430" t="s">
        <v>1006</v>
      </c>
      <c r="V4430" t="s">
        <v>928</v>
      </c>
      <c r="W4430" t="s">
        <v>3458</v>
      </c>
    </row>
    <row r="4431" spans="2:23" x14ac:dyDescent="0.25">
      <c r="B4431" t="s">
        <v>608</v>
      </c>
      <c r="C4431" t="s">
        <v>14</v>
      </c>
      <c r="D4431" t="s">
        <v>600</v>
      </c>
      <c r="E4431" t="s">
        <v>601</v>
      </c>
      <c r="F4431" t="s">
        <v>22</v>
      </c>
      <c r="G4431">
        <v>2</v>
      </c>
      <c r="H4431" t="s">
        <v>3454</v>
      </c>
      <c r="I4431">
        <v>0</v>
      </c>
      <c r="K4431">
        <v>1</v>
      </c>
      <c r="L4431" s="3">
        <v>44552.432984803243</v>
      </c>
      <c r="M4431" t="s">
        <v>695</v>
      </c>
      <c r="O4431" t="s">
        <v>3457</v>
      </c>
      <c r="Q4431" t="s">
        <v>700</v>
      </c>
      <c r="S4431" t="s">
        <v>3054</v>
      </c>
      <c r="T4431" s="3">
        <v>44508</v>
      </c>
      <c r="U4431" t="s">
        <v>962</v>
      </c>
      <c r="V4431" t="s">
        <v>928</v>
      </c>
      <c r="W4431" t="s">
        <v>3458</v>
      </c>
    </row>
    <row r="4432" spans="2:23" x14ac:dyDescent="0.25">
      <c r="B4432" t="s">
        <v>608</v>
      </c>
      <c r="C4432" t="s">
        <v>14</v>
      </c>
      <c r="D4432" t="s">
        <v>600</v>
      </c>
      <c r="E4432" t="s">
        <v>601</v>
      </c>
      <c r="F4432" t="s">
        <v>22</v>
      </c>
      <c r="G4432">
        <v>2</v>
      </c>
      <c r="H4432" t="s">
        <v>3454</v>
      </c>
      <c r="I4432">
        <v>0</v>
      </c>
      <c r="K4432">
        <v>2</v>
      </c>
      <c r="L4432" s="3">
        <v>44552.432984803243</v>
      </c>
      <c r="M4432" t="s">
        <v>695</v>
      </c>
      <c r="O4432" t="s">
        <v>3459</v>
      </c>
      <c r="Q4432" t="s">
        <v>756</v>
      </c>
      <c r="S4432" t="s">
        <v>3926</v>
      </c>
      <c r="T4432" s="3">
        <v>44508</v>
      </c>
      <c r="U4432" t="s">
        <v>962</v>
      </c>
      <c r="V4432" t="s">
        <v>928</v>
      </c>
      <c r="W4432" t="s">
        <v>3458</v>
      </c>
    </row>
    <row r="4433" spans="2:23" x14ac:dyDescent="0.25">
      <c r="B4433" t="s">
        <v>608</v>
      </c>
      <c r="C4433" t="s">
        <v>14</v>
      </c>
      <c r="D4433" t="s">
        <v>600</v>
      </c>
      <c r="E4433" t="s">
        <v>601</v>
      </c>
      <c r="F4433" t="s">
        <v>24</v>
      </c>
      <c r="G4433">
        <v>3</v>
      </c>
      <c r="H4433" t="s">
        <v>3454</v>
      </c>
      <c r="I4433">
        <v>0</v>
      </c>
      <c r="K4433">
        <v>1</v>
      </c>
      <c r="L4433" s="3">
        <v>44561.321947303237</v>
      </c>
      <c r="M4433" t="s">
        <v>695</v>
      </c>
      <c r="O4433" t="s">
        <v>3457</v>
      </c>
      <c r="Q4433" t="s">
        <v>700</v>
      </c>
      <c r="S4433" t="s">
        <v>3054</v>
      </c>
      <c r="T4433" s="3">
        <v>44550</v>
      </c>
      <c r="U4433" t="s">
        <v>964</v>
      </c>
      <c r="V4433" t="s">
        <v>928</v>
      </c>
      <c r="W4433" t="s">
        <v>3458</v>
      </c>
    </row>
    <row r="4434" spans="2:23" x14ac:dyDescent="0.25">
      <c r="B4434" t="s">
        <v>608</v>
      </c>
      <c r="C4434" t="s">
        <v>14</v>
      </c>
      <c r="D4434" t="s">
        <v>600</v>
      </c>
      <c r="E4434" t="s">
        <v>601</v>
      </c>
      <c r="F4434" t="s">
        <v>24</v>
      </c>
      <c r="G4434">
        <v>3</v>
      </c>
      <c r="H4434" t="s">
        <v>3454</v>
      </c>
      <c r="I4434">
        <v>0</v>
      </c>
      <c r="K4434">
        <v>2</v>
      </c>
      <c r="L4434" s="3">
        <v>44561.321947303237</v>
      </c>
      <c r="M4434" t="s">
        <v>695</v>
      </c>
      <c r="O4434" t="s">
        <v>3459</v>
      </c>
      <c r="Q4434" t="s">
        <v>756</v>
      </c>
      <c r="S4434" t="s">
        <v>3926</v>
      </c>
      <c r="T4434" s="3">
        <v>44550</v>
      </c>
      <c r="U4434" t="s">
        <v>964</v>
      </c>
      <c r="V4434" t="s">
        <v>928</v>
      </c>
      <c r="W4434" t="s">
        <v>3458</v>
      </c>
    </row>
    <row r="4435" spans="2:23" x14ac:dyDescent="0.25">
      <c r="B4435" t="s">
        <v>3324</v>
      </c>
      <c r="C4435" t="s">
        <v>14</v>
      </c>
      <c r="D4435" t="s">
        <v>600</v>
      </c>
      <c r="E4435" t="s">
        <v>601</v>
      </c>
      <c r="F4435" t="s">
        <v>693</v>
      </c>
      <c r="G4435">
        <v>0</v>
      </c>
      <c r="H4435" t="s">
        <v>3454</v>
      </c>
      <c r="I4435">
        <v>0</v>
      </c>
      <c r="K4435">
        <v>1</v>
      </c>
      <c r="L4435" s="3">
        <v>44541.209483564817</v>
      </c>
      <c r="M4435" t="s">
        <v>695</v>
      </c>
      <c r="O4435" t="s">
        <v>3457</v>
      </c>
      <c r="Q4435" t="s">
        <v>700</v>
      </c>
      <c r="S4435" t="s">
        <v>3927</v>
      </c>
      <c r="T4435" s="3">
        <v>44383</v>
      </c>
      <c r="U4435" t="s">
        <v>1679</v>
      </c>
      <c r="V4435" t="s">
        <v>898</v>
      </c>
      <c r="W4435" t="s">
        <v>3458</v>
      </c>
    </row>
    <row r="4436" spans="2:23" x14ac:dyDescent="0.25">
      <c r="B4436" t="s">
        <v>3324</v>
      </c>
      <c r="C4436" t="s">
        <v>14</v>
      </c>
      <c r="D4436" t="s">
        <v>600</v>
      </c>
      <c r="E4436" t="s">
        <v>601</v>
      </c>
      <c r="F4436" t="s">
        <v>693</v>
      </c>
      <c r="G4436">
        <v>0</v>
      </c>
      <c r="H4436" t="s">
        <v>3454</v>
      </c>
      <c r="I4436">
        <v>0</v>
      </c>
      <c r="K4436">
        <v>2</v>
      </c>
      <c r="L4436" s="3">
        <v>44541.209483564817</v>
      </c>
      <c r="M4436" t="s">
        <v>695</v>
      </c>
      <c r="O4436" t="s">
        <v>3459</v>
      </c>
      <c r="Q4436" t="s">
        <v>707</v>
      </c>
      <c r="S4436" t="s">
        <v>3866</v>
      </c>
      <c r="T4436" s="3">
        <v>44383</v>
      </c>
      <c r="U4436" t="s">
        <v>1679</v>
      </c>
      <c r="V4436" t="s">
        <v>898</v>
      </c>
      <c r="W4436" t="s">
        <v>3458</v>
      </c>
    </row>
    <row r="4437" spans="2:23" x14ac:dyDescent="0.25">
      <c r="B4437" t="s">
        <v>3324</v>
      </c>
      <c r="C4437" t="s">
        <v>14</v>
      </c>
      <c r="D4437" t="s">
        <v>600</v>
      </c>
      <c r="E4437" t="s">
        <v>601</v>
      </c>
      <c r="F4437" t="s">
        <v>693</v>
      </c>
      <c r="G4437">
        <v>0</v>
      </c>
      <c r="H4437" t="s">
        <v>3454</v>
      </c>
      <c r="I4437">
        <v>0</v>
      </c>
      <c r="K4437">
        <v>3</v>
      </c>
      <c r="L4437" s="3">
        <v>44541.209483564817</v>
      </c>
      <c r="M4437" t="s">
        <v>695</v>
      </c>
      <c r="O4437" t="s">
        <v>3463</v>
      </c>
      <c r="Q4437" t="s">
        <v>980</v>
      </c>
      <c r="S4437" t="s">
        <v>3483</v>
      </c>
      <c r="T4437" s="3">
        <v>44383</v>
      </c>
      <c r="U4437" t="s">
        <v>1679</v>
      </c>
      <c r="V4437" t="s">
        <v>898</v>
      </c>
      <c r="W4437" t="s">
        <v>3458</v>
      </c>
    </row>
    <row r="4438" spans="2:23" x14ac:dyDescent="0.25">
      <c r="B4438" t="s">
        <v>3324</v>
      </c>
      <c r="C4438" t="s">
        <v>14</v>
      </c>
      <c r="D4438" t="s">
        <v>600</v>
      </c>
      <c r="E4438" t="s">
        <v>601</v>
      </c>
      <c r="F4438" t="s">
        <v>693</v>
      </c>
      <c r="G4438">
        <v>0</v>
      </c>
      <c r="H4438" t="s">
        <v>3454</v>
      </c>
      <c r="I4438">
        <v>0</v>
      </c>
      <c r="K4438">
        <v>4</v>
      </c>
      <c r="L4438" s="3">
        <v>44541.209483564817</v>
      </c>
      <c r="M4438" t="s">
        <v>695</v>
      </c>
      <c r="O4438" t="s">
        <v>3466</v>
      </c>
      <c r="Q4438" t="s">
        <v>799</v>
      </c>
      <c r="S4438" t="s">
        <v>3928</v>
      </c>
      <c r="T4438" s="3">
        <v>44383</v>
      </c>
      <c r="U4438" t="s">
        <v>1679</v>
      </c>
      <c r="V4438" t="s">
        <v>898</v>
      </c>
      <c r="W4438" t="s">
        <v>3458</v>
      </c>
    </row>
    <row r="4439" spans="2:23" x14ac:dyDescent="0.25">
      <c r="B4439" t="s">
        <v>3324</v>
      </c>
      <c r="C4439" t="s">
        <v>14</v>
      </c>
      <c r="D4439" t="s">
        <v>600</v>
      </c>
      <c r="E4439" t="s">
        <v>601</v>
      </c>
      <c r="F4439" t="s">
        <v>693</v>
      </c>
      <c r="G4439">
        <v>0</v>
      </c>
      <c r="H4439" t="s">
        <v>3454</v>
      </c>
      <c r="I4439">
        <v>0</v>
      </c>
      <c r="K4439">
        <v>5</v>
      </c>
      <c r="L4439" s="3">
        <v>44541.209483564817</v>
      </c>
      <c r="M4439" t="s">
        <v>695</v>
      </c>
      <c r="O4439" t="s">
        <v>3473</v>
      </c>
      <c r="Q4439" t="s">
        <v>799</v>
      </c>
      <c r="S4439" t="s">
        <v>3467</v>
      </c>
      <c r="T4439" s="3">
        <v>44383</v>
      </c>
      <c r="U4439" t="s">
        <v>1679</v>
      </c>
      <c r="V4439" t="s">
        <v>898</v>
      </c>
      <c r="W4439" t="s">
        <v>3458</v>
      </c>
    </row>
    <row r="4440" spans="2:23" x14ac:dyDescent="0.25">
      <c r="B4440" t="s">
        <v>3324</v>
      </c>
      <c r="C4440" t="s">
        <v>14</v>
      </c>
      <c r="D4440" t="s">
        <v>600</v>
      </c>
      <c r="E4440" t="s">
        <v>601</v>
      </c>
      <c r="F4440" t="s">
        <v>693</v>
      </c>
      <c r="G4440">
        <v>0</v>
      </c>
      <c r="H4440" t="s">
        <v>3454</v>
      </c>
      <c r="I4440">
        <v>0</v>
      </c>
      <c r="K4440">
        <v>6</v>
      </c>
      <c r="L4440" s="3">
        <v>44541.209483564817</v>
      </c>
      <c r="M4440" t="s">
        <v>695</v>
      </c>
      <c r="O4440" t="s">
        <v>3479</v>
      </c>
      <c r="Q4440" t="s">
        <v>3011</v>
      </c>
      <c r="S4440" t="s">
        <v>3929</v>
      </c>
      <c r="T4440" s="3">
        <v>44384</v>
      </c>
      <c r="U4440" t="s">
        <v>1876</v>
      </c>
      <c r="V4440" t="s">
        <v>3476</v>
      </c>
      <c r="W4440" t="s">
        <v>3458</v>
      </c>
    </row>
    <row r="4441" spans="2:23" x14ac:dyDescent="0.25">
      <c r="B4441" t="s">
        <v>3324</v>
      </c>
      <c r="C4441" t="s">
        <v>14</v>
      </c>
      <c r="D4441" t="s">
        <v>600</v>
      </c>
      <c r="E4441" t="s">
        <v>601</v>
      </c>
      <c r="F4441" t="s">
        <v>693</v>
      </c>
      <c r="G4441">
        <v>0</v>
      </c>
      <c r="H4441" t="s">
        <v>3454</v>
      </c>
      <c r="I4441">
        <v>0</v>
      </c>
      <c r="K4441">
        <v>7</v>
      </c>
      <c r="L4441" s="3">
        <v>44541.209483564817</v>
      </c>
      <c r="M4441" t="s">
        <v>695</v>
      </c>
      <c r="O4441" t="s">
        <v>3481</v>
      </c>
      <c r="Q4441" t="s">
        <v>1285</v>
      </c>
      <c r="R4441" t="s">
        <v>2115</v>
      </c>
      <c r="S4441" t="s">
        <v>3930</v>
      </c>
      <c r="T4441" s="3">
        <v>44383</v>
      </c>
      <c r="U4441" t="s">
        <v>1679</v>
      </c>
      <c r="V4441" t="s">
        <v>898</v>
      </c>
      <c r="W4441" t="s">
        <v>3458</v>
      </c>
    </row>
    <row r="4442" spans="2:23" x14ac:dyDescent="0.25">
      <c r="B4442" t="s">
        <v>609</v>
      </c>
      <c r="C4442" t="s">
        <v>14</v>
      </c>
      <c r="D4442" t="s">
        <v>600</v>
      </c>
      <c r="E4442" t="s">
        <v>601</v>
      </c>
      <c r="F4442" t="s">
        <v>693</v>
      </c>
      <c r="G4442">
        <v>0</v>
      </c>
      <c r="H4442" t="s">
        <v>3454</v>
      </c>
      <c r="I4442">
        <v>0</v>
      </c>
      <c r="K4442">
        <v>1</v>
      </c>
      <c r="L4442" s="3">
        <v>44541.209483564817</v>
      </c>
      <c r="M4442" t="s">
        <v>695</v>
      </c>
      <c r="O4442" t="s">
        <v>3457</v>
      </c>
      <c r="Q4442" t="s">
        <v>756</v>
      </c>
      <c r="S4442" t="s">
        <v>3675</v>
      </c>
      <c r="T4442" s="3">
        <v>44405</v>
      </c>
      <c r="U4442" t="s">
        <v>1591</v>
      </c>
      <c r="V4442" t="s">
        <v>898</v>
      </c>
      <c r="W4442" t="s">
        <v>3458</v>
      </c>
    </row>
    <row r="4443" spans="2:23" x14ac:dyDescent="0.25">
      <c r="B4443" t="s">
        <v>609</v>
      </c>
      <c r="C4443" t="s">
        <v>14</v>
      </c>
      <c r="D4443" t="s">
        <v>600</v>
      </c>
      <c r="E4443" t="s">
        <v>601</v>
      </c>
      <c r="F4443" t="s">
        <v>693</v>
      </c>
      <c r="G4443">
        <v>0</v>
      </c>
      <c r="H4443" t="s">
        <v>3454</v>
      </c>
      <c r="I4443">
        <v>0</v>
      </c>
      <c r="K4443">
        <v>2</v>
      </c>
      <c r="L4443" s="3">
        <v>44541.209483564817</v>
      </c>
      <c r="M4443" t="s">
        <v>695</v>
      </c>
      <c r="O4443" t="s">
        <v>3459</v>
      </c>
      <c r="Q4443" t="s">
        <v>711</v>
      </c>
      <c r="S4443" t="s">
        <v>3931</v>
      </c>
      <c r="T4443" s="3">
        <v>44405</v>
      </c>
      <c r="U4443" t="s">
        <v>1591</v>
      </c>
      <c r="V4443" t="s">
        <v>898</v>
      </c>
      <c r="W4443" t="s">
        <v>3458</v>
      </c>
    </row>
    <row r="4444" spans="2:23" x14ac:dyDescent="0.25">
      <c r="B4444" t="s">
        <v>609</v>
      </c>
      <c r="C4444" t="s">
        <v>14</v>
      </c>
      <c r="D4444" t="s">
        <v>600</v>
      </c>
      <c r="E4444" t="s">
        <v>601</v>
      </c>
      <c r="F4444" t="s">
        <v>693</v>
      </c>
      <c r="G4444">
        <v>0</v>
      </c>
      <c r="H4444" t="s">
        <v>3454</v>
      </c>
      <c r="I4444">
        <v>0</v>
      </c>
      <c r="K4444">
        <v>3</v>
      </c>
      <c r="L4444" s="3">
        <v>44541.209483564817</v>
      </c>
      <c r="M4444" t="s">
        <v>695</v>
      </c>
      <c r="O4444" t="s">
        <v>3463</v>
      </c>
      <c r="Q4444" t="s">
        <v>700</v>
      </c>
      <c r="S4444" t="s">
        <v>3526</v>
      </c>
      <c r="T4444" s="3">
        <v>44405</v>
      </c>
      <c r="U4444" t="s">
        <v>1591</v>
      </c>
      <c r="V4444" t="s">
        <v>898</v>
      </c>
      <c r="W4444" t="s">
        <v>3458</v>
      </c>
    </row>
    <row r="4445" spans="2:23" x14ac:dyDescent="0.25">
      <c r="B4445" t="s">
        <v>609</v>
      </c>
      <c r="C4445" t="s">
        <v>14</v>
      </c>
      <c r="D4445" t="s">
        <v>600</v>
      </c>
      <c r="E4445" t="s">
        <v>601</v>
      </c>
      <c r="F4445" t="s">
        <v>17</v>
      </c>
      <c r="G4445">
        <v>0</v>
      </c>
      <c r="H4445" t="s">
        <v>3454</v>
      </c>
      <c r="I4445">
        <v>0</v>
      </c>
      <c r="K4445">
        <v>1</v>
      </c>
      <c r="L4445" s="3">
        <v>44541.209483564817</v>
      </c>
      <c r="M4445" t="s">
        <v>695</v>
      </c>
      <c r="O4445" t="s">
        <v>3457</v>
      </c>
      <c r="Q4445" t="s">
        <v>756</v>
      </c>
      <c r="S4445" t="s">
        <v>3675</v>
      </c>
      <c r="T4445" s="3">
        <v>44453</v>
      </c>
      <c r="U4445" t="s">
        <v>855</v>
      </c>
      <c r="V4445" t="s">
        <v>898</v>
      </c>
      <c r="W4445" t="s">
        <v>3458</v>
      </c>
    </row>
    <row r="4446" spans="2:23" x14ac:dyDescent="0.25">
      <c r="B4446" t="s">
        <v>609</v>
      </c>
      <c r="C4446" t="s">
        <v>14</v>
      </c>
      <c r="D4446" t="s">
        <v>600</v>
      </c>
      <c r="E4446" t="s">
        <v>601</v>
      </c>
      <c r="F4446" t="s">
        <v>17</v>
      </c>
      <c r="G4446">
        <v>0</v>
      </c>
      <c r="H4446" t="s">
        <v>3454</v>
      </c>
      <c r="I4446">
        <v>0</v>
      </c>
      <c r="K4446">
        <v>2</v>
      </c>
      <c r="L4446" s="3">
        <v>44541.209483564817</v>
      </c>
      <c r="M4446" t="s">
        <v>695</v>
      </c>
      <c r="O4446" t="s">
        <v>3459</v>
      </c>
      <c r="Q4446" t="s">
        <v>711</v>
      </c>
      <c r="S4446" t="s">
        <v>3931</v>
      </c>
      <c r="T4446" s="3">
        <v>44453</v>
      </c>
      <c r="U4446" t="s">
        <v>855</v>
      </c>
      <c r="V4446" t="s">
        <v>898</v>
      </c>
      <c r="W4446" t="s">
        <v>3458</v>
      </c>
    </row>
    <row r="4447" spans="2:23" x14ac:dyDescent="0.25">
      <c r="B4447" t="s">
        <v>609</v>
      </c>
      <c r="C4447" t="s">
        <v>14</v>
      </c>
      <c r="D4447" t="s">
        <v>600</v>
      </c>
      <c r="E4447" t="s">
        <v>601</v>
      </c>
      <c r="F4447" t="s">
        <v>17</v>
      </c>
      <c r="G4447">
        <v>0</v>
      </c>
      <c r="H4447" t="s">
        <v>3454</v>
      </c>
      <c r="I4447">
        <v>0</v>
      </c>
      <c r="K4447">
        <v>3</v>
      </c>
      <c r="L4447" s="3">
        <v>44541.209483564817</v>
      </c>
      <c r="M4447" t="s">
        <v>695</v>
      </c>
      <c r="O4447" t="s">
        <v>3463</v>
      </c>
      <c r="Q4447" t="s">
        <v>700</v>
      </c>
      <c r="S4447" t="s">
        <v>3526</v>
      </c>
      <c r="T4447" s="3">
        <v>44453</v>
      </c>
      <c r="U4447" t="s">
        <v>855</v>
      </c>
      <c r="V4447" t="s">
        <v>898</v>
      </c>
      <c r="W4447" t="s">
        <v>3458</v>
      </c>
    </row>
    <row r="4448" spans="2:23" x14ac:dyDescent="0.25">
      <c r="B4448" t="s">
        <v>609</v>
      </c>
      <c r="C4448" t="s">
        <v>14</v>
      </c>
      <c r="D4448" t="s">
        <v>600</v>
      </c>
      <c r="E4448" t="s">
        <v>601</v>
      </c>
      <c r="F4448" t="s">
        <v>20</v>
      </c>
      <c r="G4448">
        <v>1</v>
      </c>
      <c r="H4448" t="s">
        <v>3454</v>
      </c>
      <c r="I4448">
        <v>0</v>
      </c>
      <c r="K4448">
        <v>1</v>
      </c>
      <c r="L4448" s="3">
        <v>44551.461010995372</v>
      </c>
      <c r="M4448" t="s">
        <v>695</v>
      </c>
      <c r="O4448" t="s">
        <v>3457</v>
      </c>
      <c r="Q4448" t="s">
        <v>756</v>
      </c>
      <c r="S4448" t="s">
        <v>3675</v>
      </c>
      <c r="T4448" s="3">
        <v>44494</v>
      </c>
      <c r="U4448" t="s">
        <v>990</v>
      </c>
      <c r="V4448" t="s">
        <v>898</v>
      </c>
      <c r="W4448" t="s">
        <v>3458</v>
      </c>
    </row>
    <row r="4449" spans="2:23" x14ac:dyDescent="0.25">
      <c r="B4449" t="s">
        <v>609</v>
      </c>
      <c r="C4449" t="s">
        <v>14</v>
      </c>
      <c r="D4449" t="s">
        <v>600</v>
      </c>
      <c r="E4449" t="s">
        <v>601</v>
      </c>
      <c r="F4449" t="s">
        <v>20</v>
      </c>
      <c r="G4449">
        <v>1</v>
      </c>
      <c r="H4449" t="s">
        <v>3454</v>
      </c>
      <c r="I4449">
        <v>0</v>
      </c>
      <c r="K4449">
        <v>2</v>
      </c>
      <c r="L4449" s="3">
        <v>44551.461010995372</v>
      </c>
      <c r="M4449" t="s">
        <v>695</v>
      </c>
      <c r="O4449" t="s">
        <v>3459</v>
      </c>
      <c r="Q4449" t="s">
        <v>711</v>
      </c>
      <c r="S4449" t="s">
        <v>3931</v>
      </c>
      <c r="T4449" s="3">
        <v>44494</v>
      </c>
      <c r="U4449" t="s">
        <v>990</v>
      </c>
      <c r="V4449" t="s">
        <v>898</v>
      </c>
      <c r="W4449" t="s">
        <v>3458</v>
      </c>
    </row>
    <row r="4450" spans="2:23" x14ac:dyDescent="0.25">
      <c r="B4450" t="s">
        <v>609</v>
      </c>
      <c r="C4450" t="s">
        <v>14</v>
      </c>
      <c r="D4450" t="s">
        <v>600</v>
      </c>
      <c r="E4450" t="s">
        <v>601</v>
      </c>
      <c r="F4450" t="s">
        <v>20</v>
      </c>
      <c r="G4450">
        <v>1</v>
      </c>
      <c r="H4450" t="s">
        <v>3454</v>
      </c>
      <c r="I4450">
        <v>0</v>
      </c>
      <c r="K4450">
        <v>3</v>
      </c>
      <c r="L4450" s="3">
        <v>44551.461010995372</v>
      </c>
      <c r="M4450" t="s">
        <v>695</v>
      </c>
      <c r="O4450" t="s">
        <v>3463</v>
      </c>
      <c r="Q4450" t="s">
        <v>700</v>
      </c>
      <c r="S4450" t="s">
        <v>3526</v>
      </c>
      <c r="T4450" s="3">
        <v>44494</v>
      </c>
      <c r="U4450" t="s">
        <v>990</v>
      </c>
      <c r="V4450" t="s">
        <v>898</v>
      </c>
      <c r="W4450" t="s">
        <v>3458</v>
      </c>
    </row>
    <row r="4451" spans="2:23" x14ac:dyDescent="0.25">
      <c r="B4451" t="s">
        <v>609</v>
      </c>
      <c r="C4451" t="s">
        <v>14</v>
      </c>
      <c r="D4451" t="s">
        <v>600</v>
      </c>
      <c r="E4451" t="s">
        <v>601</v>
      </c>
      <c r="F4451" t="s">
        <v>22</v>
      </c>
      <c r="G4451">
        <v>2</v>
      </c>
      <c r="H4451" t="s">
        <v>3454</v>
      </c>
      <c r="I4451">
        <v>0</v>
      </c>
      <c r="K4451">
        <v>1</v>
      </c>
      <c r="L4451" s="3">
        <v>44552.427652164362</v>
      </c>
      <c r="M4451" t="s">
        <v>695</v>
      </c>
      <c r="O4451" t="s">
        <v>3457</v>
      </c>
      <c r="Q4451" t="s">
        <v>756</v>
      </c>
      <c r="S4451" t="s">
        <v>3675</v>
      </c>
      <c r="T4451" s="3">
        <v>44536</v>
      </c>
      <c r="U4451" t="s">
        <v>996</v>
      </c>
      <c r="V4451" t="s">
        <v>898</v>
      </c>
      <c r="W4451" t="s">
        <v>3458</v>
      </c>
    </row>
    <row r="4452" spans="2:23" x14ac:dyDescent="0.25">
      <c r="B4452" t="s">
        <v>609</v>
      </c>
      <c r="C4452" t="s">
        <v>14</v>
      </c>
      <c r="D4452" t="s">
        <v>600</v>
      </c>
      <c r="E4452" t="s">
        <v>601</v>
      </c>
      <c r="F4452" t="s">
        <v>22</v>
      </c>
      <c r="G4452">
        <v>2</v>
      </c>
      <c r="H4452" t="s">
        <v>3454</v>
      </c>
      <c r="I4452">
        <v>0</v>
      </c>
      <c r="K4452">
        <v>2</v>
      </c>
      <c r="L4452" s="3">
        <v>44552.427652164362</v>
      </c>
      <c r="M4452" t="s">
        <v>695</v>
      </c>
      <c r="O4452" t="s">
        <v>3459</v>
      </c>
      <c r="Q4452" t="s">
        <v>711</v>
      </c>
      <c r="S4452" t="s">
        <v>3931</v>
      </c>
      <c r="T4452" s="3">
        <v>44536</v>
      </c>
      <c r="U4452" t="s">
        <v>996</v>
      </c>
      <c r="V4452" t="s">
        <v>898</v>
      </c>
      <c r="W4452" t="s">
        <v>3458</v>
      </c>
    </row>
    <row r="4453" spans="2:23" x14ac:dyDescent="0.25">
      <c r="B4453" t="s">
        <v>609</v>
      </c>
      <c r="C4453" t="s">
        <v>14</v>
      </c>
      <c r="D4453" t="s">
        <v>600</v>
      </c>
      <c r="E4453" t="s">
        <v>601</v>
      </c>
      <c r="F4453" t="s">
        <v>22</v>
      </c>
      <c r="G4453">
        <v>2</v>
      </c>
      <c r="H4453" t="s">
        <v>3454</v>
      </c>
      <c r="I4453">
        <v>0</v>
      </c>
      <c r="K4453">
        <v>3</v>
      </c>
      <c r="L4453" s="3">
        <v>44552.427652164362</v>
      </c>
      <c r="M4453" t="s">
        <v>695</v>
      </c>
      <c r="O4453" t="s">
        <v>3463</v>
      </c>
      <c r="Q4453" t="s">
        <v>700</v>
      </c>
      <c r="S4453" t="s">
        <v>3526</v>
      </c>
      <c r="T4453" s="3">
        <v>44536</v>
      </c>
      <c r="U4453" t="s">
        <v>996</v>
      </c>
      <c r="V4453" t="s">
        <v>898</v>
      </c>
      <c r="W4453" t="s">
        <v>3458</v>
      </c>
    </row>
    <row r="4454" spans="2:23" x14ac:dyDescent="0.25">
      <c r="B4454" t="s">
        <v>610</v>
      </c>
      <c r="C4454" t="s">
        <v>14</v>
      </c>
      <c r="D4454" t="s">
        <v>600</v>
      </c>
      <c r="E4454" t="s">
        <v>601</v>
      </c>
      <c r="F4454" t="s">
        <v>693</v>
      </c>
      <c r="G4454">
        <v>0</v>
      </c>
      <c r="H4454" t="s">
        <v>3454</v>
      </c>
      <c r="I4454">
        <v>0</v>
      </c>
      <c r="K4454">
        <v>1</v>
      </c>
      <c r="L4454" s="3">
        <v>44541.209483564817</v>
      </c>
      <c r="M4454" t="s">
        <v>695</v>
      </c>
      <c r="O4454" t="s">
        <v>3457</v>
      </c>
      <c r="Q4454" t="s">
        <v>756</v>
      </c>
      <c r="S4454" t="s">
        <v>3932</v>
      </c>
      <c r="T4454" s="3">
        <v>44429</v>
      </c>
      <c r="U4454" t="s">
        <v>1996</v>
      </c>
      <c r="V4454" t="s">
        <v>898</v>
      </c>
      <c r="W4454" t="s">
        <v>3458</v>
      </c>
    </row>
    <row r="4455" spans="2:23" x14ac:dyDescent="0.25">
      <c r="B4455" t="s">
        <v>610</v>
      </c>
      <c r="C4455" t="s">
        <v>14</v>
      </c>
      <c r="D4455" t="s">
        <v>600</v>
      </c>
      <c r="E4455" t="s">
        <v>601</v>
      </c>
      <c r="F4455" t="s">
        <v>17</v>
      </c>
      <c r="G4455">
        <v>0</v>
      </c>
      <c r="H4455" t="s">
        <v>3454</v>
      </c>
      <c r="I4455">
        <v>0</v>
      </c>
      <c r="K4455">
        <v>1</v>
      </c>
      <c r="L4455" s="3">
        <v>44542.533107905103</v>
      </c>
      <c r="M4455" t="s">
        <v>695</v>
      </c>
      <c r="O4455" t="s">
        <v>3457</v>
      </c>
      <c r="Q4455" t="s">
        <v>756</v>
      </c>
      <c r="S4455" t="s">
        <v>3932</v>
      </c>
      <c r="T4455" s="3">
        <v>44475</v>
      </c>
      <c r="U4455" t="s">
        <v>2229</v>
      </c>
      <c r="V4455" t="s">
        <v>898</v>
      </c>
      <c r="W4455" t="s">
        <v>3458</v>
      </c>
    </row>
    <row r="4456" spans="2:23" x14ac:dyDescent="0.25">
      <c r="B4456" t="s">
        <v>610</v>
      </c>
      <c r="C4456" t="s">
        <v>14</v>
      </c>
      <c r="D4456" t="s">
        <v>600</v>
      </c>
      <c r="E4456" t="s">
        <v>601</v>
      </c>
      <c r="F4456" t="s">
        <v>74</v>
      </c>
      <c r="G4456">
        <v>1</v>
      </c>
      <c r="H4456" t="s">
        <v>3454</v>
      </c>
      <c r="I4456">
        <v>0</v>
      </c>
      <c r="K4456">
        <v>1</v>
      </c>
      <c r="L4456" s="3">
        <v>44542.533980902779</v>
      </c>
      <c r="M4456" t="s">
        <v>695</v>
      </c>
      <c r="O4456" t="s">
        <v>3457</v>
      </c>
      <c r="Q4456" t="s">
        <v>756</v>
      </c>
      <c r="S4456" t="s">
        <v>3932</v>
      </c>
      <c r="T4456" s="3">
        <v>44508</v>
      </c>
      <c r="U4456" t="s">
        <v>962</v>
      </c>
      <c r="V4456" t="s">
        <v>898</v>
      </c>
      <c r="W4456" t="s">
        <v>3458</v>
      </c>
    </row>
    <row r="4457" spans="2:23" x14ac:dyDescent="0.25">
      <c r="B4457" t="s">
        <v>611</v>
      </c>
      <c r="C4457" t="s">
        <v>14</v>
      </c>
      <c r="D4457" t="s">
        <v>600</v>
      </c>
      <c r="E4457" t="s">
        <v>601</v>
      </c>
      <c r="F4457" t="s">
        <v>693</v>
      </c>
      <c r="G4457">
        <v>0</v>
      </c>
      <c r="H4457" t="s">
        <v>3454</v>
      </c>
      <c r="I4457">
        <v>0</v>
      </c>
      <c r="K4457">
        <v>1</v>
      </c>
      <c r="L4457" s="3">
        <v>44541.209483564817</v>
      </c>
      <c r="M4457" t="s">
        <v>695</v>
      </c>
      <c r="O4457" t="s">
        <v>3457</v>
      </c>
      <c r="Q4457" t="s">
        <v>700</v>
      </c>
      <c r="S4457" t="s">
        <v>3807</v>
      </c>
      <c r="T4457" s="3">
        <v>44431</v>
      </c>
      <c r="U4457" t="s">
        <v>966</v>
      </c>
      <c r="V4457" t="s">
        <v>898</v>
      </c>
      <c r="W4457" t="s">
        <v>3458</v>
      </c>
    </row>
    <row r="4458" spans="2:23" x14ac:dyDescent="0.25">
      <c r="B4458" t="s">
        <v>611</v>
      </c>
      <c r="C4458" t="s">
        <v>14</v>
      </c>
      <c r="D4458" t="s">
        <v>600</v>
      </c>
      <c r="E4458" t="s">
        <v>601</v>
      </c>
      <c r="F4458" t="s">
        <v>693</v>
      </c>
      <c r="G4458">
        <v>0</v>
      </c>
      <c r="H4458" t="s">
        <v>3454</v>
      </c>
      <c r="I4458">
        <v>0</v>
      </c>
      <c r="K4458">
        <v>2</v>
      </c>
      <c r="L4458" s="3">
        <v>44541.209483564817</v>
      </c>
      <c r="M4458" t="s">
        <v>695</v>
      </c>
      <c r="O4458" t="s">
        <v>3459</v>
      </c>
      <c r="Q4458" t="s">
        <v>707</v>
      </c>
      <c r="S4458" t="s">
        <v>708</v>
      </c>
      <c r="T4458" s="3">
        <v>44431</v>
      </c>
      <c r="U4458" t="s">
        <v>966</v>
      </c>
      <c r="V4458" t="s">
        <v>898</v>
      </c>
      <c r="W4458" t="s">
        <v>3458</v>
      </c>
    </row>
    <row r="4459" spans="2:23" x14ac:dyDescent="0.25">
      <c r="B4459" t="s">
        <v>611</v>
      </c>
      <c r="C4459" t="s">
        <v>14</v>
      </c>
      <c r="D4459" t="s">
        <v>600</v>
      </c>
      <c r="E4459" t="s">
        <v>601</v>
      </c>
      <c r="F4459" t="s">
        <v>17</v>
      </c>
      <c r="G4459">
        <v>0</v>
      </c>
      <c r="H4459" t="s">
        <v>3454</v>
      </c>
      <c r="I4459">
        <v>0</v>
      </c>
      <c r="K4459">
        <v>1</v>
      </c>
      <c r="L4459" s="3">
        <v>44550.302166284717</v>
      </c>
      <c r="M4459" t="s">
        <v>695</v>
      </c>
      <c r="O4459" t="s">
        <v>3457</v>
      </c>
      <c r="Q4459" t="s">
        <v>700</v>
      </c>
      <c r="S4459" t="s">
        <v>3807</v>
      </c>
      <c r="T4459" s="3">
        <v>44480</v>
      </c>
      <c r="U4459" t="s">
        <v>1280</v>
      </c>
      <c r="V4459" t="s">
        <v>898</v>
      </c>
      <c r="W4459" t="s">
        <v>3458</v>
      </c>
    </row>
    <row r="4460" spans="2:23" x14ac:dyDescent="0.25">
      <c r="B4460" t="s">
        <v>611</v>
      </c>
      <c r="C4460" t="s">
        <v>14</v>
      </c>
      <c r="D4460" t="s">
        <v>600</v>
      </c>
      <c r="E4460" t="s">
        <v>601</v>
      </c>
      <c r="F4460" t="s">
        <v>17</v>
      </c>
      <c r="G4460">
        <v>0</v>
      </c>
      <c r="H4460" t="s">
        <v>3454</v>
      </c>
      <c r="I4460">
        <v>0</v>
      </c>
      <c r="K4460">
        <v>2</v>
      </c>
      <c r="L4460" s="3">
        <v>44550.302166284717</v>
      </c>
      <c r="M4460" t="s">
        <v>695</v>
      </c>
      <c r="O4460" t="s">
        <v>3459</v>
      </c>
      <c r="Q4460" t="s">
        <v>707</v>
      </c>
      <c r="S4460" t="s">
        <v>708</v>
      </c>
      <c r="T4460" s="3">
        <v>44480</v>
      </c>
      <c r="U4460" t="s">
        <v>1280</v>
      </c>
      <c r="V4460" t="s">
        <v>898</v>
      </c>
      <c r="W4460" t="s">
        <v>3458</v>
      </c>
    </row>
    <row r="4461" spans="2:23" x14ac:dyDescent="0.25">
      <c r="B4461" t="s">
        <v>611</v>
      </c>
      <c r="C4461" t="s">
        <v>14</v>
      </c>
      <c r="D4461" t="s">
        <v>600</v>
      </c>
      <c r="E4461" t="s">
        <v>601</v>
      </c>
      <c r="F4461" t="s">
        <v>20</v>
      </c>
      <c r="G4461">
        <v>1</v>
      </c>
      <c r="H4461" t="s">
        <v>3454</v>
      </c>
      <c r="I4461">
        <v>0</v>
      </c>
      <c r="K4461">
        <v>1</v>
      </c>
      <c r="L4461" s="3">
        <v>44550.303535300933</v>
      </c>
      <c r="M4461" t="s">
        <v>695</v>
      </c>
      <c r="O4461" t="s">
        <v>3457</v>
      </c>
      <c r="Q4461" t="s">
        <v>700</v>
      </c>
      <c r="S4461" t="s">
        <v>3807</v>
      </c>
      <c r="T4461" s="3">
        <v>44522</v>
      </c>
      <c r="U4461" t="s">
        <v>884</v>
      </c>
      <c r="V4461" t="s">
        <v>898</v>
      </c>
      <c r="W4461" t="s">
        <v>3458</v>
      </c>
    </row>
    <row r="4462" spans="2:23" x14ac:dyDescent="0.25">
      <c r="B4462" t="s">
        <v>611</v>
      </c>
      <c r="C4462" t="s">
        <v>14</v>
      </c>
      <c r="D4462" t="s">
        <v>600</v>
      </c>
      <c r="E4462" t="s">
        <v>601</v>
      </c>
      <c r="F4462" t="s">
        <v>20</v>
      </c>
      <c r="G4462">
        <v>1</v>
      </c>
      <c r="H4462" t="s">
        <v>3454</v>
      </c>
      <c r="I4462">
        <v>0</v>
      </c>
      <c r="K4462">
        <v>2</v>
      </c>
      <c r="L4462" s="3">
        <v>44550.303535300933</v>
      </c>
      <c r="M4462" t="s">
        <v>695</v>
      </c>
      <c r="O4462" t="s">
        <v>3459</v>
      </c>
      <c r="Q4462" t="s">
        <v>707</v>
      </c>
      <c r="S4462" t="s">
        <v>708</v>
      </c>
      <c r="T4462" s="3">
        <v>44522</v>
      </c>
      <c r="U4462" t="s">
        <v>884</v>
      </c>
      <c r="V4462" t="s">
        <v>898</v>
      </c>
      <c r="W4462" t="s">
        <v>3458</v>
      </c>
    </row>
    <row r="4463" spans="2:23" x14ac:dyDescent="0.25">
      <c r="B4463" t="s">
        <v>611</v>
      </c>
      <c r="C4463" t="s">
        <v>845</v>
      </c>
      <c r="D4463" t="s">
        <v>600</v>
      </c>
      <c r="E4463" t="s">
        <v>601</v>
      </c>
      <c r="F4463" t="s">
        <v>22</v>
      </c>
      <c r="G4463">
        <v>2</v>
      </c>
      <c r="H4463" t="s">
        <v>3454</v>
      </c>
      <c r="I4463">
        <v>0</v>
      </c>
      <c r="K4463">
        <v>1</v>
      </c>
      <c r="L4463" s="3">
        <v>44566.39023449074</v>
      </c>
      <c r="M4463" t="s">
        <v>695</v>
      </c>
      <c r="O4463" t="s">
        <v>3457</v>
      </c>
      <c r="Q4463" t="s">
        <v>700</v>
      </c>
      <c r="S4463" t="s">
        <v>3807</v>
      </c>
      <c r="T4463" s="3">
        <v>44564</v>
      </c>
      <c r="U4463" t="s">
        <v>2067</v>
      </c>
      <c r="V4463" t="s">
        <v>898</v>
      </c>
      <c r="W4463" t="s">
        <v>3458</v>
      </c>
    </row>
    <row r="4464" spans="2:23" x14ac:dyDescent="0.25">
      <c r="B4464" t="s">
        <v>611</v>
      </c>
      <c r="C4464" t="s">
        <v>845</v>
      </c>
      <c r="D4464" t="s">
        <v>600</v>
      </c>
      <c r="E4464" t="s">
        <v>601</v>
      </c>
      <c r="F4464" t="s">
        <v>22</v>
      </c>
      <c r="G4464">
        <v>2</v>
      </c>
      <c r="H4464" t="s">
        <v>3454</v>
      </c>
      <c r="I4464">
        <v>0</v>
      </c>
      <c r="K4464">
        <v>2</v>
      </c>
      <c r="L4464" s="3">
        <v>44566.39023449074</v>
      </c>
      <c r="M4464" t="s">
        <v>695</v>
      </c>
      <c r="O4464" t="s">
        <v>3459</v>
      </c>
      <c r="Q4464" t="s">
        <v>707</v>
      </c>
      <c r="S4464" t="s">
        <v>708</v>
      </c>
      <c r="T4464" s="3">
        <v>44564</v>
      </c>
      <c r="U4464" t="s">
        <v>2067</v>
      </c>
      <c r="V4464" t="s">
        <v>898</v>
      </c>
      <c r="W4464" t="s">
        <v>3458</v>
      </c>
    </row>
    <row r="4465" spans="1:23" x14ac:dyDescent="0.25">
      <c r="B4465" t="s">
        <v>612</v>
      </c>
      <c r="C4465" t="s">
        <v>14</v>
      </c>
      <c r="D4465" t="s">
        <v>600</v>
      </c>
      <c r="E4465" t="s">
        <v>601</v>
      </c>
      <c r="F4465" t="s">
        <v>693</v>
      </c>
      <c r="G4465">
        <v>0</v>
      </c>
      <c r="H4465" t="s">
        <v>3454</v>
      </c>
      <c r="I4465">
        <v>0</v>
      </c>
      <c r="K4465">
        <v>1</v>
      </c>
      <c r="L4465" s="3">
        <v>44553.076867974538</v>
      </c>
      <c r="M4465" t="s">
        <v>695</v>
      </c>
      <c r="O4465" t="s">
        <v>3457</v>
      </c>
      <c r="Q4465" t="s">
        <v>700</v>
      </c>
      <c r="S4465" t="s">
        <v>3526</v>
      </c>
      <c r="T4465" s="3">
        <v>44433</v>
      </c>
      <c r="U4465" t="s">
        <v>791</v>
      </c>
      <c r="V4465" t="s">
        <v>898</v>
      </c>
      <c r="W4465" t="s">
        <v>3458</v>
      </c>
    </row>
    <row r="4466" spans="1:23" x14ac:dyDescent="0.25">
      <c r="B4466" t="s">
        <v>612</v>
      </c>
      <c r="C4466" t="s">
        <v>14</v>
      </c>
      <c r="D4466" t="s">
        <v>600</v>
      </c>
      <c r="E4466" t="s">
        <v>601</v>
      </c>
      <c r="F4466" t="s">
        <v>17</v>
      </c>
      <c r="G4466">
        <v>0</v>
      </c>
      <c r="H4466" t="s">
        <v>3454</v>
      </c>
      <c r="I4466">
        <v>0</v>
      </c>
      <c r="K4466">
        <v>1</v>
      </c>
      <c r="L4466" s="3">
        <v>44553.075079085647</v>
      </c>
      <c r="M4466" t="s">
        <v>695</v>
      </c>
      <c r="O4466" t="s">
        <v>3457</v>
      </c>
      <c r="Q4466" t="s">
        <v>700</v>
      </c>
      <c r="S4466" t="s">
        <v>3526</v>
      </c>
      <c r="T4466" s="3">
        <v>44483</v>
      </c>
      <c r="U4466" t="s">
        <v>851</v>
      </c>
      <c r="V4466" t="s">
        <v>898</v>
      </c>
      <c r="W4466" t="s">
        <v>3458</v>
      </c>
    </row>
    <row r="4467" spans="1:23" x14ac:dyDescent="0.25">
      <c r="B4467" t="s">
        <v>612</v>
      </c>
      <c r="C4467" t="s">
        <v>14</v>
      </c>
      <c r="D4467" t="s">
        <v>600</v>
      </c>
      <c r="E4467" t="s">
        <v>601</v>
      </c>
      <c r="F4467" t="s">
        <v>20</v>
      </c>
      <c r="G4467">
        <v>1</v>
      </c>
      <c r="H4467" t="s">
        <v>3454</v>
      </c>
      <c r="I4467">
        <v>0</v>
      </c>
      <c r="K4467">
        <v>1</v>
      </c>
      <c r="L4467" s="3">
        <v>44553.075233368058</v>
      </c>
      <c r="M4467" t="s">
        <v>695</v>
      </c>
      <c r="O4467" t="s">
        <v>3457</v>
      </c>
      <c r="Q4467" t="s">
        <v>700</v>
      </c>
      <c r="S4467" t="s">
        <v>3526</v>
      </c>
      <c r="T4467" s="3">
        <v>44524</v>
      </c>
      <c r="U4467" t="s">
        <v>935</v>
      </c>
      <c r="V4467" t="s">
        <v>898</v>
      </c>
      <c r="W4467" t="s">
        <v>3458</v>
      </c>
    </row>
    <row r="4468" spans="1:23" x14ac:dyDescent="0.25">
      <c r="A4468" t="s">
        <v>55</v>
      </c>
      <c r="B4468" t="s">
        <v>612</v>
      </c>
      <c r="C4468" t="s">
        <v>845</v>
      </c>
      <c r="D4468" t="s">
        <v>600</v>
      </c>
      <c r="E4468" t="s">
        <v>601</v>
      </c>
      <c r="F4468" t="s">
        <v>22</v>
      </c>
      <c r="G4468">
        <v>2</v>
      </c>
      <c r="H4468" t="s">
        <v>3454</v>
      </c>
      <c r="I4468">
        <v>0</v>
      </c>
      <c r="K4468">
        <v>1</v>
      </c>
      <c r="L4468" s="3">
        <v>44567.379548576391</v>
      </c>
      <c r="M4468" t="s">
        <v>695</v>
      </c>
      <c r="O4468" t="s">
        <v>3457</v>
      </c>
      <c r="Q4468" t="s">
        <v>700</v>
      </c>
      <c r="S4468" t="s">
        <v>3526</v>
      </c>
      <c r="T4468" s="3">
        <v>44566</v>
      </c>
      <c r="U4468" t="s">
        <v>940</v>
      </c>
      <c r="V4468" t="s">
        <v>898</v>
      </c>
      <c r="W4468" t="s">
        <v>3458</v>
      </c>
    </row>
    <row r="4469" spans="1:23" x14ac:dyDescent="0.25">
      <c r="B4469" t="s">
        <v>613</v>
      </c>
      <c r="C4469" t="s">
        <v>14</v>
      </c>
      <c r="D4469" t="s">
        <v>600</v>
      </c>
      <c r="E4469" t="s">
        <v>601</v>
      </c>
      <c r="F4469" t="s">
        <v>693</v>
      </c>
      <c r="G4469">
        <v>0</v>
      </c>
      <c r="H4469" t="s">
        <v>3454</v>
      </c>
      <c r="I4469">
        <v>0</v>
      </c>
      <c r="K4469">
        <v>1</v>
      </c>
      <c r="L4469" s="3">
        <v>44541.209483564817</v>
      </c>
      <c r="M4469" t="s">
        <v>695</v>
      </c>
      <c r="O4469" t="s">
        <v>3457</v>
      </c>
      <c r="Q4469" t="s">
        <v>700</v>
      </c>
      <c r="S4469" t="s">
        <v>3491</v>
      </c>
      <c r="T4469" s="3">
        <v>44441</v>
      </c>
      <c r="U4469" t="s">
        <v>913</v>
      </c>
      <c r="V4469" t="s">
        <v>898</v>
      </c>
      <c r="W4469" t="s">
        <v>3458</v>
      </c>
    </row>
    <row r="4470" spans="1:23" x14ac:dyDescent="0.25">
      <c r="B4470" t="s">
        <v>613</v>
      </c>
      <c r="C4470" t="s">
        <v>14</v>
      </c>
      <c r="D4470" t="s">
        <v>600</v>
      </c>
      <c r="E4470" t="s">
        <v>601</v>
      </c>
      <c r="F4470" t="s">
        <v>693</v>
      </c>
      <c r="G4470">
        <v>0</v>
      </c>
      <c r="H4470" t="s">
        <v>3454</v>
      </c>
      <c r="I4470">
        <v>0</v>
      </c>
      <c r="K4470">
        <v>2</v>
      </c>
      <c r="L4470" s="3">
        <v>44541.209483564817</v>
      </c>
      <c r="M4470" t="s">
        <v>695</v>
      </c>
      <c r="O4470" t="s">
        <v>3459</v>
      </c>
      <c r="Q4470" t="s">
        <v>756</v>
      </c>
      <c r="S4470" t="s">
        <v>3933</v>
      </c>
      <c r="T4470" s="3">
        <v>44441</v>
      </c>
      <c r="U4470" t="s">
        <v>913</v>
      </c>
      <c r="V4470" t="s">
        <v>898</v>
      </c>
      <c r="W4470" t="s">
        <v>3458</v>
      </c>
    </row>
    <row r="4471" spans="1:23" x14ac:dyDescent="0.25">
      <c r="B4471" t="s">
        <v>613</v>
      </c>
      <c r="C4471" t="s">
        <v>14</v>
      </c>
      <c r="D4471" t="s">
        <v>600</v>
      </c>
      <c r="E4471" t="s">
        <v>601</v>
      </c>
      <c r="F4471" t="s">
        <v>17</v>
      </c>
      <c r="G4471">
        <v>0</v>
      </c>
      <c r="H4471" t="s">
        <v>3454</v>
      </c>
      <c r="I4471">
        <v>0</v>
      </c>
      <c r="K4471">
        <v>1</v>
      </c>
      <c r="L4471" s="3">
        <v>44548.385795601847</v>
      </c>
      <c r="M4471" t="s">
        <v>695</v>
      </c>
      <c r="O4471" t="s">
        <v>3457</v>
      </c>
      <c r="Q4471" t="s">
        <v>700</v>
      </c>
      <c r="S4471" t="s">
        <v>3491</v>
      </c>
      <c r="T4471" s="3">
        <v>44501</v>
      </c>
      <c r="U4471" t="s">
        <v>1030</v>
      </c>
      <c r="V4471" t="s">
        <v>898</v>
      </c>
      <c r="W4471" t="s">
        <v>3458</v>
      </c>
    </row>
    <row r="4472" spans="1:23" x14ac:dyDescent="0.25">
      <c r="B4472" t="s">
        <v>613</v>
      </c>
      <c r="C4472" t="s">
        <v>14</v>
      </c>
      <c r="D4472" t="s">
        <v>600</v>
      </c>
      <c r="E4472" t="s">
        <v>601</v>
      </c>
      <c r="F4472" t="s">
        <v>17</v>
      </c>
      <c r="G4472">
        <v>0</v>
      </c>
      <c r="H4472" t="s">
        <v>3454</v>
      </c>
      <c r="I4472">
        <v>0</v>
      </c>
      <c r="K4472">
        <v>2</v>
      </c>
      <c r="L4472" s="3">
        <v>44548.385795601847</v>
      </c>
      <c r="M4472" t="s">
        <v>695</v>
      </c>
      <c r="O4472" t="s">
        <v>3459</v>
      </c>
      <c r="Q4472" t="s">
        <v>756</v>
      </c>
      <c r="S4472" t="s">
        <v>3933</v>
      </c>
      <c r="T4472" s="3">
        <v>44501</v>
      </c>
      <c r="U4472" t="s">
        <v>1030</v>
      </c>
      <c r="V4472" t="s">
        <v>898</v>
      </c>
      <c r="W4472" t="s">
        <v>3458</v>
      </c>
    </row>
    <row r="4473" spans="1:23" x14ac:dyDescent="0.25">
      <c r="B4473" t="s">
        <v>613</v>
      </c>
      <c r="C4473" t="s">
        <v>14</v>
      </c>
      <c r="D4473" t="s">
        <v>600</v>
      </c>
      <c r="E4473" t="s">
        <v>601</v>
      </c>
      <c r="F4473" t="s">
        <v>20</v>
      </c>
      <c r="G4473">
        <v>1</v>
      </c>
      <c r="H4473" t="s">
        <v>3454</v>
      </c>
      <c r="I4473">
        <v>0</v>
      </c>
      <c r="K4473">
        <v>1</v>
      </c>
      <c r="L4473" s="3">
        <v>44548.386798645843</v>
      </c>
      <c r="M4473" t="s">
        <v>695</v>
      </c>
      <c r="O4473" t="s">
        <v>3457</v>
      </c>
      <c r="Q4473" t="s">
        <v>700</v>
      </c>
      <c r="S4473" t="s">
        <v>3491</v>
      </c>
      <c r="T4473" s="3">
        <v>44544</v>
      </c>
      <c r="U4473" t="s">
        <v>1031</v>
      </c>
      <c r="V4473" t="s">
        <v>898</v>
      </c>
      <c r="W4473" t="s">
        <v>3458</v>
      </c>
    </row>
    <row r="4474" spans="1:23" x14ac:dyDescent="0.25">
      <c r="B4474" t="s">
        <v>613</v>
      </c>
      <c r="C4474" t="s">
        <v>14</v>
      </c>
      <c r="D4474" t="s">
        <v>600</v>
      </c>
      <c r="E4474" t="s">
        <v>601</v>
      </c>
      <c r="F4474" t="s">
        <v>20</v>
      </c>
      <c r="G4474">
        <v>1</v>
      </c>
      <c r="H4474" t="s">
        <v>3454</v>
      </c>
      <c r="I4474">
        <v>0</v>
      </c>
      <c r="K4474">
        <v>2</v>
      </c>
      <c r="L4474" s="3">
        <v>44548.386798645843</v>
      </c>
      <c r="M4474" t="s">
        <v>695</v>
      </c>
      <c r="O4474" t="s">
        <v>3459</v>
      </c>
      <c r="Q4474" t="s">
        <v>756</v>
      </c>
      <c r="S4474" t="s">
        <v>3933</v>
      </c>
      <c r="T4474" s="3">
        <v>44544</v>
      </c>
      <c r="U4474" t="s">
        <v>1031</v>
      </c>
      <c r="V4474" t="s">
        <v>898</v>
      </c>
      <c r="W4474" t="s">
        <v>3458</v>
      </c>
    </row>
    <row r="4475" spans="1:23" x14ac:dyDescent="0.25">
      <c r="B4475" t="s">
        <v>614</v>
      </c>
      <c r="C4475" t="s">
        <v>14</v>
      </c>
      <c r="D4475" t="s">
        <v>600</v>
      </c>
      <c r="E4475" t="s">
        <v>601</v>
      </c>
      <c r="F4475" t="s">
        <v>693</v>
      </c>
      <c r="G4475">
        <v>0</v>
      </c>
      <c r="H4475" t="s">
        <v>3454</v>
      </c>
      <c r="I4475">
        <v>0</v>
      </c>
      <c r="K4475">
        <v>1</v>
      </c>
      <c r="L4475" s="3">
        <v>44541.209483564817</v>
      </c>
      <c r="M4475" t="s">
        <v>695</v>
      </c>
      <c r="O4475" t="s">
        <v>3457</v>
      </c>
      <c r="Q4475" t="s">
        <v>700</v>
      </c>
      <c r="S4475" t="s">
        <v>3054</v>
      </c>
      <c r="T4475" s="3">
        <v>44447</v>
      </c>
      <c r="U4475" t="s">
        <v>1856</v>
      </c>
      <c r="V4475" t="s">
        <v>898</v>
      </c>
      <c r="W4475" t="s">
        <v>3458</v>
      </c>
    </row>
    <row r="4476" spans="1:23" x14ac:dyDescent="0.25">
      <c r="B4476" t="s">
        <v>614</v>
      </c>
      <c r="C4476" t="s">
        <v>14</v>
      </c>
      <c r="D4476" t="s">
        <v>600</v>
      </c>
      <c r="E4476" t="s">
        <v>601</v>
      </c>
      <c r="F4476" t="s">
        <v>693</v>
      </c>
      <c r="G4476">
        <v>0</v>
      </c>
      <c r="H4476" t="s">
        <v>3454</v>
      </c>
      <c r="I4476">
        <v>0</v>
      </c>
      <c r="K4476">
        <v>2</v>
      </c>
      <c r="L4476" s="3">
        <v>44541.209483564817</v>
      </c>
      <c r="M4476" t="s">
        <v>695</v>
      </c>
      <c r="O4476" t="s">
        <v>3459</v>
      </c>
      <c r="Q4476" t="s">
        <v>756</v>
      </c>
      <c r="S4476" t="s">
        <v>3934</v>
      </c>
      <c r="T4476" s="3">
        <v>44447</v>
      </c>
      <c r="U4476" t="s">
        <v>1856</v>
      </c>
      <c r="V4476" t="s">
        <v>898</v>
      </c>
      <c r="W4476" t="s">
        <v>3458</v>
      </c>
    </row>
    <row r="4477" spans="1:23" x14ac:dyDescent="0.25">
      <c r="B4477" t="s">
        <v>614</v>
      </c>
      <c r="C4477" t="s">
        <v>14</v>
      </c>
      <c r="D4477" t="s">
        <v>600</v>
      </c>
      <c r="E4477" t="s">
        <v>601</v>
      </c>
      <c r="F4477" t="s">
        <v>17</v>
      </c>
      <c r="G4477">
        <v>0</v>
      </c>
      <c r="H4477" t="s">
        <v>3454</v>
      </c>
      <c r="I4477">
        <v>0</v>
      </c>
      <c r="K4477">
        <v>1</v>
      </c>
      <c r="L4477" s="3">
        <v>44552.154975659723</v>
      </c>
      <c r="M4477" t="s">
        <v>695</v>
      </c>
      <c r="O4477" t="s">
        <v>3457</v>
      </c>
      <c r="Q4477" t="s">
        <v>700</v>
      </c>
      <c r="S4477" t="s">
        <v>3054</v>
      </c>
      <c r="T4477" s="3">
        <v>44495</v>
      </c>
      <c r="U4477" t="s">
        <v>856</v>
      </c>
      <c r="V4477" t="s">
        <v>898</v>
      </c>
      <c r="W4477" t="s">
        <v>3458</v>
      </c>
    </row>
    <row r="4478" spans="1:23" x14ac:dyDescent="0.25">
      <c r="B4478" t="s">
        <v>614</v>
      </c>
      <c r="C4478" t="s">
        <v>14</v>
      </c>
      <c r="D4478" t="s">
        <v>600</v>
      </c>
      <c r="E4478" t="s">
        <v>601</v>
      </c>
      <c r="F4478" t="s">
        <v>17</v>
      </c>
      <c r="G4478">
        <v>0</v>
      </c>
      <c r="H4478" t="s">
        <v>3454</v>
      </c>
      <c r="I4478">
        <v>0</v>
      </c>
      <c r="K4478">
        <v>2</v>
      </c>
      <c r="L4478" s="3">
        <v>44552.154975659723</v>
      </c>
      <c r="M4478" t="s">
        <v>695</v>
      </c>
      <c r="O4478" t="s">
        <v>3459</v>
      </c>
      <c r="Q4478" t="s">
        <v>756</v>
      </c>
      <c r="S4478" t="s">
        <v>3934</v>
      </c>
      <c r="T4478" s="3">
        <v>44495</v>
      </c>
      <c r="U4478" t="s">
        <v>856</v>
      </c>
      <c r="V4478" t="s">
        <v>898</v>
      </c>
      <c r="W4478" t="s">
        <v>3458</v>
      </c>
    </row>
    <row r="4479" spans="1:23" x14ac:dyDescent="0.25">
      <c r="B4479" t="s">
        <v>614</v>
      </c>
      <c r="C4479" t="s">
        <v>14</v>
      </c>
      <c r="D4479" t="s">
        <v>600</v>
      </c>
      <c r="E4479" t="s">
        <v>601</v>
      </c>
      <c r="F4479" t="s">
        <v>20</v>
      </c>
      <c r="G4479">
        <v>1</v>
      </c>
      <c r="H4479" t="s">
        <v>3454</v>
      </c>
      <c r="I4479">
        <v>0</v>
      </c>
      <c r="K4479">
        <v>1</v>
      </c>
      <c r="L4479" s="3">
        <v>44552.156150659721</v>
      </c>
      <c r="M4479" t="s">
        <v>695</v>
      </c>
      <c r="O4479" t="s">
        <v>3457</v>
      </c>
      <c r="Q4479" t="s">
        <v>700</v>
      </c>
      <c r="S4479" t="s">
        <v>3054</v>
      </c>
      <c r="T4479" s="3">
        <v>44536</v>
      </c>
      <c r="U4479" t="s">
        <v>996</v>
      </c>
      <c r="V4479" t="s">
        <v>898</v>
      </c>
      <c r="W4479" t="s">
        <v>3458</v>
      </c>
    </row>
    <row r="4480" spans="1:23" x14ac:dyDescent="0.25">
      <c r="B4480" t="s">
        <v>614</v>
      </c>
      <c r="C4480" t="s">
        <v>14</v>
      </c>
      <c r="D4480" t="s">
        <v>600</v>
      </c>
      <c r="E4480" t="s">
        <v>601</v>
      </c>
      <c r="F4480" t="s">
        <v>20</v>
      </c>
      <c r="G4480">
        <v>1</v>
      </c>
      <c r="H4480" t="s">
        <v>3454</v>
      </c>
      <c r="I4480">
        <v>0</v>
      </c>
      <c r="K4480">
        <v>2</v>
      </c>
      <c r="L4480" s="3">
        <v>44552.156150659721</v>
      </c>
      <c r="M4480" t="s">
        <v>695</v>
      </c>
      <c r="O4480" t="s">
        <v>3459</v>
      </c>
      <c r="Q4480" t="s">
        <v>756</v>
      </c>
      <c r="S4480" t="s">
        <v>3934</v>
      </c>
      <c r="T4480" s="3">
        <v>44536</v>
      </c>
      <c r="U4480" t="s">
        <v>996</v>
      </c>
      <c r="V4480" t="s">
        <v>898</v>
      </c>
      <c r="W4480" t="s">
        <v>3458</v>
      </c>
    </row>
    <row r="4481" spans="2:23" x14ac:dyDescent="0.25">
      <c r="B4481" t="s">
        <v>3329</v>
      </c>
      <c r="C4481" t="s">
        <v>14</v>
      </c>
      <c r="D4481" t="s">
        <v>600</v>
      </c>
      <c r="E4481" t="s">
        <v>601</v>
      </c>
      <c r="F4481" t="s">
        <v>693</v>
      </c>
      <c r="G4481">
        <v>0</v>
      </c>
      <c r="H4481" t="s">
        <v>3454</v>
      </c>
      <c r="I4481">
        <v>0</v>
      </c>
      <c r="K4481">
        <v>1</v>
      </c>
      <c r="L4481" s="3">
        <v>44541.209483564817</v>
      </c>
      <c r="M4481" t="s">
        <v>695</v>
      </c>
      <c r="O4481" t="s">
        <v>3457</v>
      </c>
      <c r="Q4481" t="s">
        <v>756</v>
      </c>
      <c r="S4481" t="s">
        <v>3512</v>
      </c>
      <c r="T4481" s="3">
        <v>44448</v>
      </c>
      <c r="U4481" t="s">
        <v>1595</v>
      </c>
      <c r="V4481" t="s">
        <v>898</v>
      </c>
      <c r="W4481" t="s">
        <v>3458</v>
      </c>
    </row>
    <row r="4482" spans="2:23" x14ac:dyDescent="0.25">
      <c r="B4482" t="s">
        <v>3329</v>
      </c>
      <c r="C4482" t="s">
        <v>14</v>
      </c>
      <c r="D4482" t="s">
        <v>600</v>
      </c>
      <c r="E4482" t="s">
        <v>601</v>
      </c>
      <c r="F4482" t="s">
        <v>693</v>
      </c>
      <c r="G4482">
        <v>0</v>
      </c>
      <c r="H4482" t="s">
        <v>3454</v>
      </c>
      <c r="I4482">
        <v>0</v>
      </c>
      <c r="K4482">
        <v>2</v>
      </c>
      <c r="L4482" s="3">
        <v>44541.209483564817</v>
      </c>
      <c r="M4482" t="s">
        <v>695</v>
      </c>
      <c r="O4482" t="s">
        <v>3459</v>
      </c>
      <c r="Q4482" t="s">
        <v>700</v>
      </c>
      <c r="S4482" t="s">
        <v>3935</v>
      </c>
      <c r="T4482" s="3">
        <v>44448</v>
      </c>
      <c r="U4482" t="s">
        <v>1595</v>
      </c>
      <c r="V4482" t="s">
        <v>898</v>
      </c>
      <c r="W4482" t="s">
        <v>3458</v>
      </c>
    </row>
    <row r="4483" spans="2:23" x14ac:dyDescent="0.25">
      <c r="B4483" t="s">
        <v>3329</v>
      </c>
      <c r="C4483" t="s">
        <v>14</v>
      </c>
      <c r="D4483" t="s">
        <v>600</v>
      </c>
      <c r="E4483" t="s">
        <v>601</v>
      </c>
      <c r="F4483" t="s">
        <v>693</v>
      </c>
      <c r="G4483">
        <v>0</v>
      </c>
      <c r="H4483" t="s">
        <v>3454</v>
      </c>
      <c r="I4483">
        <v>0</v>
      </c>
      <c r="K4483">
        <v>3</v>
      </c>
      <c r="L4483" s="3">
        <v>44552.234549270826</v>
      </c>
      <c r="M4483" t="s">
        <v>695</v>
      </c>
      <c r="O4483" t="s">
        <v>3463</v>
      </c>
      <c r="Q4483" t="s">
        <v>799</v>
      </c>
      <c r="S4483" t="s">
        <v>1528</v>
      </c>
      <c r="T4483" s="3">
        <v>44448</v>
      </c>
      <c r="U4483" t="s">
        <v>1595</v>
      </c>
      <c r="V4483" t="s">
        <v>898</v>
      </c>
      <c r="W4483" t="s">
        <v>3458</v>
      </c>
    </row>
    <row r="4484" spans="2:23" x14ac:dyDescent="0.25">
      <c r="B4484" t="s">
        <v>615</v>
      </c>
      <c r="C4484" t="s">
        <v>14</v>
      </c>
      <c r="D4484" t="s">
        <v>600</v>
      </c>
      <c r="E4484" t="s">
        <v>601</v>
      </c>
      <c r="F4484" t="s">
        <v>693</v>
      </c>
      <c r="G4484">
        <v>0</v>
      </c>
      <c r="H4484" t="s">
        <v>3454</v>
      </c>
      <c r="I4484">
        <v>0</v>
      </c>
      <c r="K4484">
        <v>1</v>
      </c>
      <c r="L4484" s="3">
        <v>44552.182036076389</v>
      </c>
      <c r="M4484" t="s">
        <v>695</v>
      </c>
      <c r="O4484" t="s">
        <v>3457</v>
      </c>
      <c r="Q4484" t="s">
        <v>799</v>
      </c>
      <c r="S4484" t="s">
        <v>3460</v>
      </c>
      <c r="T4484" s="3">
        <v>44455</v>
      </c>
      <c r="U4484" t="s">
        <v>1703</v>
      </c>
      <c r="V4484" t="s">
        <v>898</v>
      </c>
      <c r="W4484" t="s">
        <v>3458</v>
      </c>
    </row>
    <row r="4485" spans="2:23" x14ac:dyDescent="0.25">
      <c r="B4485" t="s">
        <v>615</v>
      </c>
      <c r="C4485" t="s">
        <v>14</v>
      </c>
      <c r="D4485" t="s">
        <v>600</v>
      </c>
      <c r="E4485" t="s">
        <v>601</v>
      </c>
      <c r="F4485" t="s">
        <v>693</v>
      </c>
      <c r="G4485">
        <v>0</v>
      </c>
      <c r="H4485" t="s">
        <v>3454</v>
      </c>
      <c r="I4485">
        <v>0</v>
      </c>
      <c r="K4485">
        <v>2</v>
      </c>
      <c r="L4485" s="3">
        <v>44552.182036076389</v>
      </c>
      <c r="M4485" t="s">
        <v>695</v>
      </c>
      <c r="O4485" t="s">
        <v>3459</v>
      </c>
      <c r="Q4485" t="s">
        <v>700</v>
      </c>
      <c r="S4485" t="s">
        <v>3054</v>
      </c>
      <c r="T4485" s="3">
        <v>44455</v>
      </c>
      <c r="U4485" t="s">
        <v>1703</v>
      </c>
      <c r="V4485" t="s">
        <v>898</v>
      </c>
      <c r="W4485" t="s">
        <v>3458</v>
      </c>
    </row>
    <row r="4486" spans="2:23" x14ac:dyDescent="0.25">
      <c r="B4486" t="s">
        <v>615</v>
      </c>
      <c r="C4486" t="s">
        <v>14</v>
      </c>
      <c r="D4486" t="s">
        <v>600</v>
      </c>
      <c r="E4486" t="s">
        <v>601</v>
      </c>
      <c r="F4486" t="s">
        <v>17</v>
      </c>
      <c r="G4486">
        <v>0</v>
      </c>
      <c r="H4486" t="s">
        <v>3454</v>
      </c>
      <c r="I4486">
        <v>0</v>
      </c>
      <c r="K4486">
        <v>1</v>
      </c>
      <c r="L4486" s="3">
        <v>44552.180508680547</v>
      </c>
      <c r="M4486" t="s">
        <v>695</v>
      </c>
      <c r="O4486" t="s">
        <v>3457</v>
      </c>
      <c r="Q4486" t="s">
        <v>799</v>
      </c>
      <c r="S4486" t="s">
        <v>3460</v>
      </c>
      <c r="T4486" s="3">
        <v>44505</v>
      </c>
      <c r="U4486" t="s">
        <v>1561</v>
      </c>
      <c r="V4486" t="s">
        <v>898</v>
      </c>
      <c r="W4486" t="s">
        <v>3458</v>
      </c>
    </row>
    <row r="4487" spans="2:23" x14ac:dyDescent="0.25">
      <c r="B4487" t="s">
        <v>615</v>
      </c>
      <c r="C4487" t="s">
        <v>14</v>
      </c>
      <c r="D4487" t="s">
        <v>600</v>
      </c>
      <c r="E4487" t="s">
        <v>601</v>
      </c>
      <c r="F4487" t="s">
        <v>17</v>
      </c>
      <c r="G4487">
        <v>0</v>
      </c>
      <c r="H4487" t="s">
        <v>3454</v>
      </c>
      <c r="I4487">
        <v>0</v>
      </c>
      <c r="K4487">
        <v>2</v>
      </c>
      <c r="L4487" s="3">
        <v>44552.180508680547</v>
      </c>
      <c r="M4487" t="s">
        <v>695</v>
      </c>
      <c r="O4487" t="s">
        <v>3459</v>
      </c>
      <c r="Q4487" t="s">
        <v>700</v>
      </c>
      <c r="S4487" t="s">
        <v>3054</v>
      </c>
      <c r="T4487" s="3">
        <v>44505</v>
      </c>
      <c r="U4487" t="s">
        <v>1561</v>
      </c>
      <c r="V4487" t="s">
        <v>898</v>
      </c>
      <c r="W4487" t="s">
        <v>3458</v>
      </c>
    </row>
    <row r="4488" spans="2:23" x14ac:dyDescent="0.25">
      <c r="B4488" t="s">
        <v>616</v>
      </c>
      <c r="C4488" t="s">
        <v>14</v>
      </c>
      <c r="D4488" t="s">
        <v>600</v>
      </c>
      <c r="E4488" t="s">
        <v>601</v>
      </c>
      <c r="F4488" t="s">
        <v>693</v>
      </c>
      <c r="G4488">
        <v>0</v>
      </c>
      <c r="H4488" t="s">
        <v>3454</v>
      </c>
      <c r="I4488">
        <v>0</v>
      </c>
      <c r="K4488">
        <v>1</v>
      </c>
      <c r="L4488" s="3">
        <v>44550.328010381942</v>
      </c>
      <c r="M4488" t="s">
        <v>695</v>
      </c>
      <c r="O4488" t="s">
        <v>3457</v>
      </c>
      <c r="Q4488" t="s">
        <v>700</v>
      </c>
      <c r="S4488" t="s">
        <v>3054</v>
      </c>
      <c r="T4488" s="3">
        <v>44466</v>
      </c>
      <c r="U4488" t="s">
        <v>879</v>
      </c>
      <c r="V4488" t="s">
        <v>898</v>
      </c>
      <c r="W4488" t="s">
        <v>3458</v>
      </c>
    </row>
    <row r="4489" spans="2:23" x14ac:dyDescent="0.25">
      <c r="B4489" t="s">
        <v>616</v>
      </c>
      <c r="C4489" t="s">
        <v>14</v>
      </c>
      <c r="D4489" t="s">
        <v>600</v>
      </c>
      <c r="E4489" t="s">
        <v>601</v>
      </c>
      <c r="F4489" t="s">
        <v>693</v>
      </c>
      <c r="G4489">
        <v>0</v>
      </c>
      <c r="H4489" t="s">
        <v>3454</v>
      </c>
      <c r="I4489">
        <v>0</v>
      </c>
      <c r="K4489">
        <v>2</v>
      </c>
      <c r="L4489" s="3">
        <v>44550.328010381942</v>
      </c>
      <c r="M4489" t="s">
        <v>695</v>
      </c>
      <c r="O4489" t="s">
        <v>3459</v>
      </c>
      <c r="Q4489" t="s">
        <v>756</v>
      </c>
      <c r="S4489" t="s">
        <v>3933</v>
      </c>
      <c r="T4489" s="3">
        <v>44466</v>
      </c>
      <c r="U4489" t="s">
        <v>879</v>
      </c>
      <c r="V4489" t="s">
        <v>898</v>
      </c>
      <c r="W4489" t="s">
        <v>3458</v>
      </c>
    </row>
    <row r="4490" spans="2:23" x14ac:dyDescent="0.25">
      <c r="B4490" t="s">
        <v>616</v>
      </c>
      <c r="C4490" t="s">
        <v>14</v>
      </c>
      <c r="D4490" t="s">
        <v>600</v>
      </c>
      <c r="E4490" t="s">
        <v>601</v>
      </c>
      <c r="F4490" t="s">
        <v>17</v>
      </c>
      <c r="G4490">
        <v>0</v>
      </c>
      <c r="H4490" t="s">
        <v>3454</v>
      </c>
      <c r="I4490">
        <v>0</v>
      </c>
      <c r="K4490">
        <v>1</v>
      </c>
      <c r="L4490" s="3">
        <v>44550.324323923611</v>
      </c>
      <c r="M4490" t="s">
        <v>695</v>
      </c>
      <c r="O4490" t="s">
        <v>3457</v>
      </c>
      <c r="Q4490" t="s">
        <v>700</v>
      </c>
      <c r="S4490" t="s">
        <v>3054</v>
      </c>
      <c r="T4490" s="3">
        <v>44522</v>
      </c>
      <c r="U4490" t="s">
        <v>884</v>
      </c>
      <c r="V4490" t="s">
        <v>898</v>
      </c>
      <c r="W4490" t="s">
        <v>3458</v>
      </c>
    </row>
    <row r="4491" spans="2:23" x14ac:dyDescent="0.25">
      <c r="B4491" t="s">
        <v>616</v>
      </c>
      <c r="C4491" t="s">
        <v>14</v>
      </c>
      <c r="D4491" t="s">
        <v>600</v>
      </c>
      <c r="E4491" t="s">
        <v>601</v>
      </c>
      <c r="F4491" t="s">
        <v>17</v>
      </c>
      <c r="G4491">
        <v>0</v>
      </c>
      <c r="H4491" t="s">
        <v>3454</v>
      </c>
      <c r="I4491">
        <v>0</v>
      </c>
      <c r="K4491">
        <v>2</v>
      </c>
      <c r="L4491" s="3">
        <v>44550.324323923611</v>
      </c>
      <c r="M4491" t="s">
        <v>695</v>
      </c>
      <c r="O4491" t="s">
        <v>3459</v>
      </c>
      <c r="Q4491" t="s">
        <v>756</v>
      </c>
      <c r="S4491" t="s">
        <v>3933</v>
      </c>
      <c r="T4491" s="3">
        <v>44522</v>
      </c>
      <c r="U4491" t="s">
        <v>884</v>
      </c>
      <c r="V4491" t="s">
        <v>898</v>
      </c>
      <c r="W4491" t="s">
        <v>3458</v>
      </c>
    </row>
    <row r="4492" spans="2:23" x14ac:dyDescent="0.25">
      <c r="B4492" t="s">
        <v>617</v>
      </c>
      <c r="C4492" t="s">
        <v>14</v>
      </c>
      <c r="D4492" t="s">
        <v>618</v>
      </c>
      <c r="E4492" t="s">
        <v>619</v>
      </c>
      <c r="F4492" t="s">
        <v>693</v>
      </c>
      <c r="G4492">
        <v>0</v>
      </c>
      <c r="H4492" t="s">
        <v>3454</v>
      </c>
      <c r="I4492">
        <v>0</v>
      </c>
      <c r="K4492">
        <v>1</v>
      </c>
      <c r="L4492" s="3">
        <v>44541.209483564817</v>
      </c>
      <c r="M4492" t="s">
        <v>695</v>
      </c>
      <c r="O4492" t="s">
        <v>3457</v>
      </c>
      <c r="Q4492" t="s">
        <v>3461</v>
      </c>
      <c r="S4492" t="s">
        <v>3936</v>
      </c>
      <c r="T4492" s="3">
        <v>44221</v>
      </c>
      <c r="U4492" t="s">
        <v>1018</v>
      </c>
      <c r="V4492" t="s">
        <v>703</v>
      </c>
      <c r="W4492" t="s">
        <v>3458</v>
      </c>
    </row>
    <row r="4493" spans="2:23" x14ac:dyDescent="0.25">
      <c r="B4493" t="s">
        <v>617</v>
      </c>
      <c r="C4493" t="s">
        <v>14</v>
      </c>
      <c r="D4493" t="s">
        <v>618</v>
      </c>
      <c r="E4493" t="s">
        <v>619</v>
      </c>
      <c r="F4493" t="s">
        <v>693</v>
      </c>
      <c r="G4493">
        <v>0</v>
      </c>
      <c r="H4493" t="s">
        <v>3454</v>
      </c>
      <c r="I4493">
        <v>0</v>
      </c>
      <c r="K4493">
        <v>2</v>
      </c>
      <c r="L4493" s="3">
        <v>44541.209483564817</v>
      </c>
      <c r="M4493" t="s">
        <v>695</v>
      </c>
      <c r="O4493" t="s">
        <v>3459</v>
      </c>
      <c r="Q4493" t="s">
        <v>3461</v>
      </c>
      <c r="S4493" t="s">
        <v>3937</v>
      </c>
      <c r="T4493" s="3">
        <v>44221</v>
      </c>
      <c r="U4493" t="s">
        <v>1018</v>
      </c>
      <c r="V4493" t="s">
        <v>703</v>
      </c>
      <c r="W4493" t="s">
        <v>3458</v>
      </c>
    </row>
    <row r="4494" spans="2:23" x14ac:dyDescent="0.25">
      <c r="B4494" t="s">
        <v>617</v>
      </c>
      <c r="C4494" t="s">
        <v>14</v>
      </c>
      <c r="D4494" t="s">
        <v>618</v>
      </c>
      <c r="E4494" t="s">
        <v>619</v>
      </c>
      <c r="F4494" t="s">
        <v>17</v>
      </c>
      <c r="G4494">
        <v>0</v>
      </c>
      <c r="H4494" t="s">
        <v>3454</v>
      </c>
      <c r="I4494">
        <v>0</v>
      </c>
      <c r="K4494">
        <v>1</v>
      </c>
      <c r="L4494" s="3">
        <v>44541.209483564817</v>
      </c>
      <c r="M4494" t="s">
        <v>695</v>
      </c>
      <c r="O4494" t="s">
        <v>3457</v>
      </c>
      <c r="Q4494" t="s">
        <v>3461</v>
      </c>
      <c r="S4494" t="s">
        <v>3936</v>
      </c>
      <c r="T4494" s="3">
        <v>44284</v>
      </c>
      <c r="U4494" t="s">
        <v>1325</v>
      </c>
      <c r="V4494" t="s">
        <v>703</v>
      </c>
      <c r="W4494" t="s">
        <v>3458</v>
      </c>
    </row>
    <row r="4495" spans="2:23" x14ac:dyDescent="0.25">
      <c r="B4495" t="s">
        <v>617</v>
      </c>
      <c r="C4495" t="s">
        <v>14</v>
      </c>
      <c r="D4495" t="s">
        <v>618</v>
      </c>
      <c r="E4495" t="s">
        <v>619</v>
      </c>
      <c r="F4495" t="s">
        <v>17</v>
      </c>
      <c r="G4495">
        <v>0</v>
      </c>
      <c r="H4495" t="s">
        <v>3454</v>
      </c>
      <c r="I4495">
        <v>0</v>
      </c>
      <c r="K4495">
        <v>2</v>
      </c>
      <c r="L4495" s="3">
        <v>44541.209483564817</v>
      </c>
      <c r="M4495" t="s">
        <v>695</v>
      </c>
      <c r="O4495" t="s">
        <v>3459</v>
      </c>
      <c r="Q4495" t="s">
        <v>3461</v>
      </c>
      <c r="S4495" t="s">
        <v>3937</v>
      </c>
      <c r="T4495" s="3">
        <v>44284</v>
      </c>
      <c r="U4495" t="s">
        <v>1325</v>
      </c>
      <c r="V4495" t="s">
        <v>703</v>
      </c>
      <c r="W4495" t="s">
        <v>3458</v>
      </c>
    </row>
    <row r="4496" spans="2:23" x14ac:dyDescent="0.25">
      <c r="B4496" t="s">
        <v>617</v>
      </c>
      <c r="C4496" t="s">
        <v>14</v>
      </c>
      <c r="D4496" t="s">
        <v>618</v>
      </c>
      <c r="E4496" t="s">
        <v>619</v>
      </c>
      <c r="F4496" t="s">
        <v>20</v>
      </c>
      <c r="G4496">
        <v>1</v>
      </c>
      <c r="H4496" t="s">
        <v>3454</v>
      </c>
      <c r="I4496">
        <v>0</v>
      </c>
      <c r="K4496">
        <v>1</v>
      </c>
      <c r="L4496" s="3">
        <v>44541.209483564817</v>
      </c>
      <c r="M4496" t="s">
        <v>695</v>
      </c>
      <c r="O4496" t="s">
        <v>3457</v>
      </c>
      <c r="Q4496" t="s">
        <v>3461</v>
      </c>
      <c r="S4496" t="s">
        <v>3936</v>
      </c>
      <c r="T4496" s="3">
        <v>44326</v>
      </c>
      <c r="U4496" t="s">
        <v>753</v>
      </c>
      <c r="V4496" t="s">
        <v>703</v>
      </c>
      <c r="W4496" t="s">
        <v>3458</v>
      </c>
    </row>
    <row r="4497" spans="2:23" x14ac:dyDescent="0.25">
      <c r="B4497" t="s">
        <v>617</v>
      </c>
      <c r="C4497" t="s">
        <v>14</v>
      </c>
      <c r="D4497" t="s">
        <v>618</v>
      </c>
      <c r="E4497" t="s">
        <v>619</v>
      </c>
      <c r="F4497" t="s">
        <v>20</v>
      </c>
      <c r="G4497">
        <v>1</v>
      </c>
      <c r="H4497" t="s">
        <v>3454</v>
      </c>
      <c r="I4497">
        <v>0</v>
      </c>
      <c r="K4497">
        <v>2</v>
      </c>
      <c r="L4497" s="3">
        <v>44541.209483564817</v>
      </c>
      <c r="M4497" t="s">
        <v>695</v>
      </c>
      <c r="O4497" t="s">
        <v>3459</v>
      </c>
      <c r="Q4497" t="s">
        <v>3461</v>
      </c>
      <c r="S4497" t="s">
        <v>3937</v>
      </c>
      <c r="T4497" s="3">
        <v>44326</v>
      </c>
      <c r="U4497" t="s">
        <v>753</v>
      </c>
      <c r="V4497" t="s">
        <v>703</v>
      </c>
      <c r="W4497" t="s">
        <v>3458</v>
      </c>
    </row>
    <row r="4498" spans="2:23" x14ac:dyDescent="0.25">
      <c r="B4498" t="s">
        <v>620</v>
      </c>
      <c r="C4498" t="s">
        <v>14</v>
      </c>
      <c r="D4498" t="s">
        <v>618</v>
      </c>
      <c r="E4498" t="s">
        <v>619</v>
      </c>
      <c r="F4498" t="s">
        <v>693</v>
      </c>
      <c r="G4498">
        <v>0</v>
      </c>
      <c r="H4498" t="s">
        <v>3454</v>
      </c>
      <c r="I4498">
        <v>0</v>
      </c>
      <c r="K4498">
        <v>1</v>
      </c>
      <c r="L4498" s="3">
        <v>44541.209483564817</v>
      </c>
      <c r="M4498" t="s">
        <v>695</v>
      </c>
      <c r="O4498" t="s">
        <v>3457</v>
      </c>
      <c r="Q4498" t="s">
        <v>756</v>
      </c>
      <c r="S4498" t="s">
        <v>3938</v>
      </c>
      <c r="T4498" s="3">
        <v>44267</v>
      </c>
      <c r="U4498" t="s">
        <v>1288</v>
      </c>
      <c r="V4498" t="s">
        <v>703</v>
      </c>
      <c r="W4498" t="s">
        <v>3458</v>
      </c>
    </row>
    <row r="4499" spans="2:23" x14ac:dyDescent="0.25">
      <c r="B4499" t="s">
        <v>620</v>
      </c>
      <c r="C4499" t="s">
        <v>14</v>
      </c>
      <c r="D4499" t="s">
        <v>618</v>
      </c>
      <c r="E4499" t="s">
        <v>619</v>
      </c>
      <c r="F4499" t="s">
        <v>693</v>
      </c>
      <c r="G4499">
        <v>0</v>
      </c>
      <c r="H4499" t="s">
        <v>3454</v>
      </c>
      <c r="I4499">
        <v>0</v>
      </c>
      <c r="K4499">
        <v>2</v>
      </c>
      <c r="L4499" s="3">
        <v>44541.209483564817</v>
      </c>
      <c r="M4499" t="s">
        <v>695</v>
      </c>
      <c r="O4499" t="s">
        <v>3459</v>
      </c>
      <c r="Q4499" t="s">
        <v>821</v>
      </c>
      <c r="S4499" t="s">
        <v>3486</v>
      </c>
      <c r="T4499" s="3">
        <v>44267</v>
      </c>
      <c r="U4499" t="s">
        <v>1288</v>
      </c>
      <c r="V4499" t="s">
        <v>703</v>
      </c>
      <c r="W4499" t="s">
        <v>3458</v>
      </c>
    </row>
    <row r="4500" spans="2:23" x14ac:dyDescent="0.25">
      <c r="B4500" t="s">
        <v>620</v>
      </c>
      <c r="C4500" t="s">
        <v>14</v>
      </c>
      <c r="D4500" t="s">
        <v>618</v>
      </c>
      <c r="E4500" t="s">
        <v>619</v>
      </c>
      <c r="F4500" t="s">
        <v>693</v>
      </c>
      <c r="G4500">
        <v>0</v>
      </c>
      <c r="H4500" t="s">
        <v>3454</v>
      </c>
      <c r="I4500">
        <v>0</v>
      </c>
      <c r="K4500">
        <v>3</v>
      </c>
      <c r="L4500" s="3">
        <v>44541.209483564817</v>
      </c>
      <c r="M4500" t="s">
        <v>695</v>
      </c>
      <c r="O4500" t="s">
        <v>3463</v>
      </c>
      <c r="Q4500" t="s">
        <v>756</v>
      </c>
      <c r="S4500" t="s">
        <v>708</v>
      </c>
      <c r="T4500" s="3">
        <v>44267</v>
      </c>
      <c r="U4500" t="s">
        <v>1288</v>
      </c>
      <c r="V4500" t="s">
        <v>703</v>
      </c>
      <c r="W4500" t="s">
        <v>3458</v>
      </c>
    </row>
    <row r="4501" spans="2:23" x14ac:dyDescent="0.25">
      <c r="B4501" t="s">
        <v>620</v>
      </c>
      <c r="C4501" t="s">
        <v>14</v>
      </c>
      <c r="D4501" t="s">
        <v>618</v>
      </c>
      <c r="E4501" t="s">
        <v>619</v>
      </c>
      <c r="F4501" t="s">
        <v>17</v>
      </c>
      <c r="G4501">
        <v>0</v>
      </c>
      <c r="H4501" t="s">
        <v>3454</v>
      </c>
      <c r="I4501">
        <v>0</v>
      </c>
      <c r="K4501">
        <v>1</v>
      </c>
      <c r="L4501" s="3">
        <v>44541.209483564817</v>
      </c>
      <c r="M4501" t="s">
        <v>695</v>
      </c>
      <c r="O4501" t="s">
        <v>3457</v>
      </c>
      <c r="Q4501" t="s">
        <v>756</v>
      </c>
      <c r="S4501" t="s">
        <v>3938</v>
      </c>
      <c r="T4501" s="3">
        <v>44314</v>
      </c>
      <c r="U4501" t="s">
        <v>796</v>
      </c>
      <c r="V4501" t="s">
        <v>703</v>
      </c>
      <c r="W4501" t="s">
        <v>3458</v>
      </c>
    </row>
    <row r="4502" spans="2:23" x14ac:dyDescent="0.25">
      <c r="B4502" t="s">
        <v>620</v>
      </c>
      <c r="C4502" t="s">
        <v>14</v>
      </c>
      <c r="D4502" t="s">
        <v>618</v>
      </c>
      <c r="E4502" t="s">
        <v>619</v>
      </c>
      <c r="F4502" t="s">
        <v>17</v>
      </c>
      <c r="G4502">
        <v>0</v>
      </c>
      <c r="H4502" t="s">
        <v>3454</v>
      </c>
      <c r="I4502">
        <v>0</v>
      </c>
      <c r="K4502">
        <v>2</v>
      </c>
      <c r="L4502" s="3">
        <v>44541.209483564817</v>
      </c>
      <c r="M4502" t="s">
        <v>695</v>
      </c>
      <c r="O4502" t="s">
        <v>3459</v>
      </c>
      <c r="Q4502" t="s">
        <v>821</v>
      </c>
      <c r="S4502" t="s">
        <v>3486</v>
      </c>
      <c r="T4502" s="3">
        <v>44314</v>
      </c>
      <c r="U4502" t="s">
        <v>796</v>
      </c>
      <c r="V4502" t="s">
        <v>703</v>
      </c>
      <c r="W4502" t="s">
        <v>3458</v>
      </c>
    </row>
    <row r="4503" spans="2:23" x14ac:dyDescent="0.25">
      <c r="B4503" t="s">
        <v>620</v>
      </c>
      <c r="C4503" t="s">
        <v>14</v>
      </c>
      <c r="D4503" t="s">
        <v>618</v>
      </c>
      <c r="E4503" t="s">
        <v>619</v>
      </c>
      <c r="F4503" t="s">
        <v>17</v>
      </c>
      <c r="G4503">
        <v>0</v>
      </c>
      <c r="H4503" t="s">
        <v>3454</v>
      </c>
      <c r="I4503">
        <v>0</v>
      </c>
      <c r="K4503">
        <v>3</v>
      </c>
      <c r="L4503" s="3">
        <v>44541.209483564817</v>
      </c>
      <c r="M4503" t="s">
        <v>695</v>
      </c>
      <c r="O4503" t="s">
        <v>3463</v>
      </c>
      <c r="Q4503" t="s">
        <v>756</v>
      </c>
      <c r="S4503" t="s">
        <v>708</v>
      </c>
      <c r="T4503" s="3">
        <v>44314</v>
      </c>
      <c r="U4503" t="s">
        <v>796</v>
      </c>
      <c r="V4503" t="s">
        <v>703</v>
      </c>
      <c r="W4503" t="s">
        <v>3458</v>
      </c>
    </row>
    <row r="4504" spans="2:23" x14ac:dyDescent="0.25">
      <c r="B4504" t="s">
        <v>621</v>
      </c>
      <c r="C4504" t="s">
        <v>14</v>
      </c>
      <c r="D4504" t="s">
        <v>618</v>
      </c>
      <c r="E4504" t="s">
        <v>619</v>
      </c>
      <c r="F4504" t="s">
        <v>693</v>
      </c>
      <c r="G4504">
        <v>0</v>
      </c>
      <c r="H4504" t="s">
        <v>3454</v>
      </c>
      <c r="I4504">
        <v>0</v>
      </c>
      <c r="K4504">
        <v>1</v>
      </c>
      <c r="L4504" s="3">
        <v>44561.336049999998</v>
      </c>
      <c r="M4504" t="s">
        <v>695</v>
      </c>
      <c r="O4504" t="s">
        <v>3457</v>
      </c>
      <c r="Q4504" t="s">
        <v>860</v>
      </c>
      <c r="S4504" t="s">
        <v>2146</v>
      </c>
      <c r="T4504" s="3">
        <v>44273</v>
      </c>
      <c r="U4504" t="s">
        <v>2924</v>
      </c>
      <c r="V4504" t="s">
        <v>703</v>
      </c>
      <c r="W4504" t="s">
        <v>3458</v>
      </c>
    </row>
    <row r="4505" spans="2:23" x14ac:dyDescent="0.25">
      <c r="B4505" t="s">
        <v>621</v>
      </c>
      <c r="C4505" t="s">
        <v>14</v>
      </c>
      <c r="D4505" t="s">
        <v>618</v>
      </c>
      <c r="E4505" t="s">
        <v>619</v>
      </c>
      <c r="F4505" t="s">
        <v>693</v>
      </c>
      <c r="G4505">
        <v>0</v>
      </c>
      <c r="H4505" t="s">
        <v>3454</v>
      </c>
      <c r="I4505">
        <v>0</v>
      </c>
      <c r="K4505">
        <v>2</v>
      </c>
      <c r="L4505" s="3">
        <v>44561.336237384261</v>
      </c>
      <c r="M4505" t="s">
        <v>695</v>
      </c>
      <c r="O4505" t="s">
        <v>3459</v>
      </c>
      <c r="Q4505" t="s">
        <v>1285</v>
      </c>
      <c r="R4505" t="s">
        <v>3939</v>
      </c>
      <c r="S4505" t="s">
        <v>3940</v>
      </c>
      <c r="T4505" s="3">
        <v>44273</v>
      </c>
      <c r="U4505" t="s">
        <v>2924</v>
      </c>
      <c r="V4505" t="s">
        <v>703</v>
      </c>
      <c r="W4505" t="s">
        <v>3458</v>
      </c>
    </row>
    <row r="4506" spans="2:23" x14ac:dyDescent="0.25">
      <c r="B4506" t="s">
        <v>621</v>
      </c>
      <c r="C4506" t="s">
        <v>14</v>
      </c>
      <c r="D4506" t="s">
        <v>618</v>
      </c>
      <c r="E4506" t="s">
        <v>619</v>
      </c>
      <c r="F4506" t="s">
        <v>693</v>
      </c>
      <c r="G4506">
        <v>0</v>
      </c>
      <c r="H4506" t="s">
        <v>3454</v>
      </c>
      <c r="I4506">
        <v>0</v>
      </c>
      <c r="K4506">
        <v>3</v>
      </c>
      <c r="L4506" s="3">
        <v>44560.381903622692</v>
      </c>
      <c r="M4506" t="s">
        <v>695</v>
      </c>
      <c r="O4506" t="s">
        <v>3463</v>
      </c>
      <c r="Q4506" t="s">
        <v>707</v>
      </c>
      <c r="S4506" t="s">
        <v>708</v>
      </c>
      <c r="T4506" s="3">
        <v>44273</v>
      </c>
      <c r="U4506" t="s">
        <v>2924</v>
      </c>
      <c r="V4506" t="s">
        <v>703</v>
      </c>
      <c r="W4506" t="s">
        <v>3458</v>
      </c>
    </row>
    <row r="4507" spans="2:23" x14ac:dyDescent="0.25">
      <c r="B4507" t="s">
        <v>621</v>
      </c>
      <c r="C4507" t="s">
        <v>14</v>
      </c>
      <c r="D4507" t="s">
        <v>618</v>
      </c>
      <c r="E4507" t="s">
        <v>619</v>
      </c>
      <c r="F4507" t="s">
        <v>693</v>
      </c>
      <c r="G4507">
        <v>0</v>
      </c>
      <c r="H4507" t="s">
        <v>3454</v>
      </c>
      <c r="I4507">
        <v>0</v>
      </c>
      <c r="K4507">
        <v>4</v>
      </c>
      <c r="L4507" s="3">
        <v>44541.209483564817</v>
      </c>
      <c r="M4507" t="s">
        <v>695</v>
      </c>
      <c r="O4507" t="s">
        <v>3466</v>
      </c>
      <c r="Q4507" t="s">
        <v>3461</v>
      </c>
      <c r="S4507" t="s">
        <v>3941</v>
      </c>
      <c r="T4507" s="3">
        <v>44273</v>
      </c>
      <c r="U4507" t="s">
        <v>2924</v>
      </c>
      <c r="V4507" t="s">
        <v>703</v>
      </c>
      <c r="W4507" t="s">
        <v>3458</v>
      </c>
    </row>
    <row r="4508" spans="2:23" x14ac:dyDescent="0.25">
      <c r="B4508" t="s">
        <v>621</v>
      </c>
      <c r="C4508" t="s">
        <v>14</v>
      </c>
      <c r="D4508" t="s">
        <v>618</v>
      </c>
      <c r="E4508" t="s">
        <v>619</v>
      </c>
      <c r="F4508" t="s">
        <v>693</v>
      </c>
      <c r="G4508">
        <v>0</v>
      </c>
      <c r="H4508" t="s">
        <v>3454</v>
      </c>
      <c r="I4508">
        <v>0</v>
      </c>
      <c r="K4508">
        <v>5</v>
      </c>
      <c r="L4508" s="3">
        <v>44541.209483564817</v>
      </c>
      <c r="M4508" t="s">
        <v>695</v>
      </c>
      <c r="O4508" t="s">
        <v>3473</v>
      </c>
      <c r="Q4508" t="s">
        <v>3461</v>
      </c>
      <c r="S4508" t="s">
        <v>3942</v>
      </c>
      <c r="T4508" s="3">
        <v>44273</v>
      </c>
      <c r="U4508" t="s">
        <v>2924</v>
      </c>
      <c r="V4508" t="s">
        <v>703</v>
      </c>
      <c r="W4508" t="s">
        <v>3458</v>
      </c>
    </row>
    <row r="4509" spans="2:23" x14ac:dyDescent="0.25">
      <c r="B4509" t="s">
        <v>621</v>
      </c>
      <c r="C4509" t="s">
        <v>14</v>
      </c>
      <c r="D4509" t="s">
        <v>618</v>
      </c>
      <c r="E4509" t="s">
        <v>619</v>
      </c>
      <c r="F4509" t="s">
        <v>759</v>
      </c>
      <c r="G4509">
        <v>0</v>
      </c>
      <c r="H4509" t="s">
        <v>3454</v>
      </c>
      <c r="I4509">
        <v>0</v>
      </c>
      <c r="K4509">
        <v>1</v>
      </c>
      <c r="L4509" s="3">
        <v>44541.209483564817</v>
      </c>
      <c r="M4509" t="s">
        <v>695</v>
      </c>
      <c r="O4509" t="s">
        <v>3457</v>
      </c>
      <c r="Q4509" t="s">
        <v>707</v>
      </c>
      <c r="S4509" t="s">
        <v>708</v>
      </c>
      <c r="T4509" s="3">
        <v>44445</v>
      </c>
      <c r="U4509" t="s">
        <v>1307</v>
      </c>
      <c r="V4509" t="s">
        <v>703</v>
      </c>
      <c r="W4509" t="s">
        <v>3458</v>
      </c>
    </row>
    <row r="4510" spans="2:23" x14ac:dyDescent="0.25">
      <c r="B4510" t="s">
        <v>621</v>
      </c>
      <c r="C4510" t="s">
        <v>14</v>
      </c>
      <c r="D4510" t="s">
        <v>618</v>
      </c>
      <c r="E4510" t="s">
        <v>619</v>
      </c>
      <c r="F4510" t="s">
        <v>759</v>
      </c>
      <c r="G4510">
        <v>0</v>
      </c>
      <c r="H4510" t="s">
        <v>3454</v>
      </c>
      <c r="I4510">
        <v>0</v>
      </c>
      <c r="K4510">
        <v>2</v>
      </c>
      <c r="L4510" s="3">
        <v>44541.209483564817</v>
      </c>
      <c r="M4510" t="s">
        <v>695</v>
      </c>
      <c r="O4510" t="s">
        <v>3459</v>
      </c>
      <c r="Q4510" t="s">
        <v>3461</v>
      </c>
      <c r="S4510" t="s">
        <v>3941</v>
      </c>
      <c r="T4510" s="3">
        <v>44445</v>
      </c>
      <c r="U4510" t="s">
        <v>1307</v>
      </c>
      <c r="V4510" t="s">
        <v>703</v>
      </c>
      <c r="W4510" t="s">
        <v>3458</v>
      </c>
    </row>
    <row r="4511" spans="2:23" x14ac:dyDescent="0.25">
      <c r="B4511" t="s">
        <v>621</v>
      </c>
      <c r="C4511" t="s">
        <v>14</v>
      </c>
      <c r="D4511" t="s">
        <v>618</v>
      </c>
      <c r="E4511" t="s">
        <v>619</v>
      </c>
      <c r="F4511" t="s">
        <v>759</v>
      </c>
      <c r="G4511">
        <v>0</v>
      </c>
      <c r="H4511" t="s">
        <v>3454</v>
      </c>
      <c r="I4511">
        <v>0</v>
      </c>
      <c r="K4511">
        <v>3</v>
      </c>
      <c r="L4511" s="3">
        <v>44541.209483564817</v>
      </c>
      <c r="M4511" t="s">
        <v>695</v>
      </c>
      <c r="O4511" t="s">
        <v>3463</v>
      </c>
      <c r="Q4511" t="s">
        <v>3461</v>
      </c>
      <c r="S4511" t="s">
        <v>3942</v>
      </c>
      <c r="T4511" s="3">
        <v>44445</v>
      </c>
      <c r="U4511" t="s">
        <v>1307</v>
      </c>
      <c r="V4511" t="s">
        <v>703</v>
      </c>
      <c r="W4511" t="s">
        <v>3458</v>
      </c>
    </row>
    <row r="4512" spans="2:23" x14ac:dyDescent="0.25">
      <c r="B4512" t="s">
        <v>621</v>
      </c>
      <c r="C4512" t="s">
        <v>14</v>
      </c>
      <c r="D4512" t="s">
        <v>618</v>
      </c>
      <c r="E4512" t="s">
        <v>619</v>
      </c>
      <c r="F4512" t="s">
        <v>17</v>
      </c>
      <c r="G4512">
        <v>0</v>
      </c>
      <c r="H4512" t="s">
        <v>3454</v>
      </c>
      <c r="I4512">
        <v>0</v>
      </c>
      <c r="K4512">
        <v>1</v>
      </c>
      <c r="L4512" s="3">
        <v>44561.334701041669</v>
      </c>
      <c r="M4512" t="s">
        <v>695</v>
      </c>
      <c r="O4512" t="s">
        <v>3457</v>
      </c>
      <c r="Q4512" t="s">
        <v>860</v>
      </c>
      <c r="S4512" t="s">
        <v>2146</v>
      </c>
      <c r="T4512" s="3">
        <v>44322</v>
      </c>
      <c r="U4512" t="s">
        <v>1037</v>
      </c>
      <c r="V4512" t="s">
        <v>703</v>
      </c>
      <c r="W4512" t="s">
        <v>3464</v>
      </c>
    </row>
    <row r="4513" spans="2:23" x14ac:dyDescent="0.25">
      <c r="B4513" t="s">
        <v>621</v>
      </c>
      <c r="C4513" t="s">
        <v>14</v>
      </c>
      <c r="D4513" t="s">
        <v>618</v>
      </c>
      <c r="E4513" t="s">
        <v>619</v>
      </c>
      <c r="F4513" t="s">
        <v>17</v>
      </c>
      <c r="G4513">
        <v>0</v>
      </c>
      <c r="H4513" t="s">
        <v>3454</v>
      </c>
      <c r="I4513">
        <v>0</v>
      </c>
      <c r="K4513">
        <v>2</v>
      </c>
      <c r="L4513" s="3">
        <v>44561.332893634259</v>
      </c>
      <c r="M4513" t="s">
        <v>695</v>
      </c>
      <c r="O4513" t="s">
        <v>3459</v>
      </c>
      <c r="Q4513" t="s">
        <v>1285</v>
      </c>
      <c r="R4513" t="s">
        <v>3939</v>
      </c>
      <c r="S4513" t="s">
        <v>3940</v>
      </c>
      <c r="T4513" s="3">
        <v>44322</v>
      </c>
      <c r="U4513" t="s">
        <v>1037</v>
      </c>
      <c r="V4513" t="s">
        <v>703</v>
      </c>
      <c r="W4513" t="s">
        <v>3464</v>
      </c>
    </row>
    <row r="4514" spans="2:23" x14ac:dyDescent="0.25">
      <c r="B4514" t="s">
        <v>621</v>
      </c>
      <c r="C4514" t="s">
        <v>14</v>
      </c>
      <c r="D4514" t="s">
        <v>618</v>
      </c>
      <c r="E4514" t="s">
        <v>619</v>
      </c>
      <c r="F4514" t="s">
        <v>17</v>
      </c>
      <c r="G4514">
        <v>0</v>
      </c>
      <c r="H4514" t="s">
        <v>3454</v>
      </c>
      <c r="I4514">
        <v>0</v>
      </c>
      <c r="K4514">
        <v>3</v>
      </c>
      <c r="L4514" s="3">
        <v>44560.383180324083</v>
      </c>
      <c r="M4514" t="s">
        <v>695</v>
      </c>
      <c r="O4514" t="s">
        <v>3463</v>
      </c>
      <c r="Q4514" t="s">
        <v>707</v>
      </c>
      <c r="S4514" t="s">
        <v>708</v>
      </c>
      <c r="T4514" s="3">
        <v>44322</v>
      </c>
      <c r="U4514" t="s">
        <v>1037</v>
      </c>
      <c r="V4514" t="s">
        <v>703</v>
      </c>
      <c r="W4514" t="s">
        <v>3458</v>
      </c>
    </row>
    <row r="4515" spans="2:23" x14ac:dyDescent="0.25">
      <c r="B4515" t="s">
        <v>621</v>
      </c>
      <c r="C4515" t="s">
        <v>14</v>
      </c>
      <c r="D4515" t="s">
        <v>618</v>
      </c>
      <c r="E4515" t="s">
        <v>619</v>
      </c>
      <c r="F4515" t="s">
        <v>17</v>
      </c>
      <c r="G4515">
        <v>0</v>
      </c>
      <c r="H4515" t="s">
        <v>3454</v>
      </c>
      <c r="I4515">
        <v>0</v>
      </c>
      <c r="K4515">
        <v>4</v>
      </c>
      <c r="L4515" s="3">
        <v>44560.383961342603</v>
      </c>
      <c r="M4515" t="s">
        <v>695</v>
      </c>
      <c r="O4515" t="s">
        <v>3466</v>
      </c>
      <c r="Q4515" t="s">
        <v>3461</v>
      </c>
      <c r="S4515" t="s">
        <v>3941</v>
      </c>
      <c r="T4515" s="3">
        <v>44322</v>
      </c>
      <c r="U4515" t="s">
        <v>1037</v>
      </c>
      <c r="V4515" t="s">
        <v>703</v>
      </c>
      <c r="W4515" t="s">
        <v>3458</v>
      </c>
    </row>
    <row r="4516" spans="2:23" x14ac:dyDescent="0.25">
      <c r="B4516" t="s">
        <v>621</v>
      </c>
      <c r="C4516" t="s">
        <v>14</v>
      </c>
      <c r="D4516" t="s">
        <v>618</v>
      </c>
      <c r="E4516" t="s">
        <v>619</v>
      </c>
      <c r="F4516" t="s">
        <v>17</v>
      </c>
      <c r="G4516">
        <v>0</v>
      </c>
      <c r="H4516" t="s">
        <v>3454</v>
      </c>
      <c r="I4516">
        <v>0</v>
      </c>
      <c r="K4516">
        <v>5</v>
      </c>
      <c r="L4516" s="3">
        <v>44541.209483564817</v>
      </c>
      <c r="M4516" t="s">
        <v>695</v>
      </c>
      <c r="O4516" t="s">
        <v>3473</v>
      </c>
      <c r="Q4516" t="s">
        <v>3461</v>
      </c>
      <c r="S4516" t="s">
        <v>3942</v>
      </c>
      <c r="T4516" s="3">
        <v>44322</v>
      </c>
      <c r="U4516" t="s">
        <v>1037</v>
      </c>
      <c r="V4516" t="s">
        <v>703</v>
      </c>
      <c r="W4516" t="s">
        <v>3458</v>
      </c>
    </row>
    <row r="4517" spans="2:23" x14ac:dyDescent="0.25">
      <c r="B4517" t="s">
        <v>621</v>
      </c>
      <c r="C4517" t="s">
        <v>14</v>
      </c>
      <c r="D4517" t="s">
        <v>618</v>
      </c>
      <c r="E4517" t="s">
        <v>619</v>
      </c>
      <c r="F4517" t="s">
        <v>20</v>
      </c>
      <c r="G4517">
        <v>1</v>
      </c>
      <c r="H4517" t="s">
        <v>3454</v>
      </c>
      <c r="I4517">
        <v>0</v>
      </c>
      <c r="K4517">
        <v>1</v>
      </c>
      <c r="L4517" s="3">
        <v>44561.334834143519</v>
      </c>
      <c r="M4517" t="s">
        <v>695</v>
      </c>
      <c r="O4517" t="s">
        <v>3457</v>
      </c>
      <c r="Q4517" t="s">
        <v>860</v>
      </c>
      <c r="S4517" t="s">
        <v>2146</v>
      </c>
      <c r="T4517" s="3">
        <v>44363</v>
      </c>
      <c r="U4517" t="s">
        <v>804</v>
      </c>
      <c r="V4517" t="s">
        <v>703</v>
      </c>
      <c r="W4517" t="s">
        <v>3464</v>
      </c>
    </row>
    <row r="4518" spans="2:23" x14ac:dyDescent="0.25">
      <c r="B4518" t="s">
        <v>621</v>
      </c>
      <c r="C4518" t="s">
        <v>14</v>
      </c>
      <c r="D4518" t="s">
        <v>618</v>
      </c>
      <c r="E4518" t="s">
        <v>619</v>
      </c>
      <c r="F4518" t="s">
        <v>20</v>
      </c>
      <c r="G4518">
        <v>1</v>
      </c>
      <c r="H4518" t="s">
        <v>3454</v>
      </c>
      <c r="I4518">
        <v>0</v>
      </c>
      <c r="K4518">
        <v>2</v>
      </c>
      <c r="L4518" s="3">
        <v>44561.334962997687</v>
      </c>
      <c r="M4518" t="s">
        <v>695</v>
      </c>
      <c r="O4518" t="s">
        <v>3459</v>
      </c>
      <c r="Q4518" t="s">
        <v>1285</v>
      </c>
      <c r="R4518" t="s">
        <v>3939</v>
      </c>
      <c r="S4518" t="s">
        <v>3940</v>
      </c>
      <c r="T4518" s="3">
        <v>44363</v>
      </c>
      <c r="U4518" t="s">
        <v>804</v>
      </c>
      <c r="V4518" t="s">
        <v>703</v>
      </c>
      <c r="W4518" t="s">
        <v>3464</v>
      </c>
    </row>
    <row r="4519" spans="2:23" x14ac:dyDescent="0.25">
      <c r="B4519" t="s">
        <v>621</v>
      </c>
      <c r="C4519" t="s">
        <v>14</v>
      </c>
      <c r="D4519" t="s">
        <v>618</v>
      </c>
      <c r="E4519" t="s">
        <v>619</v>
      </c>
      <c r="F4519" t="s">
        <v>20</v>
      </c>
      <c r="G4519">
        <v>1</v>
      </c>
      <c r="H4519" t="s">
        <v>3454</v>
      </c>
      <c r="I4519">
        <v>0</v>
      </c>
      <c r="K4519">
        <v>3</v>
      </c>
      <c r="L4519" s="3">
        <v>44560.394130057874</v>
      </c>
      <c r="M4519" t="s">
        <v>695</v>
      </c>
      <c r="O4519" t="s">
        <v>3463</v>
      </c>
      <c r="Q4519" t="s">
        <v>707</v>
      </c>
      <c r="S4519" t="s">
        <v>708</v>
      </c>
      <c r="T4519" s="3">
        <v>44363</v>
      </c>
      <c r="U4519" t="s">
        <v>804</v>
      </c>
      <c r="V4519" t="s">
        <v>703</v>
      </c>
      <c r="W4519" t="s">
        <v>3458</v>
      </c>
    </row>
    <row r="4520" spans="2:23" x14ac:dyDescent="0.25">
      <c r="B4520" t="s">
        <v>621</v>
      </c>
      <c r="C4520" t="s">
        <v>14</v>
      </c>
      <c r="D4520" t="s">
        <v>618</v>
      </c>
      <c r="E4520" t="s">
        <v>619</v>
      </c>
      <c r="F4520" t="s">
        <v>20</v>
      </c>
      <c r="G4520">
        <v>1</v>
      </c>
      <c r="H4520" t="s">
        <v>3454</v>
      </c>
      <c r="I4520">
        <v>0</v>
      </c>
      <c r="K4520">
        <v>4</v>
      </c>
      <c r="L4520" s="3">
        <v>44560.394586192131</v>
      </c>
      <c r="M4520" t="s">
        <v>695</v>
      </c>
      <c r="O4520" t="s">
        <v>3466</v>
      </c>
      <c r="Q4520" t="s">
        <v>3461</v>
      </c>
      <c r="S4520" t="s">
        <v>3941</v>
      </c>
      <c r="T4520" s="3">
        <v>44363</v>
      </c>
      <c r="U4520" t="s">
        <v>804</v>
      </c>
      <c r="V4520" t="s">
        <v>703</v>
      </c>
      <c r="W4520" t="s">
        <v>3458</v>
      </c>
    </row>
    <row r="4521" spans="2:23" x14ac:dyDescent="0.25">
      <c r="B4521" t="s">
        <v>621</v>
      </c>
      <c r="C4521" t="s">
        <v>14</v>
      </c>
      <c r="D4521" t="s">
        <v>618</v>
      </c>
      <c r="E4521" t="s">
        <v>619</v>
      </c>
      <c r="F4521" t="s">
        <v>20</v>
      </c>
      <c r="G4521">
        <v>1</v>
      </c>
      <c r="H4521" t="s">
        <v>3454</v>
      </c>
      <c r="I4521">
        <v>0</v>
      </c>
      <c r="K4521">
        <v>5</v>
      </c>
      <c r="L4521" s="3">
        <v>44541.209483564817</v>
      </c>
      <c r="M4521" t="s">
        <v>695</v>
      </c>
      <c r="O4521" t="s">
        <v>3473</v>
      </c>
      <c r="Q4521" t="s">
        <v>3461</v>
      </c>
      <c r="S4521" t="s">
        <v>3942</v>
      </c>
      <c r="T4521" s="3">
        <v>44363</v>
      </c>
      <c r="U4521" t="s">
        <v>804</v>
      </c>
      <c r="V4521" t="s">
        <v>703</v>
      </c>
      <c r="W4521" t="s">
        <v>3458</v>
      </c>
    </row>
    <row r="4522" spans="2:23" x14ac:dyDescent="0.25">
      <c r="B4522" t="s">
        <v>621</v>
      </c>
      <c r="C4522" t="s">
        <v>14</v>
      </c>
      <c r="D4522" t="s">
        <v>618</v>
      </c>
      <c r="E4522" t="s">
        <v>619</v>
      </c>
      <c r="F4522" t="s">
        <v>22</v>
      </c>
      <c r="G4522">
        <v>2</v>
      </c>
      <c r="H4522" t="s">
        <v>3454</v>
      </c>
      <c r="I4522">
        <v>0</v>
      </c>
      <c r="K4522">
        <v>1</v>
      </c>
      <c r="L4522" s="3">
        <v>44561.335213923609</v>
      </c>
      <c r="M4522" t="s">
        <v>695</v>
      </c>
      <c r="O4522" t="s">
        <v>3457</v>
      </c>
      <c r="Q4522" t="s">
        <v>860</v>
      </c>
      <c r="S4522" t="s">
        <v>2146</v>
      </c>
      <c r="T4522" s="3">
        <v>44404</v>
      </c>
      <c r="U4522" t="s">
        <v>806</v>
      </c>
      <c r="V4522" t="s">
        <v>703</v>
      </c>
      <c r="W4522" t="s">
        <v>3464</v>
      </c>
    </row>
    <row r="4523" spans="2:23" x14ac:dyDescent="0.25">
      <c r="B4523" t="s">
        <v>621</v>
      </c>
      <c r="C4523" t="s">
        <v>14</v>
      </c>
      <c r="D4523" t="s">
        <v>618</v>
      </c>
      <c r="E4523" t="s">
        <v>619</v>
      </c>
      <c r="F4523" t="s">
        <v>22</v>
      </c>
      <c r="G4523">
        <v>2</v>
      </c>
      <c r="H4523" t="s">
        <v>3454</v>
      </c>
      <c r="I4523">
        <v>0</v>
      </c>
      <c r="K4523">
        <v>2</v>
      </c>
      <c r="L4523" s="3">
        <v>44561.335280057872</v>
      </c>
      <c r="M4523" t="s">
        <v>695</v>
      </c>
      <c r="O4523" t="s">
        <v>3459</v>
      </c>
      <c r="Q4523" t="s">
        <v>1285</v>
      </c>
      <c r="R4523" t="s">
        <v>3939</v>
      </c>
      <c r="S4523" t="s">
        <v>3940</v>
      </c>
      <c r="T4523" s="3">
        <v>44404</v>
      </c>
      <c r="U4523" t="s">
        <v>806</v>
      </c>
      <c r="V4523" t="s">
        <v>703</v>
      </c>
      <c r="W4523" t="s">
        <v>3464</v>
      </c>
    </row>
    <row r="4524" spans="2:23" x14ac:dyDescent="0.25">
      <c r="B4524" t="s">
        <v>621</v>
      </c>
      <c r="C4524" t="s">
        <v>14</v>
      </c>
      <c r="D4524" t="s">
        <v>618</v>
      </c>
      <c r="E4524" t="s">
        <v>619</v>
      </c>
      <c r="F4524" t="s">
        <v>22</v>
      </c>
      <c r="G4524">
        <v>2</v>
      </c>
      <c r="H4524" t="s">
        <v>3454</v>
      </c>
      <c r="I4524">
        <v>0</v>
      </c>
      <c r="K4524">
        <v>3</v>
      </c>
      <c r="L4524" s="3">
        <v>44560.386189317127</v>
      </c>
      <c r="M4524" t="s">
        <v>695</v>
      </c>
      <c r="O4524" t="s">
        <v>3463</v>
      </c>
      <c r="Q4524" t="s">
        <v>707</v>
      </c>
      <c r="S4524" t="s">
        <v>708</v>
      </c>
      <c r="T4524" s="3">
        <v>44404</v>
      </c>
      <c r="U4524" t="s">
        <v>806</v>
      </c>
      <c r="V4524" t="s">
        <v>703</v>
      </c>
      <c r="W4524" t="s">
        <v>3458</v>
      </c>
    </row>
    <row r="4525" spans="2:23" x14ac:dyDescent="0.25">
      <c r="B4525" t="s">
        <v>621</v>
      </c>
      <c r="C4525" t="s">
        <v>14</v>
      </c>
      <c r="D4525" t="s">
        <v>618</v>
      </c>
      <c r="E4525" t="s">
        <v>619</v>
      </c>
      <c r="F4525" t="s">
        <v>22</v>
      </c>
      <c r="G4525">
        <v>2</v>
      </c>
      <c r="H4525" t="s">
        <v>3454</v>
      </c>
      <c r="I4525">
        <v>0</v>
      </c>
      <c r="K4525">
        <v>4</v>
      </c>
      <c r="L4525" s="3">
        <v>44560.395104710653</v>
      </c>
      <c r="M4525" t="s">
        <v>695</v>
      </c>
      <c r="O4525" t="s">
        <v>3466</v>
      </c>
      <c r="Q4525" t="s">
        <v>3461</v>
      </c>
      <c r="S4525" t="s">
        <v>3941</v>
      </c>
      <c r="T4525" s="3">
        <v>44404</v>
      </c>
      <c r="U4525" t="s">
        <v>806</v>
      </c>
      <c r="V4525" t="s">
        <v>703</v>
      </c>
      <c r="W4525" t="s">
        <v>3458</v>
      </c>
    </row>
    <row r="4526" spans="2:23" x14ac:dyDescent="0.25">
      <c r="B4526" t="s">
        <v>621</v>
      </c>
      <c r="C4526" t="s">
        <v>14</v>
      </c>
      <c r="D4526" t="s">
        <v>618</v>
      </c>
      <c r="E4526" t="s">
        <v>619</v>
      </c>
      <c r="F4526" t="s">
        <v>22</v>
      </c>
      <c r="G4526">
        <v>2</v>
      </c>
      <c r="H4526" t="s">
        <v>3454</v>
      </c>
      <c r="I4526">
        <v>0</v>
      </c>
      <c r="K4526">
        <v>5</v>
      </c>
      <c r="L4526" s="3">
        <v>44541.209483564817</v>
      </c>
      <c r="M4526" t="s">
        <v>695</v>
      </c>
      <c r="O4526" t="s">
        <v>3473</v>
      </c>
      <c r="Q4526" t="s">
        <v>3461</v>
      </c>
      <c r="S4526" t="s">
        <v>3942</v>
      </c>
      <c r="T4526" s="3">
        <v>44404</v>
      </c>
      <c r="U4526" t="s">
        <v>806</v>
      </c>
      <c r="V4526" t="s">
        <v>703</v>
      </c>
      <c r="W4526" t="s">
        <v>3458</v>
      </c>
    </row>
    <row r="4527" spans="2:23" x14ac:dyDescent="0.25">
      <c r="B4527" t="s">
        <v>621</v>
      </c>
      <c r="C4527" t="s">
        <v>14</v>
      </c>
      <c r="D4527" t="s">
        <v>618</v>
      </c>
      <c r="E4527" t="s">
        <v>619</v>
      </c>
      <c r="F4527" t="s">
        <v>24</v>
      </c>
      <c r="G4527">
        <v>3</v>
      </c>
      <c r="H4527" t="s">
        <v>3454</v>
      </c>
      <c r="I4527">
        <v>0</v>
      </c>
      <c r="K4527">
        <v>1</v>
      </c>
      <c r="L4527" s="3">
        <v>44561.335480439811</v>
      </c>
      <c r="M4527" t="s">
        <v>695</v>
      </c>
      <c r="O4527" t="s">
        <v>3457</v>
      </c>
      <c r="Q4527" t="s">
        <v>860</v>
      </c>
      <c r="S4527" t="s">
        <v>2146</v>
      </c>
      <c r="T4527" s="3">
        <v>44445</v>
      </c>
      <c r="U4527" t="s">
        <v>1307</v>
      </c>
      <c r="V4527" t="s">
        <v>703</v>
      </c>
      <c r="W4527" t="s">
        <v>3464</v>
      </c>
    </row>
    <row r="4528" spans="2:23" x14ac:dyDescent="0.25">
      <c r="B4528" t="s">
        <v>621</v>
      </c>
      <c r="C4528" t="s">
        <v>14</v>
      </c>
      <c r="D4528" t="s">
        <v>618</v>
      </c>
      <c r="E4528" t="s">
        <v>619</v>
      </c>
      <c r="F4528" t="s">
        <v>24</v>
      </c>
      <c r="G4528">
        <v>3</v>
      </c>
      <c r="H4528" t="s">
        <v>3454</v>
      </c>
      <c r="I4528">
        <v>0</v>
      </c>
      <c r="K4528">
        <v>2</v>
      </c>
      <c r="L4528" s="3">
        <v>44561.335610497677</v>
      </c>
      <c r="M4528" t="s">
        <v>695</v>
      </c>
      <c r="O4528" t="s">
        <v>3459</v>
      </c>
      <c r="Q4528" t="s">
        <v>1285</v>
      </c>
      <c r="R4528" t="s">
        <v>3939</v>
      </c>
      <c r="S4528" t="s">
        <v>3940</v>
      </c>
      <c r="T4528" s="3">
        <v>44445</v>
      </c>
      <c r="U4528" t="s">
        <v>1307</v>
      </c>
      <c r="V4528" t="s">
        <v>703</v>
      </c>
      <c r="W4528" t="s">
        <v>3464</v>
      </c>
    </row>
    <row r="4529" spans="2:23" x14ac:dyDescent="0.25">
      <c r="B4529" t="s">
        <v>621</v>
      </c>
      <c r="C4529" t="s">
        <v>14</v>
      </c>
      <c r="D4529" t="s">
        <v>618</v>
      </c>
      <c r="E4529" t="s">
        <v>619</v>
      </c>
      <c r="F4529" t="s">
        <v>24</v>
      </c>
      <c r="G4529">
        <v>3</v>
      </c>
      <c r="H4529" t="s">
        <v>3454</v>
      </c>
      <c r="I4529">
        <v>0</v>
      </c>
      <c r="K4529">
        <v>3</v>
      </c>
      <c r="L4529" s="3">
        <v>44560.387370138887</v>
      </c>
      <c r="M4529" t="s">
        <v>695</v>
      </c>
      <c r="O4529" t="s">
        <v>3463</v>
      </c>
      <c r="Q4529" t="s">
        <v>707</v>
      </c>
      <c r="S4529" t="s">
        <v>708</v>
      </c>
      <c r="T4529" s="3">
        <v>44445</v>
      </c>
      <c r="U4529" t="s">
        <v>1307</v>
      </c>
      <c r="V4529" t="s">
        <v>703</v>
      </c>
      <c r="W4529" t="s">
        <v>3458</v>
      </c>
    </row>
    <row r="4530" spans="2:23" x14ac:dyDescent="0.25">
      <c r="B4530" t="s">
        <v>621</v>
      </c>
      <c r="C4530" t="s">
        <v>14</v>
      </c>
      <c r="D4530" t="s">
        <v>618</v>
      </c>
      <c r="E4530" t="s">
        <v>619</v>
      </c>
      <c r="F4530" t="s">
        <v>24</v>
      </c>
      <c r="G4530">
        <v>3</v>
      </c>
      <c r="H4530" t="s">
        <v>3454</v>
      </c>
      <c r="I4530">
        <v>0</v>
      </c>
      <c r="K4530">
        <v>4</v>
      </c>
      <c r="L4530" s="3">
        <v>44560.395491354167</v>
      </c>
      <c r="M4530" t="s">
        <v>695</v>
      </c>
      <c r="O4530" t="s">
        <v>3466</v>
      </c>
      <c r="Q4530" t="s">
        <v>3461</v>
      </c>
      <c r="S4530" t="s">
        <v>3941</v>
      </c>
      <c r="T4530" s="3">
        <v>44445</v>
      </c>
      <c r="U4530" t="s">
        <v>1307</v>
      </c>
      <c r="V4530" t="s">
        <v>703</v>
      </c>
      <c r="W4530" t="s">
        <v>3458</v>
      </c>
    </row>
    <row r="4531" spans="2:23" x14ac:dyDescent="0.25">
      <c r="B4531" t="s">
        <v>621</v>
      </c>
      <c r="C4531" t="s">
        <v>14</v>
      </c>
      <c r="D4531" t="s">
        <v>618</v>
      </c>
      <c r="E4531" t="s">
        <v>619</v>
      </c>
      <c r="F4531" t="s">
        <v>24</v>
      </c>
      <c r="G4531">
        <v>3</v>
      </c>
      <c r="H4531" t="s">
        <v>3454</v>
      </c>
      <c r="I4531">
        <v>0</v>
      </c>
      <c r="K4531">
        <v>5</v>
      </c>
      <c r="L4531" s="3">
        <v>44541.209483564817</v>
      </c>
      <c r="M4531" t="s">
        <v>695</v>
      </c>
      <c r="O4531" t="s">
        <v>3473</v>
      </c>
      <c r="Q4531" t="s">
        <v>3461</v>
      </c>
      <c r="S4531" t="s">
        <v>3942</v>
      </c>
      <c r="T4531" s="3">
        <v>44445</v>
      </c>
      <c r="U4531" t="s">
        <v>1307</v>
      </c>
      <c r="V4531" t="s">
        <v>703</v>
      </c>
      <c r="W4531" t="s">
        <v>3458</v>
      </c>
    </row>
    <row r="4532" spans="2:23" x14ac:dyDescent="0.25">
      <c r="B4532" t="s">
        <v>622</v>
      </c>
      <c r="C4532" t="s">
        <v>14</v>
      </c>
      <c r="D4532" t="s">
        <v>618</v>
      </c>
      <c r="E4532" t="s">
        <v>619</v>
      </c>
      <c r="F4532" t="s">
        <v>693</v>
      </c>
      <c r="G4532">
        <v>0</v>
      </c>
      <c r="H4532" t="s">
        <v>3454</v>
      </c>
      <c r="I4532">
        <v>0</v>
      </c>
      <c r="K4532">
        <v>1</v>
      </c>
      <c r="L4532" s="3">
        <v>44541.209483564817</v>
      </c>
      <c r="M4532" t="s">
        <v>695</v>
      </c>
      <c r="O4532" t="s">
        <v>3457</v>
      </c>
      <c r="Q4532" t="s">
        <v>799</v>
      </c>
      <c r="S4532" t="s">
        <v>3467</v>
      </c>
      <c r="T4532" s="3">
        <v>44309</v>
      </c>
      <c r="U4532" t="s">
        <v>771</v>
      </c>
      <c r="V4532" t="s">
        <v>703</v>
      </c>
      <c r="W4532" t="s">
        <v>3458</v>
      </c>
    </row>
    <row r="4533" spans="2:23" x14ac:dyDescent="0.25">
      <c r="B4533" t="s">
        <v>622</v>
      </c>
      <c r="C4533" t="s">
        <v>14</v>
      </c>
      <c r="D4533" t="s">
        <v>618</v>
      </c>
      <c r="E4533" t="s">
        <v>619</v>
      </c>
      <c r="F4533" t="s">
        <v>693</v>
      </c>
      <c r="G4533">
        <v>0</v>
      </c>
      <c r="H4533" t="s">
        <v>3454</v>
      </c>
      <c r="I4533">
        <v>0</v>
      </c>
      <c r="K4533">
        <v>2</v>
      </c>
      <c r="L4533" s="3">
        <v>44541.209483564817</v>
      </c>
      <c r="M4533" t="s">
        <v>695</v>
      </c>
      <c r="O4533" t="s">
        <v>3459</v>
      </c>
      <c r="Q4533" t="s">
        <v>1285</v>
      </c>
      <c r="R4533" t="s">
        <v>3600</v>
      </c>
      <c r="S4533" t="s">
        <v>3468</v>
      </c>
      <c r="T4533" s="3">
        <v>44309</v>
      </c>
      <c r="U4533" t="s">
        <v>771</v>
      </c>
      <c r="V4533" t="s">
        <v>703</v>
      </c>
      <c r="W4533" t="s">
        <v>3458</v>
      </c>
    </row>
    <row r="4534" spans="2:23" x14ac:dyDescent="0.25">
      <c r="B4534" t="s">
        <v>622</v>
      </c>
      <c r="C4534" t="s">
        <v>14</v>
      </c>
      <c r="D4534" t="s">
        <v>618</v>
      </c>
      <c r="E4534" t="s">
        <v>619</v>
      </c>
      <c r="F4534" t="s">
        <v>693</v>
      </c>
      <c r="G4534">
        <v>0</v>
      </c>
      <c r="H4534" t="s">
        <v>3454</v>
      </c>
      <c r="I4534">
        <v>0</v>
      </c>
      <c r="K4534">
        <v>3</v>
      </c>
      <c r="L4534" s="3">
        <v>44541.209483564817</v>
      </c>
      <c r="M4534" t="s">
        <v>695</v>
      </c>
      <c r="O4534" t="s">
        <v>3463</v>
      </c>
      <c r="Q4534" t="s">
        <v>707</v>
      </c>
      <c r="S4534" t="s">
        <v>708</v>
      </c>
      <c r="T4534" s="3">
        <v>44309</v>
      </c>
      <c r="U4534" t="s">
        <v>771</v>
      </c>
      <c r="V4534" t="s">
        <v>703</v>
      </c>
      <c r="W4534" t="s">
        <v>3458</v>
      </c>
    </row>
    <row r="4535" spans="2:23" x14ac:dyDescent="0.25">
      <c r="B4535" t="s">
        <v>622</v>
      </c>
      <c r="C4535" t="s">
        <v>14</v>
      </c>
      <c r="D4535" t="s">
        <v>618</v>
      </c>
      <c r="E4535" t="s">
        <v>619</v>
      </c>
      <c r="F4535" t="s">
        <v>17</v>
      </c>
      <c r="G4535">
        <v>0</v>
      </c>
      <c r="H4535" t="s">
        <v>3454</v>
      </c>
      <c r="I4535">
        <v>0</v>
      </c>
      <c r="K4535">
        <v>1</v>
      </c>
      <c r="L4535" s="3">
        <v>44541.209483564817</v>
      </c>
      <c r="M4535" t="s">
        <v>695</v>
      </c>
      <c r="O4535" t="s">
        <v>3457</v>
      </c>
      <c r="Q4535" t="s">
        <v>799</v>
      </c>
      <c r="S4535" t="s">
        <v>3467</v>
      </c>
      <c r="T4535" s="3">
        <v>44362</v>
      </c>
      <c r="U4535" t="s">
        <v>1145</v>
      </c>
      <c r="V4535" t="s">
        <v>703</v>
      </c>
      <c r="W4535" t="s">
        <v>3458</v>
      </c>
    </row>
    <row r="4536" spans="2:23" x14ac:dyDescent="0.25">
      <c r="B4536" t="s">
        <v>622</v>
      </c>
      <c r="C4536" t="s">
        <v>14</v>
      </c>
      <c r="D4536" t="s">
        <v>618</v>
      </c>
      <c r="E4536" t="s">
        <v>619</v>
      </c>
      <c r="F4536" t="s">
        <v>17</v>
      </c>
      <c r="G4536">
        <v>0</v>
      </c>
      <c r="H4536" t="s">
        <v>3454</v>
      </c>
      <c r="I4536">
        <v>0</v>
      </c>
      <c r="K4536">
        <v>2</v>
      </c>
      <c r="L4536" s="3">
        <v>44541.209483564817</v>
      </c>
      <c r="M4536" t="s">
        <v>695</v>
      </c>
      <c r="O4536" t="s">
        <v>3459</v>
      </c>
      <c r="Q4536" t="s">
        <v>1285</v>
      </c>
      <c r="R4536" t="s">
        <v>3600</v>
      </c>
      <c r="S4536" t="s">
        <v>3468</v>
      </c>
      <c r="T4536" s="3">
        <v>44362</v>
      </c>
      <c r="U4536" t="s">
        <v>1145</v>
      </c>
      <c r="V4536" t="s">
        <v>703</v>
      </c>
      <c r="W4536" t="s">
        <v>3458</v>
      </c>
    </row>
    <row r="4537" spans="2:23" x14ac:dyDescent="0.25">
      <c r="B4537" t="s">
        <v>622</v>
      </c>
      <c r="C4537" t="s">
        <v>14</v>
      </c>
      <c r="D4537" t="s">
        <v>618</v>
      </c>
      <c r="E4537" t="s">
        <v>619</v>
      </c>
      <c r="F4537" t="s">
        <v>17</v>
      </c>
      <c r="G4537">
        <v>0</v>
      </c>
      <c r="H4537" t="s">
        <v>3454</v>
      </c>
      <c r="I4537">
        <v>0</v>
      </c>
      <c r="K4537">
        <v>3</v>
      </c>
      <c r="L4537" s="3">
        <v>44541.209483564817</v>
      </c>
      <c r="M4537" t="s">
        <v>695</v>
      </c>
      <c r="O4537" t="s">
        <v>3463</v>
      </c>
      <c r="Q4537" t="s">
        <v>707</v>
      </c>
      <c r="S4537" t="s">
        <v>708</v>
      </c>
      <c r="T4537" s="3">
        <v>44362</v>
      </c>
      <c r="U4537" t="s">
        <v>1145</v>
      </c>
      <c r="V4537" t="s">
        <v>703</v>
      </c>
      <c r="W4537" t="s">
        <v>3458</v>
      </c>
    </row>
    <row r="4538" spans="2:23" x14ac:dyDescent="0.25">
      <c r="B4538" t="s">
        <v>622</v>
      </c>
      <c r="C4538" t="s">
        <v>14</v>
      </c>
      <c r="D4538" t="s">
        <v>618</v>
      </c>
      <c r="E4538" t="s">
        <v>619</v>
      </c>
      <c r="F4538" t="s">
        <v>20</v>
      </c>
      <c r="G4538">
        <v>1</v>
      </c>
      <c r="H4538" t="s">
        <v>3454</v>
      </c>
      <c r="I4538">
        <v>0</v>
      </c>
      <c r="K4538">
        <v>1</v>
      </c>
      <c r="L4538" s="3">
        <v>44541.209483564817</v>
      </c>
      <c r="M4538" t="s">
        <v>695</v>
      </c>
      <c r="O4538" t="s">
        <v>3457</v>
      </c>
      <c r="Q4538" t="s">
        <v>799</v>
      </c>
      <c r="S4538" t="s">
        <v>3467</v>
      </c>
      <c r="T4538" s="3">
        <v>44404</v>
      </c>
      <c r="U4538" t="s">
        <v>806</v>
      </c>
      <c r="V4538" t="s">
        <v>703</v>
      </c>
      <c r="W4538" t="s">
        <v>3458</v>
      </c>
    </row>
    <row r="4539" spans="2:23" x14ac:dyDescent="0.25">
      <c r="B4539" t="s">
        <v>622</v>
      </c>
      <c r="C4539" t="s">
        <v>14</v>
      </c>
      <c r="D4539" t="s">
        <v>618</v>
      </c>
      <c r="E4539" t="s">
        <v>619</v>
      </c>
      <c r="F4539" t="s">
        <v>20</v>
      </c>
      <c r="G4539">
        <v>1</v>
      </c>
      <c r="H4539" t="s">
        <v>3454</v>
      </c>
      <c r="I4539">
        <v>0</v>
      </c>
      <c r="K4539">
        <v>2</v>
      </c>
      <c r="L4539" s="3">
        <v>44541.209483564817</v>
      </c>
      <c r="M4539" t="s">
        <v>695</v>
      </c>
      <c r="O4539" t="s">
        <v>3459</v>
      </c>
      <c r="Q4539" t="s">
        <v>1285</v>
      </c>
      <c r="R4539" t="s">
        <v>3600</v>
      </c>
      <c r="S4539" t="s">
        <v>3468</v>
      </c>
      <c r="T4539" s="3">
        <v>44404</v>
      </c>
      <c r="U4539" t="s">
        <v>806</v>
      </c>
      <c r="V4539" t="s">
        <v>703</v>
      </c>
      <c r="W4539" t="s">
        <v>3458</v>
      </c>
    </row>
    <row r="4540" spans="2:23" x14ac:dyDescent="0.25">
      <c r="B4540" t="s">
        <v>622</v>
      </c>
      <c r="C4540" t="s">
        <v>14</v>
      </c>
      <c r="D4540" t="s">
        <v>618</v>
      </c>
      <c r="E4540" t="s">
        <v>619</v>
      </c>
      <c r="F4540" t="s">
        <v>20</v>
      </c>
      <c r="G4540">
        <v>1</v>
      </c>
      <c r="H4540" t="s">
        <v>3454</v>
      </c>
      <c r="I4540">
        <v>0</v>
      </c>
      <c r="K4540">
        <v>3</v>
      </c>
      <c r="L4540" s="3">
        <v>44541.209483564817</v>
      </c>
      <c r="M4540" t="s">
        <v>695</v>
      </c>
      <c r="O4540" t="s">
        <v>3463</v>
      </c>
      <c r="Q4540" t="s">
        <v>707</v>
      </c>
      <c r="S4540" t="s">
        <v>708</v>
      </c>
      <c r="T4540" s="3">
        <v>44404</v>
      </c>
      <c r="U4540" t="s">
        <v>806</v>
      </c>
      <c r="V4540" t="s">
        <v>703</v>
      </c>
      <c r="W4540" t="s">
        <v>3458</v>
      </c>
    </row>
    <row r="4541" spans="2:23" x14ac:dyDescent="0.25">
      <c r="B4541" t="s">
        <v>622</v>
      </c>
      <c r="C4541" t="s">
        <v>14</v>
      </c>
      <c r="D4541" t="s">
        <v>618</v>
      </c>
      <c r="E4541" t="s">
        <v>619</v>
      </c>
      <c r="F4541" t="s">
        <v>22</v>
      </c>
      <c r="G4541">
        <v>2</v>
      </c>
      <c r="H4541" t="s">
        <v>3454</v>
      </c>
      <c r="I4541">
        <v>0</v>
      </c>
      <c r="K4541">
        <v>1</v>
      </c>
      <c r="L4541" s="3">
        <v>44541.209483564817</v>
      </c>
      <c r="M4541" t="s">
        <v>695</v>
      </c>
      <c r="O4541" t="s">
        <v>3457</v>
      </c>
      <c r="Q4541" t="s">
        <v>799</v>
      </c>
      <c r="S4541" t="s">
        <v>3467</v>
      </c>
      <c r="T4541" s="3">
        <v>44445</v>
      </c>
      <c r="U4541" t="s">
        <v>1307</v>
      </c>
      <c r="V4541" t="s">
        <v>703</v>
      </c>
      <c r="W4541" t="s">
        <v>3458</v>
      </c>
    </row>
    <row r="4542" spans="2:23" x14ac:dyDescent="0.25">
      <c r="B4542" t="s">
        <v>622</v>
      </c>
      <c r="C4542" t="s">
        <v>14</v>
      </c>
      <c r="D4542" t="s">
        <v>618</v>
      </c>
      <c r="E4542" t="s">
        <v>619</v>
      </c>
      <c r="F4542" t="s">
        <v>22</v>
      </c>
      <c r="G4542">
        <v>2</v>
      </c>
      <c r="H4542" t="s">
        <v>3454</v>
      </c>
      <c r="I4542">
        <v>0</v>
      </c>
      <c r="K4542">
        <v>2</v>
      </c>
      <c r="L4542" s="3">
        <v>44541.209483564817</v>
      </c>
      <c r="M4542" t="s">
        <v>695</v>
      </c>
      <c r="O4542" t="s">
        <v>3459</v>
      </c>
      <c r="Q4542" t="s">
        <v>1285</v>
      </c>
      <c r="R4542" t="s">
        <v>3600</v>
      </c>
      <c r="S4542" t="s">
        <v>3468</v>
      </c>
      <c r="T4542" s="3">
        <v>44445</v>
      </c>
      <c r="U4542" t="s">
        <v>1307</v>
      </c>
      <c r="V4542" t="s">
        <v>703</v>
      </c>
      <c r="W4542" t="s">
        <v>3458</v>
      </c>
    </row>
    <row r="4543" spans="2:23" x14ac:dyDescent="0.25">
      <c r="B4543" t="s">
        <v>622</v>
      </c>
      <c r="C4543" t="s">
        <v>14</v>
      </c>
      <c r="D4543" t="s">
        <v>618</v>
      </c>
      <c r="E4543" t="s">
        <v>619</v>
      </c>
      <c r="F4543" t="s">
        <v>22</v>
      </c>
      <c r="G4543">
        <v>2</v>
      </c>
      <c r="H4543" t="s">
        <v>3454</v>
      </c>
      <c r="I4543">
        <v>0</v>
      </c>
      <c r="K4543">
        <v>3</v>
      </c>
      <c r="L4543" s="3">
        <v>44541.209483564817</v>
      </c>
      <c r="M4543" t="s">
        <v>695</v>
      </c>
      <c r="O4543" t="s">
        <v>3463</v>
      </c>
      <c r="Q4543" t="s">
        <v>707</v>
      </c>
      <c r="S4543" t="s">
        <v>708</v>
      </c>
      <c r="T4543" s="3">
        <v>44445</v>
      </c>
      <c r="U4543" t="s">
        <v>1307</v>
      </c>
      <c r="V4543" t="s">
        <v>703</v>
      </c>
      <c r="W4543" t="s">
        <v>3458</v>
      </c>
    </row>
    <row r="4544" spans="2:23" x14ac:dyDescent="0.25">
      <c r="B4544" t="s">
        <v>622</v>
      </c>
      <c r="C4544" t="s">
        <v>14</v>
      </c>
      <c r="D4544" t="s">
        <v>618</v>
      </c>
      <c r="E4544" t="s">
        <v>619</v>
      </c>
      <c r="F4544" t="s">
        <v>24</v>
      </c>
      <c r="G4544">
        <v>3</v>
      </c>
      <c r="H4544" t="s">
        <v>3454</v>
      </c>
      <c r="I4544">
        <v>0</v>
      </c>
      <c r="K4544">
        <v>1</v>
      </c>
      <c r="L4544" s="3">
        <v>44541.209483564817</v>
      </c>
      <c r="M4544" t="s">
        <v>695</v>
      </c>
      <c r="O4544" t="s">
        <v>3457</v>
      </c>
      <c r="Q4544" t="s">
        <v>799</v>
      </c>
      <c r="S4544" t="s">
        <v>3467</v>
      </c>
      <c r="T4544" s="3">
        <v>44488</v>
      </c>
      <c r="U4544" t="s">
        <v>810</v>
      </c>
      <c r="V4544" t="s">
        <v>703</v>
      </c>
      <c r="W4544" t="s">
        <v>3458</v>
      </c>
    </row>
    <row r="4545" spans="2:23" x14ac:dyDescent="0.25">
      <c r="B4545" t="s">
        <v>622</v>
      </c>
      <c r="C4545" t="s">
        <v>14</v>
      </c>
      <c r="D4545" t="s">
        <v>618</v>
      </c>
      <c r="E4545" t="s">
        <v>619</v>
      </c>
      <c r="F4545" t="s">
        <v>24</v>
      </c>
      <c r="G4545">
        <v>3</v>
      </c>
      <c r="H4545" t="s">
        <v>3454</v>
      </c>
      <c r="I4545">
        <v>0</v>
      </c>
      <c r="K4545">
        <v>2</v>
      </c>
      <c r="L4545" s="3">
        <v>44541.209483564817</v>
      </c>
      <c r="M4545" t="s">
        <v>695</v>
      </c>
      <c r="O4545" t="s">
        <v>3459</v>
      </c>
      <c r="Q4545" t="s">
        <v>1285</v>
      </c>
      <c r="R4545" t="s">
        <v>3600</v>
      </c>
      <c r="S4545" t="s">
        <v>3468</v>
      </c>
      <c r="T4545" s="3">
        <v>44488</v>
      </c>
      <c r="U4545" t="s">
        <v>810</v>
      </c>
      <c r="V4545" t="s">
        <v>703</v>
      </c>
      <c r="W4545" t="s">
        <v>3458</v>
      </c>
    </row>
    <row r="4546" spans="2:23" x14ac:dyDescent="0.25">
      <c r="B4546" t="s">
        <v>622</v>
      </c>
      <c r="C4546" t="s">
        <v>14</v>
      </c>
      <c r="D4546" t="s">
        <v>618</v>
      </c>
      <c r="E4546" t="s">
        <v>619</v>
      </c>
      <c r="F4546" t="s">
        <v>24</v>
      </c>
      <c r="G4546">
        <v>3</v>
      </c>
      <c r="H4546" t="s">
        <v>3454</v>
      </c>
      <c r="I4546">
        <v>0</v>
      </c>
      <c r="K4546">
        <v>3</v>
      </c>
      <c r="L4546" s="3">
        <v>44541.209483564817</v>
      </c>
      <c r="M4546" t="s">
        <v>695</v>
      </c>
      <c r="O4546" t="s">
        <v>3463</v>
      </c>
      <c r="Q4546" t="s">
        <v>707</v>
      </c>
      <c r="S4546" t="s">
        <v>708</v>
      </c>
      <c r="T4546" s="3">
        <v>44488</v>
      </c>
      <c r="U4546" t="s">
        <v>810</v>
      </c>
      <c r="V4546" t="s">
        <v>703</v>
      </c>
      <c r="W4546" t="s">
        <v>3458</v>
      </c>
    </row>
    <row r="4547" spans="2:23" x14ac:dyDescent="0.25">
      <c r="B4547" t="s">
        <v>623</v>
      </c>
      <c r="C4547" t="s">
        <v>14</v>
      </c>
      <c r="D4547" t="s">
        <v>618</v>
      </c>
      <c r="E4547" t="s">
        <v>619</v>
      </c>
      <c r="F4547" t="s">
        <v>693</v>
      </c>
      <c r="G4547">
        <v>0</v>
      </c>
      <c r="H4547" t="s">
        <v>3454</v>
      </c>
      <c r="I4547">
        <v>0</v>
      </c>
      <c r="K4547">
        <v>1</v>
      </c>
      <c r="L4547" s="3">
        <v>44541.209483564817</v>
      </c>
      <c r="M4547" t="s">
        <v>695</v>
      </c>
      <c r="O4547" t="s">
        <v>3457</v>
      </c>
      <c r="Q4547" t="s">
        <v>3461</v>
      </c>
      <c r="S4547" t="s">
        <v>3943</v>
      </c>
      <c r="T4547" s="3">
        <v>44370</v>
      </c>
      <c r="U4547" t="s">
        <v>1384</v>
      </c>
      <c r="V4547" t="s">
        <v>703</v>
      </c>
      <c r="W4547" t="s">
        <v>3458</v>
      </c>
    </row>
    <row r="4548" spans="2:23" x14ac:dyDescent="0.25">
      <c r="B4548" t="s">
        <v>623</v>
      </c>
      <c r="C4548" t="s">
        <v>14</v>
      </c>
      <c r="D4548" t="s">
        <v>618</v>
      </c>
      <c r="E4548" t="s">
        <v>619</v>
      </c>
      <c r="F4548" t="s">
        <v>693</v>
      </c>
      <c r="G4548">
        <v>0</v>
      </c>
      <c r="H4548" t="s">
        <v>3454</v>
      </c>
      <c r="I4548">
        <v>0</v>
      </c>
      <c r="K4548">
        <v>2</v>
      </c>
      <c r="L4548" s="3">
        <v>44541.209483564817</v>
      </c>
      <c r="M4548" t="s">
        <v>695</v>
      </c>
      <c r="O4548" t="s">
        <v>3459</v>
      </c>
      <c r="Q4548" t="s">
        <v>3461</v>
      </c>
      <c r="S4548" t="s">
        <v>3944</v>
      </c>
      <c r="T4548" s="3">
        <v>44372</v>
      </c>
      <c r="U4548" t="s">
        <v>1805</v>
      </c>
      <c r="V4548" t="s">
        <v>2027</v>
      </c>
      <c r="W4548" t="s">
        <v>3458</v>
      </c>
    </row>
    <row r="4549" spans="2:23" x14ac:dyDescent="0.25">
      <c r="B4549" t="s">
        <v>623</v>
      </c>
      <c r="C4549" t="s">
        <v>14</v>
      </c>
      <c r="D4549" t="s">
        <v>618</v>
      </c>
      <c r="E4549" t="s">
        <v>619</v>
      </c>
      <c r="F4549" t="s">
        <v>693</v>
      </c>
      <c r="G4549">
        <v>0</v>
      </c>
      <c r="H4549" t="s">
        <v>3454</v>
      </c>
      <c r="I4549">
        <v>0</v>
      </c>
      <c r="K4549">
        <v>3</v>
      </c>
      <c r="L4549" s="3">
        <v>44541.209483564817</v>
      </c>
      <c r="M4549" t="s">
        <v>695</v>
      </c>
      <c r="O4549" t="s">
        <v>3463</v>
      </c>
      <c r="Q4549" t="s">
        <v>3461</v>
      </c>
      <c r="S4549" t="s">
        <v>3945</v>
      </c>
      <c r="T4549" s="3">
        <v>44372</v>
      </c>
      <c r="U4549" t="s">
        <v>1805</v>
      </c>
      <c r="V4549" t="s">
        <v>2027</v>
      </c>
      <c r="W4549" t="s">
        <v>3458</v>
      </c>
    </row>
    <row r="4550" spans="2:23" x14ac:dyDescent="0.25">
      <c r="B4550" t="s">
        <v>623</v>
      </c>
      <c r="C4550" t="s">
        <v>14</v>
      </c>
      <c r="D4550" t="s">
        <v>618</v>
      </c>
      <c r="E4550" t="s">
        <v>619</v>
      </c>
      <c r="F4550" t="s">
        <v>693</v>
      </c>
      <c r="G4550">
        <v>0</v>
      </c>
      <c r="H4550" t="s">
        <v>3454</v>
      </c>
      <c r="I4550">
        <v>0</v>
      </c>
      <c r="K4550">
        <v>4</v>
      </c>
      <c r="L4550" s="3">
        <v>44541.209483564817</v>
      </c>
      <c r="M4550" t="s">
        <v>695</v>
      </c>
      <c r="O4550" t="s">
        <v>3466</v>
      </c>
      <c r="Q4550" t="s">
        <v>2469</v>
      </c>
      <c r="S4550" t="s">
        <v>3946</v>
      </c>
      <c r="T4550" s="3">
        <v>44372</v>
      </c>
      <c r="U4550" t="s">
        <v>1805</v>
      </c>
      <c r="V4550" t="s">
        <v>2027</v>
      </c>
      <c r="W4550" t="s">
        <v>3458</v>
      </c>
    </row>
    <row r="4551" spans="2:23" x14ac:dyDescent="0.25">
      <c r="B4551" t="s">
        <v>623</v>
      </c>
      <c r="C4551" t="s">
        <v>14</v>
      </c>
      <c r="D4551" t="s">
        <v>618</v>
      </c>
      <c r="E4551" t="s">
        <v>619</v>
      </c>
      <c r="F4551" t="s">
        <v>693</v>
      </c>
      <c r="G4551">
        <v>0</v>
      </c>
      <c r="H4551" t="s">
        <v>3454</v>
      </c>
      <c r="I4551">
        <v>0</v>
      </c>
      <c r="K4551">
        <v>5</v>
      </c>
      <c r="L4551" s="3">
        <v>44541.209483564817</v>
      </c>
      <c r="M4551" t="s">
        <v>695</v>
      </c>
      <c r="O4551" t="s">
        <v>3473</v>
      </c>
      <c r="Q4551" t="s">
        <v>707</v>
      </c>
      <c r="S4551" t="s">
        <v>3332</v>
      </c>
      <c r="T4551" s="3">
        <v>44370</v>
      </c>
      <c r="U4551" t="s">
        <v>1384</v>
      </c>
      <c r="V4551" t="s">
        <v>703</v>
      </c>
      <c r="W4551" t="s">
        <v>3458</v>
      </c>
    </row>
    <row r="4552" spans="2:23" x14ac:dyDescent="0.25">
      <c r="B4552" t="s">
        <v>623</v>
      </c>
      <c r="C4552" t="s">
        <v>14</v>
      </c>
      <c r="D4552" t="s">
        <v>618</v>
      </c>
      <c r="E4552" t="s">
        <v>619</v>
      </c>
      <c r="F4552" t="s">
        <v>17</v>
      </c>
      <c r="G4552">
        <v>0</v>
      </c>
      <c r="H4552" t="s">
        <v>3454</v>
      </c>
      <c r="I4552">
        <v>0</v>
      </c>
      <c r="K4552">
        <v>1</v>
      </c>
      <c r="L4552" s="3">
        <v>44541.209483564817</v>
      </c>
      <c r="M4552" t="s">
        <v>695</v>
      </c>
      <c r="O4552" t="s">
        <v>3457</v>
      </c>
      <c r="Q4552" t="s">
        <v>3461</v>
      </c>
      <c r="S4552" t="s">
        <v>3943</v>
      </c>
      <c r="T4552" s="3">
        <v>44418</v>
      </c>
      <c r="U4552" t="s">
        <v>778</v>
      </c>
      <c r="V4552" t="s">
        <v>703</v>
      </c>
      <c r="W4552" t="s">
        <v>3458</v>
      </c>
    </row>
    <row r="4553" spans="2:23" x14ac:dyDescent="0.25">
      <c r="B4553" t="s">
        <v>623</v>
      </c>
      <c r="C4553" t="s">
        <v>14</v>
      </c>
      <c r="D4553" t="s">
        <v>618</v>
      </c>
      <c r="E4553" t="s">
        <v>619</v>
      </c>
      <c r="F4553" t="s">
        <v>17</v>
      </c>
      <c r="G4553">
        <v>0</v>
      </c>
      <c r="H4553" t="s">
        <v>3454</v>
      </c>
      <c r="I4553">
        <v>0</v>
      </c>
      <c r="K4553">
        <v>2</v>
      </c>
      <c r="L4553" s="3">
        <v>44541.209483564817</v>
      </c>
      <c r="M4553" t="s">
        <v>695</v>
      </c>
      <c r="O4553" t="s">
        <v>3459</v>
      </c>
      <c r="Q4553" t="s">
        <v>3461</v>
      </c>
      <c r="S4553" t="s">
        <v>3944</v>
      </c>
      <c r="T4553" s="3">
        <v>44417</v>
      </c>
      <c r="U4553" t="s">
        <v>1515</v>
      </c>
      <c r="V4553" t="s">
        <v>2027</v>
      </c>
      <c r="W4553" t="s">
        <v>3458</v>
      </c>
    </row>
    <row r="4554" spans="2:23" x14ac:dyDescent="0.25">
      <c r="B4554" t="s">
        <v>623</v>
      </c>
      <c r="C4554" t="s">
        <v>14</v>
      </c>
      <c r="D4554" t="s">
        <v>618</v>
      </c>
      <c r="E4554" t="s">
        <v>619</v>
      </c>
      <c r="F4554" t="s">
        <v>17</v>
      </c>
      <c r="G4554">
        <v>0</v>
      </c>
      <c r="H4554" t="s">
        <v>3454</v>
      </c>
      <c r="I4554">
        <v>0</v>
      </c>
      <c r="K4554">
        <v>3</v>
      </c>
      <c r="L4554" s="3">
        <v>44541.209483564817</v>
      </c>
      <c r="M4554" t="s">
        <v>695</v>
      </c>
      <c r="O4554" t="s">
        <v>3463</v>
      </c>
      <c r="Q4554" t="s">
        <v>3461</v>
      </c>
      <c r="S4554" t="s">
        <v>3945</v>
      </c>
      <c r="T4554" s="3">
        <v>44417</v>
      </c>
      <c r="U4554" t="s">
        <v>1515</v>
      </c>
      <c r="V4554" t="s">
        <v>2027</v>
      </c>
      <c r="W4554" t="s">
        <v>3458</v>
      </c>
    </row>
    <row r="4555" spans="2:23" x14ac:dyDescent="0.25">
      <c r="B4555" t="s">
        <v>623</v>
      </c>
      <c r="C4555" t="s">
        <v>14</v>
      </c>
      <c r="D4555" t="s">
        <v>618</v>
      </c>
      <c r="E4555" t="s">
        <v>619</v>
      </c>
      <c r="F4555" t="s">
        <v>17</v>
      </c>
      <c r="G4555">
        <v>0</v>
      </c>
      <c r="H4555" t="s">
        <v>3454</v>
      </c>
      <c r="I4555">
        <v>0</v>
      </c>
      <c r="K4555">
        <v>4</v>
      </c>
      <c r="L4555" s="3">
        <v>44541.209483564817</v>
      </c>
      <c r="M4555" t="s">
        <v>695</v>
      </c>
      <c r="O4555" t="s">
        <v>3466</v>
      </c>
      <c r="Q4555" t="s">
        <v>2469</v>
      </c>
      <c r="S4555" t="s">
        <v>3946</v>
      </c>
      <c r="T4555" s="3">
        <v>44417</v>
      </c>
      <c r="U4555" t="s">
        <v>1515</v>
      </c>
      <c r="V4555" t="s">
        <v>2027</v>
      </c>
      <c r="W4555" t="s">
        <v>3458</v>
      </c>
    </row>
    <row r="4556" spans="2:23" x14ac:dyDescent="0.25">
      <c r="B4556" t="s">
        <v>623</v>
      </c>
      <c r="C4556" t="s">
        <v>14</v>
      </c>
      <c r="D4556" t="s">
        <v>618</v>
      </c>
      <c r="E4556" t="s">
        <v>619</v>
      </c>
      <c r="F4556" t="s">
        <v>17</v>
      </c>
      <c r="G4556">
        <v>0</v>
      </c>
      <c r="H4556" t="s">
        <v>3454</v>
      </c>
      <c r="I4556">
        <v>0</v>
      </c>
      <c r="K4556">
        <v>5</v>
      </c>
      <c r="L4556" s="3">
        <v>44541.209483564817</v>
      </c>
      <c r="M4556" t="s">
        <v>695</v>
      </c>
      <c r="O4556" t="s">
        <v>3473</v>
      </c>
      <c r="Q4556" t="s">
        <v>707</v>
      </c>
      <c r="S4556" t="s">
        <v>3332</v>
      </c>
      <c r="T4556" s="3">
        <v>44418</v>
      </c>
      <c r="U4556" t="s">
        <v>778</v>
      </c>
      <c r="V4556" t="s">
        <v>703</v>
      </c>
      <c r="W4556" t="s">
        <v>3458</v>
      </c>
    </row>
    <row r="4557" spans="2:23" x14ac:dyDescent="0.25">
      <c r="B4557" t="s">
        <v>623</v>
      </c>
      <c r="C4557" t="s">
        <v>14</v>
      </c>
      <c r="D4557" t="s">
        <v>618</v>
      </c>
      <c r="E4557" t="s">
        <v>619</v>
      </c>
      <c r="F4557" t="s">
        <v>20</v>
      </c>
      <c r="G4557">
        <v>1</v>
      </c>
      <c r="H4557" t="s">
        <v>3454</v>
      </c>
      <c r="I4557">
        <v>0</v>
      </c>
      <c r="K4557">
        <v>1</v>
      </c>
      <c r="L4557" s="3">
        <v>44541.209483564817</v>
      </c>
      <c r="M4557" t="s">
        <v>695</v>
      </c>
      <c r="O4557" t="s">
        <v>3457</v>
      </c>
      <c r="Q4557" t="s">
        <v>3461</v>
      </c>
      <c r="S4557" t="s">
        <v>3943</v>
      </c>
      <c r="T4557" s="3">
        <v>44456</v>
      </c>
      <c r="U4557" t="s">
        <v>1644</v>
      </c>
      <c r="V4557" t="s">
        <v>703</v>
      </c>
      <c r="W4557" t="s">
        <v>3458</v>
      </c>
    </row>
    <row r="4558" spans="2:23" x14ac:dyDescent="0.25">
      <c r="B4558" t="s">
        <v>623</v>
      </c>
      <c r="C4558" t="s">
        <v>14</v>
      </c>
      <c r="D4558" t="s">
        <v>618</v>
      </c>
      <c r="E4558" t="s">
        <v>619</v>
      </c>
      <c r="F4558" t="s">
        <v>20</v>
      </c>
      <c r="G4558">
        <v>1</v>
      </c>
      <c r="H4558" t="s">
        <v>3454</v>
      </c>
      <c r="I4558">
        <v>0</v>
      </c>
      <c r="K4558">
        <v>2</v>
      </c>
      <c r="L4558" s="3">
        <v>44541.209483564817</v>
      </c>
      <c r="M4558" t="s">
        <v>695</v>
      </c>
      <c r="O4558" t="s">
        <v>3459</v>
      </c>
      <c r="Q4558" t="s">
        <v>3461</v>
      </c>
      <c r="S4558" t="s">
        <v>3944</v>
      </c>
      <c r="T4558" s="3">
        <v>44455</v>
      </c>
      <c r="U4558" t="s">
        <v>1703</v>
      </c>
      <c r="V4558" t="s">
        <v>2027</v>
      </c>
      <c r="W4558" t="s">
        <v>3458</v>
      </c>
    </row>
    <row r="4559" spans="2:23" x14ac:dyDescent="0.25">
      <c r="B4559" t="s">
        <v>623</v>
      </c>
      <c r="C4559" t="s">
        <v>14</v>
      </c>
      <c r="D4559" t="s">
        <v>618</v>
      </c>
      <c r="E4559" t="s">
        <v>619</v>
      </c>
      <c r="F4559" t="s">
        <v>20</v>
      </c>
      <c r="G4559">
        <v>1</v>
      </c>
      <c r="H4559" t="s">
        <v>3454</v>
      </c>
      <c r="I4559">
        <v>0</v>
      </c>
      <c r="K4559">
        <v>3</v>
      </c>
      <c r="L4559" s="3">
        <v>44541.209483564817</v>
      </c>
      <c r="M4559" t="s">
        <v>695</v>
      </c>
      <c r="O4559" t="s">
        <v>3463</v>
      </c>
      <c r="Q4559" t="s">
        <v>3461</v>
      </c>
      <c r="S4559" t="s">
        <v>3945</v>
      </c>
      <c r="T4559" s="3">
        <v>44455</v>
      </c>
      <c r="U4559" t="s">
        <v>1703</v>
      </c>
      <c r="V4559" t="s">
        <v>2027</v>
      </c>
      <c r="W4559" t="s">
        <v>3458</v>
      </c>
    </row>
    <row r="4560" spans="2:23" x14ac:dyDescent="0.25">
      <c r="B4560" t="s">
        <v>623</v>
      </c>
      <c r="C4560" t="s">
        <v>14</v>
      </c>
      <c r="D4560" t="s">
        <v>618</v>
      </c>
      <c r="E4560" t="s">
        <v>619</v>
      </c>
      <c r="F4560" t="s">
        <v>20</v>
      </c>
      <c r="G4560">
        <v>1</v>
      </c>
      <c r="H4560" t="s">
        <v>3454</v>
      </c>
      <c r="I4560">
        <v>0</v>
      </c>
      <c r="K4560">
        <v>4</v>
      </c>
      <c r="L4560" s="3">
        <v>44541.209483564817</v>
      </c>
      <c r="M4560" t="s">
        <v>695</v>
      </c>
      <c r="O4560" t="s">
        <v>3466</v>
      </c>
      <c r="Q4560" t="s">
        <v>2469</v>
      </c>
      <c r="S4560" t="s">
        <v>3946</v>
      </c>
      <c r="T4560" s="3">
        <v>44455</v>
      </c>
      <c r="U4560" t="s">
        <v>1703</v>
      </c>
      <c r="V4560" t="s">
        <v>2027</v>
      </c>
      <c r="W4560" t="s">
        <v>3458</v>
      </c>
    </row>
    <row r="4561" spans="2:23" x14ac:dyDescent="0.25">
      <c r="B4561" t="s">
        <v>623</v>
      </c>
      <c r="C4561" t="s">
        <v>14</v>
      </c>
      <c r="D4561" t="s">
        <v>618</v>
      </c>
      <c r="E4561" t="s">
        <v>619</v>
      </c>
      <c r="F4561" t="s">
        <v>20</v>
      </c>
      <c r="G4561">
        <v>1</v>
      </c>
      <c r="H4561" t="s">
        <v>3454</v>
      </c>
      <c r="I4561">
        <v>0</v>
      </c>
      <c r="K4561">
        <v>5</v>
      </c>
      <c r="L4561" s="3">
        <v>44541.209483564817</v>
      </c>
      <c r="M4561" t="s">
        <v>695</v>
      </c>
      <c r="O4561" t="s">
        <v>3473</v>
      </c>
      <c r="Q4561" t="s">
        <v>707</v>
      </c>
      <c r="S4561" t="s">
        <v>3332</v>
      </c>
      <c r="T4561" s="3">
        <v>44456</v>
      </c>
      <c r="U4561" t="s">
        <v>1644</v>
      </c>
      <c r="V4561" t="s">
        <v>703</v>
      </c>
      <c r="W4561" t="s">
        <v>3458</v>
      </c>
    </row>
    <row r="4562" spans="2:23" x14ac:dyDescent="0.25">
      <c r="B4562" t="s">
        <v>624</v>
      </c>
      <c r="C4562" t="s">
        <v>14</v>
      </c>
      <c r="D4562" t="s">
        <v>618</v>
      </c>
      <c r="E4562" t="s">
        <v>619</v>
      </c>
      <c r="F4562" t="s">
        <v>693</v>
      </c>
      <c r="G4562">
        <v>0</v>
      </c>
      <c r="H4562" t="s">
        <v>3454</v>
      </c>
      <c r="I4562">
        <v>0</v>
      </c>
      <c r="K4562">
        <v>1</v>
      </c>
      <c r="L4562" s="3">
        <v>44541.209483564817</v>
      </c>
      <c r="M4562" t="s">
        <v>695</v>
      </c>
      <c r="O4562" t="s">
        <v>3457</v>
      </c>
      <c r="Q4562" t="s">
        <v>707</v>
      </c>
      <c r="S4562" t="s">
        <v>708</v>
      </c>
      <c r="T4562" s="3">
        <v>44379</v>
      </c>
      <c r="U4562" t="s">
        <v>1246</v>
      </c>
      <c r="V4562" t="s">
        <v>703</v>
      </c>
      <c r="W4562" t="s">
        <v>3458</v>
      </c>
    </row>
    <row r="4563" spans="2:23" x14ac:dyDescent="0.25">
      <c r="B4563" t="s">
        <v>624</v>
      </c>
      <c r="C4563" t="s">
        <v>14</v>
      </c>
      <c r="D4563" t="s">
        <v>618</v>
      </c>
      <c r="E4563" t="s">
        <v>619</v>
      </c>
      <c r="F4563" t="s">
        <v>693</v>
      </c>
      <c r="G4563">
        <v>0</v>
      </c>
      <c r="H4563" t="s">
        <v>3454</v>
      </c>
      <c r="I4563">
        <v>0</v>
      </c>
      <c r="K4563">
        <v>2</v>
      </c>
      <c r="L4563" s="3">
        <v>44560.406218206022</v>
      </c>
      <c r="M4563" t="s">
        <v>695</v>
      </c>
      <c r="O4563" t="s">
        <v>3459</v>
      </c>
      <c r="Q4563" t="s">
        <v>799</v>
      </c>
      <c r="S4563" t="s">
        <v>3601</v>
      </c>
      <c r="T4563" s="3">
        <v>44379</v>
      </c>
      <c r="U4563" t="s">
        <v>1246</v>
      </c>
      <c r="V4563" t="s">
        <v>703</v>
      </c>
      <c r="W4563" t="s">
        <v>3458</v>
      </c>
    </row>
    <row r="4564" spans="2:23" x14ac:dyDescent="0.25">
      <c r="B4564" t="s">
        <v>624</v>
      </c>
      <c r="C4564" t="s">
        <v>14</v>
      </c>
      <c r="D4564" t="s">
        <v>618</v>
      </c>
      <c r="E4564" t="s">
        <v>619</v>
      </c>
      <c r="F4564" t="s">
        <v>693</v>
      </c>
      <c r="G4564">
        <v>0</v>
      </c>
      <c r="H4564" t="s">
        <v>3454</v>
      </c>
      <c r="I4564">
        <v>0</v>
      </c>
      <c r="K4564">
        <v>3</v>
      </c>
      <c r="L4564" s="3">
        <v>44541.209483564817</v>
      </c>
      <c r="M4564" t="s">
        <v>695</v>
      </c>
      <c r="O4564" t="s">
        <v>3463</v>
      </c>
      <c r="Q4564" t="s">
        <v>700</v>
      </c>
      <c r="S4564" t="s">
        <v>3526</v>
      </c>
      <c r="T4564" s="3">
        <v>44379</v>
      </c>
      <c r="U4564" t="s">
        <v>1246</v>
      </c>
      <c r="V4564" t="s">
        <v>703</v>
      </c>
      <c r="W4564" t="s">
        <v>3458</v>
      </c>
    </row>
    <row r="4565" spans="2:23" x14ac:dyDescent="0.25">
      <c r="B4565" t="s">
        <v>624</v>
      </c>
      <c r="C4565" t="s">
        <v>14</v>
      </c>
      <c r="D4565" t="s">
        <v>618</v>
      </c>
      <c r="E4565" t="s">
        <v>619</v>
      </c>
      <c r="F4565" t="s">
        <v>17</v>
      </c>
      <c r="G4565">
        <v>0</v>
      </c>
      <c r="H4565" t="s">
        <v>3454</v>
      </c>
      <c r="I4565">
        <v>0</v>
      </c>
      <c r="K4565">
        <v>1</v>
      </c>
      <c r="L4565" s="3">
        <v>44541.209483564817</v>
      </c>
      <c r="M4565" t="s">
        <v>695</v>
      </c>
      <c r="O4565" t="s">
        <v>3457</v>
      </c>
      <c r="Q4565" t="s">
        <v>707</v>
      </c>
      <c r="S4565" t="s">
        <v>708</v>
      </c>
      <c r="T4565" s="3">
        <v>44431</v>
      </c>
      <c r="U4565" t="s">
        <v>966</v>
      </c>
      <c r="V4565" t="s">
        <v>703</v>
      </c>
      <c r="W4565" t="s">
        <v>3458</v>
      </c>
    </row>
    <row r="4566" spans="2:23" x14ac:dyDescent="0.25">
      <c r="B4566" t="s">
        <v>624</v>
      </c>
      <c r="C4566" t="s">
        <v>14</v>
      </c>
      <c r="D4566" t="s">
        <v>618</v>
      </c>
      <c r="E4566" t="s">
        <v>619</v>
      </c>
      <c r="F4566" t="s">
        <v>17</v>
      </c>
      <c r="G4566">
        <v>0</v>
      </c>
      <c r="H4566" t="s">
        <v>3454</v>
      </c>
      <c r="I4566">
        <v>0</v>
      </c>
      <c r="K4566">
        <v>2</v>
      </c>
      <c r="L4566" s="3">
        <v>44541.209483564817</v>
      </c>
      <c r="M4566" t="s">
        <v>695</v>
      </c>
      <c r="O4566" t="s">
        <v>3459</v>
      </c>
      <c r="Q4566" t="s">
        <v>799</v>
      </c>
      <c r="S4566" t="s">
        <v>3601</v>
      </c>
      <c r="T4566" s="3">
        <v>44431</v>
      </c>
      <c r="U4566" t="s">
        <v>966</v>
      </c>
      <c r="V4566" t="s">
        <v>703</v>
      </c>
      <c r="W4566" t="s">
        <v>3458</v>
      </c>
    </row>
    <row r="4567" spans="2:23" x14ac:dyDescent="0.25">
      <c r="B4567" t="s">
        <v>624</v>
      </c>
      <c r="C4567" t="s">
        <v>14</v>
      </c>
      <c r="D4567" t="s">
        <v>618</v>
      </c>
      <c r="E4567" t="s">
        <v>619</v>
      </c>
      <c r="F4567" t="s">
        <v>17</v>
      </c>
      <c r="G4567">
        <v>0</v>
      </c>
      <c r="H4567" t="s">
        <v>3454</v>
      </c>
      <c r="I4567">
        <v>0</v>
      </c>
      <c r="K4567">
        <v>3</v>
      </c>
      <c r="L4567" s="3">
        <v>44541.209483564817</v>
      </c>
      <c r="M4567" t="s">
        <v>695</v>
      </c>
      <c r="O4567" t="s">
        <v>3463</v>
      </c>
      <c r="Q4567" t="s">
        <v>700</v>
      </c>
      <c r="S4567" t="s">
        <v>3526</v>
      </c>
      <c r="T4567" s="3">
        <v>44431</v>
      </c>
      <c r="U4567" t="s">
        <v>966</v>
      </c>
      <c r="V4567" t="s">
        <v>703</v>
      </c>
      <c r="W4567" t="s">
        <v>3458</v>
      </c>
    </row>
    <row r="4568" spans="2:23" x14ac:dyDescent="0.25">
      <c r="B4568" t="s">
        <v>624</v>
      </c>
      <c r="C4568" t="s">
        <v>14</v>
      </c>
      <c r="D4568" t="s">
        <v>618</v>
      </c>
      <c r="E4568" t="s">
        <v>619</v>
      </c>
      <c r="F4568" t="s">
        <v>20</v>
      </c>
      <c r="G4568">
        <v>1</v>
      </c>
      <c r="H4568" t="s">
        <v>3454</v>
      </c>
      <c r="I4568">
        <v>0</v>
      </c>
      <c r="K4568">
        <v>1</v>
      </c>
      <c r="L4568" s="3">
        <v>44560.409229895828</v>
      </c>
      <c r="M4568" t="s">
        <v>695</v>
      </c>
      <c r="O4568" t="s">
        <v>3457</v>
      </c>
      <c r="Q4568" t="s">
        <v>707</v>
      </c>
      <c r="S4568" t="s">
        <v>708</v>
      </c>
      <c r="T4568" s="3">
        <v>44477</v>
      </c>
      <c r="U4568" t="s">
        <v>792</v>
      </c>
      <c r="V4568" t="s">
        <v>703</v>
      </c>
      <c r="W4568" t="s">
        <v>3458</v>
      </c>
    </row>
    <row r="4569" spans="2:23" x14ac:dyDescent="0.25">
      <c r="B4569" t="s">
        <v>624</v>
      </c>
      <c r="C4569" t="s">
        <v>14</v>
      </c>
      <c r="D4569" t="s">
        <v>618</v>
      </c>
      <c r="E4569" t="s">
        <v>619</v>
      </c>
      <c r="F4569" t="s">
        <v>20</v>
      </c>
      <c r="G4569">
        <v>1</v>
      </c>
      <c r="H4569" t="s">
        <v>3454</v>
      </c>
      <c r="I4569">
        <v>0</v>
      </c>
      <c r="K4569">
        <v>2</v>
      </c>
      <c r="L4569" s="3">
        <v>44560.409229895828</v>
      </c>
      <c r="M4569" t="s">
        <v>695</v>
      </c>
      <c r="O4569" t="s">
        <v>3459</v>
      </c>
      <c r="Q4569" t="s">
        <v>799</v>
      </c>
      <c r="S4569" t="s">
        <v>3601</v>
      </c>
      <c r="T4569" s="3">
        <v>44477</v>
      </c>
      <c r="U4569" t="s">
        <v>792</v>
      </c>
      <c r="V4569" t="s">
        <v>703</v>
      </c>
      <c r="W4569" t="s">
        <v>3458</v>
      </c>
    </row>
    <row r="4570" spans="2:23" x14ac:dyDescent="0.25">
      <c r="B4570" t="s">
        <v>624</v>
      </c>
      <c r="C4570" t="s">
        <v>14</v>
      </c>
      <c r="D4570" t="s">
        <v>618</v>
      </c>
      <c r="E4570" t="s">
        <v>619</v>
      </c>
      <c r="F4570" t="s">
        <v>20</v>
      </c>
      <c r="G4570">
        <v>1</v>
      </c>
      <c r="H4570" t="s">
        <v>3454</v>
      </c>
      <c r="I4570">
        <v>0</v>
      </c>
      <c r="K4570">
        <v>3</v>
      </c>
      <c r="L4570" s="3">
        <v>44560.409229895828</v>
      </c>
      <c r="M4570" t="s">
        <v>695</v>
      </c>
      <c r="O4570" t="s">
        <v>3463</v>
      </c>
      <c r="Q4570" t="s">
        <v>700</v>
      </c>
      <c r="S4570" t="s">
        <v>3526</v>
      </c>
      <c r="T4570" s="3">
        <v>44477</v>
      </c>
      <c r="U4570" t="s">
        <v>792</v>
      </c>
      <c r="V4570" t="s">
        <v>703</v>
      </c>
      <c r="W4570" t="s">
        <v>3458</v>
      </c>
    </row>
    <row r="4571" spans="2:23" x14ac:dyDescent="0.25">
      <c r="B4571" t="s">
        <v>624</v>
      </c>
      <c r="C4571" t="s">
        <v>14</v>
      </c>
      <c r="D4571" t="s">
        <v>618</v>
      </c>
      <c r="E4571" t="s">
        <v>619</v>
      </c>
      <c r="F4571" t="s">
        <v>22</v>
      </c>
      <c r="G4571">
        <v>2</v>
      </c>
      <c r="H4571" t="s">
        <v>3454</v>
      </c>
      <c r="I4571">
        <v>0</v>
      </c>
      <c r="K4571">
        <v>1</v>
      </c>
      <c r="L4571" s="3">
        <v>44560.41342045139</v>
      </c>
      <c r="M4571" t="s">
        <v>695</v>
      </c>
      <c r="O4571" t="s">
        <v>3457</v>
      </c>
      <c r="Q4571" t="s">
        <v>707</v>
      </c>
      <c r="S4571" t="s">
        <v>708</v>
      </c>
      <c r="T4571" s="3">
        <v>44516</v>
      </c>
      <c r="U4571" t="s">
        <v>2113</v>
      </c>
      <c r="V4571" t="s">
        <v>703</v>
      </c>
      <c r="W4571" t="s">
        <v>3458</v>
      </c>
    </row>
    <row r="4572" spans="2:23" x14ac:dyDescent="0.25">
      <c r="B4572" t="s">
        <v>624</v>
      </c>
      <c r="C4572" t="s">
        <v>14</v>
      </c>
      <c r="D4572" t="s">
        <v>618</v>
      </c>
      <c r="E4572" t="s">
        <v>619</v>
      </c>
      <c r="F4572" t="s">
        <v>22</v>
      </c>
      <c r="G4572">
        <v>2</v>
      </c>
      <c r="H4572" t="s">
        <v>3454</v>
      </c>
      <c r="I4572">
        <v>0</v>
      </c>
      <c r="K4572">
        <v>2</v>
      </c>
      <c r="L4572" s="3">
        <v>44560.41342045139</v>
      </c>
      <c r="M4572" t="s">
        <v>695</v>
      </c>
      <c r="O4572" t="s">
        <v>3459</v>
      </c>
      <c r="Q4572" t="s">
        <v>799</v>
      </c>
      <c r="S4572" t="s">
        <v>3601</v>
      </c>
      <c r="T4572" s="3">
        <v>44516</v>
      </c>
      <c r="U4572" t="s">
        <v>2113</v>
      </c>
      <c r="V4572" t="s">
        <v>703</v>
      </c>
      <c r="W4572" t="s">
        <v>3458</v>
      </c>
    </row>
    <row r="4573" spans="2:23" x14ac:dyDescent="0.25">
      <c r="B4573" t="s">
        <v>624</v>
      </c>
      <c r="C4573" t="s">
        <v>14</v>
      </c>
      <c r="D4573" t="s">
        <v>618</v>
      </c>
      <c r="E4573" t="s">
        <v>619</v>
      </c>
      <c r="F4573" t="s">
        <v>22</v>
      </c>
      <c r="G4573">
        <v>2</v>
      </c>
      <c r="H4573" t="s">
        <v>3454</v>
      </c>
      <c r="I4573">
        <v>0</v>
      </c>
      <c r="K4573">
        <v>3</v>
      </c>
      <c r="L4573" s="3">
        <v>44560.41342045139</v>
      </c>
      <c r="M4573" t="s">
        <v>695</v>
      </c>
      <c r="O4573" t="s">
        <v>3463</v>
      </c>
      <c r="Q4573" t="s">
        <v>700</v>
      </c>
      <c r="S4573" t="s">
        <v>3526</v>
      </c>
      <c r="T4573" s="3">
        <v>44516</v>
      </c>
      <c r="U4573" t="s">
        <v>2113</v>
      </c>
      <c r="V4573" t="s">
        <v>703</v>
      </c>
      <c r="W4573" t="s">
        <v>3458</v>
      </c>
    </row>
    <row r="4574" spans="2:23" x14ac:dyDescent="0.25">
      <c r="B4574" t="s">
        <v>625</v>
      </c>
      <c r="C4574" t="s">
        <v>14</v>
      </c>
      <c r="D4574" t="s">
        <v>618</v>
      </c>
      <c r="E4574" t="s">
        <v>619</v>
      </c>
      <c r="F4574" t="s">
        <v>693</v>
      </c>
      <c r="G4574">
        <v>0</v>
      </c>
      <c r="H4574" t="s">
        <v>3454</v>
      </c>
      <c r="I4574">
        <v>0</v>
      </c>
      <c r="K4574">
        <v>1</v>
      </c>
      <c r="L4574" s="3">
        <v>44541.209483564817</v>
      </c>
      <c r="M4574" t="s">
        <v>695</v>
      </c>
      <c r="O4574" t="s">
        <v>3457</v>
      </c>
      <c r="Q4574" t="s">
        <v>860</v>
      </c>
      <c r="S4574" t="s">
        <v>861</v>
      </c>
      <c r="T4574" s="3">
        <v>44392</v>
      </c>
      <c r="U4574" t="s">
        <v>870</v>
      </c>
      <c r="V4574" t="s">
        <v>703</v>
      </c>
      <c r="W4574" t="s">
        <v>3458</v>
      </c>
    </row>
    <row r="4575" spans="2:23" x14ac:dyDescent="0.25">
      <c r="B4575" t="s">
        <v>625</v>
      </c>
      <c r="C4575" t="s">
        <v>14</v>
      </c>
      <c r="D4575" t="s">
        <v>618</v>
      </c>
      <c r="E4575" t="s">
        <v>619</v>
      </c>
      <c r="F4575" t="s">
        <v>693</v>
      </c>
      <c r="G4575">
        <v>0</v>
      </c>
      <c r="H4575" t="s">
        <v>3454</v>
      </c>
      <c r="I4575">
        <v>0</v>
      </c>
      <c r="K4575">
        <v>2</v>
      </c>
      <c r="L4575" s="3">
        <v>44541.209483564817</v>
      </c>
      <c r="M4575" t="s">
        <v>695</v>
      </c>
      <c r="O4575" t="s">
        <v>3459</v>
      </c>
      <c r="Q4575" t="s">
        <v>700</v>
      </c>
      <c r="S4575" t="s">
        <v>3526</v>
      </c>
      <c r="T4575" s="3">
        <v>44392</v>
      </c>
      <c r="U4575" t="s">
        <v>870</v>
      </c>
      <c r="V4575" t="s">
        <v>703</v>
      </c>
      <c r="W4575" t="s">
        <v>3458</v>
      </c>
    </row>
    <row r="4576" spans="2:23" x14ac:dyDescent="0.25">
      <c r="B4576" t="s">
        <v>625</v>
      </c>
      <c r="C4576" t="s">
        <v>14</v>
      </c>
      <c r="D4576" t="s">
        <v>618</v>
      </c>
      <c r="E4576" t="s">
        <v>619</v>
      </c>
      <c r="F4576" t="s">
        <v>17</v>
      </c>
      <c r="G4576">
        <v>0</v>
      </c>
      <c r="H4576" t="s">
        <v>3454</v>
      </c>
      <c r="I4576">
        <v>0</v>
      </c>
      <c r="K4576">
        <v>1</v>
      </c>
      <c r="L4576" s="3">
        <v>44541.209483564817</v>
      </c>
      <c r="M4576" t="s">
        <v>695</v>
      </c>
      <c r="O4576" t="s">
        <v>3457</v>
      </c>
      <c r="Q4576" t="s">
        <v>860</v>
      </c>
      <c r="S4576" t="s">
        <v>861</v>
      </c>
      <c r="T4576" s="3">
        <v>44438</v>
      </c>
      <c r="U4576" t="s">
        <v>1278</v>
      </c>
      <c r="V4576" t="s">
        <v>703</v>
      </c>
      <c r="W4576" t="s">
        <v>3458</v>
      </c>
    </row>
    <row r="4577" spans="2:23" x14ac:dyDescent="0.25">
      <c r="B4577" t="s">
        <v>625</v>
      </c>
      <c r="C4577" t="s">
        <v>14</v>
      </c>
      <c r="D4577" t="s">
        <v>618</v>
      </c>
      <c r="E4577" t="s">
        <v>619</v>
      </c>
      <c r="F4577" t="s">
        <v>17</v>
      </c>
      <c r="G4577">
        <v>0</v>
      </c>
      <c r="H4577" t="s">
        <v>3454</v>
      </c>
      <c r="I4577">
        <v>0</v>
      </c>
      <c r="K4577">
        <v>2</v>
      </c>
      <c r="L4577" s="3">
        <v>44541.209483564817</v>
      </c>
      <c r="M4577" t="s">
        <v>695</v>
      </c>
      <c r="O4577" t="s">
        <v>3459</v>
      </c>
      <c r="Q4577" t="s">
        <v>700</v>
      </c>
      <c r="S4577" t="s">
        <v>3526</v>
      </c>
      <c r="T4577" s="3">
        <v>44438</v>
      </c>
      <c r="U4577" t="s">
        <v>1278</v>
      </c>
      <c r="V4577" t="s">
        <v>703</v>
      </c>
      <c r="W4577" t="s">
        <v>3458</v>
      </c>
    </row>
    <row r="4578" spans="2:23" x14ac:dyDescent="0.25">
      <c r="B4578" t="s">
        <v>625</v>
      </c>
      <c r="C4578" t="s">
        <v>14</v>
      </c>
      <c r="D4578" t="s">
        <v>618</v>
      </c>
      <c r="E4578" t="s">
        <v>619</v>
      </c>
      <c r="F4578" t="s">
        <v>20</v>
      </c>
      <c r="G4578">
        <v>1</v>
      </c>
      <c r="H4578" t="s">
        <v>3454</v>
      </c>
      <c r="I4578">
        <v>0</v>
      </c>
      <c r="K4578">
        <v>1</v>
      </c>
      <c r="L4578" s="3">
        <v>44560.190497187497</v>
      </c>
      <c r="M4578" t="s">
        <v>695</v>
      </c>
      <c r="O4578" t="s">
        <v>3457</v>
      </c>
      <c r="Q4578" t="s">
        <v>860</v>
      </c>
      <c r="S4578" t="s">
        <v>861</v>
      </c>
      <c r="T4578" s="3">
        <v>44481</v>
      </c>
      <c r="U4578" t="s">
        <v>843</v>
      </c>
      <c r="V4578" t="s">
        <v>703</v>
      </c>
      <c r="W4578" t="s">
        <v>3458</v>
      </c>
    </row>
    <row r="4579" spans="2:23" x14ac:dyDescent="0.25">
      <c r="B4579" t="s">
        <v>625</v>
      </c>
      <c r="C4579" t="s">
        <v>14</v>
      </c>
      <c r="D4579" t="s">
        <v>618</v>
      </c>
      <c r="E4579" t="s">
        <v>619</v>
      </c>
      <c r="F4579" t="s">
        <v>20</v>
      </c>
      <c r="G4579">
        <v>1</v>
      </c>
      <c r="H4579" t="s">
        <v>3454</v>
      </c>
      <c r="I4579">
        <v>0</v>
      </c>
      <c r="K4579">
        <v>2</v>
      </c>
      <c r="L4579" s="3">
        <v>44560.190497187497</v>
      </c>
      <c r="M4579" t="s">
        <v>695</v>
      </c>
      <c r="O4579" t="s">
        <v>3459</v>
      </c>
      <c r="Q4579" t="s">
        <v>700</v>
      </c>
      <c r="S4579" t="s">
        <v>3526</v>
      </c>
      <c r="T4579" s="3">
        <v>44481</v>
      </c>
      <c r="U4579" t="s">
        <v>843</v>
      </c>
      <c r="V4579" t="s">
        <v>703</v>
      </c>
      <c r="W4579" t="s">
        <v>3458</v>
      </c>
    </row>
    <row r="4580" spans="2:23" x14ac:dyDescent="0.25">
      <c r="B4580" t="s">
        <v>625</v>
      </c>
      <c r="C4580" t="s">
        <v>14</v>
      </c>
      <c r="D4580" t="s">
        <v>618</v>
      </c>
      <c r="E4580" t="s">
        <v>619</v>
      </c>
      <c r="F4580" t="s">
        <v>22</v>
      </c>
      <c r="G4580">
        <v>2</v>
      </c>
      <c r="H4580" t="s">
        <v>3454</v>
      </c>
      <c r="I4580">
        <v>0</v>
      </c>
      <c r="K4580">
        <v>1</v>
      </c>
      <c r="L4580" s="3">
        <v>44560.193893946758</v>
      </c>
      <c r="M4580" t="s">
        <v>695</v>
      </c>
      <c r="O4580" t="s">
        <v>3457</v>
      </c>
      <c r="Q4580" t="s">
        <v>860</v>
      </c>
      <c r="S4580" t="s">
        <v>861</v>
      </c>
      <c r="T4580" s="3">
        <v>44522</v>
      </c>
      <c r="U4580" t="s">
        <v>884</v>
      </c>
      <c r="V4580" t="s">
        <v>703</v>
      </c>
      <c r="W4580" t="s">
        <v>3458</v>
      </c>
    </row>
    <row r="4581" spans="2:23" x14ac:dyDescent="0.25">
      <c r="B4581" t="s">
        <v>625</v>
      </c>
      <c r="C4581" t="s">
        <v>14</v>
      </c>
      <c r="D4581" t="s">
        <v>618</v>
      </c>
      <c r="E4581" t="s">
        <v>619</v>
      </c>
      <c r="F4581" t="s">
        <v>22</v>
      </c>
      <c r="G4581">
        <v>2</v>
      </c>
      <c r="H4581" t="s">
        <v>3454</v>
      </c>
      <c r="I4581">
        <v>0</v>
      </c>
      <c r="K4581">
        <v>2</v>
      </c>
      <c r="L4581" s="3">
        <v>44560.193893946758</v>
      </c>
      <c r="M4581" t="s">
        <v>695</v>
      </c>
      <c r="O4581" t="s">
        <v>3459</v>
      </c>
      <c r="Q4581" t="s">
        <v>700</v>
      </c>
      <c r="S4581" t="s">
        <v>3526</v>
      </c>
      <c r="T4581" s="3">
        <v>44522</v>
      </c>
      <c r="U4581" t="s">
        <v>884</v>
      </c>
      <c r="V4581" t="s">
        <v>703</v>
      </c>
      <c r="W4581" t="s">
        <v>3458</v>
      </c>
    </row>
    <row r="4582" spans="2:23" x14ac:dyDescent="0.25">
      <c r="B4582" t="s">
        <v>625</v>
      </c>
      <c r="C4582" t="s">
        <v>845</v>
      </c>
      <c r="D4582" t="s">
        <v>618</v>
      </c>
      <c r="E4582" t="s">
        <v>619</v>
      </c>
      <c r="F4582" t="s">
        <v>24</v>
      </c>
      <c r="G4582">
        <v>3</v>
      </c>
      <c r="H4582" t="s">
        <v>3454</v>
      </c>
      <c r="I4582">
        <v>0</v>
      </c>
      <c r="K4582">
        <v>1</v>
      </c>
      <c r="L4582" s="3">
        <v>44566.427415891201</v>
      </c>
      <c r="M4582" t="s">
        <v>695</v>
      </c>
      <c r="O4582" t="s">
        <v>3457</v>
      </c>
      <c r="Q4582" t="s">
        <v>860</v>
      </c>
      <c r="S4582" t="s">
        <v>861</v>
      </c>
      <c r="T4582" s="3">
        <v>44565</v>
      </c>
      <c r="U4582" t="s">
        <v>885</v>
      </c>
      <c r="V4582" t="s">
        <v>703</v>
      </c>
      <c r="W4582" t="s">
        <v>3458</v>
      </c>
    </row>
    <row r="4583" spans="2:23" x14ac:dyDescent="0.25">
      <c r="B4583" t="s">
        <v>625</v>
      </c>
      <c r="C4583" t="s">
        <v>845</v>
      </c>
      <c r="D4583" t="s">
        <v>618</v>
      </c>
      <c r="E4583" t="s">
        <v>619</v>
      </c>
      <c r="F4583" t="s">
        <v>24</v>
      </c>
      <c r="G4583">
        <v>3</v>
      </c>
      <c r="H4583" t="s">
        <v>3454</v>
      </c>
      <c r="I4583">
        <v>0</v>
      </c>
      <c r="K4583">
        <v>2</v>
      </c>
      <c r="L4583" s="3">
        <v>44566.427415891201</v>
      </c>
      <c r="M4583" t="s">
        <v>695</v>
      </c>
      <c r="O4583" t="s">
        <v>3459</v>
      </c>
      <c r="Q4583" t="s">
        <v>700</v>
      </c>
      <c r="S4583" t="s">
        <v>3526</v>
      </c>
      <c r="T4583" s="3">
        <v>44565</v>
      </c>
      <c r="U4583" t="s">
        <v>885</v>
      </c>
      <c r="V4583" t="s">
        <v>703</v>
      </c>
      <c r="W4583" t="s">
        <v>3458</v>
      </c>
    </row>
    <row r="4584" spans="2:23" x14ac:dyDescent="0.25">
      <c r="B4584" t="s">
        <v>626</v>
      </c>
      <c r="C4584" t="s">
        <v>14</v>
      </c>
      <c r="D4584" t="s">
        <v>618</v>
      </c>
      <c r="E4584" t="s">
        <v>619</v>
      </c>
      <c r="F4584" t="s">
        <v>693</v>
      </c>
      <c r="G4584">
        <v>0</v>
      </c>
      <c r="H4584" t="s">
        <v>3454</v>
      </c>
      <c r="I4584">
        <v>0</v>
      </c>
      <c r="K4584">
        <v>1</v>
      </c>
      <c r="L4584" s="3">
        <v>44541.209483564817</v>
      </c>
      <c r="M4584" t="s">
        <v>695</v>
      </c>
      <c r="O4584" t="s">
        <v>3457</v>
      </c>
      <c r="Q4584" t="s">
        <v>700</v>
      </c>
      <c r="S4584" t="s">
        <v>3947</v>
      </c>
      <c r="T4584" s="3">
        <v>44438</v>
      </c>
      <c r="U4584" t="s">
        <v>1278</v>
      </c>
      <c r="V4584" t="s">
        <v>703</v>
      </c>
      <c r="W4584" t="s">
        <v>3458</v>
      </c>
    </row>
    <row r="4585" spans="2:23" x14ac:dyDescent="0.25">
      <c r="B4585" t="s">
        <v>626</v>
      </c>
      <c r="C4585" t="s">
        <v>14</v>
      </c>
      <c r="D4585" t="s">
        <v>618</v>
      </c>
      <c r="E4585" t="s">
        <v>619</v>
      </c>
      <c r="F4585" t="s">
        <v>693</v>
      </c>
      <c r="G4585">
        <v>0</v>
      </c>
      <c r="H4585" t="s">
        <v>3454</v>
      </c>
      <c r="I4585">
        <v>0</v>
      </c>
      <c r="K4585">
        <v>2</v>
      </c>
      <c r="L4585" s="3">
        <v>44541.209483564817</v>
      </c>
      <c r="M4585" t="s">
        <v>695</v>
      </c>
      <c r="O4585" t="s">
        <v>3459</v>
      </c>
      <c r="Q4585" t="s">
        <v>1285</v>
      </c>
      <c r="R4585" t="s">
        <v>3600</v>
      </c>
      <c r="S4585" t="s">
        <v>3948</v>
      </c>
      <c r="T4585" s="3">
        <v>44438</v>
      </c>
      <c r="U4585" t="s">
        <v>1278</v>
      </c>
      <c r="V4585" t="s">
        <v>703</v>
      </c>
      <c r="W4585" t="s">
        <v>3458</v>
      </c>
    </row>
    <row r="4586" spans="2:23" x14ac:dyDescent="0.25">
      <c r="B4586" t="s">
        <v>626</v>
      </c>
      <c r="C4586" t="s">
        <v>14</v>
      </c>
      <c r="D4586" t="s">
        <v>618</v>
      </c>
      <c r="E4586" t="s">
        <v>619</v>
      </c>
      <c r="F4586" t="s">
        <v>693</v>
      </c>
      <c r="G4586">
        <v>0</v>
      </c>
      <c r="H4586" t="s">
        <v>3454</v>
      </c>
      <c r="I4586">
        <v>0</v>
      </c>
      <c r="K4586">
        <v>3</v>
      </c>
      <c r="L4586" s="3">
        <v>44541.209483564817</v>
      </c>
      <c r="M4586" t="s">
        <v>695</v>
      </c>
      <c r="O4586" t="s">
        <v>3463</v>
      </c>
      <c r="Q4586" t="s">
        <v>707</v>
      </c>
      <c r="S4586" t="s">
        <v>708</v>
      </c>
      <c r="T4586" s="3">
        <v>44438</v>
      </c>
      <c r="U4586" t="s">
        <v>1278</v>
      </c>
      <c r="V4586" t="s">
        <v>703</v>
      </c>
      <c r="W4586" t="s">
        <v>3458</v>
      </c>
    </row>
    <row r="4587" spans="2:23" x14ac:dyDescent="0.25">
      <c r="B4587" t="s">
        <v>626</v>
      </c>
      <c r="C4587" t="s">
        <v>14</v>
      </c>
      <c r="D4587" t="s">
        <v>618</v>
      </c>
      <c r="E4587" t="s">
        <v>619</v>
      </c>
      <c r="F4587" t="s">
        <v>693</v>
      </c>
      <c r="G4587">
        <v>0</v>
      </c>
      <c r="H4587" t="s">
        <v>3454</v>
      </c>
      <c r="I4587">
        <v>0</v>
      </c>
      <c r="K4587">
        <v>4</v>
      </c>
      <c r="L4587" s="3">
        <v>44541.209483564817</v>
      </c>
      <c r="M4587" t="s">
        <v>695</v>
      </c>
      <c r="O4587" t="s">
        <v>3466</v>
      </c>
      <c r="Q4587" t="s">
        <v>980</v>
      </c>
      <c r="S4587" t="s">
        <v>981</v>
      </c>
      <c r="T4587" s="3">
        <v>44438</v>
      </c>
      <c r="U4587" t="s">
        <v>1278</v>
      </c>
      <c r="V4587" t="s">
        <v>703</v>
      </c>
      <c r="W4587" t="s">
        <v>3458</v>
      </c>
    </row>
    <row r="4588" spans="2:23" x14ac:dyDescent="0.25">
      <c r="B4588" t="s">
        <v>626</v>
      </c>
      <c r="C4588" t="s">
        <v>14</v>
      </c>
      <c r="D4588" t="s">
        <v>618</v>
      </c>
      <c r="E4588" t="s">
        <v>619</v>
      </c>
      <c r="F4588" t="s">
        <v>17</v>
      </c>
      <c r="G4588">
        <v>0</v>
      </c>
      <c r="H4588" t="s">
        <v>3454</v>
      </c>
      <c r="I4588">
        <v>0</v>
      </c>
      <c r="K4588">
        <v>1</v>
      </c>
      <c r="L4588" s="3">
        <v>44560.424464467593</v>
      </c>
      <c r="M4588" t="s">
        <v>695</v>
      </c>
      <c r="O4588" t="s">
        <v>3457</v>
      </c>
      <c r="Q4588" t="s">
        <v>700</v>
      </c>
      <c r="S4588" t="s">
        <v>3947</v>
      </c>
      <c r="T4588" s="3">
        <v>44481</v>
      </c>
      <c r="U4588" t="s">
        <v>843</v>
      </c>
      <c r="V4588" t="s">
        <v>703</v>
      </c>
      <c r="W4588" t="s">
        <v>3458</v>
      </c>
    </row>
    <row r="4589" spans="2:23" x14ac:dyDescent="0.25">
      <c r="B4589" t="s">
        <v>626</v>
      </c>
      <c r="C4589" t="s">
        <v>14</v>
      </c>
      <c r="D4589" t="s">
        <v>618</v>
      </c>
      <c r="E4589" t="s">
        <v>619</v>
      </c>
      <c r="F4589" t="s">
        <v>17</v>
      </c>
      <c r="G4589">
        <v>0</v>
      </c>
      <c r="H4589" t="s">
        <v>3454</v>
      </c>
      <c r="I4589">
        <v>0</v>
      </c>
      <c r="K4589">
        <v>2</v>
      </c>
      <c r="L4589" s="3">
        <v>44560.424464467593</v>
      </c>
      <c r="M4589" t="s">
        <v>695</v>
      </c>
      <c r="O4589" t="s">
        <v>3459</v>
      </c>
      <c r="Q4589" t="s">
        <v>1285</v>
      </c>
      <c r="R4589" t="s">
        <v>3600</v>
      </c>
      <c r="S4589" t="s">
        <v>3948</v>
      </c>
      <c r="T4589" s="3">
        <v>44481</v>
      </c>
      <c r="U4589" t="s">
        <v>843</v>
      </c>
      <c r="V4589" t="s">
        <v>703</v>
      </c>
      <c r="W4589" t="s">
        <v>3458</v>
      </c>
    </row>
    <row r="4590" spans="2:23" x14ac:dyDescent="0.25">
      <c r="B4590" t="s">
        <v>626</v>
      </c>
      <c r="C4590" t="s">
        <v>14</v>
      </c>
      <c r="D4590" t="s">
        <v>618</v>
      </c>
      <c r="E4590" t="s">
        <v>619</v>
      </c>
      <c r="F4590" t="s">
        <v>17</v>
      </c>
      <c r="G4590">
        <v>0</v>
      </c>
      <c r="H4590" t="s">
        <v>3454</v>
      </c>
      <c r="I4590">
        <v>0</v>
      </c>
      <c r="K4590">
        <v>3</v>
      </c>
      <c r="L4590" s="3">
        <v>44560.424464467593</v>
      </c>
      <c r="M4590" t="s">
        <v>695</v>
      </c>
      <c r="O4590" t="s">
        <v>3463</v>
      </c>
      <c r="Q4590" t="s">
        <v>707</v>
      </c>
      <c r="S4590" t="s">
        <v>708</v>
      </c>
      <c r="T4590" s="3">
        <v>44481</v>
      </c>
      <c r="U4590" t="s">
        <v>843</v>
      </c>
      <c r="V4590" t="s">
        <v>703</v>
      </c>
      <c r="W4590" t="s">
        <v>3458</v>
      </c>
    </row>
    <row r="4591" spans="2:23" x14ac:dyDescent="0.25">
      <c r="B4591" t="s">
        <v>626</v>
      </c>
      <c r="C4591" t="s">
        <v>14</v>
      </c>
      <c r="D4591" t="s">
        <v>618</v>
      </c>
      <c r="E4591" t="s">
        <v>619</v>
      </c>
      <c r="F4591" t="s">
        <v>17</v>
      </c>
      <c r="G4591">
        <v>0</v>
      </c>
      <c r="H4591" t="s">
        <v>3454</v>
      </c>
      <c r="I4591">
        <v>0</v>
      </c>
      <c r="K4591">
        <v>4</v>
      </c>
      <c r="L4591" s="3">
        <v>44560.424464467593</v>
      </c>
      <c r="M4591" t="s">
        <v>695</v>
      </c>
      <c r="O4591" t="s">
        <v>3466</v>
      </c>
      <c r="Q4591" t="s">
        <v>980</v>
      </c>
      <c r="S4591" t="s">
        <v>981</v>
      </c>
      <c r="T4591" s="3">
        <v>44481</v>
      </c>
      <c r="U4591" t="s">
        <v>843</v>
      </c>
      <c r="V4591" t="s">
        <v>703</v>
      </c>
      <c r="W4591" t="s">
        <v>3458</v>
      </c>
    </row>
    <row r="4592" spans="2:23" x14ac:dyDescent="0.25">
      <c r="B4592" t="s">
        <v>626</v>
      </c>
      <c r="C4592" t="s">
        <v>14</v>
      </c>
      <c r="D4592" t="s">
        <v>618</v>
      </c>
      <c r="E4592" t="s">
        <v>619</v>
      </c>
      <c r="F4592" t="s">
        <v>20</v>
      </c>
      <c r="G4592">
        <v>1</v>
      </c>
      <c r="H4592" t="s">
        <v>3454</v>
      </c>
      <c r="I4592">
        <v>0</v>
      </c>
      <c r="K4592">
        <v>1</v>
      </c>
      <c r="L4592" s="3">
        <v>44560.426281979169</v>
      </c>
      <c r="M4592" t="s">
        <v>695</v>
      </c>
      <c r="O4592" t="s">
        <v>3457</v>
      </c>
      <c r="Q4592" t="s">
        <v>700</v>
      </c>
      <c r="S4592" t="s">
        <v>3947</v>
      </c>
      <c r="T4592" s="3">
        <v>44522</v>
      </c>
      <c r="U4592" t="s">
        <v>884</v>
      </c>
      <c r="V4592" t="s">
        <v>703</v>
      </c>
      <c r="W4592" t="s">
        <v>3458</v>
      </c>
    </row>
    <row r="4593" spans="1:23" x14ac:dyDescent="0.25">
      <c r="B4593" t="s">
        <v>626</v>
      </c>
      <c r="C4593" t="s">
        <v>14</v>
      </c>
      <c r="D4593" t="s">
        <v>618</v>
      </c>
      <c r="E4593" t="s">
        <v>619</v>
      </c>
      <c r="F4593" t="s">
        <v>20</v>
      </c>
      <c r="G4593">
        <v>1</v>
      </c>
      <c r="H4593" t="s">
        <v>3454</v>
      </c>
      <c r="I4593">
        <v>0</v>
      </c>
      <c r="K4593">
        <v>2</v>
      </c>
      <c r="L4593" s="3">
        <v>44560.426281979169</v>
      </c>
      <c r="M4593" t="s">
        <v>695</v>
      </c>
      <c r="O4593" t="s">
        <v>3459</v>
      </c>
      <c r="Q4593" t="s">
        <v>1285</v>
      </c>
      <c r="R4593" t="s">
        <v>3600</v>
      </c>
      <c r="S4593" t="s">
        <v>3948</v>
      </c>
      <c r="T4593" s="3">
        <v>44522</v>
      </c>
      <c r="U4593" t="s">
        <v>884</v>
      </c>
      <c r="V4593" t="s">
        <v>703</v>
      </c>
      <c r="W4593" t="s">
        <v>3458</v>
      </c>
    </row>
    <row r="4594" spans="1:23" x14ac:dyDescent="0.25">
      <c r="B4594" t="s">
        <v>626</v>
      </c>
      <c r="C4594" t="s">
        <v>14</v>
      </c>
      <c r="D4594" t="s">
        <v>618</v>
      </c>
      <c r="E4594" t="s">
        <v>619</v>
      </c>
      <c r="F4594" t="s">
        <v>20</v>
      </c>
      <c r="G4594">
        <v>1</v>
      </c>
      <c r="H4594" t="s">
        <v>3454</v>
      </c>
      <c r="I4594">
        <v>0</v>
      </c>
      <c r="K4594">
        <v>3</v>
      </c>
      <c r="L4594" s="3">
        <v>44560.426281979169</v>
      </c>
      <c r="M4594" t="s">
        <v>695</v>
      </c>
      <c r="O4594" t="s">
        <v>3463</v>
      </c>
      <c r="Q4594" t="s">
        <v>707</v>
      </c>
      <c r="S4594" t="s">
        <v>708</v>
      </c>
      <c r="T4594" s="3">
        <v>44522</v>
      </c>
      <c r="U4594" t="s">
        <v>884</v>
      </c>
      <c r="V4594" t="s">
        <v>703</v>
      </c>
      <c r="W4594" t="s">
        <v>3458</v>
      </c>
    </row>
    <row r="4595" spans="1:23" x14ac:dyDescent="0.25">
      <c r="B4595" t="s">
        <v>626</v>
      </c>
      <c r="C4595" t="s">
        <v>14</v>
      </c>
      <c r="D4595" t="s">
        <v>618</v>
      </c>
      <c r="E4595" t="s">
        <v>619</v>
      </c>
      <c r="F4595" t="s">
        <v>20</v>
      </c>
      <c r="G4595">
        <v>1</v>
      </c>
      <c r="H4595" t="s">
        <v>3454</v>
      </c>
      <c r="I4595">
        <v>0</v>
      </c>
      <c r="K4595">
        <v>4</v>
      </c>
      <c r="L4595" s="3">
        <v>44560.426281979169</v>
      </c>
      <c r="M4595" t="s">
        <v>695</v>
      </c>
      <c r="O4595" t="s">
        <v>3466</v>
      </c>
      <c r="Q4595" t="s">
        <v>980</v>
      </c>
      <c r="S4595" t="s">
        <v>981</v>
      </c>
      <c r="T4595" s="3">
        <v>44522</v>
      </c>
      <c r="U4595" t="s">
        <v>884</v>
      </c>
      <c r="V4595" t="s">
        <v>703</v>
      </c>
      <c r="W4595" t="s">
        <v>3458</v>
      </c>
    </row>
    <row r="4596" spans="1:23" x14ac:dyDescent="0.25">
      <c r="B4596" t="s">
        <v>627</v>
      </c>
      <c r="C4596" t="s">
        <v>14</v>
      </c>
      <c r="D4596" t="s">
        <v>618</v>
      </c>
      <c r="E4596" t="s">
        <v>619</v>
      </c>
      <c r="F4596" t="s">
        <v>693</v>
      </c>
      <c r="G4596">
        <v>0</v>
      </c>
      <c r="H4596" t="s">
        <v>3454</v>
      </c>
      <c r="I4596">
        <v>0</v>
      </c>
      <c r="K4596">
        <v>1</v>
      </c>
      <c r="L4596" s="3">
        <v>44541.209483564817</v>
      </c>
      <c r="M4596" t="s">
        <v>695</v>
      </c>
      <c r="O4596" t="s">
        <v>3457</v>
      </c>
      <c r="Q4596" t="s">
        <v>799</v>
      </c>
      <c r="S4596" t="s">
        <v>3467</v>
      </c>
      <c r="T4596" s="3">
        <v>44441</v>
      </c>
      <c r="U4596" t="s">
        <v>913</v>
      </c>
      <c r="V4596" t="s">
        <v>703</v>
      </c>
      <c r="W4596" t="s">
        <v>3458</v>
      </c>
    </row>
    <row r="4597" spans="1:23" x14ac:dyDescent="0.25">
      <c r="B4597" t="s">
        <v>627</v>
      </c>
      <c r="C4597" t="s">
        <v>14</v>
      </c>
      <c r="D4597" t="s">
        <v>618</v>
      </c>
      <c r="E4597" t="s">
        <v>619</v>
      </c>
      <c r="F4597" t="s">
        <v>693</v>
      </c>
      <c r="G4597">
        <v>0</v>
      </c>
      <c r="H4597" t="s">
        <v>3454</v>
      </c>
      <c r="I4597">
        <v>0</v>
      </c>
      <c r="K4597">
        <v>2</v>
      </c>
      <c r="L4597" s="3">
        <v>44541.209483564817</v>
      </c>
      <c r="M4597" t="s">
        <v>695</v>
      </c>
      <c r="O4597" t="s">
        <v>3459</v>
      </c>
      <c r="Q4597" t="s">
        <v>1285</v>
      </c>
      <c r="R4597" t="s">
        <v>3468</v>
      </c>
      <c r="S4597" t="s">
        <v>3468</v>
      </c>
      <c r="T4597" s="3">
        <v>44441</v>
      </c>
      <c r="U4597" t="s">
        <v>913</v>
      </c>
      <c r="V4597" t="s">
        <v>703</v>
      </c>
      <c r="W4597" t="s">
        <v>3458</v>
      </c>
    </row>
    <row r="4598" spans="1:23" x14ac:dyDescent="0.25">
      <c r="B4598" t="s">
        <v>627</v>
      </c>
      <c r="C4598" t="s">
        <v>14</v>
      </c>
      <c r="D4598" t="s">
        <v>618</v>
      </c>
      <c r="E4598" t="s">
        <v>619</v>
      </c>
      <c r="F4598" t="s">
        <v>693</v>
      </c>
      <c r="G4598">
        <v>0</v>
      </c>
      <c r="H4598" t="s">
        <v>3454</v>
      </c>
      <c r="I4598">
        <v>0</v>
      </c>
      <c r="K4598">
        <v>3</v>
      </c>
      <c r="L4598" s="3">
        <v>44541.209483564817</v>
      </c>
      <c r="M4598" t="s">
        <v>695</v>
      </c>
      <c r="O4598" t="s">
        <v>3463</v>
      </c>
      <c r="Q4598" t="s">
        <v>980</v>
      </c>
      <c r="S4598" t="s">
        <v>3949</v>
      </c>
      <c r="T4598" s="3">
        <v>44441</v>
      </c>
      <c r="U4598" t="s">
        <v>913</v>
      </c>
      <c r="V4598" t="s">
        <v>703</v>
      </c>
      <c r="W4598" t="s">
        <v>3458</v>
      </c>
    </row>
    <row r="4599" spans="1:23" x14ac:dyDescent="0.25">
      <c r="B4599" t="s">
        <v>627</v>
      </c>
      <c r="C4599" t="s">
        <v>14</v>
      </c>
      <c r="D4599" t="s">
        <v>618</v>
      </c>
      <c r="E4599" t="s">
        <v>619</v>
      </c>
      <c r="F4599" t="s">
        <v>17</v>
      </c>
      <c r="G4599">
        <v>0</v>
      </c>
      <c r="H4599" t="s">
        <v>3454</v>
      </c>
      <c r="I4599">
        <v>0</v>
      </c>
      <c r="K4599">
        <v>1</v>
      </c>
      <c r="L4599" s="3">
        <v>44559.427881249998</v>
      </c>
      <c r="M4599" t="s">
        <v>695</v>
      </c>
      <c r="O4599" t="s">
        <v>3457</v>
      </c>
      <c r="Q4599" t="s">
        <v>799</v>
      </c>
      <c r="S4599" t="s">
        <v>3467</v>
      </c>
      <c r="T4599" s="3">
        <v>44487</v>
      </c>
      <c r="U4599" t="s">
        <v>1319</v>
      </c>
      <c r="V4599" t="s">
        <v>703</v>
      </c>
      <c r="W4599" t="s">
        <v>3464</v>
      </c>
    </row>
    <row r="4600" spans="1:23" x14ac:dyDescent="0.25">
      <c r="B4600" t="s">
        <v>627</v>
      </c>
      <c r="C4600" t="s">
        <v>14</v>
      </c>
      <c r="D4600" t="s">
        <v>618</v>
      </c>
      <c r="E4600" t="s">
        <v>619</v>
      </c>
      <c r="F4600" t="s">
        <v>17</v>
      </c>
      <c r="G4600">
        <v>0</v>
      </c>
      <c r="H4600" t="s">
        <v>3454</v>
      </c>
      <c r="I4600">
        <v>0</v>
      </c>
      <c r="K4600">
        <v>2</v>
      </c>
      <c r="L4600" s="3">
        <v>44559.427881249998</v>
      </c>
      <c r="M4600" t="s">
        <v>695</v>
      </c>
      <c r="O4600" t="s">
        <v>3459</v>
      </c>
      <c r="Q4600" t="s">
        <v>1285</v>
      </c>
      <c r="R4600" t="s">
        <v>3468</v>
      </c>
      <c r="S4600" t="s">
        <v>3468</v>
      </c>
      <c r="T4600" s="3">
        <v>44487</v>
      </c>
      <c r="U4600" t="s">
        <v>1319</v>
      </c>
      <c r="V4600" t="s">
        <v>703</v>
      </c>
      <c r="W4600" t="s">
        <v>3458</v>
      </c>
    </row>
    <row r="4601" spans="1:23" x14ac:dyDescent="0.25">
      <c r="B4601" t="s">
        <v>627</v>
      </c>
      <c r="C4601" t="s">
        <v>14</v>
      </c>
      <c r="D4601" t="s">
        <v>618</v>
      </c>
      <c r="E4601" t="s">
        <v>619</v>
      </c>
      <c r="F4601" t="s">
        <v>17</v>
      </c>
      <c r="G4601">
        <v>0</v>
      </c>
      <c r="H4601" t="s">
        <v>3454</v>
      </c>
      <c r="I4601">
        <v>0</v>
      </c>
      <c r="K4601">
        <v>3</v>
      </c>
      <c r="L4601" s="3">
        <v>44559.427881249998</v>
      </c>
      <c r="M4601" t="s">
        <v>695</v>
      </c>
      <c r="O4601" t="s">
        <v>3463</v>
      </c>
      <c r="Q4601" t="s">
        <v>980</v>
      </c>
      <c r="S4601" t="s">
        <v>3949</v>
      </c>
      <c r="T4601" s="3">
        <v>44487</v>
      </c>
      <c r="U4601" t="s">
        <v>1319</v>
      </c>
      <c r="V4601" t="s">
        <v>703</v>
      </c>
      <c r="W4601" t="s">
        <v>3458</v>
      </c>
    </row>
    <row r="4602" spans="1:23" x14ac:dyDescent="0.25">
      <c r="B4602" t="s">
        <v>627</v>
      </c>
      <c r="C4602" t="s">
        <v>14</v>
      </c>
      <c r="D4602" t="s">
        <v>618</v>
      </c>
      <c r="E4602" t="s">
        <v>619</v>
      </c>
      <c r="F4602" t="s">
        <v>20</v>
      </c>
      <c r="G4602">
        <v>1</v>
      </c>
      <c r="H4602" t="s">
        <v>3454</v>
      </c>
      <c r="I4602">
        <v>0</v>
      </c>
      <c r="K4602">
        <v>1</v>
      </c>
      <c r="L4602" s="3">
        <v>44559.431917824077</v>
      </c>
      <c r="M4602" t="s">
        <v>695</v>
      </c>
      <c r="O4602" t="s">
        <v>3457</v>
      </c>
      <c r="Q4602" t="s">
        <v>799</v>
      </c>
      <c r="S4602" t="s">
        <v>3467</v>
      </c>
      <c r="T4602" s="3">
        <v>44529</v>
      </c>
      <c r="U4602" t="s">
        <v>1320</v>
      </c>
      <c r="V4602" t="s">
        <v>703</v>
      </c>
      <c r="W4602" t="s">
        <v>3464</v>
      </c>
    </row>
    <row r="4603" spans="1:23" x14ac:dyDescent="0.25">
      <c r="B4603" t="s">
        <v>627</v>
      </c>
      <c r="C4603" t="s">
        <v>14</v>
      </c>
      <c r="D4603" t="s">
        <v>618</v>
      </c>
      <c r="E4603" t="s">
        <v>619</v>
      </c>
      <c r="F4603" t="s">
        <v>20</v>
      </c>
      <c r="G4603">
        <v>1</v>
      </c>
      <c r="H4603" t="s">
        <v>3454</v>
      </c>
      <c r="I4603">
        <v>0</v>
      </c>
      <c r="K4603">
        <v>2</v>
      </c>
      <c r="L4603" s="3">
        <v>44559.431917824077</v>
      </c>
      <c r="M4603" t="s">
        <v>695</v>
      </c>
      <c r="O4603" t="s">
        <v>3459</v>
      </c>
      <c r="Q4603" t="s">
        <v>1285</v>
      </c>
      <c r="R4603" t="s">
        <v>3468</v>
      </c>
      <c r="S4603" t="s">
        <v>3468</v>
      </c>
      <c r="T4603" s="3">
        <v>44529</v>
      </c>
      <c r="U4603" t="s">
        <v>1320</v>
      </c>
      <c r="V4603" t="s">
        <v>703</v>
      </c>
      <c r="W4603" t="s">
        <v>3458</v>
      </c>
    </row>
    <row r="4604" spans="1:23" x14ac:dyDescent="0.25">
      <c r="B4604" t="s">
        <v>627</v>
      </c>
      <c r="C4604" t="s">
        <v>14</v>
      </c>
      <c r="D4604" t="s">
        <v>618</v>
      </c>
      <c r="E4604" t="s">
        <v>619</v>
      </c>
      <c r="F4604" t="s">
        <v>20</v>
      </c>
      <c r="G4604">
        <v>1</v>
      </c>
      <c r="H4604" t="s">
        <v>3454</v>
      </c>
      <c r="I4604">
        <v>0</v>
      </c>
      <c r="K4604">
        <v>3</v>
      </c>
      <c r="L4604" s="3">
        <v>44559.431917824077</v>
      </c>
      <c r="M4604" t="s">
        <v>695</v>
      </c>
      <c r="O4604" t="s">
        <v>3463</v>
      </c>
      <c r="Q4604" t="s">
        <v>980</v>
      </c>
      <c r="S4604" t="s">
        <v>3949</v>
      </c>
      <c r="T4604" s="3">
        <v>44529</v>
      </c>
      <c r="U4604" t="s">
        <v>1320</v>
      </c>
      <c r="V4604" t="s">
        <v>703</v>
      </c>
      <c r="W4604" t="s">
        <v>3458</v>
      </c>
    </row>
    <row r="4605" spans="1:23" x14ac:dyDescent="0.25">
      <c r="A4605" t="s">
        <v>55</v>
      </c>
      <c r="B4605" t="s">
        <v>627</v>
      </c>
      <c r="C4605" t="s">
        <v>845</v>
      </c>
      <c r="D4605" t="s">
        <v>618</v>
      </c>
      <c r="E4605" t="s">
        <v>619</v>
      </c>
      <c r="F4605" t="s">
        <v>22</v>
      </c>
      <c r="G4605">
        <v>2</v>
      </c>
      <c r="H4605" t="s">
        <v>3454</v>
      </c>
      <c r="I4605">
        <v>0</v>
      </c>
      <c r="K4605">
        <v>1</v>
      </c>
      <c r="L4605" s="3">
        <v>44572.149375613422</v>
      </c>
      <c r="M4605" t="s">
        <v>695</v>
      </c>
      <c r="O4605" t="s">
        <v>3457</v>
      </c>
      <c r="Q4605" t="s">
        <v>799</v>
      </c>
      <c r="S4605" t="s">
        <v>3467</v>
      </c>
      <c r="T4605" s="3">
        <v>44571</v>
      </c>
      <c r="U4605" t="s">
        <v>2013</v>
      </c>
      <c r="V4605" t="s">
        <v>703</v>
      </c>
      <c r="W4605" t="s">
        <v>3464</v>
      </c>
    </row>
    <row r="4606" spans="1:23" x14ac:dyDescent="0.25">
      <c r="A4606" t="s">
        <v>55</v>
      </c>
      <c r="B4606" t="s">
        <v>627</v>
      </c>
      <c r="C4606" t="s">
        <v>845</v>
      </c>
      <c r="D4606" t="s">
        <v>618</v>
      </c>
      <c r="E4606" t="s">
        <v>619</v>
      </c>
      <c r="F4606" t="s">
        <v>22</v>
      </c>
      <c r="G4606">
        <v>2</v>
      </c>
      <c r="H4606" t="s">
        <v>3454</v>
      </c>
      <c r="I4606">
        <v>0</v>
      </c>
      <c r="K4606">
        <v>2</v>
      </c>
      <c r="L4606" s="3">
        <v>44572.1490809838</v>
      </c>
      <c r="M4606" t="s">
        <v>695</v>
      </c>
      <c r="O4606" t="s">
        <v>3459</v>
      </c>
      <c r="Q4606" t="s">
        <v>1285</v>
      </c>
      <c r="R4606" t="s">
        <v>3468</v>
      </c>
      <c r="S4606" t="s">
        <v>3468</v>
      </c>
      <c r="T4606" s="3">
        <v>44571</v>
      </c>
      <c r="U4606" t="s">
        <v>2013</v>
      </c>
      <c r="V4606" t="s">
        <v>703</v>
      </c>
      <c r="W4606" t="s">
        <v>3464</v>
      </c>
    </row>
    <row r="4607" spans="1:23" x14ac:dyDescent="0.25">
      <c r="A4607" t="s">
        <v>55</v>
      </c>
      <c r="B4607" t="s">
        <v>627</v>
      </c>
      <c r="C4607" t="s">
        <v>845</v>
      </c>
      <c r="D4607" t="s">
        <v>618</v>
      </c>
      <c r="E4607" t="s">
        <v>619</v>
      </c>
      <c r="F4607" t="s">
        <v>22</v>
      </c>
      <c r="G4607">
        <v>2</v>
      </c>
      <c r="H4607" t="s">
        <v>3454</v>
      </c>
      <c r="I4607">
        <v>0</v>
      </c>
      <c r="K4607">
        <v>3</v>
      </c>
      <c r="L4607" s="3">
        <v>44572.149219525461</v>
      </c>
      <c r="M4607" t="s">
        <v>695</v>
      </c>
      <c r="O4607" t="s">
        <v>3463</v>
      </c>
      <c r="Q4607" t="s">
        <v>980</v>
      </c>
      <c r="S4607" t="s">
        <v>3949</v>
      </c>
      <c r="T4607" s="3">
        <v>44571</v>
      </c>
      <c r="U4607" t="s">
        <v>2013</v>
      </c>
      <c r="V4607" t="s">
        <v>703</v>
      </c>
      <c r="W4607" t="s">
        <v>3458</v>
      </c>
    </row>
    <row r="4608" spans="1:23" x14ac:dyDescent="0.25">
      <c r="B4608" t="s">
        <v>628</v>
      </c>
      <c r="C4608" t="s">
        <v>14</v>
      </c>
      <c r="D4608" t="s">
        <v>618</v>
      </c>
      <c r="E4608" t="s">
        <v>619</v>
      </c>
      <c r="F4608" t="s">
        <v>693</v>
      </c>
      <c r="G4608">
        <v>0</v>
      </c>
      <c r="H4608" t="s">
        <v>3454</v>
      </c>
      <c r="I4608">
        <v>0</v>
      </c>
      <c r="K4608">
        <v>0</v>
      </c>
      <c r="L4608" s="3">
        <v>44559.111226157409</v>
      </c>
      <c r="M4608" t="s">
        <v>766</v>
      </c>
      <c r="N4608" t="s">
        <v>3950</v>
      </c>
    </row>
    <row r="4609" spans="2:23" x14ac:dyDescent="0.25">
      <c r="B4609" t="s">
        <v>628</v>
      </c>
      <c r="C4609" t="s">
        <v>14</v>
      </c>
      <c r="D4609" t="s">
        <v>618</v>
      </c>
      <c r="E4609" t="s">
        <v>619</v>
      </c>
      <c r="F4609" t="s">
        <v>17</v>
      </c>
      <c r="G4609">
        <v>0</v>
      </c>
      <c r="H4609" t="s">
        <v>3454</v>
      </c>
      <c r="I4609">
        <v>0</v>
      </c>
      <c r="K4609">
        <v>0</v>
      </c>
      <c r="L4609" s="3">
        <v>44559.119749849538</v>
      </c>
      <c r="M4609" t="s">
        <v>766</v>
      </c>
      <c r="N4609" t="s">
        <v>3950</v>
      </c>
    </row>
    <row r="4610" spans="2:23" x14ac:dyDescent="0.25">
      <c r="B4610" t="s">
        <v>628</v>
      </c>
      <c r="C4610" t="s">
        <v>14</v>
      </c>
      <c r="D4610" t="s">
        <v>618</v>
      </c>
      <c r="E4610" t="s">
        <v>619</v>
      </c>
      <c r="F4610" t="s">
        <v>20</v>
      </c>
      <c r="G4610">
        <v>1</v>
      </c>
      <c r="H4610" t="s">
        <v>3454</v>
      </c>
      <c r="I4610">
        <v>0</v>
      </c>
      <c r="K4610">
        <v>0</v>
      </c>
      <c r="L4610" s="3">
        <v>44559.138895601849</v>
      </c>
      <c r="M4610" t="s">
        <v>766</v>
      </c>
      <c r="N4610" t="s">
        <v>3950</v>
      </c>
    </row>
    <row r="4611" spans="2:23" x14ac:dyDescent="0.25">
      <c r="B4611" t="s">
        <v>3336</v>
      </c>
      <c r="C4611" t="s">
        <v>14</v>
      </c>
      <c r="D4611" t="s">
        <v>630</v>
      </c>
      <c r="E4611" t="s">
        <v>631</v>
      </c>
      <c r="F4611" t="s">
        <v>693</v>
      </c>
      <c r="G4611">
        <v>0</v>
      </c>
      <c r="H4611" t="s">
        <v>3454</v>
      </c>
      <c r="I4611">
        <v>0</v>
      </c>
      <c r="K4611">
        <v>1</v>
      </c>
      <c r="L4611" s="3">
        <v>44541.209483564817</v>
      </c>
      <c r="M4611" t="s">
        <v>695</v>
      </c>
      <c r="O4611" t="s">
        <v>3457</v>
      </c>
      <c r="Q4611" t="s">
        <v>711</v>
      </c>
      <c r="S4611" t="s">
        <v>712</v>
      </c>
      <c r="T4611" s="3">
        <v>44285</v>
      </c>
      <c r="U4611" t="s">
        <v>1106</v>
      </c>
      <c r="V4611" t="s">
        <v>703</v>
      </c>
      <c r="W4611" t="s">
        <v>3458</v>
      </c>
    </row>
    <row r="4612" spans="2:23" x14ac:dyDescent="0.25">
      <c r="B4612" t="s">
        <v>3336</v>
      </c>
      <c r="C4612" t="s">
        <v>14</v>
      </c>
      <c r="D4612" t="s">
        <v>630</v>
      </c>
      <c r="E4612" t="s">
        <v>631</v>
      </c>
      <c r="F4612" t="s">
        <v>693</v>
      </c>
      <c r="G4612">
        <v>0</v>
      </c>
      <c r="H4612" t="s">
        <v>3454</v>
      </c>
      <c r="I4612">
        <v>0</v>
      </c>
      <c r="K4612">
        <v>2</v>
      </c>
      <c r="L4612" s="3">
        <v>44541.209483564817</v>
      </c>
      <c r="M4612" t="s">
        <v>695</v>
      </c>
      <c r="O4612" t="s">
        <v>3459</v>
      </c>
      <c r="Q4612" t="s">
        <v>821</v>
      </c>
      <c r="S4612" t="s">
        <v>3951</v>
      </c>
      <c r="T4612" s="3">
        <v>44285</v>
      </c>
      <c r="U4612" t="s">
        <v>1106</v>
      </c>
      <c r="V4612" t="s">
        <v>703</v>
      </c>
      <c r="W4612" t="s">
        <v>3458</v>
      </c>
    </row>
    <row r="4613" spans="2:23" x14ac:dyDescent="0.25">
      <c r="B4613" t="s">
        <v>3336</v>
      </c>
      <c r="C4613" t="s">
        <v>14</v>
      </c>
      <c r="D4613" t="s">
        <v>630</v>
      </c>
      <c r="E4613" t="s">
        <v>631</v>
      </c>
      <c r="F4613" t="s">
        <v>693</v>
      </c>
      <c r="G4613">
        <v>0</v>
      </c>
      <c r="H4613" t="s">
        <v>3454</v>
      </c>
      <c r="I4613">
        <v>0</v>
      </c>
      <c r="K4613">
        <v>3</v>
      </c>
      <c r="L4613" s="3">
        <v>44541.209483564817</v>
      </c>
      <c r="M4613" t="s">
        <v>695</v>
      </c>
      <c r="O4613" t="s">
        <v>3463</v>
      </c>
      <c r="Q4613" t="s">
        <v>756</v>
      </c>
      <c r="S4613" t="s">
        <v>923</v>
      </c>
      <c r="T4613" s="3">
        <v>44285</v>
      </c>
      <c r="U4613" t="s">
        <v>1106</v>
      </c>
      <c r="V4613" t="s">
        <v>703</v>
      </c>
      <c r="W4613" t="s">
        <v>3458</v>
      </c>
    </row>
    <row r="4614" spans="2:23" x14ac:dyDescent="0.25">
      <c r="B4614" t="s">
        <v>629</v>
      </c>
      <c r="C4614" t="s">
        <v>14</v>
      </c>
      <c r="D4614" t="s">
        <v>630</v>
      </c>
      <c r="E4614" t="s">
        <v>631</v>
      </c>
      <c r="F4614" t="s">
        <v>693</v>
      </c>
      <c r="G4614">
        <v>0</v>
      </c>
      <c r="H4614" t="s">
        <v>3454</v>
      </c>
      <c r="I4614">
        <v>0</v>
      </c>
      <c r="K4614">
        <v>1</v>
      </c>
      <c r="L4614" s="3">
        <v>44541.209483564817</v>
      </c>
      <c r="M4614" t="s">
        <v>695</v>
      </c>
      <c r="O4614" t="s">
        <v>3457</v>
      </c>
      <c r="Q4614" t="s">
        <v>756</v>
      </c>
      <c r="S4614" t="s">
        <v>2035</v>
      </c>
      <c r="T4614" s="3">
        <v>44271</v>
      </c>
      <c r="U4614" t="s">
        <v>1201</v>
      </c>
      <c r="V4614" t="s">
        <v>703</v>
      </c>
      <c r="W4614" t="s">
        <v>3458</v>
      </c>
    </row>
    <row r="4615" spans="2:23" x14ac:dyDescent="0.25">
      <c r="B4615" t="s">
        <v>629</v>
      </c>
      <c r="C4615" t="s">
        <v>14</v>
      </c>
      <c r="D4615" t="s">
        <v>630</v>
      </c>
      <c r="E4615" t="s">
        <v>631</v>
      </c>
      <c r="F4615" t="s">
        <v>17</v>
      </c>
      <c r="G4615">
        <v>0</v>
      </c>
      <c r="H4615" t="s">
        <v>3454</v>
      </c>
      <c r="I4615">
        <v>0</v>
      </c>
      <c r="K4615">
        <v>1</v>
      </c>
      <c r="L4615" s="3">
        <v>44541.209483564817</v>
      </c>
      <c r="M4615" t="s">
        <v>695</v>
      </c>
      <c r="O4615" t="s">
        <v>3457</v>
      </c>
      <c r="Q4615" t="s">
        <v>756</v>
      </c>
      <c r="S4615" t="s">
        <v>2035</v>
      </c>
      <c r="T4615" s="3">
        <v>44333</v>
      </c>
      <c r="U4615" t="s">
        <v>1027</v>
      </c>
      <c r="V4615" t="s">
        <v>703</v>
      </c>
      <c r="W4615" t="s">
        <v>3458</v>
      </c>
    </row>
    <row r="4616" spans="2:23" x14ac:dyDescent="0.25">
      <c r="B4616" t="s">
        <v>629</v>
      </c>
      <c r="C4616" t="s">
        <v>14</v>
      </c>
      <c r="D4616" t="s">
        <v>630</v>
      </c>
      <c r="E4616" t="s">
        <v>631</v>
      </c>
      <c r="F4616" t="s">
        <v>20</v>
      </c>
      <c r="G4616">
        <v>1</v>
      </c>
      <c r="H4616" t="s">
        <v>3454</v>
      </c>
      <c r="I4616">
        <v>0</v>
      </c>
      <c r="K4616">
        <v>1</v>
      </c>
      <c r="L4616" s="3">
        <v>44541.209483564817</v>
      </c>
      <c r="M4616" t="s">
        <v>695</v>
      </c>
      <c r="O4616" t="s">
        <v>3457</v>
      </c>
      <c r="Q4616" t="s">
        <v>756</v>
      </c>
      <c r="S4616" t="s">
        <v>2035</v>
      </c>
      <c r="T4616" s="3">
        <v>44367</v>
      </c>
      <c r="U4616" t="s">
        <v>3342</v>
      </c>
      <c r="V4616" t="s">
        <v>703</v>
      </c>
      <c r="W4616" t="s">
        <v>3458</v>
      </c>
    </row>
    <row r="4617" spans="2:23" x14ac:dyDescent="0.25">
      <c r="B4617" t="s">
        <v>632</v>
      </c>
      <c r="C4617" t="s">
        <v>14</v>
      </c>
      <c r="D4617" t="s">
        <v>630</v>
      </c>
      <c r="E4617" t="s">
        <v>631</v>
      </c>
      <c r="F4617" t="s">
        <v>693</v>
      </c>
      <c r="G4617">
        <v>0</v>
      </c>
      <c r="H4617" t="s">
        <v>3454</v>
      </c>
      <c r="I4617">
        <v>0</v>
      </c>
      <c r="K4617">
        <v>1</v>
      </c>
      <c r="L4617" s="3">
        <v>44541.209483564817</v>
      </c>
      <c r="M4617" t="s">
        <v>695</v>
      </c>
      <c r="O4617" t="s">
        <v>3457</v>
      </c>
      <c r="Q4617" t="s">
        <v>756</v>
      </c>
      <c r="S4617" t="s">
        <v>3819</v>
      </c>
      <c r="T4617" s="3">
        <v>44299</v>
      </c>
      <c r="U4617" t="s">
        <v>1330</v>
      </c>
      <c r="V4617" t="s">
        <v>703</v>
      </c>
      <c r="W4617" t="s">
        <v>3458</v>
      </c>
    </row>
    <row r="4618" spans="2:23" x14ac:dyDescent="0.25">
      <c r="B4618" t="s">
        <v>632</v>
      </c>
      <c r="C4618" t="s">
        <v>14</v>
      </c>
      <c r="D4618" t="s">
        <v>630</v>
      </c>
      <c r="E4618" t="s">
        <v>631</v>
      </c>
      <c r="F4618" t="s">
        <v>17</v>
      </c>
      <c r="G4618">
        <v>0</v>
      </c>
      <c r="H4618" t="s">
        <v>3454</v>
      </c>
      <c r="I4618">
        <v>0</v>
      </c>
      <c r="K4618">
        <v>1</v>
      </c>
      <c r="L4618" s="3">
        <v>44541.209483564817</v>
      </c>
      <c r="M4618" t="s">
        <v>695</v>
      </c>
      <c r="O4618" t="s">
        <v>3457</v>
      </c>
      <c r="Q4618" t="s">
        <v>756</v>
      </c>
      <c r="S4618" t="s">
        <v>3819</v>
      </c>
      <c r="T4618" s="3">
        <v>44349</v>
      </c>
      <c r="U4618" t="s">
        <v>1461</v>
      </c>
      <c r="V4618" t="s">
        <v>703</v>
      </c>
      <c r="W4618" t="s">
        <v>3458</v>
      </c>
    </row>
    <row r="4619" spans="2:23" x14ac:dyDescent="0.25">
      <c r="B4619" t="s">
        <v>632</v>
      </c>
      <c r="C4619" t="s">
        <v>14</v>
      </c>
      <c r="D4619" t="s">
        <v>630</v>
      </c>
      <c r="E4619" t="s">
        <v>631</v>
      </c>
      <c r="F4619" t="s">
        <v>20</v>
      </c>
      <c r="G4619">
        <v>1</v>
      </c>
      <c r="H4619" t="s">
        <v>3454</v>
      </c>
      <c r="I4619">
        <v>0</v>
      </c>
      <c r="K4619">
        <v>1</v>
      </c>
      <c r="L4619" s="3">
        <v>44541.209483564817</v>
      </c>
      <c r="M4619" t="s">
        <v>695</v>
      </c>
      <c r="O4619" t="s">
        <v>3457</v>
      </c>
      <c r="Q4619" t="s">
        <v>756</v>
      </c>
      <c r="S4619" t="s">
        <v>3819</v>
      </c>
      <c r="T4619" s="3">
        <v>44391</v>
      </c>
      <c r="U4619" t="s">
        <v>867</v>
      </c>
      <c r="V4619" t="s">
        <v>703</v>
      </c>
      <c r="W4619" t="s">
        <v>3458</v>
      </c>
    </row>
    <row r="4620" spans="2:23" x14ac:dyDescent="0.25">
      <c r="B4620" t="s">
        <v>632</v>
      </c>
      <c r="C4620" t="s">
        <v>14</v>
      </c>
      <c r="D4620" t="s">
        <v>630</v>
      </c>
      <c r="E4620" t="s">
        <v>631</v>
      </c>
      <c r="F4620" t="s">
        <v>22</v>
      </c>
      <c r="G4620">
        <v>2</v>
      </c>
      <c r="H4620" t="s">
        <v>3454</v>
      </c>
      <c r="I4620">
        <v>0</v>
      </c>
      <c r="K4620">
        <v>1</v>
      </c>
      <c r="L4620" s="3">
        <v>44541.209483564817</v>
      </c>
      <c r="M4620" t="s">
        <v>695</v>
      </c>
      <c r="O4620" t="s">
        <v>3457</v>
      </c>
      <c r="Q4620" t="s">
        <v>756</v>
      </c>
      <c r="S4620" t="s">
        <v>3819</v>
      </c>
      <c r="T4620" s="3">
        <v>44433</v>
      </c>
      <c r="U4620" t="s">
        <v>791</v>
      </c>
      <c r="V4620" t="s">
        <v>703</v>
      </c>
      <c r="W4620" t="s">
        <v>3458</v>
      </c>
    </row>
    <row r="4621" spans="2:23" x14ac:dyDescent="0.25">
      <c r="B4621" t="s">
        <v>633</v>
      </c>
      <c r="C4621" t="s">
        <v>14</v>
      </c>
      <c r="D4621" t="s">
        <v>630</v>
      </c>
      <c r="E4621" t="s">
        <v>631</v>
      </c>
      <c r="F4621" t="s">
        <v>693</v>
      </c>
      <c r="G4621">
        <v>0</v>
      </c>
      <c r="H4621" t="s">
        <v>3454</v>
      </c>
      <c r="I4621">
        <v>0</v>
      </c>
      <c r="K4621">
        <v>1</v>
      </c>
      <c r="L4621" s="3">
        <v>44541.209483564817</v>
      </c>
      <c r="M4621" t="s">
        <v>695</v>
      </c>
      <c r="O4621" t="s">
        <v>3457</v>
      </c>
      <c r="Q4621" t="s">
        <v>700</v>
      </c>
      <c r="S4621" t="s">
        <v>3487</v>
      </c>
      <c r="T4621" s="3">
        <v>44324</v>
      </c>
      <c r="U4621" t="s">
        <v>3353</v>
      </c>
      <c r="V4621" t="s">
        <v>703</v>
      </c>
      <c r="W4621" t="s">
        <v>3458</v>
      </c>
    </row>
    <row r="4622" spans="2:23" x14ac:dyDescent="0.25">
      <c r="B4622" t="s">
        <v>633</v>
      </c>
      <c r="C4622" t="s">
        <v>14</v>
      </c>
      <c r="D4622" t="s">
        <v>630</v>
      </c>
      <c r="E4622" t="s">
        <v>631</v>
      </c>
      <c r="F4622" t="s">
        <v>17</v>
      </c>
      <c r="G4622">
        <v>0</v>
      </c>
      <c r="H4622" t="s">
        <v>3454</v>
      </c>
      <c r="I4622">
        <v>0</v>
      </c>
      <c r="K4622">
        <v>1</v>
      </c>
      <c r="L4622" s="3">
        <v>44541.209483564817</v>
      </c>
      <c r="M4622" t="s">
        <v>695</v>
      </c>
      <c r="O4622" t="s">
        <v>3457</v>
      </c>
      <c r="Q4622" t="s">
        <v>700</v>
      </c>
      <c r="S4622" t="s">
        <v>3487</v>
      </c>
      <c r="T4622" s="3">
        <v>44369</v>
      </c>
      <c r="U4622" t="s">
        <v>731</v>
      </c>
      <c r="V4622" t="s">
        <v>703</v>
      </c>
      <c r="W4622" t="s">
        <v>3458</v>
      </c>
    </row>
    <row r="4623" spans="2:23" x14ac:dyDescent="0.25">
      <c r="B4623" t="s">
        <v>633</v>
      </c>
      <c r="C4623" t="s">
        <v>14</v>
      </c>
      <c r="D4623" t="s">
        <v>630</v>
      </c>
      <c r="E4623" t="s">
        <v>631</v>
      </c>
      <c r="F4623" t="s">
        <v>20</v>
      </c>
      <c r="G4623">
        <v>1</v>
      </c>
      <c r="H4623" t="s">
        <v>3454</v>
      </c>
      <c r="I4623">
        <v>0</v>
      </c>
      <c r="K4623">
        <v>1</v>
      </c>
      <c r="L4623" s="3">
        <v>44541.209483564817</v>
      </c>
      <c r="M4623" t="s">
        <v>695</v>
      </c>
      <c r="O4623" t="s">
        <v>3457</v>
      </c>
      <c r="Q4623" t="s">
        <v>700</v>
      </c>
      <c r="S4623" t="s">
        <v>3487</v>
      </c>
      <c r="T4623" s="3">
        <v>44411</v>
      </c>
      <c r="U4623" t="s">
        <v>3356</v>
      </c>
      <c r="V4623" t="s">
        <v>703</v>
      </c>
      <c r="W4623" t="s">
        <v>3458</v>
      </c>
    </row>
    <row r="4624" spans="2:23" x14ac:dyDescent="0.25">
      <c r="B4624" t="s">
        <v>633</v>
      </c>
      <c r="C4624" t="s">
        <v>14</v>
      </c>
      <c r="D4624" t="s">
        <v>630</v>
      </c>
      <c r="E4624" t="s">
        <v>631</v>
      </c>
      <c r="F4624" t="s">
        <v>22</v>
      </c>
      <c r="G4624">
        <v>2</v>
      </c>
      <c r="H4624" t="s">
        <v>3454</v>
      </c>
      <c r="I4624">
        <v>0</v>
      </c>
      <c r="K4624">
        <v>1</v>
      </c>
      <c r="L4624" s="3">
        <v>44541.209483564817</v>
      </c>
      <c r="M4624" t="s">
        <v>695</v>
      </c>
      <c r="O4624" t="s">
        <v>3457</v>
      </c>
      <c r="Q4624" t="s">
        <v>700</v>
      </c>
      <c r="S4624" t="s">
        <v>3487</v>
      </c>
      <c r="T4624" s="3">
        <v>44453</v>
      </c>
      <c r="U4624" t="s">
        <v>855</v>
      </c>
      <c r="V4624" t="s">
        <v>703</v>
      </c>
      <c r="W4624" t="s">
        <v>3458</v>
      </c>
    </row>
    <row r="4625" spans="2:23" x14ac:dyDescent="0.25">
      <c r="B4625" t="s">
        <v>633</v>
      </c>
      <c r="C4625" t="s">
        <v>14</v>
      </c>
      <c r="D4625" t="s">
        <v>630</v>
      </c>
      <c r="E4625" t="s">
        <v>631</v>
      </c>
      <c r="F4625" t="s">
        <v>24</v>
      </c>
      <c r="G4625">
        <v>3</v>
      </c>
      <c r="H4625" t="s">
        <v>3454</v>
      </c>
      <c r="I4625">
        <v>0</v>
      </c>
      <c r="K4625">
        <v>1</v>
      </c>
      <c r="L4625" s="3">
        <v>44541.209483564817</v>
      </c>
      <c r="M4625" t="s">
        <v>695</v>
      </c>
      <c r="O4625" t="s">
        <v>3457</v>
      </c>
      <c r="Q4625" t="s">
        <v>700</v>
      </c>
      <c r="S4625" t="s">
        <v>3487</v>
      </c>
      <c r="T4625" s="3">
        <v>44495</v>
      </c>
      <c r="U4625" t="s">
        <v>856</v>
      </c>
      <c r="V4625" t="s">
        <v>703</v>
      </c>
      <c r="W4625" t="s">
        <v>3458</v>
      </c>
    </row>
    <row r="4626" spans="2:23" x14ac:dyDescent="0.25">
      <c r="B4626" t="s">
        <v>633</v>
      </c>
      <c r="C4626" t="s">
        <v>14</v>
      </c>
      <c r="D4626" t="s">
        <v>630</v>
      </c>
      <c r="E4626" t="s">
        <v>631</v>
      </c>
      <c r="F4626" t="s">
        <v>26</v>
      </c>
      <c r="G4626">
        <v>4</v>
      </c>
      <c r="H4626" t="s">
        <v>3454</v>
      </c>
      <c r="I4626">
        <v>0</v>
      </c>
      <c r="K4626">
        <v>1</v>
      </c>
      <c r="L4626" s="3">
        <v>44552.414782719898</v>
      </c>
      <c r="M4626" t="s">
        <v>695</v>
      </c>
      <c r="O4626" t="s">
        <v>3457</v>
      </c>
      <c r="Q4626" t="s">
        <v>700</v>
      </c>
      <c r="S4626" t="s">
        <v>3487</v>
      </c>
      <c r="T4626" s="3">
        <v>44537</v>
      </c>
      <c r="U4626" t="s">
        <v>3357</v>
      </c>
      <c r="V4626" t="s">
        <v>703</v>
      </c>
      <c r="W4626" t="s">
        <v>3458</v>
      </c>
    </row>
    <row r="4627" spans="2:23" x14ac:dyDescent="0.25">
      <c r="B4627" t="s">
        <v>634</v>
      </c>
      <c r="C4627" t="s">
        <v>14</v>
      </c>
      <c r="D4627" t="s">
        <v>630</v>
      </c>
      <c r="E4627" t="s">
        <v>631</v>
      </c>
      <c r="F4627" t="s">
        <v>693</v>
      </c>
      <c r="G4627">
        <v>0</v>
      </c>
      <c r="H4627" t="s">
        <v>3454</v>
      </c>
      <c r="I4627">
        <v>0</v>
      </c>
      <c r="K4627">
        <v>1</v>
      </c>
      <c r="L4627" s="3">
        <v>44541.209483564817</v>
      </c>
      <c r="M4627" t="s">
        <v>695</v>
      </c>
      <c r="O4627" t="s">
        <v>3457</v>
      </c>
      <c r="Q4627" t="s">
        <v>700</v>
      </c>
      <c r="S4627" t="s">
        <v>3469</v>
      </c>
      <c r="T4627" s="3">
        <v>44363</v>
      </c>
      <c r="U4627" t="s">
        <v>812</v>
      </c>
      <c r="V4627" t="s">
        <v>703</v>
      </c>
      <c r="W4627" t="s">
        <v>3458</v>
      </c>
    </row>
    <row r="4628" spans="2:23" x14ac:dyDescent="0.25">
      <c r="B4628" t="s">
        <v>634</v>
      </c>
      <c r="C4628" t="s">
        <v>14</v>
      </c>
      <c r="D4628" t="s">
        <v>630</v>
      </c>
      <c r="E4628" t="s">
        <v>631</v>
      </c>
      <c r="F4628" t="s">
        <v>693</v>
      </c>
      <c r="G4628">
        <v>0</v>
      </c>
      <c r="H4628" t="s">
        <v>3454</v>
      </c>
      <c r="I4628">
        <v>0</v>
      </c>
      <c r="K4628">
        <v>2</v>
      </c>
      <c r="L4628" s="3">
        <v>44541.209483564817</v>
      </c>
      <c r="M4628" t="s">
        <v>695</v>
      </c>
      <c r="O4628" t="s">
        <v>3459</v>
      </c>
      <c r="Q4628" t="s">
        <v>1285</v>
      </c>
      <c r="R4628" t="s">
        <v>2115</v>
      </c>
      <c r="S4628" t="s">
        <v>3952</v>
      </c>
      <c r="T4628" s="3">
        <v>44363</v>
      </c>
      <c r="U4628" t="s">
        <v>812</v>
      </c>
      <c r="V4628" t="s">
        <v>703</v>
      </c>
      <c r="W4628" t="s">
        <v>3458</v>
      </c>
    </row>
    <row r="4629" spans="2:23" x14ac:dyDescent="0.25">
      <c r="B4629" t="s">
        <v>634</v>
      </c>
      <c r="C4629" t="s">
        <v>14</v>
      </c>
      <c r="D4629" t="s">
        <v>630</v>
      </c>
      <c r="E4629" t="s">
        <v>631</v>
      </c>
      <c r="F4629" t="s">
        <v>693</v>
      </c>
      <c r="G4629">
        <v>0</v>
      </c>
      <c r="H4629" t="s">
        <v>3454</v>
      </c>
      <c r="I4629">
        <v>0</v>
      </c>
      <c r="K4629">
        <v>3</v>
      </c>
      <c r="L4629" s="3">
        <v>44541.209483564817</v>
      </c>
      <c r="M4629" t="s">
        <v>695</v>
      </c>
      <c r="O4629" t="s">
        <v>3463</v>
      </c>
      <c r="Q4629" t="s">
        <v>700</v>
      </c>
      <c r="S4629" t="s">
        <v>2472</v>
      </c>
      <c r="T4629" s="3">
        <v>44363</v>
      </c>
      <c r="U4629" t="s">
        <v>812</v>
      </c>
      <c r="V4629" t="s">
        <v>703</v>
      </c>
      <c r="W4629" t="s">
        <v>3458</v>
      </c>
    </row>
    <row r="4630" spans="2:23" x14ac:dyDescent="0.25">
      <c r="B4630" t="s">
        <v>634</v>
      </c>
      <c r="C4630" t="s">
        <v>14</v>
      </c>
      <c r="D4630" t="s">
        <v>630</v>
      </c>
      <c r="E4630" t="s">
        <v>631</v>
      </c>
      <c r="F4630" t="s">
        <v>693</v>
      </c>
      <c r="G4630">
        <v>0</v>
      </c>
      <c r="H4630" t="s">
        <v>3454</v>
      </c>
      <c r="I4630">
        <v>0</v>
      </c>
      <c r="K4630">
        <v>4</v>
      </c>
      <c r="L4630" s="3">
        <v>44541.209483564817</v>
      </c>
      <c r="M4630" t="s">
        <v>695</v>
      </c>
      <c r="O4630" t="s">
        <v>3466</v>
      </c>
      <c r="Q4630" t="s">
        <v>756</v>
      </c>
      <c r="S4630" t="s">
        <v>3953</v>
      </c>
      <c r="T4630" s="3">
        <v>44363</v>
      </c>
      <c r="U4630" t="s">
        <v>812</v>
      </c>
      <c r="V4630" t="s">
        <v>703</v>
      </c>
      <c r="W4630" t="s">
        <v>3458</v>
      </c>
    </row>
    <row r="4631" spans="2:23" x14ac:dyDescent="0.25">
      <c r="B4631" t="s">
        <v>634</v>
      </c>
      <c r="C4631" t="s">
        <v>14</v>
      </c>
      <c r="D4631" t="s">
        <v>630</v>
      </c>
      <c r="E4631" t="s">
        <v>631</v>
      </c>
      <c r="F4631" t="s">
        <v>693</v>
      </c>
      <c r="G4631">
        <v>0</v>
      </c>
      <c r="H4631" t="s">
        <v>3454</v>
      </c>
      <c r="I4631">
        <v>0</v>
      </c>
      <c r="K4631">
        <v>5</v>
      </c>
      <c r="L4631" s="3">
        <v>44541.209483564817</v>
      </c>
      <c r="M4631" t="s">
        <v>695</v>
      </c>
      <c r="O4631" t="s">
        <v>3473</v>
      </c>
      <c r="Q4631" t="s">
        <v>3011</v>
      </c>
      <c r="S4631" t="s">
        <v>3954</v>
      </c>
      <c r="T4631" s="3">
        <v>44356</v>
      </c>
      <c r="U4631" t="s">
        <v>2770</v>
      </c>
      <c r="V4631" t="s">
        <v>2027</v>
      </c>
      <c r="W4631" t="s">
        <v>3458</v>
      </c>
    </row>
    <row r="4632" spans="2:23" x14ac:dyDescent="0.25">
      <c r="B4632" t="s">
        <v>634</v>
      </c>
      <c r="C4632" t="s">
        <v>14</v>
      </c>
      <c r="D4632" t="s">
        <v>630</v>
      </c>
      <c r="E4632" t="s">
        <v>631</v>
      </c>
      <c r="F4632" t="s">
        <v>17</v>
      </c>
      <c r="G4632">
        <v>0</v>
      </c>
      <c r="H4632" t="s">
        <v>3454</v>
      </c>
      <c r="I4632">
        <v>0</v>
      </c>
      <c r="K4632">
        <v>1</v>
      </c>
      <c r="L4632" s="3">
        <v>44541.209483564817</v>
      </c>
      <c r="M4632" t="s">
        <v>695</v>
      </c>
      <c r="O4632" t="s">
        <v>3457</v>
      </c>
      <c r="Q4632" t="s">
        <v>700</v>
      </c>
      <c r="S4632" t="s">
        <v>3469</v>
      </c>
      <c r="T4632" s="3">
        <v>44417</v>
      </c>
      <c r="U4632" t="s">
        <v>2310</v>
      </c>
      <c r="V4632" t="s">
        <v>703</v>
      </c>
      <c r="W4632" t="s">
        <v>3458</v>
      </c>
    </row>
    <row r="4633" spans="2:23" x14ac:dyDescent="0.25">
      <c r="B4633" t="s">
        <v>634</v>
      </c>
      <c r="C4633" t="s">
        <v>14</v>
      </c>
      <c r="D4633" t="s">
        <v>630</v>
      </c>
      <c r="E4633" t="s">
        <v>631</v>
      </c>
      <c r="F4633" t="s">
        <v>17</v>
      </c>
      <c r="G4633">
        <v>0</v>
      </c>
      <c r="H4633" t="s">
        <v>3454</v>
      </c>
      <c r="I4633">
        <v>0</v>
      </c>
      <c r="K4633">
        <v>2</v>
      </c>
      <c r="L4633" s="3">
        <v>44541.209483564817</v>
      </c>
      <c r="M4633" t="s">
        <v>695</v>
      </c>
      <c r="O4633" t="s">
        <v>3459</v>
      </c>
      <c r="Q4633" t="s">
        <v>1285</v>
      </c>
      <c r="R4633" t="s">
        <v>2115</v>
      </c>
      <c r="S4633" t="s">
        <v>3952</v>
      </c>
      <c r="T4633" s="3">
        <v>44417</v>
      </c>
      <c r="U4633" t="s">
        <v>2310</v>
      </c>
      <c r="V4633" t="s">
        <v>703</v>
      </c>
      <c r="W4633" t="s">
        <v>3458</v>
      </c>
    </row>
    <row r="4634" spans="2:23" x14ac:dyDescent="0.25">
      <c r="B4634" t="s">
        <v>634</v>
      </c>
      <c r="C4634" t="s">
        <v>14</v>
      </c>
      <c r="D4634" t="s">
        <v>630</v>
      </c>
      <c r="E4634" t="s">
        <v>631</v>
      </c>
      <c r="F4634" t="s">
        <v>17</v>
      </c>
      <c r="G4634">
        <v>0</v>
      </c>
      <c r="H4634" t="s">
        <v>3454</v>
      </c>
      <c r="I4634">
        <v>0</v>
      </c>
      <c r="K4634">
        <v>3</v>
      </c>
      <c r="L4634" s="3">
        <v>44541.209483564817</v>
      </c>
      <c r="M4634" t="s">
        <v>695</v>
      </c>
      <c r="O4634" t="s">
        <v>3463</v>
      </c>
      <c r="Q4634" t="s">
        <v>700</v>
      </c>
      <c r="S4634" t="s">
        <v>2472</v>
      </c>
      <c r="T4634" s="3">
        <v>44417</v>
      </c>
      <c r="U4634" t="s">
        <v>2310</v>
      </c>
      <c r="V4634" t="s">
        <v>703</v>
      </c>
      <c r="W4634" t="s">
        <v>3458</v>
      </c>
    </row>
    <row r="4635" spans="2:23" x14ac:dyDescent="0.25">
      <c r="B4635" t="s">
        <v>634</v>
      </c>
      <c r="C4635" t="s">
        <v>14</v>
      </c>
      <c r="D4635" t="s">
        <v>630</v>
      </c>
      <c r="E4635" t="s">
        <v>631</v>
      </c>
      <c r="F4635" t="s">
        <v>17</v>
      </c>
      <c r="G4635">
        <v>0</v>
      </c>
      <c r="H4635" t="s">
        <v>3454</v>
      </c>
      <c r="I4635">
        <v>0</v>
      </c>
      <c r="K4635">
        <v>4</v>
      </c>
      <c r="L4635" s="3">
        <v>44541.209483564817</v>
      </c>
      <c r="M4635" t="s">
        <v>695</v>
      </c>
      <c r="O4635" t="s">
        <v>3466</v>
      </c>
      <c r="Q4635" t="s">
        <v>756</v>
      </c>
      <c r="S4635" t="s">
        <v>3953</v>
      </c>
      <c r="T4635" s="3">
        <v>44417</v>
      </c>
      <c r="U4635" t="s">
        <v>2310</v>
      </c>
      <c r="V4635" t="s">
        <v>703</v>
      </c>
      <c r="W4635" t="s">
        <v>3458</v>
      </c>
    </row>
    <row r="4636" spans="2:23" x14ac:dyDescent="0.25">
      <c r="B4636" t="s">
        <v>634</v>
      </c>
      <c r="C4636" t="s">
        <v>14</v>
      </c>
      <c r="D4636" t="s">
        <v>630</v>
      </c>
      <c r="E4636" t="s">
        <v>631</v>
      </c>
      <c r="F4636" t="s">
        <v>17</v>
      </c>
      <c r="G4636">
        <v>0</v>
      </c>
      <c r="H4636" t="s">
        <v>3454</v>
      </c>
      <c r="I4636">
        <v>0</v>
      </c>
      <c r="K4636">
        <v>5</v>
      </c>
      <c r="L4636" s="3">
        <v>44541.209483564817</v>
      </c>
      <c r="M4636" t="s">
        <v>695</v>
      </c>
      <c r="O4636" t="s">
        <v>3473</v>
      </c>
      <c r="Q4636" t="s">
        <v>3011</v>
      </c>
      <c r="S4636" t="s">
        <v>3954</v>
      </c>
      <c r="W4636" t="s">
        <v>3519</v>
      </c>
    </row>
    <row r="4637" spans="2:23" x14ac:dyDescent="0.25">
      <c r="B4637" t="s">
        <v>634</v>
      </c>
      <c r="C4637" t="s">
        <v>14</v>
      </c>
      <c r="D4637" t="s">
        <v>630</v>
      </c>
      <c r="E4637" t="s">
        <v>631</v>
      </c>
      <c r="F4637" t="s">
        <v>20</v>
      </c>
      <c r="G4637">
        <v>1</v>
      </c>
      <c r="H4637" t="s">
        <v>3454</v>
      </c>
      <c r="I4637">
        <v>0</v>
      </c>
      <c r="K4637">
        <v>1</v>
      </c>
      <c r="L4637" s="3">
        <v>44541.209483564817</v>
      </c>
      <c r="M4637" t="s">
        <v>695</v>
      </c>
      <c r="O4637" t="s">
        <v>3457</v>
      </c>
      <c r="Q4637" t="s">
        <v>700</v>
      </c>
      <c r="S4637" t="s">
        <v>3469</v>
      </c>
      <c r="T4637" s="3">
        <v>44461</v>
      </c>
      <c r="U4637" t="s">
        <v>779</v>
      </c>
      <c r="V4637" t="s">
        <v>703</v>
      </c>
      <c r="W4637" t="s">
        <v>3458</v>
      </c>
    </row>
    <row r="4638" spans="2:23" x14ac:dyDescent="0.25">
      <c r="B4638" t="s">
        <v>634</v>
      </c>
      <c r="C4638" t="s">
        <v>14</v>
      </c>
      <c r="D4638" t="s">
        <v>630</v>
      </c>
      <c r="E4638" t="s">
        <v>631</v>
      </c>
      <c r="F4638" t="s">
        <v>20</v>
      </c>
      <c r="G4638">
        <v>1</v>
      </c>
      <c r="H4638" t="s">
        <v>3454</v>
      </c>
      <c r="I4638">
        <v>0</v>
      </c>
      <c r="K4638">
        <v>2</v>
      </c>
      <c r="L4638" s="3">
        <v>44541.209483564817</v>
      </c>
      <c r="M4638" t="s">
        <v>695</v>
      </c>
      <c r="O4638" t="s">
        <v>3459</v>
      </c>
      <c r="Q4638" t="s">
        <v>1285</v>
      </c>
      <c r="R4638" t="s">
        <v>2115</v>
      </c>
      <c r="S4638" t="s">
        <v>3952</v>
      </c>
      <c r="T4638" s="3">
        <v>44461</v>
      </c>
      <c r="U4638" t="s">
        <v>779</v>
      </c>
      <c r="V4638" t="s">
        <v>703</v>
      </c>
      <c r="W4638" t="s">
        <v>3458</v>
      </c>
    </row>
    <row r="4639" spans="2:23" x14ac:dyDescent="0.25">
      <c r="B4639" t="s">
        <v>634</v>
      </c>
      <c r="C4639" t="s">
        <v>14</v>
      </c>
      <c r="D4639" t="s">
        <v>630</v>
      </c>
      <c r="E4639" t="s">
        <v>631</v>
      </c>
      <c r="F4639" t="s">
        <v>20</v>
      </c>
      <c r="G4639">
        <v>1</v>
      </c>
      <c r="H4639" t="s">
        <v>3454</v>
      </c>
      <c r="I4639">
        <v>0</v>
      </c>
      <c r="K4639">
        <v>3</v>
      </c>
      <c r="L4639" s="3">
        <v>44541.209483564817</v>
      </c>
      <c r="M4639" t="s">
        <v>695</v>
      </c>
      <c r="O4639" t="s">
        <v>3463</v>
      </c>
      <c r="Q4639" t="s">
        <v>700</v>
      </c>
      <c r="S4639" t="s">
        <v>2472</v>
      </c>
      <c r="T4639" s="3">
        <v>44461</v>
      </c>
      <c r="U4639" t="s">
        <v>779</v>
      </c>
      <c r="V4639" t="s">
        <v>703</v>
      </c>
      <c r="W4639" t="s">
        <v>3458</v>
      </c>
    </row>
    <row r="4640" spans="2:23" x14ac:dyDescent="0.25">
      <c r="B4640" t="s">
        <v>634</v>
      </c>
      <c r="C4640" t="s">
        <v>14</v>
      </c>
      <c r="D4640" t="s">
        <v>630</v>
      </c>
      <c r="E4640" t="s">
        <v>631</v>
      </c>
      <c r="F4640" t="s">
        <v>20</v>
      </c>
      <c r="G4640">
        <v>1</v>
      </c>
      <c r="H4640" t="s">
        <v>3454</v>
      </c>
      <c r="I4640">
        <v>0</v>
      </c>
      <c r="K4640">
        <v>4</v>
      </c>
      <c r="L4640" s="3">
        <v>44541.209483564817</v>
      </c>
      <c r="M4640" t="s">
        <v>695</v>
      </c>
      <c r="O4640" t="s">
        <v>3466</v>
      </c>
      <c r="Q4640" t="s">
        <v>756</v>
      </c>
      <c r="S4640" t="s">
        <v>3953</v>
      </c>
      <c r="T4640" s="3">
        <v>44461</v>
      </c>
      <c r="U4640" t="s">
        <v>779</v>
      </c>
      <c r="V4640" t="s">
        <v>703</v>
      </c>
      <c r="W4640" t="s">
        <v>3458</v>
      </c>
    </row>
    <row r="4641" spans="2:23" x14ac:dyDescent="0.25">
      <c r="B4641" t="s">
        <v>634</v>
      </c>
      <c r="C4641" t="s">
        <v>14</v>
      </c>
      <c r="D4641" t="s">
        <v>630</v>
      </c>
      <c r="E4641" t="s">
        <v>631</v>
      </c>
      <c r="F4641" t="s">
        <v>20</v>
      </c>
      <c r="G4641">
        <v>1</v>
      </c>
      <c r="H4641" t="s">
        <v>3454</v>
      </c>
      <c r="I4641">
        <v>0</v>
      </c>
      <c r="K4641">
        <v>5</v>
      </c>
      <c r="L4641" s="3">
        <v>44541.209483564817</v>
      </c>
      <c r="M4641" t="s">
        <v>695</v>
      </c>
      <c r="O4641" t="s">
        <v>3473</v>
      </c>
      <c r="Q4641" t="s">
        <v>3011</v>
      </c>
      <c r="S4641" t="s">
        <v>3954</v>
      </c>
      <c r="W4641" t="s">
        <v>3519</v>
      </c>
    </row>
    <row r="4642" spans="2:23" x14ac:dyDescent="0.25">
      <c r="B4642" t="s">
        <v>635</v>
      </c>
      <c r="C4642" t="s">
        <v>14</v>
      </c>
      <c r="D4642" t="s">
        <v>630</v>
      </c>
      <c r="E4642" t="s">
        <v>631</v>
      </c>
      <c r="F4642" t="s">
        <v>693</v>
      </c>
      <c r="G4642">
        <v>0</v>
      </c>
      <c r="H4642" t="s">
        <v>3454</v>
      </c>
      <c r="I4642">
        <v>0</v>
      </c>
      <c r="K4642">
        <v>1</v>
      </c>
      <c r="L4642" s="3">
        <v>44541.209483564817</v>
      </c>
      <c r="M4642" t="s">
        <v>695</v>
      </c>
      <c r="O4642" t="s">
        <v>3457</v>
      </c>
      <c r="Q4642" t="s">
        <v>756</v>
      </c>
      <c r="S4642" t="s">
        <v>3955</v>
      </c>
      <c r="T4642" s="3">
        <v>44401</v>
      </c>
      <c r="U4642" t="s">
        <v>2260</v>
      </c>
      <c r="V4642" t="s">
        <v>703</v>
      </c>
      <c r="W4642" t="s">
        <v>3458</v>
      </c>
    </row>
    <row r="4643" spans="2:23" x14ac:dyDescent="0.25">
      <c r="B4643" t="s">
        <v>635</v>
      </c>
      <c r="C4643" t="s">
        <v>14</v>
      </c>
      <c r="D4643" t="s">
        <v>630</v>
      </c>
      <c r="E4643" t="s">
        <v>631</v>
      </c>
      <c r="F4643" t="s">
        <v>17</v>
      </c>
      <c r="G4643">
        <v>0</v>
      </c>
      <c r="H4643" t="s">
        <v>3454</v>
      </c>
      <c r="I4643">
        <v>0</v>
      </c>
      <c r="K4643">
        <v>1</v>
      </c>
      <c r="L4643" s="3">
        <v>44541.209483564817</v>
      </c>
      <c r="M4643" t="s">
        <v>695</v>
      </c>
      <c r="O4643" t="s">
        <v>3457</v>
      </c>
      <c r="Q4643" t="s">
        <v>756</v>
      </c>
      <c r="S4643" t="s">
        <v>3955</v>
      </c>
      <c r="T4643" s="3">
        <v>44459</v>
      </c>
      <c r="U4643" t="s">
        <v>1815</v>
      </c>
      <c r="V4643" t="s">
        <v>703</v>
      </c>
      <c r="W4643" t="s">
        <v>3458</v>
      </c>
    </row>
    <row r="4644" spans="2:23" x14ac:dyDescent="0.25">
      <c r="B4644" t="s">
        <v>635</v>
      </c>
      <c r="C4644" t="s">
        <v>14</v>
      </c>
      <c r="D4644" t="s">
        <v>630</v>
      </c>
      <c r="E4644" t="s">
        <v>631</v>
      </c>
      <c r="F4644" t="s">
        <v>20</v>
      </c>
      <c r="G4644">
        <v>1</v>
      </c>
      <c r="H4644" t="s">
        <v>3454</v>
      </c>
      <c r="I4644">
        <v>0</v>
      </c>
      <c r="K4644">
        <v>1</v>
      </c>
      <c r="L4644" s="3">
        <v>44541.209483564817</v>
      </c>
      <c r="M4644" t="s">
        <v>695</v>
      </c>
      <c r="O4644" t="s">
        <v>3457</v>
      </c>
      <c r="Q4644" t="s">
        <v>756</v>
      </c>
      <c r="S4644" t="s">
        <v>3955</v>
      </c>
      <c r="T4644" s="3">
        <v>44501</v>
      </c>
      <c r="U4644" t="s">
        <v>3373</v>
      </c>
      <c r="V4644" t="s">
        <v>703</v>
      </c>
      <c r="W4644" t="s">
        <v>3458</v>
      </c>
    </row>
    <row r="4645" spans="2:23" x14ac:dyDescent="0.25">
      <c r="B4645" t="s">
        <v>636</v>
      </c>
      <c r="C4645" t="s">
        <v>14</v>
      </c>
      <c r="D4645" t="s">
        <v>630</v>
      </c>
      <c r="E4645" t="s">
        <v>631</v>
      </c>
      <c r="F4645" t="s">
        <v>693</v>
      </c>
      <c r="G4645">
        <v>0</v>
      </c>
      <c r="H4645" t="s">
        <v>3454</v>
      </c>
      <c r="I4645">
        <v>0</v>
      </c>
      <c r="K4645">
        <v>1</v>
      </c>
      <c r="L4645" s="3">
        <v>44541.209483564817</v>
      </c>
      <c r="M4645" t="s">
        <v>695</v>
      </c>
      <c r="O4645" t="s">
        <v>3457</v>
      </c>
      <c r="Q4645" t="s">
        <v>799</v>
      </c>
      <c r="S4645" t="s">
        <v>3762</v>
      </c>
      <c r="T4645" s="3">
        <v>44438</v>
      </c>
      <c r="U4645" t="s">
        <v>1278</v>
      </c>
      <c r="V4645" t="s">
        <v>703</v>
      </c>
      <c r="W4645" t="s">
        <v>3458</v>
      </c>
    </row>
    <row r="4646" spans="2:23" x14ac:dyDescent="0.25">
      <c r="B4646" t="s">
        <v>636</v>
      </c>
      <c r="C4646" t="s">
        <v>14</v>
      </c>
      <c r="D4646" t="s">
        <v>630</v>
      </c>
      <c r="E4646" t="s">
        <v>631</v>
      </c>
      <c r="F4646" t="s">
        <v>693</v>
      </c>
      <c r="G4646">
        <v>0</v>
      </c>
      <c r="H4646" t="s">
        <v>3454</v>
      </c>
      <c r="I4646">
        <v>0</v>
      </c>
      <c r="K4646">
        <v>2</v>
      </c>
      <c r="L4646" s="3">
        <v>44541.209483564817</v>
      </c>
      <c r="M4646" t="s">
        <v>695</v>
      </c>
      <c r="O4646" t="s">
        <v>3459</v>
      </c>
      <c r="Q4646" t="s">
        <v>3461</v>
      </c>
      <c r="S4646" t="s">
        <v>3956</v>
      </c>
      <c r="T4646" s="3">
        <v>44438</v>
      </c>
      <c r="U4646" t="s">
        <v>1278</v>
      </c>
      <c r="V4646" t="s">
        <v>703</v>
      </c>
      <c r="W4646" t="s">
        <v>3458</v>
      </c>
    </row>
    <row r="4647" spans="2:23" x14ac:dyDescent="0.25">
      <c r="B4647" t="s">
        <v>636</v>
      </c>
      <c r="C4647" t="s">
        <v>14</v>
      </c>
      <c r="D4647" t="s">
        <v>630</v>
      </c>
      <c r="E4647" t="s">
        <v>631</v>
      </c>
      <c r="F4647" t="s">
        <v>17</v>
      </c>
      <c r="G4647">
        <v>1</v>
      </c>
      <c r="H4647" t="s">
        <v>3454</v>
      </c>
      <c r="I4647">
        <v>0</v>
      </c>
      <c r="K4647">
        <v>1</v>
      </c>
      <c r="L4647" s="3">
        <v>44541.209483564817</v>
      </c>
      <c r="M4647" t="s">
        <v>695</v>
      </c>
      <c r="O4647" t="s">
        <v>3457</v>
      </c>
      <c r="Q4647" t="s">
        <v>799</v>
      </c>
      <c r="S4647" t="s">
        <v>3762</v>
      </c>
      <c r="T4647" s="3">
        <v>44494</v>
      </c>
      <c r="U4647" t="s">
        <v>990</v>
      </c>
      <c r="V4647" t="s">
        <v>703</v>
      </c>
      <c r="W4647" t="s">
        <v>3458</v>
      </c>
    </row>
    <row r="4648" spans="2:23" x14ac:dyDescent="0.25">
      <c r="B4648" t="s">
        <v>636</v>
      </c>
      <c r="C4648" t="s">
        <v>14</v>
      </c>
      <c r="D4648" t="s">
        <v>630</v>
      </c>
      <c r="E4648" t="s">
        <v>631</v>
      </c>
      <c r="F4648" t="s">
        <v>17</v>
      </c>
      <c r="G4648">
        <v>1</v>
      </c>
      <c r="H4648" t="s">
        <v>3454</v>
      </c>
      <c r="I4648">
        <v>0</v>
      </c>
      <c r="K4648">
        <v>2</v>
      </c>
      <c r="L4648" s="3">
        <v>44541.209483564817</v>
      </c>
      <c r="M4648" t="s">
        <v>695</v>
      </c>
      <c r="O4648" t="s">
        <v>3459</v>
      </c>
      <c r="Q4648" t="s">
        <v>3461</v>
      </c>
      <c r="S4648" t="s">
        <v>3956</v>
      </c>
      <c r="T4648" s="3">
        <v>44494</v>
      </c>
      <c r="U4648" t="s">
        <v>990</v>
      </c>
      <c r="V4648" t="s">
        <v>703</v>
      </c>
      <c r="W4648" t="s">
        <v>3458</v>
      </c>
    </row>
    <row r="4649" spans="2:23" x14ac:dyDescent="0.25">
      <c r="B4649" t="s">
        <v>636</v>
      </c>
      <c r="C4649" t="s">
        <v>14</v>
      </c>
      <c r="D4649" t="s">
        <v>630</v>
      </c>
      <c r="E4649" t="s">
        <v>631</v>
      </c>
      <c r="F4649" t="s">
        <v>20</v>
      </c>
      <c r="G4649">
        <v>2</v>
      </c>
      <c r="H4649" t="s">
        <v>3454</v>
      </c>
      <c r="I4649">
        <v>0</v>
      </c>
      <c r="K4649">
        <v>1</v>
      </c>
      <c r="L4649" s="3">
        <v>44552.316364664352</v>
      </c>
      <c r="M4649" t="s">
        <v>695</v>
      </c>
      <c r="O4649" t="s">
        <v>3457</v>
      </c>
      <c r="Q4649" t="s">
        <v>799</v>
      </c>
      <c r="S4649" t="s">
        <v>3762</v>
      </c>
      <c r="T4649" s="3">
        <v>44536</v>
      </c>
      <c r="U4649" t="s">
        <v>3384</v>
      </c>
      <c r="V4649" t="s">
        <v>703</v>
      </c>
      <c r="W4649" t="s">
        <v>3458</v>
      </c>
    </row>
    <row r="4650" spans="2:23" x14ac:dyDescent="0.25">
      <c r="B4650" t="s">
        <v>636</v>
      </c>
      <c r="C4650" t="s">
        <v>14</v>
      </c>
      <c r="D4650" t="s">
        <v>630</v>
      </c>
      <c r="E4650" t="s">
        <v>631</v>
      </c>
      <c r="F4650" t="s">
        <v>20</v>
      </c>
      <c r="G4650">
        <v>2</v>
      </c>
      <c r="H4650" t="s">
        <v>3454</v>
      </c>
      <c r="I4650">
        <v>0</v>
      </c>
      <c r="K4650">
        <v>2</v>
      </c>
      <c r="L4650" s="3">
        <v>44552.316364664352</v>
      </c>
      <c r="M4650" t="s">
        <v>695</v>
      </c>
      <c r="O4650" t="s">
        <v>3459</v>
      </c>
      <c r="Q4650" t="s">
        <v>3461</v>
      </c>
      <c r="S4650" t="s">
        <v>3956</v>
      </c>
      <c r="T4650" s="3">
        <v>44536</v>
      </c>
      <c r="U4650" t="s">
        <v>3384</v>
      </c>
      <c r="V4650" t="s">
        <v>703</v>
      </c>
      <c r="W4650" t="s">
        <v>3458</v>
      </c>
    </row>
    <row r="4651" spans="2:23" x14ac:dyDescent="0.25">
      <c r="B4651" t="s">
        <v>637</v>
      </c>
      <c r="C4651" t="s">
        <v>14</v>
      </c>
      <c r="D4651" t="s">
        <v>630</v>
      </c>
      <c r="E4651" t="s">
        <v>631</v>
      </c>
      <c r="F4651" t="s">
        <v>693</v>
      </c>
      <c r="G4651">
        <v>0</v>
      </c>
      <c r="H4651" t="s">
        <v>3454</v>
      </c>
      <c r="I4651">
        <v>0</v>
      </c>
      <c r="K4651">
        <v>1</v>
      </c>
      <c r="L4651" s="3">
        <v>44541.209483564817</v>
      </c>
      <c r="M4651" t="s">
        <v>695</v>
      </c>
      <c r="O4651" t="s">
        <v>3457</v>
      </c>
      <c r="Q4651" t="s">
        <v>860</v>
      </c>
      <c r="S4651" t="s">
        <v>878</v>
      </c>
      <c r="T4651" s="3">
        <v>44473</v>
      </c>
      <c r="U4651" t="s">
        <v>3388</v>
      </c>
      <c r="V4651" t="s">
        <v>703</v>
      </c>
      <c r="W4651" t="s">
        <v>3458</v>
      </c>
    </row>
    <row r="4652" spans="2:23" x14ac:dyDescent="0.25">
      <c r="B4652" t="s">
        <v>637</v>
      </c>
      <c r="C4652" t="s">
        <v>14</v>
      </c>
      <c r="D4652" t="s">
        <v>630</v>
      </c>
      <c r="E4652" t="s">
        <v>631</v>
      </c>
      <c r="F4652" t="s">
        <v>693</v>
      </c>
      <c r="G4652">
        <v>0</v>
      </c>
      <c r="H4652" t="s">
        <v>3454</v>
      </c>
      <c r="I4652">
        <v>0</v>
      </c>
      <c r="K4652">
        <v>2</v>
      </c>
      <c r="L4652" s="3">
        <v>44541.209483564817</v>
      </c>
      <c r="M4652" t="s">
        <v>695</v>
      </c>
      <c r="O4652" t="s">
        <v>3459</v>
      </c>
      <c r="Q4652" t="s">
        <v>821</v>
      </c>
      <c r="S4652" t="s">
        <v>2428</v>
      </c>
      <c r="T4652" s="3">
        <v>44473</v>
      </c>
      <c r="U4652" t="s">
        <v>3388</v>
      </c>
      <c r="V4652" t="s">
        <v>703</v>
      </c>
      <c r="W4652" t="s">
        <v>3458</v>
      </c>
    </row>
    <row r="4653" spans="2:23" x14ac:dyDescent="0.25">
      <c r="B4653" t="s">
        <v>637</v>
      </c>
      <c r="C4653" t="s">
        <v>14</v>
      </c>
      <c r="D4653" t="s">
        <v>630</v>
      </c>
      <c r="E4653" t="s">
        <v>631</v>
      </c>
      <c r="F4653" t="s">
        <v>693</v>
      </c>
      <c r="G4653">
        <v>0</v>
      </c>
      <c r="H4653" t="s">
        <v>3454</v>
      </c>
      <c r="I4653">
        <v>0</v>
      </c>
      <c r="K4653">
        <v>3</v>
      </c>
      <c r="L4653" s="3">
        <v>44541.209483564817</v>
      </c>
      <c r="M4653" t="s">
        <v>695</v>
      </c>
      <c r="O4653" t="s">
        <v>3463</v>
      </c>
      <c r="Q4653" t="s">
        <v>799</v>
      </c>
      <c r="S4653" t="s">
        <v>3957</v>
      </c>
      <c r="T4653" s="3">
        <v>44473</v>
      </c>
      <c r="U4653" t="s">
        <v>3388</v>
      </c>
      <c r="V4653" t="s">
        <v>703</v>
      </c>
      <c r="W4653" t="s">
        <v>3458</v>
      </c>
    </row>
    <row r="4654" spans="2:23" x14ac:dyDescent="0.25">
      <c r="B4654" t="s">
        <v>637</v>
      </c>
      <c r="C4654" t="s">
        <v>14</v>
      </c>
      <c r="D4654" t="s">
        <v>630</v>
      </c>
      <c r="E4654" t="s">
        <v>631</v>
      </c>
      <c r="F4654" t="s">
        <v>693</v>
      </c>
      <c r="G4654">
        <v>0</v>
      </c>
      <c r="H4654" t="s">
        <v>3454</v>
      </c>
      <c r="I4654">
        <v>0</v>
      </c>
      <c r="K4654">
        <v>4</v>
      </c>
      <c r="L4654" s="3">
        <v>44541.209483564817</v>
      </c>
      <c r="M4654" t="s">
        <v>695</v>
      </c>
      <c r="O4654" t="s">
        <v>3466</v>
      </c>
      <c r="Q4654" t="s">
        <v>1285</v>
      </c>
      <c r="R4654" t="s">
        <v>3468</v>
      </c>
      <c r="S4654" t="s">
        <v>3468</v>
      </c>
      <c r="T4654" s="3">
        <v>44473</v>
      </c>
      <c r="U4654" t="s">
        <v>3388</v>
      </c>
      <c r="V4654" t="s">
        <v>703</v>
      </c>
      <c r="W4654" t="s">
        <v>3458</v>
      </c>
    </row>
    <row r="4655" spans="2:23" x14ac:dyDescent="0.25">
      <c r="B4655" t="s">
        <v>637</v>
      </c>
      <c r="C4655" t="s">
        <v>14</v>
      </c>
      <c r="D4655" t="s">
        <v>630</v>
      </c>
      <c r="E4655" t="s">
        <v>631</v>
      </c>
      <c r="F4655" t="s">
        <v>693</v>
      </c>
      <c r="G4655">
        <v>0</v>
      </c>
      <c r="H4655" t="s">
        <v>3454</v>
      </c>
      <c r="I4655">
        <v>0</v>
      </c>
      <c r="K4655">
        <v>5</v>
      </c>
      <c r="L4655" s="3">
        <v>44541.209483564817</v>
      </c>
      <c r="M4655" t="s">
        <v>695</v>
      </c>
      <c r="O4655" t="s">
        <v>3473</v>
      </c>
      <c r="Q4655" t="s">
        <v>3461</v>
      </c>
      <c r="S4655" t="s">
        <v>3551</v>
      </c>
      <c r="T4655" s="3">
        <v>44473</v>
      </c>
      <c r="U4655" t="s">
        <v>3388</v>
      </c>
      <c r="V4655" t="s">
        <v>703</v>
      </c>
      <c r="W4655" t="s">
        <v>3458</v>
      </c>
    </row>
    <row r="4656" spans="2:23" x14ac:dyDescent="0.25">
      <c r="B4656" t="s">
        <v>637</v>
      </c>
      <c r="C4656" t="s">
        <v>14</v>
      </c>
      <c r="D4656" t="s">
        <v>630</v>
      </c>
      <c r="E4656" t="s">
        <v>631</v>
      </c>
      <c r="F4656" t="s">
        <v>17</v>
      </c>
      <c r="G4656">
        <v>1</v>
      </c>
      <c r="H4656" t="s">
        <v>3454</v>
      </c>
      <c r="I4656">
        <v>0</v>
      </c>
      <c r="K4656">
        <v>1</v>
      </c>
      <c r="L4656" s="3">
        <v>44552.412484490742</v>
      </c>
      <c r="M4656" t="s">
        <v>695</v>
      </c>
      <c r="O4656" t="s">
        <v>3457</v>
      </c>
      <c r="Q4656" t="s">
        <v>860</v>
      </c>
      <c r="S4656" t="s">
        <v>878</v>
      </c>
      <c r="T4656" s="3">
        <v>44522</v>
      </c>
      <c r="U4656" t="s">
        <v>884</v>
      </c>
      <c r="V4656" t="s">
        <v>703</v>
      </c>
      <c r="W4656" t="s">
        <v>3458</v>
      </c>
    </row>
    <row r="4657" spans="2:23" x14ac:dyDescent="0.25">
      <c r="B4657" t="s">
        <v>637</v>
      </c>
      <c r="C4657" t="s">
        <v>14</v>
      </c>
      <c r="D4657" t="s">
        <v>630</v>
      </c>
      <c r="E4657" t="s">
        <v>631</v>
      </c>
      <c r="F4657" t="s">
        <v>17</v>
      </c>
      <c r="G4657">
        <v>1</v>
      </c>
      <c r="H4657" t="s">
        <v>3454</v>
      </c>
      <c r="I4657">
        <v>0</v>
      </c>
      <c r="K4657">
        <v>2</v>
      </c>
      <c r="L4657" s="3">
        <v>44552.412484490742</v>
      </c>
      <c r="M4657" t="s">
        <v>695</v>
      </c>
      <c r="O4657" t="s">
        <v>3459</v>
      </c>
      <c r="Q4657" t="s">
        <v>821</v>
      </c>
      <c r="S4657" t="s">
        <v>2428</v>
      </c>
      <c r="T4657" s="3">
        <v>44522</v>
      </c>
      <c r="U4657" t="s">
        <v>884</v>
      </c>
      <c r="V4657" t="s">
        <v>703</v>
      </c>
      <c r="W4657" t="s">
        <v>3458</v>
      </c>
    </row>
    <row r="4658" spans="2:23" x14ac:dyDescent="0.25">
      <c r="B4658" t="s">
        <v>637</v>
      </c>
      <c r="C4658" t="s">
        <v>14</v>
      </c>
      <c r="D4658" t="s">
        <v>630</v>
      </c>
      <c r="E4658" t="s">
        <v>631</v>
      </c>
      <c r="F4658" t="s">
        <v>17</v>
      </c>
      <c r="G4658">
        <v>1</v>
      </c>
      <c r="H4658" t="s">
        <v>3454</v>
      </c>
      <c r="I4658">
        <v>0</v>
      </c>
      <c r="K4658">
        <v>3</v>
      </c>
      <c r="L4658" s="3">
        <v>44552.412484490742</v>
      </c>
      <c r="M4658" t="s">
        <v>695</v>
      </c>
      <c r="O4658" t="s">
        <v>3463</v>
      </c>
      <c r="Q4658" t="s">
        <v>799</v>
      </c>
      <c r="S4658" t="s">
        <v>3957</v>
      </c>
      <c r="T4658" s="3">
        <v>44522</v>
      </c>
      <c r="U4658" t="s">
        <v>884</v>
      </c>
      <c r="V4658" t="s">
        <v>703</v>
      </c>
      <c r="W4658" t="s">
        <v>3458</v>
      </c>
    </row>
    <row r="4659" spans="2:23" x14ac:dyDescent="0.25">
      <c r="B4659" t="s">
        <v>637</v>
      </c>
      <c r="C4659" t="s">
        <v>14</v>
      </c>
      <c r="D4659" t="s">
        <v>630</v>
      </c>
      <c r="E4659" t="s">
        <v>631</v>
      </c>
      <c r="F4659" t="s">
        <v>17</v>
      </c>
      <c r="G4659">
        <v>1</v>
      </c>
      <c r="H4659" t="s">
        <v>3454</v>
      </c>
      <c r="I4659">
        <v>0</v>
      </c>
      <c r="K4659">
        <v>4</v>
      </c>
      <c r="L4659" s="3">
        <v>44552.412484490742</v>
      </c>
      <c r="M4659" t="s">
        <v>695</v>
      </c>
      <c r="O4659" t="s">
        <v>3466</v>
      </c>
      <c r="Q4659" t="s">
        <v>1285</v>
      </c>
      <c r="R4659" t="s">
        <v>3468</v>
      </c>
      <c r="S4659" t="s">
        <v>3468</v>
      </c>
      <c r="T4659" s="3">
        <v>44522</v>
      </c>
      <c r="U4659" t="s">
        <v>884</v>
      </c>
      <c r="V4659" t="s">
        <v>703</v>
      </c>
      <c r="W4659" t="s">
        <v>3458</v>
      </c>
    </row>
    <row r="4660" spans="2:23" x14ac:dyDescent="0.25">
      <c r="B4660" t="s">
        <v>637</v>
      </c>
      <c r="C4660" t="s">
        <v>14</v>
      </c>
      <c r="D4660" t="s">
        <v>630</v>
      </c>
      <c r="E4660" t="s">
        <v>631</v>
      </c>
      <c r="F4660" t="s">
        <v>17</v>
      </c>
      <c r="G4660">
        <v>1</v>
      </c>
      <c r="H4660" t="s">
        <v>3454</v>
      </c>
      <c r="I4660">
        <v>0</v>
      </c>
      <c r="K4660">
        <v>5</v>
      </c>
      <c r="L4660" s="3">
        <v>44552.412484490742</v>
      </c>
      <c r="M4660" t="s">
        <v>695</v>
      </c>
      <c r="O4660" t="s">
        <v>3473</v>
      </c>
      <c r="Q4660" t="s">
        <v>3461</v>
      </c>
      <c r="S4660" t="s">
        <v>3551</v>
      </c>
      <c r="T4660" s="3">
        <v>44522</v>
      </c>
      <c r="U4660" t="s">
        <v>884</v>
      </c>
      <c r="V4660" t="s">
        <v>703</v>
      </c>
      <c r="W4660" t="s">
        <v>3458</v>
      </c>
    </row>
    <row r="4661" spans="2:23" x14ac:dyDescent="0.25">
      <c r="B4661" t="s">
        <v>638</v>
      </c>
      <c r="C4661" t="s">
        <v>14</v>
      </c>
      <c r="D4661" t="s">
        <v>639</v>
      </c>
      <c r="E4661" t="s">
        <v>640</v>
      </c>
      <c r="F4661" t="s">
        <v>693</v>
      </c>
      <c r="G4661">
        <v>0</v>
      </c>
      <c r="H4661" t="s">
        <v>3454</v>
      </c>
      <c r="I4661">
        <v>0</v>
      </c>
      <c r="K4661">
        <v>1</v>
      </c>
      <c r="L4661" s="3">
        <v>44541.209483564817</v>
      </c>
      <c r="M4661" t="s">
        <v>695</v>
      </c>
      <c r="O4661" t="s">
        <v>3457</v>
      </c>
      <c r="Q4661" t="s">
        <v>756</v>
      </c>
      <c r="S4661" t="s">
        <v>3958</v>
      </c>
      <c r="T4661" s="3">
        <v>44272</v>
      </c>
      <c r="U4661" t="s">
        <v>936</v>
      </c>
      <c r="V4661" t="s">
        <v>703</v>
      </c>
      <c r="W4661" t="s">
        <v>3458</v>
      </c>
    </row>
    <row r="4662" spans="2:23" x14ac:dyDescent="0.25">
      <c r="B4662" t="s">
        <v>638</v>
      </c>
      <c r="C4662" t="s">
        <v>14</v>
      </c>
      <c r="D4662" t="s">
        <v>639</v>
      </c>
      <c r="E4662" t="s">
        <v>640</v>
      </c>
      <c r="F4662" t="s">
        <v>693</v>
      </c>
      <c r="G4662">
        <v>0</v>
      </c>
      <c r="H4662" t="s">
        <v>3454</v>
      </c>
      <c r="I4662">
        <v>0</v>
      </c>
      <c r="K4662">
        <v>2</v>
      </c>
      <c r="L4662" s="3">
        <v>44541.209483564817</v>
      </c>
      <c r="M4662" t="s">
        <v>695</v>
      </c>
      <c r="O4662" t="s">
        <v>3459</v>
      </c>
      <c r="Q4662" t="s">
        <v>700</v>
      </c>
      <c r="S4662" t="s">
        <v>749</v>
      </c>
      <c r="T4662" s="3">
        <v>44272</v>
      </c>
      <c r="U4662" t="s">
        <v>936</v>
      </c>
      <c r="V4662" t="s">
        <v>703</v>
      </c>
      <c r="W4662" t="s">
        <v>3458</v>
      </c>
    </row>
    <row r="4663" spans="2:23" x14ac:dyDescent="0.25">
      <c r="B4663" t="s">
        <v>638</v>
      </c>
      <c r="C4663" t="s">
        <v>14</v>
      </c>
      <c r="D4663" t="s">
        <v>639</v>
      </c>
      <c r="E4663" t="s">
        <v>640</v>
      </c>
      <c r="F4663" t="s">
        <v>17</v>
      </c>
      <c r="G4663">
        <v>0</v>
      </c>
      <c r="H4663" t="s">
        <v>3454</v>
      </c>
      <c r="I4663">
        <v>0</v>
      </c>
      <c r="K4663">
        <v>1</v>
      </c>
      <c r="L4663" s="3">
        <v>44541.209483564817</v>
      </c>
      <c r="M4663" t="s">
        <v>695</v>
      </c>
      <c r="O4663" t="s">
        <v>3457</v>
      </c>
      <c r="Q4663" t="s">
        <v>756</v>
      </c>
      <c r="S4663" t="s">
        <v>3958</v>
      </c>
      <c r="T4663" s="3">
        <v>44327</v>
      </c>
      <c r="U4663" t="s">
        <v>744</v>
      </c>
      <c r="V4663" t="s">
        <v>898</v>
      </c>
      <c r="W4663" t="s">
        <v>3458</v>
      </c>
    </row>
    <row r="4664" spans="2:23" x14ac:dyDescent="0.25">
      <c r="B4664" t="s">
        <v>638</v>
      </c>
      <c r="C4664" t="s">
        <v>14</v>
      </c>
      <c r="D4664" t="s">
        <v>639</v>
      </c>
      <c r="E4664" t="s">
        <v>640</v>
      </c>
      <c r="F4664" t="s">
        <v>17</v>
      </c>
      <c r="G4664">
        <v>0</v>
      </c>
      <c r="H4664" t="s">
        <v>3454</v>
      </c>
      <c r="I4664">
        <v>0</v>
      </c>
      <c r="K4664">
        <v>2</v>
      </c>
      <c r="L4664" s="3">
        <v>44541.209483564817</v>
      </c>
      <c r="M4664" t="s">
        <v>695</v>
      </c>
      <c r="O4664" t="s">
        <v>3459</v>
      </c>
      <c r="Q4664" t="s">
        <v>700</v>
      </c>
      <c r="S4664" t="s">
        <v>749</v>
      </c>
      <c r="T4664" s="3">
        <v>44327</v>
      </c>
      <c r="U4664" t="s">
        <v>744</v>
      </c>
      <c r="V4664" t="s">
        <v>898</v>
      </c>
      <c r="W4664" t="s">
        <v>3458</v>
      </c>
    </row>
    <row r="4665" spans="2:23" x14ac:dyDescent="0.25">
      <c r="B4665" t="s">
        <v>638</v>
      </c>
      <c r="C4665" t="s">
        <v>14</v>
      </c>
      <c r="D4665" t="s">
        <v>639</v>
      </c>
      <c r="E4665" t="s">
        <v>640</v>
      </c>
      <c r="F4665" t="s">
        <v>20</v>
      </c>
      <c r="G4665">
        <v>1</v>
      </c>
      <c r="H4665" t="s">
        <v>3454</v>
      </c>
      <c r="I4665">
        <v>0</v>
      </c>
      <c r="K4665">
        <v>1</v>
      </c>
      <c r="L4665" s="3">
        <v>44541.209483564817</v>
      </c>
      <c r="M4665" t="s">
        <v>695</v>
      </c>
      <c r="O4665" t="s">
        <v>3457</v>
      </c>
      <c r="Q4665" t="s">
        <v>756</v>
      </c>
      <c r="S4665" t="s">
        <v>3958</v>
      </c>
      <c r="T4665" s="3">
        <v>44369</v>
      </c>
      <c r="U4665" t="s">
        <v>731</v>
      </c>
      <c r="V4665" t="s">
        <v>703</v>
      </c>
      <c r="W4665" t="s">
        <v>3458</v>
      </c>
    </row>
    <row r="4666" spans="2:23" x14ac:dyDescent="0.25">
      <c r="B4666" t="s">
        <v>638</v>
      </c>
      <c r="C4666" t="s">
        <v>14</v>
      </c>
      <c r="D4666" t="s">
        <v>639</v>
      </c>
      <c r="E4666" t="s">
        <v>640</v>
      </c>
      <c r="F4666" t="s">
        <v>20</v>
      </c>
      <c r="G4666">
        <v>1</v>
      </c>
      <c r="H4666" t="s">
        <v>3454</v>
      </c>
      <c r="I4666">
        <v>0</v>
      </c>
      <c r="K4666">
        <v>2</v>
      </c>
      <c r="L4666" s="3">
        <v>44541.209483564817</v>
      </c>
      <c r="M4666" t="s">
        <v>695</v>
      </c>
      <c r="O4666" t="s">
        <v>3459</v>
      </c>
      <c r="Q4666" t="s">
        <v>700</v>
      </c>
      <c r="S4666" t="s">
        <v>749</v>
      </c>
      <c r="T4666" s="3">
        <v>44369</v>
      </c>
      <c r="U4666" t="s">
        <v>731</v>
      </c>
      <c r="V4666" t="s">
        <v>703</v>
      </c>
      <c r="W4666" t="s">
        <v>3458</v>
      </c>
    </row>
    <row r="4667" spans="2:23" x14ac:dyDescent="0.25">
      <c r="B4667" t="s">
        <v>638</v>
      </c>
      <c r="C4667" t="s">
        <v>14</v>
      </c>
      <c r="D4667" t="s">
        <v>639</v>
      </c>
      <c r="E4667" t="s">
        <v>640</v>
      </c>
      <c r="F4667" t="s">
        <v>22</v>
      </c>
      <c r="G4667">
        <v>2</v>
      </c>
      <c r="H4667" t="s">
        <v>3454</v>
      </c>
      <c r="I4667">
        <v>0</v>
      </c>
      <c r="K4667">
        <v>1</v>
      </c>
      <c r="L4667" s="3">
        <v>44541.209483564817</v>
      </c>
      <c r="M4667" t="s">
        <v>695</v>
      </c>
      <c r="O4667" t="s">
        <v>3457</v>
      </c>
      <c r="Q4667" t="s">
        <v>756</v>
      </c>
      <c r="S4667" t="s">
        <v>3958</v>
      </c>
      <c r="T4667" s="3">
        <v>44412</v>
      </c>
      <c r="U4667" t="s">
        <v>2155</v>
      </c>
      <c r="V4667" t="s">
        <v>703</v>
      </c>
      <c r="W4667" t="s">
        <v>3458</v>
      </c>
    </row>
    <row r="4668" spans="2:23" x14ac:dyDescent="0.25">
      <c r="B4668" t="s">
        <v>638</v>
      </c>
      <c r="C4668" t="s">
        <v>14</v>
      </c>
      <c r="D4668" t="s">
        <v>639</v>
      </c>
      <c r="E4668" t="s">
        <v>640</v>
      </c>
      <c r="F4668" t="s">
        <v>22</v>
      </c>
      <c r="G4668">
        <v>2</v>
      </c>
      <c r="H4668" t="s">
        <v>3454</v>
      </c>
      <c r="I4668">
        <v>0</v>
      </c>
      <c r="K4668">
        <v>2</v>
      </c>
      <c r="L4668" s="3">
        <v>44541.209483564817</v>
      </c>
      <c r="M4668" t="s">
        <v>695</v>
      </c>
      <c r="O4668" t="s">
        <v>3459</v>
      </c>
      <c r="Q4668" t="s">
        <v>700</v>
      </c>
      <c r="S4668" t="s">
        <v>749</v>
      </c>
      <c r="T4668" s="3">
        <v>44412</v>
      </c>
      <c r="U4668" t="s">
        <v>2155</v>
      </c>
      <c r="V4668" t="s">
        <v>703</v>
      </c>
      <c r="W4668" t="s">
        <v>3458</v>
      </c>
    </row>
    <row r="4669" spans="2:23" x14ac:dyDescent="0.25">
      <c r="B4669" t="s">
        <v>638</v>
      </c>
      <c r="C4669" t="s">
        <v>14</v>
      </c>
      <c r="D4669" t="s">
        <v>639</v>
      </c>
      <c r="E4669" t="s">
        <v>640</v>
      </c>
      <c r="F4669" t="s">
        <v>56</v>
      </c>
      <c r="G4669">
        <v>3</v>
      </c>
      <c r="H4669" t="s">
        <v>3454</v>
      </c>
      <c r="I4669">
        <v>0</v>
      </c>
      <c r="K4669">
        <v>1</v>
      </c>
      <c r="L4669" s="3">
        <v>44541.209483564817</v>
      </c>
      <c r="M4669" t="s">
        <v>695</v>
      </c>
      <c r="O4669" t="s">
        <v>3457</v>
      </c>
      <c r="Q4669" t="s">
        <v>756</v>
      </c>
      <c r="S4669" t="s">
        <v>3958</v>
      </c>
      <c r="T4669" s="3">
        <v>44440</v>
      </c>
      <c r="U4669" t="s">
        <v>938</v>
      </c>
      <c r="V4669" t="s">
        <v>703</v>
      </c>
      <c r="W4669" t="s">
        <v>3458</v>
      </c>
    </row>
    <row r="4670" spans="2:23" x14ac:dyDescent="0.25">
      <c r="B4670" t="s">
        <v>638</v>
      </c>
      <c r="C4670" t="s">
        <v>14</v>
      </c>
      <c r="D4670" t="s">
        <v>639</v>
      </c>
      <c r="E4670" t="s">
        <v>640</v>
      </c>
      <c r="F4670" t="s">
        <v>56</v>
      </c>
      <c r="G4670">
        <v>3</v>
      </c>
      <c r="H4670" t="s">
        <v>3454</v>
      </c>
      <c r="I4670">
        <v>0</v>
      </c>
      <c r="K4670">
        <v>2</v>
      </c>
      <c r="L4670" s="3">
        <v>44541.209483564817</v>
      </c>
      <c r="M4670" t="s">
        <v>695</v>
      </c>
      <c r="O4670" t="s">
        <v>3459</v>
      </c>
      <c r="Q4670" t="s">
        <v>700</v>
      </c>
      <c r="S4670" t="s">
        <v>749</v>
      </c>
      <c r="T4670" s="3">
        <v>44440</v>
      </c>
      <c r="U4670" t="s">
        <v>938</v>
      </c>
      <c r="V4670" t="s">
        <v>703</v>
      </c>
      <c r="W4670" t="s">
        <v>3458</v>
      </c>
    </row>
    <row r="4671" spans="2:23" x14ac:dyDescent="0.25">
      <c r="B4671" t="s">
        <v>638</v>
      </c>
      <c r="C4671" t="s">
        <v>14</v>
      </c>
      <c r="D4671" t="s">
        <v>639</v>
      </c>
      <c r="E4671" t="s">
        <v>640</v>
      </c>
      <c r="F4671" t="s">
        <v>26</v>
      </c>
      <c r="G4671">
        <v>4</v>
      </c>
      <c r="H4671" t="s">
        <v>3454</v>
      </c>
      <c r="I4671">
        <v>0</v>
      </c>
      <c r="K4671">
        <v>1</v>
      </c>
      <c r="L4671" s="3">
        <v>44541.209483564817</v>
      </c>
      <c r="M4671" t="s">
        <v>695</v>
      </c>
      <c r="O4671" t="s">
        <v>3457</v>
      </c>
      <c r="Q4671" t="s">
        <v>756</v>
      </c>
      <c r="S4671" t="s">
        <v>3958</v>
      </c>
      <c r="T4671" s="3">
        <v>44495</v>
      </c>
      <c r="U4671" t="s">
        <v>856</v>
      </c>
      <c r="V4671" t="s">
        <v>703</v>
      </c>
      <c r="W4671" t="s">
        <v>3458</v>
      </c>
    </row>
    <row r="4672" spans="2:23" x14ac:dyDescent="0.25">
      <c r="B4672" t="s">
        <v>638</v>
      </c>
      <c r="C4672" t="s">
        <v>14</v>
      </c>
      <c r="D4672" t="s">
        <v>639</v>
      </c>
      <c r="E4672" t="s">
        <v>640</v>
      </c>
      <c r="F4672" t="s">
        <v>26</v>
      </c>
      <c r="G4672">
        <v>4</v>
      </c>
      <c r="H4672" t="s">
        <v>3454</v>
      </c>
      <c r="I4672">
        <v>0</v>
      </c>
      <c r="K4672">
        <v>2</v>
      </c>
      <c r="L4672" s="3">
        <v>44541.209483564817</v>
      </c>
      <c r="M4672" t="s">
        <v>695</v>
      </c>
      <c r="O4672" t="s">
        <v>3459</v>
      </c>
      <c r="Q4672" t="s">
        <v>700</v>
      </c>
      <c r="S4672" t="s">
        <v>749</v>
      </c>
      <c r="T4672" s="3">
        <v>44495</v>
      </c>
      <c r="U4672" t="s">
        <v>856</v>
      </c>
      <c r="V4672" t="s">
        <v>703</v>
      </c>
      <c r="W4672" t="s">
        <v>3458</v>
      </c>
    </row>
    <row r="4673" spans="2:23" x14ac:dyDescent="0.25">
      <c r="B4673" t="s">
        <v>638</v>
      </c>
      <c r="C4673" t="s">
        <v>14</v>
      </c>
      <c r="D4673" t="s">
        <v>639</v>
      </c>
      <c r="E4673" t="s">
        <v>640</v>
      </c>
      <c r="F4673" t="s">
        <v>28</v>
      </c>
      <c r="G4673">
        <v>5</v>
      </c>
      <c r="H4673" t="s">
        <v>3454</v>
      </c>
      <c r="I4673">
        <v>0</v>
      </c>
      <c r="K4673">
        <v>1</v>
      </c>
      <c r="L4673" s="3">
        <v>44553.279789664353</v>
      </c>
      <c r="M4673" t="s">
        <v>695</v>
      </c>
      <c r="O4673" t="s">
        <v>3457</v>
      </c>
      <c r="Q4673" t="s">
        <v>756</v>
      </c>
      <c r="S4673" t="s">
        <v>3958</v>
      </c>
      <c r="T4673" s="3">
        <v>44537</v>
      </c>
      <c r="U4673" t="s">
        <v>967</v>
      </c>
      <c r="V4673" t="s">
        <v>703</v>
      </c>
      <c r="W4673" t="s">
        <v>3458</v>
      </c>
    </row>
    <row r="4674" spans="2:23" x14ac:dyDescent="0.25">
      <c r="B4674" t="s">
        <v>638</v>
      </c>
      <c r="C4674" t="s">
        <v>14</v>
      </c>
      <c r="D4674" t="s">
        <v>639</v>
      </c>
      <c r="E4674" t="s">
        <v>640</v>
      </c>
      <c r="F4674" t="s">
        <v>28</v>
      </c>
      <c r="G4674">
        <v>5</v>
      </c>
      <c r="H4674" t="s">
        <v>3454</v>
      </c>
      <c r="I4674">
        <v>0</v>
      </c>
      <c r="K4674">
        <v>2</v>
      </c>
      <c r="L4674" s="3">
        <v>44553.279789664353</v>
      </c>
      <c r="M4674" t="s">
        <v>695</v>
      </c>
      <c r="O4674" t="s">
        <v>3459</v>
      </c>
      <c r="Q4674" t="s">
        <v>700</v>
      </c>
      <c r="S4674" t="s">
        <v>749</v>
      </c>
      <c r="T4674" s="3">
        <v>44537</v>
      </c>
      <c r="U4674" t="s">
        <v>967</v>
      </c>
      <c r="V4674" t="s">
        <v>703</v>
      </c>
      <c r="W4674" t="s">
        <v>3458</v>
      </c>
    </row>
    <row r="4675" spans="2:23" x14ac:dyDescent="0.25">
      <c r="B4675" t="s">
        <v>641</v>
      </c>
      <c r="C4675" t="s">
        <v>14</v>
      </c>
      <c r="D4675" t="s">
        <v>639</v>
      </c>
      <c r="E4675" t="s">
        <v>640</v>
      </c>
      <c r="F4675" t="s">
        <v>693</v>
      </c>
      <c r="G4675">
        <v>0</v>
      </c>
      <c r="H4675" t="s">
        <v>3454</v>
      </c>
      <c r="I4675">
        <v>0</v>
      </c>
      <c r="K4675">
        <v>1</v>
      </c>
      <c r="L4675" s="3">
        <v>44541.209483564817</v>
      </c>
      <c r="M4675" t="s">
        <v>695</v>
      </c>
      <c r="O4675" t="s">
        <v>3457</v>
      </c>
      <c r="Q4675" t="s">
        <v>756</v>
      </c>
      <c r="S4675" t="s">
        <v>2932</v>
      </c>
      <c r="T4675" s="3">
        <v>44282</v>
      </c>
      <c r="U4675" t="s">
        <v>2026</v>
      </c>
      <c r="V4675" t="s">
        <v>703</v>
      </c>
      <c r="W4675" t="s">
        <v>3458</v>
      </c>
    </row>
    <row r="4676" spans="2:23" x14ac:dyDescent="0.25">
      <c r="B4676" t="s">
        <v>641</v>
      </c>
      <c r="C4676" t="s">
        <v>14</v>
      </c>
      <c r="D4676" t="s">
        <v>639</v>
      </c>
      <c r="E4676" t="s">
        <v>640</v>
      </c>
      <c r="F4676" t="s">
        <v>693</v>
      </c>
      <c r="G4676">
        <v>0</v>
      </c>
      <c r="H4676" t="s">
        <v>3454</v>
      </c>
      <c r="I4676">
        <v>0</v>
      </c>
      <c r="K4676">
        <v>2</v>
      </c>
      <c r="L4676" s="3">
        <v>44541.209483564817</v>
      </c>
      <c r="M4676" t="s">
        <v>695</v>
      </c>
      <c r="O4676" t="s">
        <v>3459</v>
      </c>
      <c r="Q4676" t="s">
        <v>799</v>
      </c>
      <c r="S4676" t="s">
        <v>3467</v>
      </c>
      <c r="T4676" s="3">
        <v>44282</v>
      </c>
      <c r="U4676" t="s">
        <v>2026</v>
      </c>
      <c r="V4676" t="s">
        <v>703</v>
      </c>
      <c r="W4676" t="s">
        <v>3458</v>
      </c>
    </row>
    <row r="4677" spans="2:23" x14ac:dyDescent="0.25">
      <c r="B4677" t="s">
        <v>641</v>
      </c>
      <c r="C4677" t="s">
        <v>14</v>
      </c>
      <c r="D4677" t="s">
        <v>639</v>
      </c>
      <c r="E4677" t="s">
        <v>640</v>
      </c>
      <c r="F4677" t="s">
        <v>759</v>
      </c>
      <c r="G4677">
        <v>0</v>
      </c>
      <c r="H4677" t="s">
        <v>3454</v>
      </c>
      <c r="I4677">
        <v>0</v>
      </c>
      <c r="K4677">
        <v>1</v>
      </c>
      <c r="L4677" s="3">
        <v>44551.246645949082</v>
      </c>
      <c r="M4677" t="s">
        <v>695</v>
      </c>
      <c r="O4677" t="s">
        <v>3457</v>
      </c>
      <c r="Q4677" t="s">
        <v>756</v>
      </c>
      <c r="S4677" t="s">
        <v>2932</v>
      </c>
      <c r="T4677" s="3">
        <v>44448</v>
      </c>
      <c r="U4677" t="s">
        <v>1595</v>
      </c>
      <c r="V4677" t="s">
        <v>703</v>
      </c>
      <c r="W4677" t="s">
        <v>3458</v>
      </c>
    </row>
    <row r="4678" spans="2:23" x14ac:dyDescent="0.25">
      <c r="B4678" t="s">
        <v>641</v>
      </c>
      <c r="C4678" t="s">
        <v>14</v>
      </c>
      <c r="D4678" t="s">
        <v>639</v>
      </c>
      <c r="E4678" t="s">
        <v>640</v>
      </c>
      <c r="F4678" t="s">
        <v>43</v>
      </c>
      <c r="G4678">
        <v>0</v>
      </c>
      <c r="H4678" t="s">
        <v>3454</v>
      </c>
      <c r="I4678">
        <v>0</v>
      </c>
      <c r="K4678">
        <v>1</v>
      </c>
      <c r="L4678" s="3">
        <v>44551.246988275459</v>
      </c>
      <c r="M4678" t="s">
        <v>695</v>
      </c>
      <c r="O4678" t="s">
        <v>3457</v>
      </c>
      <c r="Q4678" t="s">
        <v>756</v>
      </c>
      <c r="S4678" t="s">
        <v>2932</v>
      </c>
      <c r="T4678" s="3">
        <v>44497</v>
      </c>
      <c r="U4678" t="s">
        <v>747</v>
      </c>
      <c r="V4678" t="s">
        <v>703</v>
      </c>
      <c r="W4678" t="s">
        <v>3458</v>
      </c>
    </row>
    <row r="4679" spans="2:23" x14ac:dyDescent="0.25">
      <c r="B4679" t="s">
        <v>641</v>
      </c>
      <c r="C4679" t="s">
        <v>14</v>
      </c>
      <c r="D4679" t="s">
        <v>639</v>
      </c>
      <c r="E4679" t="s">
        <v>640</v>
      </c>
      <c r="F4679" t="s">
        <v>17</v>
      </c>
      <c r="G4679">
        <v>0</v>
      </c>
      <c r="H4679" t="s">
        <v>3454</v>
      </c>
      <c r="I4679">
        <v>0</v>
      </c>
      <c r="K4679">
        <v>1</v>
      </c>
      <c r="L4679" s="3">
        <v>44560.130424224539</v>
      </c>
      <c r="M4679" t="s">
        <v>695</v>
      </c>
      <c r="O4679" t="s">
        <v>3457</v>
      </c>
      <c r="Q4679" t="s">
        <v>756</v>
      </c>
      <c r="S4679" t="s">
        <v>2932</v>
      </c>
      <c r="T4679" s="3">
        <v>44335</v>
      </c>
      <c r="U4679" t="s">
        <v>1393</v>
      </c>
      <c r="V4679" t="s">
        <v>898</v>
      </c>
      <c r="W4679" t="s">
        <v>3458</v>
      </c>
    </row>
    <row r="4680" spans="2:23" x14ac:dyDescent="0.25">
      <c r="B4680" t="s">
        <v>641</v>
      </c>
      <c r="C4680" t="s">
        <v>14</v>
      </c>
      <c r="D4680" t="s">
        <v>639</v>
      </c>
      <c r="E4680" t="s">
        <v>640</v>
      </c>
      <c r="F4680" t="s">
        <v>17</v>
      </c>
      <c r="G4680">
        <v>0</v>
      </c>
      <c r="H4680" t="s">
        <v>3454</v>
      </c>
      <c r="I4680">
        <v>0</v>
      </c>
      <c r="K4680">
        <v>2</v>
      </c>
      <c r="L4680" s="3">
        <v>44560.130424224539</v>
      </c>
      <c r="M4680" t="s">
        <v>695</v>
      </c>
      <c r="O4680" t="s">
        <v>3459</v>
      </c>
      <c r="Q4680" t="s">
        <v>799</v>
      </c>
      <c r="S4680" t="s">
        <v>3467</v>
      </c>
      <c r="T4680" s="3">
        <v>44335</v>
      </c>
      <c r="U4680" t="s">
        <v>1393</v>
      </c>
      <c r="V4680" t="s">
        <v>898</v>
      </c>
      <c r="W4680" t="s">
        <v>3458</v>
      </c>
    </row>
    <row r="4681" spans="2:23" x14ac:dyDescent="0.25">
      <c r="B4681" t="s">
        <v>641</v>
      </c>
      <c r="C4681" t="s">
        <v>14</v>
      </c>
      <c r="D4681" t="s">
        <v>639</v>
      </c>
      <c r="E4681" t="s">
        <v>640</v>
      </c>
      <c r="F4681" t="s">
        <v>20</v>
      </c>
      <c r="G4681">
        <v>1</v>
      </c>
      <c r="H4681" t="s">
        <v>3454</v>
      </c>
      <c r="I4681">
        <v>0</v>
      </c>
      <c r="K4681">
        <v>1</v>
      </c>
      <c r="L4681" s="3">
        <v>44541.209483564817</v>
      </c>
      <c r="M4681" t="s">
        <v>695</v>
      </c>
      <c r="O4681" t="s">
        <v>3457</v>
      </c>
      <c r="Q4681" t="s">
        <v>756</v>
      </c>
      <c r="S4681" t="s">
        <v>2932</v>
      </c>
      <c r="T4681" s="3">
        <v>44377</v>
      </c>
      <c r="U4681" t="s">
        <v>2120</v>
      </c>
      <c r="V4681" t="s">
        <v>703</v>
      </c>
      <c r="W4681" t="s">
        <v>3458</v>
      </c>
    </row>
    <row r="4682" spans="2:23" x14ac:dyDescent="0.25">
      <c r="B4682" t="s">
        <v>641</v>
      </c>
      <c r="C4682" t="s">
        <v>14</v>
      </c>
      <c r="D4682" t="s">
        <v>639</v>
      </c>
      <c r="E4682" t="s">
        <v>640</v>
      </c>
      <c r="F4682" t="s">
        <v>20</v>
      </c>
      <c r="G4682">
        <v>1</v>
      </c>
      <c r="H4682" t="s">
        <v>3454</v>
      </c>
      <c r="I4682">
        <v>0</v>
      </c>
      <c r="K4682">
        <v>2</v>
      </c>
      <c r="L4682" s="3">
        <v>44541.209483564817</v>
      </c>
      <c r="M4682" t="s">
        <v>695</v>
      </c>
      <c r="O4682" t="s">
        <v>3459</v>
      </c>
      <c r="Q4682" t="s">
        <v>799</v>
      </c>
      <c r="S4682" t="s">
        <v>3467</v>
      </c>
      <c r="T4682" s="3">
        <v>44377</v>
      </c>
      <c r="U4682" t="s">
        <v>2120</v>
      </c>
      <c r="V4682" t="s">
        <v>703</v>
      </c>
      <c r="W4682" t="s">
        <v>3464</v>
      </c>
    </row>
    <row r="4683" spans="2:23" x14ac:dyDescent="0.25">
      <c r="B4683" t="s">
        <v>641</v>
      </c>
      <c r="C4683" t="s">
        <v>14</v>
      </c>
      <c r="D4683" t="s">
        <v>639</v>
      </c>
      <c r="E4683" t="s">
        <v>640</v>
      </c>
      <c r="F4683" t="s">
        <v>22</v>
      </c>
      <c r="G4683">
        <v>2</v>
      </c>
      <c r="H4683" t="s">
        <v>3454</v>
      </c>
      <c r="I4683">
        <v>0</v>
      </c>
      <c r="K4683">
        <v>1</v>
      </c>
      <c r="L4683" s="3">
        <v>44541.209483564817</v>
      </c>
      <c r="M4683" t="s">
        <v>695</v>
      </c>
      <c r="O4683" t="s">
        <v>3457</v>
      </c>
      <c r="Q4683" t="s">
        <v>756</v>
      </c>
      <c r="S4683" t="s">
        <v>2932</v>
      </c>
      <c r="T4683" s="3">
        <v>44419</v>
      </c>
      <c r="U4683" t="s">
        <v>1073</v>
      </c>
      <c r="V4683" t="s">
        <v>703</v>
      </c>
      <c r="W4683" t="s">
        <v>3458</v>
      </c>
    </row>
    <row r="4684" spans="2:23" x14ac:dyDescent="0.25">
      <c r="B4684" t="s">
        <v>641</v>
      </c>
      <c r="C4684" t="s">
        <v>14</v>
      </c>
      <c r="D4684" t="s">
        <v>639</v>
      </c>
      <c r="E4684" t="s">
        <v>640</v>
      </c>
      <c r="F4684" t="s">
        <v>22</v>
      </c>
      <c r="G4684">
        <v>2</v>
      </c>
      <c r="H4684" t="s">
        <v>3454</v>
      </c>
      <c r="I4684">
        <v>0</v>
      </c>
      <c r="K4684">
        <v>2</v>
      </c>
      <c r="L4684" s="3">
        <v>44541.209483564817</v>
      </c>
      <c r="M4684" t="s">
        <v>695</v>
      </c>
      <c r="O4684" t="s">
        <v>3459</v>
      </c>
      <c r="Q4684" t="s">
        <v>799</v>
      </c>
      <c r="S4684" t="s">
        <v>3467</v>
      </c>
      <c r="T4684" s="3">
        <v>44419</v>
      </c>
      <c r="U4684" t="s">
        <v>1073</v>
      </c>
      <c r="V4684" t="s">
        <v>703</v>
      </c>
      <c r="W4684" t="s">
        <v>3464</v>
      </c>
    </row>
    <row r="4685" spans="2:23" x14ac:dyDescent="0.25">
      <c r="B4685" t="s">
        <v>641</v>
      </c>
      <c r="C4685" t="s">
        <v>14</v>
      </c>
      <c r="D4685" t="s">
        <v>639</v>
      </c>
      <c r="E4685" t="s">
        <v>640</v>
      </c>
      <c r="F4685" t="s">
        <v>56</v>
      </c>
      <c r="G4685">
        <v>3</v>
      </c>
      <c r="H4685" t="s">
        <v>3454</v>
      </c>
      <c r="I4685">
        <v>0</v>
      </c>
      <c r="K4685">
        <v>1</v>
      </c>
      <c r="L4685" s="3">
        <v>44551.246087418978</v>
      </c>
      <c r="M4685" t="s">
        <v>695</v>
      </c>
      <c r="O4685" t="s">
        <v>3457</v>
      </c>
      <c r="Q4685" t="s">
        <v>756</v>
      </c>
      <c r="S4685" t="s">
        <v>2932</v>
      </c>
      <c r="T4685" s="3">
        <v>44448</v>
      </c>
      <c r="U4685" t="s">
        <v>1595</v>
      </c>
      <c r="V4685" t="s">
        <v>703</v>
      </c>
      <c r="W4685" t="s">
        <v>3458</v>
      </c>
    </row>
    <row r="4686" spans="2:23" x14ac:dyDescent="0.25">
      <c r="B4686" t="s">
        <v>641</v>
      </c>
      <c r="C4686" t="s">
        <v>14</v>
      </c>
      <c r="D4686" t="s">
        <v>639</v>
      </c>
      <c r="E4686" t="s">
        <v>640</v>
      </c>
      <c r="F4686" t="s">
        <v>56</v>
      </c>
      <c r="G4686">
        <v>3</v>
      </c>
      <c r="H4686" t="s">
        <v>3454</v>
      </c>
      <c r="I4686">
        <v>0</v>
      </c>
      <c r="K4686">
        <v>2</v>
      </c>
      <c r="L4686" s="3">
        <v>44551.246087418978</v>
      </c>
      <c r="M4686" t="s">
        <v>695</v>
      </c>
      <c r="O4686" t="s">
        <v>3459</v>
      </c>
      <c r="Q4686" t="s">
        <v>799</v>
      </c>
      <c r="S4686" t="s">
        <v>3467</v>
      </c>
      <c r="T4686" s="3">
        <v>44448</v>
      </c>
      <c r="U4686" t="s">
        <v>1595</v>
      </c>
      <c r="V4686" t="s">
        <v>703</v>
      </c>
      <c r="W4686" t="s">
        <v>3464</v>
      </c>
    </row>
    <row r="4687" spans="2:23" x14ac:dyDescent="0.25">
      <c r="B4687" t="s">
        <v>641</v>
      </c>
      <c r="C4687" t="s">
        <v>14</v>
      </c>
      <c r="D4687" t="s">
        <v>639</v>
      </c>
      <c r="E4687" t="s">
        <v>640</v>
      </c>
      <c r="F4687" t="s">
        <v>88</v>
      </c>
      <c r="G4687">
        <v>1</v>
      </c>
      <c r="H4687" t="s">
        <v>3454</v>
      </c>
      <c r="I4687">
        <v>0</v>
      </c>
      <c r="K4687">
        <v>1</v>
      </c>
      <c r="L4687" s="3">
        <v>44560.131670138893</v>
      </c>
      <c r="M4687" t="s">
        <v>695</v>
      </c>
      <c r="O4687" t="s">
        <v>3457</v>
      </c>
      <c r="Q4687" t="s">
        <v>756</v>
      </c>
      <c r="S4687" t="s">
        <v>2932</v>
      </c>
      <c r="T4687" s="3">
        <v>44542</v>
      </c>
      <c r="U4687" t="s">
        <v>2945</v>
      </c>
      <c r="V4687" t="s">
        <v>898</v>
      </c>
      <c r="W4687" t="s">
        <v>3458</v>
      </c>
    </row>
    <row r="4688" spans="2:23" x14ac:dyDescent="0.25">
      <c r="B4688" t="s">
        <v>642</v>
      </c>
      <c r="C4688" t="s">
        <v>14</v>
      </c>
      <c r="D4688" t="s">
        <v>639</v>
      </c>
      <c r="E4688" t="s">
        <v>640</v>
      </c>
      <c r="F4688" t="s">
        <v>693</v>
      </c>
      <c r="G4688">
        <v>0</v>
      </c>
      <c r="H4688" t="s">
        <v>3454</v>
      </c>
      <c r="I4688">
        <v>0</v>
      </c>
      <c r="K4688">
        <v>1</v>
      </c>
      <c r="L4688" s="3">
        <v>44541.209483564817</v>
      </c>
      <c r="M4688" t="s">
        <v>695</v>
      </c>
      <c r="O4688" t="s">
        <v>3457</v>
      </c>
      <c r="Q4688" t="s">
        <v>860</v>
      </c>
      <c r="S4688" t="s">
        <v>2059</v>
      </c>
      <c r="T4688" s="3">
        <v>44317</v>
      </c>
      <c r="U4688" t="s">
        <v>2015</v>
      </c>
      <c r="V4688" t="s">
        <v>703</v>
      </c>
      <c r="W4688" t="s">
        <v>3458</v>
      </c>
    </row>
    <row r="4689" spans="2:23" x14ac:dyDescent="0.25">
      <c r="B4689" t="s">
        <v>642</v>
      </c>
      <c r="C4689" t="s">
        <v>14</v>
      </c>
      <c r="D4689" t="s">
        <v>639</v>
      </c>
      <c r="E4689" t="s">
        <v>640</v>
      </c>
      <c r="F4689" t="s">
        <v>693</v>
      </c>
      <c r="G4689">
        <v>0</v>
      </c>
      <c r="H4689" t="s">
        <v>3454</v>
      </c>
      <c r="I4689">
        <v>0</v>
      </c>
      <c r="K4689">
        <v>2</v>
      </c>
      <c r="L4689" s="3">
        <v>44541.209483564817</v>
      </c>
      <c r="M4689" t="s">
        <v>695</v>
      </c>
      <c r="O4689" t="s">
        <v>3459</v>
      </c>
      <c r="Q4689" t="s">
        <v>799</v>
      </c>
      <c r="S4689" t="s">
        <v>3467</v>
      </c>
      <c r="T4689" s="3">
        <v>44317</v>
      </c>
      <c r="U4689" t="s">
        <v>2015</v>
      </c>
      <c r="V4689" t="s">
        <v>703</v>
      </c>
      <c r="W4689" t="s">
        <v>3458</v>
      </c>
    </row>
    <row r="4690" spans="2:23" x14ac:dyDescent="0.25">
      <c r="B4690" t="s">
        <v>642</v>
      </c>
      <c r="C4690" t="s">
        <v>14</v>
      </c>
      <c r="D4690" t="s">
        <v>639</v>
      </c>
      <c r="E4690" t="s">
        <v>640</v>
      </c>
      <c r="F4690" t="s">
        <v>693</v>
      </c>
      <c r="G4690">
        <v>0</v>
      </c>
      <c r="H4690" t="s">
        <v>3454</v>
      </c>
      <c r="I4690">
        <v>0</v>
      </c>
      <c r="K4690">
        <v>3</v>
      </c>
      <c r="L4690" s="3">
        <v>44541.209483564817</v>
      </c>
      <c r="M4690" t="s">
        <v>695</v>
      </c>
      <c r="O4690" t="s">
        <v>3463</v>
      </c>
      <c r="Q4690" t="s">
        <v>1285</v>
      </c>
      <c r="R4690" t="s">
        <v>3468</v>
      </c>
      <c r="S4690" t="s">
        <v>3468</v>
      </c>
      <c r="T4690" s="3">
        <v>44317</v>
      </c>
      <c r="U4690" t="s">
        <v>2015</v>
      </c>
      <c r="V4690" t="s">
        <v>703</v>
      </c>
      <c r="W4690" t="s">
        <v>3458</v>
      </c>
    </row>
    <row r="4691" spans="2:23" x14ac:dyDescent="0.25">
      <c r="B4691" t="s">
        <v>642</v>
      </c>
      <c r="C4691" t="s">
        <v>14</v>
      </c>
      <c r="D4691" t="s">
        <v>639</v>
      </c>
      <c r="E4691" t="s">
        <v>640</v>
      </c>
      <c r="F4691" t="s">
        <v>693</v>
      </c>
      <c r="G4691">
        <v>0</v>
      </c>
      <c r="H4691" t="s">
        <v>3454</v>
      </c>
      <c r="I4691">
        <v>0</v>
      </c>
      <c r="K4691">
        <v>4</v>
      </c>
      <c r="L4691" s="3">
        <v>44541.209483564817</v>
      </c>
      <c r="M4691" t="s">
        <v>695</v>
      </c>
      <c r="O4691" t="s">
        <v>3466</v>
      </c>
      <c r="Q4691" t="s">
        <v>3011</v>
      </c>
      <c r="S4691" t="s">
        <v>3959</v>
      </c>
      <c r="T4691" s="3">
        <v>44318</v>
      </c>
      <c r="U4691" t="s">
        <v>3960</v>
      </c>
      <c r="V4691" t="s">
        <v>3476</v>
      </c>
      <c r="W4691" t="s">
        <v>3458</v>
      </c>
    </row>
    <row r="4692" spans="2:23" x14ac:dyDescent="0.25">
      <c r="B4692" t="s">
        <v>642</v>
      </c>
      <c r="C4692" t="s">
        <v>14</v>
      </c>
      <c r="D4692" t="s">
        <v>639</v>
      </c>
      <c r="E4692" t="s">
        <v>640</v>
      </c>
      <c r="F4692" t="s">
        <v>17</v>
      </c>
      <c r="G4692">
        <v>0</v>
      </c>
      <c r="H4692" t="s">
        <v>3454</v>
      </c>
      <c r="I4692">
        <v>0</v>
      </c>
      <c r="K4692">
        <v>1</v>
      </c>
      <c r="L4692" s="3">
        <v>44541.209483564817</v>
      </c>
      <c r="M4692" t="s">
        <v>695</v>
      </c>
      <c r="O4692" t="s">
        <v>3457</v>
      </c>
      <c r="Q4692" t="s">
        <v>860</v>
      </c>
      <c r="S4692" t="s">
        <v>2059</v>
      </c>
      <c r="T4692" s="3">
        <v>44370</v>
      </c>
      <c r="U4692" t="s">
        <v>1384</v>
      </c>
      <c r="V4692" t="s">
        <v>703</v>
      </c>
      <c r="W4692" t="s">
        <v>3458</v>
      </c>
    </row>
    <row r="4693" spans="2:23" x14ac:dyDescent="0.25">
      <c r="B4693" t="s">
        <v>642</v>
      </c>
      <c r="C4693" t="s">
        <v>14</v>
      </c>
      <c r="D4693" t="s">
        <v>639</v>
      </c>
      <c r="E4693" t="s">
        <v>640</v>
      </c>
      <c r="F4693" t="s">
        <v>17</v>
      </c>
      <c r="G4693">
        <v>0</v>
      </c>
      <c r="H4693" t="s">
        <v>3454</v>
      </c>
      <c r="I4693">
        <v>0</v>
      </c>
      <c r="K4693">
        <v>2</v>
      </c>
      <c r="L4693" s="3">
        <v>44541.209483564817</v>
      </c>
      <c r="M4693" t="s">
        <v>695</v>
      </c>
      <c r="O4693" t="s">
        <v>3459</v>
      </c>
      <c r="Q4693" t="s">
        <v>799</v>
      </c>
      <c r="S4693" t="s">
        <v>3467</v>
      </c>
      <c r="T4693" s="3">
        <v>44370</v>
      </c>
      <c r="U4693" t="s">
        <v>1384</v>
      </c>
      <c r="V4693" t="s">
        <v>703</v>
      </c>
      <c r="W4693" t="s">
        <v>3464</v>
      </c>
    </row>
    <row r="4694" spans="2:23" x14ac:dyDescent="0.25">
      <c r="B4694" t="s">
        <v>642</v>
      </c>
      <c r="C4694" t="s">
        <v>14</v>
      </c>
      <c r="D4694" t="s">
        <v>639</v>
      </c>
      <c r="E4694" t="s">
        <v>640</v>
      </c>
      <c r="F4694" t="s">
        <v>17</v>
      </c>
      <c r="G4694">
        <v>0</v>
      </c>
      <c r="H4694" t="s">
        <v>3454</v>
      </c>
      <c r="I4694">
        <v>0</v>
      </c>
      <c r="K4694">
        <v>3</v>
      </c>
      <c r="L4694" s="3">
        <v>44541.209483564817</v>
      </c>
      <c r="M4694" t="s">
        <v>695</v>
      </c>
      <c r="O4694" t="s">
        <v>3463</v>
      </c>
      <c r="Q4694" t="s">
        <v>1285</v>
      </c>
      <c r="R4694" t="s">
        <v>3468</v>
      </c>
      <c r="S4694" t="s">
        <v>3468</v>
      </c>
      <c r="T4694" s="3">
        <v>44370</v>
      </c>
      <c r="U4694" t="s">
        <v>1384</v>
      </c>
      <c r="V4694" t="s">
        <v>703</v>
      </c>
      <c r="W4694" t="s">
        <v>3458</v>
      </c>
    </row>
    <row r="4695" spans="2:23" x14ac:dyDescent="0.25">
      <c r="B4695" t="s">
        <v>642</v>
      </c>
      <c r="C4695" t="s">
        <v>14</v>
      </c>
      <c r="D4695" t="s">
        <v>639</v>
      </c>
      <c r="E4695" t="s">
        <v>640</v>
      </c>
      <c r="F4695" t="s">
        <v>17</v>
      </c>
      <c r="G4695">
        <v>0</v>
      </c>
      <c r="H4695" t="s">
        <v>3454</v>
      </c>
      <c r="I4695">
        <v>0</v>
      </c>
      <c r="K4695">
        <v>4</v>
      </c>
      <c r="L4695" s="3">
        <v>44541.209483564817</v>
      </c>
      <c r="M4695" t="s">
        <v>695</v>
      </c>
      <c r="O4695" t="s">
        <v>3466</v>
      </c>
      <c r="Q4695" t="s">
        <v>3011</v>
      </c>
      <c r="S4695" t="s">
        <v>3959</v>
      </c>
      <c r="T4695" s="3">
        <v>44371</v>
      </c>
      <c r="U4695" t="s">
        <v>1291</v>
      </c>
      <c r="V4695" t="s">
        <v>3476</v>
      </c>
      <c r="W4695" t="s">
        <v>3458</v>
      </c>
    </row>
    <row r="4696" spans="2:23" x14ac:dyDescent="0.25">
      <c r="B4696" t="s">
        <v>642</v>
      </c>
      <c r="C4696" t="s">
        <v>14</v>
      </c>
      <c r="D4696" t="s">
        <v>639</v>
      </c>
      <c r="E4696" t="s">
        <v>640</v>
      </c>
      <c r="F4696" t="s">
        <v>20</v>
      </c>
      <c r="G4696">
        <v>1</v>
      </c>
      <c r="H4696" t="s">
        <v>3454</v>
      </c>
      <c r="I4696">
        <v>0</v>
      </c>
      <c r="K4696">
        <v>1</v>
      </c>
      <c r="L4696" s="3">
        <v>44541.209483564817</v>
      </c>
      <c r="M4696" t="s">
        <v>695</v>
      </c>
      <c r="O4696" t="s">
        <v>3457</v>
      </c>
      <c r="Q4696" t="s">
        <v>860</v>
      </c>
      <c r="S4696" t="s">
        <v>2059</v>
      </c>
      <c r="T4696" s="3">
        <v>44412</v>
      </c>
      <c r="U4696" t="s">
        <v>2155</v>
      </c>
      <c r="V4696" t="s">
        <v>703</v>
      </c>
      <c r="W4696" t="s">
        <v>3458</v>
      </c>
    </row>
    <row r="4697" spans="2:23" x14ac:dyDescent="0.25">
      <c r="B4697" t="s">
        <v>642</v>
      </c>
      <c r="C4697" t="s">
        <v>14</v>
      </c>
      <c r="D4697" t="s">
        <v>639</v>
      </c>
      <c r="E4697" t="s">
        <v>640</v>
      </c>
      <c r="F4697" t="s">
        <v>20</v>
      </c>
      <c r="G4697">
        <v>1</v>
      </c>
      <c r="H4697" t="s">
        <v>3454</v>
      </c>
      <c r="I4697">
        <v>0</v>
      </c>
      <c r="K4697">
        <v>2</v>
      </c>
      <c r="L4697" s="3">
        <v>44541.209483564817</v>
      </c>
      <c r="M4697" t="s">
        <v>695</v>
      </c>
      <c r="O4697" t="s">
        <v>3459</v>
      </c>
      <c r="Q4697" t="s">
        <v>799</v>
      </c>
      <c r="S4697" t="s">
        <v>3467</v>
      </c>
      <c r="T4697" s="3">
        <v>44412</v>
      </c>
      <c r="U4697" t="s">
        <v>2155</v>
      </c>
      <c r="V4697" t="s">
        <v>703</v>
      </c>
      <c r="W4697" t="s">
        <v>3458</v>
      </c>
    </row>
    <row r="4698" spans="2:23" x14ac:dyDescent="0.25">
      <c r="B4698" t="s">
        <v>642</v>
      </c>
      <c r="C4698" t="s">
        <v>14</v>
      </c>
      <c r="D4698" t="s">
        <v>639</v>
      </c>
      <c r="E4698" t="s">
        <v>640</v>
      </c>
      <c r="F4698" t="s">
        <v>20</v>
      </c>
      <c r="G4698">
        <v>1</v>
      </c>
      <c r="H4698" t="s">
        <v>3454</v>
      </c>
      <c r="I4698">
        <v>0</v>
      </c>
      <c r="K4698">
        <v>3</v>
      </c>
      <c r="L4698" s="3">
        <v>44541.209483564817</v>
      </c>
      <c r="M4698" t="s">
        <v>695</v>
      </c>
      <c r="O4698" t="s">
        <v>3463</v>
      </c>
      <c r="Q4698" t="s">
        <v>1285</v>
      </c>
      <c r="R4698" t="s">
        <v>3468</v>
      </c>
      <c r="S4698" t="s">
        <v>3468</v>
      </c>
      <c r="T4698" s="3">
        <v>44412</v>
      </c>
      <c r="U4698" t="s">
        <v>2155</v>
      </c>
      <c r="V4698" t="s">
        <v>703</v>
      </c>
      <c r="W4698" t="s">
        <v>3458</v>
      </c>
    </row>
    <row r="4699" spans="2:23" x14ac:dyDescent="0.25">
      <c r="B4699" t="s">
        <v>642</v>
      </c>
      <c r="C4699" t="s">
        <v>14</v>
      </c>
      <c r="D4699" t="s">
        <v>639</v>
      </c>
      <c r="E4699" t="s">
        <v>640</v>
      </c>
      <c r="F4699" t="s">
        <v>20</v>
      </c>
      <c r="G4699">
        <v>1</v>
      </c>
      <c r="H4699" t="s">
        <v>3454</v>
      </c>
      <c r="I4699">
        <v>0</v>
      </c>
      <c r="K4699">
        <v>4</v>
      </c>
      <c r="L4699" s="3">
        <v>44541.209483564817</v>
      </c>
      <c r="M4699" t="s">
        <v>695</v>
      </c>
      <c r="O4699" t="s">
        <v>3466</v>
      </c>
      <c r="Q4699" t="s">
        <v>3011</v>
      </c>
      <c r="S4699" t="s">
        <v>3959</v>
      </c>
      <c r="T4699" s="3">
        <v>44412</v>
      </c>
      <c r="U4699" t="s">
        <v>2155</v>
      </c>
      <c r="V4699" t="s">
        <v>3476</v>
      </c>
      <c r="W4699" t="s">
        <v>3474</v>
      </c>
    </row>
    <row r="4700" spans="2:23" x14ac:dyDescent="0.25">
      <c r="B4700" t="s">
        <v>642</v>
      </c>
      <c r="C4700" t="s">
        <v>14</v>
      </c>
      <c r="D4700" t="s">
        <v>639</v>
      </c>
      <c r="E4700" t="s">
        <v>640</v>
      </c>
      <c r="F4700" t="s">
        <v>22</v>
      </c>
      <c r="G4700">
        <v>2</v>
      </c>
      <c r="H4700" t="s">
        <v>3454</v>
      </c>
      <c r="I4700">
        <v>0</v>
      </c>
      <c r="K4700">
        <v>1</v>
      </c>
      <c r="L4700" s="3">
        <v>44541.209483564817</v>
      </c>
      <c r="M4700" t="s">
        <v>695</v>
      </c>
      <c r="O4700" t="s">
        <v>3457</v>
      </c>
      <c r="Q4700" t="s">
        <v>860</v>
      </c>
      <c r="S4700" t="s">
        <v>2059</v>
      </c>
      <c r="T4700" s="3">
        <v>44453</v>
      </c>
      <c r="U4700" t="s">
        <v>855</v>
      </c>
      <c r="V4700" t="s">
        <v>703</v>
      </c>
      <c r="W4700" t="s">
        <v>3458</v>
      </c>
    </row>
    <row r="4701" spans="2:23" x14ac:dyDescent="0.25">
      <c r="B4701" t="s">
        <v>642</v>
      </c>
      <c r="C4701" t="s">
        <v>14</v>
      </c>
      <c r="D4701" t="s">
        <v>639</v>
      </c>
      <c r="E4701" t="s">
        <v>640</v>
      </c>
      <c r="F4701" t="s">
        <v>22</v>
      </c>
      <c r="G4701">
        <v>2</v>
      </c>
      <c r="H4701" t="s">
        <v>3454</v>
      </c>
      <c r="I4701">
        <v>0</v>
      </c>
      <c r="K4701">
        <v>2</v>
      </c>
      <c r="L4701" s="3">
        <v>44541.209483564817</v>
      </c>
      <c r="M4701" t="s">
        <v>695</v>
      </c>
      <c r="O4701" t="s">
        <v>3459</v>
      </c>
      <c r="Q4701" t="s">
        <v>799</v>
      </c>
      <c r="S4701" t="s">
        <v>3467</v>
      </c>
      <c r="T4701" s="3">
        <v>44453</v>
      </c>
      <c r="U4701" t="s">
        <v>855</v>
      </c>
      <c r="V4701" t="s">
        <v>703</v>
      </c>
      <c r="W4701" t="s">
        <v>3464</v>
      </c>
    </row>
    <row r="4702" spans="2:23" x14ac:dyDescent="0.25">
      <c r="B4702" t="s">
        <v>642</v>
      </c>
      <c r="C4702" t="s">
        <v>14</v>
      </c>
      <c r="D4702" t="s">
        <v>639</v>
      </c>
      <c r="E4702" t="s">
        <v>640</v>
      </c>
      <c r="F4702" t="s">
        <v>22</v>
      </c>
      <c r="G4702">
        <v>2</v>
      </c>
      <c r="H4702" t="s">
        <v>3454</v>
      </c>
      <c r="I4702">
        <v>0</v>
      </c>
      <c r="K4702">
        <v>3</v>
      </c>
      <c r="L4702" s="3">
        <v>44541.209483564817</v>
      </c>
      <c r="M4702" t="s">
        <v>695</v>
      </c>
      <c r="O4702" t="s">
        <v>3463</v>
      </c>
      <c r="Q4702" t="s">
        <v>1285</v>
      </c>
      <c r="R4702" t="s">
        <v>3468</v>
      </c>
      <c r="S4702" t="s">
        <v>3468</v>
      </c>
      <c r="T4702" s="3">
        <v>44453</v>
      </c>
      <c r="U4702" t="s">
        <v>855</v>
      </c>
      <c r="V4702" t="s">
        <v>703</v>
      </c>
      <c r="W4702" t="s">
        <v>3458</v>
      </c>
    </row>
    <row r="4703" spans="2:23" x14ac:dyDescent="0.25">
      <c r="B4703" t="s">
        <v>642</v>
      </c>
      <c r="C4703" t="s">
        <v>14</v>
      </c>
      <c r="D4703" t="s">
        <v>639</v>
      </c>
      <c r="E4703" t="s">
        <v>640</v>
      </c>
      <c r="F4703" t="s">
        <v>22</v>
      </c>
      <c r="G4703">
        <v>2</v>
      </c>
      <c r="H4703" t="s">
        <v>3454</v>
      </c>
      <c r="I4703">
        <v>0</v>
      </c>
      <c r="K4703">
        <v>4</v>
      </c>
      <c r="L4703" s="3">
        <v>44541.209483564817</v>
      </c>
      <c r="M4703" t="s">
        <v>695</v>
      </c>
      <c r="O4703" t="s">
        <v>3466</v>
      </c>
      <c r="Q4703" t="s">
        <v>3011</v>
      </c>
      <c r="S4703" t="s">
        <v>3959</v>
      </c>
      <c r="T4703" s="3">
        <v>44454</v>
      </c>
      <c r="U4703" t="s">
        <v>746</v>
      </c>
      <c r="V4703" t="s">
        <v>3476</v>
      </c>
      <c r="W4703" t="s">
        <v>3458</v>
      </c>
    </row>
    <row r="4704" spans="2:23" x14ac:dyDescent="0.25">
      <c r="B4704" t="s">
        <v>643</v>
      </c>
      <c r="C4704" t="s">
        <v>14</v>
      </c>
      <c r="D4704" t="s">
        <v>639</v>
      </c>
      <c r="E4704" t="s">
        <v>640</v>
      </c>
      <c r="F4704" t="s">
        <v>693</v>
      </c>
      <c r="G4704">
        <v>0</v>
      </c>
      <c r="H4704" t="s">
        <v>3454</v>
      </c>
      <c r="I4704">
        <v>0</v>
      </c>
      <c r="K4704">
        <v>1</v>
      </c>
      <c r="L4704" s="3">
        <v>44541.209483564817</v>
      </c>
      <c r="M4704" t="s">
        <v>695</v>
      </c>
      <c r="O4704" t="s">
        <v>3457</v>
      </c>
      <c r="Q4704" t="s">
        <v>799</v>
      </c>
      <c r="S4704" t="s">
        <v>3467</v>
      </c>
      <c r="T4704" s="3">
        <v>44329</v>
      </c>
      <c r="U4704" t="s">
        <v>831</v>
      </c>
      <c r="V4704" t="s">
        <v>703</v>
      </c>
      <c r="W4704" t="s">
        <v>3458</v>
      </c>
    </row>
    <row r="4705" spans="1:23" x14ac:dyDescent="0.25">
      <c r="B4705" t="s">
        <v>643</v>
      </c>
      <c r="C4705" t="s">
        <v>14</v>
      </c>
      <c r="D4705" t="s">
        <v>639</v>
      </c>
      <c r="E4705" t="s">
        <v>640</v>
      </c>
      <c r="F4705" t="s">
        <v>17</v>
      </c>
      <c r="G4705">
        <v>0</v>
      </c>
      <c r="H4705" t="s">
        <v>3454</v>
      </c>
      <c r="I4705">
        <v>0</v>
      </c>
      <c r="K4705">
        <v>1</v>
      </c>
      <c r="L4705" s="3">
        <v>44541.209483564817</v>
      </c>
      <c r="M4705" t="s">
        <v>695</v>
      </c>
      <c r="O4705" t="s">
        <v>3457</v>
      </c>
      <c r="Q4705" t="s">
        <v>799</v>
      </c>
      <c r="S4705" t="s">
        <v>3467</v>
      </c>
      <c r="T4705" s="3">
        <v>44377</v>
      </c>
      <c r="U4705" t="s">
        <v>2120</v>
      </c>
      <c r="V4705" t="s">
        <v>703</v>
      </c>
      <c r="W4705" t="s">
        <v>3458</v>
      </c>
    </row>
    <row r="4706" spans="1:23" x14ac:dyDescent="0.25">
      <c r="B4706" t="s">
        <v>643</v>
      </c>
      <c r="C4706" t="s">
        <v>14</v>
      </c>
      <c r="D4706" t="s">
        <v>639</v>
      </c>
      <c r="E4706" t="s">
        <v>640</v>
      </c>
      <c r="F4706" t="s">
        <v>20</v>
      </c>
      <c r="G4706">
        <v>1</v>
      </c>
      <c r="H4706" t="s">
        <v>3454</v>
      </c>
      <c r="I4706">
        <v>0</v>
      </c>
      <c r="K4706">
        <v>1</v>
      </c>
      <c r="L4706" s="3">
        <v>44541.209483564817</v>
      </c>
      <c r="M4706" t="s">
        <v>695</v>
      </c>
      <c r="O4706" t="s">
        <v>3457</v>
      </c>
      <c r="Q4706" t="s">
        <v>799</v>
      </c>
      <c r="S4706" t="s">
        <v>3467</v>
      </c>
      <c r="T4706" s="3">
        <v>44419</v>
      </c>
      <c r="U4706" t="s">
        <v>1073</v>
      </c>
      <c r="V4706" t="s">
        <v>703</v>
      </c>
      <c r="W4706" t="s">
        <v>3458</v>
      </c>
    </row>
    <row r="4707" spans="1:23" x14ac:dyDescent="0.25">
      <c r="B4707" t="s">
        <v>643</v>
      </c>
      <c r="C4707" t="s">
        <v>14</v>
      </c>
      <c r="D4707" t="s">
        <v>639</v>
      </c>
      <c r="E4707" t="s">
        <v>640</v>
      </c>
      <c r="F4707" t="s">
        <v>22</v>
      </c>
      <c r="G4707">
        <v>2</v>
      </c>
      <c r="H4707" t="s">
        <v>3454</v>
      </c>
      <c r="I4707">
        <v>0</v>
      </c>
      <c r="K4707">
        <v>1</v>
      </c>
      <c r="L4707" s="3">
        <v>44552.056644872682</v>
      </c>
      <c r="M4707" t="s">
        <v>695</v>
      </c>
      <c r="O4707" t="s">
        <v>3457</v>
      </c>
      <c r="Q4707" t="s">
        <v>799</v>
      </c>
      <c r="S4707" t="s">
        <v>3467</v>
      </c>
      <c r="T4707" s="3">
        <v>44462</v>
      </c>
      <c r="U4707" t="s">
        <v>834</v>
      </c>
      <c r="V4707" t="s">
        <v>703</v>
      </c>
      <c r="W4707" t="s">
        <v>3458</v>
      </c>
    </row>
    <row r="4708" spans="1:23" x14ac:dyDescent="0.25">
      <c r="B4708" t="s">
        <v>643</v>
      </c>
      <c r="C4708" t="s">
        <v>14</v>
      </c>
      <c r="D4708" t="s">
        <v>639</v>
      </c>
      <c r="E4708" t="s">
        <v>640</v>
      </c>
      <c r="F4708" t="s">
        <v>24</v>
      </c>
      <c r="G4708">
        <v>3</v>
      </c>
      <c r="H4708" t="s">
        <v>3454</v>
      </c>
      <c r="I4708">
        <v>0</v>
      </c>
      <c r="K4708">
        <v>1</v>
      </c>
      <c r="L4708" s="3">
        <v>44552.059315162027</v>
      </c>
      <c r="M4708" t="s">
        <v>695</v>
      </c>
      <c r="O4708" t="s">
        <v>3457</v>
      </c>
      <c r="Q4708" t="s">
        <v>799</v>
      </c>
      <c r="S4708" t="s">
        <v>3467</v>
      </c>
      <c r="T4708" s="3">
        <v>44504</v>
      </c>
      <c r="U4708" t="s">
        <v>798</v>
      </c>
      <c r="V4708" t="s">
        <v>703</v>
      </c>
      <c r="W4708" t="s">
        <v>3464</v>
      </c>
    </row>
    <row r="4709" spans="1:23" x14ac:dyDescent="0.25">
      <c r="B4709" t="s">
        <v>643</v>
      </c>
      <c r="C4709" t="s">
        <v>14</v>
      </c>
      <c r="D4709" t="s">
        <v>639</v>
      </c>
      <c r="E4709" t="s">
        <v>640</v>
      </c>
      <c r="F4709" t="s">
        <v>26</v>
      </c>
      <c r="G4709">
        <v>4</v>
      </c>
      <c r="H4709" t="s">
        <v>3454</v>
      </c>
      <c r="I4709">
        <v>0</v>
      </c>
      <c r="K4709">
        <v>1</v>
      </c>
      <c r="L4709" s="3">
        <v>44553.282629317131</v>
      </c>
      <c r="M4709" t="s">
        <v>695</v>
      </c>
      <c r="O4709" t="s">
        <v>3457</v>
      </c>
      <c r="Q4709" t="s">
        <v>799</v>
      </c>
      <c r="S4709" t="s">
        <v>3467</v>
      </c>
      <c r="T4709" s="3">
        <v>44546</v>
      </c>
      <c r="U4709" t="s">
        <v>2299</v>
      </c>
      <c r="V4709" t="s">
        <v>703</v>
      </c>
      <c r="W4709" t="s">
        <v>3464</v>
      </c>
    </row>
    <row r="4710" spans="1:23" x14ac:dyDescent="0.25">
      <c r="B4710" t="s">
        <v>644</v>
      </c>
      <c r="C4710" t="s">
        <v>14</v>
      </c>
      <c r="D4710" t="s">
        <v>639</v>
      </c>
      <c r="E4710" t="s">
        <v>640</v>
      </c>
      <c r="F4710" t="s">
        <v>693</v>
      </c>
      <c r="G4710">
        <v>0</v>
      </c>
      <c r="H4710" t="s">
        <v>3454</v>
      </c>
      <c r="I4710">
        <v>0</v>
      </c>
      <c r="K4710">
        <v>1</v>
      </c>
      <c r="L4710" s="3">
        <v>44552.343879201391</v>
      </c>
      <c r="M4710" t="s">
        <v>695</v>
      </c>
      <c r="O4710" t="s">
        <v>3457</v>
      </c>
      <c r="Q4710" t="s">
        <v>707</v>
      </c>
      <c r="S4710" t="s">
        <v>708</v>
      </c>
      <c r="T4710" s="3">
        <v>44332</v>
      </c>
      <c r="U4710" t="s">
        <v>3402</v>
      </c>
      <c r="V4710" t="s">
        <v>703</v>
      </c>
      <c r="W4710" t="s">
        <v>3458</v>
      </c>
    </row>
    <row r="4711" spans="1:23" x14ac:dyDescent="0.25">
      <c r="B4711" t="s">
        <v>644</v>
      </c>
      <c r="C4711" t="s">
        <v>14</v>
      </c>
      <c r="D4711" t="s">
        <v>639</v>
      </c>
      <c r="E4711" t="s">
        <v>640</v>
      </c>
      <c r="F4711" t="s">
        <v>17</v>
      </c>
      <c r="G4711">
        <v>0</v>
      </c>
      <c r="H4711" t="s">
        <v>3454</v>
      </c>
      <c r="I4711">
        <v>0</v>
      </c>
      <c r="K4711">
        <v>1</v>
      </c>
      <c r="L4711" s="3">
        <v>44552.34457734954</v>
      </c>
      <c r="M4711" t="s">
        <v>695</v>
      </c>
      <c r="O4711" t="s">
        <v>3457</v>
      </c>
      <c r="Q4711" t="s">
        <v>707</v>
      </c>
      <c r="S4711" t="s">
        <v>708</v>
      </c>
      <c r="T4711" s="3">
        <v>44381</v>
      </c>
      <c r="U4711" t="s">
        <v>2038</v>
      </c>
      <c r="V4711" t="s">
        <v>703</v>
      </c>
      <c r="W4711" t="s">
        <v>3458</v>
      </c>
    </row>
    <row r="4712" spans="1:23" x14ac:dyDescent="0.25">
      <c r="B4712" t="s">
        <v>644</v>
      </c>
      <c r="C4712" t="s">
        <v>14</v>
      </c>
      <c r="D4712" t="s">
        <v>639</v>
      </c>
      <c r="E4712" t="s">
        <v>640</v>
      </c>
      <c r="F4712" t="s">
        <v>20</v>
      </c>
      <c r="G4712">
        <v>1</v>
      </c>
      <c r="H4712" t="s">
        <v>3454</v>
      </c>
      <c r="I4712">
        <v>0</v>
      </c>
      <c r="K4712">
        <v>1</v>
      </c>
      <c r="L4712" s="3">
        <v>44552.341801041657</v>
      </c>
      <c r="M4712" t="s">
        <v>695</v>
      </c>
      <c r="O4712" t="s">
        <v>3457</v>
      </c>
      <c r="Q4712" t="s">
        <v>707</v>
      </c>
      <c r="S4712" t="s">
        <v>708</v>
      </c>
      <c r="T4712" s="3">
        <v>44426</v>
      </c>
      <c r="U4712" t="s">
        <v>2039</v>
      </c>
      <c r="V4712" t="s">
        <v>703</v>
      </c>
      <c r="W4712" t="s">
        <v>3458</v>
      </c>
    </row>
    <row r="4713" spans="1:23" x14ac:dyDescent="0.25">
      <c r="B4713" t="s">
        <v>644</v>
      </c>
      <c r="C4713" t="s">
        <v>14</v>
      </c>
      <c r="D4713" t="s">
        <v>639</v>
      </c>
      <c r="E4713" t="s">
        <v>640</v>
      </c>
      <c r="F4713" t="s">
        <v>22</v>
      </c>
      <c r="G4713">
        <v>2</v>
      </c>
      <c r="H4713" t="s">
        <v>3454</v>
      </c>
      <c r="I4713">
        <v>0</v>
      </c>
      <c r="K4713">
        <v>1</v>
      </c>
      <c r="L4713" s="3">
        <v>44552.343172222223</v>
      </c>
      <c r="M4713" t="s">
        <v>695</v>
      </c>
      <c r="O4713" t="s">
        <v>3457</v>
      </c>
      <c r="Q4713" t="s">
        <v>707</v>
      </c>
      <c r="S4713" t="s">
        <v>708</v>
      </c>
      <c r="T4713" s="3">
        <v>44468</v>
      </c>
      <c r="U4713" t="s">
        <v>887</v>
      </c>
      <c r="V4713" t="s">
        <v>703</v>
      </c>
      <c r="W4713" t="s">
        <v>3458</v>
      </c>
    </row>
    <row r="4714" spans="1:23" x14ac:dyDescent="0.25">
      <c r="B4714" t="s">
        <v>644</v>
      </c>
      <c r="C4714" t="s">
        <v>14</v>
      </c>
      <c r="D4714" t="s">
        <v>639</v>
      </c>
      <c r="E4714" t="s">
        <v>640</v>
      </c>
      <c r="F4714" t="s">
        <v>24</v>
      </c>
      <c r="G4714">
        <v>3</v>
      </c>
      <c r="H4714" t="s">
        <v>3454</v>
      </c>
      <c r="I4714">
        <v>0</v>
      </c>
      <c r="K4714">
        <v>1</v>
      </c>
      <c r="L4714" s="3">
        <v>44552.344656018518</v>
      </c>
      <c r="M4714" t="s">
        <v>695</v>
      </c>
      <c r="O4714" t="s">
        <v>3457</v>
      </c>
      <c r="Q4714" t="s">
        <v>707</v>
      </c>
      <c r="S4714" t="s">
        <v>708</v>
      </c>
      <c r="T4714" s="3">
        <v>44510</v>
      </c>
      <c r="U4714" t="s">
        <v>927</v>
      </c>
      <c r="V4714" t="s">
        <v>703</v>
      </c>
      <c r="W4714" t="s">
        <v>3458</v>
      </c>
    </row>
    <row r="4715" spans="1:23" x14ac:dyDescent="0.25">
      <c r="B4715" t="s">
        <v>644</v>
      </c>
      <c r="C4715" t="s">
        <v>14</v>
      </c>
      <c r="D4715" t="s">
        <v>639</v>
      </c>
      <c r="E4715" t="s">
        <v>640</v>
      </c>
      <c r="F4715" t="s">
        <v>26</v>
      </c>
      <c r="G4715">
        <v>4</v>
      </c>
      <c r="H4715" t="s">
        <v>3454</v>
      </c>
      <c r="I4715">
        <v>0</v>
      </c>
      <c r="K4715">
        <v>1</v>
      </c>
      <c r="L4715" s="3">
        <v>44553.283961261572</v>
      </c>
      <c r="M4715" t="s">
        <v>695</v>
      </c>
      <c r="O4715" t="s">
        <v>3457</v>
      </c>
      <c r="Q4715" t="s">
        <v>707</v>
      </c>
      <c r="S4715" t="s">
        <v>708</v>
      </c>
      <c r="T4715" s="3">
        <v>44552</v>
      </c>
      <c r="U4715" t="s">
        <v>1043</v>
      </c>
      <c r="V4715" t="s">
        <v>703</v>
      </c>
      <c r="W4715" t="s">
        <v>3458</v>
      </c>
    </row>
    <row r="4716" spans="1:23" x14ac:dyDescent="0.25">
      <c r="A4716" t="s">
        <v>1758</v>
      </c>
      <c r="B4716" t="s">
        <v>645</v>
      </c>
      <c r="C4716" t="s">
        <v>14</v>
      </c>
      <c r="D4716" t="s">
        <v>639</v>
      </c>
      <c r="E4716" t="s">
        <v>640</v>
      </c>
      <c r="F4716" t="s">
        <v>693</v>
      </c>
      <c r="G4716">
        <v>0</v>
      </c>
      <c r="H4716" t="s">
        <v>3454</v>
      </c>
      <c r="I4716">
        <v>0</v>
      </c>
      <c r="K4716">
        <v>1</v>
      </c>
      <c r="L4716" s="3">
        <v>44572.16572971065</v>
      </c>
      <c r="M4716" t="s">
        <v>695</v>
      </c>
      <c r="O4716" t="s">
        <v>3457</v>
      </c>
      <c r="Q4716" t="s">
        <v>799</v>
      </c>
      <c r="S4716" t="s">
        <v>1286</v>
      </c>
      <c r="T4716" s="3">
        <v>44349</v>
      </c>
      <c r="U4716" t="s">
        <v>2117</v>
      </c>
      <c r="V4716" t="s">
        <v>703</v>
      </c>
      <c r="W4716" t="s">
        <v>3458</v>
      </c>
    </row>
    <row r="4717" spans="1:23" x14ac:dyDescent="0.25">
      <c r="A4717" t="s">
        <v>1758</v>
      </c>
      <c r="B4717" t="s">
        <v>645</v>
      </c>
      <c r="C4717" t="s">
        <v>14</v>
      </c>
      <c r="D4717" t="s">
        <v>639</v>
      </c>
      <c r="E4717" t="s">
        <v>640</v>
      </c>
      <c r="F4717" t="s">
        <v>17</v>
      </c>
      <c r="G4717">
        <v>0</v>
      </c>
      <c r="H4717" t="s">
        <v>3454</v>
      </c>
      <c r="I4717">
        <v>0</v>
      </c>
      <c r="K4717">
        <v>1</v>
      </c>
      <c r="L4717" s="3">
        <v>44572.165561886577</v>
      </c>
      <c r="M4717" t="s">
        <v>695</v>
      </c>
      <c r="O4717" t="s">
        <v>3457</v>
      </c>
      <c r="Q4717" t="s">
        <v>799</v>
      </c>
      <c r="S4717" t="s">
        <v>1286</v>
      </c>
      <c r="T4717" s="3">
        <v>44398</v>
      </c>
      <c r="U4717" t="s">
        <v>1677</v>
      </c>
      <c r="V4717" t="s">
        <v>703</v>
      </c>
      <c r="W4717" t="s">
        <v>3458</v>
      </c>
    </row>
    <row r="4718" spans="1:23" x14ac:dyDescent="0.25">
      <c r="B4718" t="s">
        <v>646</v>
      </c>
      <c r="C4718" t="s">
        <v>14</v>
      </c>
      <c r="D4718" t="s">
        <v>639</v>
      </c>
      <c r="E4718" t="s">
        <v>640</v>
      </c>
      <c r="F4718" t="s">
        <v>693</v>
      </c>
      <c r="G4718">
        <v>0</v>
      </c>
      <c r="H4718" t="s">
        <v>3454</v>
      </c>
      <c r="I4718">
        <v>0</v>
      </c>
      <c r="K4718">
        <v>1</v>
      </c>
      <c r="L4718" s="3">
        <v>44541.209483564817</v>
      </c>
      <c r="M4718" t="s">
        <v>695</v>
      </c>
      <c r="O4718" t="s">
        <v>3457</v>
      </c>
      <c r="Q4718" t="s">
        <v>700</v>
      </c>
      <c r="S4718" t="s">
        <v>830</v>
      </c>
      <c r="T4718" s="3">
        <v>44380</v>
      </c>
      <c r="U4718" t="s">
        <v>2355</v>
      </c>
      <c r="V4718" t="s">
        <v>703</v>
      </c>
      <c r="W4718" t="s">
        <v>3458</v>
      </c>
    </row>
    <row r="4719" spans="1:23" x14ac:dyDescent="0.25">
      <c r="B4719" t="s">
        <v>646</v>
      </c>
      <c r="C4719" t="s">
        <v>14</v>
      </c>
      <c r="D4719" t="s">
        <v>639</v>
      </c>
      <c r="E4719" t="s">
        <v>640</v>
      </c>
      <c r="F4719" t="s">
        <v>17</v>
      </c>
      <c r="G4719">
        <v>0</v>
      </c>
      <c r="H4719" t="s">
        <v>3454</v>
      </c>
      <c r="I4719">
        <v>0</v>
      </c>
      <c r="K4719">
        <v>1</v>
      </c>
      <c r="L4719" s="3">
        <v>44541.209483564817</v>
      </c>
      <c r="M4719" t="s">
        <v>695</v>
      </c>
      <c r="O4719" t="s">
        <v>3457</v>
      </c>
      <c r="Q4719" t="s">
        <v>700</v>
      </c>
      <c r="S4719" t="s">
        <v>830</v>
      </c>
      <c r="T4719" s="3">
        <v>44432</v>
      </c>
      <c r="U4719" t="s">
        <v>1012</v>
      </c>
      <c r="V4719" t="s">
        <v>703</v>
      </c>
      <c r="W4719" t="s">
        <v>3458</v>
      </c>
    </row>
    <row r="4720" spans="1:23" x14ac:dyDescent="0.25">
      <c r="B4720" t="s">
        <v>646</v>
      </c>
      <c r="C4720" t="s">
        <v>14</v>
      </c>
      <c r="D4720" t="s">
        <v>639</v>
      </c>
      <c r="E4720" t="s">
        <v>640</v>
      </c>
      <c r="F4720" t="s">
        <v>20</v>
      </c>
      <c r="G4720">
        <v>1</v>
      </c>
      <c r="H4720" t="s">
        <v>3454</v>
      </c>
      <c r="I4720">
        <v>0</v>
      </c>
      <c r="K4720">
        <v>1</v>
      </c>
      <c r="L4720" s="3">
        <v>44553.108215312503</v>
      </c>
      <c r="M4720" t="s">
        <v>695</v>
      </c>
      <c r="O4720" t="s">
        <v>3457</v>
      </c>
      <c r="Q4720" t="s">
        <v>700</v>
      </c>
      <c r="S4720" t="s">
        <v>830</v>
      </c>
      <c r="T4720" s="3">
        <v>44476</v>
      </c>
      <c r="U4720" t="s">
        <v>3091</v>
      </c>
      <c r="V4720" t="s">
        <v>703</v>
      </c>
      <c r="W4720" t="s">
        <v>3458</v>
      </c>
    </row>
    <row r="4721" spans="1:23" x14ac:dyDescent="0.25">
      <c r="B4721" t="s">
        <v>646</v>
      </c>
      <c r="C4721" t="s">
        <v>14</v>
      </c>
      <c r="D4721" t="s">
        <v>639</v>
      </c>
      <c r="E4721" t="s">
        <v>640</v>
      </c>
      <c r="F4721" t="s">
        <v>22</v>
      </c>
      <c r="G4721">
        <v>2</v>
      </c>
      <c r="H4721" t="s">
        <v>3454</v>
      </c>
      <c r="I4721">
        <v>0</v>
      </c>
      <c r="K4721">
        <v>1</v>
      </c>
      <c r="L4721" s="3">
        <v>44553.109082326388</v>
      </c>
      <c r="M4721" t="s">
        <v>695</v>
      </c>
      <c r="O4721" t="s">
        <v>3457</v>
      </c>
      <c r="Q4721" t="s">
        <v>700</v>
      </c>
      <c r="S4721" t="s">
        <v>830</v>
      </c>
      <c r="T4721" s="3">
        <v>44516</v>
      </c>
      <c r="U4721" t="s">
        <v>2113</v>
      </c>
      <c r="V4721" t="s">
        <v>703</v>
      </c>
      <c r="W4721" t="s">
        <v>3458</v>
      </c>
    </row>
    <row r="4722" spans="1:23" x14ac:dyDescent="0.25">
      <c r="A4722" t="s">
        <v>55</v>
      </c>
      <c r="B4722" t="s">
        <v>646</v>
      </c>
      <c r="C4722" t="s">
        <v>845</v>
      </c>
      <c r="D4722" t="s">
        <v>639</v>
      </c>
      <c r="E4722" t="s">
        <v>640</v>
      </c>
      <c r="F4722" t="s">
        <v>24</v>
      </c>
      <c r="G4722">
        <v>3</v>
      </c>
      <c r="H4722" t="s">
        <v>3454</v>
      </c>
      <c r="I4722">
        <v>0</v>
      </c>
      <c r="K4722">
        <v>1</v>
      </c>
      <c r="L4722" s="3">
        <v>44572.438485451392</v>
      </c>
      <c r="M4722" t="s">
        <v>695</v>
      </c>
      <c r="O4722" t="s">
        <v>3457</v>
      </c>
      <c r="Q4722" t="s">
        <v>700</v>
      </c>
      <c r="S4722" t="s">
        <v>830</v>
      </c>
      <c r="T4722" s="3">
        <v>44558</v>
      </c>
      <c r="U4722" t="s">
        <v>847</v>
      </c>
      <c r="V4722" t="s">
        <v>703</v>
      </c>
      <c r="W4722" t="s">
        <v>3458</v>
      </c>
    </row>
    <row r="4723" spans="1:23" x14ac:dyDescent="0.25">
      <c r="B4723" t="s">
        <v>647</v>
      </c>
      <c r="C4723" t="s">
        <v>14</v>
      </c>
      <c r="D4723" t="s">
        <v>639</v>
      </c>
      <c r="E4723" t="s">
        <v>640</v>
      </c>
      <c r="F4723" t="s">
        <v>693</v>
      </c>
      <c r="G4723">
        <v>0</v>
      </c>
      <c r="H4723" t="s">
        <v>3454</v>
      </c>
      <c r="I4723">
        <v>0</v>
      </c>
      <c r="K4723">
        <v>1</v>
      </c>
      <c r="L4723" s="3">
        <v>44541.209483564817</v>
      </c>
      <c r="M4723" t="s">
        <v>695</v>
      </c>
      <c r="O4723" t="s">
        <v>3457</v>
      </c>
      <c r="Q4723" t="s">
        <v>707</v>
      </c>
      <c r="S4723" t="s">
        <v>3693</v>
      </c>
      <c r="T4723" s="3">
        <v>44429</v>
      </c>
      <c r="U4723" t="s">
        <v>1996</v>
      </c>
      <c r="V4723" t="s">
        <v>703</v>
      </c>
      <c r="W4723" t="s">
        <v>3458</v>
      </c>
    </row>
    <row r="4724" spans="1:23" x14ac:dyDescent="0.25">
      <c r="B4724" t="s">
        <v>647</v>
      </c>
      <c r="C4724" t="s">
        <v>14</v>
      </c>
      <c r="D4724" t="s">
        <v>639</v>
      </c>
      <c r="E4724" t="s">
        <v>640</v>
      </c>
      <c r="F4724" t="s">
        <v>693</v>
      </c>
      <c r="G4724">
        <v>0</v>
      </c>
      <c r="H4724" t="s">
        <v>3454</v>
      </c>
      <c r="I4724">
        <v>0</v>
      </c>
      <c r="K4724">
        <v>2</v>
      </c>
      <c r="L4724" s="3">
        <v>44553.368902465278</v>
      </c>
      <c r="M4724" t="s">
        <v>695</v>
      </c>
      <c r="O4724" t="s">
        <v>3459</v>
      </c>
      <c r="Q4724" t="s">
        <v>3011</v>
      </c>
      <c r="S4724" t="s">
        <v>3961</v>
      </c>
      <c r="T4724" s="3">
        <v>44430</v>
      </c>
      <c r="U4724" t="s">
        <v>3407</v>
      </c>
      <c r="V4724" t="s">
        <v>3476</v>
      </c>
      <c r="W4724" t="s">
        <v>3458</v>
      </c>
    </row>
    <row r="4725" spans="1:23" x14ac:dyDescent="0.25">
      <c r="B4725" t="s">
        <v>647</v>
      </c>
      <c r="C4725" t="s">
        <v>14</v>
      </c>
      <c r="D4725" t="s">
        <v>639</v>
      </c>
      <c r="E4725" t="s">
        <v>640</v>
      </c>
      <c r="F4725" t="s">
        <v>17</v>
      </c>
      <c r="G4725">
        <v>0</v>
      </c>
      <c r="H4725" t="s">
        <v>3454</v>
      </c>
      <c r="I4725">
        <v>0</v>
      </c>
      <c r="K4725">
        <v>1</v>
      </c>
      <c r="L4725" s="3">
        <v>44553.114353356483</v>
      </c>
      <c r="M4725" t="s">
        <v>695</v>
      </c>
      <c r="O4725" t="s">
        <v>3457</v>
      </c>
      <c r="Q4725" t="s">
        <v>707</v>
      </c>
      <c r="S4725" t="s">
        <v>3693</v>
      </c>
      <c r="T4725" s="3">
        <v>44488</v>
      </c>
      <c r="U4725" t="s">
        <v>810</v>
      </c>
      <c r="V4725" t="s">
        <v>703</v>
      </c>
      <c r="W4725" t="s">
        <v>3458</v>
      </c>
    </row>
    <row r="4726" spans="1:23" x14ac:dyDescent="0.25">
      <c r="B4726" t="s">
        <v>647</v>
      </c>
      <c r="C4726" t="s">
        <v>14</v>
      </c>
      <c r="D4726" t="s">
        <v>639</v>
      </c>
      <c r="E4726" t="s">
        <v>640</v>
      </c>
      <c r="F4726" t="s">
        <v>17</v>
      </c>
      <c r="G4726">
        <v>0</v>
      </c>
      <c r="H4726" t="s">
        <v>3454</v>
      </c>
      <c r="I4726">
        <v>0</v>
      </c>
      <c r="K4726">
        <v>2</v>
      </c>
      <c r="L4726" s="3">
        <v>44553.114353356483</v>
      </c>
      <c r="M4726" t="s">
        <v>695</v>
      </c>
      <c r="O4726" t="s">
        <v>3459</v>
      </c>
      <c r="Q4726" t="s">
        <v>3011</v>
      </c>
      <c r="S4726" t="s">
        <v>3961</v>
      </c>
      <c r="T4726" s="3">
        <v>44489</v>
      </c>
      <c r="U4726" t="s">
        <v>2347</v>
      </c>
      <c r="V4726" t="s">
        <v>3476</v>
      </c>
      <c r="W4726" t="s">
        <v>3458</v>
      </c>
    </row>
    <row r="4727" spans="1:23" x14ac:dyDescent="0.25">
      <c r="B4727" t="s">
        <v>647</v>
      </c>
      <c r="C4727" t="s">
        <v>14</v>
      </c>
      <c r="D4727" t="s">
        <v>639</v>
      </c>
      <c r="E4727" t="s">
        <v>640</v>
      </c>
      <c r="F4727" t="s">
        <v>282</v>
      </c>
      <c r="G4727">
        <v>1</v>
      </c>
      <c r="H4727" t="s">
        <v>3454</v>
      </c>
      <c r="I4727">
        <v>0</v>
      </c>
      <c r="K4727">
        <v>1</v>
      </c>
      <c r="L4727" s="3">
        <v>44553.115328668981</v>
      </c>
      <c r="M4727" t="s">
        <v>766</v>
      </c>
      <c r="N4727" t="s">
        <v>3962</v>
      </c>
    </row>
    <row r="4728" spans="1:23" x14ac:dyDescent="0.25">
      <c r="B4728" t="s">
        <v>647</v>
      </c>
      <c r="C4728" t="s">
        <v>14</v>
      </c>
      <c r="D4728" t="s">
        <v>639</v>
      </c>
      <c r="E4728" t="s">
        <v>640</v>
      </c>
      <c r="F4728" t="s">
        <v>282</v>
      </c>
      <c r="G4728">
        <v>1</v>
      </c>
      <c r="H4728" t="s">
        <v>3454</v>
      </c>
      <c r="I4728">
        <v>0</v>
      </c>
      <c r="K4728">
        <v>2</v>
      </c>
      <c r="L4728" s="3">
        <v>44553.115328668981</v>
      </c>
      <c r="M4728" t="s">
        <v>766</v>
      </c>
      <c r="N4728" t="s">
        <v>3962</v>
      </c>
    </row>
    <row r="4729" spans="1:23" x14ac:dyDescent="0.25">
      <c r="B4729" t="s">
        <v>647</v>
      </c>
      <c r="C4729" t="s">
        <v>14</v>
      </c>
      <c r="D4729" t="s">
        <v>639</v>
      </c>
      <c r="E4729" t="s">
        <v>640</v>
      </c>
      <c r="F4729" t="s">
        <v>408</v>
      </c>
      <c r="G4729">
        <v>2</v>
      </c>
      <c r="H4729" t="s">
        <v>3454</v>
      </c>
      <c r="I4729">
        <v>0</v>
      </c>
      <c r="K4729">
        <v>1</v>
      </c>
      <c r="L4729" s="3">
        <v>44553.118718437501</v>
      </c>
      <c r="M4729" t="s">
        <v>695</v>
      </c>
      <c r="O4729" t="s">
        <v>3457</v>
      </c>
      <c r="Q4729" t="s">
        <v>707</v>
      </c>
      <c r="S4729" t="s">
        <v>3693</v>
      </c>
      <c r="T4729" s="3">
        <v>44519</v>
      </c>
      <c r="U4729" t="s">
        <v>3409</v>
      </c>
      <c r="V4729" t="s">
        <v>898</v>
      </c>
      <c r="W4729" t="s">
        <v>3458</v>
      </c>
    </row>
    <row r="4730" spans="1:23" x14ac:dyDescent="0.25">
      <c r="B4730" t="s">
        <v>647</v>
      </c>
      <c r="C4730" t="s">
        <v>14</v>
      </c>
      <c r="D4730" t="s">
        <v>639</v>
      </c>
      <c r="E4730" t="s">
        <v>640</v>
      </c>
      <c r="F4730" t="s">
        <v>408</v>
      </c>
      <c r="G4730">
        <v>2</v>
      </c>
      <c r="H4730" t="s">
        <v>3454</v>
      </c>
      <c r="I4730">
        <v>0</v>
      </c>
      <c r="K4730">
        <v>2</v>
      </c>
      <c r="L4730" s="3">
        <v>44553.118718437501</v>
      </c>
      <c r="M4730" t="s">
        <v>695</v>
      </c>
      <c r="O4730" t="s">
        <v>3459</v>
      </c>
      <c r="Q4730" t="s">
        <v>3011</v>
      </c>
      <c r="S4730" t="s">
        <v>3961</v>
      </c>
      <c r="W4730" t="s">
        <v>3519</v>
      </c>
    </row>
    <row r="4731" spans="1:23" x14ac:dyDescent="0.25">
      <c r="B4731" t="s">
        <v>647</v>
      </c>
      <c r="C4731" t="s">
        <v>14</v>
      </c>
      <c r="D4731" t="s">
        <v>639</v>
      </c>
      <c r="E4731" t="s">
        <v>640</v>
      </c>
      <c r="F4731" t="s">
        <v>20</v>
      </c>
      <c r="G4731">
        <v>3</v>
      </c>
      <c r="H4731" t="s">
        <v>3454</v>
      </c>
      <c r="I4731">
        <v>0</v>
      </c>
      <c r="K4731">
        <v>1</v>
      </c>
      <c r="L4731" s="3">
        <v>44553.360346909722</v>
      </c>
      <c r="M4731" t="s">
        <v>695</v>
      </c>
      <c r="O4731" t="s">
        <v>3457</v>
      </c>
      <c r="Q4731" t="s">
        <v>707</v>
      </c>
      <c r="S4731" t="s">
        <v>3693</v>
      </c>
      <c r="T4731" s="3">
        <v>44529</v>
      </c>
      <c r="U4731" t="s">
        <v>1320</v>
      </c>
      <c r="V4731" t="s">
        <v>703</v>
      </c>
      <c r="W4731" t="s">
        <v>3458</v>
      </c>
    </row>
    <row r="4732" spans="1:23" x14ac:dyDescent="0.25">
      <c r="B4732" t="s">
        <v>647</v>
      </c>
      <c r="C4732" t="s">
        <v>14</v>
      </c>
      <c r="D4732" t="s">
        <v>639</v>
      </c>
      <c r="E4732" t="s">
        <v>640</v>
      </c>
      <c r="F4732" t="s">
        <v>20</v>
      </c>
      <c r="G4732">
        <v>3</v>
      </c>
      <c r="H4732" t="s">
        <v>3454</v>
      </c>
      <c r="I4732">
        <v>0</v>
      </c>
      <c r="K4732">
        <v>2</v>
      </c>
      <c r="L4732" s="3">
        <v>44553.360346909722</v>
      </c>
      <c r="M4732" t="s">
        <v>695</v>
      </c>
      <c r="O4732" t="s">
        <v>3459</v>
      </c>
      <c r="Q4732" t="s">
        <v>3011</v>
      </c>
      <c r="S4732" t="s">
        <v>3961</v>
      </c>
      <c r="T4732" s="3">
        <v>44530</v>
      </c>
      <c r="U4732" t="s">
        <v>813</v>
      </c>
      <c r="V4732" t="s">
        <v>3476</v>
      </c>
      <c r="W4732" t="s">
        <v>3458</v>
      </c>
    </row>
    <row r="4733" spans="1:23" x14ac:dyDescent="0.25">
      <c r="B4733" t="s">
        <v>648</v>
      </c>
      <c r="C4733" t="s">
        <v>14</v>
      </c>
      <c r="D4733" t="s">
        <v>649</v>
      </c>
      <c r="E4733" t="s">
        <v>650</v>
      </c>
      <c r="F4733" t="s">
        <v>693</v>
      </c>
      <c r="G4733">
        <v>0</v>
      </c>
      <c r="H4733" t="s">
        <v>3454</v>
      </c>
      <c r="I4733">
        <v>0</v>
      </c>
      <c r="K4733">
        <v>1</v>
      </c>
      <c r="L4733" s="3">
        <v>44541.209483564817</v>
      </c>
      <c r="M4733" t="s">
        <v>695</v>
      </c>
      <c r="O4733" t="s">
        <v>3457</v>
      </c>
      <c r="Q4733" t="s">
        <v>980</v>
      </c>
      <c r="S4733" t="s">
        <v>980</v>
      </c>
      <c r="T4733" s="3">
        <v>44397</v>
      </c>
      <c r="U4733" t="s">
        <v>840</v>
      </c>
      <c r="V4733" t="s">
        <v>703</v>
      </c>
      <c r="W4733" t="s">
        <v>3458</v>
      </c>
    </row>
    <row r="4734" spans="1:23" x14ac:dyDescent="0.25">
      <c r="B4734" t="s">
        <v>648</v>
      </c>
      <c r="C4734" t="s">
        <v>14</v>
      </c>
      <c r="D4734" t="s">
        <v>649</v>
      </c>
      <c r="E4734" t="s">
        <v>650</v>
      </c>
      <c r="F4734" t="s">
        <v>693</v>
      </c>
      <c r="G4734">
        <v>0</v>
      </c>
      <c r="H4734" t="s">
        <v>3454</v>
      </c>
      <c r="I4734">
        <v>0</v>
      </c>
      <c r="K4734">
        <v>2</v>
      </c>
      <c r="L4734" s="3">
        <v>44541.209483564817</v>
      </c>
      <c r="M4734" t="s">
        <v>695</v>
      </c>
      <c r="O4734" t="s">
        <v>3459</v>
      </c>
      <c r="Q4734" t="s">
        <v>707</v>
      </c>
      <c r="S4734" t="s">
        <v>708</v>
      </c>
      <c r="T4734" s="3">
        <v>44397</v>
      </c>
      <c r="U4734" t="s">
        <v>840</v>
      </c>
      <c r="V4734" t="s">
        <v>703</v>
      </c>
      <c r="W4734" t="s">
        <v>3458</v>
      </c>
    </row>
    <row r="4735" spans="1:23" x14ac:dyDescent="0.25">
      <c r="B4735" t="s">
        <v>648</v>
      </c>
      <c r="C4735" t="s">
        <v>14</v>
      </c>
      <c r="D4735" t="s">
        <v>649</v>
      </c>
      <c r="E4735" t="s">
        <v>650</v>
      </c>
      <c r="F4735" t="s">
        <v>693</v>
      </c>
      <c r="G4735">
        <v>0</v>
      </c>
      <c r="H4735" t="s">
        <v>3454</v>
      </c>
      <c r="I4735">
        <v>0</v>
      </c>
      <c r="K4735">
        <v>3</v>
      </c>
      <c r="L4735" s="3">
        <v>44559.338814780087</v>
      </c>
      <c r="M4735" t="s">
        <v>695</v>
      </c>
      <c r="O4735" t="s">
        <v>3463</v>
      </c>
      <c r="Q4735" t="s">
        <v>3461</v>
      </c>
      <c r="S4735" t="s">
        <v>3565</v>
      </c>
      <c r="T4735" s="3">
        <v>44375</v>
      </c>
      <c r="U4735" t="s">
        <v>1151</v>
      </c>
      <c r="V4735" t="s">
        <v>3504</v>
      </c>
      <c r="W4735" t="s">
        <v>3458</v>
      </c>
    </row>
    <row r="4736" spans="1:23" x14ac:dyDescent="0.25">
      <c r="B4736" t="s">
        <v>648</v>
      </c>
      <c r="C4736" t="s">
        <v>14</v>
      </c>
      <c r="D4736" t="s">
        <v>649</v>
      </c>
      <c r="E4736" t="s">
        <v>650</v>
      </c>
      <c r="F4736" t="s">
        <v>17</v>
      </c>
      <c r="G4736">
        <v>0</v>
      </c>
      <c r="H4736" t="s">
        <v>3454</v>
      </c>
      <c r="I4736">
        <v>0</v>
      </c>
      <c r="K4736">
        <v>1</v>
      </c>
      <c r="L4736" s="3">
        <v>44541.209483564817</v>
      </c>
      <c r="M4736" t="s">
        <v>695</v>
      </c>
      <c r="O4736" t="s">
        <v>3457</v>
      </c>
      <c r="Q4736" t="s">
        <v>980</v>
      </c>
      <c r="S4736" t="s">
        <v>980</v>
      </c>
      <c r="T4736" s="3">
        <v>44441</v>
      </c>
      <c r="U4736" t="s">
        <v>913</v>
      </c>
      <c r="V4736" t="s">
        <v>703</v>
      </c>
      <c r="W4736" t="s">
        <v>3458</v>
      </c>
    </row>
    <row r="4737" spans="2:23" x14ac:dyDescent="0.25">
      <c r="B4737" t="s">
        <v>648</v>
      </c>
      <c r="C4737" t="s">
        <v>14</v>
      </c>
      <c r="D4737" t="s">
        <v>649</v>
      </c>
      <c r="E4737" t="s">
        <v>650</v>
      </c>
      <c r="F4737" t="s">
        <v>17</v>
      </c>
      <c r="G4737">
        <v>0</v>
      </c>
      <c r="H4737" t="s">
        <v>3454</v>
      </c>
      <c r="I4737">
        <v>0</v>
      </c>
      <c r="K4737">
        <v>2</v>
      </c>
      <c r="L4737" s="3">
        <v>44541.209483564817</v>
      </c>
      <c r="M4737" t="s">
        <v>695</v>
      </c>
      <c r="O4737" t="s">
        <v>3459</v>
      </c>
      <c r="Q4737" t="s">
        <v>707</v>
      </c>
      <c r="S4737" t="s">
        <v>708</v>
      </c>
      <c r="T4737" s="3">
        <v>44441</v>
      </c>
      <c r="U4737" t="s">
        <v>913</v>
      </c>
      <c r="V4737" t="s">
        <v>703</v>
      </c>
      <c r="W4737" t="s">
        <v>3458</v>
      </c>
    </row>
    <row r="4738" spans="2:23" x14ac:dyDescent="0.25">
      <c r="B4738" t="s">
        <v>648</v>
      </c>
      <c r="C4738" t="s">
        <v>14</v>
      </c>
      <c r="D4738" t="s">
        <v>649</v>
      </c>
      <c r="E4738" t="s">
        <v>650</v>
      </c>
      <c r="F4738" t="s">
        <v>17</v>
      </c>
      <c r="G4738">
        <v>0</v>
      </c>
      <c r="H4738" t="s">
        <v>3454</v>
      </c>
      <c r="I4738">
        <v>0</v>
      </c>
      <c r="K4738">
        <v>3</v>
      </c>
      <c r="L4738" s="3">
        <v>44574.403104710647</v>
      </c>
      <c r="M4738" t="s">
        <v>695</v>
      </c>
      <c r="O4738" t="s">
        <v>3463</v>
      </c>
      <c r="Q4738" t="s">
        <v>3461</v>
      </c>
      <c r="S4738" t="s">
        <v>3565</v>
      </c>
    </row>
    <row r="4739" spans="2:23" x14ac:dyDescent="0.25">
      <c r="B4739" t="s">
        <v>648</v>
      </c>
      <c r="C4739" t="s">
        <v>14</v>
      </c>
      <c r="D4739" t="s">
        <v>649</v>
      </c>
      <c r="E4739" t="s">
        <v>650</v>
      </c>
      <c r="F4739" t="s">
        <v>20</v>
      </c>
      <c r="G4739">
        <v>1</v>
      </c>
      <c r="H4739" t="s">
        <v>3454</v>
      </c>
      <c r="I4739">
        <v>0</v>
      </c>
      <c r="K4739">
        <v>1</v>
      </c>
      <c r="L4739" s="3">
        <v>44541.209483564817</v>
      </c>
      <c r="M4739" t="s">
        <v>695</v>
      </c>
      <c r="O4739" t="s">
        <v>3457</v>
      </c>
      <c r="Q4739" t="s">
        <v>980</v>
      </c>
      <c r="S4739" t="s">
        <v>980</v>
      </c>
      <c r="T4739" s="3">
        <v>44484</v>
      </c>
      <c r="U4739" t="s">
        <v>1683</v>
      </c>
      <c r="V4739" t="s">
        <v>703</v>
      </c>
      <c r="W4739" t="s">
        <v>3458</v>
      </c>
    </row>
    <row r="4740" spans="2:23" x14ac:dyDescent="0.25">
      <c r="B4740" t="s">
        <v>648</v>
      </c>
      <c r="C4740" t="s">
        <v>14</v>
      </c>
      <c r="D4740" t="s">
        <v>649</v>
      </c>
      <c r="E4740" t="s">
        <v>650</v>
      </c>
      <c r="F4740" t="s">
        <v>20</v>
      </c>
      <c r="G4740">
        <v>1</v>
      </c>
      <c r="H4740" t="s">
        <v>3454</v>
      </c>
      <c r="I4740">
        <v>0</v>
      </c>
      <c r="K4740">
        <v>2</v>
      </c>
      <c r="L4740" s="3">
        <v>44541.209483564817</v>
      </c>
      <c r="M4740" t="s">
        <v>695</v>
      </c>
      <c r="O4740" t="s">
        <v>3459</v>
      </c>
      <c r="Q4740" t="s">
        <v>707</v>
      </c>
      <c r="S4740" t="s">
        <v>708</v>
      </c>
      <c r="T4740" s="3">
        <v>44484</v>
      </c>
      <c r="U4740" t="s">
        <v>1683</v>
      </c>
      <c r="V4740" t="s">
        <v>703</v>
      </c>
      <c r="W4740" t="s">
        <v>3458</v>
      </c>
    </row>
    <row r="4741" spans="2:23" x14ac:dyDescent="0.25">
      <c r="B4741" t="s">
        <v>648</v>
      </c>
      <c r="C4741" t="s">
        <v>14</v>
      </c>
      <c r="D4741" t="s">
        <v>649</v>
      </c>
      <c r="E4741" t="s">
        <v>650</v>
      </c>
      <c r="F4741" t="s">
        <v>20</v>
      </c>
      <c r="G4741">
        <v>1</v>
      </c>
      <c r="H4741" t="s">
        <v>3454</v>
      </c>
      <c r="I4741">
        <v>0</v>
      </c>
      <c r="K4741">
        <v>3</v>
      </c>
      <c r="L4741" s="3">
        <v>44574.403228356481</v>
      </c>
      <c r="M4741" t="s">
        <v>695</v>
      </c>
      <c r="O4741" t="s">
        <v>3463</v>
      </c>
      <c r="Q4741" t="s">
        <v>3461</v>
      </c>
      <c r="S4741" t="s">
        <v>3565</v>
      </c>
    </row>
    <row r="4742" spans="2:23" x14ac:dyDescent="0.25">
      <c r="B4742" t="s">
        <v>648</v>
      </c>
      <c r="C4742" t="s">
        <v>14</v>
      </c>
      <c r="D4742" t="s">
        <v>649</v>
      </c>
      <c r="E4742" t="s">
        <v>650</v>
      </c>
      <c r="F4742" t="s">
        <v>22</v>
      </c>
      <c r="G4742">
        <v>2</v>
      </c>
      <c r="H4742" t="s">
        <v>3454</v>
      </c>
      <c r="I4742">
        <v>0</v>
      </c>
      <c r="K4742">
        <v>1</v>
      </c>
      <c r="L4742" s="3">
        <v>44559.336794131937</v>
      </c>
      <c r="M4742" t="s">
        <v>695</v>
      </c>
      <c r="O4742" t="s">
        <v>3457</v>
      </c>
      <c r="Q4742" t="s">
        <v>980</v>
      </c>
      <c r="S4742" t="s">
        <v>980</v>
      </c>
      <c r="T4742" s="3">
        <v>44525</v>
      </c>
      <c r="U4742" t="s">
        <v>836</v>
      </c>
      <c r="V4742" t="s">
        <v>703</v>
      </c>
      <c r="W4742" t="s">
        <v>3458</v>
      </c>
    </row>
    <row r="4743" spans="2:23" x14ac:dyDescent="0.25">
      <c r="B4743" t="s">
        <v>648</v>
      </c>
      <c r="C4743" t="s">
        <v>14</v>
      </c>
      <c r="D4743" t="s">
        <v>649</v>
      </c>
      <c r="E4743" t="s">
        <v>650</v>
      </c>
      <c r="F4743" t="s">
        <v>22</v>
      </c>
      <c r="G4743">
        <v>2</v>
      </c>
      <c r="H4743" t="s">
        <v>3454</v>
      </c>
      <c r="I4743">
        <v>0</v>
      </c>
      <c r="K4743">
        <v>2</v>
      </c>
      <c r="L4743" s="3">
        <v>44559.336794131937</v>
      </c>
      <c r="M4743" t="s">
        <v>695</v>
      </c>
      <c r="O4743" t="s">
        <v>3459</v>
      </c>
      <c r="Q4743" t="s">
        <v>707</v>
      </c>
      <c r="S4743" t="s">
        <v>708</v>
      </c>
      <c r="T4743" s="3">
        <v>44525</v>
      </c>
      <c r="U4743" t="s">
        <v>836</v>
      </c>
      <c r="V4743" t="s">
        <v>703</v>
      </c>
      <c r="W4743" t="s">
        <v>3458</v>
      </c>
    </row>
    <row r="4744" spans="2:23" x14ac:dyDescent="0.25">
      <c r="B4744" t="s">
        <v>648</v>
      </c>
      <c r="C4744" t="s">
        <v>14</v>
      </c>
      <c r="D4744" t="s">
        <v>649</v>
      </c>
      <c r="E4744" t="s">
        <v>650</v>
      </c>
      <c r="F4744" t="s">
        <v>22</v>
      </c>
      <c r="G4744">
        <v>2</v>
      </c>
      <c r="H4744" t="s">
        <v>3454</v>
      </c>
      <c r="I4744">
        <v>0</v>
      </c>
      <c r="K4744">
        <v>3</v>
      </c>
      <c r="L4744" s="3">
        <v>44574.403362268517</v>
      </c>
      <c r="M4744" t="s">
        <v>695</v>
      </c>
      <c r="O4744" t="s">
        <v>3463</v>
      </c>
      <c r="Q4744" t="s">
        <v>3461</v>
      </c>
      <c r="S4744" t="s">
        <v>3565</v>
      </c>
    </row>
    <row r="4745" spans="2:23" x14ac:dyDescent="0.25">
      <c r="B4745" t="s">
        <v>651</v>
      </c>
      <c r="C4745" t="s">
        <v>14</v>
      </c>
      <c r="D4745" t="s">
        <v>649</v>
      </c>
      <c r="E4745" t="s">
        <v>650</v>
      </c>
      <c r="F4745" t="s">
        <v>693</v>
      </c>
      <c r="G4745">
        <v>0</v>
      </c>
      <c r="H4745" t="s">
        <v>3454</v>
      </c>
      <c r="I4745">
        <v>0</v>
      </c>
      <c r="K4745">
        <v>1</v>
      </c>
      <c r="L4745" s="3">
        <v>44541.209483564817</v>
      </c>
      <c r="M4745" t="s">
        <v>695</v>
      </c>
      <c r="O4745" t="s">
        <v>3457</v>
      </c>
      <c r="Q4745" t="s">
        <v>707</v>
      </c>
      <c r="S4745" t="s">
        <v>903</v>
      </c>
      <c r="T4745" s="3">
        <v>44420</v>
      </c>
      <c r="U4745" t="s">
        <v>876</v>
      </c>
      <c r="V4745" t="s">
        <v>703</v>
      </c>
      <c r="W4745" t="s">
        <v>3458</v>
      </c>
    </row>
    <row r="4746" spans="2:23" x14ac:dyDescent="0.25">
      <c r="B4746" t="s">
        <v>651</v>
      </c>
      <c r="C4746" t="s">
        <v>14</v>
      </c>
      <c r="D4746" t="s">
        <v>649</v>
      </c>
      <c r="E4746" t="s">
        <v>650</v>
      </c>
      <c r="F4746" t="s">
        <v>693</v>
      </c>
      <c r="G4746">
        <v>0</v>
      </c>
      <c r="H4746" t="s">
        <v>3454</v>
      </c>
      <c r="I4746">
        <v>0</v>
      </c>
      <c r="K4746">
        <v>2</v>
      </c>
      <c r="L4746" s="3">
        <v>44541.209483564817</v>
      </c>
      <c r="M4746" t="s">
        <v>695</v>
      </c>
      <c r="O4746" t="s">
        <v>3459</v>
      </c>
      <c r="Q4746" t="s">
        <v>756</v>
      </c>
      <c r="S4746" t="s">
        <v>3963</v>
      </c>
      <c r="T4746" s="3">
        <v>44420</v>
      </c>
      <c r="U4746" t="s">
        <v>876</v>
      </c>
      <c r="V4746" t="s">
        <v>703</v>
      </c>
      <c r="W4746" t="s">
        <v>3458</v>
      </c>
    </row>
    <row r="4747" spans="2:23" x14ac:dyDescent="0.25">
      <c r="B4747" t="s">
        <v>651</v>
      </c>
      <c r="C4747" t="s">
        <v>14</v>
      </c>
      <c r="D4747" t="s">
        <v>649</v>
      </c>
      <c r="E4747" t="s">
        <v>650</v>
      </c>
      <c r="F4747" t="s">
        <v>17</v>
      </c>
      <c r="G4747">
        <v>0</v>
      </c>
      <c r="H4747" t="s">
        <v>3454</v>
      </c>
      <c r="I4747">
        <v>0</v>
      </c>
      <c r="K4747">
        <v>1</v>
      </c>
      <c r="L4747" s="3">
        <v>44541.209483564817</v>
      </c>
      <c r="M4747" t="s">
        <v>695</v>
      </c>
      <c r="O4747" t="s">
        <v>3457</v>
      </c>
      <c r="Q4747" t="s">
        <v>707</v>
      </c>
      <c r="S4747" t="s">
        <v>903</v>
      </c>
      <c r="T4747" s="3">
        <v>44462</v>
      </c>
      <c r="U4747" t="s">
        <v>834</v>
      </c>
      <c r="V4747" t="s">
        <v>703</v>
      </c>
      <c r="W4747" t="s">
        <v>3458</v>
      </c>
    </row>
    <row r="4748" spans="2:23" x14ac:dyDescent="0.25">
      <c r="B4748" t="s">
        <v>651</v>
      </c>
      <c r="C4748" t="s">
        <v>14</v>
      </c>
      <c r="D4748" t="s">
        <v>649</v>
      </c>
      <c r="E4748" t="s">
        <v>650</v>
      </c>
      <c r="F4748" t="s">
        <v>17</v>
      </c>
      <c r="G4748">
        <v>0</v>
      </c>
      <c r="H4748" t="s">
        <v>3454</v>
      </c>
      <c r="I4748">
        <v>0</v>
      </c>
      <c r="K4748">
        <v>2</v>
      </c>
      <c r="L4748" s="3">
        <v>44541.209483564817</v>
      </c>
      <c r="M4748" t="s">
        <v>695</v>
      </c>
      <c r="O4748" t="s">
        <v>3459</v>
      </c>
      <c r="Q4748" t="s">
        <v>756</v>
      </c>
      <c r="S4748" t="s">
        <v>3963</v>
      </c>
      <c r="T4748" s="3">
        <v>44462</v>
      </c>
      <c r="U4748" t="s">
        <v>834</v>
      </c>
      <c r="V4748" t="s">
        <v>703</v>
      </c>
      <c r="W4748" t="s">
        <v>3458</v>
      </c>
    </row>
    <row r="4749" spans="2:23" x14ac:dyDescent="0.25">
      <c r="B4749" t="s">
        <v>651</v>
      </c>
      <c r="C4749" t="s">
        <v>14</v>
      </c>
      <c r="D4749" t="s">
        <v>649</v>
      </c>
      <c r="E4749" t="s">
        <v>650</v>
      </c>
      <c r="F4749" t="s">
        <v>20</v>
      </c>
      <c r="G4749">
        <v>1</v>
      </c>
      <c r="H4749" t="s">
        <v>3454</v>
      </c>
      <c r="I4749">
        <v>0</v>
      </c>
      <c r="K4749">
        <v>1</v>
      </c>
      <c r="L4749" s="3">
        <v>44541.209483564817</v>
      </c>
      <c r="M4749" t="s">
        <v>695</v>
      </c>
      <c r="O4749" t="s">
        <v>3457</v>
      </c>
      <c r="Q4749" t="s">
        <v>707</v>
      </c>
      <c r="S4749" t="s">
        <v>903</v>
      </c>
      <c r="T4749" s="3">
        <v>44507</v>
      </c>
      <c r="U4749" t="s">
        <v>2264</v>
      </c>
      <c r="V4749" t="s">
        <v>703</v>
      </c>
      <c r="W4749" t="s">
        <v>3458</v>
      </c>
    </row>
    <row r="4750" spans="2:23" x14ac:dyDescent="0.25">
      <c r="B4750" t="s">
        <v>651</v>
      </c>
      <c r="C4750" t="s">
        <v>14</v>
      </c>
      <c r="D4750" t="s">
        <v>649</v>
      </c>
      <c r="E4750" t="s">
        <v>650</v>
      </c>
      <c r="F4750" t="s">
        <v>20</v>
      </c>
      <c r="G4750">
        <v>1</v>
      </c>
      <c r="H4750" t="s">
        <v>3454</v>
      </c>
      <c r="I4750">
        <v>0</v>
      </c>
      <c r="K4750">
        <v>2</v>
      </c>
      <c r="L4750" s="3">
        <v>44541.209483564817</v>
      </c>
      <c r="M4750" t="s">
        <v>695</v>
      </c>
      <c r="O4750" t="s">
        <v>3459</v>
      </c>
      <c r="Q4750" t="s">
        <v>756</v>
      </c>
      <c r="S4750" t="s">
        <v>3963</v>
      </c>
      <c r="T4750" s="3">
        <v>44507</v>
      </c>
      <c r="U4750" t="s">
        <v>2264</v>
      </c>
      <c r="V4750" t="s">
        <v>703</v>
      </c>
      <c r="W4750" t="s">
        <v>3458</v>
      </c>
    </row>
    <row r="4751" spans="2:23" x14ac:dyDescent="0.25">
      <c r="B4751" t="s">
        <v>651</v>
      </c>
      <c r="C4751" t="s">
        <v>14</v>
      </c>
      <c r="D4751" t="s">
        <v>649</v>
      </c>
      <c r="E4751" t="s">
        <v>650</v>
      </c>
      <c r="F4751" t="s">
        <v>22</v>
      </c>
      <c r="G4751">
        <v>2</v>
      </c>
      <c r="H4751" t="s">
        <v>3454</v>
      </c>
      <c r="I4751">
        <v>0</v>
      </c>
      <c r="K4751">
        <v>1</v>
      </c>
      <c r="L4751" s="3">
        <v>44559.374421759261</v>
      </c>
      <c r="M4751" t="s">
        <v>695</v>
      </c>
      <c r="O4751" t="s">
        <v>3457</v>
      </c>
      <c r="Q4751" t="s">
        <v>707</v>
      </c>
      <c r="S4751" t="s">
        <v>903</v>
      </c>
      <c r="T4751" s="3">
        <v>44552</v>
      </c>
      <c r="U4751" t="s">
        <v>1043</v>
      </c>
      <c r="V4751" t="s">
        <v>703</v>
      </c>
      <c r="W4751" t="s">
        <v>3458</v>
      </c>
    </row>
    <row r="4752" spans="2:23" x14ac:dyDescent="0.25">
      <c r="B4752" t="s">
        <v>651</v>
      </c>
      <c r="C4752" t="s">
        <v>14</v>
      </c>
      <c r="D4752" t="s">
        <v>649</v>
      </c>
      <c r="E4752" t="s">
        <v>650</v>
      </c>
      <c r="F4752" t="s">
        <v>22</v>
      </c>
      <c r="G4752">
        <v>2</v>
      </c>
      <c r="H4752" t="s">
        <v>3454</v>
      </c>
      <c r="I4752">
        <v>0</v>
      </c>
      <c r="K4752">
        <v>2</v>
      </c>
      <c r="L4752" s="3">
        <v>44559.374421759261</v>
      </c>
      <c r="M4752" t="s">
        <v>695</v>
      </c>
      <c r="O4752" t="s">
        <v>3459</v>
      </c>
      <c r="Q4752" t="s">
        <v>756</v>
      </c>
      <c r="S4752" t="s">
        <v>3963</v>
      </c>
      <c r="T4752" s="3">
        <v>44552</v>
      </c>
      <c r="U4752" t="s">
        <v>1043</v>
      </c>
      <c r="V4752" t="s">
        <v>703</v>
      </c>
      <c r="W4752" t="s">
        <v>3458</v>
      </c>
    </row>
    <row r="4753" spans="1:23" x14ac:dyDescent="0.25">
      <c r="B4753" t="s">
        <v>652</v>
      </c>
      <c r="C4753" t="s">
        <v>14</v>
      </c>
      <c r="D4753" t="s">
        <v>653</v>
      </c>
      <c r="E4753" t="s">
        <v>654</v>
      </c>
      <c r="F4753" t="s">
        <v>693</v>
      </c>
      <c r="G4753">
        <v>0</v>
      </c>
      <c r="H4753" t="s">
        <v>3454</v>
      </c>
      <c r="I4753">
        <v>0</v>
      </c>
      <c r="K4753">
        <v>1</v>
      </c>
      <c r="L4753" s="3">
        <v>44541.209483564817</v>
      </c>
      <c r="M4753" t="s">
        <v>695</v>
      </c>
      <c r="O4753" t="s">
        <v>3457</v>
      </c>
      <c r="Q4753" t="s">
        <v>700</v>
      </c>
      <c r="S4753" t="s">
        <v>3964</v>
      </c>
      <c r="T4753" s="3">
        <v>44326</v>
      </c>
      <c r="U4753" t="s">
        <v>753</v>
      </c>
      <c r="V4753" t="s">
        <v>703</v>
      </c>
      <c r="W4753" t="s">
        <v>3458</v>
      </c>
    </row>
    <row r="4754" spans="1:23" x14ac:dyDescent="0.25">
      <c r="B4754" t="s">
        <v>652</v>
      </c>
      <c r="C4754" t="s">
        <v>14</v>
      </c>
      <c r="D4754" t="s">
        <v>653</v>
      </c>
      <c r="E4754" t="s">
        <v>654</v>
      </c>
      <c r="F4754" t="s">
        <v>693</v>
      </c>
      <c r="G4754">
        <v>0</v>
      </c>
      <c r="H4754" t="s">
        <v>3454</v>
      </c>
      <c r="I4754">
        <v>0</v>
      </c>
      <c r="K4754">
        <v>2</v>
      </c>
      <c r="L4754" s="3">
        <v>44541.209483564817</v>
      </c>
      <c r="M4754" t="s">
        <v>695</v>
      </c>
      <c r="O4754" t="s">
        <v>3459</v>
      </c>
      <c r="Q4754" t="s">
        <v>3461</v>
      </c>
      <c r="S4754" t="s">
        <v>3694</v>
      </c>
      <c r="T4754" s="3">
        <v>44327</v>
      </c>
      <c r="U4754" t="s">
        <v>744</v>
      </c>
      <c r="V4754" t="s">
        <v>703</v>
      </c>
      <c r="W4754" t="s">
        <v>3458</v>
      </c>
    </row>
    <row r="4755" spans="1:23" x14ac:dyDescent="0.25">
      <c r="B4755" t="s">
        <v>652</v>
      </c>
      <c r="C4755" t="s">
        <v>14</v>
      </c>
      <c r="D4755" t="s">
        <v>653</v>
      </c>
      <c r="E4755" t="s">
        <v>654</v>
      </c>
      <c r="F4755" t="s">
        <v>693</v>
      </c>
      <c r="G4755">
        <v>0</v>
      </c>
      <c r="H4755" t="s">
        <v>3454</v>
      </c>
      <c r="I4755">
        <v>0</v>
      </c>
      <c r="K4755">
        <v>3</v>
      </c>
      <c r="L4755" s="3">
        <v>44541.209483564817</v>
      </c>
      <c r="M4755" t="s">
        <v>695</v>
      </c>
      <c r="O4755" t="s">
        <v>3463</v>
      </c>
      <c r="Q4755" t="s">
        <v>711</v>
      </c>
      <c r="S4755" t="s">
        <v>2058</v>
      </c>
      <c r="T4755" s="3">
        <v>44326</v>
      </c>
      <c r="U4755" t="s">
        <v>753</v>
      </c>
      <c r="V4755" t="s">
        <v>703</v>
      </c>
      <c r="W4755" t="s">
        <v>3458</v>
      </c>
    </row>
    <row r="4756" spans="1:23" x14ac:dyDescent="0.25">
      <c r="B4756" t="s">
        <v>652</v>
      </c>
      <c r="C4756" t="s">
        <v>14</v>
      </c>
      <c r="D4756" t="s">
        <v>653</v>
      </c>
      <c r="E4756" t="s">
        <v>654</v>
      </c>
      <c r="F4756" t="s">
        <v>693</v>
      </c>
      <c r="G4756">
        <v>0</v>
      </c>
      <c r="H4756" t="s">
        <v>3454</v>
      </c>
      <c r="I4756">
        <v>0</v>
      </c>
      <c r="K4756">
        <v>4</v>
      </c>
      <c r="L4756" s="3">
        <v>44541.209483564817</v>
      </c>
      <c r="M4756" t="s">
        <v>695</v>
      </c>
      <c r="O4756" t="s">
        <v>3466</v>
      </c>
      <c r="Q4756" t="s">
        <v>756</v>
      </c>
      <c r="S4756" t="s">
        <v>3965</v>
      </c>
      <c r="T4756" s="3">
        <v>44326</v>
      </c>
      <c r="U4756" t="s">
        <v>753</v>
      </c>
      <c r="V4756" t="s">
        <v>703</v>
      </c>
      <c r="W4756" t="s">
        <v>3458</v>
      </c>
    </row>
    <row r="4757" spans="1:23" x14ac:dyDescent="0.25">
      <c r="B4757" t="s">
        <v>652</v>
      </c>
      <c r="C4757" t="s">
        <v>14</v>
      </c>
      <c r="D4757" t="s">
        <v>653</v>
      </c>
      <c r="E4757" t="s">
        <v>654</v>
      </c>
      <c r="F4757" t="s">
        <v>693</v>
      </c>
      <c r="G4757">
        <v>0</v>
      </c>
      <c r="H4757" t="s">
        <v>3454</v>
      </c>
      <c r="I4757">
        <v>0</v>
      </c>
      <c r="K4757">
        <v>5</v>
      </c>
      <c r="L4757" s="3">
        <v>44541.209483564817</v>
      </c>
      <c r="M4757" t="s">
        <v>695</v>
      </c>
      <c r="O4757" t="s">
        <v>3473</v>
      </c>
      <c r="Q4757" t="s">
        <v>756</v>
      </c>
      <c r="S4757" t="s">
        <v>923</v>
      </c>
      <c r="T4757" s="3">
        <v>44326</v>
      </c>
      <c r="U4757" t="s">
        <v>753</v>
      </c>
      <c r="V4757" t="s">
        <v>703</v>
      </c>
      <c r="W4757" t="s">
        <v>3458</v>
      </c>
    </row>
    <row r="4758" spans="1:23" x14ac:dyDescent="0.25">
      <c r="A4758" t="s">
        <v>55</v>
      </c>
      <c r="B4758" t="s">
        <v>652</v>
      </c>
      <c r="C4758" t="s">
        <v>14</v>
      </c>
      <c r="D4758" t="s">
        <v>653</v>
      </c>
      <c r="E4758" t="s">
        <v>654</v>
      </c>
      <c r="F4758" t="s">
        <v>81</v>
      </c>
      <c r="G4758">
        <v>0</v>
      </c>
      <c r="H4758" t="s">
        <v>3454</v>
      </c>
      <c r="I4758">
        <v>0</v>
      </c>
      <c r="K4758">
        <v>0</v>
      </c>
      <c r="L4758" s="3">
        <v>44573.312463888891</v>
      </c>
      <c r="M4758" t="s">
        <v>766</v>
      </c>
      <c r="N4758" t="s">
        <v>673</v>
      </c>
    </row>
    <row r="4759" spans="1:23" x14ac:dyDescent="0.25">
      <c r="B4759" t="s">
        <v>655</v>
      </c>
      <c r="C4759" t="s">
        <v>14</v>
      </c>
      <c r="D4759" t="s">
        <v>653</v>
      </c>
      <c r="E4759" t="s">
        <v>654</v>
      </c>
      <c r="F4759" t="s">
        <v>693</v>
      </c>
      <c r="G4759">
        <v>0</v>
      </c>
      <c r="H4759" t="s">
        <v>3454</v>
      </c>
      <c r="I4759">
        <v>0</v>
      </c>
      <c r="K4759">
        <v>1</v>
      </c>
      <c r="L4759" s="3">
        <v>44541.209483564817</v>
      </c>
      <c r="M4759" t="s">
        <v>695</v>
      </c>
      <c r="O4759" t="s">
        <v>3457</v>
      </c>
      <c r="Q4759" t="s">
        <v>980</v>
      </c>
      <c r="S4759" t="s">
        <v>923</v>
      </c>
      <c r="T4759" s="3">
        <v>44421</v>
      </c>
      <c r="U4759" t="s">
        <v>2268</v>
      </c>
      <c r="V4759" t="s">
        <v>703</v>
      </c>
      <c r="W4759" t="s">
        <v>3458</v>
      </c>
    </row>
    <row r="4760" spans="1:23" x14ac:dyDescent="0.25">
      <c r="B4760" t="s">
        <v>655</v>
      </c>
      <c r="C4760" t="s">
        <v>14</v>
      </c>
      <c r="D4760" t="s">
        <v>653</v>
      </c>
      <c r="E4760" t="s">
        <v>654</v>
      </c>
      <c r="F4760" t="s">
        <v>693</v>
      </c>
      <c r="G4760">
        <v>0</v>
      </c>
      <c r="H4760" t="s">
        <v>3454</v>
      </c>
      <c r="I4760">
        <v>0</v>
      </c>
      <c r="K4760">
        <v>2</v>
      </c>
      <c r="L4760" s="3">
        <v>44541.209483564817</v>
      </c>
      <c r="M4760" t="s">
        <v>695</v>
      </c>
      <c r="O4760" t="s">
        <v>3459</v>
      </c>
      <c r="Q4760" t="s">
        <v>707</v>
      </c>
      <c r="S4760" t="s">
        <v>708</v>
      </c>
      <c r="T4760" s="3">
        <v>44421</v>
      </c>
      <c r="U4760" t="s">
        <v>2268</v>
      </c>
      <c r="V4760" t="s">
        <v>703</v>
      </c>
      <c r="W4760" t="s">
        <v>3458</v>
      </c>
    </row>
    <row r="4761" spans="1:23" x14ac:dyDescent="0.25">
      <c r="B4761" t="s">
        <v>655</v>
      </c>
      <c r="C4761" t="s">
        <v>14</v>
      </c>
      <c r="D4761" t="s">
        <v>653</v>
      </c>
      <c r="E4761" t="s">
        <v>654</v>
      </c>
      <c r="F4761" t="s">
        <v>693</v>
      </c>
      <c r="G4761">
        <v>0</v>
      </c>
      <c r="H4761" t="s">
        <v>3454</v>
      </c>
      <c r="I4761">
        <v>0</v>
      </c>
      <c r="K4761">
        <v>3</v>
      </c>
      <c r="L4761" s="3">
        <v>44541.209483564817</v>
      </c>
      <c r="M4761" t="s">
        <v>695</v>
      </c>
      <c r="O4761" t="s">
        <v>3463</v>
      </c>
      <c r="Q4761" t="s">
        <v>860</v>
      </c>
      <c r="S4761" t="s">
        <v>3966</v>
      </c>
      <c r="T4761" s="3">
        <v>44421</v>
      </c>
      <c r="U4761" t="s">
        <v>2268</v>
      </c>
      <c r="V4761" t="s">
        <v>703</v>
      </c>
      <c r="W4761" t="s">
        <v>3458</v>
      </c>
    </row>
    <row r="4762" spans="1:23" x14ac:dyDescent="0.25">
      <c r="B4762" t="s">
        <v>655</v>
      </c>
      <c r="C4762" t="s">
        <v>14</v>
      </c>
      <c r="D4762" t="s">
        <v>653</v>
      </c>
      <c r="E4762" t="s">
        <v>654</v>
      </c>
      <c r="F4762" t="s">
        <v>17</v>
      </c>
      <c r="G4762">
        <v>0</v>
      </c>
      <c r="H4762" t="s">
        <v>3454</v>
      </c>
      <c r="I4762">
        <v>0</v>
      </c>
      <c r="K4762">
        <v>1</v>
      </c>
      <c r="L4762" s="3">
        <v>44541.209483564817</v>
      </c>
      <c r="M4762" t="s">
        <v>695</v>
      </c>
      <c r="O4762" t="s">
        <v>3457</v>
      </c>
      <c r="Q4762" t="s">
        <v>980</v>
      </c>
      <c r="S4762" t="s">
        <v>923</v>
      </c>
      <c r="T4762" s="3">
        <v>44477</v>
      </c>
      <c r="U4762" t="s">
        <v>792</v>
      </c>
      <c r="V4762" t="s">
        <v>703</v>
      </c>
      <c r="W4762" t="s">
        <v>3458</v>
      </c>
    </row>
    <row r="4763" spans="1:23" x14ac:dyDescent="0.25">
      <c r="B4763" t="s">
        <v>655</v>
      </c>
      <c r="C4763" t="s">
        <v>14</v>
      </c>
      <c r="D4763" t="s">
        <v>653</v>
      </c>
      <c r="E4763" t="s">
        <v>654</v>
      </c>
      <c r="F4763" t="s">
        <v>17</v>
      </c>
      <c r="G4763">
        <v>0</v>
      </c>
      <c r="H4763" t="s">
        <v>3454</v>
      </c>
      <c r="I4763">
        <v>0</v>
      </c>
      <c r="K4763">
        <v>2</v>
      </c>
      <c r="L4763" s="3">
        <v>44541.209483564817</v>
      </c>
      <c r="M4763" t="s">
        <v>695</v>
      </c>
      <c r="O4763" t="s">
        <v>3459</v>
      </c>
      <c r="Q4763" t="s">
        <v>707</v>
      </c>
      <c r="S4763" t="s">
        <v>708</v>
      </c>
      <c r="T4763" s="3">
        <v>44477</v>
      </c>
      <c r="U4763" t="s">
        <v>792</v>
      </c>
      <c r="V4763" t="s">
        <v>703</v>
      </c>
      <c r="W4763" t="s">
        <v>3458</v>
      </c>
    </row>
    <row r="4764" spans="1:23" x14ac:dyDescent="0.25">
      <c r="B4764" t="s">
        <v>655</v>
      </c>
      <c r="C4764" t="s">
        <v>14</v>
      </c>
      <c r="D4764" t="s">
        <v>653</v>
      </c>
      <c r="E4764" t="s">
        <v>654</v>
      </c>
      <c r="F4764" t="s">
        <v>17</v>
      </c>
      <c r="G4764">
        <v>0</v>
      </c>
      <c r="H4764" t="s">
        <v>3454</v>
      </c>
      <c r="I4764">
        <v>0</v>
      </c>
      <c r="K4764">
        <v>3</v>
      </c>
      <c r="L4764" s="3">
        <v>44541.209483564817</v>
      </c>
      <c r="M4764" t="s">
        <v>695</v>
      </c>
      <c r="O4764" t="s">
        <v>3463</v>
      </c>
      <c r="Q4764" t="s">
        <v>860</v>
      </c>
      <c r="S4764" t="s">
        <v>3966</v>
      </c>
      <c r="T4764" s="3">
        <v>44477</v>
      </c>
      <c r="U4764" t="s">
        <v>792</v>
      </c>
      <c r="V4764" t="s">
        <v>703</v>
      </c>
      <c r="W4764" t="s">
        <v>3458</v>
      </c>
    </row>
    <row r="4765" spans="1:23" x14ac:dyDescent="0.25">
      <c r="B4765" t="s">
        <v>655</v>
      </c>
      <c r="C4765" t="s">
        <v>14</v>
      </c>
      <c r="D4765" t="s">
        <v>653</v>
      </c>
      <c r="E4765" t="s">
        <v>654</v>
      </c>
      <c r="F4765" t="s">
        <v>20</v>
      </c>
      <c r="G4765">
        <v>1</v>
      </c>
      <c r="H4765" t="s">
        <v>3454</v>
      </c>
      <c r="I4765">
        <v>0</v>
      </c>
      <c r="K4765">
        <v>1</v>
      </c>
      <c r="L4765" s="3">
        <v>44553.079810763891</v>
      </c>
      <c r="M4765" t="s">
        <v>695</v>
      </c>
      <c r="O4765" t="s">
        <v>3457</v>
      </c>
      <c r="Q4765" t="s">
        <v>980</v>
      </c>
      <c r="S4765" t="s">
        <v>923</v>
      </c>
      <c r="T4765" s="3">
        <v>44516</v>
      </c>
      <c r="U4765" t="s">
        <v>2113</v>
      </c>
      <c r="V4765" t="s">
        <v>703</v>
      </c>
      <c r="W4765" t="s">
        <v>3458</v>
      </c>
    </row>
    <row r="4766" spans="1:23" x14ac:dyDescent="0.25">
      <c r="B4766" t="s">
        <v>655</v>
      </c>
      <c r="C4766" t="s">
        <v>14</v>
      </c>
      <c r="D4766" t="s">
        <v>653</v>
      </c>
      <c r="E4766" t="s">
        <v>654</v>
      </c>
      <c r="F4766" t="s">
        <v>20</v>
      </c>
      <c r="G4766">
        <v>1</v>
      </c>
      <c r="H4766" t="s">
        <v>3454</v>
      </c>
      <c r="I4766">
        <v>0</v>
      </c>
      <c r="K4766">
        <v>2</v>
      </c>
      <c r="L4766" s="3">
        <v>44553.079810763891</v>
      </c>
      <c r="M4766" t="s">
        <v>695</v>
      </c>
      <c r="O4766" t="s">
        <v>3459</v>
      </c>
      <c r="Q4766" t="s">
        <v>707</v>
      </c>
      <c r="S4766" t="s">
        <v>708</v>
      </c>
      <c r="T4766" s="3">
        <v>44516</v>
      </c>
      <c r="U4766" t="s">
        <v>2113</v>
      </c>
      <c r="V4766" t="s">
        <v>703</v>
      </c>
      <c r="W4766" t="s">
        <v>3458</v>
      </c>
    </row>
    <row r="4767" spans="1:23" x14ac:dyDescent="0.25">
      <c r="B4767" t="s">
        <v>655</v>
      </c>
      <c r="C4767" t="s">
        <v>14</v>
      </c>
      <c r="D4767" t="s">
        <v>653</v>
      </c>
      <c r="E4767" t="s">
        <v>654</v>
      </c>
      <c r="F4767" t="s">
        <v>20</v>
      </c>
      <c r="G4767">
        <v>1</v>
      </c>
      <c r="H4767" t="s">
        <v>3454</v>
      </c>
      <c r="I4767">
        <v>0</v>
      </c>
      <c r="K4767">
        <v>3</v>
      </c>
      <c r="L4767" s="3">
        <v>44553.079810763891</v>
      </c>
      <c r="M4767" t="s">
        <v>695</v>
      </c>
      <c r="O4767" t="s">
        <v>3463</v>
      </c>
      <c r="Q4767" t="s">
        <v>860</v>
      </c>
      <c r="S4767" t="s">
        <v>3966</v>
      </c>
      <c r="T4767" s="3">
        <v>44516</v>
      </c>
      <c r="U4767" t="s">
        <v>2113</v>
      </c>
      <c r="V4767" t="s">
        <v>703</v>
      </c>
      <c r="W4767" t="s">
        <v>3458</v>
      </c>
    </row>
    <row r="4768" spans="1:23" x14ac:dyDescent="0.25">
      <c r="B4768" t="s">
        <v>655</v>
      </c>
      <c r="C4768" t="s">
        <v>14</v>
      </c>
      <c r="D4768" t="s">
        <v>653</v>
      </c>
      <c r="E4768" t="s">
        <v>654</v>
      </c>
      <c r="F4768" t="s">
        <v>213</v>
      </c>
      <c r="G4768">
        <v>2</v>
      </c>
      <c r="H4768" t="s">
        <v>3454</v>
      </c>
      <c r="I4768">
        <v>0</v>
      </c>
      <c r="K4768">
        <v>1</v>
      </c>
      <c r="L4768" s="3">
        <v>44553.074613344907</v>
      </c>
      <c r="M4768" t="s">
        <v>695</v>
      </c>
      <c r="O4768" t="s">
        <v>3457</v>
      </c>
      <c r="Q4768" t="s">
        <v>980</v>
      </c>
      <c r="S4768" t="s">
        <v>923</v>
      </c>
      <c r="T4768" s="3">
        <v>44530</v>
      </c>
      <c r="U4768" t="s">
        <v>813</v>
      </c>
      <c r="V4768" t="s">
        <v>703</v>
      </c>
      <c r="W4768" t="s">
        <v>3474</v>
      </c>
    </row>
    <row r="4769" spans="2:23" x14ac:dyDescent="0.25">
      <c r="B4769" t="s">
        <v>655</v>
      </c>
      <c r="C4769" t="s">
        <v>14</v>
      </c>
      <c r="D4769" t="s">
        <v>653</v>
      </c>
      <c r="E4769" t="s">
        <v>654</v>
      </c>
      <c r="F4769" t="s">
        <v>213</v>
      </c>
      <c r="G4769">
        <v>2</v>
      </c>
      <c r="H4769" t="s">
        <v>3454</v>
      </c>
      <c r="I4769">
        <v>0</v>
      </c>
      <c r="K4769">
        <v>2</v>
      </c>
      <c r="L4769" s="3">
        <v>44553.074613344907</v>
      </c>
      <c r="M4769" t="s">
        <v>695</v>
      </c>
      <c r="O4769" t="s">
        <v>3459</v>
      </c>
      <c r="Q4769" t="s">
        <v>707</v>
      </c>
      <c r="S4769" t="s">
        <v>708</v>
      </c>
      <c r="T4769" s="3">
        <v>44530</v>
      </c>
      <c r="U4769" t="s">
        <v>813</v>
      </c>
      <c r="V4769" t="s">
        <v>703</v>
      </c>
      <c r="W4769" t="s">
        <v>3458</v>
      </c>
    </row>
    <row r="4770" spans="2:23" x14ac:dyDescent="0.25">
      <c r="B4770" t="s">
        <v>655</v>
      </c>
      <c r="C4770" t="s">
        <v>14</v>
      </c>
      <c r="D4770" t="s">
        <v>653</v>
      </c>
      <c r="E4770" t="s">
        <v>654</v>
      </c>
      <c r="F4770" t="s">
        <v>213</v>
      </c>
      <c r="G4770">
        <v>2</v>
      </c>
      <c r="H4770" t="s">
        <v>3454</v>
      </c>
      <c r="I4770">
        <v>0</v>
      </c>
      <c r="K4770">
        <v>3</v>
      </c>
      <c r="L4770" s="3">
        <v>44553.074613344907</v>
      </c>
      <c r="M4770" t="s">
        <v>695</v>
      </c>
      <c r="O4770" t="s">
        <v>3463</v>
      </c>
      <c r="Q4770" t="s">
        <v>860</v>
      </c>
      <c r="S4770" t="s">
        <v>3966</v>
      </c>
      <c r="T4770" s="3">
        <v>44530</v>
      </c>
      <c r="U4770" t="s">
        <v>813</v>
      </c>
      <c r="V4770" t="s">
        <v>703</v>
      </c>
      <c r="W4770" t="s">
        <v>3458</v>
      </c>
    </row>
    <row r="4771" spans="2:23" x14ac:dyDescent="0.25">
      <c r="B4771" t="s">
        <v>656</v>
      </c>
      <c r="C4771" t="s">
        <v>14</v>
      </c>
      <c r="D4771" t="s">
        <v>657</v>
      </c>
      <c r="E4771" t="s">
        <v>658</v>
      </c>
      <c r="F4771" t="s">
        <v>693</v>
      </c>
      <c r="G4771">
        <v>0</v>
      </c>
      <c r="H4771" t="s">
        <v>3454</v>
      </c>
      <c r="I4771">
        <v>0</v>
      </c>
      <c r="K4771">
        <v>1</v>
      </c>
      <c r="L4771" s="3">
        <v>44541.209483564817</v>
      </c>
      <c r="M4771" t="s">
        <v>695</v>
      </c>
      <c r="O4771" t="s">
        <v>3457</v>
      </c>
      <c r="Q4771" t="s">
        <v>756</v>
      </c>
      <c r="S4771" t="s">
        <v>3967</v>
      </c>
      <c r="T4771" s="3">
        <v>44353</v>
      </c>
      <c r="U4771" t="s">
        <v>3429</v>
      </c>
      <c r="V4771" t="s">
        <v>898</v>
      </c>
      <c r="W4771" t="s">
        <v>3458</v>
      </c>
    </row>
    <row r="4772" spans="2:23" x14ac:dyDescent="0.25">
      <c r="B4772" t="s">
        <v>656</v>
      </c>
      <c r="C4772" t="s">
        <v>14</v>
      </c>
      <c r="D4772" t="s">
        <v>657</v>
      </c>
      <c r="E4772" t="s">
        <v>658</v>
      </c>
      <c r="F4772" t="s">
        <v>693</v>
      </c>
      <c r="G4772">
        <v>0</v>
      </c>
      <c r="H4772" t="s">
        <v>3454</v>
      </c>
      <c r="I4772">
        <v>0</v>
      </c>
      <c r="K4772">
        <v>2</v>
      </c>
      <c r="L4772" s="3">
        <v>44541.209483564817</v>
      </c>
      <c r="M4772" t="s">
        <v>695</v>
      </c>
      <c r="O4772" t="s">
        <v>3459</v>
      </c>
      <c r="Q4772" t="s">
        <v>756</v>
      </c>
      <c r="S4772" t="s">
        <v>3968</v>
      </c>
      <c r="T4772" s="3">
        <v>44353</v>
      </c>
      <c r="U4772" t="s">
        <v>3429</v>
      </c>
      <c r="V4772" t="s">
        <v>898</v>
      </c>
      <c r="W4772" t="s">
        <v>3458</v>
      </c>
    </row>
    <row r="4773" spans="2:23" x14ac:dyDescent="0.25">
      <c r="B4773" t="s">
        <v>656</v>
      </c>
      <c r="C4773" t="s">
        <v>14</v>
      </c>
      <c r="D4773" t="s">
        <v>657</v>
      </c>
      <c r="E4773" t="s">
        <v>658</v>
      </c>
      <c r="F4773" t="s">
        <v>693</v>
      </c>
      <c r="G4773">
        <v>0</v>
      </c>
      <c r="H4773" t="s">
        <v>3454</v>
      </c>
      <c r="I4773">
        <v>0</v>
      </c>
      <c r="K4773">
        <v>3</v>
      </c>
      <c r="L4773" s="3">
        <v>44541.209483564817</v>
      </c>
      <c r="M4773" t="s">
        <v>695</v>
      </c>
      <c r="O4773" t="s">
        <v>3463</v>
      </c>
      <c r="Q4773" t="s">
        <v>756</v>
      </c>
      <c r="S4773" t="s">
        <v>3969</v>
      </c>
      <c r="T4773" s="3">
        <v>44353</v>
      </c>
      <c r="U4773" t="s">
        <v>3429</v>
      </c>
      <c r="V4773" t="s">
        <v>898</v>
      </c>
      <c r="W4773" t="s">
        <v>3458</v>
      </c>
    </row>
    <row r="4774" spans="2:23" x14ac:dyDescent="0.25">
      <c r="B4774" t="s">
        <v>656</v>
      </c>
      <c r="C4774" t="s">
        <v>14</v>
      </c>
      <c r="D4774" t="s">
        <v>657</v>
      </c>
      <c r="E4774" t="s">
        <v>658</v>
      </c>
      <c r="F4774" t="s">
        <v>693</v>
      </c>
      <c r="G4774">
        <v>0</v>
      </c>
      <c r="H4774" t="s">
        <v>3454</v>
      </c>
      <c r="I4774">
        <v>0</v>
      </c>
      <c r="K4774">
        <v>4</v>
      </c>
      <c r="L4774" s="3">
        <v>44541.209483564817</v>
      </c>
      <c r="M4774" t="s">
        <v>695</v>
      </c>
      <c r="O4774" t="s">
        <v>3466</v>
      </c>
      <c r="Q4774" t="s">
        <v>756</v>
      </c>
      <c r="S4774" t="s">
        <v>3970</v>
      </c>
      <c r="T4774" s="3">
        <v>44353</v>
      </c>
      <c r="U4774" t="s">
        <v>3429</v>
      </c>
      <c r="V4774" t="s">
        <v>898</v>
      </c>
      <c r="W4774" t="s">
        <v>3458</v>
      </c>
    </row>
    <row r="4775" spans="2:23" x14ac:dyDescent="0.25">
      <c r="B4775" t="s">
        <v>656</v>
      </c>
      <c r="C4775" t="s">
        <v>14</v>
      </c>
      <c r="D4775" t="s">
        <v>657</v>
      </c>
      <c r="E4775" t="s">
        <v>658</v>
      </c>
      <c r="F4775" t="s">
        <v>759</v>
      </c>
      <c r="G4775">
        <v>0</v>
      </c>
      <c r="H4775" t="s">
        <v>3454</v>
      </c>
      <c r="I4775">
        <v>0</v>
      </c>
      <c r="K4775">
        <v>1</v>
      </c>
      <c r="L4775" s="3">
        <v>44541.209483564817</v>
      </c>
      <c r="M4775" t="s">
        <v>695</v>
      </c>
      <c r="O4775" t="s">
        <v>3457</v>
      </c>
      <c r="Q4775" t="s">
        <v>756</v>
      </c>
      <c r="S4775" t="s">
        <v>3967</v>
      </c>
      <c r="T4775" s="3">
        <v>44511</v>
      </c>
      <c r="U4775" t="s">
        <v>1908</v>
      </c>
      <c r="V4775" t="s">
        <v>898</v>
      </c>
      <c r="W4775" t="s">
        <v>3458</v>
      </c>
    </row>
    <row r="4776" spans="2:23" x14ac:dyDescent="0.25">
      <c r="B4776" t="s">
        <v>656</v>
      </c>
      <c r="C4776" t="s">
        <v>14</v>
      </c>
      <c r="D4776" t="s">
        <v>657</v>
      </c>
      <c r="E4776" t="s">
        <v>658</v>
      </c>
      <c r="F4776" t="s">
        <v>759</v>
      </c>
      <c r="G4776">
        <v>0</v>
      </c>
      <c r="H4776" t="s">
        <v>3454</v>
      </c>
      <c r="I4776">
        <v>0</v>
      </c>
      <c r="K4776">
        <v>2</v>
      </c>
      <c r="L4776" s="3">
        <v>44541.209483564817</v>
      </c>
      <c r="M4776" t="s">
        <v>695</v>
      </c>
      <c r="O4776" t="s">
        <v>3459</v>
      </c>
      <c r="Q4776" t="s">
        <v>707</v>
      </c>
      <c r="S4776" t="s">
        <v>3971</v>
      </c>
      <c r="T4776" s="3">
        <v>44511</v>
      </c>
      <c r="U4776" t="s">
        <v>1908</v>
      </c>
      <c r="V4776" t="s">
        <v>898</v>
      </c>
      <c r="W4776" t="s">
        <v>3458</v>
      </c>
    </row>
    <row r="4777" spans="2:23" x14ac:dyDescent="0.25">
      <c r="B4777" t="s">
        <v>656</v>
      </c>
      <c r="C4777" t="s">
        <v>14</v>
      </c>
      <c r="D4777" t="s">
        <v>657</v>
      </c>
      <c r="E4777" t="s">
        <v>658</v>
      </c>
      <c r="F4777" t="s">
        <v>759</v>
      </c>
      <c r="G4777">
        <v>0</v>
      </c>
      <c r="H4777" t="s">
        <v>3454</v>
      </c>
      <c r="I4777">
        <v>0</v>
      </c>
      <c r="K4777">
        <v>3</v>
      </c>
      <c r="L4777" s="3">
        <v>44541.209483564817</v>
      </c>
      <c r="M4777" t="s">
        <v>695</v>
      </c>
      <c r="O4777" t="s">
        <v>3463</v>
      </c>
      <c r="Q4777" t="s">
        <v>707</v>
      </c>
      <c r="S4777" t="s">
        <v>3972</v>
      </c>
      <c r="T4777" s="3">
        <v>44511</v>
      </c>
      <c r="U4777" t="s">
        <v>1908</v>
      </c>
      <c r="V4777" t="s">
        <v>898</v>
      </c>
      <c r="W4777" t="s">
        <v>3458</v>
      </c>
    </row>
    <row r="4778" spans="2:23" x14ac:dyDescent="0.25">
      <c r="B4778" t="s">
        <v>656</v>
      </c>
      <c r="C4778" t="s">
        <v>14</v>
      </c>
      <c r="D4778" t="s">
        <v>657</v>
      </c>
      <c r="E4778" t="s">
        <v>658</v>
      </c>
      <c r="F4778" t="s">
        <v>759</v>
      </c>
      <c r="G4778">
        <v>0</v>
      </c>
      <c r="H4778" t="s">
        <v>3454</v>
      </c>
      <c r="I4778">
        <v>0</v>
      </c>
      <c r="K4778">
        <v>4</v>
      </c>
      <c r="L4778" s="3">
        <v>44541.209483564817</v>
      </c>
      <c r="M4778" t="s">
        <v>695</v>
      </c>
      <c r="O4778" t="s">
        <v>3466</v>
      </c>
      <c r="Q4778" t="s">
        <v>756</v>
      </c>
      <c r="S4778" t="s">
        <v>3973</v>
      </c>
      <c r="T4778" s="3">
        <v>44511</v>
      </c>
      <c r="U4778" t="s">
        <v>1908</v>
      </c>
      <c r="V4778" t="s">
        <v>898</v>
      </c>
      <c r="W4778" t="s">
        <v>3458</v>
      </c>
    </row>
    <row r="4779" spans="2:23" x14ac:dyDescent="0.25">
      <c r="B4779" t="s">
        <v>656</v>
      </c>
      <c r="C4779" t="s">
        <v>14</v>
      </c>
      <c r="D4779" t="s">
        <v>657</v>
      </c>
      <c r="E4779" t="s">
        <v>658</v>
      </c>
      <c r="F4779" t="s">
        <v>759</v>
      </c>
      <c r="G4779">
        <v>0</v>
      </c>
      <c r="H4779" t="s">
        <v>3454</v>
      </c>
      <c r="I4779">
        <v>0</v>
      </c>
      <c r="K4779">
        <v>5</v>
      </c>
      <c r="L4779" s="3">
        <v>44541.209483564817</v>
      </c>
      <c r="M4779" t="s">
        <v>695</v>
      </c>
      <c r="O4779" t="s">
        <v>3473</v>
      </c>
      <c r="Q4779" t="s">
        <v>821</v>
      </c>
      <c r="S4779" t="s">
        <v>3974</v>
      </c>
      <c r="T4779" s="3">
        <v>44511</v>
      </c>
      <c r="U4779" t="s">
        <v>1908</v>
      </c>
      <c r="V4779" t="s">
        <v>898</v>
      </c>
      <c r="W4779" t="s">
        <v>3458</v>
      </c>
    </row>
    <row r="4780" spans="2:23" x14ac:dyDescent="0.25">
      <c r="B4780" t="s">
        <v>656</v>
      </c>
      <c r="C4780" t="s">
        <v>845</v>
      </c>
      <c r="D4780" t="s">
        <v>657</v>
      </c>
      <c r="E4780" t="s">
        <v>658</v>
      </c>
      <c r="F4780" t="s">
        <v>43</v>
      </c>
      <c r="G4780">
        <v>0</v>
      </c>
      <c r="H4780" t="s">
        <v>3454</v>
      </c>
      <c r="I4780">
        <v>0</v>
      </c>
      <c r="K4780">
        <v>1</v>
      </c>
      <c r="L4780" s="3">
        <v>44565.525403622683</v>
      </c>
      <c r="M4780" t="s">
        <v>695</v>
      </c>
      <c r="O4780" t="s">
        <v>3457</v>
      </c>
      <c r="Q4780" t="s">
        <v>756</v>
      </c>
      <c r="S4780" t="s">
        <v>3967</v>
      </c>
      <c r="T4780" s="3">
        <v>44558</v>
      </c>
      <c r="U4780" t="s">
        <v>847</v>
      </c>
      <c r="V4780" t="s">
        <v>898</v>
      </c>
      <c r="W4780" t="s">
        <v>3458</v>
      </c>
    </row>
    <row r="4781" spans="2:23" x14ac:dyDescent="0.25">
      <c r="B4781" t="s">
        <v>656</v>
      </c>
      <c r="C4781" t="s">
        <v>845</v>
      </c>
      <c r="D4781" t="s">
        <v>657</v>
      </c>
      <c r="E4781" t="s">
        <v>658</v>
      </c>
      <c r="F4781" t="s">
        <v>43</v>
      </c>
      <c r="G4781">
        <v>0</v>
      </c>
      <c r="H4781" t="s">
        <v>3454</v>
      </c>
      <c r="I4781">
        <v>0</v>
      </c>
      <c r="K4781">
        <v>2</v>
      </c>
      <c r="L4781" s="3">
        <v>44565.525403622683</v>
      </c>
      <c r="M4781" t="s">
        <v>695</v>
      </c>
      <c r="O4781" t="s">
        <v>3459</v>
      </c>
      <c r="Q4781" t="s">
        <v>707</v>
      </c>
      <c r="S4781" t="s">
        <v>3971</v>
      </c>
      <c r="T4781" s="3">
        <v>44558</v>
      </c>
      <c r="U4781" t="s">
        <v>847</v>
      </c>
      <c r="V4781" t="s">
        <v>898</v>
      </c>
      <c r="W4781" t="s">
        <v>3458</v>
      </c>
    </row>
    <row r="4782" spans="2:23" x14ac:dyDescent="0.25">
      <c r="B4782" t="s">
        <v>656</v>
      </c>
      <c r="C4782" t="s">
        <v>845</v>
      </c>
      <c r="D4782" t="s">
        <v>657</v>
      </c>
      <c r="E4782" t="s">
        <v>658</v>
      </c>
      <c r="F4782" t="s">
        <v>43</v>
      </c>
      <c r="G4782">
        <v>0</v>
      </c>
      <c r="H4782" t="s">
        <v>3454</v>
      </c>
      <c r="I4782">
        <v>0</v>
      </c>
      <c r="K4782">
        <v>3</v>
      </c>
      <c r="L4782" s="3">
        <v>44565.525403622683</v>
      </c>
      <c r="M4782" t="s">
        <v>695</v>
      </c>
      <c r="O4782" t="s">
        <v>3463</v>
      </c>
      <c r="Q4782" t="s">
        <v>707</v>
      </c>
      <c r="S4782" t="s">
        <v>3972</v>
      </c>
      <c r="T4782" s="3">
        <v>44558</v>
      </c>
      <c r="U4782" t="s">
        <v>847</v>
      </c>
      <c r="V4782" t="s">
        <v>898</v>
      </c>
      <c r="W4782" t="s">
        <v>3458</v>
      </c>
    </row>
    <row r="4783" spans="2:23" x14ac:dyDescent="0.25">
      <c r="B4783" t="s">
        <v>656</v>
      </c>
      <c r="C4783" t="s">
        <v>845</v>
      </c>
      <c r="D4783" t="s">
        <v>657</v>
      </c>
      <c r="E4783" t="s">
        <v>658</v>
      </c>
      <c r="F4783" t="s">
        <v>43</v>
      </c>
      <c r="G4783">
        <v>0</v>
      </c>
      <c r="H4783" t="s">
        <v>3454</v>
      </c>
      <c r="I4783">
        <v>0</v>
      </c>
      <c r="K4783">
        <v>4</v>
      </c>
      <c r="L4783" s="3">
        <v>44565.525403622683</v>
      </c>
      <c r="M4783" t="s">
        <v>695</v>
      </c>
      <c r="O4783" t="s">
        <v>3466</v>
      </c>
      <c r="Q4783" t="s">
        <v>756</v>
      </c>
      <c r="S4783" t="s">
        <v>3973</v>
      </c>
      <c r="T4783" s="3">
        <v>44558</v>
      </c>
      <c r="U4783" t="s">
        <v>847</v>
      </c>
      <c r="V4783" t="s">
        <v>898</v>
      </c>
      <c r="W4783" t="s">
        <v>3458</v>
      </c>
    </row>
    <row r="4784" spans="2:23" x14ac:dyDescent="0.25">
      <c r="B4784" t="s">
        <v>656</v>
      </c>
      <c r="C4784" t="s">
        <v>845</v>
      </c>
      <c r="D4784" t="s">
        <v>657</v>
      </c>
      <c r="E4784" t="s">
        <v>658</v>
      </c>
      <c r="F4784" t="s">
        <v>43</v>
      </c>
      <c r="G4784">
        <v>0</v>
      </c>
      <c r="H4784" t="s">
        <v>3454</v>
      </c>
      <c r="I4784">
        <v>0</v>
      </c>
      <c r="K4784">
        <v>5</v>
      </c>
      <c r="L4784" s="3">
        <v>44565.525403622683</v>
      </c>
      <c r="M4784" t="s">
        <v>695</v>
      </c>
      <c r="O4784" t="s">
        <v>3473</v>
      </c>
      <c r="Q4784" t="s">
        <v>821</v>
      </c>
      <c r="S4784" t="s">
        <v>3974</v>
      </c>
      <c r="T4784" s="3">
        <v>44558</v>
      </c>
      <c r="U4784" t="s">
        <v>847</v>
      </c>
      <c r="V4784" t="s">
        <v>898</v>
      </c>
      <c r="W4784" t="s">
        <v>3458</v>
      </c>
    </row>
    <row r="4785" spans="2:23" x14ac:dyDescent="0.25">
      <c r="B4785" t="s">
        <v>656</v>
      </c>
      <c r="C4785" t="s">
        <v>14</v>
      </c>
      <c r="D4785" t="s">
        <v>657</v>
      </c>
      <c r="E4785" t="s">
        <v>658</v>
      </c>
      <c r="F4785" t="s">
        <v>17</v>
      </c>
      <c r="G4785">
        <v>0</v>
      </c>
      <c r="H4785" t="s">
        <v>3454</v>
      </c>
      <c r="I4785">
        <v>0</v>
      </c>
      <c r="K4785">
        <v>1</v>
      </c>
      <c r="L4785" s="3">
        <v>44541.209483564817</v>
      </c>
      <c r="M4785" t="s">
        <v>695</v>
      </c>
      <c r="O4785" t="s">
        <v>3457</v>
      </c>
      <c r="Q4785" t="s">
        <v>756</v>
      </c>
      <c r="S4785" t="s">
        <v>3967</v>
      </c>
      <c r="T4785" s="3">
        <v>44399</v>
      </c>
      <c r="U4785" t="s">
        <v>874</v>
      </c>
      <c r="V4785" t="s">
        <v>898</v>
      </c>
      <c r="W4785" t="s">
        <v>3458</v>
      </c>
    </row>
    <row r="4786" spans="2:23" x14ac:dyDescent="0.25">
      <c r="B4786" t="s">
        <v>656</v>
      </c>
      <c r="C4786" t="s">
        <v>14</v>
      </c>
      <c r="D4786" t="s">
        <v>657</v>
      </c>
      <c r="E4786" t="s">
        <v>658</v>
      </c>
      <c r="F4786" t="s">
        <v>17</v>
      </c>
      <c r="G4786">
        <v>0</v>
      </c>
      <c r="H4786" t="s">
        <v>3454</v>
      </c>
      <c r="I4786">
        <v>0</v>
      </c>
      <c r="K4786">
        <v>2</v>
      </c>
      <c r="L4786" s="3">
        <v>44541.209483564817</v>
      </c>
      <c r="M4786" t="s">
        <v>695</v>
      </c>
      <c r="O4786" t="s">
        <v>3459</v>
      </c>
      <c r="Q4786" t="s">
        <v>756</v>
      </c>
      <c r="S4786" t="s">
        <v>3968</v>
      </c>
      <c r="T4786" s="3">
        <v>44399</v>
      </c>
      <c r="U4786" t="s">
        <v>874</v>
      </c>
      <c r="V4786" t="s">
        <v>898</v>
      </c>
      <c r="W4786" t="s">
        <v>3458</v>
      </c>
    </row>
    <row r="4787" spans="2:23" x14ac:dyDescent="0.25">
      <c r="B4787" t="s">
        <v>656</v>
      </c>
      <c r="C4787" t="s">
        <v>14</v>
      </c>
      <c r="D4787" t="s">
        <v>657</v>
      </c>
      <c r="E4787" t="s">
        <v>658</v>
      </c>
      <c r="F4787" t="s">
        <v>17</v>
      </c>
      <c r="G4787">
        <v>0</v>
      </c>
      <c r="H4787" t="s">
        <v>3454</v>
      </c>
      <c r="I4787">
        <v>0</v>
      </c>
      <c r="K4787">
        <v>3</v>
      </c>
      <c r="L4787" s="3">
        <v>44541.209483564817</v>
      </c>
      <c r="M4787" t="s">
        <v>695</v>
      </c>
      <c r="O4787" t="s">
        <v>3463</v>
      </c>
      <c r="Q4787" t="s">
        <v>756</v>
      </c>
      <c r="S4787" t="s">
        <v>3969</v>
      </c>
      <c r="T4787" s="3">
        <v>44399</v>
      </c>
      <c r="U4787" t="s">
        <v>874</v>
      </c>
      <c r="V4787" t="s">
        <v>898</v>
      </c>
      <c r="W4787" t="s">
        <v>3458</v>
      </c>
    </row>
    <row r="4788" spans="2:23" x14ac:dyDescent="0.25">
      <c r="B4788" t="s">
        <v>656</v>
      </c>
      <c r="C4788" t="s">
        <v>14</v>
      </c>
      <c r="D4788" t="s">
        <v>657</v>
      </c>
      <c r="E4788" t="s">
        <v>658</v>
      </c>
      <c r="F4788" t="s">
        <v>17</v>
      </c>
      <c r="G4788">
        <v>0</v>
      </c>
      <c r="H4788" t="s">
        <v>3454</v>
      </c>
      <c r="I4788">
        <v>0</v>
      </c>
      <c r="K4788">
        <v>4</v>
      </c>
      <c r="L4788" s="3">
        <v>44541.209483564817</v>
      </c>
      <c r="M4788" t="s">
        <v>695</v>
      </c>
      <c r="O4788" t="s">
        <v>3466</v>
      </c>
      <c r="Q4788" t="s">
        <v>756</v>
      </c>
      <c r="S4788" t="s">
        <v>3970</v>
      </c>
      <c r="T4788" s="3">
        <v>44399</v>
      </c>
      <c r="U4788" t="s">
        <v>874</v>
      </c>
      <c r="V4788" t="s">
        <v>898</v>
      </c>
      <c r="W4788" t="s">
        <v>3458</v>
      </c>
    </row>
    <row r="4789" spans="2:23" x14ac:dyDescent="0.25">
      <c r="B4789" t="s">
        <v>656</v>
      </c>
      <c r="C4789" t="s">
        <v>14</v>
      </c>
      <c r="D4789" t="s">
        <v>657</v>
      </c>
      <c r="E4789" t="s">
        <v>658</v>
      </c>
      <c r="F4789" t="s">
        <v>20</v>
      </c>
      <c r="G4789">
        <v>1</v>
      </c>
      <c r="H4789" t="s">
        <v>3454</v>
      </c>
      <c r="I4789">
        <v>0</v>
      </c>
      <c r="K4789">
        <v>1</v>
      </c>
      <c r="L4789" s="3">
        <v>44541.209483564817</v>
      </c>
      <c r="M4789" t="s">
        <v>695</v>
      </c>
      <c r="O4789" t="s">
        <v>3457</v>
      </c>
      <c r="Q4789" t="s">
        <v>756</v>
      </c>
      <c r="S4789" t="s">
        <v>3967</v>
      </c>
      <c r="T4789" s="3">
        <v>44441</v>
      </c>
      <c r="U4789" t="s">
        <v>3434</v>
      </c>
      <c r="V4789" t="s">
        <v>898</v>
      </c>
      <c r="W4789" t="s">
        <v>3458</v>
      </c>
    </row>
    <row r="4790" spans="2:23" x14ac:dyDescent="0.25">
      <c r="B4790" t="s">
        <v>656</v>
      </c>
      <c r="C4790" t="s">
        <v>14</v>
      </c>
      <c r="D4790" t="s">
        <v>657</v>
      </c>
      <c r="E4790" t="s">
        <v>658</v>
      </c>
      <c r="F4790" t="s">
        <v>20</v>
      </c>
      <c r="G4790">
        <v>1</v>
      </c>
      <c r="H4790" t="s">
        <v>3454</v>
      </c>
      <c r="I4790">
        <v>0</v>
      </c>
      <c r="K4790">
        <v>2</v>
      </c>
      <c r="L4790" s="3">
        <v>44541.209483564817</v>
      </c>
      <c r="M4790" t="s">
        <v>695</v>
      </c>
      <c r="O4790" t="s">
        <v>3459</v>
      </c>
      <c r="Q4790" t="s">
        <v>756</v>
      </c>
      <c r="S4790" t="s">
        <v>3968</v>
      </c>
      <c r="T4790" s="3">
        <v>44441</v>
      </c>
      <c r="U4790" t="s">
        <v>3434</v>
      </c>
      <c r="V4790" t="s">
        <v>898</v>
      </c>
      <c r="W4790" t="s">
        <v>3458</v>
      </c>
    </row>
    <row r="4791" spans="2:23" x14ac:dyDescent="0.25">
      <c r="B4791" t="s">
        <v>656</v>
      </c>
      <c r="C4791" t="s">
        <v>14</v>
      </c>
      <c r="D4791" t="s">
        <v>657</v>
      </c>
      <c r="E4791" t="s">
        <v>658</v>
      </c>
      <c r="F4791" t="s">
        <v>20</v>
      </c>
      <c r="G4791">
        <v>1</v>
      </c>
      <c r="H4791" t="s">
        <v>3454</v>
      </c>
      <c r="I4791">
        <v>0</v>
      </c>
      <c r="K4791">
        <v>3</v>
      </c>
      <c r="L4791" s="3">
        <v>44541.209483564817</v>
      </c>
      <c r="M4791" t="s">
        <v>695</v>
      </c>
      <c r="O4791" t="s">
        <v>3463</v>
      </c>
      <c r="Q4791" t="s">
        <v>756</v>
      </c>
      <c r="S4791" t="s">
        <v>3969</v>
      </c>
      <c r="T4791" s="3">
        <v>44441</v>
      </c>
      <c r="U4791" t="s">
        <v>3434</v>
      </c>
      <c r="V4791" t="s">
        <v>898</v>
      </c>
      <c r="W4791" t="s">
        <v>3458</v>
      </c>
    </row>
    <row r="4792" spans="2:23" x14ac:dyDescent="0.25">
      <c r="B4792" t="s">
        <v>656</v>
      </c>
      <c r="C4792" t="s">
        <v>14</v>
      </c>
      <c r="D4792" t="s">
        <v>657</v>
      </c>
      <c r="E4792" t="s">
        <v>658</v>
      </c>
      <c r="F4792" t="s">
        <v>20</v>
      </c>
      <c r="G4792">
        <v>1</v>
      </c>
      <c r="H4792" t="s">
        <v>3454</v>
      </c>
      <c r="I4792">
        <v>0</v>
      </c>
      <c r="K4792">
        <v>4</v>
      </c>
      <c r="L4792" s="3">
        <v>44541.209483564817</v>
      </c>
      <c r="M4792" t="s">
        <v>695</v>
      </c>
      <c r="O4792" t="s">
        <v>3466</v>
      </c>
      <c r="Q4792" t="s">
        <v>756</v>
      </c>
      <c r="S4792" t="s">
        <v>3970</v>
      </c>
      <c r="T4792" s="3">
        <v>44441</v>
      </c>
      <c r="U4792" t="s">
        <v>3434</v>
      </c>
      <c r="V4792" t="s">
        <v>898</v>
      </c>
      <c r="W4792" t="s">
        <v>3458</v>
      </c>
    </row>
    <row r="4793" spans="2:23" x14ac:dyDescent="0.25">
      <c r="B4793" t="s">
        <v>656</v>
      </c>
      <c r="C4793" t="s">
        <v>14</v>
      </c>
      <c r="D4793" t="s">
        <v>657</v>
      </c>
      <c r="E4793" t="s">
        <v>658</v>
      </c>
      <c r="F4793" t="s">
        <v>22</v>
      </c>
      <c r="G4793">
        <v>2</v>
      </c>
      <c r="H4793" t="s">
        <v>3454</v>
      </c>
      <c r="I4793">
        <v>0</v>
      </c>
      <c r="K4793">
        <v>1</v>
      </c>
      <c r="L4793" s="3">
        <v>44541.209483564817</v>
      </c>
      <c r="M4793" t="s">
        <v>695</v>
      </c>
      <c r="O4793" t="s">
        <v>3457</v>
      </c>
      <c r="Q4793" t="s">
        <v>756</v>
      </c>
      <c r="S4793" t="s">
        <v>3967</v>
      </c>
      <c r="T4793" s="3">
        <v>44483</v>
      </c>
      <c r="U4793" t="s">
        <v>851</v>
      </c>
      <c r="V4793" t="s">
        <v>898</v>
      </c>
      <c r="W4793" t="s">
        <v>3458</v>
      </c>
    </row>
    <row r="4794" spans="2:23" x14ac:dyDescent="0.25">
      <c r="B4794" t="s">
        <v>656</v>
      </c>
      <c r="C4794" t="s">
        <v>14</v>
      </c>
      <c r="D4794" t="s">
        <v>657</v>
      </c>
      <c r="E4794" t="s">
        <v>658</v>
      </c>
      <c r="F4794" t="s">
        <v>22</v>
      </c>
      <c r="G4794">
        <v>2</v>
      </c>
      <c r="H4794" t="s">
        <v>3454</v>
      </c>
      <c r="I4794">
        <v>0</v>
      </c>
      <c r="K4794">
        <v>2</v>
      </c>
      <c r="L4794" s="3">
        <v>44541.209483564817</v>
      </c>
      <c r="M4794" t="s">
        <v>695</v>
      </c>
      <c r="O4794" t="s">
        <v>3459</v>
      </c>
      <c r="Q4794" t="s">
        <v>756</v>
      </c>
      <c r="S4794" t="s">
        <v>3968</v>
      </c>
      <c r="T4794" s="3">
        <v>44483</v>
      </c>
      <c r="U4794" t="s">
        <v>851</v>
      </c>
      <c r="V4794" t="s">
        <v>898</v>
      </c>
      <c r="W4794" t="s">
        <v>3458</v>
      </c>
    </row>
    <row r="4795" spans="2:23" x14ac:dyDescent="0.25">
      <c r="B4795" t="s">
        <v>656</v>
      </c>
      <c r="C4795" t="s">
        <v>14</v>
      </c>
      <c r="D4795" t="s">
        <v>657</v>
      </c>
      <c r="E4795" t="s">
        <v>658</v>
      </c>
      <c r="F4795" t="s">
        <v>22</v>
      </c>
      <c r="G4795">
        <v>2</v>
      </c>
      <c r="H4795" t="s">
        <v>3454</v>
      </c>
      <c r="I4795">
        <v>0</v>
      </c>
      <c r="K4795">
        <v>3</v>
      </c>
      <c r="L4795" s="3">
        <v>44541.209483564817</v>
      </c>
      <c r="M4795" t="s">
        <v>695</v>
      </c>
      <c r="O4795" t="s">
        <v>3463</v>
      </c>
      <c r="Q4795" t="s">
        <v>756</v>
      </c>
      <c r="S4795" t="s">
        <v>3969</v>
      </c>
      <c r="T4795" s="3">
        <v>44483</v>
      </c>
      <c r="U4795" t="s">
        <v>851</v>
      </c>
      <c r="V4795" t="s">
        <v>898</v>
      </c>
      <c r="W4795" t="s">
        <v>3458</v>
      </c>
    </row>
    <row r="4796" spans="2:23" x14ac:dyDescent="0.25">
      <c r="B4796" t="s">
        <v>656</v>
      </c>
      <c r="C4796" t="s">
        <v>14</v>
      </c>
      <c r="D4796" t="s">
        <v>657</v>
      </c>
      <c r="E4796" t="s">
        <v>658</v>
      </c>
      <c r="F4796" t="s">
        <v>22</v>
      </c>
      <c r="G4796">
        <v>2</v>
      </c>
      <c r="H4796" t="s">
        <v>3454</v>
      </c>
      <c r="I4796">
        <v>0</v>
      </c>
      <c r="K4796">
        <v>4</v>
      </c>
      <c r="L4796" s="3">
        <v>44541.209483564817</v>
      </c>
      <c r="M4796" t="s">
        <v>695</v>
      </c>
      <c r="O4796" t="s">
        <v>3466</v>
      </c>
      <c r="Q4796" t="s">
        <v>756</v>
      </c>
      <c r="S4796" t="s">
        <v>3970</v>
      </c>
      <c r="T4796" s="3">
        <v>44483</v>
      </c>
      <c r="U4796" t="s">
        <v>851</v>
      </c>
      <c r="V4796" t="s">
        <v>898</v>
      </c>
      <c r="W4796" t="s">
        <v>3458</v>
      </c>
    </row>
    <row r="4797" spans="2:23" x14ac:dyDescent="0.25">
      <c r="B4797" t="s">
        <v>656</v>
      </c>
      <c r="C4797" t="s">
        <v>14</v>
      </c>
      <c r="D4797" t="s">
        <v>657</v>
      </c>
      <c r="E4797" t="s">
        <v>658</v>
      </c>
      <c r="F4797" t="s">
        <v>56</v>
      </c>
      <c r="G4797">
        <v>3</v>
      </c>
      <c r="H4797" t="s">
        <v>3454</v>
      </c>
      <c r="I4797">
        <v>0</v>
      </c>
      <c r="K4797">
        <v>1</v>
      </c>
      <c r="L4797" s="3">
        <v>44541.209483564817</v>
      </c>
      <c r="M4797" t="s">
        <v>695</v>
      </c>
      <c r="O4797" t="s">
        <v>3457</v>
      </c>
      <c r="Q4797" t="s">
        <v>756</v>
      </c>
      <c r="S4797" t="s">
        <v>3967</v>
      </c>
      <c r="T4797" s="3">
        <v>44511</v>
      </c>
      <c r="U4797" t="s">
        <v>1908</v>
      </c>
      <c r="V4797" t="s">
        <v>898</v>
      </c>
      <c r="W4797" t="s">
        <v>3458</v>
      </c>
    </row>
    <row r="4798" spans="2:23" x14ac:dyDescent="0.25">
      <c r="B4798" t="s">
        <v>656</v>
      </c>
      <c r="C4798" t="s">
        <v>14</v>
      </c>
      <c r="D4798" t="s">
        <v>657</v>
      </c>
      <c r="E4798" t="s">
        <v>658</v>
      </c>
      <c r="F4798" t="s">
        <v>56</v>
      </c>
      <c r="G4798">
        <v>3</v>
      </c>
      <c r="H4798" t="s">
        <v>3454</v>
      </c>
      <c r="I4798">
        <v>0</v>
      </c>
      <c r="K4798">
        <v>2</v>
      </c>
      <c r="L4798" s="3">
        <v>44541.209483564817</v>
      </c>
      <c r="M4798" t="s">
        <v>695</v>
      </c>
      <c r="O4798" t="s">
        <v>3459</v>
      </c>
      <c r="Q4798" t="s">
        <v>756</v>
      </c>
      <c r="S4798" t="s">
        <v>3968</v>
      </c>
      <c r="T4798" s="3">
        <v>44511</v>
      </c>
      <c r="U4798" t="s">
        <v>1908</v>
      </c>
      <c r="V4798" t="s">
        <v>898</v>
      </c>
      <c r="W4798" t="s">
        <v>3458</v>
      </c>
    </row>
    <row r="4799" spans="2:23" x14ac:dyDescent="0.25">
      <c r="B4799" t="s">
        <v>656</v>
      </c>
      <c r="C4799" t="s">
        <v>14</v>
      </c>
      <c r="D4799" t="s">
        <v>657</v>
      </c>
      <c r="E4799" t="s">
        <v>658</v>
      </c>
      <c r="F4799" t="s">
        <v>56</v>
      </c>
      <c r="G4799">
        <v>3</v>
      </c>
      <c r="H4799" t="s">
        <v>3454</v>
      </c>
      <c r="I4799">
        <v>0</v>
      </c>
      <c r="K4799">
        <v>3</v>
      </c>
      <c r="L4799" s="3">
        <v>44541.209483564817</v>
      </c>
      <c r="M4799" t="s">
        <v>695</v>
      </c>
      <c r="O4799" t="s">
        <v>3463</v>
      </c>
      <c r="Q4799" t="s">
        <v>756</v>
      </c>
      <c r="S4799" t="s">
        <v>3969</v>
      </c>
      <c r="T4799" s="3">
        <v>44511</v>
      </c>
      <c r="U4799" t="s">
        <v>1908</v>
      </c>
      <c r="V4799" t="s">
        <v>898</v>
      </c>
      <c r="W4799" t="s">
        <v>3458</v>
      </c>
    </row>
    <row r="4800" spans="2:23" x14ac:dyDescent="0.25">
      <c r="B4800" t="s">
        <v>656</v>
      </c>
      <c r="C4800" t="s">
        <v>14</v>
      </c>
      <c r="D4800" t="s">
        <v>657</v>
      </c>
      <c r="E4800" t="s">
        <v>658</v>
      </c>
      <c r="F4800" t="s">
        <v>56</v>
      </c>
      <c r="G4800">
        <v>3</v>
      </c>
      <c r="H4800" t="s">
        <v>3454</v>
      </c>
      <c r="I4800">
        <v>0</v>
      </c>
      <c r="K4800">
        <v>4</v>
      </c>
      <c r="L4800" s="3">
        <v>44541.209483564817</v>
      </c>
      <c r="M4800" t="s">
        <v>695</v>
      </c>
      <c r="O4800" t="s">
        <v>3466</v>
      </c>
      <c r="Q4800" t="s">
        <v>756</v>
      </c>
      <c r="S4800" t="s">
        <v>3970</v>
      </c>
      <c r="T4800" s="3">
        <v>44511</v>
      </c>
      <c r="U4800" t="s">
        <v>1908</v>
      </c>
      <c r="V4800" t="s">
        <v>898</v>
      </c>
      <c r="W4800" t="s">
        <v>3458</v>
      </c>
    </row>
    <row r="4801" spans="2:23" x14ac:dyDescent="0.25">
      <c r="B4801" t="s">
        <v>659</v>
      </c>
      <c r="C4801" t="s">
        <v>14</v>
      </c>
      <c r="D4801" t="s">
        <v>657</v>
      </c>
      <c r="E4801" t="s">
        <v>658</v>
      </c>
      <c r="F4801" t="s">
        <v>693</v>
      </c>
      <c r="G4801">
        <v>0</v>
      </c>
      <c r="H4801" t="s">
        <v>3454</v>
      </c>
      <c r="I4801">
        <v>0</v>
      </c>
      <c r="K4801">
        <v>1</v>
      </c>
      <c r="L4801" s="3">
        <v>44541.209483564817</v>
      </c>
      <c r="M4801" t="s">
        <v>695</v>
      </c>
      <c r="O4801" t="s">
        <v>3457</v>
      </c>
      <c r="Q4801" t="s">
        <v>756</v>
      </c>
      <c r="S4801" t="s">
        <v>3975</v>
      </c>
      <c r="T4801" s="3">
        <v>44358</v>
      </c>
      <c r="U4801" t="s">
        <v>853</v>
      </c>
      <c r="V4801" t="s">
        <v>898</v>
      </c>
      <c r="W4801" t="s">
        <v>3458</v>
      </c>
    </row>
    <row r="4802" spans="2:23" x14ac:dyDescent="0.25">
      <c r="B4802" t="s">
        <v>659</v>
      </c>
      <c r="C4802" t="s">
        <v>14</v>
      </c>
      <c r="D4802" t="s">
        <v>657</v>
      </c>
      <c r="E4802" t="s">
        <v>658</v>
      </c>
      <c r="F4802" t="s">
        <v>693</v>
      </c>
      <c r="G4802">
        <v>0</v>
      </c>
      <c r="H4802" t="s">
        <v>3454</v>
      </c>
      <c r="I4802">
        <v>0</v>
      </c>
      <c r="K4802">
        <v>2</v>
      </c>
      <c r="L4802" s="3">
        <v>44541.209483564817</v>
      </c>
      <c r="M4802" t="s">
        <v>695</v>
      </c>
      <c r="O4802" t="s">
        <v>3459</v>
      </c>
      <c r="Q4802" t="s">
        <v>756</v>
      </c>
      <c r="S4802" t="s">
        <v>3976</v>
      </c>
      <c r="T4802" s="3">
        <v>44358</v>
      </c>
      <c r="U4802" t="s">
        <v>853</v>
      </c>
      <c r="V4802" t="s">
        <v>898</v>
      </c>
      <c r="W4802" t="s">
        <v>3458</v>
      </c>
    </row>
    <row r="4803" spans="2:23" x14ac:dyDescent="0.25">
      <c r="B4803" t="s">
        <v>659</v>
      </c>
      <c r="C4803" t="s">
        <v>14</v>
      </c>
      <c r="D4803" t="s">
        <v>657</v>
      </c>
      <c r="E4803" t="s">
        <v>658</v>
      </c>
      <c r="F4803" t="s">
        <v>693</v>
      </c>
      <c r="G4803">
        <v>0</v>
      </c>
      <c r="H4803" t="s">
        <v>3454</v>
      </c>
      <c r="I4803">
        <v>0</v>
      </c>
      <c r="K4803">
        <v>3</v>
      </c>
      <c r="L4803" s="3">
        <v>44541.209483564817</v>
      </c>
      <c r="M4803" t="s">
        <v>695</v>
      </c>
      <c r="O4803" t="s">
        <v>3463</v>
      </c>
      <c r="Q4803" t="s">
        <v>756</v>
      </c>
      <c r="S4803" t="s">
        <v>3977</v>
      </c>
      <c r="T4803" s="3">
        <v>44358</v>
      </c>
      <c r="U4803" t="s">
        <v>853</v>
      </c>
      <c r="V4803" t="s">
        <v>898</v>
      </c>
      <c r="W4803" t="s">
        <v>3458</v>
      </c>
    </row>
    <row r="4804" spans="2:23" x14ac:dyDescent="0.25">
      <c r="B4804" t="s">
        <v>659</v>
      </c>
      <c r="C4804" t="s">
        <v>14</v>
      </c>
      <c r="D4804" t="s">
        <v>657</v>
      </c>
      <c r="E4804" t="s">
        <v>658</v>
      </c>
      <c r="F4804" t="s">
        <v>17</v>
      </c>
      <c r="G4804">
        <v>0</v>
      </c>
      <c r="H4804" t="s">
        <v>3454</v>
      </c>
      <c r="I4804">
        <v>0</v>
      </c>
      <c r="K4804">
        <v>1</v>
      </c>
      <c r="L4804" s="3">
        <v>44541.209483564817</v>
      </c>
      <c r="M4804" t="s">
        <v>695</v>
      </c>
      <c r="O4804" t="s">
        <v>3457</v>
      </c>
      <c r="Q4804" t="s">
        <v>756</v>
      </c>
      <c r="S4804" t="s">
        <v>3975</v>
      </c>
      <c r="T4804" s="3">
        <v>44405</v>
      </c>
      <c r="U4804" t="s">
        <v>1591</v>
      </c>
      <c r="V4804" t="s">
        <v>898</v>
      </c>
      <c r="W4804" t="s">
        <v>3458</v>
      </c>
    </row>
    <row r="4805" spans="2:23" x14ac:dyDescent="0.25">
      <c r="B4805" t="s">
        <v>659</v>
      </c>
      <c r="C4805" t="s">
        <v>14</v>
      </c>
      <c r="D4805" t="s">
        <v>657</v>
      </c>
      <c r="E4805" t="s">
        <v>658</v>
      </c>
      <c r="F4805" t="s">
        <v>17</v>
      </c>
      <c r="G4805">
        <v>0</v>
      </c>
      <c r="H4805" t="s">
        <v>3454</v>
      </c>
      <c r="I4805">
        <v>0</v>
      </c>
      <c r="K4805">
        <v>2</v>
      </c>
      <c r="L4805" s="3">
        <v>44541.209483564817</v>
      </c>
      <c r="M4805" t="s">
        <v>695</v>
      </c>
      <c r="O4805" t="s">
        <v>3459</v>
      </c>
      <c r="Q4805" t="s">
        <v>756</v>
      </c>
      <c r="S4805" t="s">
        <v>3976</v>
      </c>
      <c r="T4805" s="3">
        <v>44405</v>
      </c>
      <c r="U4805" t="s">
        <v>1591</v>
      </c>
      <c r="V4805" t="s">
        <v>898</v>
      </c>
      <c r="W4805" t="s">
        <v>3458</v>
      </c>
    </row>
    <row r="4806" spans="2:23" x14ac:dyDescent="0.25">
      <c r="B4806" t="s">
        <v>659</v>
      </c>
      <c r="C4806" t="s">
        <v>14</v>
      </c>
      <c r="D4806" t="s">
        <v>657</v>
      </c>
      <c r="E4806" t="s">
        <v>658</v>
      </c>
      <c r="F4806" t="s">
        <v>17</v>
      </c>
      <c r="G4806">
        <v>0</v>
      </c>
      <c r="H4806" t="s">
        <v>3454</v>
      </c>
      <c r="I4806">
        <v>0</v>
      </c>
      <c r="K4806">
        <v>3</v>
      </c>
      <c r="L4806" s="3">
        <v>44541.209483564817</v>
      </c>
      <c r="M4806" t="s">
        <v>695</v>
      </c>
      <c r="O4806" t="s">
        <v>3463</v>
      </c>
      <c r="Q4806" t="s">
        <v>756</v>
      </c>
      <c r="S4806" t="s">
        <v>3977</v>
      </c>
      <c r="T4806" s="3">
        <v>44405</v>
      </c>
      <c r="U4806" t="s">
        <v>1591</v>
      </c>
      <c r="V4806" t="s">
        <v>898</v>
      </c>
      <c r="W4806" t="s">
        <v>3458</v>
      </c>
    </row>
    <row r="4807" spans="2:23" x14ac:dyDescent="0.25">
      <c r="B4807" t="s">
        <v>659</v>
      </c>
      <c r="C4807" t="s">
        <v>14</v>
      </c>
      <c r="D4807" t="s">
        <v>657</v>
      </c>
      <c r="E4807" t="s">
        <v>658</v>
      </c>
      <c r="F4807" t="s">
        <v>20</v>
      </c>
      <c r="G4807">
        <v>1</v>
      </c>
      <c r="H4807" t="s">
        <v>3454</v>
      </c>
      <c r="I4807">
        <v>0</v>
      </c>
      <c r="K4807">
        <v>1</v>
      </c>
      <c r="L4807" s="3">
        <v>44541.209483564817</v>
      </c>
      <c r="M4807" t="s">
        <v>695</v>
      </c>
      <c r="O4807" t="s">
        <v>3457</v>
      </c>
      <c r="Q4807" t="s">
        <v>756</v>
      </c>
      <c r="S4807" t="s">
        <v>3975</v>
      </c>
      <c r="T4807" s="3">
        <v>44450</v>
      </c>
      <c r="U4807" t="s">
        <v>3437</v>
      </c>
      <c r="V4807" t="s">
        <v>898</v>
      </c>
      <c r="W4807" t="s">
        <v>3458</v>
      </c>
    </row>
    <row r="4808" spans="2:23" x14ac:dyDescent="0.25">
      <c r="B4808" t="s">
        <v>659</v>
      </c>
      <c r="C4808" t="s">
        <v>14</v>
      </c>
      <c r="D4808" t="s">
        <v>657</v>
      </c>
      <c r="E4808" t="s">
        <v>658</v>
      </c>
      <c r="F4808" t="s">
        <v>20</v>
      </c>
      <c r="G4808">
        <v>1</v>
      </c>
      <c r="H4808" t="s">
        <v>3454</v>
      </c>
      <c r="I4808">
        <v>0</v>
      </c>
      <c r="K4808">
        <v>2</v>
      </c>
      <c r="L4808" s="3">
        <v>44541.209483564817</v>
      </c>
      <c r="M4808" t="s">
        <v>695</v>
      </c>
      <c r="O4808" t="s">
        <v>3459</v>
      </c>
      <c r="Q4808" t="s">
        <v>756</v>
      </c>
      <c r="S4808" t="s">
        <v>3976</v>
      </c>
      <c r="T4808" s="3">
        <v>44450</v>
      </c>
      <c r="U4808" t="s">
        <v>3437</v>
      </c>
      <c r="V4808" t="s">
        <v>898</v>
      </c>
      <c r="W4808" t="s">
        <v>3458</v>
      </c>
    </row>
    <row r="4809" spans="2:23" x14ac:dyDescent="0.25">
      <c r="B4809" t="s">
        <v>659</v>
      </c>
      <c r="C4809" t="s">
        <v>14</v>
      </c>
      <c r="D4809" t="s">
        <v>657</v>
      </c>
      <c r="E4809" t="s">
        <v>658</v>
      </c>
      <c r="F4809" t="s">
        <v>20</v>
      </c>
      <c r="G4809">
        <v>1</v>
      </c>
      <c r="H4809" t="s">
        <v>3454</v>
      </c>
      <c r="I4809">
        <v>0</v>
      </c>
      <c r="K4809">
        <v>3</v>
      </c>
      <c r="L4809" s="3">
        <v>44541.209483564817</v>
      </c>
      <c r="M4809" t="s">
        <v>695</v>
      </c>
      <c r="O4809" t="s">
        <v>3463</v>
      </c>
      <c r="Q4809" t="s">
        <v>756</v>
      </c>
      <c r="S4809" t="s">
        <v>3977</v>
      </c>
      <c r="T4809" s="3">
        <v>44450</v>
      </c>
      <c r="U4809" t="s">
        <v>3437</v>
      </c>
      <c r="V4809" t="s">
        <v>898</v>
      </c>
      <c r="W4809" t="s">
        <v>3458</v>
      </c>
    </row>
    <row r="4810" spans="2:23" x14ac:dyDescent="0.25">
      <c r="B4810" t="s">
        <v>659</v>
      </c>
      <c r="C4810" t="s">
        <v>14</v>
      </c>
      <c r="D4810" t="s">
        <v>657</v>
      </c>
      <c r="E4810" t="s">
        <v>658</v>
      </c>
      <c r="F4810" t="s">
        <v>22</v>
      </c>
      <c r="G4810">
        <v>2</v>
      </c>
      <c r="H4810" t="s">
        <v>3454</v>
      </c>
      <c r="I4810">
        <v>0</v>
      </c>
      <c r="K4810">
        <v>1</v>
      </c>
      <c r="L4810" s="3">
        <v>44541.209483564817</v>
      </c>
      <c r="M4810" t="s">
        <v>695</v>
      </c>
      <c r="O4810" t="s">
        <v>3457</v>
      </c>
      <c r="Q4810" t="s">
        <v>756</v>
      </c>
      <c r="S4810" t="s">
        <v>3975</v>
      </c>
      <c r="T4810" s="3">
        <v>44489</v>
      </c>
      <c r="U4810" t="s">
        <v>2347</v>
      </c>
      <c r="V4810" t="s">
        <v>898</v>
      </c>
      <c r="W4810" t="s">
        <v>3458</v>
      </c>
    </row>
    <row r="4811" spans="2:23" x14ac:dyDescent="0.25">
      <c r="B4811" t="s">
        <v>659</v>
      </c>
      <c r="C4811" t="s">
        <v>14</v>
      </c>
      <c r="D4811" t="s">
        <v>657</v>
      </c>
      <c r="E4811" t="s">
        <v>658</v>
      </c>
      <c r="F4811" t="s">
        <v>22</v>
      </c>
      <c r="G4811">
        <v>2</v>
      </c>
      <c r="H4811" t="s">
        <v>3454</v>
      </c>
      <c r="I4811">
        <v>0</v>
      </c>
      <c r="K4811">
        <v>2</v>
      </c>
      <c r="L4811" s="3">
        <v>44541.209483564817</v>
      </c>
      <c r="M4811" t="s">
        <v>695</v>
      </c>
      <c r="O4811" t="s">
        <v>3459</v>
      </c>
      <c r="Q4811" t="s">
        <v>756</v>
      </c>
      <c r="S4811" t="s">
        <v>3976</v>
      </c>
      <c r="T4811" s="3">
        <v>44489</v>
      </c>
      <c r="U4811" t="s">
        <v>2347</v>
      </c>
      <c r="V4811" t="s">
        <v>898</v>
      </c>
      <c r="W4811" t="s">
        <v>3458</v>
      </c>
    </row>
    <row r="4812" spans="2:23" x14ac:dyDescent="0.25">
      <c r="B4812" t="s">
        <v>659</v>
      </c>
      <c r="C4812" t="s">
        <v>14</v>
      </c>
      <c r="D4812" t="s">
        <v>657</v>
      </c>
      <c r="E4812" t="s">
        <v>658</v>
      </c>
      <c r="F4812" t="s">
        <v>22</v>
      </c>
      <c r="G4812">
        <v>2</v>
      </c>
      <c r="H4812" t="s">
        <v>3454</v>
      </c>
      <c r="I4812">
        <v>0</v>
      </c>
      <c r="K4812">
        <v>3</v>
      </c>
      <c r="L4812" s="3">
        <v>44541.209483564817</v>
      </c>
      <c r="M4812" t="s">
        <v>695</v>
      </c>
      <c r="O4812" t="s">
        <v>3463</v>
      </c>
      <c r="Q4812" t="s">
        <v>756</v>
      </c>
      <c r="S4812" t="s">
        <v>3977</v>
      </c>
      <c r="T4812" s="3">
        <v>44489</v>
      </c>
      <c r="U4812" t="s">
        <v>2347</v>
      </c>
      <c r="V4812" t="s">
        <v>898</v>
      </c>
      <c r="W4812" t="s">
        <v>3458</v>
      </c>
    </row>
    <row r="4813" spans="2:23" x14ac:dyDescent="0.25">
      <c r="B4813" t="s">
        <v>659</v>
      </c>
      <c r="C4813" t="s">
        <v>14</v>
      </c>
      <c r="D4813" t="s">
        <v>657</v>
      </c>
      <c r="E4813" t="s">
        <v>658</v>
      </c>
      <c r="F4813" t="s">
        <v>24</v>
      </c>
      <c r="G4813">
        <v>3</v>
      </c>
      <c r="H4813" t="s">
        <v>3454</v>
      </c>
      <c r="I4813">
        <v>0</v>
      </c>
      <c r="K4813">
        <v>1</v>
      </c>
      <c r="L4813" s="3">
        <v>44545.396769907413</v>
      </c>
      <c r="M4813" t="s">
        <v>695</v>
      </c>
      <c r="O4813" t="s">
        <v>3457</v>
      </c>
      <c r="Q4813" t="s">
        <v>756</v>
      </c>
      <c r="S4813" t="s">
        <v>3975</v>
      </c>
      <c r="T4813" s="3">
        <v>44531</v>
      </c>
      <c r="U4813" t="s">
        <v>2429</v>
      </c>
      <c r="V4813" t="s">
        <v>898</v>
      </c>
      <c r="W4813" t="s">
        <v>3458</v>
      </c>
    </row>
    <row r="4814" spans="2:23" x14ac:dyDescent="0.25">
      <c r="B4814" t="s">
        <v>659</v>
      </c>
      <c r="C4814" t="s">
        <v>14</v>
      </c>
      <c r="D4814" t="s">
        <v>657</v>
      </c>
      <c r="E4814" t="s">
        <v>658</v>
      </c>
      <c r="F4814" t="s">
        <v>24</v>
      </c>
      <c r="G4814">
        <v>3</v>
      </c>
      <c r="H4814" t="s">
        <v>3454</v>
      </c>
      <c r="I4814">
        <v>0</v>
      </c>
      <c r="K4814">
        <v>2</v>
      </c>
      <c r="L4814" s="3">
        <v>44545.396769907413</v>
      </c>
      <c r="M4814" t="s">
        <v>695</v>
      </c>
      <c r="O4814" t="s">
        <v>3459</v>
      </c>
      <c r="Q4814" t="s">
        <v>756</v>
      </c>
      <c r="S4814" t="s">
        <v>3976</v>
      </c>
      <c r="T4814" s="3">
        <v>44531</v>
      </c>
      <c r="U4814" t="s">
        <v>2429</v>
      </c>
      <c r="V4814" t="s">
        <v>898</v>
      </c>
      <c r="W4814" t="s">
        <v>3458</v>
      </c>
    </row>
    <row r="4815" spans="2:23" x14ac:dyDescent="0.25">
      <c r="B4815" t="s">
        <v>659</v>
      </c>
      <c r="C4815" t="s">
        <v>14</v>
      </c>
      <c r="D4815" t="s">
        <v>657</v>
      </c>
      <c r="E4815" t="s">
        <v>658</v>
      </c>
      <c r="F4815" t="s">
        <v>24</v>
      </c>
      <c r="G4815">
        <v>3</v>
      </c>
      <c r="H4815" t="s">
        <v>3454</v>
      </c>
      <c r="I4815">
        <v>0</v>
      </c>
      <c r="K4815">
        <v>3</v>
      </c>
      <c r="L4815" s="3">
        <v>44545.396769907413</v>
      </c>
      <c r="M4815" t="s">
        <v>695</v>
      </c>
      <c r="O4815" t="s">
        <v>3463</v>
      </c>
      <c r="Q4815" t="s">
        <v>756</v>
      </c>
      <c r="S4815" t="s">
        <v>3977</v>
      </c>
      <c r="T4815" s="3">
        <v>44531</v>
      </c>
      <c r="U4815" t="s">
        <v>2429</v>
      </c>
      <c r="V4815" t="s">
        <v>898</v>
      </c>
      <c r="W4815" t="s">
        <v>3458</v>
      </c>
    </row>
    <row r="4816" spans="2:23" x14ac:dyDescent="0.25">
      <c r="B4816" t="s">
        <v>660</v>
      </c>
      <c r="C4816" t="s">
        <v>14</v>
      </c>
      <c r="D4816" t="s">
        <v>657</v>
      </c>
      <c r="E4816" t="s">
        <v>658</v>
      </c>
      <c r="F4816" t="s">
        <v>693</v>
      </c>
      <c r="G4816">
        <v>0</v>
      </c>
      <c r="H4816" t="s">
        <v>3454</v>
      </c>
      <c r="I4816">
        <v>0</v>
      </c>
      <c r="K4816">
        <v>1</v>
      </c>
      <c r="L4816" s="3">
        <v>44541.209483564817</v>
      </c>
      <c r="M4816" t="s">
        <v>695</v>
      </c>
      <c r="O4816" t="s">
        <v>3457</v>
      </c>
      <c r="Q4816" t="s">
        <v>707</v>
      </c>
      <c r="S4816" t="s">
        <v>1087</v>
      </c>
      <c r="T4816" s="3">
        <v>44370</v>
      </c>
      <c r="U4816" t="s">
        <v>1384</v>
      </c>
      <c r="V4816" t="s">
        <v>898</v>
      </c>
      <c r="W4816" t="s">
        <v>3458</v>
      </c>
    </row>
    <row r="4817" spans="2:23" x14ac:dyDescent="0.25">
      <c r="B4817" t="s">
        <v>660</v>
      </c>
      <c r="C4817" t="s">
        <v>14</v>
      </c>
      <c r="D4817" t="s">
        <v>657</v>
      </c>
      <c r="E4817" t="s">
        <v>658</v>
      </c>
      <c r="F4817" t="s">
        <v>693</v>
      </c>
      <c r="G4817">
        <v>0</v>
      </c>
      <c r="H4817" t="s">
        <v>3454</v>
      </c>
      <c r="I4817">
        <v>0</v>
      </c>
      <c r="K4817">
        <v>2</v>
      </c>
      <c r="L4817" s="3">
        <v>44541.209483564817</v>
      </c>
      <c r="M4817" t="s">
        <v>695</v>
      </c>
      <c r="O4817" t="s">
        <v>3459</v>
      </c>
      <c r="Q4817" t="s">
        <v>980</v>
      </c>
      <c r="S4817" t="s">
        <v>3978</v>
      </c>
      <c r="T4817" s="3">
        <v>44370</v>
      </c>
      <c r="U4817" t="s">
        <v>1384</v>
      </c>
      <c r="V4817" t="s">
        <v>898</v>
      </c>
      <c r="W4817" t="s">
        <v>3458</v>
      </c>
    </row>
    <row r="4818" spans="2:23" x14ac:dyDescent="0.25">
      <c r="B4818" t="s">
        <v>660</v>
      </c>
      <c r="C4818" t="s">
        <v>14</v>
      </c>
      <c r="D4818" t="s">
        <v>657</v>
      </c>
      <c r="E4818" t="s">
        <v>658</v>
      </c>
      <c r="F4818" t="s">
        <v>693</v>
      </c>
      <c r="G4818">
        <v>0</v>
      </c>
      <c r="H4818" t="s">
        <v>3454</v>
      </c>
      <c r="I4818">
        <v>0</v>
      </c>
      <c r="K4818">
        <v>3</v>
      </c>
      <c r="L4818" s="3">
        <v>44541.209483564817</v>
      </c>
      <c r="M4818" t="s">
        <v>695</v>
      </c>
      <c r="O4818" t="s">
        <v>3463</v>
      </c>
      <c r="Q4818" t="s">
        <v>980</v>
      </c>
      <c r="S4818" t="s">
        <v>3979</v>
      </c>
      <c r="T4818" s="3">
        <v>44370</v>
      </c>
      <c r="U4818" t="s">
        <v>1384</v>
      </c>
      <c r="V4818" t="s">
        <v>898</v>
      </c>
      <c r="W4818" t="s">
        <v>3458</v>
      </c>
    </row>
    <row r="4819" spans="2:23" x14ac:dyDescent="0.25">
      <c r="B4819" t="s">
        <v>660</v>
      </c>
      <c r="C4819" t="s">
        <v>14</v>
      </c>
      <c r="D4819" t="s">
        <v>657</v>
      </c>
      <c r="E4819" t="s">
        <v>658</v>
      </c>
      <c r="F4819" t="s">
        <v>693</v>
      </c>
      <c r="G4819">
        <v>0</v>
      </c>
      <c r="H4819" t="s">
        <v>3454</v>
      </c>
      <c r="I4819">
        <v>0</v>
      </c>
      <c r="K4819">
        <v>4</v>
      </c>
      <c r="L4819" s="3">
        <v>44541.209483564817</v>
      </c>
      <c r="M4819" t="s">
        <v>695</v>
      </c>
      <c r="O4819" t="s">
        <v>3466</v>
      </c>
      <c r="Q4819" t="s">
        <v>707</v>
      </c>
      <c r="S4819" t="s">
        <v>3980</v>
      </c>
      <c r="T4819" s="3">
        <v>44370</v>
      </c>
      <c r="U4819" t="s">
        <v>1384</v>
      </c>
      <c r="V4819" t="s">
        <v>898</v>
      </c>
      <c r="W4819" t="s">
        <v>3458</v>
      </c>
    </row>
    <row r="4820" spans="2:23" x14ac:dyDescent="0.25">
      <c r="B4820" t="s">
        <v>660</v>
      </c>
      <c r="C4820" t="s">
        <v>14</v>
      </c>
      <c r="D4820" t="s">
        <v>657</v>
      </c>
      <c r="E4820" t="s">
        <v>658</v>
      </c>
      <c r="F4820" t="s">
        <v>693</v>
      </c>
      <c r="G4820">
        <v>0</v>
      </c>
      <c r="H4820" t="s">
        <v>3454</v>
      </c>
      <c r="I4820">
        <v>0</v>
      </c>
      <c r="K4820">
        <v>5</v>
      </c>
      <c r="L4820" s="3">
        <v>44541.209483564817</v>
      </c>
      <c r="M4820" t="s">
        <v>695</v>
      </c>
      <c r="O4820" t="s">
        <v>3473</v>
      </c>
      <c r="Q4820" t="s">
        <v>707</v>
      </c>
      <c r="S4820" t="s">
        <v>3981</v>
      </c>
      <c r="T4820" s="3">
        <v>44370</v>
      </c>
      <c r="U4820" t="s">
        <v>1384</v>
      </c>
      <c r="V4820" t="s">
        <v>898</v>
      </c>
      <c r="W4820" t="s">
        <v>3458</v>
      </c>
    </row>
    <row r="4821" spans="2:23" x14ac:dyDescent="0.25">
      <c r="B4821" t="s">
        <v>660</v>
      </c>
      <c r="C4821" t="s">
        <v>14</v>
      </c>
      <c r="D4821" t="s">
        <v>657</v>
      </c>
      <c r="E4821" t="s">
        <v>658</v>
      </c>
      <c r="F4821" t="s">
        <v>17</v>
      </c>
      <c r="G4821">
        <v>0</v>
      </c>
      <c r="H4821" t="s">
        <v>3454</v>
      </c>
      <c r="I4821">
        <v>0</v>
      </c>
      <c r="K4821">
        <v>1</v>
      </c>
      <c r="L4821" s="3">
        <v>44541.209483564817</v>
      </c>
      <c r="M4821" t="s">
        <v>695</v>
      </c>
      <c r="O4821" t="s">
        <v>3457</v>
      </c>
      <c r="Q4821" t="s">
        <v>707</v>
      </c>
      <c r="S4821" t="s">
        <v>1087</v>
      </c>
      <c r="T4821" s="3">
        <v>44418</v>
      </c>
      <c r="U4821" t="s">
        <v>778</v>
      </c>
      <c r="V4821" t="s">
        <v>898</v>
      </c>
      <c r="W4821" t="s">
        <v>3458</v>
      </c>
    </row>
    <row r="4822" spans="2:23" x14ac:dyDescent="0.25">
      <c r="B4822" t="s">
        <v>660</v>
      </c>
      <c r="C4822" t="s">
        <v>14</v>
      </c>
      <c r="D4822" t="s">
        <v>657</v>
      </c>
      <c r="E4822" t="s">
        <v>658</v>
      </c>
      <c r="F4822" t="s">
        <v>17</v>
      </c>
      <c r="G4822">
        <v>0</v>
      </c>
      <c r="H4822" t="s">
        <v>3454</v>
      </c>
      <c r="I4822">
        <v>0</v>
      </c>
      <c r="K4822">
        <v>2</v>
      </c>
      <c r="L4822" s="3">
        <v>44541.209483564817</v>
      </c>
      <c r="M4822" t="s">
        <v>695</v>
      </c>
      <c r="O4822" t="s">
        <v>3459</v>
      </c>
      <c r="Q4822" t="s">
        <v>980</v>
      </c>
      <c r="S4822" t="s">
        <v>3978</v>
      </c>
      <c r="T4822" s="3">
        <v>44418</v>
      </c>
      <c r="U4822" t="s">
        <v>778</v>
      </c>
      <c r="V4822" t="s">
        <v>898</v>
      </c>
      <c r="W4822" t="s">
        <v>3458</v>
      </c>
    </row>
    <row r="4823" spans="2:23" x14ac:dyDescent="0.25">
      <c r="B4823" t="s">
        <v>660</v>
      </c>
      <c r="C4823" t="s">
        <v>14</v>
      </c>
      <c r="D4823" t="s">
        <v>657</v>
      </c>
      <c r="E4823" t="s">
        <v>658</v>
      </c>
      <c r="F4823" t="s">
        <v>17</v>
      </c>
      <c r="G4823">
        <v>0</v>
      </c>
      <c r="H4823" t="s">
        <v>3454</v>
      </c>
      <c r="I4823">
        <v>0</v>
      </c>
      <c r="K4823">
        <v>3</v>
      </c>
      <c r="L4823" s="3">
        <v>44541.209483564817</v>
      </c>
      <c r="M4823" t="s">
        <v>695</v>
      </c>
      <c r="O4823" t="s">
        <v>3463</v>
      </c>
      <c r="Q4823" t="s">
        <v>980</v>
      </c>
      <c r="S4823" t="s">
        <v>3979</v>
      </c>
      <c r="T4823" s="3">
        <v>44418</v>
      </c>
      <c r="U4823" t="s">
        <v>778</v>
      </c>
      <c r="V4823" t="s">
        <v>898</v>
      </c>
      <c r="W4823" t="s">
        <v>3458</v>
      </c>
    </row>
    <row r="4824" spans="2:23" x14ac:dyDescent="0.25">
      <c r="B4824" t="s">
        <v>660</v>
      </c>
      <c r="C4824" t="s">
        <v>14</v>
      </c>
      <c r="D4824" t="s">
        <v>657</v>
      </c>
      <c r="E4824" t="s">
        <v>658</v>
      </c>
      <c r="F4824" t="s">
        <v>17</v>
      </c>
      <c r="G4824">
        <v>0</v>
      </c>
      <c r="H4824" t="s">
        <v>3454</v>
      </c>
      <c r="I4824">
        <v>0</v>
      </c>
      <c r="K4824">
        <v>4</v>
      </c>
      <c r="L4824" s="3">
        <v>44541.209483564817</v>
      </c>
      <c r="M4824" t="s">
        <v>695</v>
      </c>
      <c r="O4824" t="s">
        <v>3466</v>
      </c>
      <c r="Q4824" t="s">
        <v>707</v>
      </c>
      <c r="S4824" t="s">
        <v>3980</v>
      </c>
      <c r="T4824" s="3">
        <v>44418</v>
      </c>
      <c r="U4824" t="s">
        <v>778</v>
      </c>
      <c r="V4824" t="s">
        <v>898</v>
      </c>
      <c r="W4824" t="s">
        <v>3458</v>
      </c>
    </row>
    <row r="4825" spans="2:23" x14ac:dyDescent="0.25">
      <c r="B4825" t="s">
        <v>660</v>
      </c>
      <c r="C4825" t="s">
        <v>14</v>
      </c>
      <c r="D4825" t="s">
        <v>657</v>
      </c>
      <c r="E4825" t="s">
        <v>658</v>
      </c>
      <c r="F4825" t="s">
        <v>17</v>
      </c>
      <c r="G4825">
        <v>0</v>
      </c>
      <c r="H4825" t="s">
        <v>3454</v>
      </c>
      <c r="I4825">
        <v>0</v>
      </c>
      <c r="K4825">
        <v>5</v>
      </c>
      <c r="L4825" s="3">
        <v>44541.209483564817</v>
      </c>
      <c r="M4825" t="s">
        <v>695</v>
      </c>
      <c r="O4825" t="s">
        <v>3473</v>
      </c>
      <c r="Q4825" t="s">
        <v>707</v>
      </c>
      <c r="S4825" t="s">
        <v>3981</v>
      </c>
      <c r="T4825" s="3">
        <v>44418</v>
      </c>
      <c r="U4825" t="s">
        <v>778</v>
      </c>
      <c r="V4825" t="s">
        <v>898</v>
      </c>
      <c r="W4825" t="s">
        <v>3458</v>
      </c>
    </row>
    <row r="4826" spans="2:23" x14ac:dyDescent="0.25">
      <c r="B4826" t="s">
        <v>660</v>
      </c>
      <c r="C4826" t="s">
        <v>14</v>
      </c>
      <c r="D4826" t="s">
        <v>657</v>
      </c>
      <c r="E4826" t="s">
        <v>658</v>
      </c>
      <c r="F4826" t="s">
        <v>20</v>
      </c>
      <c r="G4826">
        <v>1</v>
      </c>
      <c r="H4826" t="s">
        <v>3454</v>
      </c>
      <c r="I4826">
        <v>0</v>
      </c>
      <c r="K4826">
        <v>1</v>
      </c>
      <c r="L4826" s="3">
        <v>44541.209483564817</v>
      </c>
      <c r="M4826" t="s">
        <v>695</v>
      </c>
      <c r="O4826" t="s">
        <v>3457</v>
      </c>
      <c r="Q4826" t="s">
        <v>707</v>
      </c>
      <c r="S4826" t="s">
        <v>1087</v>
      </c>
      <c r="T4826" s="3">
        <v>44461</v>
      </c>
      <c r="U4826" t="s">
        <v>779</v>
      </c>
      <c r="V4826" t="s">
        <v>898</v>
      </c>
      <c r="W4826" t="s">
        <v>3458</v>
      </c>
    </row>
    <row r="4827" spans="2:23" x14ac:dyDescent="0.25">
      <c r="B4827" t="s">
        <v>660</v>
      </c>
      <c r="C4827" t="s">
        <v>14</v>
      </c>
      <c r="D4827" t="s">
        <v>657</v>
      </c>
      <c r="E4827" t="s">
        <v>658</v>
      </c>
      <c r="F4827" t="s">
        <v>20</v>
      </c>
      <c r="G4827">
        <v>1</v>
      </c>
      <c r="H4827" t="s">
        <v>3454</v>
      </c>
      <c r="I4827">
        <v>0</v>
      </c>
      <c r="K4827">
        <v>2</v>
      </c>
      <c r="L4827" s="3">
        <v>44541.209483564817</v>
      </c>
      <c r="M4827" t="s">
        <v>695</v>
      </c>
      <c r="O4827" t="s">
        <v>3459</v>
      </c>
      <c r="Q4827" t="s">
        <v>980</v>
      </c>
      <c r="S4827" t="s">
        <v>3978</v>
      </c>
      <c r="T4827" s="3">
        <v>44461</v>
      </c>
      <c r="U4827" t="s">
        <v>779</v>
      </c>
      <c r="V4827" t="s">
        <v>898</v>
      </c>
      <c r="W4827" t="s">
        <v>3458</v>
      </c>
    </row>
    <row r="4828" spans="2:23" x14ac:dyDescent="0.25">
      <c r="B4828" t="s">
        <v>660</v>
      </c>
      <c r="C4828" t="s">
        <v>14</v>
      </c>
      <c r="D4828" t="s">
        <v>657</v>
      </c>
      <c r="E4828" t="s">
        <v>658</v>
      </c>
      <c r="F4828" t="s">
        <v>20</v>
      </c>
      <c r="G4828">
        <v>1</v>
      </c>
      <c r="H4828" t="s">
        <v>3454</v>
      </c>
      <c r="I4828">
        <v>0</v>
      </c>
      <c r="K4828">
        <v>3</v>
      </c>
      <c r="L4828" s="3">
        <v>44541.209483564817</v>
      </c>
      <c r="M4828" t="s">
        <v>695</v>
      </c>
      <c r="O4828" t="s">
        <v>3463</v>
      </c>
      <c r="Q4828" t="s">
        <v>980</v>
      </c>
      <c r="S4828" t="s">
        <v>3979</v>
      </c>
      <c r="T4828" s="3">
        <v>44461</v>
      </c>
      <c r="U4828" t="s">
        <v>779</v>
      </c>
      <c r="V4828" t="s">
        <v>898</v>
      </c>
      <c r="W4828" t="s">
        <v>3458</v>
      </c>
    </row>
    <row r="4829" spans="2:23" x14ac:dyDescent="0.25">
      <c r="B4829" t="s">
        <v>660</v>
      </c>
      <c r="C4829" t="s">
        <v>14</v>
      </c>
      <c r="D4829" t="s">
        <v>657</v>
      </c>
      <c r="E4829" t="s">
        <v>658</v>
      </c>
      <c r="F4829" t="s">
        <v>20</v>
      </c>
      <c r="G4829">
        <v>1</v>
      </c>
      <c r="H4829" t="s">
        <v>3454</v>
      </c>
      <c r="I4829">
        <v>0</v>
      </c>
      <c r="K4829">
        <v>4</v>
      </c>
      <c r="L4829" s="3">
        <v>44541.209483564817</v>
      </c>
      <c r="M4829" t="s">
        <v>695</v>
      </c>
      <c r="O4829" t="s">
        <v>3466</v>
      </c>
      <c r="Q4829" t="s">
        <v>707</v>
      </c>
      <c r="S4829" t="s">
        <v>3980</v>
      </c>
      <c r="T4829" s="3">
        <v>44461</v>
      </c>
      <c r="U4829" t="s">
        <v>779</v>
      </c>
      <c r="V4829" t="s">
        <v>898</v>
      </c>
      <c r="W4829" t="s">
        <v>3458</v>
      </c>
    </row>
    <row r="4830" spans="2:23" x14ac:dyDescent="0.25">
      <c r="B4830" t="s">
        <v>660</v>
      </c>
      <c r="C4830" t="s">
        <v>14</v>
      </c>
      <c r="D4830" t="s">
        <v>657</v>
      </c>
      <c r="E4830" t="s">
        <v>658</v>
      </c>
      <c r="F4830" t="s">
        <v>20</v>
      </c>
      <c r="G4830">
        <v>1</v>
      </c>
      <c r="H4830" t="s">
        <v>3454</v>
      </c>
      <c r="I4830">
        <v>0</v>
      </c>
      <c r="K4830">
        <v>5</v>
      </c>
      <c r="L4830" s="3">
        <v>44541.209483564817</v>
      </c>
      <c r="M4830" t="s">
        <v>695</v>
      </c>
      <c r="O4830" t="s">
        <v>3473</v>
      </c>
      <c r="Q4830" t="s">
        <v>707</v>
      </c>
      <c r="S4830" t="s">
        <v>3981</v>
      </c>
      <c r="T4830" s="3">
        <v>44461</v>
      </c>
      <c r="U4830" t="s">
        <v>779</v>
      </c>
      <c r="V4830" t="s">
        <v>898</v>
      </c>
      <c r="W4830" t="s">
        <v>3458</v>
      </c>
    </row>
    <row r="4831" spans="2:23" x14ac:dyDescent="0.25">
      <c r="B4831" t="s">
        <v>660</v>
      </c>
      <c r="C4831" t="s">
        <v>14</v>
      </c>
      <c r="D4831" t="s">
        <v>657</v>
      </c>
      <c r="E4831" t="s">
        <v>658</v>
      </c>
      <c r="F4831" t="s">
        <v>22</v>
      </c>
      <c r="G4831">
        <v>2</v>
      </c>
      <c r="H4831" t="s">
        <v>3454</v>
      </c>
      <c r="I4831">
        <v>0</v>
      </c>
      <c r="K4831">
        <v>1</v>
      </c>
      <c r="L4831" s="3">
        <v>44541.209483564817</v>
      </c>
      <c r="M4831" t="s">
        <v>695</v>
      </c>
      <c r="O4831" t="s">
        <v>3457</v>
      </c>
      <c r="Q4831" t="s">
        <v>707</v>
      </c>
      <c r="S4831" t="s">
        <v>1087</v>
      </c>
      <c r="T4831" s="3">
        <v>44503</v>
      </c>
      <c r="U4831" t="s">
        <v>1471</v>
      </c>
      <c r="V4831" t="s">
        <v>898</v>
      </c>
      <c r="W4831" t="s">
        <v>3458</v>
      </c>
    </row>
    <row r="4832" spans="2:23" x14ac:dyDescent="0.25">
      <c r="B4832" t="s">
        <v>660</v>
      </c>
      <c r="C4832" t="s">
        <v>14</v>
      </c>
      <c r="D4832" t="s">
        <v>657</v>
      </c>
      <c r="E4832" t="s">
        <v>658</v>
      </c>
      <c r="F4832" t="s">
        <v>22</v>
      </c>
      <c r="G4832">
        <v>2</v>
      </c>
      <c r="H4832" t="s">
        <v>3454</v>
      </c>
      <c r="I4832">
        <v>0</v>
      </c>
      <c r="K4832">
        <v>2</v>
      </c>
      <c r="L4832" s="3">
        <v>44541.209483564817</v>
      </c>
      <c r="M4832" t="s">
        <v>695</v>
      </c>
      <c r="O4832" t="s">
        <v>3459</v>
      </c>
      <c r="Q4832" t="s">
        <v>980</v>
      </c>
      <c r="S4832" t="s">
        <v>3978</v>
      </c>
      <c r="T4832" s="3">
        <v>44503</v>
      </c>
      <c r="U4832" t="s">
        <v>1471</v>
      </c>
      <c r="V4832" t="s">
        <v>898</v>
      </c>
      <c r="W4832" t="s">
        <v>3458</v>
      </c>
    </row>
    <row r="4833" spans="1:23" x14ac:dyDescent="0.25">
      <c r="B4833" t="s">
        <v>660</v>
      </c>
      <c r="C4833" t="s">
        <v>14</v>
      </c>
      <c r="D4833" t="s">
        <v>657</v>
      </c>
      <c r="E4833" t="s">
        <v>658</v>
      </c>
      <c r="F4833" t="s">
        <v>22</v>
      </c>
      <c r="G4833">
        <v>2</v>
      </c>
      <c r="H4833" t="s">
        <v>3454</v>
      </c>
      <c r="I4833">
        <v>0</v>
      </c>
      <c r="K4833">
        <v>3</v>
      </c>
      <c r="L4833" s="3">
        <v>44541.209483564817</v>
      </c>
      <c r="M4833" t="s">
        <v>695</v>
      </c>
      <c r="O4833" t="s">
        <v>3463</v>
      </c>
      <c r="Q4833" t="s">
        <v>980</v>
      </c>
      <c r="S4833" t="s">
        <v>3979</v>
      </c>
      <c r="T4833" s="3">
        <v>44503</v>
      </c>
      <c r="U4833" t="s">
        <v>1471</v>
      </c>
      <c r="V4833" t="s">
        <v>898</v>
      </c>
      <c r="W4833" t="s">
        <v>3458</v>
      </c>
    </row>
    <row r="4834" spans="1:23" x14ac:dyDescent="0.25">
      <c r="B4834" t="s">
        <v>660</v>
      </c>
      <c r="C4834" t="s">
        <v>14</v>
      </c>
      <c r="D4834" t="s">
        <v>657</v>
      </c>
      <c r="E4834" t="s">
        <v>658</v>
      </c>
      <c r="F4834" t="s">
        <v>22</v>
      </c>
      <c r="G4834">
        <v>2</v>
      </c>
      <c r="H4834" t="s">
        <v>3454</v>
      </c>
      <c r="I4834">
        <v>0</v>
      </c>
      <c r="K4834">
        <v>4</v>
      </c>
      <c r="L4834" s="3">
        <v>44541.209483564817</v>
      </c>
      <c r="M4834" t="s">
        <v>695</v>
      </c>
      <c r="O4834" t="s">
        <v>3466</v>
      </c>
      <c r="Q4834" t="s">
        <v>707</v>
      </c>
      <c r="S4834" t="s">
        <v>3980</v>
      </c>
      <c r="T4834" s="3">
        <v>44503</v>
      </c>
      <c r="U4834" t="s">
        <v>1471</v>
      </c>
      <c r="V4834" t="s">
        <v>898</v>
      </c>
      <c r="W4834" t="s">
        <v>3458</v>
      </c>
    </row>
    <row r="4835" spans="1:23" x14ac:dyDescent="0.25">
      <c r="B4835" t="s">
        <v>660</v>
      </c>
      <c r="C4835" t="s">
        <v>14</v>
      </c>
      <c r="D4835" t="s">
        <v>657</v>
      </c>
      <c r="E4835" t="s">
        <v>658</v>
      </c>
      <c r="F4835" t="s">
        <v>22</v>
      </c>
      <c r="G4835">
        <v>2</v>
      </c>
      <c r="H4835" t="s">
        <v>3454</v>
      </c>
      <c r="I4835">
        <v>0</v>
      </c>
      <c r="K4835">
        <v>5</v>
      </c>
      <c r="L4835" s="3">
        <v>44541.209483564817</v>
      </c>
      <c r="M4835" t="s">
        <v>695</v>
      </c>
      <c r="O4835" t="s">
        <v>3473</v>
      </c>
      <c r="Q4835" t="s">
        <v>707</v>
      </c>
      <c r="S4835" t="s">
        <v>3981</v>
      </c>
      <c r="T4835" s="3">
        <v>44503</v>
      </c>
      <c r="U4835" t="s">
        <v>1471</v>
      </c>
      <c r="V4835" t="s">
        <v>898</v>
      </c>
      <c r="W4835" t="s">
        <v>3458</v>
      </c>
    </row>
    <row r="4836" spans="1:23" x14ac:dyDescent="0.25">
      <c r="B4836" t="s">
        <v>660</v>
      </c>
      <c r="C4836" t="s">
        <v>14</v>
      </c>
      <c r="D4836" t="s">
        <v>657</v>
      </c>
      <c r="E4836" t="s">
        <v>658</v>
      </c>
      <c r="F4836" t="s">
        <v>24</v>
      </c>
      <c r="G4836">
        <v>3</v>
      </c>
      <c r="H4836" t="s">
        <v>3454</v>
      </c>
      <c r="I4836">
        <v>0</v>
      </c>
      <c r="K4836">
        <v>1</v>
      </c>
      <c r="L4836" s="3">
        <v>44561.236142013891</v>
      </c>
      <c r="M4836" t="s">
        <v>695</v>
      </c>
      <c r="O4836" t="s">
        <v>3457</v>
      </c>
      <c r="Q4836" t="s">
        <v>707</v>
      </c>
      <c r="S4836" t="s">
        <v>1087</v>
      </c>
      <c r="T4836" s="3">
        <v>44545</v>
      </c>
      <c r="U4836" t="s">
        <v>1543</v>
      </c>
      <c r="V4836" t="s">
        <v>898</v>
      </c>
      <c r="W4836" t="s">
        <v>3458</v>
      </c>
    </row>
    <row r="4837" spans="1:23" x14ac:dyDescent="0.25">
      <c r="B4837" t="s">
        <v>660</v>
      </c>
      <c r="C4837" t="s">
        <v>14</v>
      </c>
      <c r="D4837" t="s">
        <v>657</v>
      </c>
      <c r="E4837" t="s">
        <v>658</v>
      </c>
      <c r="F4837" t="s">
        <v>24</v>
      </c>
      <c r="G4837">
        <v>3</v>
      </c>
      <c r="H4837" t="s">
        <v>3454</v>
      </c>
      <c r="I4837">
        <v>0</v>
      </c>
      <c r="K4837">
        <v>2</v>
      </c>
      <c r="L4837" s="3">
        <v>44561.236142013891</v>
      </c>
      <c r="M4837" t="s">
        <v>695</v>
      </c>
      <c r="O4837" t="s">
        <v>3459</v>
      </c>
      <c r="Q4837" t="s">
        <v>980</v>
      </c>
      <c r="S4837" t="s">
        <v>3978</v>
      </c>
      <c r="T4837" s="3">
        <v>44545</v>
      </c>
      <c r="U4837" t="s">
        <v>1543</v>
      </c>
      <c r="V4837" t="s">
        <v>898</v>
      </c>
      <c r="W4837" t="s">
        <v>3458</v>
      </c>
    </row>
    <row r="4838" spans="1:23" x14ac:dyDescent="0.25">
      <c r="B4838" t="s">
        <v>660</v>
      </c>
      <c r="C4838" t="s">
        <v>14</v>
      </c>
      <c r="D4838" t="s">
        <v>657</v>
      </c>
      <c r="E4838" t="s">
        <v>658</v>
      </c>
      <c r="F4838" t="s">
        <v>24</v>
      </c>
      <c r="G4838">
        <v>3</v>
      </c>
      <c r="H4838" t="s">
        <v>3454</v>
      </c>
      <c r="I4838">
        <v>0</v>
      </c>
      <c r="K4838">
        <v>3</v>
      </c>
      <c r="L4838" s="3">
        <v>44561.236142013891</v>
      </c>
      <c r="M4838" t="s">
        <v>695</v>
      </c>
      <c r="O4838" t="s">
        <v>3463</v>
      </c>
      <c r="Q4838" t="s">
        <v>980</v>
      </c>
      <c r="S4838" t="s">
        <v>3979</v>
      </c>
      <c r="T4838" s="3">
        <v>44545</v>
      </c>
      <c r="U4838" t="s">
        <v>1543</v>
      </c>
      <c r="V4838" t="s">
        <v>898</v>
      </c>
      <c r="W4838" t="s">
        <v>3458</v>
      </c>
    </row>
    <row r="4839" spans="1:23" x14ac:dyDescent="0.25">
      <c r="B4839" t="s">
        <v>660</v>
      </c>
      <c r="C4839" t="s">
        <v>14</v>
      </c>
      <c r="D4839" t="s">
        <v>657</v>
      </c>
      <c r="E4839" t="s">
        <v>658</v>
      </c>
      <c r="F4839" t="s">
        <v>24</v>
      </c>
      <c r="G4839">
        <v>3</v>
      </c>
      <c r="H4839" t="s">
        <v>3454</v>
      </c>
      <c r="I4839">
        <v>0</v>
      </c>
      <c r="K4839">
        <v>4</v>
      </c>
      <c r="L4839" s="3">
        <v>44561.236142013891</v>
      </c>
      <c r="M4839" t="s">
        <v>695</v>
      </c>
      <c r="O4839" t="s">
        <v>3466</v>
      </c>
      <c r="Q4839" t="s">
        <v>707</v>
      </c>
      <c r="S4839" t="s">
        <v>3980</v>
      </c>
      <c r="T4839" s="3">
        <v>44545</v>
      </c>
      <c r="U4839" t="s">
        <v>1543</v>
      </c>
      <c r="V4839" t="s">
        <v>898</v>
      </c>
      <c r="W4839" t="s">
        <v>3458</v>
      </c>
    </row>
    <row r="4840" spans="1:23" x14ac:dyDescent="0.25">
      <c r="B4840" t="s">
        <v>660</v>
      </c>
      <c r="C4840" t="s">
        <v>14</v>
      </c>
      <c r="D4840" t="s">
        <v>657</v>
      </c>
      <c r="E4840" t="s">
        <v>658</v>
      </c>
      <c r="F4840" t="s">
        <v>24</v>
      </c>
      <c r="G4840">
        <v>3</v>
      </c>
      <c r="H4840" t="s">
        <v>3454</v>
      </c>
      <c r="I4840">
        <v>0</v>
      </c>
      <c r="K4840">
        <v>5</v>
      </c>
      <c r="L4840" s="3">
        <v>44561.236142013891</v>
      </c>
      <c r="M4840" t="s">
        <v>695</v>
      </c>
      <c r="O4840" t="s">
        <v>3473</v>
      </c>
      <c r="Q4840" t="s">
        <v>707</v>
      </c>
      <c r="S4840" t="s">
        <v>3981</v>
      </c>
      <c r="T4840" s="3">
        <v>44545</v>
      </c>
      <c r="U4840" t="s">
        <v>1543</v>
      </c>
      <c r="V4840" t="s">
        <v>898</v>
      </c>
      <c r="W4840" t="s">
        <v>3458</v>
      </c>
    </row>
    <row r="4841" spans="1:23" x14ac:dyDescent="0.25">
      <c r="B4841" t="s">
        <v>661</v>
      </c>
      <c r="C4841" t="s">
        <v>14</v>
      </c>
      <c r="D4841" t="s">
        <v>657</v>
      </c>
      <c r="E4841" t="s">
        <v>658</v>
      </c>
      <c r="F4841" t="s">
        <v>693</v>
      </c>
      <c r="G4841">
        <v>0</v>
      </c>
      <c r="H4841" t="s">
        <v>3454</v>
      </c>
      <c r="I4841">
        <v>0</v>
      </c>
      <c r="K4841">
        <v>1</v>
      </c>
      <c r="L4841" s="3">
        <v>44541.209483564817</v>
      </c>
      <c r="M4841" t="s">
        <v>695</v>
      </c>
      <c r="O4841" t="s">
        <v>3457</v>
      </c>
      <c r="Q4841" t="s">
        <v>756</v>
      </c>
      <c r="S4841" t="s">
        <v>3430</v>
      </c>
      <c r="T4841" s="3">
        <v>44429</v>
      </c>
      <c r="U4841" t="s">
        <v>1996</v>
      </c>
      <c r="V4841" t="s">
        <v>898</v>
      </c>
      <c r="W4841" t="s">
        <v>3458</v>
      </c>
    </row>
    <row r="4842" spans="1:23" x14ac:dyDescent="0.25">
      <c r="B4842" t="s">
        <v>661</v>
      </c>
      <c r="C4842" t="s">
        <v>14</v>
      </c>
      <c r="D4842" t="s">
        <v>657</v>
      </c>
      <c r="E4842" t="s">
        <v>658</v>
      </c>
      <c r="F4842" t="s">
        <v>693</v>
      </c>
      <c r="G4842">
        <v>0</v>
      </c>
      <c r="H4842" t="s">
        <v>3454</v>
      </c>
      <c r="I4842">
        <v>0</v>
      </c>
      <c r="K4842">
        <v>2</v>
      </c>
      <c r="L4842" s="3">
        <v>44541.209483564817</v>
      </c>
      <c r="M4842" t="s">
        <v>695</v>
      </c>
      <c r="O4842" t="s">
        <v>3459</v>
      </c>
      <c r="Q4842" t="s">
        <v>756</v>
      </c>
      <c r="S4842" t="s">
        <v>3982</v>
      </c>
      <c r="T4842" s="3">
        <v>44429</v>
      </c>
      <c r="U4842" t="s">
        <v>1996</v>
      </c>
      <c r="V4842" t="s">
        <v>898</v>
      </c>
      <c r="W4842" t="s">
        <v>3458</v>
      </c>
    </row>
    <row r="4843" spans="1:23" x14ac:dyDescent="0.25">
      <c r="B4843" t="s">
        <v>661</v>
      </c>
      <c r="C4843" t="s">
        <v>14</v>
      </c>
      <c r="D4843" t="s">
        <v>657</v>
      </c>
      <c r="E4843" t="s">
        <v>658</v>
      </c>
      <c r="F4843" t="s">
        <v>17</v>
      </c>
      <c r="G4843">
        <v>1</v>
      </c>
      <c r="H4843" t="s">
        <v>3454</v>
      </c>
      <c r="I4843">
        <v>0</v>
      </c>
      <c r="K4843">
        <v>1</v>
      </c>
      <c r="L4843" s="3">
        <v>44546.646744756938</v>
      </c>
      <c r="M4843" t="s">
        <v>695</v>
      </c>
      <c r="O4843" t="s">
        <v>3457</v>
      </c>
      <c r="Q4843" t="s">
        <v>756</v>
      </c>
      <c r="S4843" t="s">
        <v>3430</v>
      </c>
      <c r="T4843" s="3">
        <v>44488</v>
      </c>
      <c r="U4843" t="s">
        <v>810</v>
      </c>
      <c r="V4843" t="s">
        <v>898</v>
      </c>
      <c r="W4843" t="s">
        <v>3458</v>
      </c>
    </row>
    <row r="4844" spans="1:23" x14ac:dyDescent="0.25">
      <c r="B4844" t="s">
        <v>661</v>
      </c>
      <c r="C4844" t="s">
        <v>14</v>
      </c>
      <c r="D4844" t="s">
        <v>657</v>
      </c>
      <c r="E4844" t="s">
        <v>658</v>
      </c>
      <c r="F4844" t="s">
        <v>17</v>
      </c>
      <c r="G4844">
        <v>1</v>
      </c>
      <c r="H4844" t="s">
        <v>3454</v>
      </c>
      <c r="I4844">
        <v>0</v>
      </c>
      <c r="K4844">
        <v>2</v>
      </c>
      <c r="L4844" s="3">
        <v>44546.646744756938</v>
      </c>
      <c r="M4844" t="s">
        <v>695</v>
      </c>
      <c r="O4844" t="s">
        <v>3459</v>
      </c>
      <c r="Q4844" t="s">
        <v>756</v>
      </c>
      <c r="S4844" t="s">
        <v>3982</v>
      </c>
      <c r="T4844" s="3">
        <v>44488</v>
      </c>
      <c r="U4844" t="s">
        <v>810</v>
      </c>
      <c r="V4844" t="s">
        <v>898</v>
      </c>
      <c r="W4844" t="s">
        <v>3458</v>
      </c>
    </row>
    <row r="4845" spans="1:23" x14ac:dyDescent="0.25">
      <c r="B4845" t="s">
        <v>661</v>
      </c>
      <c r="C4845" t="s">
        <v>14</v>
      </c>
      <c r="D4845" t="s">
        <v>657</v>
      </c>
      <c r="E4845" t="s">
        <v>658</v>
      </c>
      <c r="F4845" t="s">
        <v>20</v>
      </c>
      <c r="G4845">
        <v>2</v>
      </c>
      <c r="H4845" t="s">
        <v>3454</v>
      </c>
      <c r="I4845">
        <v>0</v>
      </c>
      <c r="K4845">
        <v>1</v>
      </c>
      <c r="L4845" s="3">
        <v>44561.237855405103</v>
      </c>
      <c r="M4845" t="s">
        <v>695</v>
      </c>
      <c r="O4845" t="s">
        <v>3457</v>
      </c>
      <c r="Q4845" t="s">
        <v>756</v>
      </c>
      <c r="S4845" t="s">
        <v>3430</v>
      </c>
      <c r="T4845" s="3">
        <v>44530</v>
      </c>
      <c r="U4845" t="s">
        <v>813</v>
      </c>
      <c r="V4845" t="s">
        <v>898</v>
      </c>
      <c r="W4845" t="s">
        <v>3458</v>
      </c>
    </row>
    <row r="4846" spans="1:23" x14ac:dyDescent="0.25">
      <c r="B4846" t="s">
        <v>661</v>
      </c>
      <c r="C4846" t="s">
        <v>14</v>
      </c>
      <c r="D4846" t="s">
        <v>657</v>
      </c>
      <c r="E4846" t="s">
        <v>658</v>
      </c>
      <c r="F4846" t="s">
        <v>20</v>
      </c>
      <c r="G4846">
        <v>2</v>
      </c>
      <c r="H4846" t="s">
        <v>3454</v>
      </c>
      <c r="I4846">
        <v>0</v>
      </c>
      <c r="K4846">
        <v>2</v>
      </c>
      <c r="L4846" s="3">
        <v>44561.237855405103</v>
      </c>
      <c r="M4846" t="s">
        <v>695</v>
      </c>
      <c r="O4846" t="s">
        <v>3459</v>
      </c>
      <c r="Q4846" t="s">
        <v>756</v>
      </c>
      <c r="S4846" t="s">
        <v>3982</v>
      </c>
      <c r="T4846" s="3">
        <v>44530</v>
      </c>
      <c r="U4846" t="s">
        <v>813</v>
      </c>
      <c r="V4846" t="s">
        <v>898</v>
      </c>
      <c r="W4846" t="s">
        <v>3458</v>
      </c>
    </row>
    <row r="4847" spans="1:23" x14ac:dyDescent="0.25">
      <c r="A4847" t="s">
        <v>55</v>
      </c>
      <c r="B4847" t="s">
        <v>661</v>
      </c>
      <c r="C4847" t="s">
        <v>845</v>
      </c>
      <c r="D4847" t="s">
        <v>657</v>
      </c>
      <c r="E4847" t="s">
        <v>658</v>
      </c>
      <c r="F4847" t="s">
        <v>22</v>
      </c>
      <c r="G4847">
        <v>3</v>
      </c>
      <c r="H4847" t="s">
        <v>3454</v>
      </c>
      <c r="I4847">
        <v>0</v>
      </c>
      <c r="K4847">
        <v>1</v>
      </c>
      <c r="L4847" s="3">
        <v>44574.038114965268</v>
      </c>
      <c r="M4847" t="s">
        <v>695</v>
      </c>
      <c r="O4847" t="s">
        <v>3457</v>
      </c>
      <c r="Q4847" t="s">
        <v>756</v>
      </c>
      <c r="S4847" t="s">
        <v>3430</v>
      </c>
      <c r="T4847" s="3">
        <v>44572</v>
      </c>
      <c r="U4847" t="s">
        <v>1605</v>
      </c>
      <c r="V4847" t="s">
        <v>898</v>
      </c>
      <c r="W4847" t="s">
        <v>3458</v>
      </c>
    </row>
    <row r="4848" spans="1:23" x14ac:dyDescent="0.25">
      <c r="A4848" t="s">
        <v>55</v>
      </c>
      <c r="B4848" t="s">
        <v>661</v>
      </c>
      <c r="C4848" t="s">
        <v>845</v>
      </c>
      <c r="D4848" t="s">
        <v>657</v>
      </c>
      <c r="E4848" t="s">
        <v>658</v>
      </c>
      <c r="F4848" t="s">
        <v>22</v>
      </c>
      <c r="G4848">
        <v>3</v>
      </c>
      <c r="H4848" t="s">
        <v>3454</v>
      </c>
      <c r="I4848">
        <v>0</v>
      </c>
      <c r="K4848">
        <v>2</v>
      </c>
      <c r="L4848" s="3">
        <v>44574.038114965268</v>
      </c>
      <c r="M4848" t="s">
        <v>695</v>
      </c>
      <c r="O4848" t="s">
        <v>3459</v>
      </c>
      <c r="Q4848" t="s">
        <v>756</v>
      </c>
      <c r="S4848" t="s">
        <v>3982</v>
      </c>
      <c r="T4848" s="3">
        <v>44572</v>
      </c>
      <c r="U4848" t="s">
        <v>1605</v>
      </c>
      <c r="V4848" t="s">
        <v>898</v>
      </c>
      <c r="W4848" t="s">
        <v>3458</v>
      </c>
    </row>
    <row r="4849" spans="1:23" x14ac:dyDescent="0.25">
      <c r="B4849" t="s">
        <v>662</v>
      </c>
      <c r="C4849" t="s">
        <v>14</v>
      </c>
      <c r="D4849" t="s">
        <v>657</v>
      </c>
      <c r="E4849" t="s">
        <v>658</v>
      </c>
      <c r="F4849" t="s">
        <v>693</v>
      </c>
      <c r="G4849">
        <v>0</v>
      </c>
      <c r="H4849" t="s">
        <v>3454</v>
      </c>
      <c r="I4849">
        <v>0</v>
      </c>
      <c r="K4849">
        <v>1</v>
      </c>
      <c r="L4849" s="3">
        <v>44541.209483564817</v>
      </c>
      <c r="M4849" t="s">
        <v>695</v>
      </c>
      <c r="O4849" t="s">
        <v>3457</v>
      </c>
      <c r="Q4849" t="s">
        <v>700</v>
      </c>
      <c r="S4849" t="s">
        <v>3042</v>
      </c>
      <c r="T4849" s="3">
        <v>44430</v>
      </c>
      <c r="U4849" t="s">
        <v>3407</v>
      </c>
      <c r="V4849" t="s">
        <v>928</v>
      </c>
      <c r="W4849" t="s">
        <v>3458</v>
      </c>
    </row>
    <row r="4850" spans="1:23" x14ac:dyDescent="0.25">
      <c r="B4850" t="s">
        <v>662</v>
      </c>
      <c r="C4850" t="s">
        <v>14</v>
      </c>
      <c r="D4850" t="s">
        <v>657</v>
      </c>
      <c r="E4850" t="s">
        <v>658</v>
      </c>
      <c r="F4850" t="s">
        <v>17</v>
      </c>
      <c r="G4850">
        <v>1</v>
      </c>
      <c r="H4850" t="s">
        <v>3454</v>
      </c>
      <c r="I4850">
        <v>0</v>
      </c>
      <c r="K4850">
        <v>1</v>
      </c>
      <c r="L4850" s="3">
        <v>44541.209483564817</v>
      </c>
      <c r="M4850" t="s">
        <v>695</v>
      </c>
      <c r="O4850" t="s">
        <v>3457</v>
      </c>
      <c r="Q4850" t="s">
        <v>700</v>
      </c>
      <c r="S4850" t="s">
        <v>3042</v>
      </c>
      <c r="T4850" s="3">
        <v>44480</v>
      </c>
      <c r="U4850" t="s">
        <v>1280</v>
      </c>
      <c r="V4850" t="s">
        <v>928</v>
      </c>
      <c r="W4850" t="s">
        <v>3458</v>
      </c>
    </row>
    <row r="4851" spans="1:23" x14ac:dyDescent="0.25">
      <c r="B4851" t="s">
        <v>662</v>
      </c>
      <c r="C4851" t="s">
        <v>14</v>
      </c>
      <c r="D4851" t="s">
        <v>657</v>
      </c>
      <c r="E4851" t="s">
        <v>658</v>
      </c>
      <c r="F4851" t="s">
        <v>20</v>
      </c>
      <c r="G4851">
        <v>2</v>
      </c>
      <c r="H4851" t="s">
        <v>3454</v>
      </c>
      <c r="I4851">
        <v>0</v>
      </c>
      <c r="K4851">
        <v>1</v>
      </c>
      <c r="L4851" s="3">
        <v>44561.568935532407</v>
      </c>
      <c r="M4851" t="s">
        <v>695</v>
      </c>
      <c r="O4851" t="s">
        <v>3457</v>
      </c>
      <c r="Q4851" t="s">
        <v>700</v>
      </c>
      <c r="S4851" t="s">
        <v>3042</v>
      </c>
      <c r="T4851" s="3">
        <v>44522</v>
      </c>
      <c r="U4851" t="s">
        <v>884</v>
      </c>
      <c r="V4851" t="s">
        <v>928</v>
      </c>
      <c r="W4851" t="s">
        <v>3458</v>
      </c>
    </row>
    <row r="4852" spans="1:23" x14ac:dyDescent="0.25">
      <c r="B4852" t="s">
        <v>662</v>
      </c>
      <c r="C4852" t="s">
        <v>845</v>
      </c>
      <c r="D4852" t="s">
        <v>657</v>
      </c>
      <c r="E4852" t="s">
        <v>658</v>
      </c>
      <c r="F4852" t="s">
        <v>22</v>
      </c>
      <c r="G4852">
        <v>3</v>
      </c>
      <c r="H4852" t="s">
        <v>3454</v>
      </c>
      <c r="I4852">
        <v>0</v>
      </c>
      <c r="K4852">
        <v>1</v>
      </c>
      <c r="L4852" s="3">
        <v>44561.239134178242</v>
      </c>
      <c r="M4852" t="s">
        <v>695</v>
      </c>
      <c r="O4852" t="s">
        <v>3457</v>
      </c>
      <c r="Q4852" t="s">
        <v>700</v>
      </c>
      <c r="S4852" t="s">
        <v>3042</v>
      </c>
      <c r="T4852" s="3">
        <v>44557</v>
      </c>
      <c r="U4852" t="s">
        <v>2186</v>
      </c>
      <c r="V4852" t="s">
        <v>928</v>
      </c>
      <c r="W4852" t="s">
        <v>3458</v>
      </c>
    </row>
    <row r="4853" spans="1:23" x14ac:dyDescent="0.25">
      <c r="A4853" t="s">
        <v>663</v>
      </c>
      <c r="B4853" t="s">
        <v>54</v>
      </c>
      <c r="C4853" t="s">
        <v>14</v>
      </c>
      <c r="D4853" t="s">
        <v>15</v>
      </c>
      <c r="E4853" t="s">
        <v>16</v>
      </c>
      <c r="F4853" t="s">
        <v>664</v>
      </c>
      <c r="G4853">
        <v>3</v>
      </c>
      <c r="H4853" t="s">
        <v>3454</v>
      </c>
      <c r="I4853">
        <v>0</v>
      </c>
      <c r="K4853">
        <v>1</v>
      </c>
      <c r="L4853" s="3">
        <v>44561.279719872677</v>
      </c>
      <c r="M4853" t="s">
        <v>695</v>
      </c>
      <c r="O4853" t="s">
        <v>3457</v>
      </c>
      <c r="Q4853" t="s">
        <v>799</v>
      </c>
      <c r="S4853" t="s">
        <v>1528</v>
      </c>
      <c r="T4853" s="3">
        <v>44554</v>
      </c>
      <c r="U4853" t="s">
        <v>872</v>
      </c>
      <c r="V4853" t="s">
        <v>703</v>
      </c>
      <c r="W4853" t="s">
        <v>3458</v>
      </c>
    </row>
    <row r="4854" spans="1:23" x14ac:dyDescent="0.25">
      <c r="A4854" t="s">
        <v>663</v>
      </c>
      <c r="B4854" t="s">
        <v>107</v>
      </c>
      <c r="C4854" t="s">
        <v>14</v>
      </c>
      <c r="D4854" t="s">
        <v>102</v>
      </c>
      <c r="E4854" t="s">
        <v>103</v>
      </c>
      <c r="F4854" t="s">
        <v>666</v>
      </c>
      <c r="G4854">
        <v>4</v>
      </c>
      <c r="H4854" t="s">
        <v>3454</v>
      </c>
      <c r="I4854">
        <v>0</v>
      </c>
      <c r="K4854">
        <v>0</v>
      </c>
      <c r="L4854" s="3">
        <v>44561.266375081017</v>
      </c>
      <c r="M4854" t="s">
        <v>766</v>
      </c>
      <c r="N4854" t="s">
        <v>1048</v>
      </c>
    </row>
    <row r="4855" spans="1:23" x14ac:dyDescent="0.25">
      <c r="A4855" t="s">
        <v>663</v>
      </c>
      <c r="B4855" t="s">
        <v>162</v>
      </c>
      <c r="C4855" t="s">
        <v>14</v>
      </c>
      <c r="D4855" t="s">
        <v>156</v>
      </c>
      <c r="E4855" t="s">
        <v>157</v>
      </c>
      <c r="F4855" t="s">
        <v>693</v>
      </c>
      <c r="G4855">
        <v>0</v>
      </c>
      <c r="H4855" t="s">
        <v>3454</v>
      </c>
      <c r="I4855">
        <v>0</v>
      </c>
      <c r="K4855">
        <v>4</v>
      </c>
      <c r="L4855" s="3">
        <v>44558.358217280103</v>
      </c>
      <c r="M4855" t="s">
        <v>695</v>
      </c>
      <c r="O4855" t="s">
        <v>3466</v>
      </c>
      <c r="Q4855" t="s">
        <v>910</v>
      </c>
      <c r="S4855" t="s">
        <v>3578</v>
      </c>
      <c r="T4855" s="3">
        <v>44467</v>
      </c>
      <c r="U4855" t="s">
        <v>863</v>
      </c>
      <c r="V4855" t="s">
        <v>703</v>
      </c>
      <c r="W4855" t="s">
        <v>3458</v>
      </c>
    </row>
    <row r="4856" spans="1:23" x14ac:dyDescent="0.25">
      <c r="A4856" t="s">
        <v>663</v>
      </c>
      <c r="B4856" t="s">
        <v>162</v>
      </c>
      <c r="C4856" t="s">
        <v>14</v>
      </c>
      <c r="D4856" t="s">
        <v>156</v>
      </c>
      <c r="E4856" t="s">
        <v>157</v>
      </c>
      <c r="F4856" t="s">
        <v>17</v>
      </c>
      <c r="G4856">
        <v>0</v>
      </c>
      <c r="H4856" t="s">
        <v>3454</v>
      </c>
      <c r="I4856">
        <v>0</v>
      </c>
      <c r="K4856">
        <v>4</v>
      </c>
      <c r="L4856" s="3">
        <v>44558.35590451389</v>
      </c>
      <c r="O4856" t="s">
        <v>3466</v>
      </c>
      <c r="Q4856" t="s">
        <v>910</v>
      </c>
      <c r="S4856" t="s">
        <v>3578</v>
      </c>
    </row>
    <row r="4857" spans="1:23" x14ac:dyDescent="0.25">
      <c r="A4857" t="s">
        <v>663</v>
      </c>
      <c r="B4857" t="s">
        <v>162</v>
      </c>
      <c r="C4857" t="s">
        <v>14</v>
      </c>
      <c r="D4857" t="s">
        <v>156</v>
      </c>
      <c r="E4857" t="s">
        <v>157</v>
      </c>
      <c r="F4857" t="s">
        <v>20</v>
      </c>
      <c r="G4857">
        <v>1</v>
      </c>
      <c r="H4857" t="s">
        <v>3454</v>
      </c>
      <c r="I4857">
        <v>0</v>
      </c>
      <c r="K4857">
        <v>4</v>
      </c>
      <c r="L4857" s="3">
        <v>44558.356170254629</v>
      </c>
      <c r="M4857" t="s">
        <v>695</v>
      </c>
      <c r="O4857" t="s">
        <v>3466</v>
      </c>
      <c r="Q4857" t="s">
        <v>910</v>
      </c>
      <c r="S4857" t="s">
        <v>3578</v>
      </c>
      <c r="T4857" s="3">
        <v>44545</v>
      </c>
      <c r="U4857" t="s">
        <v>1543</v>
      </c>
      <c r="V4857" t="s">
        <v>703</v>
      </c>
      <c r="W4857" t="s">
        <v>3458</v>
      </c>
    </row>
    <row r="4858" spans="1:23" x14ac:dyDescent="0.25">
      <c r="A4858" t="s">
        <v>663</v>
      </c>
      <c r="B4858" t="s">
        <v>284</v>
      </c>
      <c r="C4858" t="s">
        <v>14</v>
      </c>
      <c r="D4858" t="s">
        <v>278</v>
      </c>
      <c r="E4858" t="s">
        <v>279</v>
      </c>
      <c r="F4858" t="s">
        <v>668</v>
      </c>
      <c r="G4858">
        <v>2</v>
      </c>
      <c r="H4858" t="s">
        <v>3454</v>
      </c>
      <c r="I4858">
        <v>0</v>
      </c>
      <c r="K4858">
        <v>1</v>
      </c>
      <c r="L4858" s="3">
        <v>44561.07499818287</v>
      </c>
      <c r="M4858" t="s">
        <v>695</v>
      </c>
      <c r="O4858" t="s">
        <v>3457</v>
      </c>
      <c r="Q4858" t="s">
        <v>972</v>
      </c>
      <c r="S4858" t="s">
        <v>1074</v>
      </c>
      <c r="T4858" s="3">
        <v>44526</v>
      </c>
      <c r="U4858" t="s">
        <v>871</v>
      </c>
      <c r="V4858" t="s">
        <v>703</v>
      </c>
      <c r="W4858" t="s">
        <v>3458</v>
      </c>
    </row>
    <row r="4859" spans="1:23" x14ac:dyDescent="0.25">
      <c r="A4859" t="s">
        <v>663</v>
      </c>
      <c r="B4859" t="s">
        <v>284</v>
      </c>
      <c r="C4859" t="s">
        <v>14</v>
      </c>
      <c r="D4859" t="s">
        <v>278</v>
      </c>
      <c r="E4859" t="s">
        <v>279</v>
      </c>
      <c r="F4859" t="s">
        <v>668</v>
      </c>
      <c r="G4859">
        <v>2</v>
      </c>
      <c r="H4859" t="s">
        <v>3454</v>
      </c>
      <c r="I4859">
        <v>0</v>
      </c>
      <c r="K4859">
        <v>2</v>
      </c>
      <c r="L4859" s="3">
        <v>44561.07499818287</v>
      </c>
      <c r="M4859" t="s">
        <v>695</v>
      </c>
      <c r="O4859" t="s">
        <v>3459</v>
      </c>
      <c r="Q4859" t="s">
        <v>756</v>
      </c>
      <c r="S4859" t="s">
        <v>707</v>
      </c>
      <c r="T4859" s="3">
        <v>44526</v>
      </c>
      <c r="U4859" t="s">
        <v>871</v>
      </c>
      <c r="V4859" t="s">
        <v>703</v>
      </c>
      <c r="W4859" t="s">
        <v>3458</v>
      </c>
    </row>
    <row r="4860" spans="1:23" x14ac:dyDescent="0.25">
      <c r="A4860" t="s">
        <v>663</v>
      </c>
      <c r="B4860" t="s">
        <v>284</v>
      </c>
      <c r="C4860" t="s">
        <v>14</v>
      </c>
      <c r="D4860" t="s">
        <v>278</v>
      </c>
      <c r="E4860" t="s">
        <v>279</v>
      </c>
      <c r="F4860" t="s">
        <v>668</v>
      </c>
      <c r="G4860">
        <v>2</v>
      </c>
      <c r="H4860" t="s">
        <v>3454</v>
      </c>
      <c r="I4860">
        <v>0</v>
      </c>
      <c r="K4860">
        <v>3</v>
      </c>
      <c r="L4860" s="3">
        <v>44561.07499818287</v>
      </c>
      <c r="M4860" t="s">
        <v>695</v>
      </c>
      <c r="O4860" t="s">
        <v>3463</v>
      </c>
      <c r="Q4860" t="s">
        <v>821</v>
      </c>
      <c r="S4860" t="s">
        <v>3662</v>
      </c>
      <c r="T4860" s="3">
        <v>44526</v>
      </c>
      <c r="U4860" t="s">
        <v>871</v>
      </c>
      <c r="V4860" t="s">
        <v>703</v>
      </c>
      <c r="W4860" t="s">
        <v>3458</v>
      </c>
    </row>
    <row r="4861" spans="1:23" x14ac:dyDescent="0.25">
      <c r="A4861" t="s">
        <v>663</v>
      </c>
      <c r="B4861" t="s">
        <v>328</v>
      </c>
      <c r="C4861" t="s">
        <v>14</v>
      </c>
      <c r="D4861" t="s">
        <v>326</v>
      </c>
      <c r="E4861" t="s">
        <v>327</v>
      </c>
      <c r="F4861" t="s">
        <v>98</v>
      </c>
      <c r="G4861">
        <v>3</v>
      </c>
      <c r="H4861" t="s">
        <v>3454</v>
      </c>
      <c r="I4861">
        <v>0</v>
      </c>
      <c r="K4861">
        <v>1</v>
      </c>
      <c r="L4861" s="3">
        <v>44561.548158599537</v>
      </c>
      <c r="M4861" t="s">
        <v>695</v>
      </c>
      <c r="O4861" t="s">
        <v>3457</v>
      </c>
      <c r="Q4861" t="s">
        <v>707</v>
      </c>
      <c r="S4861" t="s">
        <v>708</v>
      </c>
      <c r="T4861" s="3">
        <v>44534</v>
      </c>
      <c r="U4861" t="s">
        <v>2441</v>
      </c>
      <c r="V4861" t="s">
        <v>703</v>
      </c>
      <c r="W4861" t="s">
        <v>3458</v>
      </c>
    </row>
    <row r="4862" spans="1:23" x14ac:dyDescent="0.25">
      <c r="A4862" t="s">
        <v>663</v>
      </c>
      <c r="B4862" t="s">
        <v>570</v>
      </c>
      <c r="C4862" t="s">
        <v>845</v>
      </c>
      <c r="D4862" t="s">
        <v>565</v>
      </c>
      <c r="E4862" t="s">
        <v>566</v>
      </c>
      <c r="F4862" t="s">
        <v>670</v>
      </c>
      <c r="G4862">
        <v>3</v>
      </c>
      <c r="H4862" t="s">
        <v>3454</v>
      </c>
      <c r="I4862">
        <v>0</v>
      </c>
      <c r="K4862">
        <v>1</v>
      </c>
      <c r="L4862" s="3">
        <v>44560.097816631947</v>
      </c>
      <c r="M4862" t="s">
        <v>695</v>
      </c>
      <c r="O4862" t="s">
        <v>3457</v>
      </c>
      <c r="Q4862" t="s">
        <v>707</v>
      </c>
      <c r="S4862" t="s">
        <v>707</v>
      </c>
      <c r="T4862" s="3">
        <v>44558</v>
      </c>
      <c r="U4862" t="s">
        <v>847</v>
      </c>
      <c r="V4862" t="s">
        <v>703</v>
      </c>
      <c r="W4862" t="s">
        <v>3458</v>
      </c>
    </row>
    <row r="4863" spans="1:23" x14ac:dyDescent="0.25">
      <c r="A4863" t="s">
        <v>663</v>
      </c>
      <c r="B4863" t="s">
        <v>652</v>
      </c>
      <c r="C4863" t="s">
        <v>14</v>
      </c>
      <c r="D4863" t="s">
        <v>653</v>
      </c>
      <c r="E4863" t="s">
        <v>654</v>
      </c>
      <c r="F4863" t="s">
        <v>672</v>
      </c>
      <c r="G4863">
        <v>0</v>
      </c>
      <c r="H4863" t="s">
        <v>3454</v>
      </c>
      <c r="I4863">
        <v>0</v>
      </c>
      <c r="K4863">
        <v>0</v>
      </c>
      <c r="L4863" s="3">
        <v>44565.231778784721</v>
      </c>
      <c r="M4863" t="s">
        <v>766</v>
      </c>
      <c r="N4863" t="s">
        <v>673</v>
      </c>
    </row>
    <row r="4865" spans="1:1" x14ac:dyDescent="0.25">
      <c r="A4865" s="4" t="s">
        <v>674</v>
      </c>
    </row>
  </sheetData>
  <autoFilter ref="A1:W4863" xr:uid="{00000000-0009-0000-0000-000038000000}"/>
  <conditionalFormatting sqref="A1062">
    <cfRule type="notContainsErrors" dxfId="468" priority="9">
      <formula>NOT(ISERROR(A1062))</formula>
    </cfRule>
  </conditionalFormatting>
  <conditionalFormatting sqref="A1063">
    <cfRule type="notContainsErrors" dxfId="467" priority="118">
      <formula>NOT(ISERROR(A1063))</formula>
    </cfRule>
  </conditionalFormatting>
  <conditionalFormatting sqref="A1064">
    <cfRule type="notContainsErrors" dxfId="466" priority="119">
      <formula>NOT(ISERROR(A1064))</formula>
    </cfRule>
  </conditionalFormatting>
  <conditionalFormatting sqref="A1065">
    <cfRule type="notContainsErrors" dxfId="465" priority="10">
      <formula>NOT(ISERROR(A1065))</formula>
    </cfRule>
  </conditionalFormatting>
  <conditionalFormatting sqref="A1066">
    <cfRule type="notContainsErrors" dxfId="464" priority="120">
      <formula>NOT(ISERROR(A1066))</formula>
    </cfRule>
  </conditionalFormatting>
  <conditionalFormatting sqref="A1067">
    <cfRule type="notContainsErrors" dxfId="463" priority="121">
      <formula>NOT(ISERROR(A1067))</formula>
    </cfRule>
  </conditionalFormatting>
  <conditionalFormatting sqref="A1068">
    <cfRule type="notContainsErrors" dxfId="462" priority="11">
      <formula>NOT(ISERROR(A1068))</formula>
    </cfRule>
  </conditionalFormatting>
  <conditionalFormatting sqref="A1069">
    <cfRule type="notContainsErrors" dxfId="461" priority="122">
      <formula>NOT(ISERROR(A1069))</formula>
    </cfRule>
  </conditionalFormatting>
  <conditionalFormatting sqref="A1070">
    <cfRule type="notContainsErrors" dxfId="460" priority="123">
      <formula>NOT(ISERROR(A1070))</formula>
    </cfRule>
  </conditionalFormatting>
  <conditionalFormatting sqref="A1161">
    <cfRule type="notContainsErrors" dxfId="459" priority="12">
      <formula>NOT(ISERROR(A1161))</formula>
    </cfRule>
  </conditionalFormatting>
  <conditionalFormatting sqref="A1162">
    <cfRule type="notContainsErrors" dxfId="458" priority="13">
      <formula>NOT(ISERROR(A1162))</formula>
    </cfRule>
  </conditionalFormatting>
  <conditionalFormatting sqref="A1163">
    <cfRule type="notContainsErrors" dxfId="457" priority="14">
      <formula>NOT(ISERROR(A1163))</formula>
    </cfRule>
  </conditionalFormatting>
  <conditionalFormatting sqref="A1164">
    <cfRule type="notContainsErrors" dxfId="456" priority="15">
      <formula>NOT(ISERROR(A1164))</formula>
    </cfRule>
  </conditionalFormatting>
  <conditionalFormatting sqref="A1165">
    <cfRule type="notContainsErrors" dxfId="455" priority="16">
      <formula>NOT(ISERROR(A1165))</formula>
    </cfRule>
  </conditionalFormatting>
  <conditionalFormatting sqref="A1296">
    <cfRule type="notContainsErrors" dxfId="454" priority="124">
      <formula>NOT(ISERROR(A1296))</formula>
    </cfRule>
  </conditionalFormatting>
  <conditionalFormatting sqref="A1297">
    <cfRule type="notContainsErrors" dxfId="453" priority="125">
      <formula>NOT(ISERROR(A1297))</formula>
    </cfRule>
  </conditionalFormatting>
  <conditionalFormatting sqref="A1513">
    <cfRule type="notContainsErrors" dxfId="452" priority="17">
      <formula>NOT(ISERROR(A1513))</formula>
    </cfRule>
  </conditionalFormatting>
  <conditionalFormatting sqref="A1514">
    <cfRule type="notContainsErrors" dxfId="451" priority="18">
      <formula>NOT(ISERROR(A1514))</formula>
    </cfRule>
  </conditionalFormatting>
  <conditionalFormatting sqref="A1515">
    <cfRule type="notContainsErrors" dxfId="450" priority="19">
      <formula>NOT(ISERROR(A1515))</formula>
    </cfRule>
  </conditionalFormatting>
  <conditionalFormatting sqref="A1516">
    <cfRule type="notContainsErrors" dxfId="449" priority="20">
      <formula>NOT(ISERROR(A1516))</formula>
    </cfRule>
  </conditionalFormatting>
  <conditionalFormatting sqref="A1557">
    <cfRule type="notContainsErrors" dxfId="448" priority="21">
      <formula>NOT(ISERROR(A1557))</formula>
    </cfRule>
  </conditionalFormatting>
  <conditionalFormatting sqref="A1674">
    <cfRule type="notContainsErrors" dxfId="447" priority="22">
      <formula>NOT(ISERROR(A1674))</formula>
    </cfRule>
  </conditionalFormatting>
  <conditionalFormatting sqref="A1678">
    <cfRule type="notContainsErrors" dxfId="446" priority="23">
      <formula>NOT(ISERROR(A1678))</formula>
    </cfRule>
  </conditionalFormatting>
  <conditionalFormatting sqref="A1682">
    <cfRule type="notContainsErrors" dxfId="445" priority="24">
      <formula>NOT(ISERROR(A1682))</formula>
    </cfRule>
  </conditionalFormatting>
  <conditionalFormatting sqref="A1696">
    <cfRule type="notContainsErrors" dxfId="444" priority="25">
      <formula>NOT(ISERROR(A1696))</formula>
    </cfRule>
  </conditionalFormatting>
  <conditionalFormatting sqref="A1697">
    <cfRule type="notContainsErrors" dxfId="443" priority="26">
      <formula>NOT(ISERROR(A1697))</formula>
    </cfRule>
  </conditionalFormatting>
  <conditionalFormatting sqref="A1698">
    <cfRule type="notContainsErrors" dxfId="442" priority="27">
      <formula>NOT(ISERROR(A1698))</formula>
    </cfRule>
  </conditionalFormatting>
  <conditionalFormatting sqref="A1868">
    <cfRule type="notContainsErrors" dxfId="441" priority="28">
      <formula>NOT(ISERROR(A1868))</formula>
    </cfRule>
  </conditionalFormatting>
  <conditionalFormatting sqref="A1869">
    <cfRule type="notContainsErrors" dxfId="440" priority="29">
      <formula>NOT(ISERROR(A1869))</formula>
    </cfRule>
  </conditionalFormatting>
  <conditionalFormatting sqref="A1912">
    <cfRule type="notContainsErrors" dxfId="439" priority="30">
      <formula>NOT(ISERROR(A1912))</formula>
    </cfRule>
  </conditionalFormatting>
  <conditionalFormatting sqref="A1913">
    <cfRule type="notContainsErrors" dxfId="438" priority="31">
      <formula>NOT(ISERROR(A1913))</formula>
    </cfRule>
  </conditionalFormatting>
  <conditionalFormatting sqref="A1914">
    <cfRule type="notContainsErrors" dxfId="437" priority="32">
      <formula>NOT(ISERROR(A1914))</formula>
    </cfRule>
  </conditionalFormatting>
  <conditionalFormatting sqref="A1915">
    <cfRule type="notContainsErrors" dxfId="436" priority="33">
      <formula>NOT(ISERROR(A1915))</formula>
    </cfRule>
  </conditionalFormatting>
  <conditionalFormatting sqref="A1948">
    <cfRule type="notContainsErrors" dxfId="435" priority="34">
      <formula>NOT(ISERROR(A1948))</formula>
    </cfRule>
  </conditionalFormatting>
  <conditionalFormatting sqref="A1949">
    <cfRule type="notContainsErrors" dxfId="434" priority="35">
      <formula>NOT(ISERROR(A1949))</formula>
    </cfRule>
  </conditionalFormatting>
  <conditionalFormatting sqref="A1971">
    <cfRule type="notContainsErrors" dxfId="433" priority="36">
      <formula>NOT(ISERROR(A1971))</formula>
    </cfRule>
  </conditionalFormatting>
  <conditionalFormatting sqref="A1972">
    <cfRule type="notContainsErrors" dxfId="432" priority="37">
      <formula>NOT(ISERROR(A1972))</formula>
    </cfRule>
  </conditionalFormatting>
  <conditionalFormatting sqref="A1973">
    <cfRule type="notContainsErrors" dxfId="431" priority="38">
      <formula>NOT(ISERROR(A1973))</formula>
    </cfRule>
  </conditionalFormatting>
  <conditionalFormatting sqref="A2091">
    <cfRule type="notContainsErrors" dxfId="430" priority="39">
      <formula>NOT(ISERROR(A2091))</formula>
    </cfRule>
  </conditionalFormatting>
  <conditionalFormatting sqref="A2092">
    <cfRule type="notContainsErrors" dxfId="429" priority="40">
      <formula>NOT(ISERROR(A2092))</formula>
    </cfRule>
  </conditionalFormatting>
  <conditionalFormatting sqref="A2093">
    <cfRule type="notContainsErrors" dxfId="428" priority="41">
      <formula>NOT(ISERROR(A2093))</formula>
    </cfRule>
  </conditionalFormatting>
  <conditionalFormatting sqref="A2094">
    <cfRule type="notContainsErrors" dxfId="427" priority="42">
      <formula>NOT(ISERROR(A2094))</formula>
    </cfRule>
  </conditionalFormatting>
  <conditionalFormatting sqref="A2155">
    <cfRule type="notContainsErrors" dxfId="426" priority="43">
      <formula>NOT(ISERROR(A2155))</formula>
    </cfRule>
  </conditionalFormatting>
  <conditionalFormatting sqref="A2168">
    <cfRule type="notContainsErrors" dxfId="425" priority="44">
      <formula>NOT(ISERROR(A2168))</formula>
    </cfRule>
  </conditionalFormatting>
  <conditionalFormatting sqref="A2263">
    <cfRule type="notContainsErrors" dxfId="424" priority="45">
      <formula>NOT(ISERROR(A2263))</formula>
    </cfRule>
  </conditionalFormatting>
  <conditionalFormatting sqref="A2265">
    <cfRule type="notContainsErrors" dxfId="423" priority="46">
      <formula>NOT(ISERROR(A2265))</formula>
    </cfRule>
  </conditionalFormatting>
  <conditionalFormatting sqref="A2270">
    <cfRule type="notContainsErrors" dxfId="422" priority="47">
      <formula>NOT(ISERROR(A2270))</formula>
    </cfRule>
  </conditionalFormatting>
  <conditionalFormatting sqref="A2436">
    <cfRule type="notContainsErrors" dxfId="421" priority="48">
      <formula>NOT(ISERROR(A2436))</formula>
    </cfRule>
  </conditionalFormatting>
  <conditionalFormatting sqref="A2437">
    <cfRule type="notContainsErrors" dxfId="420" priority="49">
      <formula>NOT(ISERROR(A2437))</formula>
    </cfRule>
  </conditionalFormatting>
  <conditionalFormatting sqref="A2438">
    <cfRule type="notContainsErrors" dxfId="419" priority="50">
      <formula>NOT(ISERROR(A2438))</formula>
    </cfRule>
  </conditionalFormatting>
  <conditionalFormatting sqref="A2439">
    <cfRule type="notContainsErrors" dxfId="418" priority="51">
      <formula>NOT(ISERROR(A2439))</formula>
    </cfRule>
  </conditionalFormatting>
  <conditionalFormatting sqref="A2440">
    <cfRule type="notContainsErrors" dxfId="417" priority="52">
      <formula>NOT(ISERROR(A2440))</formula>
    </cfRule>
  </conditionalFormatting>
  <conditionalFormatting sqref="A2512">
    <cfRule type="notContainsErrors" dxfId="416" priority="53">
      <formula>NOT(ISERROR(A2512))</formula>
    </cfRule>
  </conditionalFormatting>
  <conditionalFormatting sqref="A2515">
    <cfRule type="notContainsErrors" dxfId="415" priority="54">
      <formula>NOT(ISERROR(A2515))</formula>
    </cfRule>
  </conditionalFormatting>
  <conditionalFormatting sqref="A2536">
    <cfRule type="notContainsErrors" dxfId="414" priority="126">
      <formula>NOT(ISERROR(A2536))</formula>
    </cfRule>
  </conditionalFormatting>
  <conditionalFormatting sqref="A2731">
    <cfRule type="notContainsErrors" dxfId="413" priority="55">
      <formula>NOT(ISERROR(A2731))</formula>
    </cfRule>
  </conditionalFormatting>
  <conditionalFormatting sqref="A2732">
    <cfRule type="notContainsErrors" dxfId="412" priority="56">
      <formula>NOT(ISERROR(A2732))</formula>
    </cfRule>
  </conditionalFormatting>
  <conditionalFormatting sqref="A2733">
    <cfRule type="notContainsErrors" dxfId="411" priority="57">
      <formula>NOT(ISERROR(A2733))</formula>
    </cfRule>
  </conditionalFormatting>
  <conditionalFormatting sqref="A2734">
    <cfRule type="notContainsErrors" dxfId="410" priority="58">
      <formula>NOT(ISERROR(A2734))</formula>
    </cfRule>
  </conditionalFormatting>
  <conditionalFormatting sqref="A2735">
    <cfRule type="notContainsErrors" dxfId="409" priority="59">
      <formula>NOT(ISERROR(A2735))</formula>
    </cfRule>
  </conditionalFormatting>
  <conditionalFormatting sqref="A2736">
    <cfRule type="notContainsErrors" dxfId="408" priority="60">
      <formula>NOT(ISERROR(A2736))</formula>
    </cfRule>
  </conditionalFormatting>
  <conditionalFormatting sqref="A2737">
    <cfRule type="notContainsErrors" dxfId="407" priority="61">
      <formula>NOT(ISERROR(A2737))</formula>
    </cfRule>
  </conditionalFormatting>
  <conditionalFormatting sqref="A283">
    <cfRule type="notContainsErrors" dxfId="406" priority="1">
      <formula>NOT(ISERROR(A283))</formula>
    </cfRule>
  </conditionalFormatting>
  <conditionalFormatting sqref="A2886">
    <cfRule type="notContainsErrors" dxfId="405" priority="62">
      <formula>NOT(ISERROR(A2886))</formula>
    </cfRule>
  </conditionalFormatting>
  <conditionalFormatting sqref="A2887">
    <cfRule type="notContainsErrors" dxfId="404" priority="63">
      <formula>NOT(ISERROR(A2887))</formula>
    </cfRule>
  </conditionalFormatting>
  <conditionalFormatting sqref="A2888">
    <cfRule type="notContainsErrors" dxfId="403" priority="64">
      <formula>NOT(ISERROR(A2888))</formula>
    </cfRule>
  </conditionalFormatting>
  <conditionalFormatting sqref="A2960">
    <cfRule type="notContainsErrors" dxfId="402" priority="65">
      <formula>NOT(ISERROR(A2960))</formula>
    </cfRule>
  </conditionalFormatting>
  <conditionalFormatting sqref="A2961">
    <cfRule type="notContainsErrors" dxfId="401" priority="66">
      <formula>NOT(ISERROR(A2961))</formula>
    </cfRule>
  </conditionalFormatting>
  <conditionalFormatting sqref="A2982">
    <cfRule type="notContainsErrors" dxfId="400" priority="67">
      <formula>NOT(ISERROR(A2982))</formula>
    </cfRule>
  </conditionalFormatting>
  <conditionalFormatting sqref="A2983">
    <cfRule type="notContainsErrors" dxfId="399" priority="68">
      <formula>NOT(ISERROR(A2983))</formula>
    </cfRule>
  </conditionalFormatting>
  <conditionalFormatting sqref="A3031">
    <cfRule type="notContainsErrors" dxfId="398" priority="127">
      <formula>NOT(ISERROR(A3031))</formula>
    </cfRule>
  </conditionalFormatting>
  <conditionalFormatting sqref="A3097">
    <cfRule type="notContainsErrors" dxfId="397" priority="69">
      <formula>NOT(ISERROR(A3097))</formula>
    </cfRule>
  </conditionalFormatting>
  <conditionalFormatting sqref="A3098">
    <cfRule type="notContainsErrors" dxfId="396" priority="70">
      <formula>NOT(ISERROR(A3098))</formula>
    </cfRule>
  </conditionalFormatting>
  <conditionalFormatting sqref="A3099">
    <cfRule type="notContainsErrors" dxfId="395" priority="71">
      <formula>NOT(ISERROR(A3099))</formula>
    </cfRule>
  </conditionalFormatting>
  <conditionalFormatting sqref="A351">
    <cfRule type="notContainsErrors" dxfId="394" priority="2">
      <formula>NOT(ISERROR(A351))</formula>
    </cfRule>
  </conditionalFormatting>
  <conditionalFormatting sqref="A3634">
    <cfRule type="notContainsErrors" dxfId="393" priority="72">
      <formula>NOT(ISERROR(A3634))</formula>
    </cfRule>
  </conditionalFormatting>
  <conditionalFormatting sqref="A3635">
    <cfRule type="notContainsErrors" dxfId="392" priority="73">
      <formula>NOT(ISERROR(A3635))</formula>
    </cfRule>
  </conditionalFormatting>
  <conditionalFormatting sqref="A3636">
    <cfRule type="notContainsErrors" dxfId="391" priority="74">
      <formula>NOT(ISERROR(A3636))</formula>
    </cfRule>
  </conditionalFormatting>
  <conditionalFormatting sqref="A3641">
    <cfRule type="notContainsErrors" dxfId="390" priority="75">
      <formula>NOT(ISERROR(A3641))</formula>
    </cfRule>
  </conditionalFormatting>
  <conditionalFormatting sqref="A3642">
    <cfRule type="notContainsErrors" dxfId="389" priority="76">
      <formula>NOT(ISERROR(A3642))</formula>
    </cfRule>
  </conditionalFormatting>
  <conditionalFormatting sqref="A3643">
    <cfRule type="notContainsErrors" dxfId="388" priority="77">
      <formula>NOT(ISERROR(A3643))</formula>
    </cfRule>
  </conditionalFormatting>
  <conditionalFormatting sqref="A3644">
    <cfRule type="notContainsErrors" dxfId="387" priority="78">
      <formula>NOT(ISERROR(A3644))</formula>
    </cfRule>
  </conditionalFormatting>
  <conditionalFormatting sqref="A3693">
    <cfRule type="notContainsErrors" dxfId="386" priority="79">
      <formula>NOT(ISERROR(A3693))</formula>
    </cfRule>
  </conditionalFormatting>
  <conditionalFormatting sqref="A3694">
    <cfRule type="notContainsErrors" dxfId="385" priority="80">
      <formula>NOT(ISERROR(A3694))</formula>
    </cfRule>
  </conditionalFormatting>
  <conditionalFormatting sqref="A3695">
    <cfRule type="notContainsErrors" dxfId="384" priority="81">
      <formula>NOT(ISERROR(A3695))</formula>
    </cfRule>
  </conditionalFormatting>
  <conditionalFormatting sqref="A3785">
    <cfRule type="notContainsErrors" dxfId="383" priority="82">
      <formula>NOT(ISERROR(A3785))</formula>
    </cfRule>
  </conditionalFormatting>
  <conditionalFormatting sqref="A3786">
    <cfRule type="notContainsErrors" dxfId="382" priority="83">
      <formula>NOT(ISERROR(A3786))</formula>
    </cfRule>
  </conditionalFormatting>
  <conditionalFormatting sqref="A3787">
    <cfRule type="notContainsErrors" dxfId="381" priority="84">
      <formula>NOT(ISERROR(A3787))</formula>
    </cfRule>
  </conditionalFormatting>
  <conditionalFormatting sqref="A393">
    <cfRule type="notContainsErrors" dxfId="380" priority="3">
      <formula>NOT(ISERROR(A393))</formula>
    </cfRule>
  </conditionalFormatting>
  <conditionalFormatting sqref="A394">
    <cfRule type="notContainsErrors" dxfId="379" priority="4">
      <formula>NOT(ISERROR(A394))</formula>
    </cfRule>
  </conditionalFormatting>
  <conditionalFormatting sqref="A395">
    <cfRule type="notContainsErrors" dxfId="378" priority="5">
      <formula>NOT(ISERROR(A395))</formula>
    </cfRule>
  </conditionalFormatting>
  <conditionalFormatting sqref="A396">
    <cfRule type="notContainsErrors" dxfId="377" priority="6">
      <formula>NOT(ISERROR(A396))</formula>
    </cfRule>
  </conditionalFormatting>
  <conditionalFormatting sqref="A397">
    <cfRule type="notContainsErrors" dxfId="376" priority="7">
      <formula>NOT(ISERROR(A397))</formula>
    </cfRule>
  </conditionalFormatting>
  <conditionalFormatting sqref="A3990">
    <cfRule type="notContainsErrors" dxfId="375" priority="85">
      <formula>NOT(ISERROR(A3990))</formula>
    </cfRule>
  </conditionalFormatting>
  <conditionalFormatting sqref="A3991">
    <cfRule type="notContainsErrors" dxfId="374" priority="86">
      <formula>NOT(ISERROR(A3991))</formula>
    </cfRule>
  </conditionalFormatting>
  <conditionalFormatting sqref="A3992">
    <cfRule type="notContainsErrors" dxfId="373" priority="87">
      <formula>NOT(ISERROR(A3992))</formula>
    </cfRule>
  </conditionalFormatting>
  <conditionalFormatting sqref="A4019">
    <cfRule type="notContainsErrors" dxfId="372" priority="88">
      <formula>NOT(ISERROR(A4019))</formula>
    </cfRule>
  </conditionalFormatting>
  <conditionalFormatting sqref="A4020">
    <cfRule type="notContainsErrors" dxfId="371" priority="89">
      <formula>NOT(ISERROR(A4020))</formula>
    </cfRule>
  </conditionalFormatting>
  <conditionalFormatting sqref="A4054">
    <cfRule type="notContainsErrors" dxfId="370" priority="90">
      <formula>NOT(ISERROR(A4054))</formula>
    </cfRule>
  </conditionalFormatting>
  <conditionalFormatting sqref="A4055">
    <cfRule type="notContainsErrors" dxfId="369" priority="91">
      <formula>NOT(ISERROR(A4055))</formula>
    </cfRule>
  </conditionalFormatting>
  <conditionalFormatting sqref="A4128">
    <cfRule type="notContainsErrors" dxfId="368" priority="92">
      <formula>NOT(ISERROR(A4128))</formula>
    </cfRule>
  </conditionalFormatting>
  <conditionalFormatting sqref="A4129">
    <cfRule type="notContainsErrors" dxfId="367" priority="93">
      <formula>NOT(ISERROR(A4129))</formula>
    </cfRule>
  </conditionalFormatting>
  <conditionalFormatting sqref="A4195">
    <cfRule type="notContainsErrors" dxfId="366" priority="94">
      <formula>NOT(ISERROR(A4195))</formula>
    </cfRule>
  </conditionalFormatting>
  <conditionalFormatting sqref="A4260">
    <cfRule type="notContainsErrors" dxfId="365" priority="95">
      <formula>NOT(ISERROR(A4260))</formula>
    </cfRule>
  </conditionalFormatting>
  <conditionalFormatting sqref="A4289">
    <cfRule type="notContainsErrors" dxfId="364" priority="96">
      <formula>NOT(ISERROR(A4289))</formula>
    </cfRule>
  </conditionalFormatting>
  <conditionalFormatting sqref="A4290">
    <cfRule type="notContainsErrors" dxfId="363" priority="97">
      <formula>NOT(ISERROR(A4290))</formula>
    </cfRule>
  </conditionalFormatting>
  <conditionalFormatting sqref="A4293">
    <cfRule type="notContainsErrors" dxfId="362" priority="98">
      <formula>NOT(ISERROR(A4293))</formula>
    </cfRule>
  </conditionalFormatting>
  <conditionalFormatting sqref="A4468">
    <cfRule type="notContainsErrors" dxfId="361" priority="99">
      <formula>NOT(ISERROR(A4468))</formula>
    </cfRule>
  </conditionalFormatting>
  <conditionalFormatting sqref="A4605">
    <cfRule type="notContainsErrors" dxfId="360" priority="100">
      <formula>NOT(ISERROR(A4605))</formula>
    </cfRule>
  </conditionalFormatting>
  <conditionalFormatting sqref="A4606">
    <cfRule type="notContainsErrors" dxfId="359" priority="101">
      <formula>NOT(ISERROR(A4606))</formula>
    </cfRule>
  </conditionalFormatting>
  <conditionalFormatting sqref="A4607">
    <cfRule type="notContainsErrors" dxfId="358" priority="102">
      <formula>NOT(ISERROR(A4607))</formula>
    </cfRule>
  </conditionalFormatting>
  <conditionalFormatting sqref="A4716">
    <cfRule type="notContainsErrors" dxfId="357" priority="128">
      <formula>NOT(ISERROR(A4716))</formula>
    </cfRule>
  </conditionalFormatting>
  <conditionalFormatting sqref="A4717">
    <cfRule type="notContainsErrors" dxfId="356" priority="129">
      <formula>NOT(ISERROR(A4717))</formula>
    </cfRule>
  </conditionalFormatting>
  <conditionalFormatting sqref="A4722">
    <cfRule type="notContainsErrors" dxfId="355" priority="103">
      <formula>NOT(ISERROR(A4722))</formula>
    </cfRule>
  </conditionalFormatting>
  <conditionalFormatting sqref="A4758">
    <cfRule type="notContainsErrors" dxfId="354" priority="104">
      <formula>NOT(ISERROR(A4758))</formula>
    </cfRule>
  </conditionalFormatting>
  <conditionalFormatting sqref="A4847">
    <cfRule type="notContainsErrors" dxfId="353" priority="105">
      <formula>NOT(ISERROR(A4847))</formula>
    </cfRule>
  </conditionalFormatting>
  <conditionalFormatting sqref="A4848">
    <cfRule type="notContainsErrors" dxfId="352" priority="106">
      <formula>NOT(ISERROR(A4848))</formula>
    </cfRule>
  </conditionalFormatting>
  <conditionalFormatting sqref="A4853">
    <cfRule type="notContainsErrors" dxfId="351" priority="107">
      <formula>NOT(ISERROR(A4853))</formula>
    </cfRule>
  </conditionalFormatting>
  <conditionalFormatting sqref="A4854">
    <cfRule type="notContainsErrors" dxfId="350" priority="108">
      <formula>NOT(ISERROR(A4854))</formula>
    </cfRule>
  </conditionalFormatting>
  <conditionalFormatting sqref="A4855">
    <cfRule type="notContainsErrors" dxfId="349" priority="109">
      <formula>NOT(ISERROR(A4855))</formula>
    </cfRule>
  </conditionalFormatting>
  <conditionalFormatting sqref="A4856">
    <cfRule type="notContainsErrors" dxfId="348" priority="110">
      <formula>NOT(ISERROR(A4856))</formula>
    </cfRule>
  </conditionalFormatting>
  <conditionalFormatting sqref="A4857">
    <cfRule type="notContainsErrors" dxfId="347" priority="111">
      <formula>NOT(ISERROR(A4857))</formula>
    </cfRule>
  </conditionalFormatting>
  <conditionalFormatting sqref="A4858">
    <cfRule type="notContainsErrors" dxfId="346" priority="112">
      <formula>NOT(ISERROR(A4858))</formula>
    </cfRule>
  </conditionalFormatting>
  <conditionalFormatting sqref="A4859">
    <cfRule type="notContainsErrors" dxfId="345" priority="113">
      <formula>NOT(ISERROR(A4859))</formula>
    </cfRule>
  </conditionalFormatting>
  <conditionalFormatting sqref="A4860">
    <cfRule type="notContainsErrors" dxfId="344" priority="114">
      <formula>NOT(ISERROR(A4860))</formula>
    </cfRule>
  </conditionalFormatting>
  <conditionalFormatting sqref="A4861">
    <cfRule type="notContainsErrors" dxfId="343" priority="115">
      <formula>NOT(ISERROR(A4861))</formula>
    </cfRule>
  </conditionalFormatting>
  <conditionalFormatting sqref="A4862">
    <cfRule type="notContainsErrors" dxfId="342" priority="116">
      <formula>NOT(ISERROR(A4862))</formula>
    </cfRule>
  </conditionalFormatting>
  <conditionalFormatting sqref="A4863">
    <cfRule type="notContainsErrors" dxfId="341" priority="117">
      <formula>NOT(ISERROR(A4863))</formula>
    </cfRule>
  </conditionalFormatting>
  <conditionalFormatting sqref="A550">
    <cfRule type="notContainsErrors" dxfId="340" priority="8">
      <formula>NOT(ISERROR(A550))</formula>
    </cfRule>
  </conditionalFormatting>
  <conditionalFormatting sqref="M1066">
    <cfRule type="notContainsErrors" dxfId="339" priority="140">
      <formula>NOT(ISERROR(M1066))</formula>
    </cfRule>
  </conditionalFormatting>
  <conditionalFormatting sqref="M1067">
    <cfRule type="notContainsErrors" dxfId="338" priority="147">
      <formula>NOT(ISERROR(M1067))</formula>
    </cfRule>
  </conditionalFormatting>
  <conditionalFormatting sqref="M1296">
    <cfRule type="notContainsErrors" dxfId="337" priority="156">
      <formula>NOT(ISERROR(M1296))</formula>
    </cfRule>
  </conditionalFormatting>
  <conditionalFormatting sqref="M1297">
    <cfRule type="notContainsErrors" dxfId="336" priority="161">
      <formula>NOT(ISERROR(M1297))</formula>
    </cfRule>
  </conditionalFormatting>
  <conditionalFormatting sqref="M4716">
    <cfRule type="notContainsErrors" dxfId="335" priority="176">
      <formula>NOT(ISERROR(M4716))</formula>
    </cfRule>
  </conditionalFormatting>
  <conditionalFormatting sqref="M4717">
    <cfRule type="notContainsErrors" dxfId="334" priority="185">
      <formula>NOT(ISERROR(M4717))</formula>
    </cfRule>
  </conditionalFormatting>
  <conditionalFormatting sqref="N2536">
    <cfRule type="notContainsErrors" dxfId="333" priority="166">
      <formula>NOT(ISERROR(N2536))</formula>
    </cfRule>
  </conditionalFormatting>
  <conditionalFormatting sqref="N4716">
    <cfRule type="notContainsErrors" dxfId="332" priority="174">
      <formula>NOT(ISERROR(N4716))</formula>
    </cfRule>
  </conditionalFormatting>
  <conditionalFormatting sqref="N4717">
    <cfRule type="notContainsErrors" dxfId="331" priority="183">
      <formula>NOT(ISERROR(N4717))</formula>
    </cfRule>
  </conditionalFormatting>
  <conditionalFormatting sqref="O4716">
    <cfRule type="notContainsErrors" dxfId="330" priority="170">
      <formula>NOT(ISERROR(O4716))</formula>
    </cfRule>
  </conditionalFormatting>
  <conditionalFormatting sqref="O4717">
    <cfRule type="notContainsErrors" dxfId="329" priority="179">
      <formula>NOT(ISERROR(O4717))</formula>
    </cfRule>
  </conditionalFormatting>
  <conditionalFormatting sqref="Q1063">
    <cfRule type="notContainsErrors" dxfId="328" priority="130">
      <formula>NOT(ISERROR(Q1063))</formula>
    </cfRule>
  </conditionalFormatting>
  <conditionalFormatting sqref="Q1064">
    <cfRule type="notContainsErrors" dxfId="327" priority="132">
      <formula>NOT(ISERROR(Q1064))</formula>
    </cfRule>
  </conditionalFormatting>
  <conditionalFormatting sqref="Q1066">
    <cfRule type="notContainsErrors" dxfId="326" priority="136">
      <formula>NOT(ISERROR(Q1066))</formula>
    </cfRule>
  </conditionalFormatting>
  <conditionalFormatting sqref="Q1067">
    <cfRule type="notContainsErrors" dxfId="325" priority="143">
      <formula>NOT(ISERROR(Q1067))</formula>
    </cfRule>
  </conditionalFormatting>
  <conditionalFormatting sqref="Q1069">
    <cfRule type="notContainsErrors" dxfId="324" priority="148">
      <formula>NOT(ISERROR(Q1069))</formula>
    </cfRule>
  </conditionalFormatting>
  <conditionalFormatting sqref="Q1070">
    <cfRule type="notContainsErrors" dxfId="323" priority="150">
      <formula>NOT(ISERROR(Q1070))</formula>
    </cfRule>
  </conditionalFormatting>
  <conditionalFormatting sqref="Q3031">
    <cfRule type="notContainsErrors" dxfId="322" priority="167">
      <formula>NOT(ISERROR(Q3031))</formula>
    </cfRule>
  </conditionalFormatting>
  <conditionalFormatting sqref="Q4716">
    <cfRule type="notContainsErrors" dxfId="321" priority="171">
      <formula>NOT(ISERROR(Q4716))</formula>
    </cfRule>
  </conditionalFormatting>
  <conditionalFormatting sqref="Q4717">
    <cfRule type="notContainsErrors" dxfId="320" priority="180">
      <formula>NOT(ISERROR(Q4717))</formula>
    </cfRule>
  </conditionalFormatting>
  <conditionalFormatting sqref="S1063">
    <cfRule type="notContainsErrors" dxfId="319" priority="131">
      <formula>NOT(ISERROR(S1063))</formula>
    </cfRule>
  </conditionalFormatting>
  <conditionalFormatting sqref="S1064">
    <cfRule type="notContainsErrors" dxfId="318" priority="133">
      <formula>NOT(ISERROR(S1064))</formula>
    </cfRule>
  </conditionalFormatting>
  <conditionalFormatting sqref="S1066">
    <cfRule type="notContainsErrors" dxfId="317" priority="139">
      <formula>NOT(ISERROR(S1066))</formula>
    </cfRule>
  </conditionalFormatting>
  <conditionalFormatting sqref="S1067">
    <cfRule type="notContainsErrors" dxfId="316" priority="146">
      <formula>NOT(ISERROR(S1067))</formula>
    </cfRule>
  </conditionalFormatting>
  <conditionalFormatting sqref="S1069">
    <cfRule type="notContainsErrors" dxfId="315" priority="149">
      <formula>NOT(ISERROR(S1069))</formula>
    </cfRule>
  </conditionalFormatting>
  <conditionalFormatting sqref="S1070">
    <cfRule type="notContainsErrors" dxfId="314" priority="151">
      <formula>NOT(ISERROR(S1070))</formula>
    </cfRule>
  </conditionalFormatting>
  <conditionalFormatting sqref="S4716">
    <cfRule type="notContainsErrors" dxfId="313" priority="175">
      <formula>NOT(ISERROR(S4716))</formula>
    </cfRule>
  </conditionalFormatting>
  <conditionalFormatting sqref="S4717">
    <cfRule type="notContainsErrors" dxfId="312" priority="184">
      <formula>NOT(ISERROR(S4717))</formula>
    </cfRule>
  </conditionalFormatting>
  <conditionalFormatting sqref="T1066">
    <cfRule type="notContainsErrors" dxfId="311" priority="134">
      <formula>NOT(ISERROR(T1066))</formula>
    </cfRule>
  </conditionalFormatting>
  <conditionalFormatting sqref="T1067">
    <cfRule type="notContainsErrors" dxfId="310" priority="141">
      <formula>NOT(ISERROR(T1067))</formula>
    </cfRule>
  </conditionalFormatting>
  <conditionalFormatting sqref="T1296">
    <cfRule type="notContainsErrors" dxfId="309" priority="152">
      <formula>NOT(ISERROR(T1296))</formula>
    </cfRule>
  </conditionalFormatting>
  <conditionalFormatting sqref="T1297">
    <cfRule type="notContainsErrors" dxfId="308" priority="157">
      <formula>NOT(ISERROR(T1297))</formula>
    </cfRule>
  </conditionalFormatting>
  <conditionalFormatting sqref="T2536">
    <cfRule type="notContainsErrors" dxfId="307" priority="162">
      <formula>NOT(ISERROR(T2536))</formula>
    </cfRule>
  </conditionalFormatting>
  <conditionalFormatting sqref="T4716">
    <cfRule type="notContainsErrors" dxfId="306" priority="168">
      <formula>NOT(ISERROR(T4716))</formula>
    </cfRule>
  </conditionalFormatting>
  <conditionalFormatting sqref="T4717">
    <cfRule type="notContainsErrors" dxfId="305" priority="177">
      <formula>NOT(ISERROR(T4717))</formula>
    </cfRule>
  </conditionalFormatting>
  <conditionalFormatting sqref="U1066">
    <cfRule type="notContainsErrors" dxfId="304" priority="135">
      <formula>NOT(ISERROR(U1066))</formula>
    </cfRule>
  </conditionalFormatting>
  <conditionalFormatting sqref="U1067">
    <cfRule type="notContainsErrors" dxfId="303" priority="142">
      <formula>NOT(ISERROR(U1067))</formula>
    </cfRule>
  </conditionalFormatting>
  <conditionalFormatting sqref="U1296">
    <cfRule type="notContainsErrors" dxfId="302" priority="153">
      <formula>NOT(ISERROR(U1296))</formula>
    </cfRule>
  </conditionalFormatting>
  <conditionalFormatting sqref="U1297">
    <cfRule type="notContainsErrors" dxfId="301" priority="158">
      <formula>NOT(ISERROR(U1297))</formula>
    </cfRule>
  </conditionalFormatting>
  <conditionalFormatting sqref="U2536">
    <cfRule type="notContainsErrors" dxfId="300" priority="163">
      <formula>NOT(ISERROR(U2536))</formula>
    </cfRule>
  </conditionalFormatting>
  <conditionalFormatting sqref="U4716">
    <cfRule type="notContainsErrors" dxfId="299" priority="169">
      <formula>NOT(ISERROR(U4716))</formula>
    </cfRule>
  </conditionalFormatting>
  <conditionalFormatting sqref="U4717">
    <cfRule type="notContainsErrors" dxfId="298" priority="178">
      <formula>NOT(ISERROR(U4717))</formula>
    </cfRule>
  </conditionalFormatting>
  <conditionalFormatting sqref="V1066">
    <cfRule type="notContainsErrors" dxfId="297" priority="137">
      <formula>NOT(ISERROR(V1066))</formula>
    </cfRule>
  </conditionalFormatting>
  <conditionalFormatting sqref="V1067">
    <cfRule type="notContainsErrors" dxfId="296" priority="144">
      <formula>NOT(ISERROR(V1067))</formula>
    </cfRule>
  </conditionalFormatting>
  <conditionalFormatting sqref="V1296">
    <cfRule type="notContainsErrors" dxfId="295" priority="154">
      <formula>NOT(ISERROR(V1296))</formula>
    </cfRule>
  </conditionalFormatting>
  <conditionalFormatting sqref="V1297">
    <cfRule type="notContainsErrors" dxfId="294" priority="159">
      <formula>NOT(ISERROR(V1297))</formula>
    </cfRule>
  </conditionalFormatting>
  <conditionalFormatting sqref="V2536">
    <cfRule type="notContainsErrors" dxfId="293" priority="164">
      <formula>NOT(ISERROR(V2536))</formula>
    </cfRule>
  </conditionalFormatting>
  <conditionalFormatting sqref="V4716">
    <cfRule type="notContainsErrors" dxfId="292" priority="172">
      <formula>NOT(ISERROR(V4716))</formula>
    </cfRule>
  </conditionalFormatting>
  <conditionalFormatting sqref="V4717">
    <cfRule type="notContainsErrors" dxfId="291" priority="181">
      <formula>NOT(ISERROR(V4717))</formula>
    </cfRule>
  </conditionalFormatting>
  <conditionalFormatting sqref="W1066">
    <cfRule type="notContainsErrors" dxfId="290" priority="138">
      <formula>NOT(ISERROR(W1066))</formula>
    </cfRule>
  </conditionalFormatting>
  <conditionalFormatting sqref="W1067">
    <cfRule type="notContainsErrors" dxfId="289" priority="145">
      <formula>NOT(ISERROR(W1067))</formula>
    </cfRule>
  </conditionalFormatting>
  <conditionalFormatting sqref="W1296">
    <cfRule type="notContainsErrors" dxfId="288" priority="155">
      <formula>NOT(ISERROR(W1296))</formula>
    </cfRule>
  </conditionalFormatting>
  <conditionalFormatting sqref="W1297">
    <cfRule type="notContainsErrors" dxfId="287" priority="160">
      <formula>NOT(ISERROR(W1297))</formula>
    </cfRule>
  </conditionalFormatting>
  <conditionalFormatting sqref="W2536">
    <cfRule type="notContainsErrors" dxfId="286" priority="165">
      <formula>NOT(ISERROR(W2536))</formula>
    </cfRule>
  </conditionalFormatting>
  <conditionalFormatting sqref="W4716">
    <cfRule type="notContainsErrors" dxfId="285" priority="173">
      <formula>NOT(ISERROR(W4716))</formula>
    </cfRule>
  </conditionalFormatting>
  <conditionalFormatting sqref="W4717">
    <cfRule type="notContainsErrors" dxfId="284" priority="182">
      <formula>NOT(ISERROR(W4717))</formula>
    </cfRule>
  </conditionalFormatting>
  <hyperlinks>
    <hyperlink ref="A4865" location="'RowChangeSummary'!A1" display="Back to row change summary sheet" xr:uid="{CEA8D982-5CBD-4840-8A88-50D1102CF558}"/>
  </hyperlink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9BDC6-80C2-41F7-8D87-A5295E43F5E7}">
  <dimension ref="A1:U1552"/>
  <sheetViews>
    <sheetView workbookViewId="0">
      <pane ySplit="1" topLeftCell="A2" activePane="bottomLeft" state="frozen"/>
      <selection activeCell="C2" sqref="C2"/>
      <selection pane="bottomLeft" activeCell="C2" sqref="C2"/>
    </sheetView>
  </sheetViews>
  <sheetFormatPr defaultRowHeight="15" x14ac:dyDescent="0.25"/>
  <cols>
    <col min="1" max="101" width="20.7109375" customWidth="1"/>
  </cols>
  <sheetData>
    <row r="1" spans="1:21" ht="45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3983</v>
      </c>
      <c r="N1" s="1" t="s">
        <v>3984</v>
      </c>
      <c r="O1" s="1" t="s">
        <v>3985</v>
      </c>
      <c r="P1" s="1" t="s">
        <v>3986</v>
      </c>
      <c r="Q1" s="1" t="s">
        <v>3987</v>
      </c>
      <c r="R1" s="1" t="s">
        <v>3988</v>
      </c>
      <c r="S1" s="1" t="s">
        <v>3989</v>
      </c>
      <c r="T1" s="1" t="s">
        <v>3990</v>
      </c>
      <c r="U1" s="1" t="s">
        <v>3991</v>
      </c>
    </row>
    <row r="2" spans="1:21" x14ac:dyDescent="0.25"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0</v>
      </c>
      <c r="H2" t="s">
        <v>3992</v>
      </c>
      <c r="I2">
        <v>0</v>
      </c>
      <c r="K2">
        <v>1</v>
      </c>
      <c r="L2" s="3">
        <v>44541.208176967593</v>
      </c>
      <c r="M2" t="s">
        <v>766</v>
      </c>
    </row>
    <row r="3" spans="1:21" x14ac:dyDescent="0.25">
      <c r="B3" t="s">
        <v>13</v>
      </c>
      <c r="C3" t="s">
        <v>14</v>
      </c>
      <c r="D3" t="s">
        <v>15</v>
      </c>
      <c r="E3" t="s">
        <v>16</v>
      </c>
      <c r="F3" t="s">
        <v>20</v>
      </c>
      <c r="G3">
        <v>1</v>
      </c>
      <c r="H3" t="s">
        <v>3992</v>
      </c>
      <c r="I3">
        <v>0</v>
      </c>
      <c r="K3">
        <v>1</v>
      </c>
      <c r="L3" s="3">
        <v>44541.208176967593</v>
      </c>
      <c r="M3" t="s">
        <v>766</v>
      </c>
    </row>
    <row r="4" spans="1:21" x14ac:dyDescent="0.25">
      <c r="B4" t="s">
        <v>13</v>
      </c>
      <c r="C4" t="s">
        <v>14</v>
      </c>
      <c r="D4" t="s">
        <v>15</v>
      </c>
      <c r="E4" t="s">
        <v>16</v>
      </c>
      <c r="F4" t="s">
        <v>22</v>
      </c>
      <c r="G4">
        <v>2</v>
      </c>
      <c r="H4" t="s">
        <v>3992</v>
      </c>
      <c r="I4">
        <v>0</v>
      </c>
      <c r="K4">
        <v>1</v>
      </c>
      <c r="L4" s="3">
        <v>44541.208176967593</v>
      </c>
      <c r="M4" t="s">
        <v>766</v>
      </c>
    </row>
    <row r="5" spans="1:21" x14ac:dyDescent="0.25">
      <c r="B5" t="s">
        <v>13</v>
      </c>
      <c r="C5" t="s">
        <v>14</v>
      </c>
      <c r="D5" t="s">
        <v>15</v>
      </c>
      <c r="E5" t="s">
        <v>16</v>
      </c>
      <c r="F5" t="s">
        <v>24</v>
      </c>
      <c r="G5">
        <v>3</v>
      </c>
      <c r="H5" t="s">
        <v>3992</v>
      </c>
      <c r="I5">
        <v>0</v>
      </c>
      <c r="K5">
        <v>1</v>
      </c>
      <c r="L5" s="3">
        <v>44541.208176967593</v>
      </c>
      <c r="M5" t="s">
        <v>766</v>
      </c>
    </row>
    <row r="6" spans="1:21" x14ac:dyDescent="0.25">
      <c r="B6" t="s">
        <v>13</v>
      </c>
      <c r="C6" t="s">
        <v>14</v>
      </c>
      <c r="D6" t="s">
        <v>15</v>
      </c>
      <c r="E6" t="s">
        <v>16</v>
      </c>
      <c r="F6" t="s">
        <v>26</v>
      </c>
      <c r="G6">
        <v>4</v>
      </c>
      <c r="H6" t="s">
        <v>3992</v>
      </c>
      <c r="I6">
        <v>0</v>
      </c>
      <c r="K6">
        <v>1</v>
      </c>
      <c r="L6" s="3">
        <v>44541.208176967593</v>
      </c>
      <c r="M6" t="s">
        <v>766</v>
      </c>
    </row>
    <row r="7" spans="1:21" x14ac:dyDescent="0.25">
      <c r="B7" t="s">
        <v>13</v>
      </c>
      <c r="C7" t="s">
        <v>14</v>
      </c>
      <c r="D7" t="s">
        <v>15</v>
      </c>
      <c r="E7" t="s">
        <v>16</v>
      </c>
      <c r="F7" t="s">
        <v>28</v>
      </c>
      <c r="G7">
        <v>5</v>
      </c>
      <c r="H7" t="s">
        <v>3992</v>
      </c>
      <c r="I7">
        <v>0</v>
      </c>
      <c r="K7">
        <v>1</v>
      </c>
      <c r="L7" s="3">
        <v>44541.208176967593</v>
      </c>
      <c r="M7" t="s">
        <v>766</v>
      </c>
    </row>
    <row r="8" spans="1:21" x14ac:dyDescent="0.25">
      <c r="B8" t="s">
        <v>30</v>
      </c>
      <c r="C8" t="s">
        <v>14</v>
      </c>
      <c r="D8" t="s">
        <v>15</v>
      </c>
      <c r="E8" t="s">
        <v>16</v>
      </c>
      <c r="F8" t="s">
        <v>17</v>
      </c>
      <c r="G8">
        <v>0</v>
      </c>
      <c r="H8" t="s">
        <v>3992</v>
      </c>
      <c r="I8">
        <v>0</v>
      </c>
      <c r="K8">
        <v>1</v>
      </c>
      <c r="L8" s="3">
        <v>44541.208176967593</v>
      </c>
      <c r="M8" t="s">
        <v>766</v>
      </c>
    </row>
    <row r="9" spans="1:21" x14ac:dyDescent="0.25">
      <c r="B9" t="s">
        <v>30</v>
      </c>
      <c r="C9" t="s">
        <v>14</v>
      </c>
      <c r="D9" t="s">
        <v>15</v>
      </c>
      <c r="E9" t="s">
        <v>16</v>
      </c>
      <c r="F9" t="s">
        <v>20</v>
      </c>
      <c r="G9">
        <v>1</v>
      </c>
      <c r="H9" t="s">
        <v>3992</v>
      </c>
      <c r="I9">
        <v>0</v>
      </c>
      <c r="K9">
        <v>1</v>
      </c>
      <c r="L9" s="3">
        <v>44541.208176967593</v>
      </c>
      <c r="M9" t="s">
        <v>766</v>
      </c>
    </row>
    <row r="10" spans="1:21" x14ac:dyDescent="0.25">
      <c r="B10" t="s">
        <v>30</v>
      </c>
      <c r="C10" t="s">
        <v>14</v>
      </c>
      <c r="D10" t="s">
        <v>15</v>
      </c>
      <c r="E10" t="s">
        <v>16</v>
      </c>
      <c r="F10" t="s">
        <v>22</v>
      </c>
      <c r="G10">
        <v>2</v>
      </c>
      <c r="H10" t="s">
        <v>3992</v>
      </c>
      <c r="I10">
        <v>0</v>
      </c>
      <c r="K10">
        <v>1</v>
      </c>
      <c r="L10" s="3">
        <v>44541.208176967593</v>
      </c>
      <c r="M10" t="s">
        <v>766</v>
      </c>
    </row>
    <row r="11" spans="1:21" x14ac:dyDescent="0.25">
      <c r="B11" t="s">
        <v>30</v>
      </c>
      <c r="C11" t="s">
        <v>14</v>
      </c>
      <c r="D11" t="s">
        <v>15</v>
      </c>
      <c r="E11" t="s">
        <v>16</v>
      </c>
      <c r="F11" t="s">
        <v>24</v>
      </c>
      <c r="G11">
        <v>3</v>
      </c>
      <c r="H11" t="s">
        <v>3992</v>
      </c>
      <c r="I11">
        <v>0</v>
      </c>
      <c r="K11">
        <v>1</v>
      </c>
      <c r="L11" s="3">
        <v>44541.208176967593</v>
      </c>
      <c r="M11" t="s">
        <v>766</v>
      </c>
    </row>
    <row r="12" spans="1:21" x14ac:dyDescent="0.25">
      <c r="B12" t="s">
        <v>30</v>
      </c>
      <c r="C12" t="s">
        <v>14</v>
      </c>
      <c r="D12" t="s">
        <v>15</v>
      </c>
      <c r="E12" t="s">
        <v>16</v>
      </c>
      <c r="F12" t="s">
        <v>26</v>
      </c>
      <c r="G12">
        <v>4</v>
      </c>
      <c r="H12" t="s">
        <v>3992</v>
      </c>
      <c r="I12">
        <v>0</v>
      </c>
      <c r="K12">
        <v>1</v>
      </c>
      <c r="L12" s="3">
        <v>44541.208176967593</v>
      </c>
      <c r="M12" t="s">
        <v>766</v>
      </c>
    </row>
    <row r="13" spans="1:21" x14ac:dyDescent="0.25">
      <c r="B13" t="s">
        <v>30</v>
      </c>
      <c r="C13" t="s">
        <v>14</v>
      </c>
      <c r="D13" t="s">
        <v>15</v>
      </c>
      <c r="E13" t="s">
        <v>16</v>
      </c>
      <c r="F13" t="s">
        <v>28</v>
      </c>
      <c r="G13">
        <v>5</v>
      </c>
      <c r="H13" t="s">
        <v>3992</v>
      </c>
      <c r="I13">
        <v>0</v>
      </c>
      <c r="K13">
        <v>1</v>
      </c>
      <c r="L13" s="3">
        <v>44541.208176967593</v>
      </c>
      <c r="M13" t="s">
        <v>766</v>
      </c>
    </row>
    <row r="14" spans="1:21" x14ac:dyDescent="0.25">
      <c r="B14" t="s">
        <v>30</v>
      </c>
      <c r="C14" t="s">
        <v>14</v>
      </c>
      <c r="D14" t="s">
        <v>15</v>
      </c>
      <c r="E14" t="s">
        <v>16</v>
      </c>
      <c r="F14" t="s">
        <v>31</v>
      </c>
      <c r="G14">
        <v>6</v>
      </c>
      <c r="H14" t="s">
        <v>3992</v>
      </c>
      <c r="I14">
        <v>0</v>
      </c>
      <c r="K14">
        <v>1</v>
      </c>
      <c r="L14" s="3">
        <v>44541.208176967593</v>
      </c>
      <c r="M14" t="s">
        <v>766</v>
      </c>
    </row>
    <row r="15" spans="1:21" x14ac:dyDescent="0.25">
      <c r="B15" t="s">
        <v>30</v>
      </c>
      <c r="C15" t="s">
        <v>14</v>
      </c>
      <c r="D15" t="s">
        <v>15</v>
      </c>
      <c r="E15" t="s">
        <v>16</v>
      </c>
      <c r="F15" t="s">
        <v>33</v>
      </c>
      <c r="G15">
        <v>7</v>
      </c>
      <c r="H15" t="s">
        <v>3992</v>
      </c>
      <c r="I15">
        <v>0</v>
      </c>
      <c r="K15">
        <v>1</v>
      </c>
      <c r="L15" s="3">
        <v>44541.208176967593</v>
      </c>
      <c r="M15" t="s">
        <v>766</v>
      </c>
    </row>
    <row r="16" spans="1:21" x14ac:dyDescent="0.25">
      <c r="B16" t="s">
        <v>35</v>
      </c>
      <c r="C16" t="s">
        <v>14</v>
      </c>
      <c r="D16" t="s">
        <v>15</v>
      </c>
      <c r="E16" t="s">
        <v>16</v>
      </c>
      <c r="F16" t="s">
        <v>17</v>
      </c>
      <c r="G16">
        <v>0</v>
      </c>
      <c r="H16" t="s">
        <v>3992</v>
      </c>
      <c r="I16">
        <v>0</v>
      </c>
      <c r="K16">
        <v>1</v>
      </c>
      <c r="L16" s="3">
        <v>44541.208176967593</v>
      </c>
      <c r="M16" t="s">
        <v>766</v>
      </c>
    </row>
    <row r="17" spans="2:21" x14ac:dyDescent="0.25">
      <c r="B17" t="s">
        <v>35</v>
      </c>
      <c r="C17" t="s">
        <v>14</v>
      </c>
      <c r="D17" t="s">
        <v>15</v>
      </c>
      <c r="E17" t="s">
        <v>16</v>
      </c>
      <c r="F17" t="s">
        <v>20</v>
      </c>
      <c r="G17">
        <v>1</v>
      </c>
      <c r="H17" t="s">
        <v>3992</v>
      </c>
      <c r="I17">
        <v>0</v>
      </c>
      <c r="K17">
        <v>1</v>
      </c>
      <c r="L17" s="3">
        <v>44541.208176967593</v>
      </c>
      <c r="M17" t="s">
        <v>766</v>
      </c>
    </row>
    <row r="18" spans="2:21" x14ac:dyDescent="0.25">
      <c r="B18" t="s">
        <v>35</v>
      </c>
      <c r="C18" t="s">
        <v>14</v>
      </c>
      <c r="D18" t="s">
        <v>15</v>
      </c>
      <c r="E18" t="s">
        <v>16</v>
      </c>
      <c r="F18" t="s">
        <v>22</v>
      </c>
      <c r="G18">
        <v>2</v>
      </c>
      <c r="H18" t="s">
        <v>3992</v>
      </c>
      <c r="I18">
        <v>0</v>
      </c>
      <c r="K18">
        <v>1</v>
      </c>
      <c r="L18" s="3">
        <v>44541.208176967593</v>
      </c>
      <c r="M18" t="s">
        <v>766</v>
      </c>
    </row>
    <row r="19" spans="2:21" x14ac:dyDescent="0.25">
      <c r="B19" t="s">
        <v>35</v>
      </c>
      <c r="C19" t="s">
        <v>14</v>
      </c>
      <c r="D19" t="s">
        <v>15</v>
      </c>
      <c r="E19" t="s">
        <v>16</v>
      </c>
      <c r="F19" t="s">
        <v>24</v>
      </c>
      <c r="G19">
        <v>3</v>
      </c>
      <c r="H19" t="s">
        <v>3992</v>
      </c>
      <c r="I19">
        <v>0</v>
      </c>
      <c r="K19">
        <v>1</v>
      </c>
      <c r="L19" s="3">
        <v>44541.208176967593</v>
      </c>
      <c r="M19" t="s">
        <v>766</v>
      </c>
    </row>
    <row r="20" spans="2:21" x14ac:dyDescent="0.25">
      <c r="B20" t="s">
        <v>36</v>
      </c>
      <c r="C20" t="s">
        <v>14</v>
      </c>
      <c r="D20" t="s">
        <v>15</v>
      </c>
      <c r="E20" t="s">
        <v>16</v>
      </c>
      <c r="F20" t="s">
        <v>20</v>
      </c>
      <c r="G20">
        <v>0</v>
      </c>
      <c r="H20" t="s">
        <v>3992</v>
      </c>
      <c r="I20">
        <v>0</v>
      </c>
      <c r="K20">
        <v>1</v>
      </c>
      <c r="L20" s="3">
        <v>44541.208176967593</v>
      </c>
      <c r="M20" t="s">
        <v>766</v>
      </c>
    </row>
    <row r="21" spans="2:21" x14ac:dyDescent="0.25">
      <c r="B21" t="s">
        <v>36</v>
      </c>
      <c r="C21" t="s">
        <v>14</v>
      </c>
      <c r="D21" t="s">
        <v>15</v>
      </c>
      <c r="E21" t="s">
        <v>16</v>
      </c>
      <c r="F21" t="s">
        <v>22</v>
      </c>
      <c r="G21">
        <v>1</v>
      </c>
      <c r="H21" t="s">
        <v>3992</v>
      </c>
      <c r="I21">
        <v>0</v>
      </c>
      <c r="K21">
        <v>1</v>
      </c>
      <c r="L21" s="3">
        <v>44541.208176967593</v>
      </c>
      <c r="M21" t="s">
        <v>695</v>
      </c>
      <c r="N21" t="s">
        <v>3993</v>
      </c>
      <c r="O21" t="s">
        <v>699</v>
      </c>
      <c r="P21" t="s">
        <v>799</v>
      </c>
      <c r="R21" t="s">
        <v>3467</v>
      </c>
      <c r="S21" s="3">
        <v>44305</v>
      </c>
      <c r="T21" t="s">
        <v>761</v>
      </c>
      <c r="U21" t="s">
        <v>703</v>
      </c>
    </row>
    <row r="22" spans="2:21" x14ac:dyDescent="0.25">
      <c r="B22" t="s">
        <v>36</v>
      </c>
      <c r="C22" t="s">
        <v>14</v>
      </c>
      <c r="D22" t="s">
        <v>15</v>
      </c>
      <c r="E22" t="s">
        <v>16</v>
      </c>
      <c r="F22" t="s">
        <v>17</v>
      </c>
      <c r="G22">
        <v>2</v>
      </c>
      <c r="H22" t="s">
        <v>3992</v>
      </c>
      <c r="I22">
        <v>0</v>
      </c>
      <c r="K22">
        <v>1</v>
      </c>
      <c r="L22" s="3">
        <v>44541.208176967593</v>
      </c>
      <c r="M22" t="s">
        <v>766</v>
      </c>
    </row>
    <row r="23" spans="2:21" x14ac:dyDescent="0.25">
      <c r="B23" t="s">
        <v>37</v>
      </c>
      <c r="C23" t="s">
        <v>14</v>
      </c>
      <c r="D23" t="s">
        <v>15</v>
      </c>
      <c r="E23" t="s">
        <v>16</v>
      </c>
      <c r="F23" t="s">
        <v>38</v>
      </c>
      <c r="G23">
        <v>0</v>
      </c>
      <c r="H23" t="s">
        <v>3992</v>
      </c>
      <c r="I23">
        <v>0</v>
      </c>
      <c r="K23">
        <v>1</v>
      </c>
      <c r="L23" s="3">
        <v>44541.208176967593</v>
      </c>
      <c r="M23" t="s">
        <v>766</v>
      </c>
    </row>
    <row r="24" spans="2:21" x14ac:dyDescent="0.25">
      <c r="B24" t="s">
        <v>40</v>
      </c>
      <c r="C24" t="s">
        <v>14</v>
      </c>
      <c r="D24" t="s">
        <v>15</v>
      </c>
      <c r="E24" t="s">
        <v>16</v>
      </c>
      <c r="F24" t="s">
        <v>17</v>
      </c>
      <c r="G24">
        <v>0</v>
      </c>
      <c r="H24" t="s">
        <v>3992</v>
      </c>
      <c r="I24">
        <v>0</v>
      </c>
      <c r="K24">
        <v>1</v>
      </c>
      <c r="L24" s="3">
        <v>44541.208176967593</v>
      </c>
      <c r="M24" t="s">
        <v>766</v>
      </c>
    </row>
    <row r="25" spans="2:21" x14ac:dyDescent="0.25">
      <c r="B25" t="s">
        <v>40</v>
      </c>
      <c r="C25" t="s">
        <v>14</v>
      </c>
      <c r="D25" t="s">
        <v>15</v>
      </c>
      <c r="E25" t="s">
        <v>16</v>
      </c>
      <c r="F25" t="s">
        <v>20</v>
      </c>
      <c r="G25">
        <v>1</v>
      </c>
      <c r="H25" t="s">
        <v>3992</v>
      </c>
      <c r="I25">
        <v>0</v>
      </c>
      <c r="K25">
        <v>1</v>
      </c>
      <c r="L25" s="3">
        <v>44541.208176967593</v>
      </c>
      <c r="M25" t="s">
        <v>766</v>
      </c>
    </row>
    <row r="26" spans="2:21" x14ac:dyDescent="0.25">
      <c r="B26" t="s">
        <v>40</v>
      </c>
      <c r="C26" t="s">
        <v>14</v>
      </c>
      <c r="D26" t="s">
        <v>15</v>
      </c>
      <c r="E26" t="s">
        <v>16</v>
      </c>
      <c r="F26" t="s">
        <v>22</v>
      </c>
      <c r="G26">
        <v>2</v>
      </c>
      <c r="H26" t="s">
        <v>3992</v>
      </c>
      <c r="I26">
        <v>0</v>
      </c>
      <c r="K26">
        <v>1</v>
      </c>
      <c r="L26" s="3">
        <v>44541.208176967593</v>
      </c>
      <c r="M26" t="s">
        <v>766</v>
      </c>
    </row>
    <row r="27" spans="2:21" x14ac:dyDescent="0.25">
      <c r="B27" t="s">
        <v>40</v>
      </c>
      <c r="C27" t="s">
        <v>14</v>
      </c>
      <c r="D27" t="s">
        <v>15</v>
      </c>
      <c r="E27" t="s">
        <v>16</v>
      </c>
      <c r="F27" t="s">
        <v>24</v>
      </c>
      <c r="G27">
        <v>3</v>
      </c>
      <c r="H27" t="s">
        <v>3992</v>
      </c>
      <c r="I27">
        <v>0</v>
      </c>
      <c r="K27">
        <v>1</v>
      </c>
      <c r="L27" s="3">
        <v>44541.208176967593</v>
      </c>
      <c r="M27" t="s">
        <v>766</v>
      </c>
    </row>
    <row r="28" spans="2:21" x14ac:dyDescent="0.25">
      <c r="B28" t="s">
        <v>40</v>
      </c>
      <c r="C28" t="s">
        <v>14</v>
      </c>
      <c r="D28" t="s">
        <v>15</v>
      </c>
      <c r="E28" t="s">
        <v>16</v>
      </c>
      <c r="F28" t="s">
        <v>26</v>
      </c>
      <c r="G28">
        <v>4</v>
      </c>
      <c r="H28" t="s">
        <v>3992</v>
      </c>
      <c r="I28">
        <v>0</v>
      </c>
      <c r="K28">
        <v>1</v>
      </c>
      <c r="L28" s="3">
        <v>44541.208176967593</v>
      </c>
      <c r="M28" t="s">
        <v>766</v>
      </c>
    </row>
    <row r="29" spans="2:21" x14ac:dyDescent="0.25">
      <c r="B29" t="s">
        <v>40</v>
      </c>
      <c r="C29" t="s">
        <v>14</v>
      </c>
      <c r="D29" t="s">
        <v>15</v>
      </c>
      <c r="E29" t="s">
        <v>16</v>
      </c>
      <c r="F29" t="s">
        <v>28</v>
      </c>
      <c r="G29">
        <v>5</v>
      </c>
      <c r="H29" t="s">
        <v>3992</v>
      </c>
      <c r="I29">
        <v>0</v>
      </c>
      <c r="K29">
        <v>1</v>
      </c>
      <c r="L29" s="3">
        <v>44561.094957638888</v>
      </c>
      <c r="M29" t="s">
        <v>766</v>
      </c>
    </row>
    <row r="30" spans="2:21" x14ac:dyDescent="0.25">
      <c r="B30" t="s">
        <v>41</v>
      </c>
      <c r="C30" t="s">
        <v>14</v>
      </c>
      <c r="D30" t="s">
        <v>15</v>
      </c>
      <c r="E30" t="s">
        <v>16</v>
      </c>
      <c r="F30" t="s">
        <v>17</v>
      </c>
      <c r="G30">
        <v>0</v>
      </c>
      <c r="H30" t="s">
        <v>3992</v>
      </c>
      <c r="I30">
        <v>0</v>
      </c>
      <c r="K30">
        <v>1</v>
      </c>
      <c r="L30" s="3">
        <v>44541.208176967593</v>
      </c>
      <c r="M30" t="s">
        <v>766</v>
      </c>
    </row>
    <row r="31" spans="2:21" x14ac:dyDescent="0.25">
      <c r="B31" t="s">
        <v>41</v>
      </c>
      <c r="C31" t="s">
        <v>14</v>
      </c>
      <c r="D31" t="s">
        <v>15</v>
      </c>
      <c r="E31" t="s">
        <v>16</v>
      </c>
      <c r="F31" t="s">
        <v>20</v>
      </c>
      <c r="G31">
        <v>1</v>
      </c>
      <c r="H31" t="s">
        <v>3992</v>
      </c>
      <c r="I31">
        <v>0</v>
      </c>
      <c r="K31">
        <v>1</v>
      </c>
      <c r="L31" s="3">
        <v>44541.208176967593</v>
      </c>
      <c r="M31" t="s">
        <v>766</v>
      </c>
    </row>
    <row r="32" spans="2:21" x14ac:dyDescent="0.25">
      <c r="B32" t="s">
        <v>41</v>
      </c>
      <c r="C32" t="s">
        <v>14</v>
      </c>
      <c r="D32" t="s">
        <v>15</v>
      </c>
      <c r="E32" t="s">
        <v>16</v>
      </c>
      <c r="F32" t="s">
        <v>22</v>
      </c>
      <c r="G32">
        <v>2</v>
      </c>
      <c r="H32" t="s">
        <v>3992</v>
      </c>
      <c r="I32">
        <v>0</v>
      </c>
      <c r="K32">
        <v>1</v>
      </c>
      <c r="L32" s="3">
        <v>44541.208176967593</v>
      </c>
      <c r="M32" t="s">
        <v>766</v>
      </c>
    </row>
    <row r="33" spans="2:21" x14ac:dyDescent="0.25">
      <c r="B33" t="s">
        <v>41</v>
      </c>
      <c r="C33" t="s">
        <v>14</v>
      </c>
      <c r="D33" t="s">
        <v>15</v>
      </c>
      <c r="E33" t="s">
        <v>16</v>
      </c>
      <c r="F33" t="s">
        <v>24</v>
      </c>
      <c r="G33">
        <v>3</v>
      </c>
      <c r="H33" t="s">
        <v>3992</v>
      </c>
      <c r="I33">
        <v>0</v>
      </c>
      <c r="K33">
        <v>1</v>
      </c>
      <c r="L33" s="3">
        <v>44541.208176967593</v>
      </c>
      <c r="M33" t="s">
        <v>766</v>
      </c>
    </row>
    <row r="34" spans="2:21" x14ac:dyDescent="0.25">
      <c r="B34" t="s">
        <v>42</v>
      </c>
      <c r="C34" t="s">
        <v>14</v>
      </c>
      <c r="D34" t="s">
        <v>15</v>
      </c>
      <c r="E34" t="s">
        <v>16</v>
      </c>
      <c r="F34" t="s">
        <v>43</v>
      </c>
      <c r="G34">
        <v>0</v>
      </c>
      <c r="H34" t="s">
        <v>3992</v>
      </c>
      <c r="I34">
        <v>0</v>
      </c>
      <c r="K34">
        <v>1</v>
      </c>
      <c r="L34" s="3">
        <v>44554.378684687501</v>
      </c>
      <c r="M34" t="s">
        <v>766</v>
      </c>
    </row>
    <row r="35" spans="2:21" x14ac:dyDescent="0.25">
      <c r="B35" t="s">
        <v>42</v>
      </c>
      <c r="C35" t="s">
        <v>14</v>
      </c>
      <c r="D35" t="s">
        <v>15</v>
      </c>
      <c r="E35" t="s">
        <v>16</v>
      </c>
      <c r="F35" t="s">
        <v>17</v>
      </c>
      <c r="G35">
        <v>0</v>
      </c>
      <c r="H35" t="s">
        <v>3992</v>
      </c>
      <c r="I35">
        <v>0</v>
      </c>
      <c r="K35">
        <v>1</v>
      </c>
      <c r="L35" s="3">
        <v>44541.208176967593</v>
      </c>
      <c r="M35" t="s">
        <v>766</v>
      </c>
    </row>
    <row r="36" spans="2:21" x14ac:dyDescent="0.25">
      <c r="B36" t="s">
        <v>42</v>
      </c>
      <c r="C36" t="s">
        <v>14</v>
      </c>
      <c r="D36" t="s">
        <v>15</v>
      </c>
      <c r="E36" t="s">
        <v>16</v>
      </c>
      <c r="F36" t="s">
        <v>20</v>
      </c>
      <c r="G36">
        <v>1</v>
      </c>
      <c r="H36" t="s">
        <v>3992</v>
      </c>
      <c r="I36">
        <v>0</v>
      </c>
      <c r="K36">
        <v>1</v>
      </c>
      <c r="L36" s="3">
        <v>44541.208176967593</v>
      </c>
      <c r="M36" t="s">
        <v>766</v>
      </c>
    </row>
    <row r="37" spans="2:21" x14ac:dyDescent="0.25">
      <c r="B37" t="s">
        <v>42</v>
      </c>
      <c r="C37" t="s">
        <v>14</v>
      </c>
      <c r="D37" t="s">
        <v>15</v>
      </c>
      <c r="E37" t="s">
        <v>16</v>
      </c>
      <c r="F37" t="s">
        <v>22</v>
      </c>
      <c r="G37">
        <v>2</v>
      </c>
      <c r="H37" t="s">
        <v>3992</v>
      </c>
      <c r="I37">
        <v>0</v>
      </c>
      <c r="K37">
        <v>1</v>
      </c>
      <c r="L37" s="3">
        <v>44541.208176967593</v>
      </c>
      <c r="M37" t="s">
        <v>766</v>
      </c>
    </row>
    <row r="38" spans="2:21" x14ac:dyDescent="0.25">
      <c r="B38" t="s">
        <v>42</v>
      </c>
      <c r="C38" t="s">
        <v>14</v>
      </c>
      <c r="D38" t="s">
        <v>15</v>
      </c>
      <c r="E38" t="s">
        <v>16</v>
      </c>
      <c r="F38" t="s">
        <v>24</v>
      </c>
      <c r="G38">
        <v>3</v>
      </c>
      <c r="H38" t="s">
        <v>3992</v>
      </c>
      <c r="I38">
        <v>0</v>
      </c>
      <c r="K38">
        <v>1</v>
      </c>
      <c r="L38" s="3">
        <v>44541.208176967593</v>
      </c>
      <c r="M38" t="s">
        <v>695</v>
      </c>
      <c r="N38" t="s">
        <v>3993</v>
      </c>
      <c r="O38" t="s">
        <v>699</v>
      </c>
      <c r="P38" t="s">
        <v>799</v>
      </c>
      <c r="R38" t="s">
        <v>800</v>
      </c>
      <c r="S38" s="3">
        <v>44488</v>
      </c>
      <c r="T38" t="s">
        <v>810</v>
      </c>
      <c r="U38" t="s">
        <v>703</v>
      </c>
    </row>
    <row r="39" spans="2:21" x14ac:dyDescent="0.25">
      <c r="B39" t="s">
        <v>44</v>
      </c>
      <c r="C39" t="s">
        <v>14</v>
      </c>
      <c r="D39" t="s">
        <v>15</v>
      </c>
      <c r="E39" t="s">
        <v>16</v>
      </c>
      <c r="F39" t="s">
        <v>17</v>
      </c>
      <c r="G39">
        <v>0</v>
      </c>
      <c r="H39" t="s">
        <v>3992</v>
      </c>
      <c r="I39">
        <v>0</v>
      </c>
      <c r="K39">
        <v>1</v>
      </c>
      <c r="L39" s="3">
        <v>44541.208176967593</v>
      </c>
      <c r="M39" t="s">
        <v>766</v>
      </c>
    </row>
    <row r="40" spans="2:21" x14ac:dyDescent="0.25">
      <c r="B40" t="s">
        <v>44</v>
      </c>
      <c r="C40" t="s">
        <v>14</v>
      </c>
      <c r="D40" t="s">
        <v>15</v>
      </c>
      <c r="E40" t="s">
        <v>16</v>
      </c>
      <c r="F40" t="s">
        <v>20</v>
      </c>
      <c r="G40">
        <v>1</v>
      </c>
      <c r="H40" t="s">
        <v>3992</v>
      </c>
      <c r="I40">
        <v>0</v>
      </c>
      <c r="K40">
        <v>1</v>
      </c>
      <c r="L40" s="3">
        <v>44541.208176967593</v>
      </c>
      <c r="M40" t="s">
        <v>766</v>
      </c>
    </row>
    <row r="41" spans="2:21" x14ac:dyDescent="0.25">
      <c r="B41" t="s">
        <v>44</v>
      </c>
      <c r="C41" t="s">
        <v>14</v>
      </c>
      <c r="D41" t="s">
        <v>15</v>
      </c>
      <c r="E41" t="s">
        <v>16</v>
      </c>
      <c r="F41" t="s">
        <v>22</v>
      </c>
      <c r="G41">
        <v>2</v>
      </c>
      <c r="H41" t="s">
        <v>3992</v>
      </c>
      <c r="I41">
        <v>0</v>
      </c>
      <c r="K41">
        <v>1</v>
      </c>
      <c r="L41" s="3">
        <v>44541.208176967593</v>
      </c>
      <c r="M41" t="s">
        <v>766</v>
      </c>
    </row>
    <row r="42" spans="2:21" x14ac:dyDescent="0.25">
      <c r="B42" t="s">
        <v>44</v>
      </c>
      <c r="C42" t="s">
        <v>14</v>
      </c>
      <c r="D42" t="s">
        <v>15</v>
      </c>
      <c r="E42" t="s">
        <v>16</v>
      </c>
      <c r="F42" t="s">
        <v>24</v>
      </c>
      <c r="G42">
        <v>3</v>
      </c>
      <c r="H42" t="s">
        <v>3992</v>
      </c>
      <c r="I42">
        <v>0</v>
      </c>
      <c r="K42">
        <v>1</v>
      </c>
      <c r="L42" s="3">
        <v>44541.208176967593</v>
      </c>
      <c r="M42" t="s">
        <v>766</v>
      </c>
    </row>
    <row r="43" spans="2:21" x14ac:dyDescent="0.25">
      <c r="B43" t="s">
        <v>44</v>
      </c>
      <c r="C43" t="s">
        <v>14</v>
      </c>
      <c r="D43" t="s">
        <v>15</v>
      </c>
      <c r="E43" t="s">
        <v>16</v>
      </c>
      <c r="F43" t="s">
        <v>26</v>
      </c>
      <c r="G43">
        <v>4</v>
      </c>
      <c r="H43" t="s">
        <v>3992</v>
      </c>
      <c r="I43">
        <v>0</v>
      </c>
      <c r="K43">
        <v>1</v>
      </c>
      <c r="L43" s="3">
        <v>44541.208176967593</v>
      </c>
      <c r="M43" t="s">
        <v>766</v>
      </c>
    </row>
    <row r="44" spans="2:21" x14ac:dyDescent="0.25">
      <c r="B44" t="s">
        <v>45</v>
      </c>
      <c r="C44" t="s">
        <v>14</v>
      </c>
      <c r="D44" t="s">
        <v>15</v>
      </c>
      <c r="E44" t="s">
        <v>16</v>
      </c>
      <c r="F44" t="s">
        <v>17</v>
      </c>
      <c r="G44">
        <v>0</v>
      </c>
      <c r="H44" t="s">
        <v>3992</v>
      </c>
      <c r="I44">
        <v>0</v>
      </c>
      <c r="K44">
        <v>1</v>
      </c>
      <c r="L44" s="3">
        <v>44541.208176967593</v>
      </c>
      <c r="M44" t="s">
        <v>766</v>
      </c>
    </row>
    <row r="45" spans="2:21" x14ac:dyDescent="0.25">
      <c r="B45" t="s">
        <v>45</v>
      </c>
      <c r="C45" t="s">
        <v>14</v>
      </c>
      <c r="D45" t="s">
        <v>15</v>
      </c>
      <c r="E45" t="s">
        <v>16</v>
      </c>
      <c r="F45" t="s">
        <v>20</v>
      </c>
      <c r="G45">
        <v>1</v>
      </c>
      <c r="H45" t="s">
        <v>3992</v>
      </c>
      <c r="I45">
        <v>0</v>
      </c>
      <c r="K45">
        <v>1</v>
      </c>
      <c r="L45" s="3">
        <v>44541.208176967593</v>
      </c>
      <c r="M45" t="s">
        <v>766</v>
      </c>
    </row>
    <row r="46" spans="2:21" x14ac:dyDescent="0.25">
      <c r="B46" t="s">
        <v>45</v>
      </c>
      <c r="C46" t="s">
        <v>14</v>
      </c>
      <c r="D46" t="s">
        <v>15</v>
      </c>
      <c r="E46" t="s">
        <v>16</v>
      </c>
      <c r="F46" t="s">
        <v>22</v>
      </c>
      <c r="G46">
        <v>2</v>
      </c>
      <c r="H46" t="s">
        <v>3992</v>
      </c>
      <c r="I46">
        <v>0</v>
      </c>
      <c r="K46">
        <v>1</v>
      </c>
      <c r="L46" s="3">
        <v>44541.208176967593</v>
      </c>
      <c r="M46" t="s">
        <v>766</v>
      </c>
    </row>
    <row r="47" spans="2:21" x14ac:dyDescent="0.25">
      <c r="B47" t="s">
        <v>46</v>
      </c>
      <c r="C47" t="s">
        <v>14</v>
      </c>
      <c r="D47" t="s">
        <v>15</v>
      </c>
      <c r="E47" t="s">
        <v>16</v>
      </c>
      <c r="F47" t="s">
        <v>17</v>
      </c>
      <c r="G47">
        <v>0</v>
      </c>
      <c r="H47" t="s">
        <v>3992</v>
      </c>
      <c r="I47">
        <v>0</v>
      </c>
      <c r="K47">
        <v>1</v>
      </c>
      <c r="L47" s="3">
        <v>44541.208176967593</v>
      </c>
      <c r="M47" t="s">
        <v>766</v>
      </c>
    </row>
    <row r="48" spans="2:21" x14ac:dyDescent="0.25">
      <c r="B48" t="s">
        <v>46</v>
      </c>
      <c r="C48" t="s">
        <v>14</v>
      </c>
      <c r="D48" t="s">
        <v>15</v>
      </c>
      <c r="E48" t="s">
        <v>16</v>
      </c>
      <c r="F48" t="s">
        <v>20</v>
      </c>
      <c r="G48">
        <v>1</v>
      </c>
      <c r="H48" t="s">
        <v>3992</v>
      </c>
      <c r="I48">
        <v>0</v>
      </c>
      <c r="K48">
        <v>1</v>
      </c>
      <c r="L48" s="3">
        <v>44541.208176967593</v>
      </c>
      <c r="M48" t="s">
        <v>766</v>
      </c>
    </row>
    <row r="49" spans="2:21" x14ac:dyDescent="0.25">
      <c r="B49" t="s">
        <v>46</v>
      </c>
      <c r="C49" t="s">
        <v>14</v>
      </c>
      <c r="D49" t="s">
        <v>15</v>
      </c>
      <c r="E49" t="s">
        <v>16</v>
      </c>
      <c r="F49" t="s">
        <v>22</v>
      </c>
      <c r="G49">
        <v>2</v>
      </c>
      <c r="H49" t="s">
        <v>3992</v>
      </c>
      <c r="I49">
        <v>0</v>
      </c>
      <c r="K49">
        <v>1</v>
      </c>
      <c r="L49" s="3">
        <v>44541.208176967593</v>
      </c>
      <c r="M49" t="s">
        <v>766</v>
      </c>
    </row>
    <row r="50" spans="2:21" x14ac:dyDescent="0.25">
      <c r="B50" t="s">
        <v>47</v>
      </c>
      <c r="C50" t="s">
        <v>14</v>
      </c>
      <c r="D50" t="s">
        <v>15</v>
      </c>
      <c r="E50" t="s">
        <v>16</v>
      </c>
      <c r="F50" t="s">
        <v>17</v>
      </c>
      <c r="G50">
        <v>0</v>
      </c>
      <c r="H50" t="s">
        <v>3992</v>
      </c>
      <c r="I50">
        <v>0</v>
      </c>
      <c r="K50">
        <v>1</v>
      </c>
      <c r="L50" s="3">
        <v>44541.208176967593</v>
      </c>
      <c r="M50" t="s">
        <v>766</v>
      </c>
    </row>
    <row r="51" spans="2:21" x14ac:dyDescent="0.25">
      <c r="B51" t="s">
        <v>47</v>
      </c>
      <c r="C51" t="s">
        <v>14</v>
      </c>
      <c r="D51" t="s">
        <v>15</v>
      </c>
      <c r="E51" t="s">
        <v>16</v>
      </c>
      <c r="F51" t="s">
        <v>20</v>
      </c>
      <c r="G51">
        <v>1</v>
      </c>
      <c r="H51" t="s">
        <v>3992</v>
      </c>
      <c r="I51">
        <v>0</v>
      </c>
      <c r="K51">
        <v>1</v>
      </c>
      <c r="L51" s="3">
        <v>44541.208176967593</v>
      </c>
      <c r="M51" t="s">
        <v>766</v>
      </c>
    </row>
    <row r="52" spans="2:21" x14ac:dyDescent="0.25">
      <c r="B52" t="s">
        <v>47</v>
      </c>
      <c r="C52" t="s">
        <v>14</v>
      </c>
      <c r="D52" t="s">
        <v>15</v>
      </c>
      <c r="E52" t="s">
        <v>16</v>
      </c>
      <c r="F52" t="s">
        <v>22</v>
      </c>
      <c r="G52">
        <v>2</v>
      </c>
      <c r="H52" t="s">
        <v>3992</v>
      </c>
      <c r="I52">
        <v>0</v>
      </c>
      <c r="K52">
        <v>1</v>
      </c>
      <c r="L52" s="3">
        <v>44541.208176967593</v>
      </c>
      <c r="M52" t="s">
        <v>695</v>
      </c>
      <c r="N52" t="s">
        <v>3993</v>
      </c>
      <c r="O52" t="s">
        <v>699</v>
      </c>
      <c r="P52" t="s">
        <v>3011</v>
      </c>
      <c r="R52" t="s">
        <v>3994</v>
      </c>
      <c r="S52" s="3">
        <v>44461</v>
      </c>
      <c r="T52" t="s">
        <v>779</v>
      </c>
      <c r="U52" t="s">
        <v>3476</v>
      </c>
    </row>
    <row r="53" spans="2:21" x14ac:dyDescent="0.25">
      <c r="B53" t="s">
        <v>47</v>
      </c>
      <c r="C53" t="s">
        <v>14</v>
      </c>
      <c r="D53" t="s">
        <v>15</v>
      </c>
      <c r="E53" t="s">
        <v>16</v>
      </c>
      <c r="F53" t="s">
        <v>24</v>
      </c>
      <c r="G53">
        <v>3</v>
      </c>
      <c r="H53" t="s">
        <v>3992</v>
      </c>
      <c r="I53">
        <v>0</v>
      </c>
      <c r="K53">
        <v>1</v>
      </c>
      <c r="L53" s="3">
        <v>44541.208176967593</v>
      </c>
      <c r="M53" t="s">
        <v>695</v>
      </c>
      <c r="N53" t="s">
        <v>3993</v>
      </c>
      <c r="O53" t="s">
        <v>699</v>
      </c>
      <c r="P53" t="s">
        <v>3011</v>
      </c>
      <c r="R53" t="s">
        <v>3994</v>
      </c>
      <c r="S53" s="3">
        <v>44524</v>
      </c>
      <c r="T53" t="s">
        <v>935</v>
      </c>
      <c r="U53" t="s">
        <v>3476</v>
      </c>
    </row>
    <row r="54" spans="2:21" x14ac:dyDescent="0.25">
      <c r="B54" t="s">
        <v>48</v>
      </c>
      <c r="C54" t="s">
        <v>14</v>
      </c>
      <c r="D54" t="s">
        <v>15</v>
      </c>
      <c r="E54" t="s">
        <v>16</v>
      </c>
      <c r="F54" t="s">
        <v>17</v>
      </c>
      <c r="G54">
        <v>0</v>
      </c>
      <c r="H54" t="s">
        <v>3992</v>
      </c>
      <c r="I54">
        <v>0</v>
      </c>
      <c r="K54">
        <v>1</v>
      </c>
      <c r="L54" s="3">
        <v>44541.208176967593</v>
      </c>
      <c r="M54" t="s">
        <v>766</v>
      </c>
    </row>
    <row r="55" spans="2:21" x14ac:dyDescent="0.25">
      <c r="B55" t="s">
        <v>48</v>
      </c>
      <c r="C55" t="s">
        <v>14</v>
      </c>
      <c r="D55" t="s">
        <v>15</v>
      </c>
      <c r="E55" t="s">
        <v>16</v>
      </c>
      <c r="F55" t="s">
        <v>20</v>
      </c>
      <c r="G55">
        <v>1</v>
      </c>
      <c r="H55" t="s">
        <v>3992</v>
      </c>
      <c r="I55">
        <v>0</v>
      </c>
      <c r="K55">
        <v>1</v>
      </c>
      <c r="L55" s="3">
        <v>44541.208176967593</v>
      </c>
      <c r="M55" t="s">
        <v>766</v>
      </c>
    </row>
    <row r="56" spans="2:21" x14ac:dyDescent="0.25">
      <c r="B56" t="s">
        <v>48</v>
      </c>
      <c r="C56" t="s">
        <v>14</v>
      </c>
      <c r="D56" t="s">
        <v>15</v>
      </c>
      <c r="E56" t="s">
        <v>16</v>
      </c>
      <c r="F56" t="s">
        <v>22</v>
      </c>
      <c r="G56">
        <v>2</v>
      </c>
      <c r="H56" t="s">
        <v>3992</v>
      </c>
      <c r="I56">
        <v>0</v>
      </c>
      <c r="K56">
        <v>1</v>
      </c>
      <c r="L56" s="3">
        <v>44541.208176967593</v>
      </c>
      <c r="M56" t="s">
        <v>766</v>
      </c>
    </row>
    <row r="57" spans="2:21" x14ac:dyDescent="0.25">
      <c r="B57" t="s">
        <v>49</v>
      </c>
      <c r="C57" t="s">
        <v>14</v>
      </c>
      <c r="D57" t="s">
        <v>15</v>
      </c>
      <c r="E57" t="s">
        <v>16</v>
      </c>
      <c r="F57" t="s">
        <v>17</v>
      </c>
      <c r="G57">
        <v>0</v>
      </c>
      <c r="H57" t="s">
        <v>3992</v>
      </c>
      <c r="I57">
        <v>0</v>
      </c>
      <c r="K57">
        <v>1</v>
      </c>
      <c r="L57" s="3">
        <v>44541.208176967593</v>
      </c>
      <c r="M57" t="s">
        <v>766</v>
      </c>
    </row>
    <row r="58" spans="2:21" x14ac:dyDescent="0.25">
      <c r="B58" t="s">
        <v>49</v>
      </c>
      <c r="C58" t="s">
        <v>14</v>
      </c>
      <c r="D58" t="s">
        <v>15</v>
      </c>
      <c r="E58" t="s">
        <v>16</v>
      </c>
      <c r="F58" t="s">
        <v>20</v>
      </c>
      <c r="G58">
        <v>1</v>
      </c>
      <c r="H58" t="s">
        <v>3992</v>
      </c>
      <c r="I58">
        <v>0</v>
      </c>
      <c r="K58">
        <v>1</v>
      </c>
      <c r="L58" s="3">
        <v>44541.208176967593</v>
      </c>
      <c r="M58" t="s">
        <v>766</v>
      </c>
    </row>
    <row r="59" spans="2:21" x14ac:dyDescent="0.25">
      <c r="B59" t="s">
        <v>49</v>
      </c>
      <c r="C59" t="s">
        <v>14</v>
      </c>
      <c r="D59" t="s">
        <v>15</v>
      </c>
      <c r="E59" t="s">
        <v>16</v>
      </c>
      <c r="F59" t="s">
        <v>22</v>
      </c>
      <c r="G59">
        <v>2</v>
      </c>
      <c r="H59" t="s">
        <v>3992</v>
      </c>
      <c r="I59">
        <v>0</v>
      </c>
      <c r="K59">
        <v>1</v>
      </c>
      <c r="L59" s="3">
        <v>44541.208176967593</v>
      </c>
      <c r="M59" t="s">
        <v>766</v>
      </c>
    </row>
    <row r="60" spans="2:21" x14ac:dyDescent="0.25">
      <c r="B60" t="s">
        <v>49</v>
      </c>
      <c r="C60" t="s">
        <v>14</v>
      </c>
      <c r="D60" t="s">
        <v>15</v>
      </c>
      <c r="E60" t="s">
        <v>16</v>
      </c>
      <c r="F60" t="s">
        <v>24</v>
      </c>
      <c r="G60">
        <v>3</v>
      </c>
      <c r="H60" t="s">
        <v>3992</v>
      </c>
      <c r="I60">
        <v>0</v>
      </c>
      <c r="K60">
        <v>1</v>
      </c>
      <c r="L60" s="3">
        <v>44541.208176967593</v>
      </c>
      <c r="M60" t="s">
        <v>766</v>
      </c>
    </row>
    <row r="61" spans="2:21" x14ac:dyDescent="0.25">
      <c r="B61" t="s">
        <v>49</v>
      </c>
      <c r="C61" t="s">
        <v>14</v>
      </c>
      <c r="D61" t="s">
        <v>15</v>
      </c>
      <c r="E61" t="s">
        <v>16</v>
      </c>
      <c r="F61" t="s">
        <v>26</v>
      </c>
      <c r="G61">
        <v>4</v>
      </c>
      <c r="H61" t="s">
        <v>3992</v>
      </c>
      <c r="I61">
        <v>0</v>
      </c>
      <c r="K61">
        <v>1</v>
      </c>
      <c r="L61" s="3">
        <v>44571.452326041668</v>
      </c>
      <c r="M61" t="s">
        <v>766</v>
      </c>
    </row>
    <row r="62" spans="2:21" x14ac:dyDescent="0.25">
      <c r="B62" t="s">
        <v>50</v>
      </c>
      <c r="C62" t="s">
        <v>14</v>
      </c>
      <c r="D62" t="s">
        <v>15</v>
      </c>
      <c r="E62" t="s">
        <v>16</v>
      </c>
      <c r="F62" t="s">
        <v>17</v>
      </c>
      <c r="G62">
        <v>0</v>
      </c>
      <c r="H62" t="s">
        <v>3992</v>
      </c>
      <c r="I62">
        <v>0</v>
      </c>
      <c r="K62">
        <v>1</v>
      </c>
      <c r="L62" s="3">
        <v>44541.208176967593</v>
      </c>
      <c r="M62" t="s">
        <v>766</v>
      </c>
    </row>
    <row r="63" spans="2:21" x14ac:dyDescent="0.25">
      <c r="B63" t="s">
        <v>50</v>
      </c>
      <c r="C63" t="s">
        <v>14</v>
      </c>
      <c r="D63" t="s">
        <v>15</v>
      </c>
      <c r="E63" t="s">
        <v>16</v>
      </c>
      <c r="F63" t="s">
        <v>20</v>
      </c>
      <c r="G63">
        <v>1</v>
      </c>
      <c r="H63" t="s">
        <v>3992</v>
      </c>
      <c r="I63">
        <v>0</v>
      </c>
      <c r="K63">
        <v>1</v>
      </c>
      <c r="L63" s="3">
        <v>44541.208176967593</v>
      </c>
      <c r="M63" t="s">
        <v>766</v>
      </c>
    </row>
    <row r="64" spans="2:21" x14ac:dyDescent="0.25">
      <c r="B64" t="s">
        <v>50</v>
      </c>
      <c r="C64" t="s">
        <v>14</v>
      </c>
      <c r="D64" t="s">
        <v>15</v>
      </c>
      <c r="E64" t="s">
        <v>16</v>
      </c>
      <c r="F64" t="s">
        <v>22</v>
      </c>
      <c r="G64">
        <v>2</v>
      </c>
      <c r="H64" t="s">
        <v>3992</v>
      </c>
      <c r="I64">
        <v>0</v>
      </c>
      <c r="K64">
        <v>1</v>
      </c>
      <c r="L64" s="3">
        <v>44541.208176967593</v>
      </c>
      <c r="M64" t="s">
        <v>766</v>
      </c>
    </row>
    <row r="65" spans="1:13" x14ac:dyDescent="0.25">
      <c r="B65" t="s">
        <v>51</v>
      </c>
      <c r="C65" t="s">
        <v>14</v>
      </c>
      <c r="D65" t="s">
        <v>15</v>
      </c>
      <c r="E65" t="s">
        <v>16</v>
      </c>
      <c r="F65" t="s">
        <v>17</v>
      </c>
      <c r="G65">
        <v>0</v>
      </c>
      <c r="H65" t="s">
        <v>3992</v>
      </c>
      <c r="I65">
        <v>0</v>
      </c>
      <c r="K65">
        <v>1</v>
      </c>
      <c r="L65" s="3">
        <v>44541.208176967593</v>
      </c>
      <c r="M65" t="s">
        <v>766</v>
      </c>
    </row>
    <row r="66" spans="1:13" x14ac:dyDescent="0.25">
      <c r="B66" t="s">
        <v>51</v>
      </c>
      <c r="C66" t="s">
        <v>14</v>
      </c>
      <c r="D66" t="s">
        <v>15</v>
      </c>
      <c r="E66" t="s">
        <v>16</v>
      </c>
      <c r="F66" t="s">
        <v>20</v>
      </c>
      <c r="G66">
        <v>1</v>
      </c>
      <c r="H66" t="s">
        <v>3992</v>
      </c>
      <c r="I66">
        <v>0</v>
      </c>
      <c r="K66">
        <v>1</v>
      </c>
      <c r="L66" s="3">
        <v>44541.208176967593</v>
      </c>
      <c r="M66" t="s">
        <v>766</v>
      </c>
    </row>
    <row r="67" spans="1:13" x14ac:dyDescent="0.25">
      <c r="B67" t="s">
        <v>51</v>
      </c>
      <c r="C67" t="s">
        <v>14</v>
      </c>
      <c r="D67" t="s">
        <v>15</v>
      </c>
      <c r="E67" t="s">
        <v>16</v>
      </c>
      <c r="F67" t="s">
        <v>22</v>
      </c>
      <c r="G67">
        <v>2</v>
      </c>
      <c r="H67" t="s">
        <v>3992</v>
      </c>
      <c r="I67">
        <v>0</v>
      </c>
      <c r="K67">
        <v>1</v>
      </c>
      <c r="L67" s="3">
        <v>44541.208176967593</v>
      </c>
      <c r="M67" t="s">
        <v>766</v>
      </c>
    </row>
    <row r="68" spans="1:13" x14ac:dyDescent="0.25">
      <c r="B68" t="s">
        <v>51</v>
      </c>
      <c r="C68" t="s">
        <v>14</v>
      </c>
      <c r="D68" t="s">
        <v>15</v>
      </c>
      <c r="E68" t="s">
        <v>16</v>
      </c>
      <c r="F68" t="s">
        <v>24</v>
      </c>
      <c r="G68">
        <v>3</v>
      </c>
      <c r="H68" t="s">
        <v>3992</v>
      </c>
      <c r="I68">
        <v>0</v>
      </c>
      <c r="K68">
        <v>1</v>
      </c>
      <c r="L68" s="3">
        <v>44550.403747997683</v>
      </c>
      <c r="M68" t="s">
        <v>766</v>
      </c>
    </row>
    <row r="69" spans="1:13" x14ac:dyDescent="0.25">
      <c r="B69" t="s">
        <v>52</v>
      </c>
      <c r="C69" t="s">
        <v>14</v>
      </c>
      <c r="D69" t="s">
        <v>15</v>
      </c>
      <c r="E69" t="s">
        <v>16</v>
      </c>
      <c r="F69" t="s">
        <v>17</v>
      </c>
      <c r="G69">
        <v>0</v>
      </c>
      <c r="H69" t="s">
        <v>3992</v>
      </c>
      <c r="I69">
        <v>0</v>
      </c>
      <c r="K69">
        <v>1</v>
      </c>
      <c r="L69" s="3">
        <v>44541.208176967593</v>
      </c>
      <c r="M69" t="s">
        <v>766</v>
      </c>
    </row>
    <row r="70" spans="1:13" x14ac:dyDescent="0.25">
      <c r="B70" t="s">
        <v>52</v>
      </c>
      <c r="C70" t="s">
        <v>14</v>
      </c>
      <c r="D70" t="s">
        <v>15</v>
      </c>
      <c r="E70" t="s">
        <v>16</v>
      </c>
      <c r="F70" t="s">
        <v>20</v>
      </c>
      <c r="G70">
        <v>1</v>
      </c>
      <c r="H70" t="s">
        <v>3992</v>
      </c>
      <c r="I70">
        <v>0</v>
      </c>
      <c r="K70">
        <v>1</v>
      </c>
      <c r="L70" s="3">
        <v>44541.208176967593</v>
      </c>
      <c r="M70" t="s">
        <v>766</v>
      </c>
    </row>
    <row r="71" spans="1:13" x14ac:dyDescent="0.25">
      <c r="B71" t="s">
        <v>52</v>
      </c>
      <c r="C71" t="s">
        <v>14</v>
      </c>
      <c r="D71" t="s">
        <v>15</v>
      </c>
      <c r="E71" t="s">
        <v>16</v>
      </c>
      <c r="F71" t="s">
        <v>22</v>
      </c>
      <c r="G71">
        <v>2</v>
      </c>
      <c r="H71" t="s">
        <v>3992</v>
      </c>
      <c r="I71">
        <v>0</v>
      </c>
      <c r="K71">
        <v>1</v>
      </c>
      <c r="L71" s="3">
        <v>44541.208176967593</v>
      </c>
      <c r="M71" t="s">
        <v>766</v>
      </c>
    </row>
    <row r="72" spans="1:13" x14ac:dyDescent="0.25">
      <c r="B72" t="s">
        <v>52</v>
      </c>
      <c r="C72" t="s">
        <v>14</v>
      </c>
      <c r="D72" t="s">
        <v>15</v>
      </c>
      <c r="E72" t="s">
        <v>16</v>
      </c>
      <c r="F72" t="s">
        <v>24</v>
      </c>
      <c r="G72">
        <v>3</v>
      </c>
      <c r="H72" t="s">
        <v>3992</v>
      </c>
      <c r="I72">
        <v>0</v>
      </c>
      <c r="K72">
        <v>1</v>
      </c>
      <c r="L72" s="3">
        <v>44572.166122685187</v>
      </c>
      <c r="M72" t="s">
        <v>766</v>
      </c>
    </row>
    <row r="73" spans="1:13" x14ac:dyDescent="0.25">
      <c r="B73" t="s">
        <v>53</v>
      </c>
      <c r="C73" t="s">
        <v>14</v>
      </c>
      <c r="D73" t="s">
        <v>15</v>
      </c>
      <c r="E73" t="s">
        <v>16</v>
      </c>
      <c r="F73" t="s">
        <v>17</v>
      </c>
      <c r="G73">
        <v>0</v>
      </c>
      <c r="H73" t="s">
        <v>3992</v>
      </c>
      <c r="I73">
        <v>0</v>
      </c>
      <c r="K73">
        <v>1</v>
      </c>
      <c r="L73" s="3">
        <v>44541.208176967593</v>
      </c>
      <c r="M73" t="s">
        <v>766</v>
      </c>
    </row>
    <row r="74" spans="1:13" x14ac:dyDescent="0.25">
      <c r="B74" t="s">
        <v>54</v>
      </c>
      <c r="C74" t="s">
        <v>14</v>
      </c>
      <c r="D74" t="s">
        <v>15</v>
      </c>
      <c r="E74" t="s">
        <v>16</v>
      </c>
      <c r="F74" t="s">
        <v>17</v>
      </c>
      <c r="G74">
        <v>0</v>
      </c>
      <c r="H74" t="s">
        <v>3992</v>
      </c>
      <c r="I74">
        <v>0</v>
      </c>
      <c r="K74">
        <v>1</v>
      </c>
      <c r="L74" s="3">
        <v>44541.208176967593</v>
      </c>
      <c r="M74" t="s">
        <v>766</v>
      </c>
    </row>
    <row r="75" spans="1:13" x14ac:dyDescent="0.25">
      <c r="B75" t="s">
        <v>54</v>
      </c>
      <c r="C75" t="s">
        <v>14</v>
      </c>
      <c r="D75" t="s">
        <v>15</v>
      </c>
      <c r="E75" t="s">
        <v>16</v>
      </c>
      <c r="F75" t="s">
        <v>20</v>
      </c>
      <c r="G75">
        <v>1</v>
      </c>
      <c r="H75" t="s">
        <v>3992</v>
      </c>
      <c r="I75">
        <v>0</v>
      </c>
      <c r="K75">
        <v>1</v>
      </c>
      <c r="L75" s="3">
        <v>44541.208176967593</v>
      </c>
      <c r="M75" t="s">
        <v>766</v>
      </c>
    </row>
    <row r="76" spans="1:13" x14ac:dyDescent="0.25">
      <c r="B76" t="s">
        <v>54</v>
      </c>
      <c r="C76" t="s">
        <v>14</v>
      </c>
      <c r="D76" t="s">
        <v>15</v>
      </c>
      <c r="E76" t="s">
        <v>16</v>
      </c>
      <c r="F76" t="s">
        <v>20</v>
      </c>
      <c r="G76">
        <v>1</v>
      </c>
      <c r="H76" t="s">
        <v>3992</v>
      </c>
      <c r="I76">
        <v>0</v>
      </c>
      <c r="K76">
        <v>2</v>
      </c>
      <c r="L76" s="3">
        <v>44541.208176967593</v>
      </c>
      <c r="M76" t="s">
        <v>766</v>
      </c>
    </row>
    <row r="77" spans="1:13" x14ac:dyDescent="0.25">
      <c r="B77" t="s">
        <v>54</v>
      </c>
      <c r="C77" t="s">
        <v>14</v>
      </c>
      <c r="D77" t="s">
        <v>15</v>
      </c>
      <c r="E77" t="s">
        <v>16</v>
      </c>
      <c r="F77" t="s">
        <v>22</v>
      </c>
      <c r="G77">
        <v>2</v>
      </c>
      <c r="H77" t="s">
        <v>3992</v>
      </c>
      <c r="I77">
        <v>0</v>
      </c>
      <c r="K77">
        <v>1</v>
      </c>
      <c r="L77" s="3">
        <v>44541.208176967593</v>
      </c>
      <c r="M77" t="s">
        <v>766</v>
      </c>
    </row>
    <row r="78" spans="1:13" x14ac:dyDescent="0.25">
      <c r="A78" t="s">
        <v>55</v>
      </c>
      <c r="B78" t="s">
        <v>54</v>
      </c>
      <c r="C78" t="s">
        <v>14</v>
      </c>
      <c r="D78" t="s">
        <v>15</v>
      </c>
      <c r="E78" t="s">
        <v>16</v>
      </c>
      <c r="F78" t="s">
        <v>56</v>
      </c>
      <c r="G78">
        <v>3</v>
      </c>
      <c r="H78" t="s">
        <v>3992</v>
      </c>
      <c r="I78">
        <v>0</v>
      </c>
      <c r="K78">
        <v>1</v>
      </c>
      <c r="L78" s="3">
        <v>44561.27978553241</v>
      </c>
      <c r="M78" t="s">
        <v>766</v>
      </c>
    </row>
    <row r="79" spans="1:13" x14ac:dyDescent="0.25">
      <c r="B79" t="s">
        <v>58</v>
      </c>
      <c r="C79" t="s">
        <v>14</v>
      </c>
      <c r="D79" t="s">
        <v>15</v>
      </c>
      <c r="E79" t="s">
        <v>16</v>
      </c>
      <c r="F79" t="s">
        <v>17</v>
      </c>
      <c r="G79">
        <v>0</v>
      </c>
      <c r="H79" t="s">
        <v>3992</v>
      </c>
      <c r="I79">
        <v>0</v>
      </c>
      <c r="K79">
        <v>1</v>
      </c>
      <c r="L79" s="3">
        <v>44541.208176967593</v>
      </c>
      <c r="M79" t="s">
        <v>766</v>
      </c>
    </row>
    <row r="80" spans="1:13" x14ac:dyDescent="0.25">
      <c r="B80" t="s">
        <v>58</v>
      </c>
      <c r="C80" t="s">
        <v>14</v>
      </c>
      <c r="D80" t="s">
        <v>15</v>
      </c>
      <c r="E80" t="s">
        <v>16</v>
      </c>
      <c r="F80" t="s">
        <v>20</v>
      </c>
      <c r="G80">
        <v>1</v>
      </c>
      <c r="H80" t="s">
        <v>3992</v>
      </c>
      <c r="I80">
        <v>0</v>
      </c>
      <c r="K80">
        <v>1</v>
      </c>
      <c r="L80" s="3">
        <v>44541.208176967593</v>
      </c>
      <c r="M80" t="s">
        <v>766</v>
      </c>
    </row>
    <row r="81" spans="2:13" x14ac:dyDescent="0.25">
      <c r="B81" t="s">
        <v>58</v>
      </c>
      <c r="C81" t="s">
        <v>14</v>
      </c>
      <c r="D81" t="s">
        <v>15</v>
      </c>
      <c r="E81" t="s">
        <v>16</v>
      </c>
      <c r="F81" t="s">
        <v>22</v>
      </c>
      <c r="G81">
        <v>2</v>
      </c>
      <c r="H81" t="s">
        <v>3992</v>
      </c>
      <c r="I81">
        <v>0</v>
      </c>
      <c r="K81">
        <v>1</v>
      </c>
      <c r="L81" s="3">
        <v>44561.106433946763</v>
      </c>
      <c r="M81" t="s">
        <v>766</v>
      </c>
    </row>
    <row r="82" spans="2:13" x14ac:dyDescent="0.25">
      <c r="B82" t="s">
        <v>59</v>
      </c>
      <c r="C82" t="s">
        <v>14</v>
      </c>
      <c r="D82" t="s">
        <v>15</v>
      </c>
      <c r="E82" t="s">
        <v>16</v>
      </c>
      <c r="F82" t="s">
        <v>17</v>
      </c>
      <c r="G82">
        <v>0</v>
      </c>
      <c r="H82" t="s">
        <v>3992</v>
      </c>
      <c r="I82">
        <v>0</v>
      </c>
      <c r="K82">
        <v>1</v>
      </c>
      <c r="L82" s="3">
        <v>44541.208176967593</v>
      </c>
      <c r="M82" t="s">
        <v>766</v>
      </c>
    </row>
    <row r="83" spans="2:13" x14ac:dyDescent="0.25">
      <c r="B83" t="s">
        <v>59</v>
      </c>
      <c r="C83" t="s">
        <v>14</v>
      </c>
      <c r="D83" t="s">
        <v>15</v>
      </c>
      <c r="E83" t="s">
        <v>16</v>
      </c>
      <c r="F83" t="s">
        <v>20</v>
      </c>
      <c r="G83">
        <v>1</v>
      </c>
      <c r="H83" t="s">
        <v>3992</v>
      </c>
      <c r="I83">
        <v>0</v>
      </c>
      <c r="K83">
        <v>1</v>
      </c>
      <c r="L83" s="3">
        <v>44561.303982094912</v>
      </c>
      <c r="M83" t="s">
        <v>766</v>
      </c>
    </row>
    <row r="84" spans="2:13" x14ac:dyDescent="0.25">
      <c r="B84" t="s">
        <v>60</v>
      </c>
      <c r="C84" t="s">
        <v>14</v>
      </c>
      <c r="D84" t="s">
        <v>15</v>
      </c>
      <c r="E84" t="s">
        <v>16</v>
      </c>
      <c r="F84" t="s">
        <v>17</v>
      </c>
      <c r="G84">
        <v>0</v>
      </c>
      <c r="H84" t="s">
        <v>3992</v>
      </c>
      <c r="I84">
        <v>0</v>
      </c>
      <c r="K84">
        <v>1</v>
      </c>
      <c r="L84" s="3">
        <v>44541.208176967593</v>
      </c>
      <c r="M84" t="s">
        <v>766</v>
      </c>
    </row>
    <row r="85" spans="2:13" x14ac:dyDescent="0.25">
      <c r="B85" t="s">
        <v>60</v>
      </c>
      <c r="C85" t="s">
        <v>14</v>
      </c>
      <c r="D85" t="s">
        <v>15</v>
      </c>
      <c r="E85" t="s">
        <v>16</v>
      </c>
      <c r="F85" t="s">
        <v>20</v>
      </c>
      <c r="G85">
        <v>1</v>
      </c>
      <c r="H85" t="s">
        <v>3992</v>
      </c>
      <c r="I85">
        <v>0</v>
      </c>
      <c r="K85">
        <v>1</v>
      </c>
      <c r="L85" s="3">
        <v>44561.270678472218</v>
      </c>
      <c r="M85" t="s">
        <v>766</v>
      </c>
    </row>
    <row r="86" spans="2:13" x14ac:dyDescent="0.25">
      <c r="B86" t="s">
        <v>61</v>
      </c>
      <c r="C86" t="s">
        <v>14</v>
      </c>
      <c r="D86" t="s">
        <v>15</v>
      </c>
      <c r="E86" t="s">
        <v>16</v>
      </c>
      <c r="F86" t="s">
        <v>17</v>
      </c>
      <c r="G86">
        <v>0</v>
      </c>
      <c r="H86" t="s">
        <v>3992</v>
      </c>
      <c r="I86">
        <v>0</v>
      </c>
      <c r="K86">
        <v>1</v>
      </c>
      <c r="L86" s="3">
        <v>44541.208176967593</v>
      </c>
      <c r="M86" t="s">
        <v>766</v>
      </c>
    </row>
    <row r="87" spans="2:13" x14ac:dyDescent="0.25">
      <c r="B87" t="s">
        <v>61</v>
      </c>
      <c r="C87" t="s">
        <v>14</v>
      </c>
      <c r="D87" t="s">
        <v>15</v>
      </c>
      <c r="E87" t="s">
        <v>16</v>
      </c>
      <c r="F87" t="s">
        <v>20</v>
      </c>
      <c r="G87">
        <v>1</v>
      </c>
      <c r="H87" t="s">
        <v>3992</v>
      </c>
      <c r="I87">
        <v>0</v>
      </c>
      <c r="K87">
        <v>1</v>
      </c>
      <c r="L87" s="3">
        <v>44572.330240162039</v>
      </c>
      <c r="M87" t="s">
        <v>766</v>
      </c>
    </row>
    <row r="88" spans="2:13" x14ac:dyDescent="0.25">
      <c r="B88" t="s">
        <v>62</v>
      </c>
      <c r="C88" t="s">
        <v>14</v>
      </c>
      <c r="D88" t="s">
        <v>15</v>
      </c>
      <c r="E88" t="s">
        <v>16</v>
      </c>
      <c r="F88" t="s">
        <v>17</v>
      </c>
      <c r="G88">
        <v>0</v>
      </c>
      <c r="H88" t="s">
        <v>3992</v>
      </c>
      <c r="I88">
        <v>0</v>
      </c>
      <c r="K88">
        <v>1</v>
      </c>
      <c r="L88" s="3">
        <v>44541.208176967593</v>
      </c>
      <c r="M88" t="s">
        <v>766</v>
      </c>
    </row>
    <row r="89" spans="2:13" x14ac:dyDescent="0.25">
      <c r="B89" t="s">
        <v>62</v>
      </c>
      <c r="C89" t="s">
        <v>14</v>
      </c>
      <c r="D89" t="s">
        <v>15</v>
      </c>
      <c r="E89" t="s">
        <v>16</v>
      </c>
      <c r="F89" t="s">
        <v>20</v>
      </c>
      <c r="G89">
        <v>1</v>
      </c>
      <c r="H89" t="s">
        <v>3992</v>
      </c>
      <c r="I89">
        <v>0</v>
      </c>
      <c r="K89">
        <v>1</v>
      </c>
      <c r="L89" s="3">
        <v>44572.334191932867</v>
      </c>
      <c r="M89" t="s">
        <v>766</v>
      </c>
    </row>
    <row r="90" spans="2:13" x14ac:dyDescent="0.25">
      <c r="B90" t="s">
        <v>63</v>
      </c>
      <c r="C90" t="s">
        <v>14</v>
      </c>
      <c r="D90" t="s">
        <v>15</v>
      </c>
      <c r="E90" t="s">
        <v>16</v>
      </c>
      <c r="F90" t="s">
        <v>17</v>
      </c>
      <c r="G90">
        <v>0</v>
      </c>
      <c r="H90" t="s">
        <v>3992</v>
      </c>
      <c r="I90">
        <v>0</v>
      </c>
      <c r="K90">
        <v>1</v>
      </c>
      <c r="L90" s="3">
        <v>44541.208176967593</v>
      </c>
      <c r="M90" t="s">
        <v>766</v>
      </c>
    </row>
    <row r="91" spans="2:13" x14ac:dyDescent="0.25">
      <c r="B91" t="s">
        <v>64</v>
      </c>
      <c r="C91" t="s">
        <v>14</v>
      </c>
      <c r="D91" t="s">
        <v>65</v>
      </c>
      <c r="E91" t="s">
        <v>66</v>
      </c>
      <c r="F91" t="s">
        <v>17</v>
      </c>
      <c r="G91">
        <v>0</v>
      </c>
      <c r="H91" t="s">
        <v>3992</v>
      </c>
      <c r="I91">
        <v>0</v>
      </c>
      <c r="K91">
        <v>1</v>
      </c>
      <c r="L91" s="3">
        <v>44541.208176967593</v>
      </c>
      <c r="M91" t="s">
        <v>766</v>
      </c>
    </row>
    <row r="92" spans="2:13" x14ac:dyDescent="0.25">
      <c r="B92" t="s">
        <v>64</v>
      </c>
      <c r="C92" t="s">
        <v>14</v>
      </c>
      <c r="D92" t="s">
        <v>65</v>
      </c>
      <c r="E92" t="s">
        <v>66</v>
      </c>
      <c r="F92" t="s">
        <v>20</v>
      </c>
      <c r="G92">
        <v>1</v>
      </c>
      <c r="H92" t="s">
        <v>3992</v>
      </c>
      <c r="I92">
        <v>0</v>
      </c>
      <c r="K92">
        <v>1</v>
      </c>
      <c r="L92" s="3">
        <v>44541.208176967593</v>
      </c>
      <c r="M92" t="s">
        <v>766</v>
      </c>
    </row>
    <row r="93" spans="2:13" x14ac:dyDescent="0.25">
      <c r="B93" t="s">
        <v>64</v>
      </c>
      <c r="C93" t="s">
        <v>14</v>
      </c>
      <c r="D93" t="s">
        <v>65</v>
      </c>
      <c r="E93" t="s">
        <v>66</v>
      </c>
      <c r="F93" t="s">
        <v>67</v>
      </c>
      <c r="G93">
        <v>2</v>
      </c>
      <c r="H93" t="s">
        <v>3992</v>
      </c>
      <c r="I93">
        <v>0</v>
      </c>
      <c r="K93">
        <v>1</v>
      </c>
      <c r="L93" s="3">
        <v>44554.09818857639</v>
      </c>
      <c r="M93" t="s">
        <v>766</v>
      </c>
    </row>
    <row r="94" spans="2:13" x14ac:dyDescent="0.25">
      <c r="B94" t="s">
        <v>69</v>
      </c>
      <c r="C94" t="s">
        <v>14</v>
      </c>
      <c r="D94" t="s">
        <v>65</v>
      </c>
      <c r="E94" t="s">
        <v>66</v>
      </c>
      <c r="F94" t="s">
        <v>17</v>
      </c>
      <c r="G94">
        <v>0</v>
      </c>
      <c r="H94" t="s">
        <v>3992</v>
      </c>
      <c r="I94">
        <v>0</v>
      </c>
      <c r="K94">
        <v>1</v>
      </c>
      <c r="L94" s="3">
        <v>44541.208176967593</v>
      </c>
      <c r="M94" t="s">
        <v>766</v>
      </c>
    </row>
    <row r="95" spans="2:13" x14ac:dyDescent="0.25">
      <c r="B95" t="s">
        <v>70</v>
      </c>
      <c r="C95" t="s">
        <v>14</v>
      </c>
      <c r="D95" t="s">
        <v>65</v>
      </c>
      <c r="E95" t="s">
        <v>66</v>
      </c>
      <c r="F95" t="s">
        <v>17</v>
      </c>
      <c r="G95">
        <v>0</v>
      </c>
      <c r="H95" t="s">
        <v>3992</v>
      </c>
      <c r="I95">
        <v>0</v>
      </c>
      <c r="K95">
        <v>1</v>
      </c>
      <c r="L95" s="3">
        <v>44541.208176967593</v>
      </c>
      <c r="M95" t="s">
        <v>766</v>
      </c>
    </row>
    <row r="96" spans="2:13" x14ac:dyDescent="0.25">
      <c r="B96" t="s">
        <v>70</v>
      </c>
      <c r="C96" t="s">
        <v>14</v>
      </c>
      <c r="D96" t="s">
        <v>65</v>
      </c>
      <c r="E96" t="s">
        <v>66</v>
      </c>
      <c r="F96" t="s">
        <v>20</v>
      </c>
      <c r="G96">
        <v>1</v>
      </c>
      <c r="H96" t="s">
        <v>3992</v>
      </c>
      <c r="I96">
        <v>0</v>
      </c>
      <c r="K96">
        <v>1</v>
      </c>
      <c r="L96" s="3">
        <v>44560.219710069447</v>
      </c>
      <c r="M96" t="s">
        <v>766</v>
      </c>
    </row>
    <row r="97" spans="1:21" x14ac:dyDescent="0.25">
      <c r="B97" t="s">
        <v>70</v>
      </c>
      <c r="C97" t="s">
        <v>14</v>
      </c>
      <c r="D97" t="s">
        <v>65</v>
      </c>
      <c r="E97" t="s">
        <v>66</v>
      </c>
      <c r="F97" t="s">
        <v>71</v>
      </c>
      <c r="G97">
        <v>2</v>
      </c>
      <c r="H97" t="s">
        <v>3992</v>
      </c>
      <c r="I97">
        <v>0</v>
      </c>
      <c r="K97">
        <v>1</v>
      </c>
      <c r="L97" s="3">
        <v>44560.221516585647</v>
      </c>
      <c r="M97" t="s">
        <v>766</v>
      </c>
    </row>
    <row r="98" spans="1:21" x14ac:dyDescent="0.25">
      <c r="B98" t="s">
        <v>73</v>
      </c>
      <c r="C98" t="s">
        <v>14</v>
      </c>
      <c r="D98" t="s">
        <v>65</v>
      </c>
      <c r="E98" t="s">
        <v>66</v>
      </c>
      <c r="F98" t="s">
        <v>17</v>
      </c>
      <c r="G98">
        <v>0</v>
      </c>
      <c r="H98" t="s">
        <v>3992</v>
      </c>
      <c r="I98">
        <v>0</v>
      </c>
      <c r="K98">
        <v>1</v>
      </c>
      <c r="L98" s="3">
        <v>44541.208176967593</v>
      </c>
      <c r="M98" t="s">
        <v>766</v>
      </c>
    </row>
    <row r="99" spans="1:21" x14ac:dyDescent="0.25">
      <c r="B99" t="s">
        <v>73</v>
      </c>
      <c r="C99" t="s">
        <v>14</v>
      </c>
      <c r="D99" t="s">
        <v>65</v>
      </c>
      <c r="E99" t="s">
        <v>66</v>
      </c>
      <c r="F99" t="s">
        <v>74</v>
      </c>
      <c r="G99">
        <v>1</v>
      </c>
      <c r="H99" t="s">
        <v>3992</v>
      </c>
      <c r="I99">
        <v>0</v>
      </c>
      <c r="K99">
        <v>1</v>
      </c>
      <c r="L99" s="3">
        <v>44541.208176967593</v>
      </c>
      <c r="M99" t="s">
        <v>766</v>
      </c>
    </row>
    <row r="100" spans="1:21" x14ac:dyDescent="0.25">
      <c r="B100" t="s">
        <v>73</v>
      </c>
      <c r="C100" t="s">
        <v>14</v>
      </c>
      <c r="D100" t="s">
        <v>65</v>
      </c>
      <c r="E100" t="s">
        <v>66</v>
      </c>
      <c r="F100" t="s">
        <v>76</v>
      </c>
      <c r="G100">
        <v>2</v>
      </c>
      <c r="H100" t="s">
        <v>3992</v>
      </c>
      <c r="I100">
        <v>0</v>
      </c>
      <c r="K100">
        <v>1</v>
      </c>
      <c r="L100" s="3">
        <v>44560.225866701388</v>
      </c>
      <c r="M100" t="s">
        <v>766</v>
      </c>
    </row>
    <row r="101" spans="1:21" x14ac:dyDescent="0.25">
      <c r="A101" t="s">
        <v>55</v>
      </c>
      <c r="B101" t="s">
        <v>73</v>
      </c>
      <c r="C101" t="s">
        <v>845</v>
      </c>
      <c r="D101" t="s">
        <v>65</v>
      </c>
      <c r="E101" t="s">
        <v>66</v>
      </c>
      <c r="F101" t="s">
        <v>78</v>
      </c>
      <c r="G101">
        <v>3</v>
      </c>
      <c r="H101" t="s">
        <v>3992</v>
      </c>
      <c r="I101">
        <v>0</v>
      </c>
      <c r="K101">
        <v>1</v>
      </c>
      <c r="L101" s="3">
        <v>44573.183175613427</v>
      </c>
      <c r="M101" t="s">
        <v>695</v>
      </c>
      <c r="N101" t="s">
        <v>3993</v>
      </c>
      <c r="O101" t="s">
        <v>699</v>
      </c>
      <c r="P101" t="s">
        <v>799</v>
      </c>
      <c r="R101" t="s">
        <v>3995</v>
      </c>
      <c r="S101" s="3">
        <v>44567</v>
      </c>
      <c r="T101" t="s">
        <v>922</v>
      </c>
      <c r="U101" t="s">
        <v>703</v>
      </c>
    </row>
    <row r="102" spans="1:21" x14ac:dyDescent="0.25">
      <c r="B102" t="s">
        <v>80</v>
      </c>
      <c r="C102" t="s">
        <v>14</v>
      </c>
      <c r="D102" t="s">
        <v>65</v>
      </c>
      <c r="E102" t="s">
        <v>66</v>
      </c>
      <c r="F102" t="s">
        <v>17</v>
      </c>
      <c r="G102">
        <v>0</v>
      </c>
      <c r="H102" t="s">
        <v>3992</v>
      </c>
      <c r="I102">
        <v>0</v>
      </c>
      <c r="K102">
        <v>1</v>
      </c>
      <c r="L102" s="3">
        <v>44559.348947916667</v>
      </c>
      <c r="M102" t="s">
        <v>766</v>
      </c>
    </row>
    <row r="103" spans="1:21" x14ac:dyDescent="0.25">
      <c r="B103" t="s">
        <v>80</v>
      </c>
      <c r="C103" t="s">
        <v>14</v>
      </c>
      <c r="D103" t="s">
        <v>65</v>
      </c>
      <c r="E103" t="s">
        <v>66</v>
      </c>
      <c r="F103" t="s">
        <v>81</v>
      </c>
      <c r="G103">
        <v>1</v>
      </c>
      <c r="H103" t="s">
        <v>3992</v>
      </c>
      <c r="I103">
        <v>0</v>
      </c>
      <c r="K103">
        <v>1</v>
      </c>
      <c r="L103" s="3">
        <v>44559.365424687501</v>
      </c>
      <c r="M103" t="s">
        <v>766</v>
      </c>
    </row>
    <row r="104" spans="1:21" x14ac:dyDescent="0.25">
      <c r="B104" t="s">
        <v>83</v>
      </c>
      <c r="C104" t="s">
        <v>14</v>
      </c>
      <c r="D104" t="s">
        <v>84</v>
      </c>
      <c r="E104" t="s">
        <v>85</v>
      </c>
      <c r="F104" t="s">
        <v>43</v>
      </c>
      <c r="G104">
        <v>0</v>
      </c>
      <c r="H104" t="s">
        <v>3992</v>
      </c>
      <c r="I104">
        <v>0</v>
      </c>
      <c r="K104">
        <v>1</v>
      </c>
      <c r="L104" s="3">
        <v>44541.208176967593</v>
      </c>
      <c r="M104" t="s">
        <v>766</v>
      </c>
    </row>
    <row r="105" spans="1:21" x14ac:dyDescent="0.25">
      <c r="B105" t="s">
        <v>83</v>
      </c>
      <c r="C105" t="s">
        <v>14</v>
      </c>
      <c r="D105" t="s">
        <v>84</v>
      </c>
      <c r="E105" t="s">
        <v>85</v>
      </c>
      <c r="F105" t="s">
        <v>17</v>
      </c>
      <c r="G105">
        <v>0</v>
      </c>
      <c r="H105" t="s">
        <v>3992</v>
      </c>
      <c r="I105">
        <v>0</v>
      </c>
      <c r="K105">
        <v>1</v>
      </c>
      <c r="L105" s="3">
        <v>44541.208176967593</v>
      </c>
      <c r="M105" t="s">
        <v>766</v>
      </c>
    </row>
    <row r="106" spans="1:21" x14ac:dyDescent="0.25">
      <c r="B106" t="s">
        <v>83</v>
      </c>
      <c r="C106" t="s">
        <v>14</v>
      </c>
      <c r="D106" t="s">
        <v>84</v>
      </c>
      <c r="E106" t="s">
        <v>85</v>
      </c>
      <c r="F106" t="s">
        <v>20</v>
      </c>
      <c r="G106">
        <v>1</v>
      </c>
      <c r="H106" t="s">
        <v>3992</v>
      </c>
      <c r="I106">
        <v>0</v>
      </c>
      <c r="K106">
        <v>1</v>
      </c>
      <c r="L106" s="3">
        <v>44541.208176967593</v>
      </c>
      <c r="M106" t="s">
        <v>766</v>
      </c>
    </row>
    <row r="107" spans="1:21" x14ac:dyDescent="0.25">
      <c r="B107" t="s">
        <v>83</v>
      </c>
      <c r="C107" t="s">
        <v>14</v>
      </c>
      <c r="D107" t="s">
        <v>84</v>
      </c>
      <c r="E107" t="s">
        <v>85</v>
      </c>
      <c r="F107" t="s">
        <v>22</v>
      </c>
      <c r="G107">
        <v>2</v>
      </c>
      <c r="H107" t="s">
        <v>3992</v>
      </c>
      <c r="I107">
        <v>0</v>
      </c>
      <c r="K107">
        <v>1</v>
      </c>
      <c r="L107" s="3">
        <v>44541.208176967593</v>
      </c>
      <c r="M107" t="s">
        <v>766</v>
      </c>
    </row>
    <row r="108" spans="1:21" x14ac:dyDescent="0.25">
      <c r="B108" t="s">
        <v>83</v>
      </c>
      <c r="C108" t="s">
        <v>14</v>
      </c>
      <c r="D108" t="s">
        <v>84</v>
      </c>
      <c r="E108" t="s">
        <v>85</v>
      </c>
      <c r="F108" t="s">
        <v>24</v>
      </c>
      <c r="G108">
        <v>3</v>
      </c>
      <c r="H108" t="s">
        <v>3992</v>
      </c>
      <c r="I108">
        <v>0</v>
      </c>
      <c r="K108">
        <v>1</v>
      </c>
      <c r="L108" s="3">
        <v>44541.208176967593</v>
      </c>
      <c r="M108" t="s">
        <v>766</v>
      </c>
    </row>
    <row r="109" spans="1:21" x14ac:dyDescent="0.25">
      <c r="B109" t="s">
        <v>83</v>
      </c>
      <c r="C109" t="s">
        <v>14</v>
      </c>
      <c r="D109" t="s">
        <v>84</v>
      </c>
      <c r="E109" t="s">
        <v>85</v>
      </c>
      <c r="F109" t="s">
        <v>26</v>
      </c>
      <c r="G109">
        <v>4</v>
      </c>
      <c r="H109" t="s">
        <v>3992</v>
      </c>
      <c r="I109">
        <v>0</v>
      </c>
      <c r="K109">
        <v>1</v>
      </c>
      <c r="L109" s="3">
        <v>44541.208176967593</v>
      </c>
      <c r="M109" t="s">
        <v>695</v>
      </c>
      <c r="N109" t="s">
        <v>3993</v>
      </c>
      <c r="O109" t="s">
        <v>699</v>
      </c>
      <c r="P109" t="s">
        <v>799</v>
      </c>
      <c r="R109" t="s">
        <v>3460</v>
      </c>
      <c r="S109" s="3">
        <v>44440</v>
      </c>
      <c r="T109" t="s">
        <v>938</v>
      </c>
      <c r="U109" t="s">
        <v>703</v>
      </c>
    </row>
    <row r="110" spans="1:21" x14ac:dyDescent="0.25">
      <c r="B110" t="s">
        <v>83</v>
      </c>
      <c r="C110" t="s">
        <v>14</v>
      </c>
      <c r="D110" t="s">
        <v>84</v>
      </c>
      <c r="E110" t="s">
        <v>85</v>
      </c>
      <c r="F110" t="s">
        <v>86</v>
      </c>
      <c r="G110">
        <v>5</v>
      </c>
      <c r="H110" t="s">
        <v>3992</v>
      </c>
      <c r="I110">
        <v>0</v>
      </c>
      <c r="K110">
        <v>1</v>
      </c>
      <c r="L110" s="3">
        <v>44541.208176967593</v>
      </c>
      <c r="M110" t="s">
        <v>695</v>
      </c>
      <c r="N110" t="s">
        <v>3993</v>
      </c>
      <c r="O110" t="s">
        <v>699</v>
      </c>
      <c r="P110" t="s">
        <v>799</v>
      </c>
      <c r="R110" t="s">
        <v>3460</v>
      </c>
      <c r="S110" s="3">
        <v>44468</v>
      </c>
      <c r="T110" t="s">
        <v>887</v>
      </c>
      <c r="U110" t="s">
        <v>703</v>
      </c>
    </row>
    <row r="111" spans="1:21" x14ac:dyDescent="0.25">
      <c r="A111" t="s">
        <v>55</v>
      </c>
      <c r="B111" t="s">
        <v>83</v>
      </c>
      <c r="C111" t="s">
        <v>14</v>
      </c>
      <c r="D111" t="s">
        <v>84</v>
      </c>
      <c r="E111" t="s">
        <v>85</v>
      </c>
      <c r="F111" t="s">
        <v>88</v>
      </c>
      <c r="G111">
        <v>1</v>
      </c>
      <c r="H111" t="s">
        <v>3992</v>
      </c>
      <c r="I111">
        <v>0</v>
      </c>
      <c r="K111">
        <v>1</v>
      </c>
      <c r="L111" s="3">
        <v>44571.282296030091</v>
      </c>
      <c r="M111" t="s">
        <v>766</v>
      </c>
    </row>
    <row r="112" spans="1:21" x14ac:dyDescent="0.25">
      <c r="B112" t="s">
        <v>89</v>
      </c>
      <c r="C112" t="s">
        <v>14</v>
      </c>
      <c r="D112" t="s">
        <v>84</v>
      </c>
      <c r="E112" t="s">
        <v>85</v>
      </c>
      <c r="F112" t="s">
        <v>17</v>
      </c>
      <c r="G112">
        <v>1</v>
      </c>
      <c r="H112" t="s">
        <v>3992</v>
      </c>
      <c r="I112">
        <v>0</v>
      </c>
      <c r="K112">
        <v>1</v>
      </c>
      <c r="L112" s="3">
        <v>44541.208176967593</v>
      </c>
      <c r="M112" t="s">
        <v>766</v>
      </c>
    </row>
    <row r="113" spans="2:21" x14ac:dyDescent="0.25">
      <c r="B113" t="s">
        <v>89</v>
      </c>
      <c r="C113" t="s">
        <v>14</v>
      </c>
      <c r="D113" t="s">
        <v>84</v>
      </c>
      <c r="E113" t="s">
        <v>85</v>
      </c>
      <c r="F113" t="s">
        <v>20</v>
      </c>
      <c r="G113">
        <v>2</v>
      </c>
      <c r="H113" t="s">
        <v>3992</v>
      </c>
      <c r="I113">
        <v>0</v>
      </c>
      <c r="K113">
        <v>1</v>
      </c>
      <c r="L113" s="3">
        <v>44541.208176967593</v>
      </c>
      <c r="M113" t="s">
        <v>766</v>
      </c>
    </row>
    <row r="114" spans="2:21" x14ac:dyDescent="0.25">
      <c r="B114" t="s">
        <v>89</v>
      </c>
      <c r="C114" t="s">
        <v>14</v>
      </c>
      <c r="D114" t="s">
        <v>84</v>
      </c>
      <c r="E114" t="s">
        <v>85</v>
      </c>
      <c r="F114" t="s">
        <v>22</v>
      </c>
      <c r="G114">
        <v>3</v>
      </c>
      <c r="H114" t="s">
        <v>3992</v>
      </c>
      <c r="I114">
        <v>0</v>
      </c>
      <c r="K114">
        <v>1</v>
      </c>
      <c r="L114" s="3">
        <v>44541.208176967593</v>
      </c>
      <c r="M114" t="s">
        <v>766</v>
      </c>
    </row>
    <row r="115" spans="2:21" x14ac:dyDescent="0.25">
      <c r="B115" t="s">
        <v>89</v>
      </c>
      <c r="C115" t="s">
        <v>14</v>
      </c>
      <c r="D115" t="s">
        <v>84</v>
      </c>
      <c r="E115" t="s">
        <v>85</v>
      </c>
      <c r="F115" t="s">
        <v>24</v>
      </c>
      <c r="G115">
        <v>4</v>
      </c>
      <c r="H115" t="s">
        <v>3992</v>
      </c>
      <c r="I115">
        <v>0</v>
      </c>
      <c r="K115">
        <v>1</v>
      </c>
      <c r="L115" s="3">
        <v>44541.208176967593</v>
      </c>
      <c r="M115" t="s">
        <v>766</v>
      </c>
    </row>
    <row r="116" spans="2:21" x14ac:dyDescent="0.25">
      <c r="B116" t="s">
        <v>89</v>
      </c>
      <c r="C116" t="s">
        <v>14</v>
      </c>
      <c r="D116" t="s">
        <v>84</v>
      </c>
      <c r="E116" t="s">
        <v>85</v>
      </c>
      <c r="F116" t="s">
        <v>26</v>
      </c>
      <c r="G116">
        <v>5</v>
      </c>
      <c r="H116" t="s">
        <v>3992</v>
      </c>
      <c r="I116">
        <v>0</v>
      </c>
      <c r="K116">
        <v>1</v>
      </c>
      <c r="L116" s="3">
        <v>44541.208176967593</v>
      </c>
      <c r="M116" t="s">
        <v>766</v>
      </c>
    </row>
    <row r="117" spans="2:21" x14ac:dyDescent="0.25">
      <c r="B117" t="s">
        <v>90</v>
      </c>
      <c r="C117" t="s">
        <v>14</v>
      </c>
      <c r="D117" t="s">
        <v>91</v>
      </c>
      <c r="E117" t="s">
        <v>92</v>
      </c>
      <c r="F117" t="s">
        <v>17</v>
      </c>
      <c r="G117">
        <v>0</v>
      </c>
      <c r="H117" t="s">
        <v>3992</v>
      </c>
      <c r="I117">
        <v>0</v>
      </c>
      <c r="K117">
        <v>1</v>
      </c>
      <c r="L117" s="3">
        <v>44541.208176967593</v>
      </c>
      <c r="M117" t="s">
        <v>766</v>
      </c>
    </row>
    <row r="118" spans="2:21" x14ac:dyDescent="0.25">
      <c r="B118" t="s">
        <v>90</v>
      </c>
      <c r="C118" t="s">
        <v>14</v>
      </c>
      <c r="D118" t="s">
        <v>91</v>
      </c>
      <c r="E118" t="s">
        <v>92</v>
      </c>
      <c r="F118" t="s">
        <v>20</v>
      </c>
      <c r="G118">
        <v>1</v>
      </c>
      <c r="H118" t="s">
        <v>3992</v>
      </c>
      <c r="I118">
        <v>0</v>
      </c>
      <c r="K118">
        <v>1</v>
      </c>
      <c r="L118" s="3">
        <v>44541.208176967593</v>
      </c>
      <c r="M118" t="s">
        <v>766</v>
      </c>
    </row>
    <row r="119" spans="2:21" x14ac:dyDescent="0.25">
      <c r="B119" t="s">
        <v>90</v>
      </c>
      <c r="C119" t="s">
        <v>14</v>
      </c>
      <c r="D119" t="s">
        <v>91</v>
      </c>
      <c r="E119" t="s">
        <v>92</v>
      </c>
      <c r="F119" t="s">
        <v>22</v>
      </c>
      <c r="G119">
        <v>2</v>
      </c>
      <c r="H119" t="s">
        <v>3992</v>
      </c>
      <c r="I119">
        <v>0</v>
      </c>
      <c r="K119">
        <v>1</v>
      </c>
      <c r="L119" s="3">
        <v>44541.208176967593</v>
      </c>
      <c r="M119" t="s">
        <v>766</v>
      </c>
    </row>
    <row r="120" spans="2:21" x14ac:dyDescent="0.25">
      <c r="B120" t="s">
        <v>90</v>
      </c>
      <c r="C120" t="s">
        <v>14</v>
      </c>
      <c r="D120" t="s">
        <v>91</v>
      </c>
      <c r="E120" t="s">
        <v>92</v>
      </c>
      <c r="F120" t="s">
        <v>24</v>
      </c>
      <c r="G120">
        <v>3</v>
      </c>
      <c r="H120" t="s">
        <v>3992</v>
      </c>
      <c r="I120">
        <v>0</v>
      </c>
      <c r="K120">
        <v>1</v>
      </c>
      <c r="L120" s="3">
        <v>44541.208176967593</v>
      </c>
      <c r="M120" t="s">
        <v>766</v>
      </c>
    </row>
    <row r="121" spans="2:21" x14ac:dyDescent="0.25">
      <c r="B121" t="s">
        <v>90</v>
      </c>
      <c r="C121" t="s">
        <v>14</v>
      </c>
      <c r="D121" t="s">
        <v>91</v>
      </c>
      <c r="E121" t="s">
        <v>92</v>
      </c>
      <c r="F121" t="s">
        <v>26</v>
      </c>
      <c r="G121">
        <v>4</v>
      </c>
      <c r="H121" t="s">
        <v>3992</v>
      </c>
      <c r="I121">
        <v>0</v>
      </c>
      <c r="K121">
        <v>1</v>
      </c>
      <c r="L121" s="3">
        <v>44561.5563940625</v>
      </c>
      <c r="M121" t="s">
        <v>766</v>
      </c>
    </row>
    <row r="122" spans="2:21" x14ac:dyDescent="0.25">
      <c r="B122" t="s">
        <v>90</v>
      </c>
      <c r="C122" t="s">
        <v>14</v>
      </c>
      <c r="D122" t="s">
        <v>91</v>
      </c>
      <c r="E122" t="s">
        <v>92</v>
      </c>
      <c r="F122" t="s">
        <v>28</v>
      </c>
      <c r="G122">
        <v>5</v>
      </c>
      <c r="H122" t="s">
        <v>3992</v>
      </c>
      <c r="I122">
        <v>0</v>
      </c>
      <c r="K122">
        <v>1</v>
      </c>
      <c r="L122" s="3">
        <v>44561.559078819453</v>
      </c>
      <c r="M122" t="s">
        <v>766</v>
      </c>
    </row>
    <row r="123" spans="2:21" x14ac:dyDescent="0.25">
      <c r="B123" t="s">
        <v>90</v>
      </c>
      <c r="C123" t="s">
        <v>14</v>
      </c>
      <c r="D123" t="s">
        <v>91</v>
      </c>
      <c r="E123" t="s">
        <v>92</v>
      </c>
      <c r="F123" t="s">
        <v>31</v>
      </c>
      <c r="G123">
        <v>6</v>
      </c>
      <c r="H123" t="s">
        <v>3992</v>
      </c>
      <c r="I123">
        <v>0</v>
      </c>
      <c r="K123">
        <v>1</v>
      </c>
      <c r="L123" s="3">
        <v>44561.560201932873</v>
      </c>
      <c r="M123" t="s">
        <v>766</v>
      </c>
    </row>
    <row r="124" spans="2:21" x14ac:dyDescent="0.25">
      <c r="B124" t="s">
        <v>93</v>
      </c>
      <c r="C124" t="s">
        <v>14</v>
      </c>
      <c r="D124" t="s">
        <v>91</v>
      </c>
      <c r="E124" t="s">
        <v>92</v>
      </c>
      <c r="F124" t="s">
        <v>17</v>
      </c>
      <c r="G124">
        <v>0</v>
      </c>
      <c r="H124" t="s">
        <v>3992</v>
      </c>
      <c r="I124">
        <v>0</v>
      </c>
      <c r="K124">
        <v>1</v>
      </c>
      <c r="L124" s="3">
        <v>44541.208176967593</v>
      </c>
      <c r="M124" t="s">
        <v>766</v>
      </c>
    </row>
    <row r="125" spans="2:21" x14ac:dyDescent="0.25">
      <c r="B125" t="s">
        <v>93</v>
      </c>
      <c r="C125" t="s">
        <v>14</v>
      </c>
      <c r="D125" t="s">
        <v>91</v>
      </c>
      <c r="E125" t="s">
        <v>92</v>
      </c>
      <c r="F125" t="s">
        <v>20</v>
      </c>
      <c r="G125">
        <v>1</v>
      </c>
      <c r="H125" t="s">
        <v>3992</v>
      </c>
      <c r="I125">
        <v>0</v>
      </c>
      <c r="K125">
        <v>1</v>
      </c>
      <c r="L125" s="3">
        <v>44541.208176967593</v>
      </c>
      <c r="M125" t="s">
        <v>766</v>
      </c>
    </row>
    <row r="126" spans="2:21" x14ac:dyDescent="0.25">
      <c r="B126" t="s">
        <v>93</v>
      </c>
      <c r="C126" t="s">
        <v>14</v>
      </c>
      <c r="D126" t="s">
        <v>91</v>
      </c>
      <c r="E126" t="s">
        <v>92</v>
      </c>
      <c r="F126" t="s">
        <v>22</v>
      </c>
      <c r="G126">
        <v>2</v>
      </c>
      <c r="H126" t="s">
        <v>3992</v>
      </c>
      <c r="I126">
        <v>0</v>
      </c>
      <c r="K126">
        <v>1</v>
      </c>
      <c r="L126" s="3">
        <v>44559.326143784718</v>
      </c>
      <c r="M126" t="s">
        <v>695</v>
      </c>
      <c r="N126" t="s">
        <v>3993</v>
      </c>
      <c r="O126" t="s">
        <v>699</v>
      </c>
      <c r="P126" t="s">
        <v>972</v>
      </c>
      <c r="R126" t="s">
        <v>3996</v>
      </c>
      <c r="S126" s="3">
        <v>44468</v>
      </c>
      <c r="T126" t="s">
        <v>887</v>
      </c>
      <c r="U126" t="s">
        <v>703</v>
      </c>
    </row>
    <row r="127" spans="2:21" x14ac:dyDescent="0.25">
      <c r="B127" t="s">
        <v>93</v>
      </c>
      <c r="C127" t="s">
        <v>14</v>
      </c>
      <c r="D127" t="s">
        <v>91</v>
      </c>
      <c r="E127" t="s">
        <v>92</v>
      </c>
      <c r="F127" t="s">
        <v>24</v>
      </c>
      <c r="G127">
        <v>3</v>
      </c>
      <c r="H127" t="s">
        <v>3992</v>
      </c>
      <c r="I127">
        <v>0</v>
      </c>
      <c r="K127">
        <v>1</v>
      </c>
      <c r="L127" s="3">
        <v>44561.561702581021</v>
      </c>
      <c r="M127" t="s">
        <v>695</v>
      </c>
      <c r="N127" t="s">
        <v>3993</v>
      </c>
      <c r="O127" t="s">
        <v>699</v>
      </c>
      <c r="P127" t="s">
        <v>972</v>
      </c>
      <c r="R127" t="s">
        <v>3996</v>
      </c>
      <c r="S127" s="3">
        <v>44508</v>
      </c>
      <c r="T127" t="s">
        <v>962</v>
      </c>
      <c r="U127" t="s">
        <v>703</v>
      </c>
    </row>
    <row r="128" spans="2:21" x14ac:dyDescent="0.25">
      <c r="B128" t="s">
        <v>93</v>
      </c>
      <c r="C128" t="s">
        <v>14</v>
      </c>
      <c r="D128" t="s">
        <v>91</v>
      </c>
      <c r="E128" t="s">
        <v>92</v>
      </c>
      <c r="F128" t="s">
        <v>94</v>
      </c>
      <c r="G128">
        <v>4</v>
      </c>
      <c r="H128" t="s">
        <v>3992</v>
      </c>
      <c r="I128">
        <v>0</v>
      </c>
      <c r="K128">
        <v>1</v>
      </c>
      <c r="L128" s="3">
        <v>44561.562325150473</v>
      </c>
      <c r="M128" t="s">
        <v>695</v>
      </c>
      <c r="N128" t="s">
        <v>3993</v>
      </c>
      <c r="O128" t="s">
        <v>699</v>
      </c>
      <c r="P128" t="s">
        <v>972</v>
      </c>
      <c r="R128" t="s">
        <v>3996</v>
      </c>
      <c r="S128" s="3">
        <v>44537</v>
      </c>
      <c r="T128" t="s">
        <v>967</v>
      </c>
      <c r="U128" t="s">
        <v>703</v>
      </c>
    </row>
    <row r="129" spans="2:21" x14ac:dyDescent="0.25">
      <c r="B129" t="s">
        <v>96</v>
      </c>
      <c r="C129" t="s">
        <v>14</v>
      </c>
      <c r="D129" t="s">
        <v>91</v>
      </c>
      <c r="E129" t="s">
        <v>92</v>
      </c>
      <c r="F129" t="s">
        <v>17</v>
      </c>
      <c r="G129">
        <v>0</v>
      </c>
      <c r="H129" t="s">
        <v>3992</v>
      </c>
      <c r="I129">
        <v>0</v>
      </c>
      <c r="K129">
        <v>1</v>
      </c>
      <c r="L129" s="3">
        <v>44561.564298495367</v>
      </c>
      <c r="M129" t="s">
        <v>766</v>
      </c>
    </row>
    <row r="130" spans="2:21" x14ac:dyDescent="0.25">
      <c r="B130" t="s">
        <v>96</v>
      </c>
      <c r="C130" t="s">
        <v>14</v>
      </c>
      <c r="D130" t="s">
        <v>91</v>
      </c>
      <c r="E130" t="s">
        <v>92</v>
      </c>
      <c r="F130" t="s">
        <v>20</v>
      </c>
      <c r="G130">
        <v>1</v>
      </c>
      <c r="H130" t="s">
        <v>3992</v>
      </c>
      <c r="I130">
        <v>0</v>
      </c>
      <c r="K130">
        <v>1</v>
      </c>
      <c r="L130" s="3">
        <v>44561.564743368057</v>
      </c>
      <c r="M130" t="s">
        <v>766</v>
      </c>
    </row>
    <row r="131" spans="2:21" x14ac:dyDescent="0.25">
      <c r="B131" t="s">
        <v>96</v>
      </c>
      <c r="C131" t="s">
        <v>14</v>
      </c>
      <c r="D131" t="s">
        <v>91</v>
      </c>
      <c r="E131" t="s">
        <v>92</v>
      </c>
      <c r="F131" t="s">
        <v>22</v>
      </c>
      <c r="G131">
        <v>2</v>
      </c>
      <c r="H131" t="s">
        <v>3992</v>
      </c>
      <c r="I131">
        <v>0</v>
      </c>
      <c r="K131">
        <v>1</v>
      </c>
      <c r="L131" s="3">
        <v>44561.565250081017</v>
      </c>
      <c r="M131" t="s">
        <v>766</v>
      </c>
    </row>
    <row r="132" spans="2:21" x14ac:dyDescent="0.25">
      <c r="B132" t="s">
        <v>97</v>
      </c>
      <c r="C132" t="s">
        <v>14</v>
      </c>
      <c r="D132" t="s">
        <v>91</v>
      </c>
      <c r="E132" t="s">
        <v>92</v>
      </c>
      <c r="F132" t="s">
        <v>17</v>
      </c>
      <c r="G132">
        <v>0</v>
      </c>
      <c r="H132" t="s">
        <v>3992</v>
      </c>
      <c r="I132">
        <v>0</v>
      </c>
      <c r="K132">
        <v>1</v>
      </c>
      <c r="L132" s="3">
        <v>44541.208176967593</v>
      </c>
      <c r="M132" t="s">
        <v>766</v>
      </c>
    </row>
    <row r="133" spans="2:21" x14ac:dyDescent="0.25">
      <c r="B133" t="s">
        <v>97</v>
      </c>
      <c r="C133" t="s">
        <v>14</v>
      </c>
      <c r="D133" t="s">
        <v>91</v>
      </c>
      <c r="E133" t="s">
        <v>92</v>
      </c>
      <c r="F133" t="s">
        <v>98</v>
      </c>
      <c r="G133">
        <v>1</v>
      </c>
      <c r="H133" t="s">
        <v>3992</v>
      </c>
      <c r="I133">
        <v>0</v>
      </c>
      <c r="K133">
        <v>1</v>
      </c>
      <c r="L133" s="3">
        <v>44559.293866087974</v>
      </c>
      <c r="M133" t="s">
        <v>766</v>
      </c>
    </row>
    <row r="134" spans="2:21" x14ac:dyDescent="0.25">
      <c r="B134" t="s">
        <v>100</v>
      </c>
      <c r="C134" t="s">
        <v>14</v>
      </c>
      <c r="D134" t="s">
        <v>91</v>
      </c>
      <c r="E134" t="s">
        <v>92</v>
      </c>
      <c r="F134" t="s">
        <v>17</v>
      </c>
      <c r="G134">
        <v>0</v>
      </c>
      <c r="H134" t="s">
        <v>3992</v>
      </c>
      <c r="I134">
        <v>0</v>
      </c>
      <c r="K134">
        <v>1</v>
      </c>
      <c r="L134" s="3">
        <v>44541.208176967593</v>
      </c>
      <c r="M134" t="s">
        <v>766</v>
      </c>
    </row>
    <row r="135" spans="2:21" x14ac:dyDescent="0.25">
      <c r="B135" t="s">
        <v>100</v>
      </c>
      <c r="C135" t="s">
        <v>14</v>
      </c>
      <c r="D135" t="s">
        <v>91</v>
      </c>
      <c r="E135" t="s">
        <v>92</v>
      </c>
      <c r="F135" t="s">
        <v>20</v>
      </c>
      <c r="G135">
        <v>1</v>
      </c>
      <c r="H135" t="s">
        <v>3992</v>
      </c>
      <c r="I135">
        <v>0</v>
      </c>
      <c r="K135">
        <v>1</v>
      </c>
      <c r="L135" s="3">
        <v>44559.300393599537</v>
      </c>
      <c r="M135" t="s">
        <v>695</v>
      </c>
      <c r="N135" t="s">
        <v>3993</v>
      </c>
      <c r="O135" t="s">
        <v>699</v>
      </c>
      <c r="P135" t="s">
        <v>972</v>
      </c>
      <c r="R135" t="s">
        <v>3767</v>
      </c>
      <c r="S135" s="3">
        <v>44522</v>
      </c>
      <c r="T135" t="s">
        <v>884</v>
      </c>
      <c r="U135" t="s">
        <v>703</v>
      </c>
    </row>
    <row r="136" spans="2:21" x14ac:dyDescent="0.25">
      <c r="B136" t="s">
        <v>101</v>
      </c>
      <c r="C136" t="s">
        <v>14</v>
      </c>
      <c r="D136" t="s">
        <v>102</v>
      </c>
      <c r="E136" t="s">
        <v>103</v>
      </c>
      <c r="F136" t="s">
        <v>20</v>
      </c>
      <c r="G136">
        <v>0</v>
      </c>
      <c r="H136" t="s">
        <v>3992</v>
      </c>
      <c r="I136">
        <v>0</v>
      </c>
      <c r="K136">
        <v>1</v>
      </c>
      <c r="L136" s="3">
        <v>44541.208176967593</v>
      </c>
      <c r="M136" t="s">
        <v>766</v>
      </c>
    </row>
    <row r="137" spans="2:21" x14ac:dyDescent="0.25">
      <c r="B137" t="s">
        <v>101</v>
      </c>
      <c r="C137" t="s">
        <v>14</v>
      </c>
      <c r="D137" t="s">
        <v>102</v>
      </c>
      <c r="E137" t="s">
        <v>103</v>
      </c>
      <c r="F137" t="s">
        <v>17</v>
      </c>
      <c r="G137">
        <v>1</v>
      </c>
      <c r="H137" t="s">
        <v>3992</v>
      </c>
      <c r="I137">
        <v>0</v>
      </c>
      <c r="K137">
        <v>1</v>
      </c>
      <c r="L137" s="3">
        <v>44541.208176967593</v>
      </c>
      <c r="M137" t="s">
        <v>766</v>
      </c>
    </row>
    <row r="138" spans="2:21" x14ac:dyDescent="0.25">
      <c r="B138" t="s">
        <v>101</v>
      </c>
      <c r="C138" t="s">
        <v>14</v>
      </c>
      <c r="D138" t="s">
        <v>102</v>
      </c>
      <c r="E138" t="s">
        <v>103</v>
      </c>
      <c r="F138" t="s">
        <v>22</v>
      </c>
      <c r="G138">
        <v>2</v>
      </c>
      <c r="H138" t="s">
        <v>3992</v>
      </c>
      <c r="I138">
        <v>0</v>
      </c>
      <c r="K138">
        <v>1</v>
      </c>
      <c r="L138" s="3">
        <v>44541.208176967593</v>
      </c>
      <c r="M138" t="s">
        <v>766</v>
      </c>
    </row>
    <row r="139" spans="2:21" x14ac:dyDescent="0.25">
      <c r="B139" t="s">
        <v>101</v>
      </c>
      <c r="C139" t="s">
        <v>14</v>
      </c>
      <c r="D139" t="s">
        <v>102</v>
      </c>
      <c r="E139" t="s">
        <v>103</v>
      </c>
      <c r="F139" t="s">
        <v>24</v>
      </c>
      <c r="G139">
        <v>3</v>
      </c>
      <c r="H139" t="s">
        <v>3992</v>
      </c>
      <c r="I139">
        <v>0</v>
      </c>
      <c r="K139">
        <v>1</v>
      </c>
      <c r="L139" s="3">
        <v>44541.208176967593</v>
      </c>
      <c r="M139" t="s">
        <v>766</v>
      </c>
    </row>
    <row r="140" spans="2:21" x14ac:dyDescent="0.25">
      <c r="B140" t="s">
        <v>101</v>
      </c>
      <c r="C140" t="s">
        <v>14</v>
      </c>
      <c r="D140" t="s">
        <v>102</v>
      </c>
      <c r="E140" t="s">
        <v>103</v>
      </c>
      <c r="F140" t="s">
        <v>26</v>
      </c>
      <c r="G140">
        <v>4</v>
      </c>
      <c r="H140" t="s">
        <v>3992</v>
      </c>
      <c r="I140">
        <v>0</v>
      </c>
      <c r="K140">
        <v>1</v>
      </c>
      <c r="L140" s="3">
        <v>44541.208176967593</v>
      </c>
      <c r="M140" t="s">
        <v>766</v>
      </c>
    </row>
    <row r="141" spans="2:21" x14ac:dyDescent="0.25">
      <c r="B141" t="s">
        <v>101</v>
      </c>
      <c r="C141" t="s">
        <v>14</v>
      </c>
      <c r="D141" t="s">
        <v>102</v>
      </c>
      <c r="E141" t="s">
        <v>103</v>
      </c>
      <c r="F141" t="s">
        <v>28</v>
      </c>
      <c r="G141">
        <v>5</v>
      </c>
      <c r="H141" t="s">
        <v>3992</v>
      </c>
      <c r="I141">
        <v>0</v>
      </c>
      <c r="K141">
        <v>1</v>
      </c>
      <c r="L141" s="3">
        <v>44541.208176967593</v>
      </c>
      <c r="M141" t="s">
        <v>766</v>
      </c>
    </row>
    <row r="142" spans="2:21" x14ac:dyDescent="0.25">
      <c r="B142" t="s">
        <v>101</v>
      </c>
      <c r="C142" t="s">
        <v>14</v>
      </c>
      <c r="D142" t="s">
        <v>102</v>
      </c>
      <c r="E142" t="s">
        <v>103</v>
      </c>
      <c r="F142" t="s">
        <v>31</v>
      </c>
      <c r="G142">
        <v>6</v>
      </c>
      <c r="H142" t="s">
        <v>3992</v>
      </c>
      <c r="I142">
        <v>0</v>
      </c>
      <c r="K142">
        <v>1</v>
      </c>
      <c r="L142" s="3">
        <v>44541.208176967593</v>
      </c>
      <c r="M142" t="s">
        <v>695</v>
      </c>
      <c r="N142" t="s">
        <v>3993</v>
      </c>
      <c r="O142" t="s">
        <v>706</v>
      </c>
      <c r="P142" t="s">
        <v>707</v>
      </c>
      <c r="R142" t="s">
        <v>3764</v>
      </c>
      <c r="S142" s="3">
        <v>44477</v>
      </c>
      <c r="T142" t="s">
        <v>3997</v>
      </c>
      <c r="U142" t="s">
        <v>703</v>
      </c>
    </row>
    <row r="143" spans="2:21" x14ac:dyDescent="0.25">
      <c r="B143" t="s">
        <v>104</v>
      </c>
      <c r="C143" t="s">
        <v>14</v>
      </c>
      <c r="D143" t="s">
        <v>102</v>
      </c>
      <c r="E143" t="s">
        <v>103</v>
      </c>
      <c r="F143" t="s">
        <v>17</v>
      </c>
      <c r="G143">
        <v>0</v>
      </c>
      <c r="H143" t="s">
        <v>3992</v>
      </c>
      <c r="I143">
        <v>0</v>
      </c>
      <c r="K143">
        <v>1</v>
      </c>
      <c r="L143" s="3">
        <v>44541.208176967593</v>
      </c>
      <c r="M143" t="s">
        <v>766</v>
      </c>
    </row>
    <row r="144" spans="2:21" x14ac:dyDescent="0.25">
      <c r="B144" t="s">
        <v>104</v>
      </c>
      <c r="C144" t="s">
        <v>14</v>
      </c>
      <c r="D144" t="s">
        <v>102</v>
      </c>
      <c r="E144" t="s">
        <v>103</v>
      </c>
      <c r="F144" t="s">
        <v>20</v>
      </c>
      <c r="G144">
        <v>1</v>
      </c>
      <c r="H144" t="s">
        <v>3992</v>
      </c>
      <c r="I144">
        <v>0</v>
      </c>
      <c r="K144">
        <v>1</v>
      </c>
      <c r="L144" s="3">
        <v>44541.208176967593</v>
      </c>
      <c r="M144" t="s">
        <v>766</v>
      </c>
    </row>
    <row r="145" spans="2:13" x14ac:dyDescent="0.25">
      <c r="B145" t="s">
        <v>104</v>
      </c>
      <c r="C145" t="s">
        <v>14</v>
      </c>
      <c r="D145" t="s">
        <v>102</v>
      </c>
      <c r="E145" t="s">
        <v>103</v>
      </c>
      <c r="F145" t="s">
        <v>22</v>
      </c>
      <c r="G145">
        <v>2</v>
      </c>
      <c r="H145" t="s">
        <v>3992</v>
      </c>
      <c r="I145">
        <v>0</v>
      </c>
      <c r="K145">
        <v>1</v>
      </c>
      <c r="L145" s="3">
        <v>44541.208176967593</v>
      </c>
      <c r="M145" t="s">
        <v>766</v>
      </c>
    </row>
    <row r="146" spans="2:13" x14ac:dyDescent="0.25">
      <c r="B146" t="s">
        <v>104</v>
      </c>
      <c r="C146" t="s">
        <v>14</v>
      </c>
      <c r="D146" t="s">
        <v>102</v>
      </c>
      <c r="E146" t="s">
        <v>103</v>
      </c>
      <c r="F146" t="s">
        <v>24</v>
      </c>
      <c r="G146">
        <v>3</v>
      </c>
      <c r="H146" t="s">
        <v>3992</v>
      </c>
      <c r="I146">
        <v>0</v>
      </c>
      <c r="K146">
        <v>1</v>
      </c>
      <c r="L146" s="3">
        <v>44541.208176967593</v>
      </c>
      <c r="M146" t="s">
        <v>766</v>
      </c>
    </row>
    <row r="147" spans="2:13" x14ac:dyDescent="0.25">
      <c r="B147" t="s">
        <v>104</v>
      </c>
      <c r="C147" t="s">
        <v>14</v>
      </c>
      <c r="D147" t="s">
        <v>102</v>
      </c>
      <c r="E147" t="s">
        <v>103</v>
      </c>
      <c r="F147" t="s">
        <v>26</v>
      </c>
      <c r="G147">
        <v>4</v>
      </c>
      <c r="H147" t="s">
        <v>3992</v>
      </c>
      <c r="I147">
        <v>0</v>
      </c>
      <c r="K147">
        <v>1</v>
      </c>
      <c r="L147" s="3">
        <v>44542.471007905093</v>
      </c>
      <c r="M147" t="s">
        <v>766</v>
      </c>
    </row>
    <row r="148" spans="2:13" x14ac:dyDescent="0.25">
      <c r="B148" t="s">
        <v>104</v>
      </c>
      <c r="C148" t="s">
        <v>14</v>
      </c>
      <c r="D148" t="s">
        <v>102</v>
      </c>
      <c r="E148" t="s">
        <v>103</v>
      </c>
      <c r="F148" t="s">
        <v>28</v>
      </c>
      <c r="G148">
        <v>5</v>
      </c>
      <c r="H148" t="s">
        <v>3992</v>
      </c>
      <c r="I148">
        <v>0</v>
      </c>
      <c r="K148">
        <v>1</v>
      </c>
      <c r="L148" s="3">
        <v>44542.470640046296</v>
      </c>
      <c r="M148" t="s">
        <v>766</v>
      </c>
    </row>
    <row r="149" spans="2:13" x14ac:dyDescent="0.25">
      <c r="B149" t="s">
        <v>104</v>
      </c>
      <c r="C149" t="s">
        <v>14</v>
      </c>
      <c r="D149" t="s">
        <v>102</v>
      </c>
      <c r="E149" t="s">
        <v>103</v>
      </c>
      <c r="F149" t="s">
        <v>31</v>
      </c>
      <c r="G149">
        <v>6</v>
      </c>
      <c r="H149" t="s">
        <v>3992</v>
      </c>
      <c r="I149">
        <v>0</v>
      </c>
      <c r="K149">
        <v>1</v>
      </c>
      <c r="L149" s="3">
        <v>44561.261967129627</v>
      </c>
      <c r="M149" t="s">
        <v>766</v>
      </c>
    </row>
    <row r="150" spans="2:13" x14ac:dyDescent="0.25">
      <c r="B150" t="s">
        <v>105</v>
      </c>
      <c r="C150" t="s">
        <v>14</v>
      </c>
      <c r="D150" t="s">
        <v>102</v>
      </c>
      <c r="E150" t="s">
        <v>103</v>
      </c>
      <c r="F150" t="s">
        <v>17</v>
      </c>
      <c r="G150">
        <v>0</v>
      </c>
      <c r="H150" t="s">
        <v>3992</v>
      </c>
      <c r="I150">
        <v>0</v>
      </c>
      <c r="K150">
        <v>1</v>
      </c>
      <c r="L150" s="3">
        <v>44541.208176967593</v>
      </c>
      <c r="M150" t="s">
        <v>766</v>
      </c>
    </row>
    <row r="151" spans="2:13" x14ac:dyDescent="0.25">
      <c r="B151" t="s">
        <v>105</v>
      </c>
      <c r="C151" t="s">
        <v>14</v>
      </c>
      <c r="D151" t="s">
        <v>102</v>
      </c>
      <c r="E151" t="s">
        <v>103</v>
      </c>
      <c r="F151" t="s">
        <v>20</v>
      </c>
      <c r="G151">
        <v>1</v>
      </c>
      <c r="H151" t="s">
        <v>3992</v>
      </c>
      <c r="I151">
        <v>0</v>
      </c>
      <c r="K151">
        <v>1</v>
      </c>
      <c r="L151" s="3">
        <v>44541.208176967593</v>
      </c>
      <c r="M151" t="s">
        <v>766</v>
      </c>
    </row>
    <row r="152" spans="2:13" x14ac:dyDescent="0.25">
      <c r="B152" t="s">
        <v>105</v>
      </c>
      <c r="C152" t="s">
        <v>14</v>
      </c>
      <c r="D152" t="s">
        <v>102</v>
      </c>
      <c r="E152" t="s">
        <v>103</v>
      </c>
      <c r="F152" t="s">
        <v>26</v>
      </c>
      <c r="G152">
        <v>2</v>
      </c>
      <c r="H152" t="s">
        <v>3992</v>
      </c>
      <c r="I152">
        <v>0</v>
      </c>
      <c r="K152">
        <v>1</v>
      </c>
      <c r="L152" s="3">
        <v>44541.208176967593</v>
      </c>
      <c r="M152" t="s">
        <v>766</v>
      </c>
    </row>
    <row r="153" spans="2:13" x14ac:dyDescent="0.25">
      <c r="B153" t="s">
        <v>106</v>
      </c>
      <c r="C153" t="s">
        <v>14</v>
      </c>
      <c r="D153" t="s">
        <v>102</v>
      </c>
      <c r="E153" t="s">
        <v>103</v>
      </c>
      <c r="F153" t="s">
        <v>17</v>
      </c>
      <c r="G153">
        <v>0</v>
      </c>
      <c r="H153" t="s">
        <v>3992</v>
      </c>
      <c r="I153">
        <v>0</v>
      </c>
      <c r="K153">
        <v>1</v>
      </c>
      <c r="L153" s="3">
        <v>44541.208176967593</v>
      </c>
      <c r="M153" t="s">
        <v>766</v>
      </c>
    </row>
    <row r="154" spans="2:13" x14ac:dyDescent="0.25">
      <c r="B154" t="s">
        <v>106</v>
      </c>
      <c r="C154" t="s">
        <v>14</v>
      </c>
      <c r="D154" t="s">
        <v>102</v>
      </c>
      <c r="E154" t="s">
        <v>103</v>
      </c>
      <c r="F154" t="s">
        <v>20</v>
      </c>
      <c r="G154">
        <v>1</v>
      </c>
      <c r="H154" t="s">
        <v>3992</v>
      </c>
      <c r="I154">
        <v>0</v>
      </c>
      <c r="K154">
        <v>1</v>
      </c>
      <c r="L154" s="3">
        <v>44541.208176967593</v>
      </c>
      <c r="M154" t="s">
        <v>766</v>
      </c>
    </row>
    <row r="155" spans="2:13" x14ac:dyDescent="0.25">
      <c r="B155" t="s">
        <v>106</v>
      </c>
      <c r="C155" t="s">
        <v>14</v>
      </c>
      <c r="D155" t="s">
        <v>102</v>
      </c>
      <c r="E155" t="s">
        <v>103</v>
      </c>
      <c r="F155" t="s">
        <v>22</v>
      </c>
      <c r="G155">
        <v>2</v>
      </c>
      <c r="H155" t="s">
        <v>3992</v>
      </c>
      <c r="I155">
        <v>0</v>
      </c>
      <c r="K155">
        <v>1</v>
      </c>
      <c r="L155" s="3">
        <v>44541.208176967593</v>
      </c>
      <c r="M155" t="s">
        <v>766</v>
      </c>
    </row>
    <row r="156" spans="2:13" x14ac:dyDescent="0.25">
      <c r="B156" t="s">
        <v>106</v>
      </c>
      <c r="C156" t="s">
        <v>14</v>
      </c>
      <c r="D156" t="s">
        <v>102</v>
      </c>
      <c r="E156" t="s">
        <v>103</v>
      </c>
      <c r="F156" t="s">
        <v>24</v>
      </c>
      <c r="G156">
        <v>3</v>
      </c>
      <c r="H156" t="s">
        <v>3992</v>
      </c>
      <c r="I156">
        <v>0</v>
      </c>
      <c r="K156">
        <v>1</v>
      </c>
      <c r="L156" s="3">
        <v>44561.27978553241</v>
      </c>
      <c r="M156" t="s">
        <v>766</v>
      </c>
    </row>
    <row r="157" spans="2:13" x14ac:dyDescent="0.25">
      <c r="B157" t="s">
        <v>107</v>
      </c>
      <c r="C157" t="s">
        <v>14</v>
      </c>
      <c r="D157" t="s">
        <v>102</v>
      </c>
      <c r="E157" t="s">
        <v>103</v>
      </c>
      <c r="F157" t="s">
        <v>17</v>
      </c>
      <c r="G157">
        <v>0</v>
      </c>
      <c r="H157" t="s">
        <v>3992</v>
      </c>
      <c r="I157">
        <v>0</v>
      </c>
      <c r="K157">
        <v>1</v>
      </c>
      <c r="L157" s="3">
        <v>44541.208176967593</v>
      </c>
      <c r="M157" t="s">
        <v>766</v>
      </c>
    </row>
    <row r="158" spans="2:13" x14ac:dyDescent="0.25">
      <c r="B158" t="s">
        <v>107</v>
      </c>
      <c r="C158" t="s">
        <v>14</v>
      </c>
      <c r="D158" t="s">
        <v>102</v>
      </c>
      <c r="E158" t="s">
        <v>103</v>
      </c>
      <c r="F158" t="s">
        <v>20</v>
      </c>
      <c r="G158">
        <v>1</v>
      </c>
      <c r="H158" t="s">
        <v>3992</v>
      </c>
      <c r="I158">
        <v>0</v>
      </c>
      <c r="K158">
        <v>1</v>
      </c>
      <c r="L158" s="3">
        <v>44542.404015972221</v>
      </c>
      <c r="M158" t="s">
        <v>766</v>
      </c>
    </row>
    <row r="159" spans="2:13" x14ac:dyDescent="0.25">
      <c r="B159" t="s">
        <v>107</v>
      </c>
      <c r="C159" t="s">
        <v>14</v>
      </c>
      <c r="D159" t="s">
        <v>102</v>
      </c>
      <c r="E159" t="s">
        <v>103</v>
      </c>
      <c r="F159" t="s">
        <v>22</v>
      </c>
      <c r="G159">
        <v>2</v>
      </c>
      <c r="H159" t="s">
        <v>3992</v>
      </c>
      <c r="I159">
        <v>0</v>
      </c>
      <c r="K159">
        <v>1</v>
      </c>
      <c r="L159" s="3">
        <v>44542.404888310193</v>
      </c>
      <c r="M159" t="s">
        <v>766</v>
      </c>
    </row>
    <row r="160" spans="2:13" x14ac:dyDescent="0.25">
      <c r="B160" t="s">
        <v>107</v>
      </c>
      <c r="C160" t="s">
        <v>14</v>
      </c>
      <c r="D160" t="s">
        <v>102</v>
      </c>
      <c r="E160" t="s">
        <v>103</v>
      </c>
      <c r="F160" t="s">
        <v>78</v>
      </c>
      <c r="G160">
        <v>3</v>
      </c>
      <c r="H160" t="s">
        <v>3992</v>
      </c>
      <c r="I160">
        <v>0</v>
      </c>
      <c r="K160">
        <v>1</v>
      </c>
      <c r="L160" s="3">
        <v>44561.268075266213</v>
      </c>
      <c r="M160" t="s">
        <v>766</v>
      </c>
    </row>
    <row r="161" spans="2:13" x14ac:dyDescent="0.25">
      <c r="B161" t="s">
        <v>107</v>
      </c>
      <c r="C161" t="s">
        <v>14</v>
      </c>
      <c r="D161" t="s">
        <v>102</v>
      </c>
      <c r="E161" t="s">
        <v>103</v>
      </c>
      <c r="F161" t="s">
        <v>24</v>
      </c>
      <c r="G161">
        <v>5</v>
      </c>
      <c r="H161" t="s">
        <v>3992</v>
      </c>
      <c r="I161">
        <v>0</v>
      </c>
      <c r="K161">
        <v>1</v>
      </c>
      <c r="L161" s="3">
        <v>44571.45713545139</v>
      </c>
      <c r="M161" t="s">
        <v>766</v>
      </c>
    </row>
    <row r="162" spans="2:13" x14ac:dyDescent="0.25">
      <c r="B162" t="s">
        <v>108</v>
      </c>
      <c r="C162" t="s">
        <v>14</v>
      </c>
      <c r="D162" t="s">
        <v>102</v>
      </c>
      <c r="E162" t="s">
        <v>103</v>
      </c>
      <c r="F162" t="s">
        <v>17</v>
      </c>
      <c r="G162">
        <v>0</v>
      </c>
      <c r="H162" t="s">
        <v>3992</v>
      </c>
      <c r="I162">
        <v>0</v>
      </c>
      <c r="K162">
        <v>1</v>
      </c>
      <c r="L162" s="3">
        <v>44541.208176967593</v>
      </c>
      <c r="M162" t="s">
        <v>766</v>
      </c>
    </row>
    <row r="163" spans="2:13" x14ac:dyDescent="0.25">
      <c r="B163" t="s">
        <v>108</v>
      </c>
      <c r="C163" t="s">
        <v>14</v>
      </c>
      <c r="D163" t="s">
        <v>102</v>
      </c>
      <c r="E163" t="s">
        <v>103</v>
      </c>
      <c r="F163" t="s">
        <v>20</v>
      </c>
      <c r="G163">
        <v>1</v>
      </c>
      <c r="H163" t="s">
        <v>3992</v>
      </c>
      <c r="I163">
        <v>0</v>
      </c>
      <c r="K163">
        <v>1</v>
      </c>
      <c r="L163" s="3">
        <v>44545.635442627317</v>
      </c>
      <c r="M163" t="s">
        <v>766</v>
      </c>
    </row>
    <row r="164" spans="2:13" x14ac:dyDescent="0.25">
      <c r="B164" t="s">
        <v>108</v>
      </c>
      <c r="C164" t="s">
        <v>14</v>
      </c>
      <c r="D164" t="s">
        <v>102</v>
      </c>
      <c r="E164" t="s">
        <v>103</v>
      </c>
      <c r="F164" t="s">
        <v>22</v>
      </c>
      <c r="G164">
        <v>2</v>
      </c>
      <c r="H164" t="s">
        <v>3992</v>
      </c>
      <c r="I164">
        <v>0</v>
      </c>
      <c r="K164">
        <v>1</v>
      </c>
      <c r="L164" s="3">
        <v>44545.637461770842</v>
      </c>
      <c r="M164" t="s">
        <v>766</v>
      </c>
    </row>
    <row r="165" spans="2:13" x14ac:dyDescent="0.25">
      <c r="B165" t="s">
        <v>109</v>
      </c>
      <c r="C165" t="s">
        <v>14</v>
      </c>
      <c r="D165" t="s">
        <v>102</v>
      </c>
      <c r="E165" t="s">
        <v>103</v>
      </c>
      <c r="F165" t="s">
        <v>17</v>
      </c>
      <c r="G165">
        <v>0</v>
      </c>
      <c r="H165" t="s">
        <v>3992</v>
      </c>
      <c r="I165">
        <v>0</v>
      </c>
      <c r="K165">
        <v>1</v>
      </c>
      <c r="L165" s="3">
        <v>44541.208176967593</v>
      </c>
      <c r="M165" t="s">
        <v>766</v>
      </c>
    </row>
    <row r="166" spans="2:13" x14ac:dyDescent="0.25">
      <c r="B166" t="s">
        <v>109</v>
      </c>
      <c r="C166" t="s">
        <v>14</v>
      </c>
      <c r="D166" t="s">
        <v>102</v>
      </c>
      <c r="E166" t="s">
        <v>103</v>
      </c>
      <c r="F166" t="s">
        <v>20</v>
      </c>
      <c r="G166">
        <v>1</v>
      </c>
      <c r="H166" t="s">
        <v>3992</v>
      </c>
      <c r="I166">
        <v>0</v>
      </c>
      <c r="K166">
        <v>1</v>
      </c>
      <c r="L166" s="3">
        <v>44541.208176967593</v>
      </c>
      <c r="M166" t="s">
        <v>766</v>
      </c>
    </row>
    <row r="167" spans="2:13" x14ac:dyDescent="0.25">
      <c r="B167" t="s">
        <v>110</v>
      </c>
      <c r="C167" t="s">
        <v>14</v>
      </c>
      <c r="D167" t="s">
        <v>102</v>
      </c>
      <c r="E167" t="s">
        <v>103</v>
      </c>
      <c r="F167" t="s">
        <v>17</v>
      </c>
      <c r="G167">
        <v>0</v>
      </c>
      <c r="H167" t="s">
        <v>3992</v>
      </c>
      <c r="I167">
        <v>0</v>
      </c>
      <c r="K167">
        <v>1</v>
      </c>
      <c r="L167" s="3">
        <v>44541.208176967593</v>
      </c>
      <c r="M167" t="s">
        <v>766</v>
      </c>
    </row>
    <row r="168" spans="2:13" x14ac:dyDescent="0.25">
      <c r="B168" t="s">
        <v>110</v>
      </c>
      <c r="C168" t="s">
        <v>14</v>
      </c>
      <c r="D168" t="s">
        <v>102</v>
      </c>
      <c r="E168" t="s">
        <v>103</v>
      </c>
      <c r="F168" t="s">
        <v>20</v>
      </c>
      <c r="G168">
        <v>1</v>
      </c>
      <c r="H168" t="s">
        <v>3992</v>
      </c>
      <c r="I168">
        <v>0</v>
      </c>
      <c r="K168">
        <v>1</v>
      </c>
      <c r="L168" s="3">
        <v>44545.106893136573</v>
      </c>
      <c r="M168" t="s">
        <v>766</v>
      </c>
    </row>
    <row r="169" spans="2:13" x14ac:dyDescent="0.25">
      <c r="B169" t="s">
        <v>110</v>
      </c>
      <c r="C169" t="s">
        <v>14</v>
      </c>
      <c r="D169" t="s">
        <v>102</v>
      </c>
      <c r="E169" t="s">
        <v>103</v>
      </c>
      <c r="F169" t="s">
        <v>22</v>
      </c>
      <c r="G169">
        <v>2</v>
      </c>
      <c r="H169" t="s">
        <v>3992</v>
      </c>
      <c r="I169">
        <v>0</v>
      </c>
      <c r="K169">
        <v>1</v>
      </c>
      <c r="L169" s="3">
        <v>44545.111214814817</v>
      </c>
      <c r="M169" t="s">
        <v>766</v>
      </c>
    </row>
    <row r="170" spans="2:13" x14ac:dyDescent="0.25">
      <c r="B170" t="s">
        <v>111</v>
      </c>
      <c r="C170" t="s">
        <v>14</v>
      </c>
      <c r="D170" t="s">
        <v>102</v>
      </c>
      <c r="E170" t="s">
        <v>103</v>
      </c>
      <c r="F170" t="s">
        <v>17</v>
      </c>
      <c r="G170">
        <v>0</v>
      </c>
      <c r="H170" t="s">
        <v>3992</v>
      </c>
      <c r="I170">
        <v>0</v>
      </c>
      <c r="K170">
        <v>1</v>
      </c>
      <c r="L170" s="3">
        <v>44541.208176967593</v>
      </c>
      <c r="M170" t="s">
        <v>766</v>
      </c>
    </row>
    <row r="171" spans="2:13" x14ac:dyDescent="0.25">
      <c r="B171" t="s">
        <v>111</v>
      </c>
      <c r="C171" t="s">
        <v>14</v>
      </c>
      <c r="D171" t="s">
        <v>102</v>
      </c>
      <c r="E171" t="s">
        <v>103</v>
      </c>
      <c r="F171" t="s">
        <v>20</v>
      </c>
      <c r="G171">
        <v>1</v>
      </c>
      <c r="H171" t="s">
        <v>3992</v>
      </c>
      <c r="I171">
        <v>0</v>
      </c>
      <c r="K171">
        <v>1</v>
      </c>
      <c r="L171" s="3">
        <v>44546.412845405102</v>
      </c>
      <c r="M171" t="s">
        <v>766</v>
      </c>
    </row>
    <row r="172" spans="2:13" x14ac:dyDescent="0.25">
      <c r="B172" t="s">
        <v>111</v>
      </c>
      <c r="C172" t="s">
        <v>14</v>
      </c>
      <c r="D172" t="s">
        <v>102</v>
      </c>
      <c r="E172" t="s">
        <v>103</v>
      </c>
      <c r="F172" t="s">
        <v>22</v>
      </c>
      <c r="G172">
        <v>2</v>
      </c>
      <c r="H172" t="s">
        <v>3992</v>
      </c>
      <c r="I172">
        <v>0</v>
      </c>
      <c r="K172">
        <v>1</v>
      </c>
      <c r="L172" s="3">
        <v>44546.416294710652</v>
      </c>
      <c r="M172" t="s">
        <v>766</v>
      </c>
    </row>
    <row r="173" spans="2:13" x14ac:dyDescent="0.25">
      <c r="B173" t="s">
        <v>112</v>
      </c>
      <c r="C173" t="s">
        <v>14</v>
      </c>
      <c r="D173" t="s">
        <v>102</v>
      </c>
      <c r="E173" t="s">
        <v>103</v>
      </c>
      <c r="F173" t="s">
        <v>17</v>
      </c>
      <c r="G173">
        <v>0</v>
      </c>
      <c r="H173" t="s">
        <v>3992</v>
      </c>
      <c r="I173">
        <v>0</v>
      </c>
      <c r="K173">
        <v>1</v>
      </c>
      <c r="L173" s="3">
        <v>44541.208176967593</v>
      </c>
      <c r="M173" t="s">
        <v>766</v>
      </c>
    </row>
    <row r="174" spans="2:13" x14ac:dyDescent="0.25">
      <c r="B174" t="s">
        <v>112</v>
      </c>
      <c r="C174" t="s">
        <v>14</v>
      </c>
      <c r="D174" t="s">
        <v>102</v>
      </c>
      <c r="E174" t="s">
        <v>103</v>
      </c>
      <c r="F174" t="s">
        <v>20</v>
      </c>
      <c r="G174">
        <v>1</v>
      </c>
      <c r="H174" t="s">
        <v>3992</v>
      </c>
      <c r="I174">
        <v>0</v>
      </c>
      <c r="K174">
        <v>1</v>
      </c>
      <c r="L174" s="3">
        <v>44541.208176967593</v>
      </c>
      <c r="M174" t="s">
        <v>766</v>
      </c>
    </row>
    <row r="175" spans="2:13" x14ac:dyDescent="0.25">
      <c r="B175" t="s">
        <v>112</v>
      </c>
      <c r="C175" t="s">
        <v>14</v>
      </c>
      <c r="D175" t="s">
        <v>102</v>
      </c>
      <c r="E175" t="s">
        <v>103</v>
      </c>
      <c r="F175" t="s">
        <v>98</v>
      </c>
      <c r="G175">
        <v>2</v>
      </c>
      <c r="H175" t="s">
        <v>3992</v>
      </c>
      <c r="I175">
        <v>0</v>
      </c>
      <c r="K175">
        <v>1</v>
      </c>
      <c r="L175" s="3">
        <v>44561.26329440972</v>
      </c>
      <c r="M175" t="s">
        <v>766</v>
      </c>
    </row>
    <row r="176" spans="2:13" x14ac:dyDescent="0.25">
      <c r="B176" t="s">
        <v>113</v>
      </c>
      <c r="C176" t="s">
        <v>14</v>
      </c>
      <c r="D176" t="s">
        <v>114</v>
      </c>
      <c r="E176" t="s">
        <v>115</v>
      </c>
      <c r="F176" t="s">
        <v>17</v>
      </c>
      <c r="G176">
        <v>0</v>
      </c>
      <c r="H176" t="s">
        <v>3992</v>
      </c>
      <c r="I176">
        <v>0</v>
      </c>
      <c r="K176">
        <v>1</v>
      </c>
      <c r="L176" s="3">
        <v>44541.208176967593</v>
      </c>
      <c r="M176" t="s">
        <v>766</v>
      </c>
    </row>
    <row r="177" spans="2:21" x14ac:dyDescent="0.25">
      <c r="B177" t="s">
        <v>113</v>
      </c>
      <c r="C177" t="s">
        <v>14</v>
      </c>
      <c r="D177" t="s">
        <v>114</v>
      </c>
      <c r="E177" t="s">
        <v>115</v>
      </c>
      <c r="F177" t="s">
        <v>20</v>
      </c>
      <c r="G177">
        <v>1</v>
      </c>
      <c r="H177" t="s">
        <v>3992</v>
      </c>
      <c r="I177">
        <v>0</v>
      </c>
      <c r="K177">
        <v>1</v>
      </c>
      <c r="L177" s="3">
        <v>44541.208176967593</v>
      </c>
      <c r="M177" t="s">
        <v>766</v>
      </c>
    </row>
    <row r="178" spans="2:21" x14ac:dyDescent="0.25">
      <c r="B178" t="s">
        <v>113</v>
      </c>
      <c r="C178" t="s">
        <v>14</v>
      </c>
      <c r="D178" t="s">
        <v>114</v>
      </c>
      <c r="E178" t="s">
        <v>115</v>
      </c>
      <c r="F178" t="s">
        <v>22</v>
      </c>
      <c r="G178">
        <v>2</v>
      </c>
      <c r="H178" t="s">
        <v>3992</v>
      </c>
      <c r="I178">
        <v>0</v>
      </c>
      <c r="K178">
        <v>1</v>
      </c>
      <c r="L178" s="3">
        <v>44541.208176967593</v>
      </c>
      <c r="M178" t="s">
        <v>766</v>
      </c>
    </row>
    <row r="179" spans="2:21" x14ac:dyDescent="0.25">
      <c r="B179" t="s">
        <v>116</v>
      </c>
      <c r="C179" t="s">
        <v>14</v>
      </c>
      <c r="D179" t="s">
        <v>114</v>
      </c>
      <c r="E179" t="s">
        <v>115</v>
      </c>
      <c r="F179" t="s">
        <v>43</v>
      </c>
      <c r="G179">
        <v>0</v>
      </c>
      <c r="H179" t="s">
        <v>3992</v>
      </c>
      <c r="I179">
        <v>0</v>
      </c>
      <c r="K179">
        <v>1</v>
      </c>
      <c r="L179" s="3">
        <v>44541.208176967593</v>
      </c>
      <c r="M179" t="s">
        <v>766</v>
      </c>
    </row>
    <row r="180" spans="2:21" x14ac:dyDescent="0.25">
      <c r="B180" t="s">
        <v>116</v>
      </c>
      <c r="C180" t="s">
        <v>14</v>
      </c>
      <c r="D180" t="s">
        <v>114</v>
      </c>
      <c r="E180" t="s">
        <v>115</v>
      </c>
      <c r="F180" t="s">
        <v>17</v>
      </c>
      <c r="G180">
        <v>0</v>
      </c>
      <c r="H180" t="s">
        <v>3992</v>
      </c>
      <c r="I180">
        <v>0</v>
      </c>
      <c r="K180">
        <v>1</v>
      </c>
      <c r="L180" s="3">
        <v>44541.208176967593</v>
      </c>
      <c r="M180" t="s">
        <v>766</v>
      </c>
    </row>
    <row r="181" spans="2:21" x14ac:dyDescent="0.25">
      <c r="B181" t="s">
        <v>116</v>
      </c>
      <c r="C181" t="s">
        <v>14</v>
      </c>
      <c r="D181" t="s">
        <v>114</v>
      </c>
      <c r="E181" t="s">
        <v>115</v>
      </c>
      <c r="F181" t="s">
        <v>20</v>
      </c>
      <c r="G181">
        <v>1</v>
      </c>
      <c r="H181" t="s">
        <v>3992</v>
      </c>
      <c r="I181">
        <v>0</v>
      </c>
      <c r="K181">
        <v>1</v>
      </c>
      <c r="L181" s="3">
        <v>44541.208176967593</v>
      </c>
      <c r="M181" t="s">
        <v>766</v>
      </c>
    </row>
    <row r="182" spans="2:21" x14ac:dyDescent="0.25">
      <c r="B182" t="s">
        <v>116</v>
      </c>
      <c r="C182" t="s">
        <v>14</v>
      </c>
      <c r="D182" t="s">
        <v>114</v>
      </c>
      <c r="E182" t="s">
        <v>115</v>
      </c>
      <c r="F182" t="s">
        <v>22</v>
      </c>
      <c r="G182">
        <v>2</v>
      </c>
      <c r="H182" t="s">
        <v>3992</v>
      </c>
      <c r="I182">
        <v>0</v>
      </c>
      <c r="K182">
        <v>1</v>
      </c>
      <c r="L182" s="3">
        <v>44541.208176967593</v>
      </c>
      <c r="M182" t="s">
        <v>766</v>
      </c>
    </row>
    <row r="183" spans="2:21" x14ac:dyDescent="0.25">
      <c r="B183" t="s">
        <v>116</v>
      </c>
      <c r="C183" t="s">
        <v>14</v>
      </c>
      <c r="D183" t="s">
        <v>114</v>
      </c>
      <c r="E183" t="s">
        <v>115</v>
      </c>
      <c r="F183" t="s">
        <v>56</v>
      </c>
      <c r="G183">
        <v>3</v>
      </c>
      <c r="H183" t="s">
        <v>3992</v>
      </c>
      <c r="I183">
        <v>0</v>
      </c>
      <c r="K183">
        <v>1</v>
      </c>
      <c r="L183" s="3">
        <v>44559.591429780092</v>
      </c>
      <c r="M183" t="s">
        <v>695</v>
      </c>
      <c r="N183" t="s">
        <v>3993</v>
      </c>
      <c r="O183" t="s">
        <v>699</v>
      </c>
      <c r="P183" t="s">
        <v>700</v>
      </c>
      <c r="R183" t="s">
        <v>3054</v>
      </c>
      <c r="S183" s="3">
        <v>44285</v>
      </c>
      <c r="T183" t="s">
        <v>3998</v>
      </c>
      <c r="U183" t="s">
        <v>898</v>
      </c>
    </row>
    <row r="184" spans="2:21" x14ac:dyDescent="0.25">
      <c r="B184" t="s">
        <v>117</v>
      </c>
      <c r="C184" t="s">
        <v>14</v>
      </c>
      <c r="D184" t="s">
        <v>114</v>
      </c>
      <c r="E184" t="s">
        <v>115</v>
      </c>
      <c r="F184" t="s">
        <v>17</v>
      </c>
      <c r="G184">
        <v>0</v>
      </c>
      <c r="H184" t="s">
        <v>3992</v>
      </c>
      <c r="I184">
        <v>0</v>
      </c>
      <c r="K184">
        <v>1</v>
      </c>
      <c r="L184" s="3">
        <v>44541.208176967593</v>
      </c>
      <c r="M184" t="s">
        <v>766</v>
      </c>
    </row>
    <row r="185" spans="2:21" x14ac:dyDescent="0.25">
      <c r="B185" t="s">
        <v>117</v>
      </c>
      <c r="C185" t="s">
        <v>14</v>
      </c>
      <c r="D185" t="s">
        <v>114</v>
      </c>
      <c r="E185" t="s">
        <v>115</v>
      </c>
      <c r="F185" t="s">
        <v>20</v>
      </c>
      <c r="G185">
        <v>1</v>
      </c>
      <c r="H185" t="s">
        <v>3992</v>
      </c>
      <c r="I185">
        <v>0</v>
      </c>
      <c r="K185">
        <v>1</v>
      </c>
      <c r="L185" s="3">
        <v>44541.208176967593</v>
      </c>
      <c r="M185" t="s">
        <v>766</v>
      </c>
    </row>
    <row r="186" spans="2:21" x14ac:dyDescent="0.25">
      <c r="B186" t="s">
        <v>118</v>
      </c>
      <c r="C186" t="s">
        <v>14</v>
      </c>
      <c r="D186" t="s">
        <v>114</v>
      </c>
      <c r="E186" t="s">
        <v>115</v>
      </c>
      <c r="F186" t="s">
        <v>43</v>
      </c>
      <c r="G186">
        <v>0</v>
      </c>
      <c r="H186" t="s">
        <v>3992</v>
      </c>
      <c r="I186">
        <v>0</v>
      </c>
      <c r="K186">
        <v>1</v>
      </c>
      <c r="L186" s="3">
        <v>44541.208176967593</v>
      </c>
      <c r="M186" t="s">
        <v>766</v>
      </c>
    </row>
    <row r="187" spans="2:21" x14ac:dyDescent="0.25">
      <c r="B187" t="s">
        <v>118</v>
      </c>
      <c r="C187" t="s">
        <v>14</v>
      </c>
      <c r="D187" t="s">
        <v>114</v>
      </c>
      <c r="E187" t="s">
        <v>115</v>
      </c>
      <c r="F187" t="s">
        <v>17</v>
      </c>
      <c r="G187">
        <v>0</v>
      </c>
      <c r="H187" t="s">
        <v>3992</v>
      </c>
      <c r="I187">
        <v>0</v>
      </c>
      <c r="K187">
        <v>1</v>
      </c>
      <c r="L187" s="3">
        <v>44541.208176967593</v>
      </c>
      <c r="M187" t="s">
        <v>766</v>
      </c>
    </row>
    <row r="188" spans="2:21" x14ac:dyDescent="0.25">
      <c r="B188" t="s">
        <v>118</v>
      </c>
      <c r="C188" t="s">
        <v>14</v>
      </c>
      <c r="D188" t="s">
        <v>114</v>
      </c>
      <c r="E188" t="s">
        <v>115</v>
      </c>
      <c r="F188" t="s">
        <v>20</v>
      </c>
      <c r="G188">
        <v>1</v>
      </c>
      <c r="H188" t="s">
        <v>3992</v>
      </c>
      <c r="I188">
        <v>0</v>
      </c>
      <c r="K188">
        <v>1</v>
      </c>
      <c r="L188" s="3">
        <v>44541.208176967593</v>
      </c>
      <c r="M188" t="s">
        <v>766</v>
      </c>
    </row>
    <row r="189" spans="2:21" x14ac:dyDescent="0.25">
      <c r="B189" t="s">
        <v>118</v>
      </c>
      <c r="C189" t="s">
        <v>14</v>
      </c>
      <c r="D189" t="s">
        <v>114</v>
      </c>
      <c r="E189" t="s">
        <v>115</v>
      </c>
      <c r="F189" t="s">
        <v>98</v>
      </c>
      <c r="G189">
        <v>2</v>
      </c>
      <c r="H189" t="s">
        <v>3992</v>
      </c>
      <c r="I189">
        <v>0</v>
      </c>
      <c r="K189">
        <v>1</v>
      </c>
      <c r="L189" s="3">
        <v>44541.208176967593</v>
      </c>
      <c r="M189" t="s">
        <v>766</v>
      </c>
    </row>
    <row r="190" spans="2:21" x14ac:dyDescent="0.25">
      <c r="B190" t="s">
        <v>118</v>
      </c>
      <c r="C190" t="s">
        <v>14</v>
      </c>
      <c r="D190" t="s">
        <v>114</v>
      </c>
      <c r="E190" t="s">
        <v>115</v>
      </c>
      <c r="F190" t="s">
        <v>119</v>
      </c>
      <c r="G190">
        <v>3</v>
      </c>
      <c r="H190" t="s">
        <v>3992</v>
      </c>
      <c r="I190">
        <v>0</v>
      </c>
      <c r="K190">
        <v>1</v>
      </c>
      <c r="L190" s="3">
        <v>44541.208176967593</v>
      </c>
      <c r="M190" t="s">
        <v>766</v>
      </c>
    </row>
    <row r="191" spans="2:21" x14ac:dyDescent="0.25">
      <c r="B191" t="s">
        <v>118</v>
      </c>
      <c r="C191" t="s">
        <v>14</v>
      </c>
      <c r="D191" t="s">
        <v>114</v>
      </c>
      <c r="E191" t="s">
        <v>115</v>
      </c>
      <c r="F191" t="s">
        <v>88</v>
      </c>
      <c r="G191">
        <v>1</v>
      </c>
      <c r="H191" t="s">
        <v>3992</v>
      </c>
      <c r="I191">
        <v>0</v>
      </c>
      <c r="K191">
        <v>1</v>
      </c>
      <c r="L191" s="3">
        <v>44541.208176967593</v>
      </c>
      <c r="M191" t="s">
        <v>766</v>
      </c>
    </row>
    <row r="192" spans="2:21" x14ac:dyDescent="0.25">
      <c r="B192" t="s">
        <v>121</v>
      </c>
      <c r="C192" t="s">
        <v>14</v>
      </c>
      <c r="D192" t="s">
        <v>114</v>
      </c>
      <c r="E192" t="s">
        <v>115</v>
      </c>
      <c r="F192" t="s">
        <v>43</v>
      </c>
      <c r="G192">
        <v>0</v>
      </c>
      <c r="H192" t="s">
        <v>3992</v>
      </c>
      <c r="I192">
        <v>0</v>
      </c>
      <c r="K192">
        <v>1</v>
      </c>
      <c r="L192" s="3">
        <v>44541.208176967593</v>
      </c>
      <c r="M192" t="s">
        <v>766</v>
      </c>
    </row>
    <row r="193" spans="2:13" x14ac:dyDescent="0.25">
      <c r="B193" t="s">
        <v>121</v>
      </c>
      <c r="C193" t="s">
        <v>14</v>
      </c>
      <c r="D193" t="s">
        <v>114</v>
      </c>
      <c r="E193" t="s">
        <v>115</v>
      </c>
      <c r="F193" t="s">
        <v>17</v>
      </c>
      <c r="G193">
        <v>0</v>
      </c>
      <c r="H193" t="s">
        <v>3992</v>
      </c>
      <c r="I193">
        <v>0</v>
      </c>
      <c r="K193">
        <v>1</v>
      </c>
      <c r="L193" s="3">
        <v>44541.208176967593</v>
      </c>
      <c r="M193" t="s">
        <v>766</v>
      </c>
    </row>
    <row r="194" spans="2:13" x14ac:dyDescent="0.25">
      <c r="B194" t="s">
        <v>121</v>
      </c>
      <c r="C194" t="s">
        <v>14</v>
      </c>
      <c r="D194" t="s">
        <v>114</v>
      </c>
      <c r="E194" t="s">
        <v>115</v>
      </c>
      <c r="F194" t="s">
        <v>88</v>
      </c>
      <c r="G194">
        <v>1</v>
      </c>
      <c r="H194" t="s">
        <v>3992</v>
      </c>
      <c r="I194">
        <v>0</v>
      </c>
      <c r="K194">
        <v>1</v>
      </c>
      <c r="L194" s="3">
        <v>44541.208176967593</v>
      </c>
      <c r="M194" t="s">
        <v>766</v>
      </c>
    </row>
    <row r="195" spans="2:13" x14ac:dyDescent="0.25">
      <c r="B195" t="s">
        <v>121</v>
      </c>
      <c r="C195" t="s">
        <v>14</v>
      </c>
      <c r="D195" t="s">
        <v>114</v>
      </c>
      <c r="E195" t="s">
        <v>115</v>
      </c>
      <c r="F195" t="s">
        <v>20</v>
      </c>
      <c r="G195">
        <v>1</v>
      </c>
      <c r="H195" t="s">
        <v>3992</v>
      </c>
      <c r="I195">
        <v>0</v>
      </c>
      <c r="K195">
        <v>1</v>
      </c>
      <c r="L195" s="3">
        <v>44541.208176967593</v>
      </c>
      <c r="M195" t="s">
        <v>766</v>
      </c>
    </row>
    <row r="196" spans="2:13" x14ac:dyDescent="0.25">
      <c r="B196" t="s">
        <v>121</v>
      </c>
      <c r="C196" t="s">
        <v>14</v>
      </c>
      <c r="D196" t="s">
        <v>114</v>
      </c>
      <c r="E196" t="s">
        <v>115</v>
      </c>
      <c r="F196" t="s">
        <v>22</v>
      </c>
      <c r="G196">
        <v>2</v>
      </c>
      <c r="H196" t="s">
        <v>3992</v>
      </c>
      <c r="I196">
        <v>0</v>
      </c>
      <c r="K196">
        <v>1</v>
      </c>
      <c r="L196" s="3">
        <v>44541.208176967593</v>
      </c>
      <c r="M196" t="s">
        <v>766</v>
      </c>
    </row>
    <row r="197" spans="2:13" x14ac:dyDescent="0.25">
      <c r="B197" t="s">
        <v>121</v>
      </c>
      <c r="C197" t="s">
        <v>14</v>
      </c>
      <c r="D197" t="s">
        <v>114</v>
      </c>
      <c r="E197" t="s">
        <v>115</v>
      </c>
      <c r="F197" t="s">
        <v>56</v>
      </c>
      <c r="G197">
        <v>3</v>
      </c>
      <c r="H197" t="s">
        <v>3992</v>
      </c>
      <c r="I197">
        <v>0</v>
      </c>
      <c r="K197">
        <v>1</v>
      </c>
      <c r="L197" s="3">
        <v>44541.208176967593</v>
      </c>
      <c r="M197" t="s">
        <v>766</v>
      </c>
    </row>
    <row r="198" spans="2:13" x14ac:dyDescent="0.25">
      <c r="B198" t="s">
        <v>121</v>
      </c>
      <c r="C198" t="s">
        <v>14</v>
      </c>
      <c r="D198" t="s">
        <v>114</v>
      </c>
      <c r="E198" t="s">
        <v>115</v>
      </c>
      <c r="F198" t="s">
        <v>24</v>
      </c>
      <c r="G198">
        <v>4</v>
      </c>
      <c r="H198" t="s">
        <v>3992</v>
      </c>
      <c r="I198">
        <v>0</v>
      </c>
      <c r="K198">
        <v>1</v>
      </c>
      <c r="L198" s="3">
        <v>44541.208176967593</v>
      </c>
      <c r="M198" t="s">
        <v>766</v>
      </c>
    </row>
    <row r="199" spans="2:13" x14ac:dyDescent="0.25">
      <c r="B199" t="s">
        <v>121</v>
      </c>
      <c r="C199" t="s">
        <v>14</v>
      </c>
      <c r="D199" t="s">
        <v>114</v>
      </c>
      <c r="E199" t="s">
        <v>115</v>
      </c>
      <c r="F199" t="s">
        <v>94</v>
      </c>
      <c r="G199">
        <v>5</v>
      </c>
      <c r="H199" t="s">
        <v>3992</v>
      </c>
      <c r="I199">
        <v>0</v>
      </c>
      <c r="K199">
        <v>1</v>
      </c>
      <c r="L199" s="3">
        <v>44541.208176967593</v>
      </c>
      <c r="M199" t="s">
        <v>766</v>
      </c>
    </row>
    <row r="200" spans="2:13" x14ac:dyDescent="0.25">
      <c r="B200" t="s">
        <v>121</v>
      </c>
      <c r="C200" t="s">
        <v>14</v>
      </c>
      <c r="D200" t="s">
        <v>114</v>
      </c>
      <c r="E200" t="s">
        <v>115</v>
      </c>
      <c r="F200" t="s">
        <v>122</v>
      </c>
      <c r="G200">
        <v>2</v>
      </c>
      <c r="H200" t="s">
        <v>3992</v>
      </c>
      <c r="I200">
        <v>0</v>
      </c>
      <c r="K200">
        <v>1</v>
      </c>
      <c r="L200" s="3">
        <v>44561.247513541668</v>
      </c>
      <c r="M200" t="s">
        <v>766</v>
      </c>
    </row>
    <row r="201" spans="2:13" x14ac:dyDescent="0.25">
      <c r="B201" t="s">
        <v>121</v>
      </c>
      <c r="C201" t="s">
        <v>14</v>
      </c>
      <c r="D201" t="s">
        <v>114</v>
      </c>
      <c r="E201" t="s">
        <v>115</v>
      </c>
      <c r="F201" t="s">
        <v>123</v>
      </c>
      <c r="G201">
        <v>3</v>
      </c>
      <c r="H201" t="s">
        <v>3992</v>
      </c>
      <c r="I201">
        <v>0</v>
      </c>
      <c r="K201">
        <v>1</v>
      </c>
      <c r="L201" s="3">
        <v>44568.125436145827</v>
      </c>
      <c r="M201" t="s">
        <v>766</v>
      </c>
    </row>
    <row r="202" spans="2:13" x14ac:dyDescent="0.25">
      <c r="B202" t="s">
        <v>124</v>
      </c>
      <c r="C202" t="s">
        <v>14</v>
      </c>
      <c r="D202" t="s">
        <v>114</v>
      </c>
      <c r="E202" t="s">
        <v>115</v>
      </c>
      <c r="F202" t="s">
        <v>17</v>
      </c>
      <c r="G202">
        <v>0</v>
      </c>
      <c r="H202" t="s">
        <v>3992</v>
      </c>
      <c r="I202">
        <v>0</v>
      </c>
      <c r="K202">
        <v>1</v>
      </c>
      <c r="L202" s="3">
        <v>44541.208176967593</v>
      </c>
      <c r="M202" t="s">
        <v>766</v>
      </c>
    </row>
    <row r="203" spans="2:13" x14ac:dyDescent="0.25">
      <c r="B203" t="s">
        <v>124</v>
      </c>
      <c r="C203" t="s">
        <v>14</v>
      </c>
      <c r="D203" t="s">
        <v>114</v>
      </c>
      <c r="E203" t="s">
        <v>115</v>
      </c>
      <c r="F203" t="s">
        <v>20</v>
      </c>
      <c r="G203">
        <v>1</v>
      </c>
      <c r="H203" t="s">
        <v>3992</v>
      </c>
      <c r="I203">
        <v>0</v>
      </c>
      <c r="K203">
        <v>1</v>
      </c>
      <c r="L203" s="3">
        <v>44541.208176967593</v>
      </c>
      <c r="M203" t="s">
        <v>766</v>
      </c>
    </row>
    <row r="204" spans="2:13" x14ac:dyDescent="0.25">
      <c r="B204" t="s">
        <v>124</v>
      </c>
      <c r="C204" t="s">
        <v>14</v>
      </c>
      <c r="D204" t="s">
        <v>114</v>
      </c>
      <c r="E204" t="s">
        <v>115</v>
      </c>
      <c r="F204" t="s">
        <v>22</v>
      </c>
      <c r="G204">
        <v>2</v>
      </c>
      <c r="H204" t="s">
        <v>3992</v>
      </c>
      <c r="I204">
        <v>0</v>
      </c>
      <c r="K204">
        <v>1</v>
      </c>
      <c r="L204" s="3">
        <v>44541.208176967593</v>
      </c>
      <c r="M204" t="s">
        <v>766</v>
      </c>
    </row>
    <row r="205" spans="2:13" x14ac:dyDescent="0.25">
      <c r="B205" t="s">
        <v>124</v>
      </c>
      <c r="C205" t="s">
        <v>14</v>
      </c>
      <c r="D205" t="s">
        <v>114</v>
      </c>
      <c r="E205" t="s">
        <v>115</v>
      </c>
      <c r="F205" t="s">
        <v>24</v>
      </c>
      <c r="G205">
        <v>3</v>
      </c>
      <c r="H205" t="s">
        <v>3992</v>
      </c>
      <c r="I205">
        <v>0</v>
      </c>
      <c r="K205">
        <v>1</v>
      </c>
      <c r="L205" s="3">
        <v>44541.208176967593</v>
      </c>
      <c r="M205" t="s">
        <v>766</v>
      </c>
    </row>
    <row r="206" spans="2:13" x14ac:dyDescent="0.25">
      <c r="B206" t="s">
        <v>124</v>
      </c>
      <c r="C206" t="s">
        <v>14</v>
      </c>
      <c r="D206" t="s">
        <v>114</v>
      </c>
      <c r="E206" t="s">
        <v>115</v>
      </c>
      <c r="F206" t="s">
        <v>26</v>
      </c>
      <c r="G206">
        <v>4</v>
      </c>
      <c r="H206" t="s">
        <v>3992</v>
      </c>
      <c r="I206">
        <v>0</v>
      </c>
      <c r="K206">
        <v>1</v>
      </c>
      <c r="L206" s="3">
        <v>44541.208176967593</v>
      </c>
      <c r="M206" t="s">
        <v>766</v>
      </c>
    </row>
    <row r="207" spans="2:13" x14ac:dyDescent="0.25">
      <c r="B207" t="s">
        <v>124</v>
      </c>
      <c r="C207" t="s">
        <v>14</v>
      </c>
      <c r="D207" t="s">
        <v>114</v>
      </c>
      <c r="E207" t="s">
        <v>115</v>
      </c>
      <c r="F207" t="s">
        <v>28</v>
      </c>
      <c r="G207">
        <v>5</v>
      </c>
      <c r="H207" t="s">
        <v>3992</v>
      </c>
      <c r="I207">
        <v>0</v>
      </c>
      <c r="K207">
        <v>1</v>
      </c>
      <c r="L207" s="3">
        <v>44541.208176967593</v>
      </c>
      <c r="M207" t="s">
        <v>766</v>
      </c>
    </row>
    <row r="208" spans="2:13" x14ac:dyDescent="0.25">
      <c r="B208" t="s">
        <v>125</v>
      </c>
      <c r="C208" t="s">
        <v>14</v>
      </c>
      <c r="D208" t="s">
        <v>114</v>
      </c>
      <c r="E208" t="s">
        <v>115</v>
      </c>
      <c r="F208" t="s">
        <v>17</v>
      </c>
      <c r="G208">
        <v>0</v>
      </c>
      <c r="H208" t="s">
        <v>3992</v>
      </c>
      <c r="I208">
        <v>0</v>
      </c>
      <c r="K208">
        <v>1</v>
      </c>
      <c r="L208" s="3">
        <v>44541.208176967593</v>
      </c>
      <c r="M208" t="s">
        <v>766</v>
      </c>
    </row>
    <row r="209" spans="2:21" x14ac:dyDescent="0.25">
      <c r="B209" t="s">
        <v>125</v>
      </c>
      <c r="C209" t="s">
        <v>14</v>
      </c>
      <c r="D209" t="s">
        <v>114</v>
      </c>
      <c r="E209" t="s">
        <v>115</v>
      </c>
      <c r="F209" t="s">
        <v>20</v>
      </c>
      <c r="G209">
        <v>1</v>
      </c>
      <c r="H209" t="s">
        <v>3992</v>
      </c>
      <c r="I209">
        <v>0</v>
      </c>
      <c r="K209">
        <v>1</v>
      </c>
      <c r="L209" s="3">
        <v>44541.208176967593</v>
      </c>
      <c r="M209" t="s">
        <v>766</v>
      </c>
    </row>
    <row r="210" spans="2:21" x14ac:dyDescent="0.25">
      <c r="B210" t="s">
        <v>125</v>
      </c>
      <c r="C210" t="s">
        <v>14</v>
      </c>
      <c r="D210" t="s">
        <v>114</v>
      </c>
      <c r="E210" t="s">
        <v>115</v>
      </c>
      <c r="F210" t="s">
        <v>22</v>
      </c>
      <c r="G210">
        <v>2</v>
      </c>
      <c r="H210" t="s">
        <v>3992</v>
      </c>
      <c r="I210">
        <v>0</v>
      </c>
      <c r="K210">
        <v>1</v>
      </c>
      <c r="L210" s="3">
        <v>44541.208176967593</v>
      </c>
      <c r="M210" t="s">
        <v>695</v>
      </c>
      <c r="N210" t="s">
        <v>3993</v>
      </c>
      <c r="O210" t="s">
        <v>699</v>
      </c>
      <c r="P210" t="s">
        <v>700</v>
      </c>
      <c r="R210" t="s">
        <v>3999</v>
      </c>
      <c r="S210" s="3">
        <v>44312</v>
      </c>
      <c r="T210" t="s">
        <v>1204</v>
      </c>
      <c r="U210" t="s">
        <v>898</v>
      </c>
    </row>
    <row r="211" spans="2:21" x14ac:dyDescent="0.25">
      <c r="B211" t="s">
        <v>125</v>
      </c>
      <c r="C211" t="s">
        <v>14</v>
      </c>
      <c r="D211" t="s">
        <v>114</v>
      </c>
      <c r="E211" t="s">
        <v>115</v>
      </c>
      <c r="F211" t="s">
        <v>24</v>
      </c>
      <c r="G211">
        <v>3</v>
      </c>
      <c r="H211" t="s">
        <v>3992</v>
      </c>
      <c r="I211">
        <v>0</v>
      </c>
      <c r="K211">
        <v>1</v>
      </c>
      <c r="L211" s="3">
        <v>44553.050268090279</v>
      </c>
      <c r="M211" t="s">
        <v>695</v>
      </c>
      <c r="N211" t="s">
        <v>3993</v>
      </c>
      <c r="O211" t="s">
        <v>699</v>
      </c>
      <c r="P211" t="s">
        <v>700</v>
      </c>
      <c r="R211" t="s">
        <v>3999</v>
      </c>
      <c r="S211" s="3">
        <v>44365</v>
      </c>
      <c r="T211" t="s">
        <v>1208</v>
      </c>
      <c r="U211" t="s">
        <v>898</v>
      </c>
    </row>
    <row r="212" spans="2:21" x14ac:dyDescent="0.25">
      <c r="B212" t="s">
        <v>126</v>
      </c>
      <c r="C212" t="s">
        <v>14</v>
      </c>
      <c r="D212" t="s">
        <v>114</v>
      </c>
      <c r="E212" t="s">
        <v>115</v>
      </c>
      <c r="F212" t="s">
        <v>17</v>
      </c>
      <c r="G212">
        <v>0</v>
      </c>
      <c r="H212" t="s">
        <v>3992</v>
      </c>
      <c r="I212">
        <v>0</v>
      </c>
      <c r="K212">
        <v>1</v>
      </c>
      <c r="L212" s="3">
        <v>44541.208176967593</v>
      </c>
      <c r="M212" t="s">
        <v>766</v>
      </c>
    </row>
    <row r="213" spans="2:21" x14ac:dyDescent="0.25">
      <c r="B213" t="s">
        <v>126</v>
      </c>
      <c r="C213" t="s">
        <v>14</v>
      </c>
      <c r="D213" t="s">
        <v>114</v>
      </c>
      <c r="E213" t="s">
        <v>115</v>
      </c>
      <c r="F213" t="s">
        <v>20</v>
      </c>
      <c r="G213">
        <v>1</v>
      </c>
      <c r="H213" t="s">
        <v>3992</v>
      </c>
      <c r="I213">
        <v>0</v>
      </c>
      <c r="K213">
        <v>1</v>
      </c>
      <c r="L213" s="3">
        <v>44541.208176967593</v>
      </c>
      <c r="M213" t="s">
        <v>695</v>
      </c>
      <c r="N213" t="s">
        <v>3993</v>
      </c>
      <c r="O213" t="s">
        <v>699</v>
      </c>
      <c r="P213" t="s">
        <v>2469</v>
      </c>
      <c r="R213" t="s">
        <v>4000</v>
      </c>
      <c r="S213" s="3">
        <v>44293</v>
      </c>
      <c r="T213" t="s">
        <v>787</v>
      </c>
      <c r="U213" t="s">
        <v>898</v>
      </c>
    </row>
    <row r="214" spans="2:21" x14ac:dyDescent="0.25">
      <c r="B214" t="s">
        <v>127</v>
      </c>
      <c r="C214" t="s">
        <v>14</v>
      </c>
      <c r="D214" t="s">
        <v>114</v>
      </c>
      <c r="E214" t="s">
        <v>115</v>
      </c>
      <c r="F214" t="s">
        <v>17</v>
      </c>
      <c r="G214">
        <v>0</v>
      </c>
      <c r="H214" t="s">
        <v>3992</v>
      </c>
      <c r="I214">
        <v>0</v>
      </c>
      <c r="K214">
        <v>1</v>
      </c>
      <c r="L214" s="3">
        <v>44541.208176967593</v>
      </c>
      <c r="M214" t="s">
        <v>766</v>
      </c>
    </row>
    <row r="215" spans="2:21" x14ac:dyDescent="0.25">
      <c r="B215" t="s">
        <v>127</v>
      </c>
      <c r="C215" t="s">
        <v>14</v>
      </c>
      <c r="D215" t="s">
        <v>114</v>
      </c>
      <c r="E215" t="s">
        <v>115</v>
      </c>
      <c r="F215" t="s">
        <v>119</v>
      </c>
      <c r="G215">
        <v>1</v>
      </c>
      <c r="H215" t="s">
        <v>3992</v>
      </c>
      <c r="I215">
        <v>0</v>
      </c>
      <c r="K215">
        <v>1</v>
      </c>
      <c r="L215" s="3">
        <v>44541.208176967593</v>
      </c>
      <c r="M215" t="s">
        <v>766</v>
      </c>
    </row>
    <row r="216" spans="2:21" x14ac:dyDescent="0.25">
      <c r="B216" t="s">
        <v>127</v>
      </c>
      <c r="C216" t="s">
        <v>14</v>
      </c>
      <c r="D216" t="s">
        <v>114</v>
      </c>
      <c r="E216" t="s">
        <v>115</v>
      </c>
      <c r="F216" t="s">
        <v>20</v>
      </c>
      <c r="G216">
        <v>2</v>
      </c>
      <c r="H216" t="s">
        <v>3992</v>
      </c>
      <c r="I216">
        <v>0</v>
      </c>
      <c r="K216">
        <v>1</v>
      </c>
      <c r="L216" s="3">
        <v>44541.208176967593</v>
      </c>
      <c r="M216" t="s">
        <v>766</v>
      </c>
    </row>
    <row r="217" spans="2:21" x14ac:dyDescent="0.25">
      <c r="B217" t="s">
        <v>128</v>
      </c>
      <c r="C217" t="s">
        <v>14</v>
      </c>
      <c r="D217" t="s">
        <v>114</v>
      </c>
      <c r="E217" t="s">
        <v>115</v>
      </c>
      <c r="F217" t="s">
        <v>17</v>
      </c>
      <c r="G217">
        <v>0</v>
      </c>
      <c r="H217" t="s">
        <v>3992</v>
      </c>
      <c r="I217">
        <v>0</v>
      </c>
      <c r="K217">
        <v>1</v>
      </c>
      <c r="L217" s="3">
        <v>44541.208176967593</v>
      </c>
      <c r="M217" t="s">
        <v>766</v>
      </c>
    </row>
    <row r="218" spans="2:21" x14ac:dyDescent="0.25">
      <c r="B218" t="s">
        <v>128</v>
      </c>
      <c r="C218" t="s">
        <v>14</v>
      </c>
      <c r="D218" t="s">
        <v>114</v>
      </c>
      <c r="E218" t="s">
        <v>115</v>
      </c>
      <c r="F218" t="s">
        <v>20</v>
      </c>
      <c r="G218">
        <v>1</v>
      </c>
      <c r="H218" t="s">
        <v>3992</v>
      </c>
      <c r="I218">
        <v>0</v>
      </c>
      <c r="K218">
        <v>1</v>
      </c>
      <c r="L218" s="3">
        <v>44541.208176967593</v>
      </c>
      <c r="M218" t="s">
        <v>766</v>
      </c>
    </row>
    <row r="219" spans="2:21" x14ac:dyDescent="0.25">
      <c r="B219" t="s">
        <v>128</v>
      </c>
      <c r="C219" t="s">
        <v>14</v>
      </c>
      <c r="D219" t="s">
        <v>114</v>
      </c>
      <c r="E219" t="s">
        <v>115</v>
      </c>
      <c r="F219" t="s">
        <v>22</v>
      </c>
      <c r="G219">
        <v>2</v>
      </c>
      <c r="H219" t="s">
        <v>3992</v>
      </c>
      <c r="I219">
        <v>0</v>
      </c>
      <c r="K219">
        <v>1</v>
      </c>
      <c r="L219" s="3">
        <v>44541.208176967593</v>
      </c>
      <c r="M219" t="s">
        <v>766</v>
      </c>
    </row>
    <row r="220" spans="2:21" x14ac:dyDescent="0.25">
      <c r="B220" t="s">
        <v>128</v>
      </c>
      <c r="C220" t="s">
        <v>14</v>
      </c>
      <c r="D220" t="s">
        <v>114</v>
      </c>
      <c r="E220" t="s">
        <v>115</v>
      </c>
      <c r="F220" t="s">
        <v>78</v>
      </c>
      <c r="G220">
        <v>3</v>
      </c>
      <c r="H220" t="s">
        <v>3992</v>
      </c>
      <c r="I220">
        <v>0</v>
      </c>
      <c r="K220">
        <v>1</v>
      </c>
      <c r="L220" s="3">
        <v>44541.208176967593</v>
      </c>
      <c r="M220" t="s">
        <v>695</v>
      </c>
      <c r="N220" t="s">
        <v>3993</v>
      </c>
      <c r="O220" t="s">
        <v>699</v>
      </c>
      <c r="P220" t="s">
        <v>2036</v>
      </c>
      <c r="R220" t="s">
        <v>4001</v>
      </c>
      <c r="S220" s="3">
        <v>44362</v>
      </c>
      <c r="T220" t="s">
        <v>849</v>
      </c>
      <c r="U220" t="s">
        <v>3476</v>
      </c>
    </row>
    <row r="221" spans="2:21" x14ac:dyDescent="0.25">
      <c r="B221" t="s">
        <v>129</v>
      </c>
      <c r="C221" t="s">
        <v>14</v>
      </c>
      <c r="D221" t="s">
        <v>114</v>
      </c>
      <c r="E221" t="s">
        <v>115</v>
      </c>
      <c r="F221" t="s">
        <v>17</v>
      </c>
      <c r="G221">
        <v>0</v>
      </c>
      <c r="H221" t="s">
        <v>3992</v>
      </c>
      <c r="I221">
        <v>0</v>
      </c>
      <c r="K221">
        <v>1</v>
      </c>
      <c r="L221" s="3">
        <v>44541.208176967593</v>
      </c>
      <c r="M221" t="s">
        <v>766</v>
      </c>
    </row>
    <row r="222" spans="2:21" x14ac:dyDescent="0.25">
      <c r="B222" t="s">
        <v>129</v>
      </c>
      <c r="C222" t="s">
        <v>14</v>
      </c>
      <c r="D222" t="s">
        <v>114</v>
      </c>
      <c r="E222" t="s">
        <v>115</v>
      </c>
      <c r="F222" t="s">
        <v>20</v>
      </c>
      <c r="G222">
        <v>1</v>
      </c>
      <c r="H222" t="s">
        <v>3992</v>
      </c>
      <c r="I222">
        <v>0</v>
      </c>
      <c r="K222">
        <v>1</v>
      </c>
      <c r="L222" s="3">
        <v>44541.208176967593</v>
      </c>
      <c r="M222" t="s">
        <v>766</v>
      </c>
    </row>
    <row r="223" spans="2:21" x14ac:dyDescent="0.25">
      <c r="B223" t="s">
        <v>129</v>
      </c>
      <c r="C223" t="s">
        <v>14</v>
      </c>
      <c r="D223" t="s">
        <v>114</v>
      </c>
      <c r="E223" t="s">
        <v>115</v>
      </c>
      <c r="F223" t="s">
        <v>22</v>
      </c>
      <c r="G223">
        <v>2</v>
      </c>
      <c r="H223" t="s">
        <v>3992</v>
      </c>
      <c r="I223">
        <v>0</v>
      </c>
      <c r="K223">
        <v>1</v>
      </c>
      <c r="L223" s="3">
        <v>44541.208176967593</v>
      </c>
      <c r="M223" t="s">
        <v>766</v>
      </c>
    </row>
    <row r="224" spans="2:21" x14ac:dyDescent="0.25">
      <c r="B224" t="s">
        <v>129</v>
      </c>
      <c r="C224" t="s">
        <v>14</v>
      </c>
      <c r="D224" t="s">
        <v>114</v>
      </c>
      <c r="E224" t="s">
        <v>115</v>
      </c>
      <c r="F224" t="s">
        <v>56</v>
      </c>
      <c r="G224">
        <v>3</v>
      </c>
      <c r="H224" t="s">
        <v>3992</v>
      </c>
      <c r="I224">
        <v>0</v>
      </c>
      <c r="K224">
        <v>1</v>
      </c>
      <c r="L224" s="3">
        <v>44541.208176967593</v>
      </c>
      <c r="M224" t="s">
        <v>766</v>
      </c>
    </row>
    <row r="225" spans="2:21" x14ac:dyDescent="0.25">
      <c r="B225" t="s">
        <v>129</v>
      </c>
      <c r="C225" t="s">
        <v>14</v>
      </c>
      <c r="D225" t="s">
        <v>114</v>
      </c>
      <c r="E225" t="s">
        <v>115</v>
      </c>
      <c r="F225" t="s">
        <v>94</v>
      </c>
      <c r="G225">
        <v>4</v>
      </c>
      <c r="H225" t="s">
        <v>3992</v>
      </c>
      <c r="I225">
        <v>0</v>
      </c>
      <c r="K225">
        <v>1</v>
      </c>
      <c r="L225" s="3">
        <v>44541.208176967593</v>
      </c>
      <c r="M225" t="s">
        <v>766</v>
      </c>
    </row>
    <row r="226" spans="2:21" x14ac:dyDescent="0.25">
      <c r="B226" t="s">
        <v>130</v>
      </c>
      <c r="C226" t="s">
        <v>14</v>
      </c>
      <c r="D226" t="s">
        <v>114</v>
      </c>
      <c r="E226" t="s">
        <v>115</v>
      </c>
      <c r="F226" t="s">
        <v>17</v>
      </c>
      <c r="G226">
        <v>0</v>
      </c>
      <c r="H226" t="s">
        <v>3992</v>
      </c>
      <c r="I226">
        <v>0</v>
      </c>
      <c r="K226">
        <v>1</v>
      </c>
      <c r="L226" s="3">
        <v>44541.208176967593</v>
      </c>
      <c r="M226" t="s">
        <v>766</v>
      </c>
    </row>
    <row r="227" spans="2:21" x14ac:dyDescent="0.25">
      <c r="B227" t="s">
        <v>130</v>
      </c>
      <c r="C227" t="s">
        <v>14</v>
      </c>
      <c r="D227" t="s">
        <v>114</v>
      </c>
      <c r="E227" t="s">
        <v>115</v>
      </c>
      <c r="F227" t="s">
        <v>20</v>
      </c>
      <c r="G227">
        <v>1</v>
      </c>
      <c r="H227" t="s">
        <v>3992</v>
      </c>
      <c r="I227">
        <v>0</v>
      </c>
      <c r="K227">
        <v>1</v>
      </c>
      <c r="L227" s="3">
        <v>44541.208176967593</v>
      </c>
      <c r="M227" t="s">
        <v>766</v>
      </c>
    </row>
    <row r="228" spans="2:21" x14ac:dyDescent="0.25">
      <c r="B228" t="s">
        <v>130</v>
      </c>
      <c r="C228" t="s">
        <v>14</v>
      </c>
      <c r="D228" t="s">
        <v>114</v>
      </c>
      <c r="E228" t="s">
        <v>115</v>
      </c>
      <c r="F228" t="s">
        <v>22</v>
      </c>
      <c r="G228">
        <v>2</v>
      </c>
      <c r="H228" t="s">
        <v>3992</v>
      </c>
      <c r="I228">
        <v>0</v>
      </c>
      <c r="K228">
        <v>1</v>
      </c>
      <c r="L228" s="3">
        <v>44541.208176967593</v>
      </c>
      <c r="M228" t="s">
        <v>766</v>
      </c>
    </row>
    <row r="229" spans="2:21" x14ac:dyDescent="0.25">
      <c r="B229" t="s">
        <v>130</v>
      </c>
      <c r="C229" t="s">
        <v>14</v>
      </c>
      <c r="D229" t="s">
        <v>114</v>
      </c>
      <c r="E229" t="s">
        <v>115</v>
      </c>
      <c r="F229" t="s">
        <v>26</v>
      </c>
      <c r="G229">
        <v>3</v>
      </c>
      <c r="H229" t="s">
        <v>3992</v>
      </c>
      <c r="I229">
        <v>0</v>
      </c>
      <c r="K229">
        <v>1</v>
      </c>
      <c r="L229" s="3">
        <v>44541.208176967593</v>
      </c>
      <c r="M229" t="s">
        <v>766</v>
      </c>
    </row>
    <row r="230" spans="2:21" x14ac:dyDescent="0.25">
      <c r="B230" t="s">
        <v>130</v>
      </c>
      <c r="C230" t="s">
        <v>14</v>
      </c>
      <c r="D230" t="s">
        <v>114</v>
      </c>
      <c r="E230" t="s">
        <v>115</v>
      </c>
      <c r="F230" t="s">
        <v>28</v>
      </c>
      <c r="G230">
        <v>4</v>
      </c>
      <c r="H230" t="s">
        <v>3992</v>
      </c>
      <c r="I230">
        <v>0</v>
      </c>
      <c r="K230">
        <v>1</v>
      </c>
      <c r="L230" s="3">
        <v>44541.208176967593</v>
      </c>
      <c r="M230" t="s">
        <v>766</v>
      </c>
    </row>
    <row r="231" spans="2:21" x14ac:dyDescent="0.25">
      <c r="B231" t="s">
        <v>130</v>
      </c>
      <c r="C231" t="s">
        <v>14</v>
      </c>
      <c r="D231" t="s">
        <v>114</v>
      </c>
      <c r="E231" t="s">
        <v>115</v>
      </c>
      <c r="F231" t="s">
        <v>24</v>
      </c>
      <c r="G231">
        <v>5</v>
      </c>
      <c r="H231" t="s">
        <v>3992</v>
      </c>
      <c r="I231">
        <v>0</v>
      </c>
      <c r="K231">
        <v>1</v>
      </c>
      <c r="L231" s="3">
        <v>44541.208176967593</v>
      </c>
      <c r="M231" t="s">
        <v>766</v>
      </c>
    </row>
    <row r="232" spans="2:21" x14ac:dyDescent="0.25">
      <c r="B232" t="s">
        <v>130</v>
      </c>
      <c r="C232" t="s">
        <v>14</v>
      </c>
      <c r="D232" t="s">
        <v>114</v>
      </c>
      <c r="E232" t="s">
        <v>115</v>
      </c>
      <c r="F232" t="s">
        <v>31</v>
      </c>
      <c r="G232">
        <v>8</v>
      </c>
      <c r="H232" t="s">
        <v>3992</v>
      </c>
      <c r="I232">
        <v>0</v>
      </c>
      <c r="K232">
        <v>1</v>
      </c>
      <c r="L232" s="3">
        <v>44553.256888773147</v>
      </c>
      <c r="M232" t="s">
        <v>766</v>
      </c>
    </row>
    <row r="233" spans="2:21" x14ac:dyDescent="0.25">
      <c r="B233" t="s">
        <v>131</v>
      </c>
      <c r="C233" t="s">
        <v>14</v>
      </c>
      <c r="D233" t="s">
        <v>114</v>
      </c>
      <c r="E233" t="s">
        <v>115</v>
      </c>
      <c r="F233" t="s">
        <v>17</v>
      </c>
      <c r="G233">
        <v>0</v>
      </c>
      <c r="H233" t="s">
        <v>3992</v>
      </c>
      <c r="I233">
        <v>0</v>
      </c>
      <c r="K233">
        <v>1</v>
      </c>
      <c r="L233" s="3">
        <v>44541.208176967593</v>
      </c>
      <c r="M233" t="s">
        <v>695</v>
      </c>
      <c r="N233" t="s">
        <v>3993</v>
      </c>
      <c r="O233" t="s">
        <v>699</v>
      </c>
      <c r="P233" t="s">
        <v>2469</v>
      </c>
      <c r="R233" t="s">
        <v>4002</v>
      </c>
      <c r="S233" s="3">
        <v>44278</v>
      </c>
      <c r="T233" t="s">
        <v>1260</v>
      </c>
      <c r="U233" t="s">
        <v>898</v>
      </c>
    </row>
    <row r="234" spans="2:21" x14ac:dyDescent="0.25">
      <c r="B234" t="s">
        <v>131</v>
      </c>
      <c r="C234" t="s">
        <v>14</v>
      </c>
      <c r="D234" t="s">
        <v>114</v>
      </c>
      <c r="E234" t="s">
        <v>115</v>
      </c>
      <c r="F234" t="s">
        <v>20</v>
      </c>
      <c r="G234">
        <v>1</v>
      </c>
      <c r="H234" t="s">
        <v>3992</v>
      </c>
      <c r="I234">
        <v>0</v>
      </c>
      <c r="K234">
        <v>1</v>
      </c>
      <c r="L234" s="3">
        <v>44541.208176967593</v>
      </c>
      <c r="M234" t="s">
        <v>695</v>
      </c>
      <c r="N234" t="s">
        <v>3993</v>
      </c>
      <c r="O234" t="s">
        <v>699</v>
      </c>
      <c r="P234" t="s">
        <v>2469</v>
      </c>
      <c r="R234" t="s">
        <v>4002</v>
      </c>
      <c r="S234" s="3">
        <v>44323</v>
      </c>
      <c r="T234" t="s">
        <v>1262</v>
      </c>
      <c r="U234" t="s">
        <v>898</v>
      </c>
    </row>
    <row r="235" spans="2:21" x14ac:dyDescent="0.25">
      <c r="B235" t="s">
        <v>132</v>
      </c>
      <c r="C235" t="s">
        <v>14</v>
      </c>
      <c r="D235" t="s">
        <v>114</v>
      </c>
      <c r="E235" t="s">
        <v>115</v>
      </c>
      <c r="F235" t="s">
        <v>17</v>
      </c>
      <c r="G235">
        <v>0</v>
      </c>
      <c r="H235" t="s">
        <v>3992</v>
      </c>
      <c r="I235">
        <v>0</v>
      </c>
      <c r="K235">
        <v>1</v>
      </c>
      <c r="L235" s="3">
        <v>44541.208176967593</v>
      </c>
      <c r="M235" t="s">
        <v>766</v>
      </c>
    </row>
    <row r="236" spans="2:21" x14ac:dyDescent="0.25">
      <c r="B236" t="s">
        <v>132</v>
      </c>
      <c r="C236" t="s">
        <v>14</v>
      </c>
      <c r="D236" t="s">
        <v>114</v>
      </c>
      <c r="E236" t="s">
        <v>115</v>
      </c>
      <c r="F236" t="s">
        <v>20</v>
      </c>
      <c r="G236">
        <v>1</v>
      </c>
      <c r="H236" t="s">
        <v>3992</v>
      </c>
      <c r="I236">
        <v>0</v>
      </c>
      <c r="K236">
        <v>1</v>
      </c>
      <c r="L236" s="3">
        <v>44541.208176967593</v>
      </c>
      <c r="M236" t="s">
        <v>766</v>
      </c>
    </row>
    <row r="237" spans="2:21" x14ac:dyDescent="0.25">
      <c r="B237" t="s">
        <v>132</v>
      </c>
      <c r="C237" t="s">
        <v>14</v>
      </c>
      <c r="D237" t="s">
        <v>114</v>
      </c>
      <c r="E237" t="s">
        <v>115</v>
      </c>
      <c r="F237" t="s">
        <v>22</v>
      </c>
      <c r="G237">
        <v>2</v>
      </c>
      <c r="H237" t="s">
        <v>3992</v>
      </c>
      <c r="I237">
        <v>0</v>
      </c>
      <c r="K237">
        <v>1</v>
      </c>
      <c r="L237" s="3">
        <v>44541.208176967593</v>
      </c>
      <c r="M237" t="s">
        <v>766</v>
      </c>
    </row>
    <row r="238" spans="2:21" x14ac:dyDescent="0.25">
      <c r="B238" t="s">
        <v>132</v>
      </c>
      <c r="C238" t="s">
        <v>14</v>
      </c>
      <c r="D238" t="s">
        <v>114</v>
      </c>
      <c r="E238" t="s">
        <v>115</v>
      </c>
      <c r="F238" t="s">
        <v>24</v>
      </c>
      <c r="G238">
        <v>3</v>
      </c>
      <c r="H238" t="s">
        <v>3992</v>
      </c>
      <c r="I238">
        <v>0</v>
      </c>
      <c r="K238">
        <v>1</v>
      </c>
      <c r="L238" s="3">
        <v>44541.208176967593</v>
      </c>
      <c r="M238" t="s">
        <v>766</v>
      </c>
    </row>
    <row r="239" spans="2:21" x14ac:dyDescent="0.25">
      <c r="B239" t="s">
        <v>132</v>
      </c>
      <c r="C239" t="s">
        <v>14</v>
      </c>
      <c r="D239" t="s">
        <v>114</v>
      </c>
      <c r="E239" t="s">
        <v>115</v>
      </c>
      <c r="F239" t="s">
        <v>26</v>
      </c>
      <c r="G239">
        <v>4</v>
      </c>
      <c r="H239" t="s">
        <v>3992</v>
      </c>
      <c r="I239">
        <v>0</v>
      </c>
      <c r="K239">
        <v>1</v>
      </c>
      <c r="L239" s="3">
        <v>44541.208176967593</v>
      </c>
      <c r="M239" t="s">
        <v>766</v>
      </c>
    </row>
    <row r="240" spans="2:21" x14ac:dyDescent="0.25">
      <c r="B240" t="s">
        <v>132</v>
      </c>
      <c r="C240" t="s">
        <v>14</v>
      </c>
      <c r="D240" t="s">
        <v>114</v>
      </c>
      <c r="E240" t="s">
        <v>115</v>
      </c>
      <c r="F240" t="s">
        <v>28</v>
      </c>
      <c r="G240">
        <v>5</v>
      </c>
      <c r="H240" t="s">
        <v>3992</v>
      </c>
      <c r="I240">
        <v>0</v>
      </c>
      <c r="K240">
        <v>1</v>
      </c>
      <c r="L240" s="3">
        <v>44541.208176967593</v>
      </c>
      <c r="M240" t="s">
        <v>766</v>
      </c>
    </row>
    <row r="241" spans="2:21" x14ac:dyDescent="0.25">
      <c r="B241" t="s">
        <v>132</v>
      </c>
      <c r="C241" t="s">
        <v>14</v>
      </c>
      <c r="D241" t="s">
        <v>114</v>
      </c>
      <c r="E241" t="s">
        <v>115</v>
      </c>
      <c r="F241" t="s">
        <v>31</v>
      </c>
      <c r="G241">
        <v>6</v>
      </c>
      <c r="H241" t="s">
        <v>3992</v>
      </c>
      <c r="I241">
        <v>0</v>
      </c>
      <c r="K241">
        <v>1</v>
      </c>
      <c r="L241" s="3">
        <v>44541.208176967593</v>
      </c>
      <c r="M241" t="s">
        <v>766</v>
      </c>
    </row>
    <row r="242" spans="2:21" x14ac:dyDescent="0.25">
      <c r="B242" t="s">
        <v>133</v>
      </c>
      <c r="C242" t="s">
        <v>14</v>
      </c>
      <c r="D242" t="s">
        <v>114</v>
      </c>
      <c r="E242" t="s">
        <v>115</v>
      </c>
      <c r="F242" t="s">
        <v>17</v>
      </c>
      <c r="G242">
        <v>0</v>
      </c>
      <c r="H242" t="s">
        <v>3992</v>
      </c>
      <c r="I242">
        <v>0</v>
      </c>
      <c r="K242">
        <v>1</v>
      </c>
      <c r="L242" s="3">
        <v>44541.208176967593</v>
      </c>
      <c r="M242" t="s">
        <v>766</v>
      </c>
    </row>
    <row r="243" spans="2:21" x14ac:dyDescent="0.25">
      <c r="B243" t="s">
        <v>133</v>
      </c>
      <c r="C243" t="s">
        <v>14</v>
      </c>
      <c r="D243" t="s">
        <v>114</v>
      </c>
      <c r="E243" t="s">
        <v>115</v>
      </c>
      <c r="F243" t="s">
        <v>20</v>
      </c>
      <c r="G243">
        <v>1</v>
      </c>
      <c r="H243" t="s">
        <v>3992</v>
      </c>
      <c r="I243">
        <v>0</v>
      </c>
      <c r="K243">
        <v>1</v>
      </c>
      <c r="L243" s="3">
        <v>44541.208176967593</v>
      </c>
      <c r="M243" t="s">
        <v>766</v>
      </c>
    </row>
    <row r="244" spans="2:21" x14ac:dyDescent="0.25">
      <c r="B244" t="s">
        <v>133</v>
      </c>
      <c r="C244" t="s">
        <v>14</v>
      </c>
      <c r="D244" t="s">
        <v>114</v>
      </c>
      <c r="E244" t="s">
        <v>115</v>
      </c>
      <c r="F244" t="s">
        <v>22</v>
      </c>
      <c r="G244">
        <v>2</v>
      </c>
      <c r="H244" t="s">
        <v>3992</v>
      </c>
      <c r="I244">
        <v>0</v>
      </c>
      <c r="K244">
        <v>1</v>
      </c>
      <c r="L244" s="3">
        <v>44541.208176967593</v>
      </c>
      <c r="M244" t="s">
        <v>766</v>
      </c>
    </row>
    <row r="245" spans="2:21" x14ac:dyDescent="0.25">
      <c r="B245" t="s">
        <v>134</v>
      </c>
      <c r="C245" t="s">
        <v>14</v>
      </c>
      <c r="D245" t="s">
        <v>114</v>
      </c>
      <c r="E245" t="s">
        <v>115</v>
      </c>
      <c r="F245" t="s">
        <v>17</v>
      </c>
      <c r="G245">
        <v>0</v>
      </c>
      <c r="H245" t="s">
        <v>3992</v>
      </c>
      <c r="I245">
        <v>0</v>
      </c>
      <c r="K245">
        <v>1</v>
      </c>
      <c r="L245" s="3">
        <v>44541.208176967593</v>
      </c>
      <c r="M245" t="s">
        <v>766</v>
      </c>
    </row>
    <row r="246" spans="2:21" x14ac:dyDescent="0.25">
      <c r="B246" t="s">
        <v>134</v>
      </c>
      <c r="C246" t="s">
        <v>14</v>
      </c>
      <c r="D246" t="s">
        <v>114</v>
      </c>
      <c r="E246" t="s">
        <v>115</v>
      </c>
      <c r="F246" t="s">
        <v>20</v>
      </c>
      <c r="G246">
        <v>1</v>
      </c>
      <c r="H246" t="s">
        <v>3992</v>
      </c>
      <c r="I246">
        <v>0</v>
      </c>
      <c r="K246">
        <v>1</v>
      </c>
      <c r="L246" s="3">
        <v>44541.208176967593</v>
      </c>
      <c r="M246" t="s">
        <v>766</v>
      </c>
    </row>
    <row r="247" spans="2:21" x14ac:dyDescent="0.25">
      <c r="B247" t="s">
        <v>134</v>
      </c>
      <c r="C247" t="s">
        <v>14</v>
      </c>
      <c r="D247" t="s">
        <v>114</v>
      </c>
      <c r="E247" t="s">
        <v>115</v>
      </c>
      <c r="F247" t="s">
        <v>22</v>
      </c>
      <c r="G247">
        <v>2</v>
      </c>
      <c r="H247" t="s">
        <v>3992</v>
      </c>
      <c r="I247">
        <v>0</v>
      </c>
      <c r="K247">
        <v>1</v>
      </c>
      <c r="L247" s="3">
        <v>44541.208176967593</v>
      </c>
      <c r="M247" t="s">
        <v>766</v>
      </c>
    </row>
    <row r="248" spans="2:21" x14ac:dyDescent="0.25">
      <c r="B248" t="s">
        <v>134</v>
      </c>
      <c r="C248" t="s">
        <v>14</v>
      </c>
      <c r="D248" t="s">
        <v>114</v>
      </c>
      <c r="E248" t="s">
        <v>115</v>
      </c>
      <c r="F248" t="s">
        <v>81</v>
      </c>
      <c r="G248">
        <v>3</v>
      </c>
      <c r="H248" t="s">
        <v>3992</v>
      </c>
      <c r="I248">
        <v>0</v>
      </c>
      <c r="K248">
        <v>1</v>
      </c>
      <c r="L248" s="3">
        <v>44541.208176967593</v>
      </c>
      <c r="M248" t="s">
        <v>695</v>
      </c>
      <c r="N248" t="s">
        <v>3993</v>
      </c>
      <c r="O248" t="s">
        <v>699</v>
      </c>
      <c r="P248" t="s">
        <v>1285</v>
      </c>
      <c r="Q248" t="s">
        <v>3633</v>
      </c>
      <c r="R248" t="s">
        <v>3633</v>
      </c>
      <c r="S248" s="3">
        <v>44371</v>
      </c>
      <c r="T248" t="s">
        <v>1291</v>
      </c>
      <c r="U248" t="s">
        <v>898</v>
      </c>
    </row>
    <row r="249" spans="2:21" x14ac:dyDescent="0.25">
      <c r="B249" t="s">
        <v>135</v>
      </c>
      <c r="C249" t="s">
        <v>14</v>
      </c>
      <c r="D249" t="s">
        <v>114</v>
      </c>
      <c r="E249" t="s">
        <v>115</v>
      </c>
      <c r="F249" t="s">
        <v>17</v>
      </c>
      <c r="G249">
        <v>0</v>
      </c>
      <c r="H249" t="s">
        <v>3992</v>
      </c>
      <c r="I249">
        <v>0</v>
      </c>
      <c r="K249">
        <v>1</v>
      </c>
      <c r="L249" s="3">
        <v>44541.208176967593</v>
      </c>
      <c r="M249" t="s">
        <v>766</v>
      </c>
    </row>
    <row r="250" spans="2:21" x14ac:dyDescent="0.25">
      <c r="B250" t="s">
        <v>135</v>
      </c>
      <c r="C250" t="s">
        <v>14</v>
      </c>
      <c r="D250" t="s">
        <v>114</v>
      </c>
      <c r="E250" t="s">
        <v>115</v>
      </c>
      <c r="F250" t="s">
        <v>20</v>
      </c>
      <c r="G250">
        <v>1</v>
      </c>
      <c r="H250" t="s">
        <v>3992</v>
      </c>
      <c r="I250">
        <v>0</v>
      </c>
      <c r="K250">
        <v>1</v>
      </c>
      <c r="L250" s="3">
        <v>44541.208176967593</v>
      </c>
      <c r="M250" t="s">
        <v>766</v>
      </c>
    </row>
    <row r="251" spans="2:21" x14ac:dyDescent="0.25">
      <c r="B251" t="s">
        <v>135</v>
      </c>
      <c r="C251" t="s">
        <v>14</v>
      </c>
      <c r="D251" t="s">
        <v>114</v>
      </c>
      <c r="E251" t="s">
        <v>115</v>
      </c>
      <c r="F251" t="s">
        <v>22</v>
      </c>
      <c r="G251">
        <v>2</v>
      </c>
      <c r="H251" t="s">
        <v>3992</v>
      </c>
      <c r="I251">
        <v>0</v>
      </c>
      <c r="K251">
        <v>1</v>
      </c>
      <c r="L251" s="3">
        <v>44541.208176967593</v>
      </c>
      <c r="M251" t="s">
        <v>766</v>
      </c>
    </row>
    <row r="252" spans="2:21" x14ac:dyDescent="0.25">
      <c r="B252" t="s">
        <v>135</v>
      </c>
      <c r="C252" t="s">
        <v>14</v>
      </c>
      <c r="D252" t="s">
        <v>114</v>
      </c>
      <c r="E252" t="s">
        <v>115</v>
      </c>
      <c r="F252" t="s">
        <v>24</v>
      </c>
      <c r="G252">
        <v>3</v>
      </c>
      <c r="H252" t="s">
        <v>3992</v>
      </c>
      <c r="I252">
        <v>0</v>
      </c>
      <c r="K252">
        <v>1</v>
      </c>
      <c r="L252" s="3">
        <v>44541.208176967593</v>
      </c>
      <c r="M252" t="s">
        <v>766</v>
      </c>
    </row>
    <row r="253" spans="2:21" x14ac:dyDescent="0.25">
      <c r="B253" t="s">
        <v>135</v>
      </c>
      <c r="C253" t="s">
        <v>14</v>
      </c>
      <c r="D253" t="s">
        <v>114</v>
      </c>
      <c r="E253" t="s">
        <v>115</v>
      </c>
      <c r="F253" t="s">
        <v>28</v>
      </c>
      <c r="G253">
        <v>4</v>
      </c>
      <c r="H253" t="s">
        <v>3992</v>
      </c>
      <c r="I253">
        <v>0</v>
      </c>
      <c r="K253">
        <v>1</v>
      </c>
      <c r="L253" s="3">
        <v>44541.208176967593</v>
      </c>
      <c r="M253" t="s">
        <v>766</v>
      </c>
    </row>
    <row r="254" spans="2:21" x14ac:dyDescent="0.25">
      <c r="B254" t="s">
        <v>135</v>
      </c>
      <c r="C254" t="s">
        <v>14</v>
      </c>
      <c r="D254" t="s">
        <v>114</v>
      </c>
      <c r="E254" t="s">
        <v>115</v>
      </c>
      <c r="F254" t="s">
        <v>26</v>
      </c>
      <c r="G254">
        <v>5</v>
      </c>
      <c r="H254" t="s">
        <v>3992</v>
      </c>
      <c r="I254">
        <v>0</v>
      </c>
      <c r="K254">
        <v>1</v>
      </c>
      <c r="L254" s="3">
        <v>44541.208176967593</v>
      </c>
      <c r="M254" t="s">
        <v>766</v>
      </c>
    </row>
    <row r="255" spans="2:21" x14ac:dyDescent="0.25">
      <c r="B255" t="s">
        <v>135</v>
      </c>
      <c r="C255" t="s">
        <v>14</v>
      </c>
      <c r="D255" t="s">
        <v>114</v>
      </c>
      <c r="E255" t="s">
        <v>115</v>
      </c>
      <c r="F255" t="s">
        <v>31</v>
      </c>
      <c r="G255">
        <v>6</v>
      </c>
      <c r="H255" t="s">
        <v>3992</v>
      </c>
      <c r="I255">
        <v>0</v>
      </c>
      <c r="K255">
        <v>1</v>
      </c>
      <c r="L255" s="3">
        <v>44553.116003240742</v>
      </c>
      <c r="M255" t="s">
        <v>766</v>
      </c>
    </row>
    <row r="256" spans="2:21" x14ac:dyDescent="0.25">
      <c r="B256" t="s">
        <v>136</v>
      </c>
      <c r="C256" t="s">
        <v>14</v>
      </c>
      <c r="D256" t="s">
        <v>114</v>
      </c>
      <c r="E256" t="s">
        <v>115</v>
      </c>
      <c r="F256" t="s">
        <v>17</v>
      </c>
      <c r="G256">
        <v>0</v>
      </c>
      <c r="H256" t="s">
        <v>3992</v>
      </c>
      <c r="I256">
        <v>0</v>
      </c>
      <c r="K256">
        <v>1</v>
      </c>
      <c r="L256" s="3">
        <v>44541.208176967593</v>
      </c>
      <c r="M256" t="s">
        <v>766</v>
      </c>
    </row>
    <row r="257" spans="2:13" x14ac:dyDescent="0.25">
      <c r="B257" t="s">
        <v>136</v>
      </c>
      <c r="C257" t="s">
        <v>14</v>
      </c>
      <c r="D257" t="s">
        <v>114</v>
      </c>
      <c r="E257" t="s">
        <v>115</v>
      </c>
      <c r="F257" t="s">
        <v>20</v>
      </c>
      <c r="G257">
        <v>1</v>
      </c>
      <c r="H257" t="s">
        <v>3992</v>
      </c>
      <c r="I257">
        <v>0</v>
      </c>
      <c r="K257">
        <v>1</v>
      </c>
      <c r="L257" s="3">
        <v>44541.208176967593</v>
      </c>
      <c r="M257" t="s">
        <v>766</v>
      </c>
    </row>
    <row r="258" spans="2:13" x14ac:dyDescent="0.25">
      <c r="B258" t="s">
        <v>136</v>
      </c>
      <c r="C258" t="s">
        <v>14</v>
      </c>
      <c r="D258" t="s">
        <v>114</v>
      </c>
      <c r="E258" t="s">
        <v>115</v>
      </c>
      <c r="F258" t="s">
        <v>22</v>
      </c>
      <c r="G258">
        <v>2</v>
      </c>
      <c r="H258" t="s">
        <v>3992</v>
      </c>
      <c r="I258">
        <v>0</v>
      </c>
      <c r="K258">
        <v>1</v>
      </c>
      <c r="L258" s="3">
        <v>44541.208176967593</v>
      </c>
      <c r="M258" t="s">
        <v>766</v>
      </c>
    </row>
    <row r="259" spans="2:13" x14ac:dyDescent="0.25">
      <c r="B259" t="s">
        <v>136</v>
      </c>
      <c r="C259" t="s">
        <v>14</v>
      </c>
      <c r="D259" t="s">
        <v>114</v>
      </c>
      <c r="E259" t="s">
        <v>115</v>
      </c>
      <c r="F259" t="s">
        <v>24</v>
      </c>
      <c r="G259">
        <v>3</v>
      </c>
      <c r="H259" t="s">
        <v>3992</v>
      </c>
      <c r="I259">
        <v>0</v>
      </c>
      <c r="K259">
        <v>1</v>
      </c>
      <c r="L259" s="3">
        <v>44541.208176967593</v>
      </c>
      <c r="M259" t="s">
        <v>766</v>
      </c>
    </row>
    <row r="260" spans="2:13" x14ac:dyDescent="0.25">
      <c r="B260" t="s">
        <v>136</v>
      </c>
      <c r="C260" t="s">
        <v>14</v>
      </c>
      <c r="D260" t="s">
        <v>114</v>
      </c>
      <c r="E260" t="s">
        <v>115</v>
      </c>
      <c r="F260" t="s">
        <v>26</v>
      </c>
      <c r="G260">
        <v>4</v>
      </c>
      <c r="H260" t="s">
        <v>3992</v>
      </c>
      <c r="I260">
        <v>0</v>
      </c>
      <c r="K260">
        <v>1</v>
      </c>
      <c r="L260" s="3">
        <v>44541.208176967593</v>
      </c>
      <c r="M260" t="s">
        <v>766</v>
      </c>
    </row>
    <row r="261" spans="2:13" x14ac:dyDescent="0.25">
      <c r="B261" t="s">
        <v>136</v>
      </c>
      <c r="C261" t="s">
        <v>14</v>
      </c>
      <c r="D261" t="s">
        <v>114</v>
      </c>
      <c r="E261" t="s">
        <v>115</v>
      </c>
      <c r="F261" t="s">
        <v>28</v>
      </c>
      <c r="G261">
        <v>5</v>
      </c>
      <c r="H261" t="s">
        <v>3992</v>
      </c>
      <c r="I261">
        <v>0</v>
      </c>
      <c r="K261">
        <v>1</v>
      </c>
      <c r="L261" s="3">
        <v>44551.118755011572</v>
      </c>
      <c r="M261" t="s">
        <v>766</v>
      </c>
    </row>
    <row r="262" spans="2:13" x14ac:dyDescent="0.25">
      <c r="B262" t="s">
        <v>136</v>
      </c>
      <c r="C262" t="s">
        <v>14</v>
      </c>
      <c r="D262" t="s">
        <v>114</v>
      </c>
      <c r="E262" t="s">
        <v>115</v>
      </c>
      <c r="F262" t="s">
        <v>31</v>
      </c>
      <c r="G262">
        <v>6</v>
      </c>
      <c r="H262" t="s">
        <v>3992</v>
      </c>
      <c r="I262">
        <v>0</v>
      </c>
      <c r="K262">
        <v>1</v>
      </c>
      <c r="L262" s="3">
        <v>44551.118898530091</v>
      </c>
      <c r="M262" t="s">
        <v>766</v>
      </c>
    </row>
    <row r="263" spans="2:13" x14ac:dyDescent="0.25">
      <c r="B263" t="s">
        <v>137</v>
      </c>
      <c r="C263" t="s">
        <v>14</v>
      </c>
      <c r="D263" t="s">
        <v>114</v>
      </c>
      <c r="E263" t="s">
        <v>115</v>
      </c>
      <c r="F263" t="s">
        <v>17</v>
      </c>
      <c r="G263">
        <v>0</v>
      </c>
      <c r="H263" t="s">
        <v>3992</v>
      </c>
      <c r="I263">
        <v>0</v>
      </c>
      <c r="K263">
        <v>1</v>
      </c>
      <c r="L263" s="3">
        <v>44541.208176967593</v>
      </c>
      <c r="M263" t="s">
        <v>766</v>
      </c>
    </row>
    <row r="264" spans="2:13" x14ac:dyDescent="0.25">
      <c r="B264" t="s">
        <v>137</v>
      </c>
      <c r="C264" t="s">
        <v>14</v>
      </c>
      <c r="D264" t="s">
        <v>114</v>
      </c>
      <c r="E264" t="s">
        <v>115</v>
      </c>
      <c r="F264" t="s">
        <v>20</v>
      </c>
      <c r="G264">
        <v>1</v>
      </c>
      <c r="H264" t="s">
        <v>3992</v>
      </c>
      <c r="I264">
        <v>0</v>
      </c>
      <c r="K264">
        <v>1</v>
      </c>
      <c r="L264" s="3">
        <v>44541.208176967593</v>
      </c>
      <c r="M264" t="s">
        <v>766</v>
      </c>
    </row>
    <row r="265" spans="2:13" x14ac:dyDescent="0.25">
      <c r="B265" t="s">
        <v>138</v>
      </c>
      <c r="C265" t="s">
        <v>14</v>
      </c>
      <c r="D265" t="s">
        <v>114</v>
      </c>
      <c r="E265" t="s">
        <v>115</v>
      </c>
      <c r="F265" t="s">
        <v>17</v>
      </c>
      <c r="G265">
        <v>0</v>
      </c>
      <c r="H265" t="s">
        <v>3992</v>
      </c>
      <c r="I265">
        <v>0</v>
      </c>
      <c r="K265">
        <v>1</v>
      </c>
      <c r="L265" s="3">
        <v>44541.208176967593</v>
      </c>
      <c r="M265" t="s">
        <v>766</v>
      </c>
    </row>
    <row r="266" spans="2:13" x14ac:dyDescent="0.25">
      <c r="B266" t="s">
        <v>138</v>
      </c>
      <c r="C266" t="s">
        <v>14</v>
      </c>
      <c r="D266" t="s">
        <v>114</v>
      </c>
      <c r="E266" t="s">
        <v>115</v>
      </c>
      <c r="F266" t="s">
        <v>20</v>
      </c>
      <c r="G266">
        <v>1</v>
      </c>
      <c r="H266" t="s">
        <v>3992</v>
      </c>
      <c r="I266">
        <v>0</v>
      </c>
      <c r="K266">
        <v>1</v>
      </c>
      <c r="L266" s="3">
        <v>44541.208176967593</v>
      </c>
      <c r="M266" t="s">
        <v>766</v>
      </c>
    </row>
    <row r="267" spans="2:13" x14ac:dyDescent="0.25">
      <c r="B267" t="s">
        <v>138</v>
      </c>
      <c r="C267" t="s">
        <v>14</v>
      </c>
      <c r="D267" t="s">
        <v>114</v>
      </c>
      <c r="E267" t="s">
        <v>115</v>
      </c>
      <c r="F267" t="s">
        <v>22</v>
      </c>
      <c r="G267">
        <v>2</v>
      </c>
      <c r="H267" t="s">
        <v>3992</v>
      </c>
      <c r="I267">
        <v>0</v>
      </c>
      <c r="K267">
        <v>1</v>
      </c>
      <c r="L267" s="3">
        <v>44541.208176967593</v>
      </c>
      <c r="M267" t="s">
        <v>766</v>
      </c>
    </row>
    <row r="268" spans="2:13" x14ac:dyDescent="0.25">
      <c r="B268" t="s">
        <v>138</v>
      </c>
      <c r="C268" t="s">
        <v>14</v>
      </c>
      <c r="D268" t="s">
        <v>114</v>
      </c>
      <c r="E268" t="s">
        <v>115</v>
      </c>
      <c r="F268" t="s">
        <v>24</v>
      </c>
      <c r="G268">
        <v>3</v>
      </c>
      <c r="H268" t="s">
        <v>3992</v>
      </c>
      <c r="I268">
        <v>0</v>
      </c>
      <c r="K268">
        <v>1</v>
      </c>
      <c r="L268" s="3">
        <v>44541.208176967593</v>
      </c>
      <c r="M268" t="s">
        <v>766</v>
      </c>
    </row>
    <row r="269" spans="2:13" x14ac:dyDescent="0.25">
      <c r="B269" t="s">
        <v>139</v>
      </c>
      <c r="C269" t="s">
        <v>14</v>
      </c>
      <c r="D269" t="s">
        <v>114</v>
      </c>
      <c r="E269" t="s">
        <v>115</v>
      </c>
      <c r="F269" t="s">
        <v>17</v>
      </c>
      <c r="G269">
        <v>0</v>
      </c>
      <c r="H269" t="s">
        <v>3992</v>
      </c>
      <c r="I269">
        <v>0</v>
      </c>
      <c r="K269">
        <v>1</v>
      </c>
      <c r="L269" s="3">
        <v>44541.208176967593</v>
      </c>
      <c r="M269" t="s">
        <v>766</v>
      </c>
    </row>
    <row r="270" spans="2:13" x14ac:dyDescent="0.25">
      <c r="B270" t="s">
        <v>139</v>
      </c>
      <c r="C270" t="s">
        <v>14</v>
      </c>
      <c r="D270" t="s">
        <v>114</v>
      </c>
      <c r="E270" t="s">
        <v>115</v>
      </c>
      <c r="F270" t="s">
        <v>20</v>
      </c>
      <c r="G270">
        <v>1</v>
      </c>
      <c r="H270" t="s">
        <v>3992</v>
      </c>
      <c r="I270">
        <v>0</v>
      </c>
      <c r="K270">
        <v>1</v>
      </c>
      <c r="L270" s="3">
        <v>44541.208176967593</v>
      </c>
      <c r="M270" t="s">
        <v>766</v>
      </c>
    </row>
    <row r="271" spans="2:13" x14ac:dyDescent="0.25">
      <c r="B271" t="s">
        <v>139</v>
      </c>
      <c r="C271" t="s">
        <v>14</v>
      </c>
      <c r="D271" t="s">
        <v>114</v>
      </c>
      <c r="E271" t="s">
        <v>115</v>
      </c>
      <c r="F271" t="s">
        <v>22</v>
      </c>
      <c r="G271">
        <v>2</v>
      </c>
      <c r="H271" t="s">
        <v>3992</v>
      </c>
      <c r="I271">
        <v>0</v>
      </c>
      <c r="K271">
        <v>1</v>
      </c>
      <c r="L271" s="3">
        <v>44541.208176967593</v>
      </c>
      <c r="M271" t="s">
        <v>766</v>
      </c>
    </row>
    <row r="272" spans="2:13" x14ac:dyDescent="0.25">
      <c r="B272" t="s">
        <v>140</v>
      </c>
      <c r="C272" t="s">
        <v>14</v>
      </c>
      <c r="D272" t="s">
        <v>114</v>
      </c>
      <c r="E272" t="s">
        <v>115</v>
      </c>
      <c r="F272" t="s">
        <v>17</v>
      </c>
      <c r="G272">
        <v>0</v>
      </c>
      <c r="H272" t="s">
        <v>3992</v>
      </c>
      <c r="I272">
        <v>0</v>
      </c>
      <c r="K272">
        <v>1</v>
      </c>
      <c r="L272" s="3">
        <v>44541.208176967593</v>
      </c>
      <c r="M272" t="s">
        <v>766</v>
      </c>
    </row>
    <row r="273" spans="2:13" x14ac:dyDescent="0.25">
      <c r="B273" t="s">
        <v>140</v>
      </c>
      <c r="C273" t="s">
        <v>14</v>
      </c>
      <c r="D273" t="s">
        <v>114</v>
      </c>
      <c r="E273" t="s">
        <v>115</v>
      </c>
      <c r="F273" t="s">
        <v>20</v>
      </c>
      <c r="G273">
        <v>1</v>
      </c>
      <c r="H273" t="s">
        <v>3992</v>
      </c>
      <c r="I273">
        <v>0</v>
      </c>
      <c r="K273">
        <v>1</v>
      </c>
      <c r="L273" s="3">
        <v>44541.208176967593</v>
      </c>
      <c r="M273" t="s">
        <v>766</v>
      </c>
    </row>
    <row r="274" spans="2:13" x14ac:dyDescent="0.25">
      <c r="B274" t="s">
        <v>141</v>
      </c>
      <c r="C274" t="s">
        <v>14</v>
      </c>
      <c r="D274" t="s">
        <v>114</v>
      </c>
      <c r="E274" t="s">
        <v>115</v>
      </c>
      <c r="F274" t="s">
        <v>17</v>
      </c>
      <c r="G274">
        <v>0</v>
      </c>
      <c r="H274" t="s">
        <v>3992</v>
      </c>
      <c r="I274">
        <v>0</v>
      </c>
      <c r="K274">
        <v>1</v>
      </c>
      <c r="L274" s="3">
        <v>44541.208176967593</v>
      </c>
      <c r="M274" t="s">
        <v>766</v>
      </c>
    </row>
    <row r="275" spans="2:13" x14ac:dyDescent="0.25">
      <c r="B275" t="s">
        <v>142</v>
      </c>
      <c r="C275" t="s">
        <v>14</v>
      </c>
      <c r="D275" t="s">
        <v>114</v>
      </c>
      <c r="E275" t="s">
        <v>115</v>
      </c>
      <c r="F275" t="s">
        <v>17</v>
      </c>
      <c r="G275">
        <v>0</v>
      </c>
      <c r="H275" t="s">
        <v>3992</v>
      </c>
      <c r="I275">
        <v>0</v>
      </c>
      <c r="K275">
        <v>1</v>
      </c>
      <c r="L275" s="3">
        <v>44541.208176967593</v>
      </c>
      <c r="M275" t="s">
        <v>766</v>
      </c>
    </row>
    <row r="276" spans="2:13" x14ac:dyDescent="0.25">
      <c r="B276" t="s">
        <v>142</v>
      </c>
      <c r="C276" t="s">
        <v>14</v>
      </c>
      <c r="D276" t="s">
        <v>114</v>
      </c>
      <c r="E276" t="s">
        <v>115</v>
      </c>
      <c r="F276" t="s">
        <v>20</v>
      </c>
      <c r="G276">
        <v>1</v>
      </c>
      <c r="H276" t="s">
        <v>3992</v>
      </c>
      <c r="I276">
        <v>0</v>
      </c>
      <c r="K276">
        <v>1</v>
      </c>
      <c r="L276" s="3">
        <v>44541.208176967593</v>
      </c>
      <c r="M276" t="s">
        <v>766</v>
      </c>
    </row>
    <row r="277" spans="2:13" x14ac:dyDescent="0.25">
      <c r="B277" t="s">
        <v>142</v>
      </c>
      <c r="C277" t="s">
        <v>14</v>
      </c>
      <c r="D277" t="s">
        <v>114</v>
      </c>
      <c r="E277" t="s">
        <v>115</v>
      </c>
      <c r="F277" t="s">
        <v>22</v>
      </c>
      <c r="G277">
        <v>2</v>
      </c>
      <c r="H277" t="s">
        <v>3992</v>
      </c>
      <c r="I277">
        <v>0</v>
      </c>
      <c r="K277">
        <v>1</v>
      </c>
      <c r="L277" s="3">
        <v>44541.208176967593</v>
      </c>
      <c r="M277" t="s">
        <v>766</v>
      </c>
    </row>
    <row r="278" spans="2:13" x14ac:dyDescent="0.25">
      <c r="B278" t="s">
        <v>142</v>
      </c>
      <c r="C278" t="s">
        <v>14</v>
      </c>
      <c r="D278" t="s">
        <v>114</v>
      </c>
      <c r="E278" t="s">
        <v>115</v>
      </c>
      <c r="F278" t="s">
        <v>24</v>
      </c>
      <c r="G278">
        <v>3</v>
      </c>
      <c r="H278" t="s">
        <v>3992</v>
      </c>
      <c r="I278">
        <v>0</v>
      </c>
      <c r="K278">
        <v>1</v>
      </c>
      <c r="L278" s="3">
        <v>44541.208176967593</v>
      </c>
      <c r="M278" t="s">
        <v>766</v>
      </c>
    </row>
    <row r="279" spans="2:13" x14ac:dyDescent="0.25">
      <c r="B279" t="s">
        <v>142</v>
      </c>
      <c r="C279" t="s">
        <v>14</v>
      </c>
      <c r="D279" t="s">
        <v>114</v>
      </c>
      <c r="E279" t="s">
        <v>115</v>
      </c>
      <c r="F279" t="s">
        <v>26</v>
      </c>
      <c r="G279">
        <v>4</v>
      </c>
      <c r="H279" t="s">
        <v>3992</v>
      </c>
      <c r="I279">
        <v>0</v>
      </c>
      <c r="K279">
        <v>1</v>
      </c>
      <c r="L279" s="3">
        <v>44559.258150266207</v>
      </c>
      <c r="M279" t="s">
        <v>766</v>
      </c>
    </row>
    <row r="280" spans="2:13" x14ac:dyDescent="0.25">
      <c r="B280" t="s">
        <v>143</v>
      </c>
      <c r="C280" t="s">
        <v>14</v>
      </c>
      <c r="D280" t="s">
        <v>114</v>
      </c>
      <c r="E280" t="s">
        <v>115</v>
      </c>
      <c r="F280" t="s">
        <v>17</v>
      </c>
      <c r="G280">
        <v>0</v>
      </c>
      <c r="H280" t="s">
        <v>3992</v>
      </c>
      <c r="I280">
        <v>0</v>
      </c>
      <c r="K280">
        <v>1</v>
      </c>
      <c r="L280" s="3">
        <v>44541.208176967593</v>
      </c>
      <c r="M280" t="s">
        <v>766</v>
      </c>
    </row>
    <row r="281" spans="2:13" x14ac:dyDescent="0.25">
      <c r="B281" t="s">
        <v>143</v>
      </c>
      <c r="C281" t="s">
        <v>14</v>
      </c>
      <c r="D281" t="s">
        <v>114</v>
      </c>
      <c r="E281" t="s">
        <v>115</v>
      </c>
      <c r="F281" t="s">
        <v>20</v>
      </c>
      <c r="G281">
        <v>1</v>
      </c>
      <c r="H281" t="s">
        <v>3992</v>
      </c>
      <c r="I281">
        <v>0</v>
      </c>
      <c r="K281">
        <v>1</v>
      </c>
      <c r="L281" s="3">
        <v>44541.208176967593</v>
      </c>
      <c r="M281" t="s">
        <v>766</v>
      </c>
    </row>
    <row r="282" spans="2:13" x14ac:dyDescent="0.25">
      <c r="B282" t="s">
        <v>143</v>
      </c>
      <c r="C282" t="s">
        <v>14</v>
      </c>
      <c r="D282" t="s">
        <v>114</v>
      </c>
      <c r="E282" t="s">
        <v>115</v>
      </c>
      <c r="F282" t="s">
        <v>22</v>
      </c>
      <c r="G282">
        <v>2</v>
      </c>
      <c r="H282" t="s">
        <v>3992</v>
      </c>
      <c r="I282">
        <v>0</v>
      </c>
      <c r="K282">
        <v>1</v>
      </c>
      <c r="L282" s="3">
        <v>44541.208176967593</v>
      </c>
      <c r="M282" t="s">
        <v>766</v>
      </c>
    </row>
    <row r="283" spans="2:13" x14ac:dyDescent="0.25">
      <c r="B283" t="s">
        <v>143</v>
      </c>
      <c r="C283" t="s">
        <v>14</v>
      </c>
      <c r="D283" t="s">
        <v>114</v>
      </c>
      <c r="E283" t="s">
        <v>115</v>
      </c>
      <c r="F283" t="s">
        <v>24</v>
      </c>
      <c r="G283">
        <v>3</v>
      </c>
      <c r="H283" t="s">
        <v>3992</v>
      </c>
      <c r="I283">
        <v>0</v>
      </c>
      <c r="K283">
        <v>1</v>
      </c>
      <c r="L283" s="3">
        <v>44541.208176967593</v>
      </c>
      <c r="M283" t="s">
        <v>766</v>
      </c>
    </row>
    <row r="284" spans="2:13" x14ac:dyDescent="0.25">
      <c r="B284" t="s">
        <v>143</v>
      </c>
      <c r="C284" t="s">
        <v>14</v>
      </c>
      <c r="D284" t="s">
        <v>114</v>
      </c>
      <c r="E284" t="s">
        <v>115</v>
      </c>
      <c r="F284" t="s">
        <v>26</v>
      </c>
      <c r="G284">
        <v>4</v>
      </c>
      <c r="H284" t="s">
        <v>3992</v>
      </c>
      <c r="I284">
        <v>0</v>
      </c>
      <c r="K284">
        <v>1</v>
      </c>
      <c r="L284" s="3">
        <v>44541.208176967593</v>
      </c>
      <c r="M284" t="s">
        <v>766</v>
      </c>
    </row>
    <row r="285" spans="2:13" x14ac:dyDescent="0.25">
      <c r="B285" t="s">
        <v>144</v>
      </c>
      <c r="C285" t="s">
        <v>14</v>
      </c>
      <c r="D285" t="s">
        <v>114</v>
      </c>
      <c r="E285" t="s">
        <v>115</v>
      </c>
      <c r="F285" t="s">
        <v>17</v>
      </c>
      <c r="G285">
        <v>0</v>
      </c>
      <c r="H285" t="s">
        <v>3992</v>
      </c>
      <c r="I285">
        <v>0</v>
      </c>
      <c r="K285">
        <v>1</v>
      </c>
      <c r="L285" s="3">
        <v>44541.208176967593</v>
      </c>
      <c r="M285" t="s">
        <v>766</v>
      </c>
    </row>
    <row r="286" spans="2:13" x14ac:dyDescent="0.25">
      <c r="B286" t="s">
        <v>144</v>
      </c>
      <c r="C286" t="s">
        <v>14</v>
      </c>
      <c r="D286" t="s">
        <v>114</v>
      </c>
      <c r="E286" t="s">
        <v>115</v>
      </c>
      <c r="F286" t="s">
        <v>20</v>
      </c>
      <c r="G286">
        <v>1</v>
      </c>
      <c r="H286" t="s">
        <v>3992</v>
      </c>
      <c r="I286">
        <v>0</v>
      </c>
      <c r="K286">
        <v>1</v>
      </c>
      <c r="L286" s="3">
        <v>44541.208176967593</v>
      </c>
      <c r="M286" t="s">
        <v>766</v>
      </c>
    </row>
    <row r="287" spans="2:13" x14ac:dyDescent="0.25">
      <c r="B287" t="s">
        <v>144</v>
      </c>
      <c r="C287" t="s">
        <v>14</v>
      </c>
      <c r="D287" t="s">
        <v>114</v>
      </c>
      <c r="E287" t="s">
        <v>115</v>
      </c>
      <c r="F287" t="s">
        <v>22</v>
      </c>
      <c r="G287">
        <v>2</v>
      </c>
      <c r="H287" t="s">
        <v>3992</v>
      </c>
      <c r="I287">
        <v>0</v>
      </c>
      <c r="K287">
        <v>1</v>
      </c>
      <c r="L287" s="3">
        <v>44541.208176967593</v>
      </c>
      <c r="M287" t="s">
        <v>766</v>
      </c>
    </row>
    <row r="288" spans="2:13" x14ac:dyDescent="0.25">
      <c r="B288" t="s">
        <v>145</v>
      </c>
      <c r="C288" t="s">
        <v>14</v>
      </c>
      <c r="D288" t="s">
        <v>114</v>
      </c>
      <c r="E288" t="s">
        <v>115</v>
      </c>
      <c r="F288" t="s">
        <v>17</v>
      </c>
      <c r="G288">
        <v>0</v>
      </c>
      <c r="H288" t="s">
        <v>3992</v>
      </c>
      <c r="I288">
        <v>0</v>
      </c>
      <c r="K288">
        <v>1</v>
      </c>
      <c r="L288" s="3">
        <v>44541.208176967593</v>
      </c>
      <c r="M288" t="s">
        <v>766</v>
      </c>
    </row>
    <row r="289" spans="2:13" x14ac:dyDescent="0.25">
      <c r="B289" t="s">
        <v>146</v>
      </c>
      <c r="C289" t="s">
        <v>14</v>
      </c>
      <c r="D289" t="s">
        <v>114</v>
      </c>
      <c r="E289" t="s">
        <v>115</v>
      </c>
      <c r="F289" t="s">
        <v>17</v>
      </c>
      <c r="G289">
        <v>0</v>
      </c>
      <c r="H289" t="s">
        <v>3992</v>
      </c>
      <c r="I289">
        <v>0</v>
      </c>
      <c r="K289">
        <v>1</v>
      </c>
      <c r="L289" s="3">
        <v>44541.208176967593</v>
      </c>
      <c r="M289" t="s">
        <v>766</v>
      </c>
    </row>
    <row r="290" spans="2:13" x14ac:dyDescent="0.25">
      <c r="B290" t="s">
        <v>146</v>
      </c>
      <c r="C290" t="s">
        <v>14</v>
      </c>
      <c r="D290" t="s">
        <v>114</v>
      </c>
      <c r="E290" t="s">
        <v>115</v>
      </c>
      <c r="F290" t="s">
        <v>20</v>
      </c>
      <c r="G290">
        <v>1</v>
      </c>
      <c r="H290" t="s">
        <v>3992</v>
      </c>
      <c r="I290">
        <v>0</v>
      </c>
      <c r="K290">
        <v>1</v>
      </c>
      <c r="L290" s="3">
        <v>44541.208176967593</v>
      </c>
      <c r="M290" t="s">
        <v>766</v>
      </c>
    </row>
    <row r="291" spans="2:13" x14ac:dyDescent="0.25">
      <c r="B291" t="s">
        <v>146</v>
      </c>
      <c r="C291" t="s">
        <v>14</v>
      </c>
      <c r="D291" t="s">
        <v>114</v>
      </c>
      <c r="E291" t="s">
        <v>115</v>
      </c>
      <c r="F291" t="s">
        <v>22</v>
      </c>
      <c r="G291">
        <v>2</v>
      </c>
      <c r="H291" t="s">
        <v>3992</v>
      </c>
      <c r="I291">
        <v>0</v>
      </c>
      <c r="K291">
        <v>1</v>
      </c>
      <c r="L291" s="3">
        <v>44541.208176967593</v>
      </c>
      <c r="M291" t="s">
        <v>766</v>
      </c>
    </row>
    <row r="292" spans="2:13" x14ac:dyDescent="0.25">
      <c r="B292" t="s">
        <v>147</v>
      </c>
      <c r="C292" t="s">
        <v>14</v>
      </c>
      <c r="D292" t="s">
        <v>114</v>
      </c>
      <c r="E292" t="s">
        <v>115</v>
      </c>
      <c r="F292" t="s">
        <v>17</v>
      </c>
      <c r="G292">
        <v>0</v>
      </c>
      <c r="H292" t="s">
        <v>3992</v>
      </c>
      <c r="I292">
        <v>0</v>
      </c>
      <c r="K292">
        <v>1</v>
      </c>
      <c r="L292" s="3">
        <v>44541.208176967593</v>
      </c>
      <c r="M292" t="s">
        <v>766</v>
      </c>
    </row>
    <row r="293" spans="2:13" x14ac:dyDescent="0.25">
      <c r="B293" t="s">
        <v>147</v>
      </c>
      <c r="C293" t="s">
        <v>14</v>
      </c>
      <c r="D293" t="s">
        <v>114</v>
      </c>
      <c r="E293" t="s">
        <v>115</v>
      </c>
      <c r="F293" t="s">
        <v>20</v>
      </c>
      <c r="G293">
        <v>1</v>
      </c>
      <c r="H293" t="s">
        <v>3992</v>
      </c>
      <c r="I293">
        <v>0</v>
      </c>
      <c r="K293">
        <v>1</v>
      </c>
      <c r="L293" s="3">
        <v>44541.208176967593</v>
      </c>
      <c r="M293" t="s">
        <v>766</v>
      </c>
    </row>
    <row r="294" spans="2:13" x14ac:dyDescent="0.25">
      <c r="B294" t="s">
        <v>147</v>
      </c>
      <c r="C294" t="s">
        <v>14</v>
      </c>
      <c r="D294" t="s">
        <v>114</v>
      </c>
      <c r="E294" t="s">
        <v>115</v>
      </c>
      <c r="F294" t="s">
        <v>24</v>
      </c>
      <c r="G294">
        <v>2</v>
      </c>
      <c r="H294" t="s">
        <v>3992</v>
      </c>
      <c r="I294">
        <v>0</v>
      </c>
      <c r="K294">
        <v>1</v>
      </c>
      <c r="L294" s="3">
        <v>44541.208176967593</v>
      </c>
      <c r="M294" t="s">
        <v>766</v>
      </c>
    </row>
    <row r="295" spans="2:13" x14ac:dyDescent="0.25">
      <c r="B295" t="s">
        <v>148</v>
      </c>
      <c r="C295" t="s">
        <v>14</v>
      </c>
      <c r="D295" t="s">
        <v>114</v>
      </c>
      <c r="E295" t="s">
        <v>115</v>
      </c>
      <c r="F295" t="s">
        <v>17</v>
      </c>
      <c r="G295">
        <v>1</v>
      </c>
      <c r="H295" t="s">
        <v>3992</v>
      </c>
      <c r="I295">
        <v>0</v>
      </c>
      <c r="K295">
        <v>1</v>
      </c>
      <c r="L295" s="3">
        <v>44541.208176967593</v>
      </c>
      <c r="M295" t="s">
        <v>766</v>
      </c>
    </row>
    <row r="296" spans="2:13" x14ac:dyDescent="0.25">
      <c r="B296" t="s">
        <v>148</v>
      </c>
      <c r="C296" t="s">
        <v>14</v>
      </c>
      <c r="D296" t="s">
        <v>114</v>
      </c>
      <c r="E296" t="s">
        <v>115</v>
      </c>
      <c r="F296" t="s">
        <v>20</v>
      </c>
      <c r="G296">
        <v>2</v>
      </c>
      <c r="H296" t="s">
        <v>3992</v>
      </c>
      <c r="I296">
        <v>0</v>
      </c>
      <c r="K296">
        <v>1</v>
      </c>
      <c r="L296" s="3">
        <v>44541.208176967593</v>
      </c>
      <c r="M296" t="s">
        <v>766</v>
      </c>
    </row>
    <row r="297" spans="2:13" x14ac:dyDescent="0.25">
      <c r="B297" t="s">
        <v>149</v>
      </c>
      <c r="C297" t="s">
        <v>14</v>
      </c>
      <c r="D297" t="s">
        <v>114</v>
      </c>
      <c r="E297" t="s">
        <v>115</v>
      </c>
      <c r="F297" t="s">
        <v>17</v>
      </c>
      <c r="G297">
        <v>0</v>
      </c>
      <c r="H297" t="s">
        <v>3992</v>
      </c>
      <c r="I297">
        <v>0</v>
      </c>
      <c r="K297">
        <v>1</v>
      </c>
      <c r="L297" s="3">
        <v>44541.208176967593</v>
      </c>
      <c r="M297" t="s">
        <v>766</v>
      </c>
    </row>
    <row r="298" spans="2:13" x14ac:dyDescent="0.25">
      <c r="B298" t="s">
        <v>150</v>
      </c>
      <c r="C298" t="s">
        <v>14</v>
      </c>
      <c r="D298" t="s">
        <v>114</v>
      </c>
      <c r="E298" t="s">
        <v>115</v>
      </c>
      <c r="F298" t="s">
        <v>17</v>
      </c>
      <c r="G298">
        <v>0</v>
      </c>
      <c r="H298" t="s">
        <v>3992</v>
      </c>
      <c r="I298">
        <v>0</v>
      </c>
      <c r="K298">
        <v>1</v>
      </c>
      <c r="L298" s="3">
        <v>44541.208176967593</v>
      </c>
      <c r="M298" t="s">
        <v>766</v>
      </c>
    </row>
    <row r="299" spans="2:13" x14ac:dyDescent="0.25">
      <c r="B299" t="s">
        <v>150</v>
      </c>
      <c r="C299" t="s">
        <v>14</v>
      </c>
      <c r="D299" t="s">
        <v>114</v>
      </c>
      <c r="E299" t="s">
        <v>115</v>
      </c>
      <c r="F299" t="s">
        <v>20</v>
      </c>
      <c r="G299">
        <v>1</v>
      </c>
      <c r="H299" t="s">
        <v>3992</v>
      </c>
      <c r="I299">
        <v>0</v>
      </c>
      <c r="K299">
        <v>1</v>
      </c>
      <c r="L299" s="3">
        <v>44541.208176967593</v>
      </c>
      <c r="M299" t="s">
        <v>766</v>
      </c>
    </row>
    <row r="300" spans="2:13" x14ac:dyDescent="0.25">
      <c r="B300" t="s">
        <v>150</v>
      </c>
      <c r="C300" t="s">
        <v>14</v>
      </c>
      <c r="D300" t="s">
        <v>114</v>
      </c>
      <c r="E300" t="s">
        <v>115</v>
      </c>
      <c r="F300" t="s">
        <v>22</v>
      </c>
      <c r="G300">
        <v>2</v>
      </c>
      <c r="H300" t="s">
        <v>3992</v>
      </c>
      <c r="I300">
        <v>0</v>
      </c>
      <c r="K300">
        <v>1</v>
      </c>
      <c r="L300" s="3">
        <v>44541.208176967593</v>
      </c>
      <c r="M300" t="s">
        <v>766</v>
      </c>
    </row>
    <row r="301" spans="2:13" x14ac:dyDescent="0.25">
      <c r="B301" t="s">
        <v>151</v>
      </c>
      <c r="C301" t="s">
        <v>14</v>
      </c>
      <c r="D301" t="s">
        <v>114</v>
      </c>
      <c r="E301" t="s">
        <v>115</v>
      </c>
      <c r="F301" t="s">
        <v>17</v>
      </c>
      <c r="G301">
        <v>1</v>
      </c>
      <c r="H301" t="s">
        <v>3992</v>
      </c>
      <c r="I301">
        <v>0</v>
      </c>
      <c r="K301">
        <v>1</v>
      </c>
      <c r="L301" s="3">
        <v>44541.208176967593</v>
      </c>
      <c r="M301" t="s">
        <v>766</v>
      </c>
    </row>
    <row r="302" spans="2:13" x14ac:dyDescent="0.25">
      <c r="B302" t="s">
        <v>152</v>
      </c>
      <c r="C302" t="s">
        <v>14</v>
      </c>
      <c r="D302" t="s">
        <v>114</v>
      </c>
      <c r="E302" t="s">
        <v>115</v>
      </c>
      <c r="F302" t="s">
        <v>17</v>
      </c>
      <c r="G302">
        <v>0</v>
      </c>
      <c r="H302" t="s">
        <v>3992</v>
      </c>
      <c r="I302">
        <v>0</v>
      </c>
      <c r="K302">
        <v>1</v>
      </c>
      <c r="L302" s="3">
        <v>44541.208176967593</v>
      </c>
      <c r="M302" t="s">
        <v>766</v>
      </c>
    </row>
    <row r="303" spans="2:13" x14ac:dyDescent="0.25">
      <c r="B303" t="s">
        <v>153</v>
      </c>
      <c r="C303" t="s">
        <v>14</v>
      </c>
      <c r="D303" t="s">
        <v>114</v>
      </c>
      <c r="E303" t="s">
        <v>115</v>
      </c>
      <c r="F303" t="s">
        <v>17</v>
      </c>
      <c r="G303">
        <v>0</v>
      </c>
      <c r="H303" t="s">
        <v>3992</v>
      </c>
      <c r="I303">
        <v>0</v>
      </c>
      <c r="K303">
        <v>1</v>
      </c>
      <c r="L303" s="3">
        <v>44541.208176967593</v>
      </c>
      <c r="M303" t="s">
        <v>766</v>
      </c>
    </row>
    <row r="304" spans="2:13" x14ac:dyDescent="0.25">
      <c r="B304" t="s">
        <v>153</v>
      </c>
      <c r="C304" t="s">
        <v>14</v>
      </c>
      <c r="D304" t="s">
        <v>114</v>
      </c>
      <c r="E304" t="s">
        <v>115</v>
      </c>
      <c r="F304" t="s">
        <v>20</v>
      </c>
      <c r="G304">
        <v>1</v>
      </c>
      <c r="H304" t="s">
        <v>3992</v>
      </c>
      <c r="I304">
        <v>0</v>
      </c>
      <c r="K304">
        <v>1</v>
      </c>
      <c r="L304" s="3">
        <v>44541.208176967593</v>
      </c>
      <c r="M304" t="s">
        <v>766</v>
      </c>
    </row>
    <row r="305" spans="2:21" x14ac:dyDescent="0.25">
      <c r="B305" t="s">
        <v>153</v>
      </c>
      <c r="C305" t="s">
        <v>14</v>
      </c>
      <c r="D305" t="s">
        <v>114</v>
      </c>
      <c r="E305" t="s">
        <v>115</v>
      </c>
      <c r="F305" t="s">
        <v>22</v>
      </c>
      <c r="G305">
        <v>2</v>
      </c>
      <c r="H305" t="s">
        <v>3992</v>
      </c>
      <c r="I305">
        <v>0</v>
      </c>
      <c r="K305">
        <v>1</v>
      </c>
      <c r="L305" s="3">
        <v>44551.073955324071</v>
      </c>
      <c r="M305" t="s">
        <v>766</v>
      </c>
    </row>
    <row r="306" spans="2:21" x14ac:dyDescent="0.25">
      <c r="B306" t="s">
        <v>154</v>
      </c>
      <c r="C306" t="s">
        <v>14</v>
      </c>
      <c r="D306" t="s">
        <v>114</v>
      </c>
      <c r="E306" t="s">
        <v>115</v>
      </c>
      <c r="F306" t="s">
        <v>17</v>
      </c>
      <c r="G306">
        <v>0</v>
      </c>
      <c r="H306" t="s">
        <v>3992</v>
      </c>
      <c r="I306">
        <v>0</v>
      </c>
      <c r="K306">
        <v>1</v>
      </c>
      <c r="L306" s="3">
        <v>44541.208176967593</v>
      </c>
      <c r="M306" t="s">
        <v>695</v>
      </c>
      <c r="N306" t="s">
        <v>3993</v>
      </c>
      <c r="O306" t="s">
        <v>699</v>
      </c>
      <c r="P306" t="s">
        <v>700</v>
      </c>
      <c r="R306" t="s">
        <v>4003</v>
      </c>
      <c r="S306" s="3">
        <v>44466</v>
      </c>
      <c r="T306" t="s">
        <v>879</v>
      </c>
      <c r="U306" t="s">
        <v>898</v>
      </c>
    </row>
    <row r="307" spans="2:21" x14ac:dyDescent="0.25">
      <c r="B307" t="s">
        <v>155</v>
      </c>
      <c r="C307" t="s">
        <v>14</v>
      </c>
      <c r="D307" t="s">
        <v>156</v>
      </c>
      <c r="E307" t="s">
        <v>157</v>
      </c>
      <c r="F307" t="s">
        <v>17</v>
      </c>
      <c r="G307">
        <v>0</v>
      </c>
      <c r="H307" t="s">
        <v>3992</v>
      </c>
      <c r="I307">
        <v>0</v>
      </c>
      <c r="K307">
        <v>1</v>
      </c>
      <c r="L307" s="3">
        <v>44541.208176967593</v>
      </c>
      <c r="M307" t="s">
        <v>695</v>
      </c>
      <c r="N307" t="s">
        <v>3993</v>
      </c>
      <c r="O307" t="s">
        <v>699</v>
      </c>
      <c r="P307" t="s">
        <v>3461</v>
      </c>
      <c r="R307" t="s">
        <v>3523</v>
      </c>
      <c r="S307" s="3">
        <v>44247</v>
      </c>
      <c r="T307" t="s">
        <v>1216</v>
      </c>
      <c r="U307" t="s">
        <v>703</v>
      </c>
    </row>
    <row r="308" spans="2:21" x14ac:dyDescent="0.25">
      <c r="B308" t="s">
        <v>155</v>
      </c>
      <c r="C308" t="s">
        <v>14</v>
      </c>
      <c r="D308" t="s">
        <v>156</v>
      </c>
      <c r="E308" t="s">
        <v>157</v>
      </c>
      <c r="F308" t="s">
        <v>119</v>
      </c>
      <c r="G308">
        <v>1</v>
      </c>
      <c r="H308" t="s">
        <v>3992</v>
      </c>
      <c r="I308">
        <v>0</v>
      </c>
      <c r="K308">
        <v>1</v>
      </c>
      <c r="L308" s="3">
        <v>44541.208176967593</v>
      </c>
      <c r="M308" t="s">
        <v>695</v>
      </c>
      <c r="N308" t="s">
        <v>4004</v>
      </c>
      <c r="O308" t="s">
        <v>699</v>
      </c>
      <c r="P308" t="s">
        <v>3011</v>
      </c>
      <c r="R308" t="s">
        <v>3613</v>
      </c>
      <c r="S308" s="3">
        <v>44282</v>
      </c>
      <c r="T308" t="s">
        <v>2026</v>
      </c>
      <c r="U308" t="s">
        <v>2027</v>
      </c>
    </row>
    <row r="309" spans="2:21" x14ac:dyDescent="0.25">
      <c r="B309" t="s">
        <v>155</v>
      </c>
      <c r="C309" t="s">
        <v>14</v>
      </c>
      <c r="D309" t="s">
        <v>156</v>
      </c>
      <c r="E309" t="s">
        <v>157</v>
      </c>
      <c r="F309" t="s">
        <v>119</v>
      </c>
      <c r="G309">
        <v>1</v>
      </c>
      <c r="H309" t="s">
        <v>3992</v>
      </c>
      <c r="I309">
        <v>0</v>
      </c>
      <c r="K309">
        <v>2</v>
      </c>
      <c r="L309" s="3">
        <v>44541.208176967593</v>
      </c>
      <c r="M309" t="s">
        <v>695</v>
      </c>
      <c r="N309" t="s">
        <v>3993</v>
      </c>
      <c r="O309" t="s">
        <v>699</v>
      </c>
      <c r="P309" t="s">
        <v>3461</v>
      </c>
      <c r="R309" t="s">
        <v>3523</v>
      </c>
      <c r="S309" s="3">
        <v>44252</v>
      </c>
      <c r="T309" t="s">
        <v>4005</v>
      </c>
      <c r="U309" t="s">
        <v>703</v>
      </c>
    </row>
    <row r="310" spans="2:21" x14ac:dyDescent="0.25">
      <c r="B310" t="s">
        <v>158</v>
      </c>
      <c r="C310" t="s">
        <v>14</v>
      </c>
      <c r="D310" t="s">
        <v>156</v>
      </c>
      <c r="E310" t="s">
        <v>157</v>
      </c>
      <c r="F310" t="s">
        <v>17</v>
      </c>
      <c r="G310">
        <v>0</v>
      </c>
      <c r="H310" t="s">
        <v>3992</v>
      </c>
      <c r="I310">
        <v>0</v>
      </c>
      <c r="K310">
        <v>1</v>
      </c>
      <c r="L310" s="3">
        <v>44541.208176967593</v>
      </c>
      <c r="M310" t="s">
        <v>766</v>
      </c>
    </row>
    <row r="311" spans="2:21" x14ac:dyDescent="0.25">
      <c r="B311" t="s">
        <v>158</v>
      </c>
      <c r="C311" t="s">
        <v>14</v>
      </c>
      <c r="D311" t="s">
        <v>156</v>
      </c>
      <c r="E311" t="s">
        <v>157</v>
      </c>
      <c r="F311" t="s">
        <v>20</v>
      </c>
      <c r="G311">
        <v>1</v>
      </c>
      <c r="H311" t="s">
        <v>3992</v>
      </c>
      <c r="I311">
        <v>0</v>
      </c>
      <c r="K311">
        <v>1</v>
      </c>
      <c r="L311" s="3">
        <v>44541.208176967593</v>
      </c>
      <c r="M311" t="s">
        <v>766</v>
      </c>
    </row>
    <row r="312" spans="2:21" x14ac:dyDescent="0.25">
      <c r="B312" t="s">
        <v>158</v>
      </c>
      <c r="C312" t="s">
        <v>14</v>
      </c>
      <c r="D312" t="s">
        <v>156</v>
      </c>
      <c r="E312" t="s">
        <v>157</v>
      </c>
      <c r="F312" t="s">
        <v>22</v>
      </c>
      <c r="G312">
        <v>2</v>
      </c>
      <c r="H312" t="s">
        <v>3992</v>
      </c>
      <c r="I312">
        <v>0</v>
      </c>
      <c r="K312">
        <v>1</v>
      </c>
      <c r="L312" s="3">
        <v>44541.208176967593</v>
      </c>
      <c r="M312" t="s">
        <v>766</v>
      </c>
    </row>
    <row r="313" spans="2:21" x14ac:dyDescent="0.25">
      <c r="B313" t="s">
        <v>158</v>
      </c>
      <c r="C313" t="s">
        <v>14</v>
      </c>
      <c r="D313" t="s">
        <v>156</v>
      </c>
      <c r="E313" t="s">
        <v>157</v>
      </c>
      <c r="F313" t="s">
        <v>24</v>
      </c>
      <c r="G313">
        <v>3</v>
      </c>
      <c r="H313" t="s">
        <v>3992</v>
      </c>
      <c r="I313">
        <v>0</v>
      </c>
      <c r="K313">
        <v>1</v>
      </c>
      <c r="L313" s="3">
        <v>44541.208176967593</v>
      </c>
      <c r="M313" t="s">
        <v>766</v>
      </c>
    </row>
    <row r="314" spans="2:21" x14ac:dyDescent="0.25">
      <c r="B314" t="s">
        <v>158</v>
      </c>
      <c r="C314" t="s">
        <v>14</v>
      </c>
      <c r="D314" t="s">
        <v>156</v>
      </c>
      <c r="E314" t="s">
        <v>157</v>
      </c>
      <c r="F314" t="s">
        <v>81</v>
      </c>
      <c r="G314">
        <v>4</v>
      </c>
      <c r="H314" t="s">
        <v>3992</v>
      </c>
      <c r="I314">
        <v>0</v>
      </c>
      <c r="K314">
        <v>1</v>
      </c>
      <c r="L314" s="3">
        <v>44541.208176967593</v>
      </c>
      <c r="M314" t="s">
        <v>766</v>
      </c>
    </row>
    <row r="315" spans="2:21" x14ac:dyDescent="0.25">
      <c r="B315" t="s">
        <v>159</v>
      </c>
      <c r="C315" t="s">
        <v>14</v>
      </c>
      <c r="D315" t="s">
        <v>156</v>
      </c>
      <c r="E315" t="s">
        <v>157</v>
      </c>
      <c r="F315" t="s">
        <v>17</v>
      </c>
      <c r="G315">
        <v>0</v>
      </c>
      <c r="H315" t="s">
        <v>3992</v>
      </c>
      <c r="I315">
        <v>0</v>
      </c>
      <c r="K315">
        <v>1</v>
      </c>
      <c r="L315" s="3">
        <v>44541.208176967593</v>
      </c>
      <c r="M315" t="s">
        <v>766</v>
      </c>
    </row>
    <row r="316" spans="2:21" x14ac:dyDescent="0.25">
      <c r="B316" t="s">
        <v>159</v>
      </c>
      <c r="C316" t="s">
        <v>14</v>
      </c>
      <c r="D316" t="s">
        <v>156</v>
      </c>
      <c r="E316" t="s">
        <v>157</v>
      </c>
      <c r="F316" t="s">
        <v>20</v>
      </c>
      <c r="G316">
        <v>1</v>
      </c>
      <c r="H316" t="s">
        <v>3992</v>
      </c>
      <c r="I316">
        <v>0</v>
      </c>
      <c r="K316">
        <v>1</v>
      </c>
      <c r="L316" s="3">
        <v>44541.208176967593</v>
      </c>
      <c r="M316" t="s">
        <v>766</v>
      </c>
    </row>
    <row r="317" spans="2:21" x14ac:dyDescent="0.25">
      <c r="B317" t="s">
        <v>159</v>
      </c>
      <c r="C317" t="s">
        <v>14</v>
      </c>
      <c r="D317" t="s">
        <v>156</v>
      </c>
      <c r="E317" t="s">
        <v>157</v>
      </c>
      <c r="F317" t="s">
        <v>22</v>
      </c>
      <c r="G317">
        <v>2</v>
      </c>
      <c r="H317" t="s">
        <v>3992</v>
      </c>
      <c r="I317">
        <v>0</v>
      </c>
      <c r="K317">
        <v>1</v>
      </c>
      <c r="L317" s="3">
        <v>44558.359051388892</v>
      </c>
      <c r="M317" t="s">
        <v>695</v>
      </c>
      <c r="N317" t="s">
        <v>3993</v>
      </c>
      <c r="O317" t="s">
        <v>706</v>
      </c>
      <c r="P317" t="s">
        <v>860</v>
      </c>
      <c r="R317" t="s">
        <v>4006</v>
      </c>
      <c r="S317" s="3">
        <v>44392</v>
      </c>
      <c r="T317" t="s">
        <v>870</v>
      </c>
      <c r="U317" t="s">
        <v>703</v>
      </c>
    </row>
    <row r="318" spans="2:21" x14ac:dyDescent="0.25">
      <c r="B318" t="s">
        <v>159</v>
      </c>
      <c r="C318" t="s">
        <v>14</v>
      </c>
      <c r="D318" t="s">
        <v>156</v>
      </c>
      <c r="E318" t="s">
        <v>157</v>
      </c>
      <c r="F318" t="s">
        <v>22</v>
      </c>
      <c r="G318">
        <v>2</v>
      </c>
      <c r="H318" t="s">
        <v>3992</v>
      </c>
      <c r="I318">
        <v>0</v>
      </c>
      <c r="K318">
        <v>2</v>
      </c>
      <c r="L318" s="3">
        <v>44558.393854629627</v>
      </c>
      <c r="M318" t="s">
        <v>695</v>
      </c>
      <c r="N318" t="s">
        <v>4004</v>
      </c>
      <c r="O318" t="s">
        <v>706</v>
      </c>
      <c r="P318" t="s">
        <v>821</v>
      </c>
      <c r="R318" t="s">
        <v>4007</v>
      </c>
      <c r="S318" s="3">
        <v>44392</v>
      </c>
      <c r="T318" t="s">
        <v>870</v>
      </c>
      <c r="U318" t="s">
        <v>703</v>
      </c>
    </row>
    <row r="319" spans="2:21" x14ac:dyDescent="0.25">
      <c r="B319" t="s">
        <v>159</v>
      </c>
      <c r="C319" t="s">
        <v>14</v>
      </c>
      <c r="D319" t="s">
        <v>156</v>
      </c>
      <c r="E319" t="s">
        <v>157</v>
      </c>
      <c r="F319" t="s">
        <v>56</v>
      </c>
      <c r="G319">
        <v>3</v>
      </c>
      <c r="H319" t="s">
        <v>3992</v>
      </c>
      <c r="I319">
        <v>0</v>
      </c>
      <c r="K319">
        <v>1</v>
      </c>
      <c r="L319" s="3">
        <v>44558.38391315972</v>
      </c>
      <c r="M319" t="s">
        <v>695</v>
      </c>
      <c r="N319" t="s">
        <v>3993</v>
      </c>
      <c r="O319" t="s">
        <v>706</v>
      </c>
      <c r="P319" t="s">
        <v>860</v>
      </c>
      <c r="R319" t="s">
        <v>4006</v>
      </c>
      <c r="S319" s="3">
        <v>44392</v>
      </c>
      <c r="T319" t="s">
        <v>870</v>
      </c>
      <c r="U319" t="s">
        <v>703</v>
      </c>
    </row>
    <row r="320" spans="2:21" x14ac:dyDescent="0.25">
      <c r="B320" t="s">
        <v>159</v>
      </c>
      <c r="C320" t="s">
        <v>14</v>
      </c>
      <c r="D320" t="s">
        <v>156</v>
      </c>
      <c r="E320" t="s">
        <v>157</v>
      </c>
      <c r="F320" t="s">
        <v>56</v>
      </c>
      <c r="G320">
        <v>3</v>
      </c>
      <c r="H320" t="s">
        <v>3992</v>
      </c>
      <c r="I320">
        <v>0</v>
      </c>
      <c r="K320">
        <v>2</v>
      </c>
      <c r="L320" s="3">
        <v>44558.38391315972</v>
      </c>
      <c r="M320" t="s">
        <v>695</v>
      </c>
      <c r="N320" t="s">
        <v>4004</v>
      </c>
      <c r="O320" t="s">
        <v>706</v>
      </c>
      <c r="P320" t="s">
        <v>821</v>
      </c>
      <c r="R320" t="s">
        <v>3698</v>
      </c>
      <c r="S320" s="3">
        <v>44392</v>
      </c>
      <c r="T320" t="s">
        <v>870</v>
      </c>
      <c r="U320" t="s">
        <v>703</v>
      </c>
    </row>
    <row r="321" spans="2:13" x14ac:dyDescent="0.25">
      <c r="B321" t="s">
        <v>160</v>
      </c>
      <c r="C321" t="s">
        <v>14</v>
      </c>
      <c r="D321" t="s">
        <v>156</v>
      </c>
      <c r="E321" t="s">
        <v>157</v>
      </c>
      <c r="F321" t="s">
        <v>17</v>
      </c>
      <c r="G321">
        <v>0</v>
      </c>
      <c r="H321" t="s">
        <v>3992</v>
      </c>
      <c r="I321">
        <v>0</v>
      </c>
      <c r="K321">
        <v>1</v>
      </c>
      <c r="L321" s="3">
        <v>44541.208176967593</v>
      </c>
      <c r="M321" t="s">
        <v>766</v>
      </c>
    </row>
    <row r="322" spans="2:13" x14ac:dyDescent="0.25">
      <c r="B322" t="s">
        <v>160</v>
      </c>
      <c r="C322" t="s">
        <v>14</v>
      </c>
      <c r="D322" t="s">
        <v>156</v>
      </c>
      <c r="E322" t="s">
        <v>157</v>
      </c>
      <c r="F322" t="s">
        <v>20</v>
      </c>
      <c r="G322">
        <v>1</v>
      </c>
      <c r="H322" t="s">
        <v>3992</v>
      </c>
      <c r="I322">
        <v>0</v>
      </c>
      <c r="K322">
        <v>1</v>
      </c>
      <c r="L322" s="3">
        <v>44541.208176967593</v>
      </c>
      <c r="M322" t="s">
        <v>766</v>
      </c>
    </row>
    <row r="323" spans="2:13" x14ac:dyDescent="0.25">
      <c r="B323" t="s">
        <v>160</v>
      </c>
      <c r="C323" t="s">
        <v>14</v>
      </c>
      <c r="D323" t="s">
        <v>156</v>
      </c>
      <c r="E323" t="s">
        <v>157</v>
      </c>
      <c r="F323" t="s">
        <v>98</v>
      </c>
      <c r="G323">
        <v>2</v>
      </c>
      <c r="H323" t="s">
        <v>3992</v>
      </c>
      <c r="I323">
        <v>0</v>
      </c>
      <c r="K323">
        <v>1</v>
      </c>
      <c r="L323" s="3">
        <v>44541.208176967593</v>
      </c>
      <c r="M323" t="s">
        <v>766</v>
      </c>
    </row>
    <row r="324" spans="2:13" x14ac:dyDescent="0.25">
      <c r="B324" t="s">
        <v>160</v>
      </c>
      <c r="C324" t="s">
        <v>14</v>
      </c>
      <c r="D324" t="s">
        <v>156</v>
      </c>
      <c r="E324" t="s">
        <v>157</v>
      </c>
      <c r="F324" t="s">
        <v>24</v>
      </c>
      <c r="G324">
        <v>3</v>
      </c>
      <c r="H324" t="s">
        <v>3992</v>
      </c>
      <c r="I324">
        <v>0</v>
      </c>
      <c r="K324">
        <v>1</v>
      </c>
      <c r="L324" s="3">
        <v>44541.208176967593</v>
      </c>
      <c r="M324" t="s">
        <v>766</v>
      </c>
    </row>
    <row r="325" spans="2:13" x14ac:dyDescent="0.25">
      <c r="B325" t="s">
        <v>161</v>
      </c>
      <c r="C325" t="s">
        <v>14</v>
      </c>
      <c r="D325" t="s">
        <v>156</v>
      </c>
      <c r="E325" t="s">
        <v>157</v>
      </c>
      <c r="F325" t="s">
        <v>81</v>
      </c>
      <c r="G325">
        <v>0</v>
      </c>
      <c r="H325" t="s">
        <v>3992</v>
      </c>
      <c r="I325">
        <v>0</v>
      </c>
      <c r="K325">
        <v>1</v>
      </c>
      <c r="L325" s="3">
        <v>44541.208176967593</v>
      </c>
      <c r="M325" t="s">
        <v>766</v>
      </c>
    </row>
    <row r="326" spans="2:13" x14ac:dyDescent="0.25">
      <c r="B326" t="s">
        <v>162</v>
      </c>
      <c r="C326" t="s">
        <v>14</v>
      </c>
      <c r="D326" t="s">
        <v>156</v>
      </c>
      <c r="E326" t="s">
        <v>157</v>
      </c>
      <c r="F326" t="s">
        <v>17</v>
      </c>
      <c r="G326">
        <v>0</v>
      </c>
      <c r="H326" t="s">
        <v>3992</v>
      </c>
      <c r="I326">
        <v>0</v>
      </c>
      <c r="K326">
        <v>1</v>
      </c>
      <c r="L326" s="3">
        <v>44558.35455640046</v>
      </c>
      <c r="M326" t="s">
        <v>766</v>
      </c>
    </row>
    <row r="327" spans="2:13" x14ac:dyDescent="0.25">
      <c r="B327" t="s">
        <v>162</v>
      </c>
      <c r="C327" t="s">
        <v>14</v>
      </c>
      <c r="D327" t="s">
        <v>156</v>
      </c>
      <c r="E327" t="s">
        <v>157</v>
      </c>
      <c r="F327" t="s">
        <v>20</v>
      </c>
      <c r="G327">
        <v>1</v>
      </c>
      <c r="H327" t="s">
        <v>3992</v>
      </c>
      <c r="I327">
        <v>0</v>
      </c>
      <c r="K327">
        <v>1</v>
      </c>
      <c r="L327" s="3">
        <v>44558.355123761583</v>
      </c>
      <c r="M327" t="s">
        <v>766</v>
      </c>
    </row>
    <row r="328" spans="2:13" x14ac:dyDescent="0.25">
      <c r="B328" t="s">
        <v>163</v>
      </c>
      <c r="C328" t="s">
        <v>14</v>
      </c>
      <c r="D328" t="s">
        <v>156</v>
      </c>
      <c r="E328" t="s">
        <v>157</v>
      </c>
      <c r="F328" t="s">
        <v>17</v>
      </c>
      <c r="G328">
        <v>0</v>
      </c>
      <c r="H328" t="s">
        <v>3992</v>
      </c>
      <c r="I328">
        <v>0</v>
      </c>
      <c r="K328">
        <v>1</v>
      </c>
      <c r="L328" s="3">
        <v>44541.208176967593</v>
      </c>
      <c r="M328" t="s">
        <v>766</v>
      </c>
    </row>
    <row r="329" spans="2:13" x14ac:dyDescent="0.25">
      <c r="B329" t="s">
        <v>163</v>
      </c>
      <c r="C329" t="s">
        <v>14</v>
      </c>
      <c r="D329" t="s">
        <v>156</v>
      </c>
      <c r="E329" t="s">
        <v>157</v>
      </c>
      <c r="F329" t="s">
        <v>20</v>
      </c>
      <c r="G329">
        <v>1</v>
      </c>
      <c r="H329" t="s">
        <v>3992</v>
      </c>
      <c r="I329">
        <v>0</v>
      </c>
      <c r="K329">
        <v>1</v>
      </c>
      <c r="L329" s="3">
        <v>44541.208176967593</v>
      </c>
      <c r="M329" t="s">
        <v>766</v>
      </c>
    </row>
    <row r="330" spans="2:13" x14ac:dyDescent="0.25">
      <c r="B330" t="s">
        <v>163</v>
      </c>
      <c r="C330" t="s">
        <v>14</v>
      </c>
      <c r="D330" t="s">
        <v>156</v>
      </c>
      <c r="E330" t="s">
        <v>157</v>
      </c>
      <c r="F330" t="s">
        <v>81</v>
      </c>
      <c r="G330">
        <v>2</v>
      </c>
      <c r="H330" t="s">
        <v>3992</v>
      </c>
      <c r="I330">
        <v>0</v>
      </c>
      <c r="K330">
        <v>1</v>
      </c>
      <c r="L330" s="3">
        <v>44541.208176967593</v>
      </c>
      <c r="M330" t="s">
        <v>766</v>
      </c>
    </row>
    <row r="331" spans="2:13" x14ac:dyDescent="0.25">
      <c r="B331" t="s">
        <v>163</v>
      </c>
      <c r="C331" t="s">
        <v>14</v>
      </c>
      <c r="D331" t="s">
        <v>156</v>
      </c>
      <c r="E331" t="s">
        <v>157</v>
      </c>
      <c r="F331" t="s">
        <v>24</v>
      </c>
      <c r="G331">
        <v>3</v>
      </c>
      <c r="H331" t="s">
        <v>3992</v>
      </c>
      <c r="I331">
        <v>0</v>
      </c>
      <c r="K331">
        <v>1</v>
      </c>
      <c r="L331" s="3">
        <v>44541.208176967593</v>
      </c>
      <c r="M331" t="s">
        <v>766</v>
      </c>
    </row>
    <row r="332" spans="2:13" x14ac:dyDescent="0.25">
      <c r="B332" t="s">
        <v>163</v>
      </c>
      <c r="C332" t="s">
        <v>14</v>
      </c>
      <c r="D332" t="s">
        <v>156</v>
      </c>
      <c r="E332" t="s">
        <v>157</v>
      </c>
      <c r="F332" t="s">
        <v>26</v>
      </c>
      <c r="G332">
        <v>4</v>
      </c>
      <c r="H332" t="s">
        <v>3992</v>
      </c>
      <c r="I332">
        <v>0</v>
      </c>
      <c r="K332">
        <v>1</v>
      </c>
      <c r="L332" s="3">
        <v>44558.39594652778</v>
      </c>
      <c r="M332" t="s">
        <v>766</v>
      </c>
    </row>
    <row r="333" spans="2:13" x14ac:dyDescent="0.25">
      <c r="B333" t="s">
        <v>164</v>
      </c>
      <c r="C333" t="s">
        <v>14</v>
      </c>
      <c r="D333" t="s">
        <v>156</v>
      </c>
      <c r="E333" t="s">
        <v>157</v>
      </c>
      <c r="F333" t="s">
        <v>17</v>
      </c>
      <c r="G333">
        <v>0</v>
      </c>
      <c r="H333" t="s">
        <v>3992</v>
      </c>
      <c r="I333">
        <v>0</v>
      </c>
      <c r="K333">
        <v>1</v>
      </c>
      <c r="L333" s="3">
        <v>44541.208176967593</v>
      </c>
      <c r="M333" t="s">
        <v>766</v>
      </c>
    </row>
    <row r="334" spans="2:13" x14ac:dyDescent="0.25">
      <c r="B334" t="s">
        <v>164</v>
      </c>
      <c r="C334" t="s">
        <v>14</v>
      </c>
      <c r="D334" t="s">
        <v>156</v>
      </c>
      <c r="E334" t="s">
        <v>157</v>
      </c>
      <c r="F334" t="s">
        <v>20</v>
      </c>
      <c r="G334">
        <v>1</v>
      </c>
      <c r="H334" t="s">
        <v>3992</v>
      </c>
      <c r="I334">
        <v>0</v>
      </c>
      <c r="K334">
        <v>1</v>
      </c>
      <c r="L334" s="3">
        <v>44541.208176967593</v>
      </c>
      <c r="M334" t="s">
        <v>766</v>
      </c>
    </row>
    <row r="335" spans="2:13" x14ac:dyDescent="0.25">
      <c r="B335" t="s">
        <v>164</v>
      </c>
      <c r="C335" t="s">
        <v>14</v>
      </c>
      <c r="D335" t="s">
        <v>156</v>
      </c>
      <c r="E335" t="s">
        <v>157</v>
      </c>
      <c r="F335" t="s">
        <v>22</v>
      </c>
      <c r="G335">
        <v>2</v>
      </c>
      <c r="H335" t="s">
        <v>3992</v>
      </c>
      <c r="I335">
        <v>0</v>
      </c>
      <c r="K335">
        <v>1</v>
      </c>
      <c r="L335" s="3">
        <v>44541.208176967593</v>
      </c>
      <c r="M335" t="s">
        <v>766</v>
      </c>
    </row>
    <row r="336" spans="2:13" x14ac:dyDescent="0.25">
      <c r="B336" t="s">
        <v>164</v>
      </c>
      <c r="C336" t="s">
        <v>14</v>
      </c>
      <c r="D336" t="s">
        <v>156</v>
      </c>
      <c r="E336" t="s">
        <v>157</v>
      </c>
      <c r="F336" t="s">
        <v>24</v>
      </c>
      <c r="G336">
        <v>3</v>
      </c>
      <c r="H336" t="s">
        <v>3992</v>
      </c>
      <c r="I336">
        <v>0</v>
      </c>
      <c r="K336">
        <v>1</v>
      </c>
      <c r="L336" s="3">
        <v>44558.377055590281</v>
      </c>
      <c r="M336" t="s">
        <v>766</v>
      </c>
    </row>
    <row r="337" spans="1:21" x14ac:dyDescent="0.25">
      <c r="B337" t="s">
        <v>165</v>
      </c>
      <c r="C337" t="s">
        <v>14</v>
      </c>
      <c r="D337" t="s">
        <v>156</v>
      </c>
      <c r="E337" t="s">
        <v>157</v>
      </c>
      <c r="F337" t="s">
        <v>17</v>
      </c>
      <c r="G337">
        <v>0</v>
      </c>
      <c r="H337" t="s">
        <v>3992</v>
      </c>
      <c r="I337">
        <v>0</v>
      </c>
      <c r="K337">
        <v>1</v>
      </c>
      <c r="L337" s="3">
        <v>44541.208176967593</v>
      </c>
      <c r="M337" t="s">
        <v>766</v>
      </c>
    </row>
    <row r="338" spans="1:21" x14ac:dyDescent="0.25">
      <c r="B338" t="s">
        <v>165</v>
      </c>
      <c r="C338" t="s">
        <v>14</v>
      </c>
      <c r="D338" t="s">
        <v>156</v>
      </c>
      <c r="E338" t="s">
        <v>157</v>
      </c>
      <c r="F338" t="s">
        <v>20</v>
      </c>
      <c r="G338">
        <v>1</v>
      </c>
      <c r="H338" t="s">
        <v>3992</v>
      </c>
      <c r="I338">
        <v>0</v>
      </c>
      <c r="K338">
        <v>1</v>
      </c>
      <c r="L338" s="3">
        <v>44541.208176967593</v>
      </c>
      <c r="M338" t="s">
        <v>766</v>
      </c>
    </row>
    <row r="339" spans="1:21" x14ac:dyDescent="0.25">
      <c r="B339" t="s">
        <v>165</v>
      </c>
      <c r="C339" t="s">
        <v>14</v>
      </c>
      <c r="D339" t="s">
        <v>156</v>
      </c>
      <c r="E339" t="s">
        <v>157</v>
      </c>
      <c r="F339" t="s">
        <v>22</v>
      </c>
      <c r="G339">
        <v>2</v>
      </c>
      <c r="H339" t="s">
        <v>3992</v>
      </c>
      <c r="I339">
        <v>0</v>
      </c>
      <c r="K339">
        <v>1</v>
      </c>
      <c r="L339" s="3">
        <v>44558.374692939811</v>
      </c>
      <c r="M339" t="s">
        <v>695</v>
      </c>
      <c r="N339" t="s">
        <v>3993</v>
      </c>
      <c r="O339" t="s">
        <v>699</v>
      </c>
      <c r="P339" t="s">
        <v>799</v>
      </c>
      <c r="R339" t="s">
        <v>3460</v>
      </c>
      <c r="S339" s="3">
        <v>44551</v>
      </c>
      <c r="T339" t="s">
        <v>783</v>
      </c>
      <c r="U339" t="s">
        <v>703</v>
      </c>
    </row>
    <row r="340" spans="1:21" x14ac:dyDescent="0.25">
      <c r="B340" t="s">
        <v>166</v>
      </c>
      <c r="C340" t="s">
        <v>14</v>
      </c>
      <c r="D340" t="s">
        <v>167</v>
      </c>
      <c r="E340" t="s">
        <v>168</v>
      </c>
      <c r="F340" t="s">
        <v>17</v>
      </c>
      <c r="G340">
        <v>0</v>
      </c>
      <c r="H340" t="s">
        <v>3992</v>
      </c>
      <c r="I340">
        <v>0</v>
      </c>
      <c r="K340">
        <v>1</v>
      </c>
      <c r="L340" s="3">
        <v>44541.208176967593</v>
      </c>
      <c r="M340" t="s">
        <v>766</v>
      </c>
    </row>
    <row r="341" spans="1:21" x14ac:dyDescent="0.25">
      <c r="B341" t="s">
        <v>166</v>
      </c>
      <c r="C341" t="s">
        <v>14</v>
      </c>
      <c r="D341" t="s">
        <v>167</v>
      </c>
      <c r="E341" t="s">
        <v>168</v>
      </c>
      <c r="F341" t="s">
        <v>20</v>
      </c>
      <c r="G341">
        <v>1</v>
      </c>
      <c r="H341" t="s">
        <v>3992</v>
      </c>
      <c r="I341">
        <v>0</v>
      </c>
      <c r="K341">
        <v>1</v>
      </c>
      <c r="L341" s="3">
        <v>44541.208176967593</v>
      </c>
      <c r="M341" t="s">
        <v>766</v>
      </c>
    </row>
    <row r="342" spans="1:21" x14ac:dyDescent="0.25">
      <c r="B342" t="s">
        <v>166</v>
      </c>
      <c r="C342" t="s">
        <v>14</v>
      </c>
      <c r="D342" t="s">
        <v>167</v>
      </c>
      <c r="E342" t="s">
        <v>168</v>
      </c>
      <c r="F342" t="s">
        <v>22</v>
      </c>
      <c r="G342">
        <v>2</v>
      </c>
      <c r="H342" t="s">
        <v>3992</v>
      </c>
      <c r="I342">
        <v>0</v>
      </c>
      <c r="K342">
        <v>1</v>
      </c>
      <c r="L342" s="3">
        <v>44541.208176967593</v>
      </c>
      <c r="M342" t="s">
        <v>766</v>
      </c>
    </row>
    <row r="343" spans="1:21" x14ac:dyDescent="0.25">
      <c r="B343" t="s">
        <v>166</v>
      </c>
      <c r="C343" t="s">
        <v>14</v>
      </c>
      <c r="D343" t="s">
        <v>167</v>
      </c>
      <c r="E343" t="s">
        <v>168</v>
      </c>
      <c r="F343" t="s">
        <v>24</v>
      </c>
      <c r="G343">
        <v>3</v>
      </c>
      <c r="H343" t="s">
        <v>3992</v>
      </c>
      <c r="I343">
        <v>0</v>
      </c>
      <c r="K343">
        <v>1</v>
      </c>
      <c r="L343" s="3">
        <v>44541.208176967593</v>
      </c>
      <c r="M343" t="s">
        <v>766</v>
      </c>
    </row>
    <row r="344" spans="1:21" x14ac:dyDescent="0.25">
      <c r="B344" t="s">
        <v>166</v>
      </c>
      <c r="C344" t="s">
        <v>14</v>
      </c>
      <c r="D344" t="s">
        <v>167</v>
      </c>
      <c r="E344" t="s">
        <v>168</v>
      </c>
      <c r="F344" t="s">
        <v>94</v>
      </c>
      <c r="G344">
        <v>4</v>
      </c>
      <c r="H344" t="s">
        <v>3992</v>
      </c>
      <c r="I344">
        <v>0</v>
      </c>
      <c r="K344">
        <v>1</v>
      </c>
      <c r="L344" s="3">
        <v>44541.208176967593</v>
      </c>
      <c r="M344" t="s">
        <v>766</v>
      </c>
    </row>
    <row r="345" spans="1:21" x14ac:dyDescent="0.25">
      <c r="B345" t="s">
        <v>166</v>
      </c>
      <c r="C345" t="s">
        <v>14</v>
      </c>
      <c r="D345" t="s">
        <v>167</v>
      </c>
      <c r="E345" t="s">
        <v>168</v>
      </c>
      <c r="F345" t="s">
        <v>26</v>
      </c>
      <c r="G345">
        <v>5</v>
      </c>
      <c r="H345" t="s">
        <v>3992</v>
      </c>
      <c r="I345">
        <v>0</v>
      </c>
      <c r="K345">
        <v>1</v>
      </c>
      <c r="L345" s="3">
        <v>44541.208176967593</v>
      </c>
      <c r="M345" t="s">
        <v>766</v>
      </c>
    </row>
    <row r="346" spans="1:21" x14ac:dyDescent="0.25">
      <c r="B346" t="s">
        <v>169</v>
      </c>
      <c r="C346" t="s">
        <v>14</v>
      </c>
      <c r="D346" t="s">
        <v>167</v>
      </c>
      <c r="E346" t="s">
        <v>168</v>
      </c>
      <c r="F346" t="s">
        <v>17</v>
      </c>
      <c r="G346">
        <v>0</v>
      </c>
      <c r="H346" t="s">
        <v>3992</v>
      </c>
      <c r="I346">
        <v>0</v>
      </c>
      <c r="K346">
        <v>1</v>
      </c>
      <c r="L346" s="3">
        <v>44541.208176967593</v>
      </c>
      <c r="M346" t="s">
        <v>766</v>
      </c>
    </row>
    <row r="347" spans="1:21" x14ac:dyDescent="0.25">
      <c r="B347" t="s">
        <v>169</v>
      </c>
      <c r="C347" t="s">
        <v>14</v>
      </c>
      <c r="D347" t="s">
        <v>167</v>
      </c>
      <c r="E347" t="s">
        <v>168</v>
      </c>
      <c r="F347" t="s">
        <v>20</v>
      </c>
      <c r="G347">
        <v>1</v>
      </c>
      <c r="H347" t="s">
        <v>3992</v>
      </c>
      <c r="I347">
        <v>0</v>
      </c>
      <c r="K347">
        <v>1</v>
      </c>
      <c r="L347" s="3">
        <v>44541.208176967593</v>
      </c>
      <c r="M347" t="s">
        <v>766</v>
      </c>
    </row>
    <row r="348" spans="1:21" x14ac:dyDescent="0.25">
      <c r="B348" t="s">
        <v>169</v>
      </c>
      <c r="C348" t="s">
        <v>14</v>
      </c>
      <c r="D348" t="s">
        <v>167</v>
      </c>
      <c r="E348" t="s">
        <v>168</v>
      </c>
      <c r="F348" t="s">
        <v>22</v>
      </c>
      <c r="G348">
        <v>2</v>
      </c>
      <c r="H348" t="s">
        <v>3992</v>
      </c>
      <c r="I348">
        <v>0</v>
      </c>
      <c r="K348">
        <v>1</v>
      </c>
      <c r="L348" s="3">
        <v>44541.208176967593</v>
      </c>
      <c r="M348" t="s">
        <v>766</v>
      </c>
    </row>
    <row r="349" spans="1:21" x14ac:dyDescent="0.25">
      <c r="B349" t="s">
        <v>169</v>
      </c>
      <c r="C349" t="s">
        <v>14</v>
      </c>
      <c r="D349" t="s">
        <v>167</v>
      </c>
      <c r="E349" t="s">
        <v>168</v>
      </c>
      <c r="F349" t="s">
        <v>24</v>
      </c>
      <c r="G349">
        <v>3</v>
      </c>
      <c r="H349" t="s">
        <v>3992</v>
      </c>
      <c r="I349">
        <v>0</v>
      </c>
      <c r="K349">
        <v>1</v>
      </c>
      <c r="L349" s="3">
        <v>44560.338079513887</v>
      </c>
      <c r="M349" t="s">
        <v>766</v>
      </c>
    </row>
    <row r="350" spans="1:21" x14ac:dyDescent="0.25">
      <c r="B350" t="s">
        <v>169</v>
      </c>
      <c r="C350" t="s">
        <v>14</v>
      </c>
      <c r="D350" t="s">
        <v>167</v>
      </c>
      <c r="E350" t="s">
        <v>168</v>
      </c>
      <c r="F350" t="s">
        <v>26</v>
      </c>
      <c r="G350">
        <v>4</v>
      </c>
      <c r="H350" t="s">
        <v>3992</v>
      </c>
      <c r="I350">
        <v>0</v>
      </c>
      <c r="K350">
        <v>1</v>
      </c>
      <c r="L350" s="3">
        <v>44560.33758240741</v>
      </c>
      <c r="M350" t="s">
        <v>766</v>
      </c>
    </row>
    <row r="351" spans="1:21" x14ac:dyDescent="0.25">
      <c r="A351" t="s">
        <v>55</v>
      </c>
      <c r="B351" t="s">
        <v>169</v>
      </c>
      <c r="C351" t="s">
        <v>14</v>
      </c>
      <c r="D351" t="s">
        <v>167</v>
      </c>
      <c r="E351" t="s">
        <v>168</v>
      </c>
      <c r="F351" t="s">
        <v>28</v>
      </c>
      <c r="G351">
        <v>5</v>
      </c>
      <c r="H351" t="s">
        <v>3992</v>
      </c>
      <c r="I351">
        <v>0</v>
      </c>
      <c r="K351">
        <v>1</v>
      </c>
      <c r="L351" s="3">
        <v>44573.475717326393</v>
      </c>
      <c r="M351" t="s">
        <v>766</v>
      </c>
    </row>
    <row r="352" spans="1:21" x14ac:dyDescent="0.25">
      <c r="B352" t="s">
        <v>170</v>
      </c>
      <c r="C352" t="s">
        <v>14</v>
      </c>
      <c r="D352" t="s">
        <v>167</v>
      </c>
      <c r="E352" t="s">
        <v>168</v>
      </c>
      <c r="F352" t="s">
        <v>17</v>
      </c>
      <c r="G352">
        <v>0</v>
      </c>
      <c r="H352" t="s">
        <v>3992</v>
      </c>
      <c r="I352">
        <v>0</v>
      </c>
      <c r="K352">
        <v>1</v>
      </c>
      <c r="L352" s="3">
        <v>44541.208176967593</v>
      </c>
      <c r="M352" t="s">
        <v>766</v>
      </c>
    </row>
    <row r="353" spans="2:21" x14ac:dyDescent="0.25">
      <c r="B353" t="s">
        <v>170</v>
      </c>
      <c r="C353" t="s">
        <v>14</v>
      </c>
      <c r="D353" t="s">
        <v>167</v>
      </c>
      <c r="E353" t="s">
        <v>168</v>
      </c>
      <c r="F353" t="s">
        <v>20</v>
      </c>
      <c r="G353">
        <v>1</v>
      </c>
      <c r="H353" t="s">
        <v>3992</v>
      </c>
      <c r="I353">
        <v>0</v>
      </c>
      <c r="K353">
        <v>1</v>
      </c>
      <c r="L353" s="3">
        <v>44541.208176967593</v>
      </c>
      <c r="M353" t="s">
        <v>766</v>
      </c>
    </row>
    <row r="354" spans="2:21" x14ac:dyDescent="0.25">
      <c r="B354" t="s">
        <v>170</v>
      </c>
      <c r="C354" t="s">
        <v>14</v>
      </c>
      <c r="D354" t="s">
        <v>167</v>
      </c>
      <c r="E354" t="s">
        <v>168</v>
      </c>
      <c r="F354" t="s">
        <v>22</v>
      </c>
      <c r="G354">
        <v>2</v>
      </c>
      <c r="H354" t="s">
        <v>3992</v>
      </c>
      <c r="I354">
        <v>0</v>
      </c>
      <c r="K354">
        <v>1</v>
      </c>
      <c r="L354" s="3">
        <v>44541.208176967593</v>
      </c>
      <c r="M354" t="s">
        <v>766</v>
      </c>
    </row>
    <row r="355" spans="2:21" x14ac:dyDescent="0.25">
      <c r="B355" t="s">
        <v>170</v>
      </c>
      <c r="C355" t="s">
        <v>14</v>
      </c>
      <c r="D355" t="s">
        <v>167</v>
      </c>
      <c r="E355" t="s">
        <v>168</v>
      </c>
      <c r="F355" t="s">
        <v>171</v>
      </c>
      <c r="G355">
        <v>3</v>
      </c>
      <c r="H355" t="s">
        <v>3992</v>
      </c>
      <c r="I355">
        <v>0</v>
      </c>
      <c r="K355">
        <v>1</v>
      </c>
      <c r="L355" s="3">
        <v>44560.339328703703</v>
      </c>
      <c r="M355" t="s">
        <v>766</v>
      </c>
    </row>
    <row r="356" spans="2:21" x14ac:dyDescent="0.25">
      <c r="B356" t="s">
        <v>170</v>
      </c>
      <c r="C356" t="s">
        <v>14</v>
      </c>
      <c r="D356" t="s">
        <v>167</v>
      </c>
      <c r="E356" t="s">
        <v>168</v>
      </c>
      <c r="F356" t="s">
        <v>56</v>
      </c>
      <c r="G356">
        <v>4</v>
      </c>
      <c r="H356" t="s">
        <v>3992</v>
      </c>
      <c r="I356">
        <v>0</v>
      </c>
      <c r="K356">
        <v>1</v>
      </c>
      <c r="L356" s="3">
        <v>44560.3401212963</v>
      </c>
      <c r="M356" t="s">
        <v>766</v>
      </c>
    </row>
    <row r="357" spans="2:21" x14ac:dyDescent="0.25">
      <c r="B357" t="s">
        <v>170</v>
      </c>
      <c r="C357" t="s">
        <v>14</v>
      </c>
      <c r="D357" t="s">
        <v>167</v>
      </c>
      <c r="E357" t="s">
        <v>168</v>
      </c>
      <c r="F357" t="s">
        <v>24</v>
      </c>
      <c r="G357">
        <v>5</v>
      </c>
      <c r="H357" t="s">
        <v>3992</v>
      </c>
      <c r="I357">
        <v>0</v>
      </c>
      <c r="K357">
        <v>1</v>
      </c>
      <c r="L357" s="3">
        <v>44560.340895601847</v>
      </c>
      <c r="M357" t="s">
        <v>766</v>
      </c>
    </row>
    <row r="358" spans="2:21" x14ac:dyDescent="0.25">
      <c r="B358" t="s">
        <v>170</v>
      </c>
      <c r="C358" t="s">
        <v>14</v>
      </c>
      <c r="D358" t="s">
        <v>167</v>
      </c>
      <c r="E358" t="s">
        <v>168</v>
      </c>
      <c r="F358" t="s">
        <v>26</v>
      </c>
      <c r="G358">
        <v>6</v>
      </c>
      <c r="H358" t="s">
        <v>3992</v>
      </c>
      <c r="I358">
        <v>0</v>
      </c>
      <c r="K358">
        <v>1</v>
      </c>
      <c r="L358" s="3">
        <v>44560.341718020827</v>
      </c>
      <c r="M358" t="s">
        <v>766</v>
      </c>
    </row>
    <row r="359" spans="2:21" x14ac:dyDescent="0.25">
      <c r="B359" t="s">
        <v>173</v>
      </c>
      <c r="C359" t="s">
        <v>14</v>
      </c>
      <c r="D359" t="s">
        <v>167</v>
      </c>
      <c r="E359" t="s">
        <v>168</v>
      </c>
      <c r="F359" t="s">
        <v>174</v>
      </c>
      <c r="G359">
        <v>0</v>
      </c>
      <c r="H359" t="s">
        <v>3992</v>
      </c>
      <c r="I359">
        <v>0</v>
      </c>
      <c r="K359">
        <v>1</v>
      </c>
      <c r="L359" s="3">
        <v>44560.342514201388</v>
      </c>
      <c r="M359" t="s">
        <v>766</v>
      </c>
    </row>
    <row r="360" spans="2:21" x14ac:dyDescent="0.25">
      <c r="B360" t="s">
        <v>173</v>
      </c>
      <c r="C360" t="s">
        <v>14</v>
      </c>
      <c r="D360" t="s">
        <v>167</v>
      </c>
      <c r="E360" t="s">
        <v>168</v>
      </c>
      <c r="F360" t="s">
        <v>17</v>
      </c>
      <c r="G360">
        <v>1</v>
      </c>
      <c r="H360" t="s">
        <v>3992</v>
      </c>
      <c r="I360">
        <v>0</v>
      </c>
      <c r="K360">
        <v>1</v>
      </c>
      <c r="L360" s="3">
        <v>44560.344697997687</v>
      </c>
      <c r="M360" t="s">
        <v>766</v>
      </c>
    </row>
    <row r="361" spans="2:21" x14ac:dyDescent="0.25">
      <c r="B361" t="s">
        <v>173</v>
      </c>
      <c r="C361" t="s">
        <v>14</v>
      </c>
      <c r="D361" t="s">
        <v>167</v>
      </c>
      <c r="E361" t="s">
        <v>168</v>
      </c>
      <c r="F361" t="s">
        <v>20</v>
      </c>
      <c r="G361">
        <v>2</v>
      </c>
      <c r="H361" t="s">
        <v>3992</v>
      </c>
      <c r="I361">
        <v>0</v>
      </c>
      <c r="K361">
        <v>1</v>
      </c>
      <c r="L361" s="3">
        <v>44560.345272488426</v>
      </c>
      <c r="M361" t="s">
        <v>766</v>
      </c>
    </row>
    <row r="362" spans="2:21" x14ac:dyDescent="0.25">
      <c r="B362" t="s">
        <v>176</v>
      </c>
      <c r="C362" t="s">
        <v>14</v>
      </c>
      <c r="D362" t="s">
        <v>167</v>
      </c>
      <c r="E362" t="s">
        <v>168</v>
      </c>
      <c r="F362" t="s">
        <v>17</v>
      </c>
      <c r="G362">
        <v>0</v>
      </c>
      <c r="H362" t="s">
        <v>3992</v>
      </c>
      <c r="I362">
        <v>0</v>
      </c>
      <c r="K362">
        <v>1</v>
      </c>
      <c r="L362" s="3">
        <v>44560.347255787026</v>
      </c>
      <c r="M362" t="s">
        <v>766</v>
      </c>
    </row>
    <row r="363" spans="2:21" x14ac:dyDescent="0.25">
      <c r="B363" t="s">
        <v>176</v>
      </c>
      <c r="C363" t="s">
        <v>14</v>
      </c>
      <c r="D363" t="s">
        <v>167</v>
      </c>
      <c r="E363" t="s">
        <v>168</v>
      </c>
      <c r="F363" t="s">
        <v>20</v>
      </c>
      <c r="G363">
        <v>1</v>
      </c>
      <c r="H363" t="s">
        <v>3992</v>
      </c>
      <c r="I363">
        <v>0</v>
      </c>
      <c r="K363">
        <v>1</v>
      </c>
      <c r="L363" s="3">
        <v>44572.527957175917</v>
      </c>
      <c r="M363" t="s">
        <v>766</v>
      </c>
    </row>
    <row r="364" spans="2:21" x14ac:dyDescent="0.25">
      <c r="B364" t="s">
        <v>177</v>
      </c>
      <c r="C364" t="s">
        <v>14</v>
      </c>
      <c r="D364" t="s">
        <v>178</v>
      </c>
      <c r="E364" t="s">
        <v>179</v>
      </c>
      <c r="F364" t="s">
        <v>17</v>
      </c>
      <c r="G364">
        <v>0</v>
      </c>
      <c r="H364" t="s">
        <v>3992</v>
      </c>
      <c r="I364">
        <v>0</v>
      </c>
      <c r="K364">
        <v>1</v>
      </c>
      <c r="L364" s="3">
        <v>44541.208176967593</v>
      </c>
      <c r="M364" t="s">
        <v>766</v>
      </c>
    </row>
    <row r="365" spans="2:21" x14ac:dyDescent="0.25">
      <c r="B365" t="s">
        <v>177</v>
      </c>
      <c r="C365" t="s">
        <v>14</v>
      </c>
      <c r="D365" t="s">
        <v>178</v>
      </c>
      <c r="E365" t="s">
        <v>179</v>
      </c>
      <c r="F365" t="s">
        <v>20</v>
      </c>
      <c r="G365">
        <v>1</v>
      </c>
      <c r="H365" t="s">
        <v>3992</v>
      </c>
      <c r="I365">
        <v>0</v>
      </c>
      <c r="K365">
        <v>1</v>
      </c>
      <c r="L365" s="3">
        <v>44541.208176967593</v>
      </c>
      <c r="M365" t="s">
        <v>695</v>
      </c>
      <c r="N365" t="s">
        <v>3993</v>
      </c>
      <c r="O365" t="s">
        <v>699</v>
      </c>
      <c r="P365" t="s">
        <v>3011</v>
      </c>
      <c r="R365" t="s">
        <v>4008</v>
      </c>
      <c r="S365" s="3">
        <v>44301</v>
      </c>
      <c r="T365" t="s">
        <v>1665</v>
      </c>
      <c r="U365" t="s">
        <v>2027</v>
      </c>
    </row>
    <row r="366" spans="2:21" x14ac:dyDescent="0.25">
      <c r="B366" t="s">
        <v>177</v>
      </c>
      <c r="C366" t="s">
        <v>14</v>
      </c>
      <c r="D366" t="s">
        <v>178</v>
      </c>
      <c r="E366" t="s">
        <v>179</v>
      </c>
      <c r="F366" t="s">
        <v>98</v>
      </c>
      <c r="G366">
        <v>2</v>
      </c>
      <c r="H366" t="s">
        <v>3992</v>
      </c>
      <c r="I366">
        <v>0</v>
      </c>
      <c r="K366">
        <v>1</v>
      </c>
      <c r="L366" s="3">
        <v>44541.208176967593</v>
      </c>
      <c r="M366" t="s">
        <v>695</v>
      </c>
      <c r="N366" t="s">
        <v>3993</v>
      </c>
      <c r="O366" t="s">
        <v>699</v>
      </c>
      <c r="P366" t="s">
        <v>3011</v>
      </c>
      <c r="R366" t="s">
        <v>4008</v>
      </c>
      <c r="S366" s="3">
        <v>44332</v>
      </c>
      <c r="T366" t="s">
        <v>4009</v>
      </c>
      <c r="U366" t="s">
        <v>2027</v>
      </c>
    </row>
    <row r="367" spans="2:21" x14ac:dyDescent="0.25">
      <c r="B367" t="s">
        <v>177</v>
      </c>
      <c r="C367" t="s">
        <v>14</v>
      </c>
      <c r="D367" t="s">
        <v>178</v>
      </c>
      <c r="E367" t="s">
        <v>179</v>
      </c>
      <c r="F367" t="s">
        <v>171</v>
      </c>
      <c r="G367">
        <v>3</v>
      </c>
      <c r="H367" t="s">
        <v>3992</v>
      </c>
      <c r="I367">
        <v>0</v>
      </c>
      <c r="K367">
        <v>1</v>
      </c>
      <c r="L367" s="3">
        <v>44541.208176967593</v>
      </c>
      <c r="M367" t="s">
        <v>695</v>
      </c>
      <c r="N367" t="s">
        <v>3993</v>
      </c>
      <c r="O367" t="s">
        <v>699</v>
      </c>
      <c r="P367" t="s">
        <v>3011</v>
      </c>
      <c r="R367" t="s">
        <v>4008</v>
      </c>
      <c r="S367" s="3">
        <v>44364</v>
      </c>
      <c r="T367" t="s">
        <v>1343</v>
      </c>
      <c r="U367" t="s">
        <v>2027</v>
      </c>
    </row>
    <row r="368" spans="2:21" x14ac:dyDescent="0.25">
      <c r="B368" t="s">
        <v>180</v>
      </c>
      <c r="C368" t="s">
        <v>14</v>
      </c>
      <c r="D368" t="s">
        <v>178</v>
      </c>
      <c r="E368" t="s">
        <v>179</v>
      </c>
      <c r="F368" t="s">
        <v>17</v>
      </c>
      <c r="G368">
        <v>0</v>
      </c>
      <c r="H368" t="s">
        <v>3992</v>
      </c>
      <c r="I368">
        <v>0</v>
      </c>
      <c r="K368">
        <v>1</v>
      </c>
      <c r="L368" s="3">
        <v>44541.208176967593</v>
      </c>
      <c r="M368" t="s">
        <v>766</v>
      </c>
    </row>
    <row r="369" spans="2:13" x14ac:dyDescent="0.25">
      <c r="B369" t="s">
        <v>180</v>
      </c>
      <c r="C369" t="s">
        <v>14</v>
      </c>
      <c r="D369" t="s">
        <v>178</v>
      </c>
      <c r="E369" t="s">
        <v>179</v>
      </c>
      <c r="F369" t="s">
        <v>20</v>
      </c>
      <c r="G369">
        <v>1</v>
      </c>
      <c r="H369" t="s">
        <v>3992</v>
      </c>
      <c r="I369">
        <v>0</v>
      </c>
      <c r="K369">
        <v>1</v>
      </c>
      <c r="L369" s="3">
        <v>44541.208176967593</v>
      </c>
      <c r="M369" t="s">
        <v>766</v>
      </c>
    </row>
    <row r="370" spans="2:13" x14ac:dyDescent="0.25">
      <c r="B370" t="s">
        <v>180</v>
      </c>
      <c r="C370" t="s">
        <v>14</v>
      </c>
      <c r="D370" t="s">
        <v>178</v>
      </c>
      <c r="E370" t="s">
        <v>179</v>
      </c>
      <c r="F370" t="s">
        <v>22</v>
      </c>
      <c r="G370">
        <v>2</v>
      </c>
      <c r="H370" t="s">
        <v>3992</v>
      </c>
      <c r="I370">
        <v>0</v>
      </c>
      <c r="K370">
        <v>1</v>
      </c>
      <c r="L370" s="3">
        <v>44541.208176967593</v>
      </c>
      <c r="M370" t="s">
        <v>766</v>
      </c>
    </row>
    <row r="371" spans="2:13" x14ac:dyDescent="0.25">
      <c r="B371" t="s">
        <v>180</v>
      </c>
      <c r="C371" t="s">
        <v>14</v>
      </c>
      <c r="D371" t="s">
        <v>178</v>
      </c>
      <c r="E371" t="s">
        <v>179</v>
      </c>
      <c r="F371" t="s">
        <v>24</v>
      </c>
      <c r="G371">
        <v>3</v>
      </c>
      <c r="H371" t="s">
        <v>3992</v>
      </c>
      <c r="I371">
        <v>0</v>
      </c>
      <c r="K371">
        <v>1</v>
      </c>
      <c r="L371" s="3">
        <v>44541.208176967593</v>
      </c>
      <c r="M371" t="s">
        <v>766</v>
      </c>
    </row>
    <row r="372" spans="2:13" x14ac:dyDescent="0.25">
      <c r="B372" t="s">
        <v>180</v>
      </c>
      <c r="C372" t="s">
        <v>14</v>
      </c>
      <c r="D372" t="s">
        <v>178</v>
      </c>
      <c r="E372" t="s">
        <v>179</v>
      </c>
      <c r="F372" t="s">
        <v>26</v>
      </c>
      <c r="G372">
        <v>4</v>
      </c>
      <c r="H372" t="s">
        <v>3992</v>
      </c>
      <c r="I372">
        <v>0</v>
      </c>
      <c r="K372">
        <v>1</v>
      </c>
      <c r="L372" s="3">
        <v>44545.318901041668</v>
      </c>
      <c r="M372" t="s">
        <v>766</v>
      </c>
    </row>
    <row r="373" spans="2:13" x14ac:dyDescent="0.25">
      <c r="B373" t="s">
        <v>181</v>
      </c>
      <c r="C373" t="s">
        <v>14</v>
      </c>
      <c r="D373" t="s">
        <v>178</v>
      </c>
      <c r="E373" t="s">
        <v>179</v>
      </c>
      <c r="F373" t="s">
        <v>17</v>
      </c>
      <c r="G373">
        <v>0</v>
      </c>
      <c r="H373" t="s">
        <v>3992</v>
      </c>
      <c r="I373">
        <v>0</v>
      </c>
      <c r="K373">
        <v>1</v>
      </c>
      <c r="L373" s="3">
        <v>44541.208176967593</v>
      </c>
      <c r="M373" t="s">
        <v>766</v>
      </c>
    </row>
    <row r="374" spans="2:13" x14ac:dyDescent="0.25">
      <c r="B374" t="s">
        <v>181</v>
      </c>
      <c r="C374" t="s">
        <v>14</v>
      </c>
      <c r="D374" t="s">
        <v>178</v>
      </c>
      <c r="E374" t="s">
        <v>179</v>
      </c>
      <c r="F374" t="s">
        <v>20</v>
      </c>
      <c r="G374">
        <v>1</v>
      </c>
      <c r="H374" t="s">
        <v>3992</v>
      </c>
      <c r="I374">
        <v>0</v>
      </c>
      <c r="K374">
        <v>1</v>
      </c>
      <c r="L374" s="3">
        <v>44541.208176967593</v>
      </c>
      <c r="M374" t="s">
        <v>766</v>
      </c>
    </row>
    <row r="375" spans="2:13" x14ac:dyDescent="0.25">
      <c r="B375" t="s">
        <v>181</v>
      </c>
      <c r="C375" t="s">
        <v>14</v>
      </c>
      <c r="D375" t="s">
        <v>178</v>
      </c>
      <c r="E375" t="s">
        <v>179</v>
      </c>
      <c r="F375" t="s">
        <v>22</v>
      </c>
      <c r="G375">
        <v>2</v>
      </c>
      <c r="H375" t="s">
        <v>3992</v>
      </c>
      <c r="I375">
        <v>0</v>
      </c>
      <c r="K375">
        <v>1</v>
      </c>
      <c r="L375" s="3">
        <v>44541.208176967593</v>
      </c>
      <c r="M375" t="s">
        <v>766</v>
      </c>
    </row>
    <row r="376" spans="2:13" x14ac:dyDescent="0.25">
      <c r="B376" t="s">
        <v>181</v>
      </c>
      <c r="C376" t="s">
        <v>14</v>
      </c>
      <c r="D376" t="s">
        <v>178</v>
      </c>
      <c r="E376" t="s">
        <v>179</v>
      </c>
      <c r="F376" t="s">
        <v>171</v>
      </c>
      <c r="G376">
        <v>3</v>
      </c>
      <c r="H376" t="s">
        <v>3992</v>
      </c>
      <c r="I376">
        <v>0</v>
      </c>
      <c r="K376">
        <v>1</v>
      </c>
      <c r="L376" s="3">
        <v>44541.208176967593</v>
      </c>
      <c r="M376" t="s">
        <v>766</v>
      </c>
    </row>
    <row r="377" spans="2:13" x14ac:dyDescent="0.25">
      <c r="B377" t="s">
        <v>181</v>
      </c>
      <c r="C377" t="s">
        <v>14</v>
      </c>
      <c r="D377" t="s">
        <v>178</v>
      </c>
      <c r="E377" t="s">
        <v>179</v>
      </c>
      <c r="F377" t="s">
        <v>78</v>
      </c>
      <c r="G377">
        <v>4</v>
      </c>
      <c r="H377" t="s">
        <v>3992</v>
      </c>
      <c r="I377">
        <v>0</v>
      </c>
      <c r="K377">
        <v>1</v>
      </c>
      <c r="L377" s="3">
        <v>44541.208176967593</v>
      </c>
      <c r="M377" t="s">
        <v>766</v>
      </c>
    </row>
    <row r="378" spans="2:13" x14ac:dyDescent="0.25">
      <c r="B378" t="s">
        <v>182</v>
      </c>
      <c r="C378" t="s">
        <v>14</v>
      </c>
      <c r="D378" t="s">
        <v>178</v>
      </c>
      <c r="E378" t="s">
        <v>179</v>
      </c>
      <c r="F378" t="s">
        <v>17</v>
      </c>
      <c r="G378">
        <v>0</v>
      </c>
      <c r="H378" t="s">
        <v>3992</v>
      </c>
      <c r="I378">
        <v>0</v>
      </c>
      <c r="K378">
        <v>1</v>
      </c>
      <c r="L378" s="3">
        <v>44541.208176967593</v>
      </c>
      <c r="M378" t="s">
        <v>766</v>
      </c>
    </row>
    <row r="379" spans="2:13" x14ac:dyDescent="0.25">
      <c r="B379" t="s">
        <v>183</v>
      </c>
      <c r="C379" t="s">
        <v>14</v>
      </c>
      <c r="D379" t="s">
        <v>178</v>
      </c>
      <c r="E379" t="s">
        <v>179</v>
      </c>
      <c r="F379" t="s">
        <v>17</v>
      </c>
      <c r="G379">
        <v>0</v>
      </c>
      <c r="H379" t="s">
        <v>3992</v>
      </c>
      <c r="I379">
        <v>0</v>
      </c>
      <c r="K379">
        <v>1</v>
      </c>
      <c r="L379" s="3">
        <v>44541.208176967593</v>
      </c>
      <c r="M379" t="s">
        <v>766</v>
      </c>
    </row>
    <row r="380" spans="2:13" x14ac:dyDescent="0.25">
      <c r="B380" t="s">
        <v>183</v>
      </c>
      <c r="C380" t="s">
        <v>14</v>
      </c>
      <c r="D380" t="s">
        <v>178</v>
      </c>
      <c r="E380" t="s">
        <v>179</v>
      </c>
      <c r="F380" t="s">
        <v>20</v>
      </c>
      <c r="G380">
        <v>1</v>
      </c>
      <c r="H380" t="s">
        <v>3992</v>
      </c>
      <c r="I380">
        <v>0</v>
      </c>
      <c r="K380">
        <v>1</v>
      </c>
      <c r="L380" s="3">
        <v>44541.208176967593</v>
      </c>
      <c r="M380" t="s">
        <v>766</v>
      </c>
    </row>
    <row r="381" spans="2:13" x14ac:dyDescent="0.25">
      <c r="B381" t="s">
        <v>183</v>
      </c>
      <c r="C381" t="s">
        <v>14</v>
      </c>
      <c r="D381" t="s">
        <v>178</v>
      </c>
      <c r="E381" t="s">
        <v>179</v>
      </c>
      <c r="F381" t="s">
        <v>22</v>
      </c>
      <c r="G381">
        <v>2</v>
      </c>
      <c r="H381" t="s">
        <v>3992</v>
      </c>
      <c r="I381">
        <v>0</v>
      </c>
      <c r="K381">
        <v>1</v>
      </c>
      <c r="L381" s="3">
        <v>44545.430165821759</v>
      </c>
      <c r="M381" t="s">
        <v>766</v>
      </c>
    </row>
    <row r="382" spans="2:13" x14ac:dyDescent="0.25">
      <c r="B382" t="s">
        <v>184</v>
      </c>
      <c r="C382" t="s">
        <v>14</v>
      </c>
      <c r="D382" t="s">
        <v>178</v>
      </c>
      <c r="E382" t="s">
        <v>179</v>
      </c>
      <c r="F382" t="s">
        <v>17</v>
      </c>
      <c r="G382">
        <v>0</v>
      </c>
      <c r="H382" t="s">
        <v>3992</v>
      </c>
      <c r="I382">
        <v>0</v>
      </c>
      <c r="K382">
        <v>1</v>
      </c>
      <c r="L382" s="3">
        <v>44541.208176967593</v>
      </c>
      <c r="M382" t="s">
        <v>766</v>
      </c>
    </row>
    <row r="383" spans="2:13" x14ac:dyDescent="0.25">
      <c r="B383" t="s">
        <v>184</v>
      </c>
      <c r="C383" t="s">
        <v>14</v>
      </c>
      <c r="D383" t="s">
        <v>178</v>
      </c>
      <c r="E383" t="s">
        <v>179</v>
      </c>
      <c r="F383" t="s">
        <v>20</v>
      </c>
      <c r="G383">
        <v>1</v>
      </c>
      <c r="H383" t="s">
        <v>3992</v>
      </c>
      <c r="I383">
        <v>0</v>
      </c>
      <c r="K383">
        <v>1</v>
      </c>
      <c r="L383" s="3">
        <v>44541.208176967593</v>
      </c>
      <c r="M383" t="s">
        <v>766</v>
      </c>
    </row>
    <row r="384" spans="2:13" x14ac:dyDescent="0.25">
      <c r="B384" t="s">
        <v>184</v>
      </c>
      <c r="C384" t="s">
        <v>14</v>
      </c>
      <c r="D384" t="s">
        <v>178</v>
      </c>
      <c r="E384" t="s">
        <v>179</v>
      </c>
      <c r="F384" t="s">
        <v>22</v>
      </c>
      <c r="G384">
        <v>2</v>
      </c>
      <c r="H384" t="s">
        <v>3992</v>
      </c>
      <c r="I384">
        <v>0</v>
      </c>
      <c r="K384">
        <v>1</v>
      </c>
      <c r="L384" s="3">
        <v>44560.064476736108</v>
      </c>
      <c r="M384" t="s">
        <v>766</v>
      </c>
    </row>
    <row r="385" spans="2:21" x14ac:dyDescent="0.25">
      <c r="B385" t="s">
        <v>185</v>
      </c>
      <c r="C385" t="s">
        <v>14</v>
      </c>
      <c r="D385" t="s">
        <v>178</v>
      </c>
      <c r="E385" t="s">
        <v>179</v>
      </c>
      <c r="F385" t="s">
        <v>17</v>
      </c>
      <c r="G385">
        <v>1</v>
      </c>
      <c r="H385" t="s">
        <v>3992</v>
      </c>
      <c r="I385">
        <v>0</v>
      </c>
      <c r="K385">
        <v>1</v>
      </c>
      <c r="L385" s="3">
        <v>44541.208176967593</v>
      </c>
      <c r="M385" t="s">
        <v>766</v>
      </c>
    </row>
    <row r="386" spans="2:21" x14ac:dyDescent="0.25">
      <c r="B386" t="s">
        <v>185</v>
      </c>
      <c r="C386" t="s">
        <v>14</v>
      </c>
      <c r="D386" t="s">
        <v>178</v>
      </c>
      <c r="E386" t="s">
        <v>179</v>
      </c>
      <c r="F386" t="s">
        <v>20</v>
      </c>
      <c r="G386">
        <v>2</v>
      </c>
      <c r="H386" t="s">
        <v>3992</v>
      </c>
      <c r="I386">
        <v>0</v>
      </c>
      <c r="K386">
        <v>1</v>
      </c>
      <c r="L386" s="3">
        <v>44560.065297488429</v>
      </c>
      <c r="M386" t="s">
        <v>766</v>
      </c>
    </row>
    <row r="387" spans="2:21" x14ac:dyDescent="0.25">
      <c r="B387" t="s">
        <v>186</v>
      </c>
      <c r="C387" t="s">
        <v>14</v>
      </c>
      <c r="D387" t="s">
        <v>187</v>
      </c>
      <c r="E387" t="s">
        <v>188</v>
      </c>
      <c r="F387" t="s">
        <v>17</v>
      </c>
      <c r="G387">
        <v>0</v>
      </c>
      <c r="H387" t="s">
        <v>3992</v>
      </c>
      <c r="I387">
        <v>0</v>
      </c>
      <c r="K387">
        <v>1</v>
      </c>
      <c r="L387" s="3">
        <v>44541.208176967593</v>
      </c>
      <c r="M387" t="s">
        <v>766</v>
      </c>
    </row>
    <row r="388" spans="2:21" x14ac:dyDescent="0.25">
      <c r="B388" t="s">
        <v>186</v>
      </c>
      <c r="C388" t="s">
        <v>14</v>
      </c>
      <c r="D388" t="s">
        <v>187</v>
      </c>
      <c r="E388" t="s">
        <v>188</v>
      </c>
      <c r="F388" t="s">
        <v>20</v>
      </c>
      <c r="G388">
        <v>1</v>
      </c>
      <c r="H388" t="s">
        <v>3992</v>
      </c>
      <c r="I388">
        <v>0</v>
      </c>
      <c r="K388">
        <v>1</v>
      </c>
      <c r="L388" s="3">
        <v>44541.208176967593</v>
      </c>
      <c r="M388" t="s">
        <v>766</v>
      </c>
    </row>
    <row r="389" spans="2:21" x14ac:dyDescent="0.25">
      <c r="B389" t="s">
        <v>186</v>
      </c>
      <c r="C389" t="s">
        <v>14</v>
      </c>
      <c r="D389" t="s">
        <v>187</v>
      </c>
      <c r="E389" t="s">
        <v>188</v>
      </c>
      <c r="F389" t="s">
        <v>22</v>
      </c>
      <c r="G389">
        <v>2</v>
      </c>
      <c r="H389" t="s">
        <v>3992</v>
      </c>
      <c r="I389">
        <v>0</v>
      </c>
      <c r="K389">
        <v>1</v>
      </c>
      <c r="L389" s="3">
        <v>44541.208176967593</v>
      </c>
      <c r="M389" t="s">
        <v>766</v>
      </c>
    </row>
    <row r="390" spans="2:21" x14ac:dyDescent="0.25">
      <c r="B390" t="s">
        <v>189</v>
      </c>
      <c r="C390" t="s">
        <v>14</v>
      </c>
      <c r="D390" t="s">
        <v>187</v>
      </c>
      <c r="E390" t="s">
        <v>188</v>
      </c>
      <c r="F390" t="s">
        <v>17</v>
      </c>
      <c r="G390">
        <v>0</v>
      </c>
      <c r="H390" t="s">
        <v>3992</v>
      </c>
      <c r="I390">
        <v>0</v>
      </c>
      <c r="K390">
        <v>1</v>
      </c>
      <c r="L390" s="3">
        <v>44541.208176967593</v>
      </c>
      <c r="M390" t="s">
        <v>766</v>
      </c>
    </row>
    <row r="391" spans="2:21" x14ac:dyDescent="0.25">
      <c r="B391" t="s">
        <v>189</v>
      </c>
      <c r="C391" t="s">
        <v>14</v>
      </c>
      <c r="D391" t="s">
        <v>187</v>
      </c>
      <c r="E391" t="s">
        <v>188</v>
      </c>
      <c r="F391" t="s">
        <v>20</v>
      </c>
      <c r="G391">
        <v>1</v>
      </c>
      <c r="H391" t="s">
        <v>3992</v>
      </c>
      <c r="I391">
        <v>0</v>
      </c>
      <c r="K391">
        <v>1</v>
      </c>
      <c r="L391" s="3">
        <v>44541.208176967593</v>
      </c>
      <c r="M391" t="s">
        <v>766</v>
      </c>
    </row>
    <row r="392" spans="2:21" x14ac:dyDescent="0.25">
      <c r="B392" t="s">
        <v>189</v>
      </c>
      <c r="C392" t="s">
        <v>14</v>
      </c>
      <c r="D392" t="s">
        <v>187</v>
      </c>
      <c r="E392" t="s">
        <v>188</v>
      </c>
      <c r="F392" t="s">
        <v>22</v>
      </c>
      <c r="G392">
        <v>2</v>
      </c>
      <c r="H392" t="s">
        <v>3992</v>
      </c>
      <c r="I392">
        <v>0</v>
      </c>
      <c r="K392">
        <v>1</v>
      </c>
      <c r="L392" s="3">
        <v>44541.208176967593</v>
      </c>
      <c r="M392" t="s">
        <v>695</v>
      </c>
      <c r="N392" t="s">
        <v>3993</v>
      </c>
      <c r="O392" t="s">
        <v>699</v>
      </c>
      <c r="P392" t="s">
        <v>3011</v>
      </c>
      <c r="R392" t="s">
        <v>4010</v>
      </c>
      <c r="S392" s="3">
        <v>44485</v>
      </c>
      <c r="T392" t="s">
        <v>2062</v>
      </c>
      <c r="U392" t="s">
        <v>2027</v>
      </c>
    </row>
    <row r="393" spans="2:21" x14ac:dyDescent="0.25">
      <c r="B393" t="s">
        <v>190</v>
      </c>
      <c r="C393" t="s">
        <v>14</v>
      </c>
      <c r="D393" t="s">
        <v>187</v>
      </c>
      <c r="E393" t="s">
        <v>188</v>
      </c>
      <c r="F393" t="s">
        <v>17</v>
      </c>
      <c r="G393">
        <v>0</v>
      </c>
      <c r="H393" t="s">
        <v>3992</v>
      </c>
      <c r="I393">
        <v>0</v>
      </c>
      <c r="K393">
        <v>1</v>
      </c>
      <c r="L393" s="3">
        <v>44541.208176967593</v>
      </c>
      <c r="M393" t="s">
        <v>766</v>
      </c>
    </row>
    <row r="394" spans="2:21" x14ac:dyDescent="0.25">
      <c r="B394" t="s">
        <v>190</v>
      </c>
      <c r="C394" t="s">
        <v>14</v>
      </c>
      <c r="D394" t="s">
        <v>187</v>
      </c>
      <c r="E394" t="s">
        <v>188</v>
      </c>
      <c r="F394" t="s">
        <v>20</v>
      </c>
      <c r="G394">
        <v>1</v>
      </c>
      <c r="H394" t="s">
        <v>3992</v>
      </c>
      <c r="I394">
        <v>0</v>
      </c>
      <c r="K394">
        <v>1</v>
      </c>
      <c r="L394" s="3">
        <v>44541.208176967593</v>
      </c>
      <c r="M394" t="s">
        <v>766</v>
      </c>
    </row>
    <row r="395" spans="2:21" x14ac:dyDescent="0.25">
      <c r="B395" t="s">
        <v>190</v>
      </c>
      <c r="C395" t="s">
        <v>14</v>
      </c>
      <c r="D395" t="s">
        <v>187</v>
      </c>
      <c r="E395" t="s">
        <v>188</v>
      </c>
      <c r="F395" t="s">
        <v>22</v>
      </c>
      <c r="G395">
        <v>2</v>
      </c>
      <c r="H395" t="s">
        <v>3992</v>
      </c>
      <c r="I395">
        <v>0</v>
      </c>
      <c r="K395">
        <v>1</v>
      </c>
      <c r="L395" s="3">
        <v>44541.208176967593</v>
      </c>
      <c r="M395" t="s">
        <v>766</v>
      </c>
    </row>
    <row r="396" spans="2:21" x14ac:dyDescent="0.25">
      <c r="B396" t="s">
        <v>190</v>
      </c>
      <c r="C396" t="s">
        <v>14</v>
      </c>
      <c r="D396" t="s">
        <v>187</v>
      </c>
      <c r="E396" t="s">
        <v>188</v>
      </c>
      <c r="F396" t="s">
        <v>24</v>
      </c>
      <c r="G396">
        <v>3</v>
      </c>
      <c r="H396" t="s">
        <v>3992</v>
      </c>
      <c r="I396">
        <v>0</v>
      </c>
      <c r="K396">
        <v>1</v>
      </c>
      <c r="L396" s="3">
        <v>44541.208176967593</v>
      </c>
      <c r="M396" t="s">
        <v>766</v>
      </c>
    </row>
    <row r="397" spans="2:21" x14ac:dyDescent="0.25">
      <c r="B397" t="s">
        <v>191</v>
      </c>
      <c r="C397" t="s">
        <v>14</v>
      </c>
      <c r="D397" t="s">
        <v>192</v>
      </c>
      <c r="E397" t="s">
        <v>193</v>
      </c>
      <c r="F397" t="s">
        <v>17</v>
      </c>
      <c r="G397">
        <v>0</v>
      </c>
      <c r="H397" t="s">
        <v>3992</v>
      </c>
      <c r="I397">
        <v>0</v>
      </c>
      <c r="K397">
        <v>1</v>
      </c>
      <c r="L397" s="3">
        <v>44541.208176967593</v>
      </c>
      <c r="M397" t="s">
        <v>766</v>
      </c>
    </row>
    <row r="398" spans="2:21" x14ac:dyDescent="0.25">
      <c r="B398" t="s">
        <v>191</v>
      </c>
      <c r="C398" t="s">
        <v>14</v>
      </c>
      <c r="D398" t="s">
        <v>192</v>
      </c>
      <c r="E398" t="s">
        <v>193</v>
      </c>
      <c r="F398" t="s">
        <v>81</v>
      </c>
      <c r="G398">
        <v>1</v>
      </c>
      <c r="H398" t="s">
        <v>3992</v>
      </c>
      <c r="I398">
        <v>0</v>
      </c>
      <c r="K398">
        <v>1</v>
      </c>
      <c r="L398" s="3">
        <v>44541.208176967593</v>
      </c>
      <c r="M398" t="s">
        <v>695</v>
      </c>
      <c r="N398" t="s">
        <v>3993</v>
      </c>
      <c r="O398" t="s">
        <v>699</v>
      </c>
      <c r="P398" t="s">
        <v>3011</v>
      </c>
      <c r="R398" t="s">
        <v>4011</v>
      </c>
      <c r="S398" s="3">
        <v>44459</v>
      </c>
      <c r="T398" t="s">
        <v>1815</v>
      </c>
      <c r="U398" t="s">
        <v>2027</v>
      </c>
    </row>
    <row r="399" spans="2:21" x14ac:dyDescent="0.25">
      <c r="B399" t="s">
        <v>194</v>
      </c>
      <c r="C399" t="s">
        <v>14</v>
      </c>
      <c r="D399" t="s">
        <v>192</v>
      </c>
      <c r="E399" t="s">
        <v>193</v>
      </c>
      <c r="F399" t="s">
        <v>17</v>
      </c>
      <c r="G399">
        <v>0</v>
      </c>
      <c r="H399" t="s">
        <v>3992</v>
      </c>
      <c r="I399">
        <v>0</v>
      </c>
      <c r="K399">
        <v>1</v>
      </c>
      <c r="L399" s="3">
        <v>44541.208176967593</v>
      </c>
      <c r="M399" t="s">
        <v>766</v>
      </c>
    </row>
    <row r="400" spans="2:21" x14ac:dyDescent="0.25">
      <c r="B400" t="s">
        <v>194</v>
      </c>
      <c r="C400" t="s">
        <v>14</v>
      </c>
      <c r="D400" t="s">
        <v>192</v>
      </c>
      <c r="E400" t="s">
        <v>193</v>
      </c>
      <c r="F400" t="s">
        <v>20</v>
      </c>
      <c r="G400">
        <v>1</v>
      </c>
      <c r="H400" t="s">
        <v>3992</v>
      </c>
      <c r="I400">
        <v>0</v>
      </c>
      <c r="K400">
        <v>1</v>
      </c>
      <c r="L400" s="3">
        <v>44561.281712384261</v>
      </c>
      <c r="M400" t="s">
        <v>766</v>
      </c>
    </row>
    <row r="401" spans="1:13" x14ac:dyDescent="0.25">
      <c r="B401" t="s">
        <v>195</v>
      </c>
      <c r="C401" t="s">
        <v>14</v>
      </c>
      <c r="D401" t="s">
        <v>192</v>
      </c>
      <c r="E401" t="s">
        <v>193</v>
      </c>
      <c r="F401" t="s">
        <v>17</v>
      </c>
      <c r="G401">
        <v>0</v>
      </c>
      <c r="H401" t="s">
        <v>3992</v>
      </c>
      <c r="I401">
        <v>0</v>
      </c>
      <c r="K401">
        <v>1</v>
      </c>
      <c r="L401" s="3">
        <v>44541.208176967593</v>
      </c>
      <c r="M401" t="s">
        <v>766</v>
      </c>
    </row>
    <row r="402" spans="1:13" x14ac:dyDescent="0.25">
      <c r="A402" t="s">
        <v>55</v>
      </c>
      <c r="B402" t="s">
        <v>195</v>
      </c>
      <c r="C402" t="s">
        <v>14</v>
      </c>
      <c r="D402" t="s">
        <v>192</v>
      </c>
      <c r="E402" t="s">
        <v>193</v>
      </c>
      <c r="F402" t="s">
        <v>20</v>
      </c>
      <c r="G402">
        <v>1</v>
      </c>
      <c r="H402" t="s">
        <v>3992</v>
      </c>
      <c r="I402">
        <v>0</v>
      </c>
      <c r="K402">
        <v>1</v>
      </c>
      <c r="L402" s="3">
        <v>44574.575507905087</v>
      </c>
      <c r="M402" t="s">
        <v>766</v>
      </c>
    </row>
    <row r="403" spans="1:13" x14ac:dyDescent="0.25">
      <c r="B403" t="s">
        <v>196</v>
      </c>
      <c r="C403" t="s">
        <v>14</v>
      </c>
      <c r="D403" t="s">
        <v>197</v>
      </c>
      <c r="E403" t="s">
        <v>198</v>
      </c>
      <c r="F403" t="s">
        <v>17</v>
      </c>
      <c r="G403">
        <v>0</v>
      </c>
      <c r="H403" t="s">
        <v>3992</v>
      </c>
      <c r="I403">
        <v>0</v>
      </c>
      <c r="K403">
        <v>1</v>
      </c>
      <c r="L403" s="3">
        <v>44541.208176967593</v>
      </c>
      <c r="M403" t="s">
        <v>766</v>
      </c>
    </row>
    <row r="404" spans="1:13" x14ac:dyDescent="0.25">
      <c r="B404" t="s">
        <v>196</v>
      </c>
      <c r="C404" t="s">
        <v>14</v>
      </c>
      <c r="D404" t="s">
        <v>197</v>
      </c>
      <c r="E404" t="s">
        <v>198</v>
      </c>
      <c r="F404" t="s">
        <v>20</v>
      </c>
      <c r="G404">
        <v>1</v>
      </c>
      <c r="H404" t="s">
        <v>3992</v>
      </c>
      <c r="I404">
        <v>0</v>
      </c>
      <c r="K404">
        <v>1</v>
      </c>
      <c r="L404" s="3">
        <v>44541.208176967593</v>
      </c>
      <c r="M404" t="s">
        <v>766</v>
      </c>
    </row>
    <row r="405" spans="1:13" x14ac:dyDescent="0.25">
      <c r="B405" t="s">
        <v>196</v>
      </c>
      <c r="C405" t="s">
        <v>14</v>
      </c>
      <c r="D405" t="s">
        <v>197</v>
      </c>
      <c r="E405" t="s">
        <v>198</v>
      </c>
      <c r="F405" t="s">
        <v>22</v>
      </c>
      <c r="G405">
        <v>2</v>
      </c>
      <c r="H405" t="s">
        <v>3992</v>
      </c>
      <c r="I405">
        <v>0</v>
      </c>
      <c r="K405">
        <v>1</v>
      </c>
      <c r="L405" s="3">
        <v>44541.208176967593</v>
      </c>
      <c r="M405" t="s">
        <v>766</v>
      </c>
    </row>
    <row r="406" spans="1:13" x14ac:dyDescent="0.25">
      <c r="B406" t="s">
        <v>196</v>
      </c>
      <c r="C406" t="s">
        <v>14</v>
      </c>
      <c r="D406" t="s">
        <v>197</v>
      </c>
      <c r="E406" t="s">
        <v>198</v>
      </c>
      <c r="F406" t="s">
        <v>24</v>
      </c>
      <c r="G406">
        <v>3</v>
      </c>
      <c r="H406" t="s">
        <v>3992</v>
      </c>
      <c r="I406">
        <v>0</v>
      </c>
      <c r="K406">
        <v>1</v>
      </c>
      <c r="L406" s="3">
        <v>44541.208176967593</v>
      </c>
      <c r="M406" t="s">
        <v>766</v>
      </c>
    </row>
    <row r="407" spans="1:13" x14ac:dyDescent="0.25">
      <c r="B407" t="s">
        <v>196</v>
      </c>
      <c r="C407" t="s">
        <v>14</v>
      </c>
      <c r="D407" t="s">
        <v>197</v>
      </c>
      <c r="E407" t="s">
        <v>198</v>
      </c>
      <c r="F407" t="s">
        <v>26</v>
      </c>
      <c r="G407">
        <v>4</v>
      </c>
      <c r="H407" t="s">
        <v>3992</v>
      </c>
      <c r="I407">
        <v>0</v>
      </c>
      <c r="K407">
        <v>1</v>
      </c>
      <c r="L407" s="3">
        <v>44541.208176967593</v>
      </c>
      <c r="M407" t="s">
        <v>766</v>
      </c>
    </row>
    <row r="408" spans="1:13" x14ac:dyDescent="0.25">
      <c r="B408" t="s">
        <v>196</v>
      </c>
      <c r="C408" t="s">
        <v>14</v>
      </c>
      <c r="D408" t="s">
        <v>197</v>
      </c>
      <c r="E408" t="s">
        <v>198</v>
      </c>
      <c r="F408" t="s">
        <v>31</v>
      </c>
      <c r="G408">
        <v>5</v>
      </c>
      <c r="H408" t="s">
        <v>3992</v>
      </c>
      <c r="I408">
        <v>0</v>
      </c>
      <c r="K408">
        <v>1</v>
      </c>
      <c r="L408" s="3">
        <v>44541.208176967593</v>
      </c>
      <c r="M408" t="s">
        <v>766</v>
      </c>
    </row>
    <row r="409" spans="1:13" x14ac:dyDescent="0.25">
      <c r="B409" t="s">
        <v>196</v>
      </c>
      <c r="C409" t="s">
        <v>14</v>
      </c>
      <c r="D409" t="s">
        <v>197</v>
      </c>
      <c r="E409" t="s">
        <v>198</v>
      </c>
      <c r="F409" t="s">
        <v>199</v>
      </c>
      <c r="G409">
        <v>6</v>
      </c>
      <c r="H409" t="s">
        <v>3992</v>
      </c>
      <c r="I409">
        <v>0</v>
      </c>
      <c r="K409">
        <v>1</v>
      </c>
      <c r="L409" s="3">
        <v>44541.208176967593</v>
      </c>
      <c r="M409" t="s">
        <v>766</v>
      </c>
    </row>
    <row r="410" spans="1:13" x14ac:dyDescent="0.25">
      <c r="B410" t="s">
        <v>196</v>
      </c>
      <c r="C410" t="s">
        <v>14</v>
      </c>
      <c r="D410" t="s">
        <v>197</v>
      </c>
      <c r="E410" t="s">
        <v>198</v>
      </c>
      <c r="F410" t="s">
        <v>33</v>
      </c>
      <c r="G410">
        <v>7</v>
      </c>
      <c r="H410" t="s">
        <v>3992</v>
      </c>
      <c r="I410">
        <v>0</v>
      </c>
      <c r="K410">
        <v>1</v>
      </c>
      <c r="L410" s="3">
        <v>44541.208176967593</v>
      </c>
      <c r="M410" t="s">
        <v>766</v>
      </c>
    </row>
    <row r="411" spans="1:13" x14ac:dyDescent="0.25">
      <c r="B411" t="s">
        <v>201</v>
      </c>
      <c r="C411" t="s">
        <v>14</v>
      </c>
      <c r="D411" t="s">
        <v>197</v>
      </c>
      <c r="E411" t="s">
        <v>198</v>
      </c>
      <c r="F411" t="s">
        <v>17</v>
      </c>
      <c r="G411">
        <v>0</v>
      </c>
      <c r="H411" t="s">
        <v>3992</v>
      </c>
      <c r="I411">
        <v>0</v>
      </c>
      <c r="K411">
        <v>1</v>
      </c>
      <c r="L411" s="3">
        <v>44541.208176967593</v>
      </c>
      <c r="M411" t="s">
        <v>766</v>
      </c>
    </row>
    <row r="412" spans="1:13" x14ac:dyDescent="0.25">
      <c r="B412" t="s">
        <v>201</v>
      </c>
      <c r="C412" t="s">
        <v>14</v>
      </c>
      <c r="D412" t="s">
        <v>197</v>
      </c>
      <c r="E412" t="s">
        <v>198</v>
      </c>
      <c r="F412" t="s">
        <v>20</v>
      </c>
      <c r="G412">
        <v>1</v>
      </c>
      <c r="H412" t="s">
        <v>3992</v>
      </c>
      <c r="I412">
        <v>0</v>
      </c>
      <c r="K412">
        <v>1</v>
      </c>
      <c r="L412" s="3">
        <v>44541.208176967593</v>
      </c>
      <c r="M412" t="s">
        <v>766</v>
      </c>
    </row>
    <row r="413" spans="1:13" x14ac:dyDescent="0.25">
      <c r="B413" t="s">
        <v>201</v>
      </c>
      <c r="C413" t="s">
        <v>14</v>
      </c>
      <c r="D413" t="s">
        <v>197</v>
      </c>
      <c r="E413" t="s">
        <v>198</v>
      </c>
      <c r="F413" t="s">
        <v>22</v>
      </c>
      <c r="G413">
        <v>2</v>
      </c>
      <c r="H413" t="s">
        <v>3992</v>
      </c>
      <c r="I413">
        <v>0</v>
      </c>
      <c r="K413">
        <v>1</v>
      </c>
      <c r="L413" s="3">
        <v>44541.208176967593</v>
      </c>
      <c r="M413" t="s">
        <v>766</v>
      </c>
    </row>
    <row r="414" spans="1:13" x14ac:dyDescent="0.25">
      <c r="B414" t="s">
        <v>201</v>
      </c>
      <c r="C414" t="s">
        <v>14</v>
      </c>
      <c r="D414" t="s">
        <v>197</v>
      </c>
      <c r="E414" t="s">
        <v>198</v>
      </c>
      <c r="F414" t="s">
        <v>24</v>
      </c>
      <c r="G414">
        <v>3</v>
      </c>
      <c r="H414" t="s">
        <v>3992</v>
      </c>
      <c r="I414">
        <v>0</v>
      </c>
      <c r="K414">
        <v>1</v>
      </c>
      <c r="L414" s="3">
        <v>44541.208176967593</v>
      </c>
      <c r="M414" t="s">
        <v>766</v>
      </c>
    </row>
    <row r="415" spans="1:13" x14ac:dyDescent="0.25">
      <c r="B415" t="s">
        <v>201</v>
      </c>
      <c r="C415" t="s">
        <v>14</v>
      </c>
      <c r="D415" t="s">
        <v>197</v>
      </c>
      <c r="E415" t="s">
        <v>198</v>
      </c>
      <c r="F415" t="s">
        <v>26</v>
      </c>
      <c r="G415">
        <v>4</v>
      </c>
      <c r="H415" t="s">
        <v>3992</v>
      </c>
      <c r="I415">
        <v>0</v>
      </c>
      <c r="K415">
        <v>1</v>
      </c>
      <c r="L415" s="3">
        <v>44541.208176967593</v>
      </c>
      <c r="M415" t="s">
        <v>766</v>
      </c>
    </row>
    <row r="416" spans="1:13" x14ac:dyDescent="0.25">
      <c r="B416" t="s">
        <v>201</v>
      </c>
      <c r="C416" t="s">
        <v>14</v>
      </c>
      <c r="D416" t="s">
        <v>197</v>
      </c>
      <c r="E416" t="s">
        <v>198</v>
      </c>
      <c r="F416" t="s">
        <v>28</v>
      </c>
      <c r="G416">
        <v>5</v>
      </c>
      <c r="H416" t="s">
        <v>3992</v>
      </c>
      <c r="I416">
        <v>0</v>
      </c>
      <c r="K416">
        <v>1</v>
      </c>
      <c r="L416" s="3">
        <v>44541.208176967593</v>
      </c>
      <c r="M416" t="s">
        <v>766</v>
      </c>
    </row>
    <row r="417" spans="2:21" x14ac:dyDescent="0.25">
      <c r="B417" t="s">
        <v>201</v>
      </c>
      <c r="C417" t="s">
        <v>14</v>
      </c>
      <c r="D417" t="s">
        <v>197</v>
      </c>
      <c r="E417" t="s">
        <v>198</v>
      </c>
      <c r="F417" t="s">
        <v>31</v>
      </c>
      <c r="G417">
        <v>6</v>
      </c>
      <c r="H417" t="s">
        <v>3992</v>
      </c>
      <c r="I417">
        <v>0</v>
      </c>
      <c r="K417">
        <v>1</v>
      </c>
      <c r="L417" s="3">
        <v>44557.538673148149</v>
      </c>
      <c r="M417" t="s">
        <v>766</v>
      </c>
    </row>
    <row r="418" spans="2:21" x14ac:dyDescent="0.25">
      <c r="B418" t="s">
        <v>201</v>
      </c>
      <c r="C418" t="s">
        <v>14</v>
      </c>
      <c r="D418" t="s">
        <v>197</v>
      </c>
      <c r="E418" t="s">
        <v>198</v>
      </c>
      <c r="F418" t="s">
        <v>33</v>
      </c>
      <c r="G418">
        <v>7</v>
      </c>
      <c r="H418" t="s">
        <v>3992</v>
      </c>
      <c r="I418">
        <v>0</v>
      </c>
      <c r="K418">
        <v>1</v>
      </c>
      <c r="L418" s="3">
        <v>44560.495134756937</v>
      </c>
      <c r="M418" t="s">
        <v>766</v>
      </c>
    </row>
    <row r="419" spans="2:21" x14ac:dyDescent="0.25">
      <c r="B419" t="s">
        <v>202</v>
      </c>
      <c r="C419" t="s">
        <v>14</v>
      </c>
      <c r="D419" t="s">
        <v>197</v>
      </c>
      <c r="E419" t="s">
        <v>198</v>
      </c>
      <c r="F419" t="s">
        <v>17</v>
      </c>
      <c r="G419">
        <v>0</v>
      </c>
      <c r="H419" t="s">
        <v>3992</v>
      </c>
      <c r="I419">
        <v>0</v>
      </c>
      <c r="K419">
        <v>1</v>
      </c>
      <c r="L419" s="3">
        <v>44541.208176967593</v>
      </c>
      <c r="M419" t="s">
        <v>766</v>
      </c>
    </row>
    <row r="420" spans="2:21" x14ac:dyDescent="0.25">
      <c r="B420" t="s">
        <v>202</v>
      </c>
      <c r="C420" t="s">
        <v>14</v>
      </c>
      <c r="D420" t="s">
        <v>197</v>
      </c>
      <c r="E420" t="s">
        <v>198</v>
      </c>
      <c r="F420" t="s">
        <v>20</v>
      </c>
      <c r="G420">
        <v>1</v>
      </c>
      <c r="H420" t="s">
        <v>3992</v>
      </c>
      <c r="I420">
        <v>0</v>
      </c>
      <c r="K420">
        <v>1</v>
      </c>
      <c r="L420" s="3">
        <v>44541.208176967593</v>
      </c>
      <c r="M420" t="s">
        <v>766</v>
      </c>
    </row>
    <row r="421" spans="2:21" x14ac:dyDescent="0.25">
      <c r="B421" t="s">
        <v>203</v>
      </c>
      <c r="C421" t="s">
        <v>14</v>
      </c>
      <c r="D421" t="s">
        <v>197</v>
      </c>
      <c r="E421" t="s">
        <v>198</v>
      </c>
      <c r="F421" t="s">
        <v>43</v>
      </c>
      <c r="G421">
        <v>0</v>
      </c>
      <c r="H421" t="s">
        <v>3992</v>
      </c>
      <c r="I421">
        <v>0</v>
      </c>
      <c r="K421">
        <v>1</v>
      </c>
      <c r="L421" s="3">
        <v>44541.208176967593</v>
      </c>
      <c r="M421" t="s">
        <v>766</v>
      </c>
    </row>
    <row r="422" spans="2:21" x14ac:dyDescent="0.25">
      <c r="B422" t="s">
        <v>203</v>
      </c>
      <c r="C422" t="s">
        <v>14</v>
      </c>
      <c r="D422" t="s">
        <v>197</v>
      </c>
      <c r="E422" t="s">
        <v>198</v>
      </c>
      <c r="F422" t="s">
        <v>17</v>
      </c>
      <c r="G422">
        <v>0</v>
      </c>
      <c r="H422" t="s">
        <v>3992</v>
      </c>
      <c r="I422">
        <v>0</v>
      </c>
      <c r="K422">
        <v>1</v>
      </c>
      <c r="L422" s="3">
        <v>44541.208176967593</v>
      </c>
      <c r="M422" t="s">
        <v>766</v>
      </c>
    </row>
    <row r="423" spans="2:21" x14ac:dyDescent="0.25">
      <c r="B423" t="s">
        <v>203</v>
      </c>
      <c r="C423" t="s">
        <v>14</v>
      </c>
      <c r="D423" t="s">
        <v>197</v>
      </c>
      <c r="E423" t="s">
        <v>198</v>
      </c>
      <c r="F423" t="s">
        <v>20</v>
      </c>
      <c r="G423">
        <v>2</v>
      </c>
      <c r="H423" t="s">
        <v>3992</v>
      </c>
      <c r="I423">
        <v>0</v>
      </c>
      <c r="K423">
        <v>1</v>
      </c>
      <c r="L423" s="3">
        <v>44541.208176967593</v>
      </c>
      <c r="M423" t="s">
        <v>695</v>
      </c>
      <c r="N423" t="s">
        <v>3993</v>
      </c>
      <c r="O423" t="s">
        <v>699</v>
      </c>
      <c r="P423" t="s">
        <v>972</v>
      </c>
      <c r="R423" t="s">
        <v>973</v>
      </c>
      <c r="S423" s="3">
        <v>44314</v>
      </c>
      <c r="T423" t="s">
        <v>1797</v>
      </c>
      <c r="U423" t="s">
        <v>703</v>
      </c>
    </row>
    <row r="424" spans="2:21" x14ac:dyDescent="0.25">
      <c r="B424" t="s">
        <v>204</v>
      </c>
      <c r="C424" t="s">
        <v>14</v>
      </c>
      <c r="D424" t="s">
        <v>197</v>
      </c>
      <c r="E424" t="s">
        <v>198</v>
      </c>
      <c r="F424" t="s">
        <v>17</v>
      </c>
      <c r="G424">
        <v>0</v>
      </c>
      <c r="H424" t="s">
        <v>3992</v>
      </c>
      <c r="I424">
        <v>0</v>
      </c>
      <c r="K424">
        <v>1</v>
      </c>
      <c r="L424" s="3">
        <v>44541.208176967593</v>
      </c>
      <c r="M424" t="s">
        <v>766</v>
      </c>
    </row>
    <row r="425" spans="2:21" x14ac:dyDescent="0.25">
      <c r="B425" t="s">
        <v>204</v>
      </c>
      <c r="C425" t="s">
        <v>14</v>
      </c>
      <c r="D425" t="s">
        <v>197</v>
      </c>
      <c r="E425" t="s">
        <v>198</v>
      </c>
      <c r="F425" t="s">
        <v>20</v>
      </c>
      <c r="G425">
        <v>1</v>
      </c>
      <c r="H425" t="s">
        <v>3992</v>
      </c>
      <c r="I425">
        <v>0</v>
      </c>
      <c r="K425">
        <v>1</v>
      </c>
      <c r="L425" s="3">
        <v>44541.208176967593</v>
      </c>
      <c r="M425" t="s">
        <v>766</v>
      </c>
    </row>
    <row r="426" spans="2:21" x14ac:dyDescent="0.25">
      <c r="B426" t="s">
        <v>204</v>
      </c>
      <c r="C426" t="s">
        <v>14</v>
      </c>
      <c r="D426" t="s">
        <v>197</v>
      </c>
      <c r="E426" t="s">
        <v>198</v>
      </c>
      <c r="F426" t="s">
        <v>22</v>
      </c>
      <c r="G426">
        <v>2</v>
      </c>
      <c r="H426" t="s">
        <v>3992</v>
      </c>
      <c r="I426">
        <v>0</v>
      </c>
      <c r="K426">
        <v>1</v>
      </c>
      <c r="L426" s="3">
        <v>44541.208176967593</v>
      </c>
      <c r="M426" t="s">
        <v>766</v>
      </c>
    </row>
    <row r="427" spans="2:21" x14ac:dyDescent="0.25">
      <c r="B427" t="s">
        <v>204</v>
      </c>
      <c r="C427" t="s">
        <v>14</v>
      </c>
      <c r="D427" t="s">
        <v>197</v>
      </c>
      <c r="E427" t="s">
        <v>198</v>
      </c>
      <c r="F427" t="s">
        <v>205</v>
      </c>
      <c r="G427">
        <v>3</v>
      </c>
      <c r="H427" t="s">
        <v>3992</v>
      </c>
      <c r="I427">
        <v>0</v>
      </c>
      <c r="K427">
        <v>1</v>
      </c>
      <c r="L427" s="3">
        <v>44541.208176967593</v>
      </c>
      <c r="M427" t="s">
        <v>766</v>
      </c>
    </row>
    <row r="428" spans="2:21" x14ac:dyDescent="0.25">
      <c r="B428" t="s">
        <v>204</v>
      </c>
      <c r="C428" t="s">
        <v>14</v>
      </c>
      <c r="D428" t="s">
        <v>197</v>
      </c>
      <c r="E428" t="s">
        <v>198</v>
      </c>
      <c r="F428" t="s">
        <v>26</v>
      </c>
      <c r="G428">
        <v>4</v>
      </c>
      <c r="H428" t="s">
        <v>3992</v>
      </c>
      <c r="I428">
        <v>0</v>
      </c>
      <c r="K428">
        <v>1</v>
      </c>
      <c r="L428" s="3">
        <v>44561.139305243058</v>
      </c>
      <c r="M428" t="s">
        <v>695</v>
      </c>
      <c r="N428" t="s">
        <v>3993</v>
      </c>
      <c r="O428" t="s">
        <v>699</v>
      </c>
      <c r="P428" t="s">
        <v>799</v>
      </c>
      <c r="R428" t="s">
        <v>3596</v>
      </c>
      <c r="S428" s="3">
        <v>44459</v>
      </c>
      <c r="T428" t="s">
        <v>1815</v>
      </c>
      <c r="U428" t="s">
        <v>703</v>
      </c>
    </row>
    <row r="429" spans="2:21" x14ac:dyDescent="0.25">
      <c r="B429" t="s">
        <v>204</v>
      </c>
      <c r="C429" t="s">
        <v>14</v>
      </c>
      <c r="D429" t="s">
        <v>197</v>
      </c>
      <c r="E429" t="s">
        <v>198</v>
      </c>
      <c r="F429" t="s">
        <v>207</v>
      </c>
      <c r="G429">
        <v>1</v>
      </c>
      <c r="H429" t="s">
        <v>3992</v>
      </c>
      <c r="I429">
        <v>0</v>
      </c>
      <c r="K429">
        <v>1</v>
      </c>
      <c r="L429" s="3">
        <v>44541.208176967593</v>
      </c>
      <c r="M429" t="s">
        <v>766</v>
      </c>
    </row>
    <row r="430" spans="2:21" x14ac:dyDescent="0.25">
      <c r="B430" t="s">
        <v>209</v>
      </c>
      <c r="C430" t="s">
        <v>14</v>
      </c>
      <c r="D430" t="s">
        <v>197</v>
      </c>
      <c r="E430" t="s">
        <v>198</v>
      </c>
      <c r="F430" t="s">
        <v>17</v>
      </c>
      <c r="G430">
        <v>0</v>
      </c>
      <c r="H430" t="s">
        <v>3992</v>
      </c>
      <c r="I430">
        <v>0</v>
      </c>
      <c r="K430">
        <v>1</v>
      </c>
      <c r="L430" s="3">
        <v>44541.208176967593</v>
      </c>
      <c r="M430" t="s">
        <v>766</v>
      </c>
    </row>
    <row r="431" spans="2:21" x14ac:dyDescent="0.25">
      <c r="B431" t="s">
        <v>209</v>
      </c>
      <c r="C431" t="s">
        <v>14</v>
      </c>
      <c r="D431" t="s">
        <v>197</v>
      </c>
      <c r="E431" t="s">
        <v>198</v>
      </c>
      <c r="F431" t="s">
        <v>20</v>
      </c>
      <c r="G431">
        <v>1</v>
      </c>
      <c r="H431" t="s">
        <v>3992</v>
      </c>
      <c r="I431">
        <v>0</v>
      </c>
      <c r="K431">
        <v>1</v>
      </c>
      <c r="L431" s="3">
        <v>44541.208176967593</v>
      </c>
      <c r="M431" t="s">
        <v>766</v>
      </c>
    </row>
    <row r="432" spans="2:21" x14ac:dyDescent="0.25">
      <c r="B432" t="s">
        <v>209</v>
      </c>
      <c r="C432" t="s">
        <v>14</v>
      </c>
      <c r="D432" t="s">
        <v>197</v>
      </c>
      <c r="E432" t="s">
        <v>198</v>
      </c>
      <c r="F432" t="s">
        <v>22</v>
      </c>
      <c r="G432">
        <v>2</v>
      </c>
      <c r="H432" t="s">
        <v>3992</v>
      </c>
      <c r="I432">
        <v>0</v>
      </c>
      <c r="K432">
        <v>1</v>
      </c>
      <c r="L432" s="3">
        <v>44541.208176967593</v>
      </c>
      <c r="M432" t="s">
        <v>766</v>
      </c>
    </row>
    <row r="433" spans="2:13" x14ac:dyDescent="0.25">
      <c r="B433" t="s">
        <v>209</v>
      </c>
      <c r="C433" t="s">
        <v>14</v>
      </c>
      <c r="D433" t="s">
        <v>197</v>
      </c>
      <c r="E433" t="s">
        <v>198</v>
      </c>
      <c r="F433" t="s">
        <v>24</v>
      </c>
      <c r="G433">
        <v>3</v>
      </c>
      <c r="H433" t="s">
        <v>3992</v>
      </c>
      <c r="I433">
        <v>0</v>
      </c>
      <c r="K433">
        <v>1</v>
      </c>
      <c r="L433" s="3">
        <v>44541.208176967593</v>
      </c>
      <c r="M433" t="s">
        <v>766</v>
      </c>
    </row>
    <row r="434" spans="2:13" x14ac:dyDescent="0.25">
      <c r="B434" t="s">
        <v>209</v>
      </c>
      <c r="C434" t="s">
        <v>14</v>
      </c>
      <c r="D434" t="s">
        <v>197</v>
      </c>
      <c r="E434" t="s">
        <v>198</v>
      </c>
      <c r="F434" t="s">
        <v>26</v>
      </c>
      <c r="G434">
        <v>4</v>
      </c>
      <c r="H434" t="s">
        <v>3992</v>
      </c>
      <c r="I434">
        <v>0</v>
      </c>
      <c r="K434">
        <v>1</v>
      </c>
      <c r="L434" s="3">
        <v>44541.208176967593</v>
      </c>
      <c r="M434" t="s">
        <v>766</v>
      </c>
    </row>
    <row r="435" spans="2:13" x14ac:dyDescent="0.25">
      <c r="B435" t="s">
        <v>210</v>
      </c>
      <c r="C435" t="s">
        <v>14</v>
      </c>
      <c r="D435" t="s">
        <v>197</v>
      </c>
      <c r="E435" t="s">
        <v>198</v>
      </c>
      <c r="F435" t="s">
        <v>17</v>
      </c>
      <c r="G435">
        <v>0</v>
      </c>
      <c r="H435" t="s">
        <v>3992</v>
      </c>
      <c r="I435">
        <v>0</v>
      </c>
      <c r="K435">
        <v>1</v>
      </c>
      <c r="L435" s="3">
        <v>44541.208176967593</v>
      </c>
      <c r="M435" t="s">
        <v>766</v>
      </c>
    </row>
    <row r="436" spans="2:13" x14ac:dyDescent="0.25">
      <c r="B436" t="s">
        <v>210</v>
      </c>
      <c r="C436" t="s">
        <v>14</v>
      </c>
      <c r="D436" t="s">
        <v>197</v>
      </c>
      <c r="E436" t="s">
        <v>198</v>
      </c>
      <c r="F436" t="s">
        <v>20</v>
      </c>
      <c r="G436">
        <v>1</v>
      </c>
      <c r="H436" t="s">
        <v>3992</v>
      </c>
      <c r="I436">
        <v>0</v>
      </c>
      <c r="K436">
        <v>1</v>
      </c>
      <c r="L436" s="3">
        <v>44541.208176967593</v>
      </c>
      <c r="M436" t="s">
        <v>766</v>
      </c>
    </row>
    <row r="437" spans="2:13" x14ac:dyDescent="0.25">
      <c r="B437" t="s">
        <v>210</v>
      </c>
      <c r="C437" t="s">
        <v>14</v>
      </c>
      <c r="D437" t="s">
        <v>197</v>
      </c>
      <c r="E437" t="s">
        <v>198</v>
      </c>
      <c r="F437" t="s">
        <v>56</v>
      </c>
      <c r="G437">
        <v>2</v>
      </c>
      <c r="H437" t="s">
        <v>3992</v>
      </c>
      <c r="I437">
        <v>0</v>
      </c>
      <c r="K437">
        <v>1</v>
      </c>
      <c r="L437" s="3">
        <v>44541.208176967593</v>
      </c>
      <c r="M437" t="s">
        <v>766</v>
      </c>
    </row>
    <row r="438" spans="2:13" x14ac:dyDescent="0.25">
      <c r="B438" t="s">
        <v>210</v>
      </c>
      <c r="C438" t="s">
        <v>14</v>
      </c>
      <c r="D438" t="s">
        <v>197</v>
      </c>
      <c r="E438" t="s">
        <v>198</v>
      </c>
      <c r="F438" t="s">
        <v>26</v>
      </c>
      <c r="G438">
        <v>3</v>
      </c>
      <c r="H438" t="s">
        <v>3992</v>
      </c>
      <c r="I438">
        <v>0</v>
      </c>
      <c r="K438">
        <v>1</v>
      </c>
      <c r="L438" s="3">
        <v>44541.208176967593</v>
      </c>
      <c r="M438" t="s">
        <v>766</v>
      </c>
    </row>
    <row r="439" spans="2:13" x14ac:dyDescent="0.25">
      <c r="B439" t="s">
        <v>211</v>
      </c>
      <c r="C439" t="s">
        <v>14</v>
      </c>
      <c r="D439" t="s">
        <v>197</v>
      </c>
      <c r="E439" t="s">
        <v>198</v>
      </c>
      <c r="F439" t="s">
        <v>17</v>
      </c>
      <c r="G439">
        <v>0</v>
      </c>
      <c r="H439" t="s">
        <v>3992</v>
      </c>
      <c r="I439">
        <v>0</v>
      </c>
      <c r="K439">
        <v>1</v>
      </c>
      <c r="L439" s="3">
        <v>44541.208176967593</v>
      </c>
      <c r="M439" t="s">
        <v>766</v>
      </c>
    </row>
    <row r="440" spans="2:13" x14ac:dyDescent="0.25">
      <c r="B440" t="s">
        <v>211</v>
      </c>
      <c r="C440" t="s">
        <v>14</v>
      </c>
      <c r="D440" t="s">
        <v>197</v>
      </c>
      <c r="E440" t="s">
        <v>198</v>
      </c>
      <c r="F440" t="s">
        <v>20</v>
      </c>
      <c r="G440">
        <v>1</v>
      </c>
      <c r="H440" t="s">
        <v>3992</v>
      </c>
      <c r="I440">
        <v>0</v>
      </c>
      <c r="K440">
        <v>1</v>
      </c>
      <c r="L440" s="3">
        <v>44541.208176967593</v>
      </c>
      <c r="M440" t="s">
        <v>766</v>
      </c>
    </row>
    <row r="441" spans="2:13" x14ac:dyDescent="0.25">
      <c r="B441" t="s">
        <v>211</v>
      </c>
      <c r="C441" t="s">
        <v>14</v>
      </c>
      <c r="D441" t="s">
        <v>197</v>
      </c>
      <c r="E441" t="s">
        <v>198</v>
      </c>
      <c r="F441" t="s">
        <v>22</v>
      </c>
      <c r="G441">
        <v>2</v>
      </c>
      <c r="H441" t="s">
        <v>3992</v>
      </c>
      <c r="I441">
        <v>0</v>
      </c>
      <c r="K441">
        <v>1</v>
      </c>
      <c r="L441" s="3">
        <v>44541.208176967593</v>
      </c>
      <c r="M441" t="s">
        <v>766</v>
      </c>
    </row>
    <row r="442" spans="2:13" x14ac:dyDescent="0.25">
      <c r="B442" t="s">
        <v>211</v>
      </c>
      <c r="C442" t="s">
        <v>14</v>
      </c>
      <c r="D442" t="s">
        <v>197</v>
      </c>
      <c r="E442" t="s">
        <v>198</v>
      </c>
      <c r="F442" t="s">
        <v>24</v>
      </c>
      <c r="G442">
        <v>3</v>
      </c>
      <c r="H442" t="s">
        <v>3992</v>
      </c>
      <c r="I442">
        <v>0</v>
      </c>
      <c r="K442">
        <v>1</v>
      </c>
      <c r="L442" s="3">
        <v>44541.208176967593</v>
      </c>
      <c r="M442" t="s">
        <v>766</v>
      </c>
    </row>
    <row r="443" spans="2:13" x14ac:dyDescent="0.25">
      <c r="B443" t="s">
        <v>211</v>
      </c>
      <c r="C443" t="s">
        <v>14</v>
      </c>
      <c r="D443" t="s">
        <v>197</v>
      </c>
      <c r="E443" t="s">
        <v>198</v>
      </c>
      <c r="F443" t="s">
        <v>26</v>
      </c>
      <c r="G443">
        <v>4</v>
      </c>
      <c r="H443" t="s">
        <v>3992</v>
      </c>
      <c r="I443">
        <v>0</v>
      </c>
      <c r="K443">
        <v>1</v>
      </c>
      <c r="L443" s="3">
        <v>44541.208176967593</v>
      </c>
      <c r="M443" t="s">
        <v>766</v>
      </c>
    </row>
    <row r="444" spans="2:13" x14ac:dyDescent="0.25">
      <c r="B444" t="s">
        <v>211</v>
      </c>
      <c r="C444" t="s">
        <v>14</v>
      </c>
      <c r="D444" t="s">
        <v>197</v>
      </c>
      <c r="E444" t="s">
        <v>198</v>
      </c>
      <c r="F444" t="s">
        <v>28</v>
      </c>
      <c r="G444">
        <v>5</v>
      </c>
      <c r="H444" t="s">
        <v>3992</v>
      </c>
      <c r="I444">
        <v>0</v>
      </c>
      <c r="K444">
        <v>1</v>
      </c>
      <c r="L444" s="3">
        <v>44557.547238888888</v>
      </c>
      <c r="M444" t="s">
        <v>766</v>
      </c>
    </row>
    <row r="445" spans="2:13" x14ac:dyDescent="0.25">
      <c r="B445" t="s">
        <v>212</v>
      </c>
      <c r="C445" t="s">
        <v>14</v>
      </c>
      <c r="D445" t="s">
        <v>197</v>
      </c>
      <c r="E445" t="s">
        <v>198</v>
      </c>
      <c r="F445" t="s">
        <v>17</v>
      </c>
      <c r="G445">
        <v>0</v>
      </c>
      <c r="H445" t="s">
        <v>3992</v>
      </c>
      <c r="I445">
        <v>0</v>
      </c>
      <c r="K445">
        <v>1</v>
      </c>
      <c r="L445" s="3">
        <v>44541.208176967593</v>
      </c>
      <c r="M445" t="s">
        <v>766</v>
      </c>
    </row>
    <row r="446" spans="2:13" x14ac:dyDescent="0.25">
      <c r="B446" t="s">
        <v>212</v>
      </c>
      <c r="C446" t="s">
        <v>14</v>
      </c>
      <c r="D446" t="s">
        <v>197</v>
      </c>
      <c r="E446" t="s">
        <v>198</v>
      </c>
      <c r="F446" t="s">
        <v>213</v>
      </c>
      <c r="G446">
        <v>1</v>
      </c>
      <c r="H446" t="s">
        <v>3992</v>
      </c>
      <c r="I446">
        <v>0</v>
      </c>
      <c r="K446">
        <v>1</v>
      </c>
      <c r="L446" s="3">
        <v>44541.208176967593</v>
      </c>
      <c r="M446" t="s">
        <v>766</v>
      </c>
    </row>
    <row r="447" spans="2:13" x14ac:dyDescent="0.25">
      <c r="B447" t="s">
        <v>212</v>
      </c>
      <c r="C447" t="s">
        <v>14</v>
      </c>
      <c r="D447" t="s">
        <v>197</v>
      </c>
      <c r="E447" t="s">
        <v>198</v>
      </c>
      <c r="F447" t="s">
        <v>22</v>
      </c>
      <c r="G447">
        <v>2</v>
      </c>
      <c r="H447" t="s">
        <v>3992</v>
      </c>
      <c r="I447">
        <v>0</v>
      </c>
      <c r="K447">
        <v>1</v>
      </c>
      <c r="L447" s="3">
        <v>44541.208176967593</v>
      </c>
      <c r="M447" t="s">
        <v>766</v>
      </c>
    </row>
    <row r="448" spans="2:13" x14ac:dyDescent="0.25">
      <c r="B448" t="s">
        <v>212</v>
      </c>
      <c r="C448" t="s">
        <v>14</v>
      </c>
      <c r="D448" t="s">
        <v>197</v>
      </c>
      <c r="E448" t="s">
        <v>198</v>
      </c>
      <c r="F448" t="s">
        <v>26</v>
      </c>
      <c r="G448">
        <v>3</v>
      </c>
      <c r="H448" t="s">
        <v>3992</v>
      </c>
      <c r="I448">
        <v>0</v>
      </c>
      <c r="K448">
        <v>1</v>
      </c>
      <c r="L448" s="3">
        <v>44541.208176967593</v>
      </c>
      <c r="M448" t="s">
        <v>766</v>
      </c>
    </row>
    <row r="449" spans="2:21" x14ac:dyDescent="0.25">
      <c r="B449" t="s">
        <v>212</v>
      </c>
      <c r="C449" t="s">
        <v>14</v>
      </c>
      <c r="D449" t="s">
        <v>197</v>
      </c>
      <c r="E449" t="s">
        <v>198</v>
      </c>
      <c r="F449" t="s">
        <v>24</v>
      </c>
      <c r="G449">
        <v>4</v>
      </c>
      <c r="H449" t="s">
        <v>3992</v>
      </c>
      <c r="I449">
        <v>0</v>
      </c>
      <c r="K449">
        <v>1</v>
      </c>
      <c r="L449" s="3">
        <v>44541.208176967593</v>
      </c>
      <c r="M449" t="s">
        <v>766</v>
      </c>
    </row>
    <row r="450" spans="2:21" x14ac:dyDescent="0.25">
      <c r="B450" t="s">
        <v>212</v>
      </c>
      <c r="C450" t="s">
        <v>14</v>
      </c>
      <c r="D450" t="s">
        <v>197</v>
      </c>
      <c r="E450" t="s">
        <v>198</v>
      </c>
      <c r="F450" t="s">
        <v>28</v>
      </c>
      <c r="G450">
        <v>5</v>
      </c>
      <c r="H450" t="s">
        <v>3992</v>
      </c>
      <c r="I450">
        <v>0</v>
      </c>
      <c r="K450">
        <v>1</v>
      </c>
      <c r="L450" s="3">
        <v>44557.54178078704</v>
      </c>
      <c r="M450" t="s">
        <v>766</v>
      </c>
    </row>
    <row r="451" spans="2:21" x14ac:dyDescent="0.25">
      <c r="B451" t="s">
        <v>215</v>
      </c>
      <c r="C451" t="s">
        <v>14</v>
      </c>
      <c r="D451" t="s">
        <v>197</v>
      </c>
      <c r="E451" t="s">
        <v>198</v>
      </c>
      <c r="F451" t="s">
        <v>17</v>
      </c>
      <c r="G451">
        <v>0</v>
      </c>
      <c r="H451" t="s">
        <v>3992</v>
      </c>
      <c r="I451">
        <v>0</v>
      </c>
      <c r="K451">
        <v>1</v>
      </c>
      <c r="L451" s="3">
        <v>44541.208176967593</v>
      </c>
      <c r="M451" t="s">
        <v>766</v>
      </c>
    </row>
    <row r="452" spans="2:21" x14ac:dyDescent="0.25">
      <c r="B452" t="s">
        <v>215</v>
      </c>
      <c r="C452" t="s">
        <v>14</v>
      </c>
      <c r="D452" t="s">
        <v>197</v>
      </c>
      <c r="E452" t="s">
        <v>198</v>
      </c>
      <c r="F452" t="s">
        <v>20</v>
      </c>
      <c r="G452">
        <v>1</v>
      </c>
      <c r="H452" t="s">
        <v>3992</v>
      </c>
      <c r="I452">
        <v>0</v>
      </c>
      <c r="K452">
        <v>1</v>
      </c>
      <c r="L452" s="3">
        <v>44541.208176967593</v>
      </c>
      <c r="M452" t="s">
        <v>766</v>
      </c>
    </row>
    <row r="453" spans="2:21" x14ac:dyDescent="0.25">
      <c r="B453" t="s">
        <v>215</v>
      </c>
      <c r="C453" t="s">
        <v>14</v>
      </c>
      <c r="D453" t="s">
        <v>197</v>
      </c>
      <c r="E453" t="s">
        <v>198</v>
      </c>
      <c r="F453" t="s">
        <v>171</v>
      </c>
      <c r="G453">
        <v>2</v>
      </c>
      <c r="H453" t="s">
        <v>3992</v>
      </c>
      <c r="I453">
        <v>0</v>
      </c>
      <c r="K453">
        <v>1</v>
      </c>
      <c r="L453" s="3">
        <v>44541.208176967593</v>
      </c>
      <c r="M453" t="s">
        <v>766</v>
      </c>
    </row>
    <row r="454" spans="2:21" x14ac:dyDescent="0.25">
      <c r="B454" t="s">
        <v>215</v>
      </c>
      <c r="C454" t="s">
        <v>14</v>
      </c>
      <c r="D454" t="s">
        <v>197</v>
      </c>
      <c r="E454" t="s">
        <v>198</v>
      </c>
      <c r="F454" t="s">
        <v>24</v>
      </c>
      <c r="G454">
        <v>3</v>
      </c>
      <c r="H454" t="s">
        <v>3992</v>
      </c>
      <c r="I454">
        <v>0</v>
      </c>
      <c r="K454">
        <v>1</v>
      </c>
      <c r="L454" s="3">
        <v>44541.208176967593</v>
      </c>
      <c r="M454" t="s">
        <v>766</v>
      </c>
    </row>
    <row r="455" spans="2:21" x14ac:dyDescent="0.25">
      <c r="B455" t="s">
        <v>215</v>
      </c>
      <c r="C455" t="s">
        <v>14</v>
      </c>
      <c r="D455" t="s">
        <v>197</v>
      </c>
      <c r="E455" t="s">
        <v>198</v>
      </c>
      <c r="F455" t="s">
        <v>94</v>
      </c>
      <c r="G455">
        <v>4</v>
      </c>
      <c r="H455" t="s">
        <v>3992</v>
      </c>
      <c r="I455">
        <v>0</v>
      </c>
      <c r="K455">
        <v>1</v>
      </c>
      <c r="L455" s="3">
        <v>44541.208176967593</v>
      </c>
      <c r="M455" t="s">
        <v>766</v>
      </c>
    </row>
    <row r="456" spans="2:21" x14ac:dyDescent="0.25">
      <c r="B456" t="s">
        <v>216</v>
      </c>
      <c r="C456" t="s">
        <v>14</v>
      </c>
      <c r="D456" t="s">
        <v>197</v>
      </c>
      <c r="E456" t="s">
        <v>198</v>
      </c>
      <c r="F456" t="s">
        <v>17</v>
      </c>
      <c r="G456">
        <v>0</v>
      </c>
      <c r="H456" t="s">
        <v>3992</v>
      </c>
      <c r="I456">
        <v>0</v>
      </c>
      <c r="K456">
        <v>1</v>
      </c>
      <c r="L456" s="3">
        <v>44541.208176967593</v>
      </c>
      <c r="M456" t="s">
        <v>766</v>
      </c>
    </row>
    <row r="457" spans="2:21" x14ac:dyDescent="0.25">
      <c r="B457" t="s">
        <v>216</v>
      </c>
      <c r="C457" t="s">
        <v>14</v>
      </c>
      <c r="D457" t="s">
        <v>197</v>
      </c>
      <c r="E457" t="s">
        <v>198</v>
      </c>
      <c r="F457" t="s">
        <v>20</v>
      </c>
      <c r="G457">
        <v>1</v>
      </c>
      <c r="H457" t="s">
        <v>3992</v>
      </c>
      <c r="I457">
        <v>0</v>
      </c>
      <c r="K457">
        <v>1</v>
      </c>
      <c r="L457" s="3">
        <v>44541.208176967593</v>
      </c>
      <c r="M457" t="s">
        <v>766</v>
      </c>
    </row>
    <row r="458" spans="2:21" x14ac:dyDescent="0.25">
      <c r="B458" t="s">
        <v>216</v>
      </c>
      <c r="C458" t="s">
        <v>14</v>
      </c>
      <c r="D458" t="s">
        <v>197</v>
      </c>
      <c r="E458" t="s">
        <v>198</v>
      </c>
      <c r="F458" t="s">
        <v>171</v>
      </c>
      <c r="G458">
        <v>2</v>
      </c>
      <c r="H458" t="s">
        <v>3992</v>
      </c>
      <c r="I458">
        <v>0</v>
      </c>
      <c r="K458">
        <v>1</v>
      </c>
      <c r="L458" s="3">
        <v>44541.208176967593</v>
      </c>
      <c r="M458" t="s">
        <v>766</v>
      </c>
    </row>
    <row r="459" spans="2:21" x14ac:dyDescent="0.25">
      <c r="B459" t="s">
        <v>216</v>
      </c>
      <c r="C459" t="s">
        <v>14</v>
      </c>
      <c r="D459" t="s">
        <v>197</v>
      </c>
      <c r="E459" t="s">
        <v>198</v>
      </c>
      <c r="F459" t="s">
        <v>24</v>
      </c>
      <c r="G459">
        <v>3</v>
      </c>
      <c r="H459" t="s">
        <v>3992</v>
      </c>
      <c r="I459">
        <v>0</v>
      </c>
      <c r="K459">
        <v>1</v>
      </c>
      <c r="L459" s="3">
        <v>44541.208176967593</v>
      </c>
      <c r="M459" t="s">
        <v>766</v>
      </c>
    </row>
    <row r="460" spans="2:21" x14ac:dyDescent="0.25">
      <c r="B460" t="s">
        <v>216</v>
      </c>
      <c r="C460" t="s">
        <v>14</v>
      </c>
      <c r="D460" t="s">
        <v>197</v>
      </c>
      <c r="E460" t="s">
        <v>198</v>
      </c>
      <c r="F460" t="s">
        <v>26</v>
      </c>
      <c r="G460">
        <v>4</v>
      </c>
      <c r="H460" t="s">
        <v>3992</v>
      </c>
      <c r="I460">
        <v>0</v>
      </c>
      <c r="K460">
        <v>1</v>
      </c>
      <c r="L460" s="3">
        <v>44541.208176967593</v>
      </c>
      <c r="M460" t="s">
        <v>766</v>
      </c>
    </row>
    <row r="461" spans="2:21" x14ac:dyDescent="0.25">
      <c r="B461" t="s">
        <v>216</v>
      </c>
      <c r="C461" t="s">
        <v>14</v>
      </c>
      <c r="D461" t="s">
        <v>197</v>
      </c>
      <c r="E461" t="s">
        <v>198</v>
      </c>
      <c r="F461" t="s">
        <v>86</v>
      </c>
      <c r="G461">
        <v>5</v>
      </c>
      <c r="H461" t="s">
        <v>3992</v>
      </c>
      <c r="I461">
        <v>0</v>
      </c>
      <c r="K461">
        <v>1</v>
      </c>
      <c r="L461" s="3">
        <v>44557.549407951388</v>
      </c>
      <c r="M461" t="s">
        <v>766</v>
      </c>
    </row>
    <row r="462" spans="2:21" x14ac:dyDescent="0.25">
      <c r="B462" t="s">
        <v>217</v>
      </c>
      <c r="C462" t="s">
        <v>14</v>
      </c>
      <c r="D462" t="s">
        <v>197</v>
      </c>
      <c r="E462" t="s">
        <v>198</v>
      </c>
      <c r="F462" t="s">
        <v>17</v>
      </c>
      <c r="G462">
        <v>1</v>
      </c>
      <c r="H462" t="s">
        <v>3992</v>
      </c>
      <c r="I462">
        <v>0</v>
      </c>
      <c r="K462">
        <v>1</v>
      </c>
      <c r="L462" s="3">
        <v>44541.208176967593</v>
      </c>
      <c r="M462" t="s">
        <v>766</v>
      </c>
    </row>
    <row r="463" spans="2:21" x14ac:dyDescent="0.25">
      <c r="B463" t="s">
        <v>217</v>
      </c>
      <c r="C463" t="s">
        <v>14</v>
      </c>
      <c r="D463" t="s">
        <v>197</v>
      </c>
      <c r="E463" t="s">
        <v>198</v>
      </c>
      <c r="F463" t="s">
        <v>98</v>
      </c>
      <c r="G463">
        <v>2</v>
      </c>
      <c r="H463" t="s">
        <v>3992</v>
      </c>
      <c r="I463">
        <v>0</v>
      </c>
      <c r="K463">
        <v>1</v>
      </c>
      <c r="L463" s="3">
        <v>44541.208176967593</v>
      </c>
      <c r="M463" t="s">
        <v>766</v>
      </c>
    </row>
    <row r="464" spans="2:21" x14ac:dyDescent="0.25">
      <c r="B464" t="s">
        <v>217</v>
      </c>
      <c r="C464" t="s">
        <v>14</v>
      </c>
      <c r="D464" t="s">
        <v>197</v>
      </c>
      <c r="E464" t="s">
        <v>198</v>
      </c>
      <c r="F464" t="s">
        <v>56</v>
      </c>
      <c r="G464">
        <v>3</v>
      </c>
      <c r="H464" t="s">
        <v>3992</v>
      </c>
      <c r="I464">
        <v>0</v>
      </c>
      <c r="K464">
        <v>1</v>
      </c>
      <c r="L464" s="3">
        <v>44541.208176967593</v>
      </c>
      <c r="M464" t="s">
        <v>695</v>
      </c>
      <c r="N464" t="s">
        <v>3993</v>
      </c>
      <c r="O464" t="s">
        <v>699</v>
      </c>
      <c r="P464" t="s">
        <v>700</v>
      </c>
      <c r="R464" t="s">
        <v>4012</v>
      </c>
      <c r="S464" s="3">
        <v>44486</v>
      </c>
      <c r="T464" t="s">
        <v>1919</v>
      </c>
      <c r="U464" t="s">
        <v>703</v>
      </c>
    </row>
    <row r="465" spans="1:21" x14ac:dyDescent="0.25">
      <c r="B465" t="s">
        <v>218</v>
      </c>
      <c r="C465" t="s">
        <v>14</v>
      </c>
      <c r="D465" t="s">
        <v>197</v>
      </c>
      <c r="E465" t="s">
        <v>198</v>
      </c>
      <c r="F465" t="s">
        <v>17</v>
      </c>
      <c r="G465">
        <v>0</v>
      </c>
      <c r="H465" t="s">
        <v>3992</v>
      </c>
      <c r="I465">
        <v>0</v>
      </c>
      <c r="K465">
        <v>1</v>
      </c>
      <c r="L465" s="3">
        <v>44541.208176967593</v>
      </c>
      <c r="M465" t="s">
        <v>766</v>
      </c>
    </row>
    <row r="466" spans="1:21" x14ac:dyDescent="0.25">
      <c r="B466" t="s">
        <v>218</v>
      </c>
      <c r="C466" t="s">
        <v>14</v>
      </c>
      <c r="D466" t="s">
        <v>197</v>
      </c>
      <c r="E466" t="s">
        <v>198</v>
      </c>
      <c r="F466" t="s">
        <v>98</v>
      </c>
      <c r="G466">
        <v>1</v>
      </c>
      <c r="H466" t="s">
        <v>3992</v>
      </c>
      <c r="I466">
        <v>0</v>
      </c>
      <c r="K466">
        <v>1</v>
      </c>
      <c r="L466" s="3">
        <v>44541.208176967593</v>
      </c>
      <c r="M466" t="s">
        <v>695</v>
      </c>
      <c r="N466" t="s">
        <v>3993</v>
      </c>
      <c r="O466" t="s">
        <v>699</v>
      </c>
      <c r="P466" t="s">
        <v>2036</v>
      </c>
      <c r="R466" t="s">
        <v>3994</v>
      </c>
      <c r="S466" s="3">
        <v>44447</v>
      </c>
      <c r="T466" t="s">
        <v>1856</v>
      </c>
      <c r="U466" t="s">
        <v>2027</v>
      </c>
    </row>
    <row r="467" spans="1:21" x14ac:dyDescent="0.25">
      <c r="B467" t="s">
        <v>219</v>
      </c>
      <c r="C467" t="s">
        <v>14</v>
      </c>
      <c r="D467" t="s">
        <v>197</v>
      </c>
      <c r="E467" t="s">
        <v>198</v>
      </c>
      <c r="F467" t="s">
        <v>17</v>
      </c>
      <c r="G467">
        <v>0</v>
      </c>
      <c r="H467" t="s">
        <v>3992</v>
      </c>
      <c r="I467">
        <v>0</v>
      </c>
      <c r="K467">
        <v>1</v>
      </c>
      <c r="L467" s="3">
        <v>44541.208176967593</v>
      </c>
      <c r="M467" t="s">
        <v>766</v>
      </c>
    </row>
    <row r="468" spans="1:21" x14ac:dyDescent="0.25">
      <c r="B468" t="s">
        <v>219</v>
      </c>
      <c r="C468" t="s">
        <v>14</v>
      </c>
      <c r="D468" t="s">
        <v>197</v>
      </c>
      <c r="E468" t="s">
        <v>198</v>
      </c>
      <c r="F468" t="s">
        <v>213</v>
      </c>
      <c r="G468">
        <v>1</v>
      </c>
      <c r="H468" t="s">
        <v>3992</v>
      </c>
      <c r="I468">
        <v>0</v>
      </c>
      <c r="K468">
        <v>1</v>
      </c>
      <c r="L468" s="3">
        <v>44541.208176967593</v>
      </c>
      <c r="M468" t="s">
        <v>766</v>
      </c>
    </row>
    <row r="469" spans="1:21" x14ac:dyDescent="0.25">
      <c r="B469" t="s">
        <v>219</v>
      </c>
      <c r="C469" t="s">
        <v>14</v>
      </c>
      <c r="D469" t="s">
        <v>197</v>
      </c>
      <c r="E469" t="s">
        <v>198</v>
      </c>
      <c r="F469" t="s">
        <v>22</v>
      </c>
      <c r="G469">
        <v>2</v>
      </c>
      <c r="H469" t="s">
        <v>3992</v>
      </c>
      <c r="I469">
        <v>0</v>
      </c>
      <c r="K469">
        <v>1</v>
      </c>
      <c r="L469" s="3">
        <v>44541.208176967593</v>
      </c>
      <c r="M469" t="s">
        <v>766</v>
      </c>
    </row>
    <row r="470" spans="1:21" x14ac:dyDescent="0.25">
      <c r="B470" t="s">
        <v>219</v>
      </c>
      <c r="C470" t="s">
        <v>14</v>
      </c>
      <c r="D470" t="s">
        <v>197</v>
      </c>
      <c r="E470" t="s">
        <v>198</v>
      </c>
      <c r="F470" t="s">
        <v>24</v>
      </c>
      <c r="G470">
        <v>3</v>
      </c>
      <c r="H470" t="s">
        <v>3992</v>
      </c>
      <c r="I470">
        <v>0</v>
      </c>
      <c r="K470">
        <v>1</v>
      </c>
      <c r="L470" s="3">
        <v>44541.208176967593</v>
      </c>
      <c r="M470" t="s">
        <v>766</v>
      </c>
    </row>
    <row r="471" spans="1:21" x14ac:dyDescent="0.25">
      <c r="B471" t="s">
        <v>219</v>
      </c>
      <c r="C471" t="s">
        <v>14</v>
      </c>
      <c r="D471" t="s">
        <v>197</v>
      </c>
      <c r="E471" t="s">
        <v>198</v>
      </c>
      <c r="F471" t="s">
        <v>81</v>
      </c>
      <c r="G471">
        <v>4</v>
      </c>
      <c r="H471" t="s">
        <v>3992</v>
      </c>
      <c r="I471">
        <v>0</v>
      </c>
      <c r="K471">
        <v>1</v>
      </c>
      <c r="L471" s="3">
        <v>44557.55527542824</v>
      </c>
      <c r="M471" t="s">
        <v>766</v>
      </c>
    </row>
    <row r="472" spans="1:21" x14ac:dyDescent="0.25">
      <c r="B472" t="s">
        <v>220</v>
      </c>
      <c r="C472" t="s">
        <v>14</v>
      </c>
      <c r="D472" t="s">
        <v>197</v>
      </c>
      <c r="E472" t="s">
        <v>198</v>
      </c>
      <c r="F472" t="s">
        <v>17</v>
      </c>
      <c r="G472">
        <v>0</v>
      </c>
      <c r="H472" t="s">
        <v>3992</v>
      </c>
      <c r="I472">
        <v>0</v>
      </c>
      <c r="K472">
        <v>1</v>
      </c>
      <c r="L472" s="3">
        <v>44541.208176967593</v>
      </c>
      <c r="M472" t="s">
        <v>766</v>
      </c>
    </row>
    <row r="473" spans="1:21" x14ac:dyDescent="0.25">
      <c r="B473" t="s">
        <v>221</v>
      </c>
      <c r="C473" t="s">
        <v>14</v>
      </c>
      <c r="D473" t="s">
        <v>197</v>
      </c>
      <c r="E473" t="s">
        <v>198</v>
      </c>
      <c r="F473" t="s">
        <v>17</v>
      </c>
      <c r="G473">
        <v>0</v>
      </c>
      <c r="H473" t="s">
        <v>3992</v>
      </c>
      <c r="I473">
        <v>0</v>
      </c>
      <c r="K473">
        <v>1</v>
      </c>
      <c r="L473" s="3">
        <v>44541.208176967593</v>
      </c>
      <c r="M473" t="s">
        <v>766</v>
      </c>
    </row>
    <row r="474" spans="1:21" x14ac:dyDescent="0.25">
      <c r="B474" t="s">
        <v>221</v>
      </c>
      <c r="C474" t="s">
        <v>14</v>
      </c>
      <c r="D474" t="s">
        <v>197</v>
      </c>
      <c r="E474" t="s">
        <v>198</v>
      </c>
      <c r="F474" t="s">
        <v>20</v>
      </c>
      <c r="G474">
        <v>1</v>
      </c>
      <c r="H474" t="s">
        <v>3992</v>
      </c>
      <c r="I474">
        <v>0</v>
      </c>
      <c r="K474">
        <v>1</v>
      </c>
      <c r="L474" s="3">
        <v>44560.210732025473</v>
      </c>
      <c r="M474" t="s">
        <v>695</v>
      </c>
      <c r="N474" t="s">
        <v>3993</v>
      </c>
      <c r="O474" t="s">
        <v>706</v>
      </c>
      <c r="P474" t="s">
        <v>700</v>
      </c>
      <c r="R474" t="s">
        <v>981</v>
      </c>
      <c r="S474" s="3">
        <v>44439</v>
      </c>
      <c r="T474" t="s">
        <v>841</v>
      </c>
      <c r="U474" t="s">
        <v>703</v>
      </c>
    </row>
    <row r="475" spans="1:21" x14ac:dyDescent="0.25">
      <c r="B475" t="s">
        <v>221</v>
      </c>
      <c r="C475" t="s">
        <v>14</v>
      </c>
      <c r="D475" t="s">
        <v>197</v>
      </c>
      <c r="E475" t="s">
        <v>198</v>
      </c>
      <c r="F475" t="s">
        <v>22</v>
      </c>
      <c r="G475">
        <v>2</v>
      </c>
      <c r="H475" t="s">
        <v>3992</v>
      </c>
      <c r="I475">
        <v>0</v>
      </c>
      <c r="K475">
        <v>1</v>
      </c>
      <c r="L475" s="3">
        <v>44560.20812815972</v>
      </c>
      <c r="M475" t="s">
        <v>695</v>
      </c>
      <c r="N475" t="s">
        <v>3993</v>
      </c>
      <c r="O475" t="s">
        <v>706</v>
      </c>
      <c r="P475" t="s">
        <v>700</v>
      </c>
      <c r="R475" t="s">
        <v>981</v>
      </c>
      <c r="S475" s="3">
        <v>44480</v>
      </c>
      <c r="T475" t="s">
        <v>1280</v>
      </c>
      <c r="U475" t="s">
        <v>703</v>
      </c>
    </row>
    <row r="476" spans="1:21" x14ac:dyDescent="0.25">
      <c r="B476" t="s">
        <v>222</v>
      </c>
      <c r="C476" t="s">
        <v>14</v>
      </c>
      <c r="D476" t="s">
        <v>197</v>
      </c>
      <c r="E476" t="s">
        <v>198</v>
      </c>
      <c r="F476" t="s">
        <v>17</v>
      </c>
      <c r="G476">
        <v>0</v>
      </c>
      <c r="H476" t="s">
        <v>3992</v>
      </c>
      <c r="I476">
        <v>0</v>
      </c>
      <c r="K476">
        <v>1</v>
      </c>
      <c r="L476" s="3">
        <v>44541.208176967593</v>
      </c>
      <c r="M476" t="s">
        <v>766</v>
      </c>
    </row>
    <row r="477" spans="1:21" x14ac:dyDescent="0.25">
      <c r="B477" t="s">
        <v>222</v>
      </c>
      <c r="C477" t="s">
        <v>14</v>
      </c>
      <c r="D477" t="s">
        <v>197</v>
      </c>
      <c r="E477" t="s">
        <v>198</v>
      </c>
      <c r="F477" t="s">
        <v>20</v>
      </c>
      <c r="G477">
        <v>1</v>
      </c>
      <c r="H477" t="s">
        <v>3992</v>
      </c>
      <c r="I477">
        <v>0</v>
      </c>
      <c r="K477">
        <v>1</v>
      </c>
      <c r="L477" s="3">
        <v>44541.208176967593</v>
      </c>
      <c r="M477" t="s">
        <v>766</v>
      </c>
    </row>
    <row r="478" spans="1:21" x14ac:dyDescent="0.25">
      <c r="B478" t="s">
        <v>222</v>
      </c>
      <c r="C478" t="s">
        <v>14</v>
      </c>
      <c r="D478" t="s">
        <v>197</v>
      </c>
      <c r="E478" t="s">
        <v>198</v>
      </c>
      <c r="F478" t="s">
        <v>22</v>
      </c>
      <c r="G478">
        <v>2</v>
      </c>
      <c r="H478" t="s">
        <v>3992</v>
      </c>
      <c r="I478">
        <v>0</v>
      </c>
      <c r="K478">
        <v>1</v>
      </c>
      <c r="L478" s="3">
        <v>44541.208176967593</v>
      </c>
      <c r="M478" t="s">
        <v>766</v>
      </c>
    </row>
    <row r="479" spans="1:21" x14ac:dyDescent="0.25">
      <c r="B479" t="s">
        <v>222</v>
      </c>
      <c r="C479" t="s">
        <v>14</v>
      </c>
      <c r="D479" t="s">
        <v>197</v>
      </c>
      <c r="E479" t="s">
        <v>198</v>
      </c>
      <c r="F479" t="s">
        <v>24</v>
      </c>
      <c r="G479">
        <v>3</v>
      </c>
      <c r="H479" t="s">
        <v>3992</v>
      </c>
      <c r="I479">
        <v>0</v>
      </c>
      <c r="K479">
        <v>1</v>
      </c>
      <c r="L479" s="3">
        <v>44557.564099108793</v>
      </c>
      <c r="M479" t="s">
        <v>766</v>
      </c>
    </row>
    <row r="480" spans="1:21" x14ac:dyDescent="0.25">
      <c r="A480" t="s">
        <v>55</v>
      </c>
      <c r="B480" t="s">
        <v>222</v>
      </c>
      <c r="C480" t="s">
        <v>14</v>
      </c>
      <c r="D480" t="s">
        <v>197</v>
      </c>
      <c r="E480" t="s">
        <v>198</v>
      </c>
      <c r="F480" t="s">
        <v>26</v>
      </c>
      <c r="G480">
        <v>4</v>
      </c>
      <c r="H480" t="s">
        <v>3992</v>
      </c>
      <c r="I480">
        <v>0</v>
      </c>
      <c r="K480">
        <v>1</v>
      </c>
      <c r="L480" s="3">
        <v>44574.61944652778</v>
      </c>
      <c r="M480" t="s">
        <v>766</v>
      </c>
    </row>
    <row r="481" spans="1:21" x14ac:dyDescent="0.25">
      <c r="B481" t="s">
        <v>223</v>
      </c>
      <c r="C481" t="s">
        <v>14</v>
      </c>
      <c r="D481" t="s">
        <v>197</v>
      </c>
      <c r="E481" t="s">
        <v>198</v>
      </c>
      <c r="F481" t="s">
        <v>17</v>
      </c>
      <c r="G481">
        <v>0</v>
      </c>
      <c r="H481" t="s">
        <v>3992</v>
      </c>
      <c r="I481">
        <v>0</v>
      </c>
      <c r="K481">
        <v>1</v>
      </c>
      <c r="L481" s="3">
        <v>44541.208176967593</v>
      </c>
      <c r="M481" t="s">
        <v>766</v>
      </c>
    </row>
    <row r="482" spans="1:21" x14ac:dyDescent="0.25">
      <c r="B482" t="s">
        <v>223</v>
      </c>
      <c r="C482" t="s">
        <v>14</v>
      </c>
      <c r="D482" t="s">
        <v>197</v>
      </c>
      <c r="E482" t="s">
        <v>198</v>
      </c>
      <c r="F482" t="s">
        <v>20</v>
      </c>
      <c r="G482">
        <v>1</v>
      </c>
      <c r="H482" t="s">
        <v>3992</v>
      </c>
      <c r="I482">
        <v>0</v>
      </c>
      <c r="K482">
        <v>1</v>
      </c>
      <c r="L482" s="3">
        <v>44541.208176967593</v>
      </c>
      <c r="M482" t="s">
        <v>766</v>
      </c>
    </row>
    <row r="483" spans="1:21" x14ac:dyDescent="0.25">
      <c r="B483" t="s">
        <v>223</v>
      </c>
      <c r="C483" t="s">
        <v>14</v>
      </c>
      <c r="D483" t="s">
        <v>197</v>
      </c>
      <c r="E483" t="s">
        <v>198</v>
      </c>
      <c r="F483" t="s">
        <v>22</v>
      </c>
      <c r="G483">
        <v>2</v>
      </c>
      <c r="H483" t="s">
        <v>3992</v>
      </c>
      <c r="I483">
        <v>0</v>
      </c>
      <c r="K483">
        <v>1</v>
      </c>
      <c r="L483" s="3">
        <v>44559.58795439815</v>
      </c>
      <c r="M483" t="s">
        <v>695</v>
      </c>
      <c r="N483" t="s">
        <v>4004</v>
      </c>
      <c r="O483" t="s">
        <v>699</v>
      </c>
      <c r="P483" t="s">
        <v>1285</v>
      </c>
      <c r="Q483" t="s">
        <v>3612</v>
      </c>
      <c r="R483" t="s">
        <v>3613</v>
      </c>
      <c r="S483" s="3">
        <v>44524</v>
      </c>
      <c r="T483" t="s">
        <v>935</v>
      </c>
      <c r="U483" t="s">
        <v>2027</v>
      </c>
    </row>
    <row r="484" spans="1:21" x14ac:dyDescent="0.25">
      <c r="B484" t="s">
        <v>223</v>
      </c>
      <c r="C484" t="s">
        <v>14</v>
      </c>
      <c r="D484" t="s">
        <v>197</v>
      </c>
      <c r="E484" t="s">
        <v>198</v>
      </c>
      <c r="F484" t="s">
        <v>56</v>
      </c>
      <c r="G484">
        <v>3</v>
      </c>
      <c r="H484" t="s">
        <v>3992</v>
      </c>
      <c r="I484">
        <v>0</v>
      </c>
      <c r="K484">
        <v>1</v>
      </c>
      <c r="L484" s="3">
        <v>44559.674987812497</v>
      </c>
      <c r="M484" t="s">
        <v>695</v>
      </c>
      <c r="N484" t="s">
        <v>4004</v>
      </c>
      <c r="O484" t="s">
        <v>699</v>
      </c>
      <c r="P484" t="s">
        <v>3011</v>
      </c>
      <c r="R484" t="s">
        <v>4013</v>
      </c>
      <c r="S484" s="3">
        <v>44551</v>
      </c>
      <c r="T484" t="s">
        <v>783</v>
      </c>
      <c r="U484" t="s">
        <v>2027</v>
      </c>
    </row>
    <row r="485" spans="1:21" x14ac:dyDescent="0.25">
      <c r="B485" t="s">
        <v>224</v>
      </c>
      <c r="C485" t="s">
        <v>14</v>
      </c>
      <c r="D485" t="s">
        <v>197</v>
      </c>
      <c r="E485" t="s">
        <v>198</v>
      </c>
      <c r="F485" t="s">
        <v>17</v>
      </c>
      <c r="G485">
        <v>0</v>
      </c>
      <c r="H485" t="s">
        <v>3992</v>
      </c>
      <c r="I485">
        <v>0</v>
      </c>
      <c r="K485">
        <v>1</v>
      </c>
      <c r="L485" s="3">
        <v>44541.208176967593</v>
      </c>
      <c r="M485" t="s">
        <v>766</v>
      </c>
    </row>
    <row r="486" spans="1:21" x14ac:dyDescent="0.25">
      <c r="B486" t="s">
        <v>224</v>
      </c>
      <c r="C486" t="s">
        <v>14</v>
      </c>
      <c r="D486" t="s">
        <v>197</v>
      </c>
      <c r="E486" t="s">
        <v>198</v>
      </c>
      <c r="F486" t="s">
        <v>20</v>
      </c>
      <c r="G486">
        <v>1</v>
      </c>
      <c r="H486" t="s">
        <v>3992</v>
      </c>
      <c r="I486">
        <v>0</v>
      </c>
      <c r="K486">
        <v>1</v>
      </c>
      <c r="L486" s="3">
        <v>44541.208176967593</v>
      </c>
      <c r="M486" t="s">
        <v>766</v>
      </c>
    </row>
    <row r="487" spans="1:21" x14ac:dyDescent="0.25">
      <c r="B487" t="s">
        <v>224</v>
      </c>
      <c r="C487" t="s">
        <v>14</v>
      </c>
      <c r="D487" t="s">
        <v>197</v>
      </c>
      <c r="E487" t="s">
        <v>198</v>
      </c>
      <c r="F487" t="s">
        <v>22</v>
      </c>
      <c r="G487">
        <v>2</v>
      </c>
      <c r="H487" t="s">
        <v>3992</v>
      </c>
      <c r="I487">
        <v>0</v>
      </c>
      <c r="K487">
        <v>1</v>
      </c>
      <c r="L487" s="3">
        <v>44557.626471064817</v>
      </c>
      <c r="M487" t="s">
        <v>766</v>
      </c>
    </row>
    <row r="488" spans="1:21" x14ac:dyDescent="0.25">
      <c r="B488" t="s">
        <v>225</v>
      </c>
      <c r="C488" t="s">
        <v>14</v>
      </c>
      <c r="D488" t="s">
        <v>197</v>
      </c>
      <c r="E488" t="s">
        <v>198</v>
      </c>
      <c r="F488" t="s">
        <v>17</v>
      </c>
      <c r="G488">
        <v>0</v>
      </c>
      <c r="H488" t="s">
        <v>3992</v>
      </c>
      <c r="I488">
        <v>0</v>
      </c>
      <c r="K488">
        <v>1</v>
      </c>
      <c r="L488" s="3">
        <v>44541.208176967593</v>
      </c>
      <c r="M488" t="s">
        <v>766</v>
      </c>
    </row>
    <row r="489" spans="1:21" x14ac:dyDescent="0.25">
      <c r="B489" t="s">
        <v>225</v>
      </c>
      <c r="C489" t="s">
        <v>14</v>
      </c>
      <c r="D489" t="s">
        <v>197</v>
      </c>
      <c r="E489" t="s">
        <v>198</v>
      </c>
      <c r="F489" t="s">
        <v>20</v>
      </c>
      <c r="G489">
        <v>1</v>
      </c>
      <c r="H489" t="s">
        <v>3992</v>
      </c>
      <c r="I489">
        <v>0</v>
      </c>
      <c r="K489">
        <v>1</v>
      </c>
      <c r="L489" s="3">
        <v>44560.523199456024</v>
      </c>
      <c r="M489" t="s">
        <v>766</v>
      </c>
    </row>
    <row r="490" spans="1:21" x14ac:dyDescent="0.25">
      <c r="B490" t="s">
        <v>226</v>
      </c>
      <c r="C490" t="s">
        <v>14</v>
      </c>
      <c r="D490" t="s">
        <v>197</v>
      </c>
      <c r="E490" t="s">
        <v>198</v>
      </c>
      <c r="F490" t="s">
        <v>17</v>
      </c>
      <c r="G490">
        <v>0</v>
      </c>
      <c r="H490" t="s">
        <v>3992</v>
      </c>
      <c r="I490">
        <v>0</v>
      </c>
      <c r="K490">
        <v>1</v>
      </c>
      <c r="L490" s="3">
        <v>44541.208176967593</v>
      </c>
      <c r="M490" t="s">
        <v>766</v>
      </c>
    </row>
    <row r="491" spans="1:21" x14ac:dyDescent="0.25">
      <c r="B491" t="s">
        <v>226</v>
      </c>
      <c r="C491" t="s">
        <v>14</v>
      </c>
      <c r="D491" t="s">
        <v>197</v>
      </c>
      <c r="E491" t="s">
        <v>198</v>
      </c>
      <c r="F491" t="s">
        <v>20</v>
      </c>
      <c r="G491">
        <v>1</v>
      </c>
      <c r="H491" t="s">
        <v>3992</v>
      </c>
      <c r="I491">
        <v>0</v>
      </c>
      <c r="K491">
        <v>1</v>
      </c>
      <c r="L491" s="3">
        <v>44541.208176967593</v>
      </c>
      <c r="M491" t="s">
        <v>766</v>
      </c>
    </row>
    <row r="492" spans="1:21" x14ac:dyDescent="0.25">
      <c r="A492" t="s">
        <v>55</v>
      </c>
      <c r="B492" t="s">
        <v>226</v>
      </c>
      <c r="C492" t="s">
        <v>14</v>
      </c>
      <c r="D492" t="s">
        <v>197</v>
      </c>
      <c r="E492" t="s">
        <v>198</v>
      </c>
      <c r="F492" t="s">
        <v>22</v>
      </c>
      <c r="G492">
        <v>2</v>
      </c>
      <c r="H492" t="s">
        <v>3992</v>
      </c>
      <c r="I492">
        <v>0</v>
      </c>
      <c r="K492">
        <v>1</v>
      </c>
      <c r="L492" s="3">
        <v>44572.287639618058</v>
      </c>
      <c r="M492" t="s">
        <v>766</v>
      </c>
    </row>
    <row r="493" spans="1:21" x14ac:dyDescent="0.25">
      <c r="B493" t="s">
        <v>227</v>
      </c>
      <c r="C493" t="s">
        <v>14</v>
      </c>
      <c r="D493" t="s">
        <v>197</v>
      </c>
      <c r="E493" t="s">
        <v>198</v>
      </c>
      <c r="F493" t="s">
        <v>17</v>
      </c>
      <c r="G493">
        <v>0</v>
      </c>
      <c r="H493" t="s">
        <v>3992</v>
      </c>
      <c r="I493">
        <v>0</v>
      </c>
      <c r="K493">
        <v>1</v>
      </c>
      <c r="L493" s="3">
        <v>44541.208176967593</v>
      </c>
      <c r="M493" t="s">
        <v>766</v>
      </c>
    </row>
    <row r="494" spans="1:21" x14ac:dyDescent="0.25">
      <c r="B494" t="s">
        <v>227</v>
      </c>
      <c r="C494" t="s">
        <v>14</v>
      </c>
      <c r="D494" t="s">
        <v>197</v>
      </c>
      <c r="E494" t="s">
        <v>198</v>
      </c>
      <c r="F494" t="s">
        <v>20</v>
      </c>
      <c r="G494">
        <v>1</v>
      </c>
      <c r="H494" t="s">
        <v>3992</v>
      </c>
      <c r="I494">
        <v>0</v>
      </c>
      <c r="K494">
        <v>1</v>
      </c>
      <c r="L494" s="3">
        <v>44541.208176967593</v>
      </c>
      <c r="M494" t="s">
        <v>766</v>
      </c>
    </row>
    <row r="495" spans="1:21" x14ac:dyDescent="0.25">
      <c r="B495" t="s">
        <v>227</v>
      </c>
      <c r="C495" t="s">
        <v>14</v>
      </c>
      <c r="D495" t="s">
        <v>197</v>
      </c>
      <c r="E495" t="s">
        <v>198</v>
      </c>
      <c r="F495" t="s">
        <v>22</v>
      </c>
      <c r="G495">
        <v>2</v>
      </c>
      <c r="H495" t="s">
        <v>3992</v>
      </c>
      <c r="I495">
        <v>0</v>
      </c>
      <c r="K495">
        <v>1</v>
      </c>
      <c r="L495" s="3">
        <v>44541.208176967593</v>
      </c>
      <c r="M495" t="s">
        <v>766</v>
      </c>
    </row>
    <row r="496" spans="1:21" x14ac:dyDescent="0.25">
      <c r="B496" t="s">
        <v>227</v>
      </c>
      <c r="C496" t="s">
        <v>14</v>
      </c>
      <c r="D496" t="s">
        <v>197</v>
      </c>
      <c r="E496" t="s">
        <v>198</v>
      </c>
      <c r="F496" t="s">
        <v>24</v>
      </c>
      <c r="G496">
        <v>3</v>
      </c>
      <c r="H496" t="s">
        <v>3992</v>
      </c>
      <c r="I496">
        <v>0</v>
      </c>
      <c r="K496">
        <v>1</v>
      </c>
      <c r="L496" s="3">
        <v>44541.208176967593</v>
      </c>
      <c r="M496" t="s">
        <v>766</v>
      </c>
    </row>
    <row r="497" spans="2:21" x14ac:dyDescent="0.25">
      <c r="B497" t="s">
        <v>228</v>
      </c>
      <c r="C497" t="s">
        <v>14</v>
      </c>
      <c r="D497" t="s">
        <v>197</v>
      </c>
      <c r="E497" t="s">
        <v>198</v>
      </c>
      <c r="F497" t="s">
        <v>17</v>
      </c>
      <c r="G497">
        <v>0</v>
      </c>
      <c r="H497" t="s">
        <v>3992</v>
      </c>
      <c r="I497">
        <v>0</v>
      </c>
      <c r="K497">
        <v>1</v>
      </c>
      <c r="L497" s="3">
        <v>44541.208176967593</v>
      </c>
      <c r="M497" t="s">
        <v>766</v>
      </c>
    </row>
    <row r="498" spans="2:21" x14ac:dyDescent="0.25">
      <c r="B498" t="s">
        <v>228</v>
      </c>
      <c r="C498" t="s">
        <v>14</v>
      </c>
      <c r="D498" t="s">
        <v>197</v>
      </c>
      <c r="E498" t="s">
        <v>198</v>
      </c>
      <c r="F498" t="s">
        <v>20</v>
      </c>
      <c r="G498">
        <v>1</v>
      </c>
      <c r="H498" t="s">
        <v>3992</v>
      </c>
      <c r="I498">
        <v>0</v>
      </c>
      <c r="K498">
        <v>1</v>
      </c>
      <c r="L498" s="3">
        <v>44541.208176967593</v>
      </c>
      <c r="M498" t="s">
        <v>766</v>
      </c>
    </row>
    <row r="499" spans="2:21" x14ac:dyDescent="0.25">
      <c r="B499" t="s">
        <v>228</v>
      </c>
      <c r="C499" t="s">
        <v>14</v>
      </c>
      <c r="D499" t="s">
        <v>197</v>
      </c>
      <c r="E499" t="s">
        <v>198</v>
      </c>
      <c r="F499" t="s">
        <v>22</v>
      </c>
      <c r="G499">
        <v>2</v>
      </c>
      <c r="H499" t="s">
        <v>3992</v>
      </c>
      <c r="I499">
        <v>0</v>
      </c>
      <c r="K499">
        <v>1</v>
      </c>
      <c r="L499" s="3">
        <v>44557.632156828702</v>
      </c>
      <c r="M499" t="s">
        <v>766</v>
      </c>
    </row>
    <row r="500" spans="2:21" x14ac:dyDescent="0.25">
      <c r="B500" t="s">
        <v>229</v>
      </c>
      <c r="C500" t="s">
        <v>14</v>
      </c>
      <c r="D500" t="s">
        <v>230</v>
      </c>
      <c r="E500" t="s">
        <v>231</v>
      </c>
      <c r="F500" t="s">
        <v>17</v>
      </c>
      <c r="G500">
        <v>0</v>
      </c>
      <c r="H500" t="s">
        <v>3992</v>
      </c>
      <c r="I500">
        <v>0</v>
      </c>
      <c r="K500">
        <v>1</v>
      </c>
      <c r="L500" s="3">
        <v>44541.208176967593</v>
      </c>
      <c r="M500" t="s">
        <v>766</v>
      </c>
    </row>
    <row r="501" spans="2:21" x14ac:dyDescent="0.25">
      <c r="B501" t="s">
        <v>229</v>
      </c>
      <c r="C501" t="s">
        <v>14</v>
      </c>
      <c r="D501" t="s">
        <v>230</v>
      </c>
      <c r="E501" t="s">
        <v>231</v>
      </c>
      <c r="F501" t="s">
        <v>20</v>
      </c>
      <c r="G501">
        <v>1</v>
      </c>
      <c r="H501" t="s">
        <v>3992</v>
      </c>
      <c r="I501">
        <v>0</v>
      </c>
      <c r="K501">
        <v>1</v>
      </c>
      <c r="L501" s="3">
        <v>44541.208176967593</v>
      </c>
      <c r="M501" t="s">
        <v>766</v>
      </c>
    </row>
    <row r="502" spans="2:21" x14ac:dyDescent="0.25">
      <c r="B502" t="s">
        <v>229</v>
      </c>
      <c r="C502" t="s">
        <v>14</v>
      </c>
      <c r="D502" t="s">
        <v>230</v>
      </c>
      <c r="E502" t="s">
        <v>231</v>
      </c>
      <c r="F502" t="s">
        <v>22</v>
      </c>
      <c r="G502">
        <v>2</v>
      </c>
      <c r="H502" t="s">
        <v>3992</v>
      </c>
      <c r="I502">
        <v>0</v>
      </c>
      <c r="K502">
        <v>1</v>
      </c>
      <c r="L502" s="3">
        <v>44541.208176967593</v>
      </c>
      <c r="M502" t="s">
        <v>766</v>
      </c>
    </row>
    <row r="503" spans="2:21" x14ac:dyDescent="0.25">
      <c r="B503" t="s">
        <v>232</v>
      </c>
      <c r="C503" t="s">
        <v>14</v>
      </c>
      <c r="D503" t="s">
        <v>230</v>
      </c>
      <c r="E503" t="s">
        <v>231</v>
      </c>
      <c r="F503" t="s">
        <v>17</v>
      </c>
      <c r="G503">
        <v>0</v>
      </c>
      <c r="H503" t="s">
        <v>3992</v>
      </c>
      <c r="I503">
        <v>0</v>
      </c>
      <c r="K503">
        <v>1</v>
      </c>
      <c r="L503" s="3">
        <v>44541.208176967593</v>
      </c>
      <c r="M503" t="s">
        <v>766</v>
      </c>
    </row>
    <row r="504" spans="2:21" x14ac:dyDescent="0.25">
      <c r="B504" t="s">
        <v>232</v>
      </c>
      <c r="C504" t="s">
        <v>14</v>
      </c>
      <c r="D504" t="s">
        <v>230</v>
      </c>
      <c r="E504" t="s">
        <v>231</v>
      </c>
      <c r="F504" t="s">
        <v>20</v>
      </c>
      <c r="G504">
        <v>1</v>
      </c>
      <c r="H504" t="s">
        <v>3992</v>
      </c>
      <c r="I504">
        <v>0</v>
      </c>
      <c r="K504">
        <v>1</v>
      </c>
      <c r="L504" s="3">
        <v>44541.208176967593</v>
      </c>
      <c r="M504" t="s">
        <v>695</v>
      </c>
      <c r="N504" t="s">
        <v>3993</v>
      </c>
      <c r="O504" t="s">
        <v>706</v>
      </c>
      <c r="P504" t="s">
        <v>756</v>
      </c>
      <c r="R504" t="s">
        <v>3830</v>
      </c>
      <c r="S504" s="3">
        <v>44387</v>
      </c>
      <c r="T504" t="s">
        <v>1411</v>
      </c>
      <c r="U504" t="s">
        <v>4014</v>
      </c>
    </row>
    <row r="505" spans="2:21" x14ac:dyDescent="0.25">
      <c r="B505" t="s">
        <v>233</v>
      </c>
      <c r="C505" t="s">
        <v>14</v>
      </c>
      <c r="D505" t="s">
        <v>230</v>
      </c>
      <c r="E505" t="s">
        <v>231</v>
      </c>
      <c r="F505" t="s">
        <v>17</v>
      </c>
      <c r="G505">
        <v>0</v>
      </c>
      <c r="H505" t="s">
        <v>3992</v>
      </c>
      <c r="I505">
        <v>0</v>
      </c>
      <c r="K505">
        <v>1</v>
      </c>
      <c r="L505" s="3">
        <v>44541.208176967593</v>
      </c>
      <c r="M505" t="s">
        <v>766</v>
      </c>
    </row>
    <row r="506" spans="2:21" x14ac:dyDescent="0.25">
      <c r="B506" t="s">
        <v>233</v>
      </c>
      <c r="C506" t="s">
        <v>14</v>
      </c>
      <c r="D506" t="s">
        <v>230</v>
      </c>
      <c r="E506" t="s">
        <v>231</v>
      </c>
      <c r="F506" t="s">
        <v>20</v>
      </c>
      <c r="G506">
        <v>1</v>
      </c>
      <c r="H506" t="s">
        <v>3992</v>
      </c>
      <c r="I506">
        <v>0</v>
      </c>
      <c r="K506">
        <v>1</v>
      </c>
      <c r="L506" s="3">
        <v>44541.208176967593</v>
      </c>
      <c r="M506" t="s">
        <v>766</v>
      </c>
    </row>
    <row r="507" spans="2:21" x14ac:dyDescent="0.25">
      <c r="B507" t="s">
        <v>233</v>
      </c>
      <c r="C507" t="s">
        <v>14</v>
      </c>
      <c r="D507" t="s">
        <v>230</v>
      </c>
      <c r="E507" t="s">
        <v>231</v>
      </c>
      <c r="F507" t="s">
        <v>22</v>
      </c>
      <c r="G507">
        <v>2</v>
      </c>
      <c r="H507" t="s">
        <v>3992</v>
      </c>
      <c r="I507">
        <v>0</v>
      </c>
      <c r="K507">
        <v>1</v>
      </c>
      <c r="L507" s="3">
        <v>44541.208176967593</v>
      </c>
      <c r="M507" t="s">
        <v>766</v>
      </c>
    </row>
    <row r="508" spans="2:21" x14ac:dyDescent="0.25">
      <c r="B508" t="s">
        <v>234</v>
      </c>
      <c r="C508" t="s">
        <v>14</v>
      </c>
      <c r="D508" t="s">
        <v>230</v>
      </c>
      <c r="E508" t="s">
        <v>231</v>
      </c>
      <c r="F508" t="s">
        <v>17</v>
      </c>
      <c r="G508">
        <v>0</v>
      </c>
      <c r="H508" t="s">
        <v>3992</v>
      </c>
      <c r="I508">
        <v>0</v>
      </c>
      <c r="K508">
        <v>1</v>
      </c>
      <c r="L508" s="3">
        <v>44541.208176967593</v>
      </c>
      <c r="M508" t="s">
        <v>766</v>
      </c>
    </row>
    <row r="509" spans="2:21" x14ac:dyDescent="0.25">
      <c r="B509" t="s">
        <v>234</v>
      </c>
      <c r="C509" t="s">
        <v>14</v>
      </c>
      <c r="D509" t="s">
        <v>230</v>
      </c>
      <c r="E509" t="s">
        <v>231</v>
      </c>
      <c r="F509" t="s">
        <v>20</v>
      </c>
      <c r="G509">
        <v>1</v>
      </c>
      <c r="H509" t="s">
        <v>3992</v>
      </c>
      <c r="I509">
        <v>0</v>
      </c>
      <c r="K509">
        <v>1</v>
      </c>
      <c r="L509" s="3">
        <v>44541.208176967593</v>
      </c>
      <c r="M509" t="s">
        <v>766</v>
      </c>
    </row>
    <row r="510" spans="2:21" x14ac:dyDescent="0.25">
      <c r="B510" t="s">
        <v>234</v>
      </c>
      <c r="C510" t="s">
        <v>14</v>
      </c>
      <c r="D510" t="s">
        <v>230</v>
      </c>
      <c r="E510" t="s">
        <v>231</v>
      </c>
      <c r="F510" t="s">
        <v>22</v>
      </c>
      <c r="G510">
        <v>2</v>
      </c>
      <c r="H510" t="s">
        <v>3992</v>
      </c>
      <c r="I510">
        <v>0</v>
      </c>
      <c r="K510">
        <v>1</v>
      </c>
      <c r="L510" s="3">
        <v>44541.208176967593</v>
      </c>
      <c r="M510" t="s">
        <v>766</v>
      </c>
    </row>
    <row r="511" spans="2:21" x14ac:dyDescent="0.25">
      <c r="B511" t="s">
        <v>234</v>
      </c>
      <c r="C511" t="s">
        <v>14</v>
      </c>
      <c r="D511" t="s">
        <v>230</v>
      </c>
      <c r="E511" t="s">
        <v>231</v>
      </c>
      <c r="F511" t="s">
        <v>24</v>
      </c>
      <c r="G511">
        <v>3</v>
      </c>
      <c r="H511" t="s">
        <v>3992</v>
      </c>
      <c r="I511">
        <v>0</v>
      </c>
      <c r="K511">
        <v>1</v>
      </c>
      <c r="L511" s="3">
        <v>44541.208176967593</v>
      </c>
      <c r="M511" t="s">
        <v>766</v>
      </c>
    </row>
    <row r="512" spans="2:21" x14ac:dyDescent="0.25">
      <c r="B512" t="s">
        <v>234</v>
      </c>
      <c r="C512" t="s">
        <v>14</v>
      </c>
      <c r="D512" t="s">
        <v>230</v>
      </c>
      <c r="E512" t="s">
        <v>231</v>
      </c>
      <c r="F512" t="s">
        <v>26</v>
      </c>
      <c r="G512">
        <v>4</v>
      </c>
      <c r="H512" t="s">
        <v>3992</v>
      </c>
      <c r="I512">
        <v>0</v>
      </c>
      <c r="K512">
        <v>1</v>
      </c>
      <c r="L512" s="3">
        <v>44557.432222106479</v>
      </c>
      <c r="M512" t="s">
        <v>766</v>
      </c>
    </row>
    <row r="513" spans="1:21" x14ac:dyDescent="0.25">
      <c r="B513" t="s">
        <v>235</v>
      </c>
      <c r="C513" t="s">
        <v>14</v>
      </c>
      <c r="D513" t="s">
        <v>230</v>
      </c>
      <c r="E513" t="s">
        <v>231</v>
      </c>
      <c r="F513" t="s">
        <v>17</v>
      </c>
      <c r="G513">
        <v>0</v>
      </c>
      <c r="H513" t="s">
        <v>3992</v>
      </c>
      <c r="I513">
        <v>0</v>
      </c>
      <c r="K513">
        <v>1</v>
      </c>
      <c r="L513" s="3">
        <v>44541.208176967593</v>
      </c>
      <c r="M513" t="s">
        <v>766</v>
      </c>
    </row>
    <row r="514" spans="1:21" x14ac:dyDescent="0.25">
      <c r="B514" t="s">
        <v>235</v>
      </c>
      <c r="C514" t="s">
        <v>14</v>
      </c>
      <c r="D514" t="s">
        <v>230</v>
      </c>
      <c r="E514" t="s">
        <v>231</v>
      </c>
      <c r="F514" t="s">
        <v>20</v>
      </c>
      <c r="G514">
        <v>1</v>
      </c>
      <c r="H514" t="s">
        <v>3992</v>
      </c>
      <c r="I514">
        <v>0</v>
      </c>
      <c r="K514">
        <v>1</v>
      </c>
      <c r="L514" s="3">
        <v>44541.208176967593</v>
      </c>
      <c r="M514" t="s">
        <v>766</v>
      </c>
    </row>
    <row r="515" spans="1:21" x14ac:dyDescent="0.25">
      <c r="B515" t="s">
        <v>235</v>
      </c>
      <c r="C515" t="s">
        <v>14</v>
      </c>
      <c r="D515" t="s">
        <v>230</v>
      </c>
      <c r="E515" t="s">
        <v>231</v>
      </c>
      <c r="F515" t="s">
        <v>22</v>
      </c>
      <c r="G515">
        <v>2</v>
      </c>
      <c r="H515" t="s">
        <v>3992</v>
      </c>
      <c r="I515">
        <v>0</v>
      </c>
      <c r="K515">
        <v>1</v>
      </c>
      <c r="L515" s="3">
        <v>44541.208176967593</v>
      </c>
      <c r="M515" t="s">
        <v>766</v>
      </c>
    </row>
    <row r="516" spans="1:21" x14ac:dyDescent="0.25">
      <c r="B516" t="s">
        <v>235</v>
      </c>
      <c r="C516" t="s">
        <v>14</v>
      </c>
      <c r="D516" t="s">
        <v>230</v>
      </c>
      <c r="E516" t="s">
        <v>231</v>
      </c>
      <c r="F516" t="s">
        <v>24</v>
      </c>
      <c r="G516">
        <v>3</v>
      </c>
      <c r="H516" t="s">
        <v>3992</v>
      </c>
      <c r="I516">
        <v>0</v>
      </c>
      <c r="K516">
        <v>1</v>
      </c>
      <c r="L516" s="3">
        <v>44541.208176967593</v>
      </c>
      <c r="M516" t="s">
        <v>766</v>
      </c>
    </row>
    <row r="517" spans="1:21" x14ac:dyDescent="0.25">
      <c r="B517" t="s">
        <v>236</v>
      </c>
      <c r="C517" t="s">
        <v>14</v>
      </c>
      <c r="D517" t="s">
        <v>230</v>
      </c>
      <c r="E517" t="s">
        <v>231</v>
      </c>
      <c r="F517" t="s">
        <v>17</v>
      </c>
      <c r="G517">
        <v>0</v>
      </c>
      <c r="H517" t="s">
        <v>3992</v>
      </c>
      <c r="I517">
        <v>0</v>
      </c>
      <c r="K517">
        <v>1</v>
      </c>
      <c r="L517" s="3">
        <v>44541.208176967593</v>
      </c>
      <c r="M517" t="s">
        <v>766</v>
      </c>
    </row>
    <row r="518" spans="1:21" x14ac:dyDescent="0.25">
      <c r="B518" t="s">
        <v>236</v>
      </c>
      <c r="C518" t="s">
        <v>14</v>
      </c>
      <c r="D518" t="s">
        <v>230</v>
      </c>
      <c r="E518" t="s">
        <v>231</v>
      </c>
      <c r="F518" t="s">
        <v>20</v>
      </c>
      <c r="G518">
        <v>1</v>
      </c>
      <c r="H518" t="s">
        <v>3992</v>
      </c>
      <c r="I518">
        <v>0</v>
      </c>
      <c r="K518">
        <v>1</v>
      </c>
      <c r="L518" s="3">
        <v>44541.208176967593</v>
      </c>
      <c r="M518" t="s">
        <v>766</v>
      </c>
    </row>
    <row r="519" spans="1:21" x14ac:dyDescent="0.25">
      <c r="B519" t="s">
        <v>236</v>
      </c>
      <c r="C519" t="s">
        <v>14</v>
      </c>
      <c r="D519" t="s">
        <v>230</v>
      </c>
      <c r="E519" t="s">
        <v>231</v>
      </c>
      <c r="F519" t="s">
        <v>98</v>
      </c>
      <c r="G519">
        <v>2</v>
      </c>
      <c r="H519" t="s">
        <v>3992</v>
      </c>
      <c r="I519">
        <v>0</v>
      </c>
      <c r="K519">
        <v>1</v>
      </c>
      <c r="L519" s="3">
        <v>44541.208176967593</v>
      </c>
      <c r="M519" t="s">
        <v>766</v>
      </c>
    </row>
    <row r="520" spans="1:21" x14ac:dyDescent="0.25">
      <c r="B520" t="s">
        <v>237</v>
      </c>
      <c r="C520" t="s">
        <v>14</v>
      </c>
      <c r="D520" t="s">
        <v>230</v>
      </c>
      <c r="E520" t="s">
        <v>231</v>
      </c>
      <c r="F520" t="s">
        <v>17</v>
      </c>
      <c r="G520">
        <v>0</v>
      </c>
      <c r="H520" t="s">
        <v>3992</v>
      </c>
      <c r="I520">
        <v>0</v>
      </c>
      <c r="K520">
        <v>1</v>
      </c>
      <c r="L520" s="3">
        <v>44541.208176967593</v>
      </c>
      <c r="M520" t="s">
        <v>766</v>
      </c>
    </row>
    <row r="521" spans="1:21" x14ac:dyDescent="0.25">
      <c r="B521" t="s">
        <v>237</v>
      </c>
      <c r="C521" t="s">
        <v>14</v>
      </c>
      <c r="D521" t="s">
        <v>230</v>
      </c>
      <c r="E521" t="s">
        <v>231</v>
      </c>
      <c r="F521" t="s">
        <v>20</v>
      </c>
      <c r="G521">
        <v>1</v>
      </c>
      <c r="H521" t="s">
        <v>3992</v>
      </c>
      <c r="I521">
        <v>0</v>
      </c>
      <c r="K521">
        <v>1</v>
      </c>
      <c r="L521" s="3">
        <v>44541.208176967593</v>
      </c>
      <c r="M521" t="s">
        <v>695</v>
      </c>
      <c r="N521" t="s">
        <v>3993</v>
      </c>
      <c r="O521" t="s">
        <v>699</v>
      </c>
      <c r="P521" t="s">
        <v>700</v>
      </c>
      <c r="R521" t="s">
        <v>4015</v>
      </c>
      <c r="S521" s="3">
        <v>44477</v>
      </c>
      <c r="T521" t="s">
        <v>792</v>
      </c>
      <c r="U521" t="s">
        <v>703</v>
      </c>
    </row>
    <row r="522" spans="1:21" x14ac:dyDescent="0.25">
      <c r="B522" t="s">
        <v>237</v>
      </c>
      <c r="C522" t="s">
        <v>14</v>
      </c>
      <c r="D522" t="s">
        <v>230</v>
      </c>
      <c r="E522" t="s">
        <v>231</v>
      </c>
      <c r="F522" t="s">
        <v>98</v>
      </c>
      <c r="G522">
        <v>2</v>
      </c>
      <c r="H522" t="s">
        <v>3992</v>
      </c>
      <c r="I522">
        <v>0</v>
      </c>
      <c r="K522">
        <v>1</v>
      </c>
      <c r="L522" s="3">
        <v>44541.208176967593</v>
      </c>
      <c r="M522" t="s">
        <v>766</v>
      </c>
    </row>
    <row r="523" spans="1:21" x14ac:dyDescent="0.25">
      <c r="B523" t="s">
        <v>237</v>
      </c>
      <c r="C523" t="s">
        <v>14</v>
      </c>
      <c r="D523" t="s">
        <v>230</v>
      </c>
      <c r="E523" t="s">
        <v>231</v>
      </c>
      <c r="F523" t="s">
        <v>22</v>
      </c>
      <c r="G523">
        <v>3</v>
      </c>
      <c r="H523" t="s">
        <v>3992</v>
      </c>
      <c r="I523">
        <v>0</v>
      </c>
      <c r="K523">
        <v>1</v>
      </c>
      <c r="L523" s="3">
        <v>44541.208176967593</v>
      </c>
      <c r="M523" t="s">
        <v>766</v>
      </c>
    </row>
    <row r="524" spans="1:21" x14ac:dyDescent="0.25">
      <c r="A524" t="s">
        <v>55</v>
      </c>
      <c r="B524" t="s">
        <v>237</v>
      </c>
      <c r="C524" t="s">
        <v>14</v>
      </c>
      <c r="D524" t="s">
        <v>230</v>
      </c>
      <c r="E524" t="s">
        <v>231</v>
      </c>
      <c r="F524" t="s">
        <v>24</v>
      </c>
      <c r="G524">
        <v>4</v>
      </c>
      <c r="H524" t="s">
        <v>3992</v>
      </c>
      <c r="I524">
        <v>0</v>
      </c>
      <c r="K524">
        <v>1</v>
      </c>
      <c r="L524" s="3">
        <v>44568.046959756954</v>
      </c>
      <c r="M524" t="s">
        <v>766</v>
      </c>
    </row>
    <row r="525" spans="1:21" x14ac:dyDescent="0.25">
      <c r="B525" t="s">
        <v>238</v>
      </c>
      <c r="C525" t="s">
        <v>14</v>
      </c>
      <c r="D525" t="s">
        <v>230</v>
      </c>
      <c r="E525" t="s">
        <v>231</v>
      </c>
      <c r="F525" t="s">
        <v>17</v>
      </c>
      <c r="G525">
        <v>0</v>
      </c>
      <c r="H525" t="s">
        <v>3992</v>
      </c>
      <c r="I525">
        <v>0</v>
      </c>
      <c r="K525">
        <v>1</v>
      </c>
      <c r="L525" s="3">
        <v>44541.208176967593</v>
      </c>
      <c r="M525" t="s">
        <v>766</v>
      </c>
    </row>
    <row r="526" spans="1:21" x14ac:dyDescent="0.25">
      <c r="B526" t="s">
        <v>238</v>
      </c>
      <c r="C526" t="s">
        <v>14</v>
      </c>
      <c r="D526" t="s">
        <v>230</v>
      </c>
      <c r="E526" t="s">
        <v>231</v>
      </c>
      <c r="F526" t="s">
        <v>20</v>
      </c>
      <c r="G526">
        <v>1</v>
      </c>
      <c r="H526" t="s">
        <v>3992</v>
      </c>
      <c r="I526">
        <v>0</v>
      </c>
      <c r="K526">
        <v>1</v>
      </c>
      <c r="L526" s="3">
        <v>44541.208176967593</v>
      </c>
      <c r="M526" t="s">
        <v>766</v>
      </c>
    </row>
    <row r="527" spans="1:21" x14ac:dyDescent="0.25">
      <c r="A527" t="s">
        <v>55</v>
      </c>
      <c r="B527" t="s">
        <v>238</v>
      </c>
      <c r="C527" t="s">
        <v>14</v>
      </c>
      <c r="D527" t="s">
        <v>230</v>
      </c>
      <c r="E527" t="s">
        <v>231</v>
      </c>
      <c r="F527" t="s">
        <v>22</v>
      </c>
      <c r="G527">
        <v>2</v>
      </c>
      <c r="H527" t="s">
        <v>3992</v>
      </c>
      <c r="I527">
        <v>0</v>
      </c>
      <c r="K527">
        <v>1</v>
      </c>
      <c r="L527" s="3">
        <v>44566.249837581017</v>
      </c>
      <c r="M527" t="s">
        <v>766</v>
      </c>
    </row>
    <row r="528" spans="1:21" x14ac:dyDescent="0.25">
      <c r="B528" t="s">
        <v>239</v>
      </c>
      <c r="C528" t="s">
        <v>14</v>
      </c>
      <c r="D528" t="s">
        <v>230</v>
      </c>
      <c r="E528" t="s">
        <v>231</v>
      </c>
      <c r="F528" t="s">
        <v>17</v>
      </c>
      <c r="G528">
        <v>0</v>
      </c>
      <c r="H528" t="s">
        <v>3992</v>
      </c>
      <c r="I528">
        <v>0</v>
      </c>
      <c r="K528">
        <v>1</v>
      </c>
      <c r="L528" s="3">
        <v>44541.208176967593</v>
      </c>
      <c r="M528" t="s">
        <v>766</v>
      </c>
    </row>
    <row r="529" spans="1:21" x14ac:dyDescent="0.25">
      <c r="B529" t="s">
        <v>239</v>
      </c>
      <c r="C529" t="s">
        <v>14</v>
      </c>
      <c r="D529" t="s">
        <v>230</v>
      </c>
      <c r="E529" t="s">
        <v>231</v>
      </c>
      <c r="F529" t="s">
        <v>20</v>
      </c>
      <c r="G529">
        <v>1</v>
      </c>
      <c r="H529" t="s">
        <v>3992</v>
      </c>
      <c r="I529">
        <v>0</v>
      </c>
      <c r="K529">
        <v>1</v>
      </c>
      <c r="L529" s="3">
        <v>44541.208176967593</v>
      </c>
      <c r="M529" t="s">
        <v>766</v>
      </c>
    </row>
    <row r="530" spans="1:21" x14ac:dyDescent="0.25">
      <c r="A530" t="s">
        <v>55</v>
      </c>
      <c r="B530" t="s">
        <v>239</v>
      </c>
      <c r="C530" t="s">
        <v>14</v>
      </c>
      <c r="D530" t="s">
        <v>230</v>
      </c>
      <c r="E530" t="s">
        <v>231</v>
      </c>
      <c r="F530" t="s">
        <v>22</v>
      </c>
      <c r="G530">
        <v>2</v>
      </c>
      <c r="H530" t="s">
        <v>3992</v>
      </c>
      <c r="I530">
        <v>0</v>
      </c>
      <c r="K530">
        <v>1</v>
      </c>
      <c r="L530" s="3">
        <v>44573.061958101847</v>
      </c>
      <c r="M530" t="s">
        <v>766</v>
      </c>
    </row>
    <row r="531" spans="1:21" x14ac:dyDescent="0.25">
      <c r="B531" t="s">
        <v>240</v>
      </c>
      <c r="C531" t="s">
        <v>14</v>
      </c>
      <c r="D531" t="s">
        <v>241</v>
      </c>
      <c r="E531" t="s">
        <v>242</v>
      </c>
      <c r="F531" t="s">
        <v>17</v>
      </c>
      <c r="G531">
        <v>0</v>
      </c>
      <c r="H531" t="s">
        <v>3992</v>
      </c>
      <c r="I531">
        <v>0</v>
      </c>
      <c r="K531">
        <v>1</v>
      </c>
      <c r="L531" s="3">
        <v>44541.208176967593</v>
      </c>
      <c r="M531" t="s">
        <v>766</v>
      </c>
    </row>
    <row r="532" spans="1:21" x14ac:dyDescent="0.25">
      <c r="B532" t="s">
        <v>243</v>
      </c>
      <c r="C532" t="s">
        <v>14</v>
      </c>
      <c r="D532" t="s">
        <v>241</v>
      </c>
      <c r="E532" t="s">
        <v>242</v>
      </c>
      <c r="F532" t="s">
        <v>17</v>
      </c>
      <c r="G532">
        <v>0</v>
      </c>
      <c r="H532" t="s">
        <v>3992</v>
      </c>
      <c r="I532">
        <v>0</v>
      </c>
      <c r="K532">
        <v>1</v>
      </c>
      <c r="L532" s="3">
        <v>44541.208176967593</v>
      </c>
      <c r="M532" t="s">
        <v>766</v>
      </c>
    </row>
    <row r="533" spans="1:21" x14ac:dyDescent="0.25">
      <c r="B533" t="s">
        <v>243</v>
      </c>
      <c r="C533" t="s">
        <v>14</v>
      </c>
      <c r="D533" t="s">
        <v>241</v>
      </c>
      <c r="E533" t="s">
        <v>242</v>
      </c>
      <c r="F533" t="s">
        <v>20</v>
      </c>
      <c r="G533">
        <v>1</v>
      </c>
      <c r="H533" t="s">
        <v>3992</v>
      </c>
      <c r="I533">
        <v>0</v>
      </c>
      <c r="K533">
        <v>1</v>
      </c>
      <c r="L533" s="3">
        <v>44541.208176967593</v>
      </c>
      <c r="M533" t="s">
        <v>766</v>
      </c>
    </row>
    <row r="534" spans="1:21" x14ac:dyDescent="0.25">
      <c r="B534" t="s">
        <v>243</v>
      </c>
      <c r="C534" t="s">
        <v>14</v>
      </c>
      <c r="D534" t="s">
        <v>241</v>
      </c>
      <c r="E534" t="s">
        <v>242</v>
      </c>
      <c r="F534" t="s">
        <v>22</v>
      </c>
      <c r="G534">
        <v>2</v>
      </c>
      <c r="H534" t="s">
        <v>3992</v>
      </c>
      <c r="I534">
        <v>0</v>
      </c>
      <c r="K534">
        <v>1</v>
      </c>
      <c r="L534" s="3">
        <v>44541.208176967593</v>
      </c>
      <c r="M534" t="s">
        <v>766</v>
      </c>
    </row>
    <row r="535" spans="1:21" x14ac:dyDescent="0.25">
      <c r="B535" t="s">
        <v>244</v>
      </c>
      <c r="C535" t="s">
        <v>14</v>
      </c>
      <c r="D535" t="s">
        <v>241</v>
      </c>
      <c r="E535" t="s">
        <v>242</v>
      </c>
      <c r="F535" t="s">
        <v>17</v>
      </c>
      <c r="G535">
        <v>0</v>
      </c>
      <c r="H535" t="s">
        <v>3992</v>
      </c>
      <c r="I535">
        <v>0</v>
      </c>
      <c r="K535">
        <v>1</v>
      </c>
      <c r="L535" s="3">
        <v>44541.208176967593</v>
      </c>
      <c r="M535" t="s">
        <v>766</v>
      </c>
    </row>
    <row r="536" spans="1:21" x14ac:dyDescent="0.25">
      <c r="B536" t="s">
        <v>244</v>
      </c>
      <c r="C536" t="s">
        <v>14</v>
      </c>
      <c r="D536" t="s">
        <v>241</v>
      </c>
      <c r="E536" t="s">
        <v>242</v>
      </c>
      <c r="F536" t="s">
        <v>20</v>
      </c>
      <c r="G536">
        <v>1</v>
      </c>
      <c r="H536" t="s">
        <v>3992</v>
      </c>
      <c r="I536">
        <v>0</v>
      </c>
      <c r="K536">
        <v>1</v>
      </c>
      <c r="L536" s="3">
        <v>44541.208176967593</v>
      </c>
      <c r="M536" t="s">
        <v>766</v>
      </c>
    </row>
    <row r="537" spans="1:21" x14ac:dyDescent="0.25">
      <c r="B537" t="s">
        <v>244</v>
      </c>
      <c r="C537" t="s">
        <v>14</v>
      </c>
      <c r="D537" t="s">
        <v>241</v>
      </c>
      <c r="E537" t="s">
        <v>242</v>
      </c>
      <c r="F537" t="s">
        <v>22</v>
      </c>
      <c r="G537">
        <v>2</v>
      </c>
      <c r="H537" t="s">
        <v>3992</v>
      </c>
      <c r="I537">
        <v>0</v>
      </c>
      <c r="K537">
        <v>1</v>
      </c>
      <c r="L537" s="3">
        <v>44541.208176967593</v>
      </c>
      <c r="M537" t="s">
        <v>766</v>
      </c>
    </row>
    <row r="538" spans="1:21" x14ac:dyDescent="0.25">
      <c r="B538" t="s">
        <v>244</v>
      </c>
      <c r="C538" t="s">
        <v>14</v>
      </c>
      <c r="D538" t="s">
        <v>241</v>
      </c>
      <c r="E538" t="s">
        <v>242</v>
      </c>
      <c r="F538" t="s">
        <v>24</v>
      </c>
      <c r="G538">
        <v>3</v>
      </c>
      <c r="H538" t="s">
        <v>3992</v>
      </c>
      <c r="I538">
        <v>0</v>
      </c>
      <c r="K538">
        <v>1</v>
      </c>
      <c r="L538" s="3">
        <v>44561.142526469906</v>
      </c>
      <c r="M538" t="s">
        <v>695</v>
      </c>
      <c r="N538" t="s">
        <v>3993</v>
      </c>
      <c r="O538" t="s">
        <v>699</v>
      </c>
      <c r="P538" t="s">
        <v>972</v>
      </c>
      <c r="R538" t="s">
        <v>1074</v>
      </c>
      <c r="S538" s="3">
        <v>44462</v>
      </c>
      <c r="T538" t="s">
        <v>834</v>
      </c>
      <c r="U538" t="s">
        <v>703</v>
      </c>
    </row>
    <row r="539" spans="1:21" x14ac:dyDescent="0.25">
      <c r="B539" t="s">
        <v>244</v>
      </c>
      <c r="C539" t="s">
        <v>14</v>
      </c>
      <c r="D539" t="s">
        <v>241</v>
      </c>
      <c r="E539" t="s">
        <v>242</v>
      </c>
      <c r="F539" t="s">
        <v>26</v>
      </c>
      <c r="G539">
        <v>4</v>
      </c>
      <c r="H539" t="s">
        <v>3992</v>
      </c>
      <c r="I539">
        <v>0</v>
      </c>
      <c r="K539">
        <v>1</v>
      </c>
      <c r="L539" s="3">
        <v>44541.208176967593</v>
      </c>
      <c r="M539" t="s">
        <v>695</v>
      </c>
      <c r="N539" t="s">
        <v>3993</v>
      </c>
      <c r="O539" t="s">
        <v>699</v>
      </c>
      <c r="P539" t="s">
        <v>972</v>
      </c>
      <c r="R539" t="s">
        <v>1074</v>
      </c>
      <c r="S539" s="3">
        <v>44503</v>
      </c>
      <c r="T539" t="s">
        <v>1471</v>
      </c>
      <c r="U539" t="s">
        <v>703</v>
      </c>
    </row>
    <row r="540" spans="1:21" x14ac:dyDescent="0.25">
      <c r="B540" t="s">
        <v>245</v>
      </c>
      <c r="C540" t="s">
        <v>14</v>
      </c>
      <c r="D540" t="s">
        <v>241</v>
      </c>
      <c r="E540" t="s">
        <v>242</v>
      </c>
      <c r="F540" t="s">
        <v>17</v>
      </c>
      <c r="G540">
        <v>0</v>
      </c>
      <c r="H540" t="s">
        <v>3992</v>
      </c>
      <c r="I540">
        <v>0</v>
      </c>
      <c r="K540">
        <v>1</v>
      </c>
      <c r="L540" s="3">
        <v>44541.208176967593</v>
      </c>
      <c r="M540" t="s">
        <v>766</v>
      </c>
    </row>
    <row r="541" spans="1:21" x14ac:dyDescent="0.25">
      <c r="B541" t="s">
        <v>245</v>
      </c>
      <c r="C541" t="s">
        <v>14</v>
      </c>
      <c r="D541" t="s">
        <v>241</v>
      </c>
      <c r="E541" t="s">
        <v>242</v>
      </c>
      <c r="F541" t="s">
        <v>20</v>
      </c>
      <c r="G541">
        <v>1</v>
      </c>
      <c r="H541" t="s">
        <v>3992</v>
      </c>
      <c r="I541">
        <v>0</v>
      </c>
      <c r="K541">
        <v>1</v>
      </c>
      <c r="L541" s="3">
        <v>44541.208176967593</v>
      </c>
      <c r="M541" t="s">
        <v>766</v>
      </c>
    </row>
    <row r="542" spans="1:21" x14ac:dyDescent="0.25">
      <c r="B542" t="s">
        <v>245</v>
      </c>
      <c r="C542" t="s">
        <v>14</v>
      </c>
      <c r="D542" t="s">
        <v>241</v>
      </c>
      <c r="E542" t="s">
        <v>242</v>
      </c>
      <c r="F542" t="s">
        <v>22</v>
      </c>
      <c r="G542">
        <v>2</v>
      </c>
      <c r="H542" t="s">
        <v>3992</v>
      </c>
      <c r="I542">
        <v>0</v>
      </c>
      <c r="K542">
        <v>1</v>
      </c>
      <c r="L542" s="3">
        <v>44541.208176967593</v>
      </c>
      <c r="M542" t="s">
        <v>766</v>
      </c>
    </row>
    <row r="543" spans="1:21" x14ac:dyDescent="0.25">
      <c r="B543" t="s">
        <v>245</v>
      </c>
      <c r="C543" t="s">
        <v>14</v>
      </c>
      <c r="D543" t="s">
        <v>241</v>
      </c>
      <c r="E543" t="s">
        <v>242</v>
      </c>
      <c r="F543" t="s">
        <v>24</v>
      </c>
      <c r="G543">
        <v>3</v>
      </c>
      <c r="H543" t="s">
        <v>3992</v>
      </c>
      <c r="I543">
        <v>0</v>
      </c>
      <c r="K543">
        <v>1</v>
      </c>
      <c r="L543" s="3">
        <v>44541.208176967593</v>
      </c>
      <c r="M543" t="s">
        <v>766</v>
      </c>
    </row>
    <row r="544" spans="1:21" x14ac:dyDescent="0.25">
      <c r="B544" t="s">
        <v>245</v>
      </c>
      <c r="C544" t="s">
        <v>14</v>
      </c>
      <c r="D544" t="s">
        <v>241</v>
      </c>
      <c r="E544" t="s">
        <v>242</v>
      </c>
      <c r="F544" t="s">
        <v>26</v>
      </c>
      <c r="G544">
        <v>4</v>
      </c>
      <c r="H544" t="s">
        <v>3992</v>
      </c>
      <c r="I544">
        <v>0</v>
      </c>
      <c r="K544">
        <v>1</v>
      </c>
      <c r="L544" s="3">
        <v>44557.224840474541</v>
      </c>
      <c r="M544" t="s">
        <v>766</v>
      </c>
    </row>
    <row r="545" spans="2:13" x14ac:dyDescent="0.25">
      <c r="B545" t="s">
        <v>246</v>
      </c>
      <c r="C545" t="s">
        <v>14</v>
      </c>
      <c r="D545" t="s">
        <v>241</v>
      </c>
      <c r="E545" t="s">
        <v>242</v>
      </c>
      <c r="F545" t="s">
        <v>17</v>
      </c>
      <c r="G545">
        <v>0</v>
      </c>
      <c r="H545" t="s">
        <v>3992</v>
      </c>
      <c r="I545">
        <v>0</v>
      </c>
      <c r="K545">
        <v>1</v>
      </c>
      <c r="L545" s="3">
        <v>44541.208176967593</v>
      </c>
      <c r="M545" t="s">
        <v>766</v>
      </c>
    </row>
    <row r="546" spans="2:13" x14ac:dyDescent="0.25">
      <c r="B546" t="s">
        <v>246</v>
      </c>
      <c r="C546" t="s">
        <v>14</v>
      </c>
      <c r="D546" t="s">
        <v>241</v>
      </c>
      <c r="E546" t="s">
        <v>242</v>
      </c>
      <c r="F546" t="s">
        <v>20</v>
      </c>
      <c r="G546">
        <v>1</v>
      </c>
      <c r="H546" t="s">
        <v>3992</v>
      </c>
      <c r="I546">
        <v>0</v>
      </c>
      <c r="K546">
        <v>1</v>
      </c>
      <c r="L546" s="3">
        <v>44541.208176967593</v>
      </c>
      <c r="M546" t="s">
        <v>766</v>
      </c>
    </row>
    <row r="547" spans="2:13" x14ac:dyDescent="0.25">
      <c r="B547" t="s">
        <v>246</v>
      </c>
      <c r="C547" t="s">
        <v>14</v>
      </c>
      <c r="D547" t="s">
        <v>241</v>
      </c>
      <c r="E547" t="s">
        <v>242</v>
      </c>
      <c r="F547" t="s">
        <v>22</v>
      </c>
      <c r="G547">
        <v>2</v>
      </c>
      <c r="H547" t="s">
        <v>3992</v>
      </c>
      <c r="I547">
        <v>0</v>
      </c>
      <c r="K547">
        <v>1</v>
      </c>
      <c r="L547" s="3">
        <v>44541.208176967593</v>
      </c>
      <c r="M547" t="s">
        <v>766</v>
      </c>
    </row>
    <row r="548" spans="2:13" x14ac:dyDescent="0.25">
      <c r="B548" t="s">
        <v>246</v>
      </c>
      <c r="C548" t="s">
        <v>14</v>
      </c>
      <c r="D548" t="s">
        <v>241</v>
      </c>
      <c r="E548" t="s">
        <v>242</v>
      </c>
      <c r="F548" t="s">
        <v>24</v>
      </c>
      <c r="G548">
        <v>3</v>
      </c>
      <c r="H548" t="s">
        <v>3992</v>
      </c>
      <c r="I548">
        <v>0</v>
      </c>
      <c r="K548">
        <v>1</v>
      </c>
      <c r="L548" s="3">
        <v>44541.208176967593</v>
      </c>
      <c r="M548" t="s">
        <v>766</v>
      </c>
    </row>
    <row r="549" spans="2:13" x14ac:dyDescent="0.25">
      <c r="B549" t="s">
        <v>246</v>
      </c>
      <c r="C549" t="s">
        <v>14</v>
      </c>
      <c r="D549" t="s">
        <v>241</v>
      </c>
      <c r="E549" t="s">
        <v>242</v>
      </c>
      <c r="F549" t="s">
        <v>26</v>
      </c>
      <c r="G549">
        <v>4</v>
      </c>
      <c r="H549" t="s">
        <v>3992</v>
      </c>
      <c r="I549">
        <v>0</v>
      </c>
      <c r="K549">
        <v>1</v>
      </c>
      <c r="L549" s="3">
        <v>44553.041812731477</v>
      </c>
      <c r="M549" t="s">
        <v>766</v>
      </c>
    </row>
    <row r="550" spans="2:13" x14ac:dyDescent="0.25">
      <c r="B550" t="s">
        <v>247</v>
      </c>
      <c r="C550" t="s">
        <v>14</v>
      </c>
      <c r="D550" t="s">
        <v>241</v>
      </c>
      <c r="E550" t="s">
        <v>242</v>
      </c>
      <c r="F550" t="s">
        <v>17</v>
      </c>
      <c r="G550">
        <v>0</v>
      </c>
      <c r="H550" t="s">
        <v>3992</v>
      </c>
      <c r="I550">
        <v>0</v>
      </c>
      <c r="K550">
        <v>1</v>
      </c>
      <c r="L550" s="3">
        <v>44541.208176967593</v>
      </c>
      <c r="M550" t="s">
        <v>766</v>
      </c>
    </row>
    <row r="551" spans="2:13" x14ac:dyDescent="0.25">
      <c r="B551" t="s">
        <v>247</v>
      </c>
      <c r="C551" t="s">
        <v>14</v>
      </c>
      <c r="D551" t="s">
        <v>241</v>
      </c>
      <c r="E551" t="s">
        <v>242</v>
      </c>
      <c r="F551" t="s">
        <v>20</v>
      </c>
      <c r="G551">
        <v>1</v>
      </c>
      <c r="H551" t="s">
        <v>3992</v>
      </c>
      <c r="I551">
        <v>0</v>
      </c>
      <c r="K551">
        <v>1</v>
      </c>
      <c r="L551" s="3">
        <v>44541.208176967593</v>
      </c>
      <c r="M551" t="s">
        <v>766</v>
      </c>
    </row>
    <row r="552" spans="2:13" x14ac:dyDescent="0.25">
      <c r="B552" t="s">
        <v>247</v>
      </c>
      <c r="C552" t="s">
        <v>14</v>
      </c>
      <c r="D552" t="s">
        <v>241</v>
      </c>
      <c r="E552" t="s">
        <v>242</v>
      </c>
      <c r="F552" t="s">
        <v>22</v>
      </c>
      <c r="G552">
        <v>2</v>
      </c>
      <c r="H552" t="s">
        <v>3992</v>
      </c>
      <c r="I552">
        <v>0</v>
      </c>
      <c r="K552">
        <v>1</v>
      </c>
      <c r="L552" s="3">
        <v>44541.208176967593</v>
      </c>
      <c r="M552" t="s">
        <v>766</v>
      </c>
    </row>
    <row r="553" spans="2:13" x14ac:dyDescent="0.25">
      <c r="B553" t="s">
        <v>247</v>
      </c>
      <c r="C553" t="s">
        <v>14</v>
      </c>
      <c r="D553" t="s">
        <v>241</v>
      </c>
      <c r="E553" t="s">
        <v>242</v>
      </c>
      <c r="F553" t="s">
        <v>24</v>
      </c>
      <c r="G553">
        <v>3</v>
      </c>
      <c r="H553" t="s">
        <v>3992</v>
      </c>
      <c r="I553">
        <v>0</v>
      </c>
      <c r="K553">
        <v>1</v>
      </c>
      <c r="L553" s="3">
        <v>44541.208176967593</v>
      </c>
      <c r="M553" t="s">
        <v>766</v>
      </c>
    </row>
    <row r="554" spans="2:13" x14ac:dyDescent="0.25">
      <c r="B554" t="s">
        <v>247</v>
      </c>
      <c r="C554" t="s">
        <v>14</v>
      </c>
      <c r="D554" t="s">
        <v>241</v>
      </c>
      <c r="E554" t="s">
        <v>242</v>
      </c>
      <c r="F554" t="s">
        <v>26</v>
      </c>
      <c r="G554">
        <v>4</v>
      </c>
      <c r="H554" t="s">
        <v>3992</v>
      </c>
      <c r="I554">
        <v>0</v>
      </c>
      <c r="K554">
        <v>1</v>
      </c>
      <c r="L554" s="3">
        <v>44567.309435034716</v>
      </c>
      <c r="M554" t="s">
        <v>766</v>
      </c>
    </row>
    <row r="555" spans="2:13" x14ac:dyDescent="0.25">
      <c r="B555" t="s">
        <v>248</v>
      </c>
      <c r="C555" t="s">
        <v>14</v>
      </c>
      <c r="D555" t="s">
        <v>241</v>
      </c>
      <c r="E555" t="s">
        <v>242</v>
      </c>
      <c r="F555" t="s">
        <v>17</v>
      </c>
      <c r="G555">
        <v>0</v>
      </c>
      <c r="H555" t="s">
        <v>3992</v>
      </c>
      <c r="I555">
        <v>0</v>
      </c>
      <c r="K555">
        <v>1</v>
      </c>
      <c r="L555" s="3">
        <v>44541.208176967593</v>
      </c>
      <c r="M555" t="s">
        <v>766</v>
      </c>
    </row>
    <row r="556" spans="2:13" x14ac:dyDescent="0.25">
      <c r="B556" t="s">
        <v>248</v>
      </c>
      <c r="C556" t="s">
        <v>14</v>
      </c>
      <c r="D556" t="s">
        <v>241</v>
      </c>
      <c r="E556" t="s">
        <v>242</v>
      </c>
      <c r="F556" t="s">
        <v>20</v>
      </c>
      <c r="G556">
        <v>1</v>
      </c>
      <c r="H556" t="s">
        <v>3992</v>
      </c>
      <c r="I556">
        <v>0</v>
      </c>
      <c r="K556">
        <v>1</v>
      </c>
      <c r="L556" s="3">
        <v>44541.208176967593</v>
      </c>
      <c r="M556" t="s">
        <v>766</v>
      </c>
    </row>
    <row r="557" spans="2:13" x14ac:dyDescent="0.25">
      <c r="B557" t="s">
        <v>248</v>
      </c>
      <c r="C557" t="s">
        <v>14</v>
      </c>
      <c r="D557" t="s">
        <v>241</v>
      </c>
      <c r="E557" t="s">
        <v>242</v>
      </c>
      <c r="F557" t="s">
        <v>22</v>
      </c>
      <c r="G557">
        <v>2</v>
      </c>
      <c r="H557" t="s">
        <v>3992</v>
      </c>
      <c r="I557">
        <v>0</v>
      </c>
      <c r="K557">
        <v>1</v>
      </c>
      <c r="L557" s="3">
        <v>44541.208176967593</v>
      </c>
      <c r="M557" t="s">
        <v>766</v>
      </c>
    </row>
    <row r="558" spans="2:13" x14ac:dyDescent="0.25">
      <c r="B558" t="s">
        <v>248</v>
      </c>
      <c r="C558" t="s">
        <v>14</v>
      </c>
      <c r="D558" t="s">
        <v>241</v>
      </c>
      <c r="E558" t="s">
        <v>242</v>
      </c>
      <c r="F558" t="s">
        <v>24</v>
      </c>
      <c r="G558">
        <v>3</v>
      </c>
      <c r="H558" t="s">
        <v>3992</v>
      </c>
      <c r="I558">
        <v>0</v>
      </c>
      <c r="K558">
        <v>1</v>
      </c>
      <c r="L558" s="3">
        <v>44550.363470914352</v>
      </c>
      <c r="M558" t="s">
        <v>766</v>
      </c>
    </row>
    <row r="559" spans="2:13" x14ac:dyDescent="0.25">
      <c r="B559" t="s">
        <v>249</v>
      </c>
      <c r="C559" t="s">
        <v>14</v>
      </c>
      <c r="D559" t="s">
        <v>241</v>
      </c>
      <c r="E559" t="s">
        <v>242</v>
      </c>
      <c r="F559" t="s">
        <v>17</v>
      </c>
      <c r="G559">
        <v>0</v>
      </c>
      <c r="H559" t="s">
        <v>3992</v>
      </c>
      <c r="I559">
        <v>0</v>
      </c>
      <c r="K559">
        <v>1</v>
      </c>
      <c r="L559" s="3">
        <v>44541.208176967593</v>
      </c>
      <c r="M559" t="s">
        <v>766</v>
      </c>
    </row>
    <row r="560" spans="2:13" x14ac:dyDescent="0.25">
      <c r="B560" t="s">
        <v>249</v>
      </c>
      <c r="C560" t="s">
        <v>14</v>
      </c>
      <c r="D560" t="s">
        <v>241</v>
      </c>
      <c r="E560" t="s">
        <v>242</v>
      </c>
      <c r="F560" t="s">
        <v>20</v>
      </c>
      <c r="G560">
        <v>1</v>
      </c>
      <c r="H560" t="s">
        <v>3992</v>
      </c>
      <c r="I560">
        <v>0</v>
      </c>
      <c r="K560">
        <v>1</v>
      </c>
      <c r="L560" s="3">
        <v>44541.208176967593</v>
      </c>
      <c r="M560" t="s">
        <v>766</v>
      </c>
    </row>
    <row r="561" spans="2:21" x14ac:dyDescent="0.25">
      <c r="B561" t="s">
        <v>250</v>
      </c>
      <c r="C561" t="s">
        <v>14</v>
      </c>
      <c r="D561" t="s">
        <v>241</v>
      </c>
      <c r="E561" t="s">
        <v>242</v>
      </c>
      <c r="F561" t="s">
        <v>17</v>
      </c>
      <c r="G561">
        <v>0</v>
      </c>
      <c r="H561" t="s">
        <v>3992</v>
      </c>
      <c r="I561">
        <v>0</v>
      </c>
      <c r="K561">
        <v>1</v>
      </c>
      <c r="L561" s="3">
        <v>44541.208176967593</v>
      </c>
      <c r="M561" t="s">
        <v>695</v>
      </c>
      <c r="N561" t="s">
        <v>3993</v>
      </c>
      <c r="O561" t="s">
        <v>699</v>
      </c>
      <c r="P561" t="s">
        <v>799</v>
      </c>
      <c r="R561" t="s">
        <v>800</v>
      </c>
      <c r="S561" s="3">
        <v>44431</v>
      </c>
      <c r="T561" t="s">
        <v>966</v>
      </c>
      <c r="U561" t="s">
        <v>703</v>
      </c>
    </row>
    <row r="562" spans="2:21" x14ac:dyDescent="0.25">
      <c r="B562" t="s">
        <v>250</v>
      </c>
      <c r="C562" t="s">
        <v>14</v>
      </c>
      <c r="D562" t="s">
        <v>241</v>
      </c>
      <c r="E562" t="s">
        <v>242</v>
      </c>
      <c r="F562" t="s">
        <v>20</v>
      </c>
      <c r="G562">
        <v>1</v>
      </c>
      <c r="H562" t="s">
        <v>3992</v>
      </c>
      <c r="I562">
        <v>0</v>
      </c>
      <c r="K562">
        <v>1</v>
      </c>
      <c r="L562" s="3">
        <v>44541.208176967593</v>
      </c>
      <c r="M562" t="s">
        <v>695</v>
      </c>
      <c r="N562" t="s">
        <v>3993</v>
      </c>
      <c r="O562" t="s">
        <v>699</v>
      </c>
      <c r="P562" t="s">
        <v>799</v>
      </c>
      <c r="R562" t="s">
        <v>800</v>
      </c>
      <c r="S562" s="3">
        <v>44477</v>
      </c>
      <c r="T562" t="s">
        <v>792</v>
      </c>
      <c r="U562" t="s">
        <v>703</v>
      </c>
    </row>
    <row r="563" spans="2:21" x14ac:dyDescent="0.25">
      <c r="B563" t="s">
        <v>251</v>
      </c>
      <c r="C563" t="s">
        <v>14</v>
      </c>
      <c r="D563" t="s">
        <v>241</v>
      </c>
      <c r="E563" t="s">
        <v>242</v>
      </c>
      <c r="F563" t="s">
        <v>17</v>
      </c>
      <c r="G563">
        <v>0</v>
      </c>
      <c r="H563" t="s">
        <v>3992</v>
      </c>
      <c r="I563">
        <v>0</v>
      </c>
      <c r="K563">
        <v>1</v>
      </c>
      <c r="L563" s="3">
        <v>44541.208176967593</v>
      </c>
      <c r="M563" t="s">
        <v>766</v>
      </c>
    </row>
    <row r="564" spans="2:21" x14ac:dyDescent="0.25">
      <c r="B564" t="s">
        <v>251</v>
      </c>
      <c r="C564" t="s">
        <v>14</v>
      </c>
      <c r="D564" t="s">
        <v>241</v>
      </c>
      <c r="E564" t="s">
        <v>242</v>
      </c>
      <c r="F564" t="s">
        <v>20</v>
      </c>
      <c r="G564">
        <v>1</v>
      </c>
      <c r="H564" t="s">
        <v>3992</v>
      </c>
      <c r="I564">
        <v>0</v>
      </c>
      <c r="K564">
        <v>1</v>
      </c>
      <c r="L564" s="3">
        <v>44541.208176967593</v>
      </c>
      <c r="M564" t="s">
        <v>766</v>
      </c>
    </row>
    <row r="565" spans="2:21" x14ac:dyDescent="0.25">
      <c r="B565" t="s">
        <v>251</v>
      </c>
      <c r="C565" t="s">
        <v>14</v>
      </c>
      <c r="D565" t="s">
        <v>241</v>
      </c>
      <c r="E565" t="s">
        <v>242</v>
      </c>
      <c r="F565" t="s">
        <v>22</v>
      </c>
      <c r="G565">
        <v>2</v>
      </c>
      <c r="H565" t="s">
        <v>3992</v>
      </c>
      <c r="I565">
        <v>0</v>
      </c>
      <c r="K565">
        <v>1</v>
      </c>
      <c r="L565" s="3">
        <v>44541.208176967593</v>
      </c>
      <c r="M565" t="s">
        <v>766</v>
      </c>
    </row>
    <row r="566" spans="2:21" x14ac:dyDescent="0.25">
      <c r="B566" t="s">
        <v>251</v>
      </c>
      <c r="C566" t="s">
        <v>14</v>
      </c>
      <c r="D566" t="s">
        <v>241</v>
      </c>
      <c r="E566" t="s">
        <v>242</v>
      </c>
      <c r="F566" t="s">
        <v>24</v>
      </c>
      <c r="G566">
        <v>3</v>
      </c>
      <c r="H566" t="s">
        <v>3992</v>
      </c>
      <c r="I566">
        <v>0</v>
      </c>
      <c r="K566">
        <v>1</v>
      </c>
      <c r="L566" s="3">
        <v>44567.397053738423</v>
      </c>
      <c r="M566" t="s">
        <v>766</v>
      </c>
    </row>
    <row r="567" spans="2:21" x14ac:dyDescent="0.25">
      <c r="B567" t="s">
        <v>252</v>
      </c>
      <c r="C567" t="s">
        <v>14</v>
      </c>
      <c r="D567" t="s">
        <v>241</v>
      </c>
      <c r="E567" t="s">
        <v>242</v>
      </c>
      <c r="F567" t="s">
        <v>17</v>
      </c>
      <c r="G567">
        <v>0</v>
      </c>
      <c r="H567" t="s">
        <v>3992</v>
      </c>
      <c r="I567">
        <v>0</v>
      </c>
      <c r="K567">
        <v>1</v>
      </c>
      <c r="L567" s="3">
        <v>44541.208176967593</v>
      </c>
      <c r="M567" t="s">
        <v>766</v>
      </c>
    </row>
    <row r="568" spans="2:21" x14ac:dyDescent="0.25">
      <c r="B568" t="s">
        <v>252</v>
      </c>
      <c r="C568" t="s">
        <v>14</v>
      </c>
      <c r="D568" t="s">
        <v>241</v>
      </c>
      <c r="E568" t="s">
        <v>242</v>
      </c>
      <c r="F568" t="s">
        <v>20</v>
      </c>
      <c r="G568">
        <v>1</v>
      </c>
      <c r="H568" t="s">
        <v>3992</v>
      </c>
      <c r="I568">
        <v>0</v>
      </c>
      <c r="K568">
        <v>1</v>
      </c>
      <c r="L568" s="3">
        <v>44541.208176967593</v>
      </c>
      <c r="M568" t="s">
        <v>766</v>
      </c>
    </row>
    <row r="569" spans="2:21" x14ac:dyDescent="0.25">
      <c r="B569" t="s">
        <v>252</v>
      </c>
      <c r="C569" t="s">
        <v>14</v>
      </c>
      <c r="D569" t="s">
        <v>241</v>
      </c>
      <c r="E569" t="s">
        <v>242</v>
      </c>
      <c r="F569" t="s">
        <v>22</v>
      </c>
      <c r="G569">
        <v>2</v>
      </c>
      <c r="H569" t="s">
        <v>3992</v>
      </c>
      <c r="I569">
        <v>0</v>
      </c>
      <c r="K569">
        <v>1</v>
      </c>
      <c r="L569" s="3">
        <v>44541.208176967593</v>
      </c>
      <c r="M569" t="s">
        <v>766</v>
      </c>
    </row>
    <row r="570" spans="2:21" x14ac:dyDescent="0.25">
      <c r="B570" t="s">
        <v>252</v>
      </c>
      <c r="C570" t="s">
        <v>14</v>
      </c>
      <c r="D570" t="s">
        <v>241</v>
      </c>
      <c r="E570" t="s">
        <v>242</v>
      </c>
      <c r="F570" t="s">
        <v>24</v>
      </c>
      <c r="G570">
        <v>3</v>
      </c>
      <c r="H570" t="s">
        <v>3992</v>
      </c>
      <c r="I570">
        <v>0</v>
      </c>
      <c r="K570">
        <v>1</v>
      </c>
      <c r="L570" s="3">
        <v>44567.405304594897</v>
      </c>
      <c r="M570" t="s">
        <v>766</v>
      </c>
    </row>
    <row r="571" spans="2:21" x14ac:dyDescent="0.25">
      <c r="B571" t="s">
        <v>253</v>
      </c>
      <c r="C571" t="s">
        <v>14</v>
      </c>
      <c r="D571" t="s">
        <v>241</v>
      </c>
      <c r="E571" t="s">
        <v>242</v>
      </c>
      <c r="F571" t="s">
        <v>17</v>
      </c>
      <c r="G571">
        <v>0</v>
      </c>
      <c r="H571" t="s">
        <v>3992</v>
      </c>
      <c r="I571">
        <v>0</v>
      </c>
      <c r="K571">
        <v>1</v>
      </c>
      <c r="L571" s="3">
        <v>44541.208176967593</v>
      </c>
      <c r="M571" t="s">
        <v>766</v>
      </c>
    </row>
    <row r="572" spans="2:21" x14ac:dyDescent="0.25">
      <c r="B572" t="s">
        <v>253</v>
      </c>
      <c r="C572" t="s">
        <v>14</v>
      </c>
      <c r="D572" t="s">
        <v>241</v>
      </c>
      <c r="E572" t="s">
        <v>242</v>
      </c>
      <c r="F572" t="s">
        <v>20</v>
      </c>
      <c r="G572">
        <v>1</v>
      </c>
      <c r="H572" t="s">
        <v>3992</v>
      </c>
      <c r="I572">
        <v>0</v>
      </c>
      <c r="K572">
        <v>1</v>
      </c>
      <c r="L572" s="3">
        <v>44541.208176967593</v>
      </c>
      <c r="M572" t="s">
        <v>766</v>
      </c>
    </row>
    <row r="573" spans="2:21" x14ac:dyDescent="0.25">
      <c r="B573" t="s">
        <v>253</v>
      </c>
      <c r="C573" t="s">
        <v>14</v>
      </c>
      <c r="D573" t="s">
        <v>241</v>
      </c>
      <c r="E573" t="s">
        <v>242</v>
      </c>
      <c r="F573" t="s">
        <v>22</v>
      </c>
      <c r="G573">
        <v>2</v>
      </c>
      <c r="H573" t="s">
        <v>3992</v>
      </c>
      <c r="I573">
        <v>0</v>
      </c>
      <c r="K573">
        <v>1</v>
      </c>
      <c r="L573" s="3">
        <v>44551.218079629631</v>
      </c>
      <c r="M573" t="s">
        <v>695</v>
      </c>
      <c r="N573" t="s">
        <v>3993</v>
      </c>
      <c r="O573" t="s">
        <v>699</v>
      </c>
      <c r="P573" t="s">
        <v>3461</v>
      </c>
      <c r="R573" t="s">
        <v>4016</v>
      </c>
      <c r="S573" s="3">
        <v>44546</v>
      </c>
      <c r="T573" t="s">
        <v>2299</v>
      </c>
      <c r="U573" t="s">
        <v>2207</v>
      </c>
    </row>
    <row r="574" spans="2:21" x14ac:dyDescent="0.25">
      <c r="B574" t="s">
        <v>254</v>
      </c>
      <c r="C574" t="s">
        <v>14</v>
      </c>
      <c r="D574" t="s">
        <v>241</v>
      </c>
      <c r="E574" t="s">
        <v>242</v>
      </c>
      <c r="F574" t="s">
        <v>17</v>
      </c>
      <c r="G574">
        <v>0</v>
      </c>
      <c r="H574" t="s">
        <v>3992</v>
      </c>
      <c r="I574">
        <v>0</v>
      </c>
      <c r="K574">
        <v>1</v>
      </c>
      <c r="L574" s="3">
        <v>44541.208176967593</v>
      </c>
      <c r="M574" t="s">
        <v>766</v>
      </c>
    </row>
    <row r="575" spans="2:21" x14ac:dyDescent="0.25">
      <c r="B575" t="s">
        <v>254</v>
      </c>
      <c r="C575" t="s">
        <v>14</v>
      </c>
      <c r="D575" t="s">
        <v>241</v>
      </c>
      <c r="E575" t="s">
        <v>242</v>
      </c>
      <c r="F575" t="s">
        <v>20</v>
      </c>
      <c r="G575">
        <v>1</v>
      </c>
      <c r="H575" t="s">
        <v>3992</v>
      </c>
      <c r="I575">
        <v>0</v>
      </c>
      <c r="K575">
        <v>1</v>
      </c>
      <c r="L575" s="3">
        <v>44541.208176967593</v>
      </c>
      <c r="M575" t="s">
        <v>766</v>
      </c>
    </row>
    <row r="576" spans="2:21" x14ac:dyDescent="0.25">
      <c r="B576" t="s">
        <v>254</v>
      </c>
      <c r="C576" t="s">
        <v>14</v>
      </c>
      <c r="D576" t="s">
        <v>241</v>
      </c>
      <c r="E576" t="s">
        <v>242</v>
      </c>
      <c r="F576" t="s">
        <v>22</v>
      </c>
      <c r="G576">
        <v>2</v>
      </c>
      <c r="H576" t="s">
        <v>3992</v>
      </c>
      <c r="I576">
        <v>0</v>
      </c>
      <c r="K576">
        <v>1</v>
      </c>
      <c r="L576" s="3">
        <v>44551.24877604167</v>
      </c>
      <c r="M576" t="s">
        <v>766</v>
      </c>
    </row>
    <row r="577" spans="2:13" x14ac:dyDescent="0.25">
      <c r="B577" t="s">
        <v>255</v>
      </c>
      <c r="C577" t="s">
        <v>14</v>
      </c>
      <c r="D577" t="s">
        <v>241</v>
      </c>
      <c r="E577" t="s">
        <v>242</v>
      </c>
      <c r="F577" t="s">
        <v>17</v>
      </c>
      <c r="G577">
        <v>0</v>
      </c>
      <c r="H577" t="s">
        <v>3992</v>
      </c>
      <c r="I577">
        <v>0</v>
      </c>
      <c r="K577">
        <v>1</v>
      </c>
      <c r="L577" s="3">
        <v>44541.208176967593</v>
      </c>
      <c r="M577" t="s">
        <v>766</v>
      </c>
    </row>
    <row r="578" spans="2:13" x14ac:dyDescent="0.25">
      <c r="B578" t="s">
        <v>256</v>
      </c>
      <c r="C578" t="s">
        <v>14</v>
      </c>
      <c r="D578" t="s">
        <v>257</v>
      </c>
      <c r="E578" t="s">
        <v>258</v>
      </c>
      <c r="F578" t="s">
        <v>17</v>
      </c>
      <c r="G578">
        <v>0</v>
      </c>
      <c r="H578" t="s">
        <v>3992</v>
      </c>
      <c r="I578">
        <v>0</v>
      </c>
      <c r="K578">
        <v>1</v>
      </c>
      <c r="L578" s="3">
        <v>44541.208176967593</v>
      </c>
      <c r="M578" t="s">
        <v>766</v>
      </c>
    </row>
    <row r="579" spans="2:13" x14ac:dyDescent="0.25">
      <c r="B579" t="s">
        <v>256</v>
      </c>
      <c r="C579" t="s">
        <v>14</v>
      </c>
      <c r="D579" t="s">
        <v>257</v>
      </c>
      <c r="E579" t="s">
        <v>258</v>
      </c>
      <c r="F579" t="s">
        <v>20</v>
      </c>
      <c r="G579">
        <v>1</v>
      </c>
      <c r="H579" t="s">
        <v>3992</v>
      </c>
      <c r="I579">
        <v>0</v>
      </c>
      <c r="K579">
        <v>1</v>
      </c>
      <c r="L579" s="3">
        <v>44541.208176967593</v>
      </c>
      <c r="M579" t="s">
        <v>766</v>
      </c>
    </row>
    <row r="580" spans="2:13" x14ac:dyDescent="0.25">
      <c r="B580" t="s">
        <v>256</v>
      </c>
      <c r="C580" t="s">
        <v>14</v>
      </c>
      <c r="D580" t="s">
        <v>257</v>
      </c>
      <c r="E580" t="s">
        <v>258</v>
      </c>
      <c r="F580" t="s">
        <v>22</v>
      </c>
      <c r="G580">
        <v>2</v>
      </c>
      <c r="H580" t="s">
        <v>3992</v>
      </c>
      <c r="I580">
        <v>0</v>
      </c>
      <c r="K580">
        <v>1</v>
      </c>
      <c r="L580" s="3">
        <v>44541.208176967593</v>
      </c>
      <c r="M580" t="s">
        <v>766</v>
      </c>
    </row>
    <row r="581" spans="2:13" x14ac:dyDescent="0.25">
      <c r="B581" t="s">
        <v>259</v>
      </c>
      <c r="C581" t="s">
        <v>14</v>
      </c>
      <c r="D581" t="s">
        <v>257</v>
      </c>
      <c r="E581" t="s">
        <v>258</v>
      </c>
      <c r="F581" t="s">
        <v>43</v>
      </c>
      <c r="G581">
        <v>0</v>
      </c>
      <c r="H581" t="s">
        <v>3992</v>
      </c>
      <c r="I581">
        <v>0</v>
      </c>
      <c r="K581">
        <v>1</v>
      </c>
      <c r="L581" s="3">
        <v>44541.208176967593</v>
      </c>
      <c r="M581" t="s">
        <v>766</v>
      </c>
    </row>
    <row r="582" spans="2:13" x14ac:dyDescent="0.25">
      <c r="B582" t="s">
        <v>259</v>
      </c>
      <c r="C582" t="s">
        <v>14</v>
      </c>
      <c r="D582" t="s">
        <v>257</v>
      </c>
      <c r="E582" t="s">
        <v>258</v>
      </c>
      <c r="F582" t="s">
        <v>17</v>
      </c>
      <c r="G582">
        <v>0</v>
      </c>
      <c r="H582" t="s">
        <v>3992</v>
      </c>
      <c r="I582">
        <v>0</v>
      </c>
      <c r="K582">
        <v>1</v>
      </c>
      <c r="L582" s="3">
        <v>44541.208176967593</v>
      </c>
      <c r="M582" t="s">
        <v>766</v>
      </c>
    </row>
    <row r="583" spans="2:13" x14ac:dyDescent="0.25">
      <c r="B583" t="s">
        <v>259</v>
      </c>
      <c r="C583" t="s">
        <v>14</v>
      </c>
      <c r="D583" t="s">
        <v>257</v>
      </c>
      <c r="E583" t="s">
        <v>258</v>
      </c>
      <c r="F583" t="s">
        <v>20</v>
      </c>
      <c r="G583">
        <v>1</v>
      </c>
      <c r="H583" t="s">
        <v>3992</v>
      </c>
      <c r="I583">
        <v>0</v>
      </c>
      <c r="K583">
        <v>1</v>
      </c>
      <c r="L583" s="3">
        <v>44541.208176967593</v>
      </c>
      <c r="M583" t="s">
        <v>766</v>
      </c>
    </row>
    <row r="584" spans="2:13" x14ac:dyDescent="0.25">
      <c r="B584" t="s">
        <v>259</v>
      </c>
      <c r="C584" t="s">
        <v>14</v>
      </c>
      <c r="D584" t="s">
        <v>257</v>
      </c>
      <c r="E584" t="s">
        <v>258</v>
      </c>
      <c r="F584" t="s">
        <v>22</v>
      </c>
      <c r="G584">
        <v>2</v>
      </c>
      <c r="H584" t="s">
        <v>3992</v>
      </c>
      <c r="I584">
        <v>0</v>
      </c>
      <c r="K584">
        <v>1</v>
      </c>
      <c r="L584" s="3">
        <v>44541.208176967593</v>
      </c>
      <c r="M584" t="s">
        <v>766</v>
      </c>
    </row>
    <row r="585" spans="2:13" x14ac:dyDescent="0.25">
      <c r="B585" t="s">
        <v>259</v>
      </c>
      <c r="C585" t="s">
        <v>14</v>
      </c>
      <c r="D585" t="s">
        <v>257</v>
      </c>
      <c r="E585" t="s">
        <v>258</v>
      </c>
      <c r="F585" t="s">
        <v>24</v>
      </c>
      <c r="G585">
        <v>3</v>
      </c>
      <c r="H585" t="s">
        <v>3992</v>
      </c>
      <c r="I585">
        <v>0</v>
      </c>
      <c r="K585">
        <v>1</v>
      </c>
      <c r="L585" s="3">
        <v>44541.208176967593</v>
      </c>
      <c r="M585" t="s">
        <v>766</v>
      </c>
    </row>
    <row r="586" spans="2:13" x14ac:dyDescent="0.25">
      <c r="B586" t="s">
        <v>259</v>
      </c>
      <c r="C586" t="s">
        <v>14</v>
      </c>
      <c r="D586" t="s">
        <v>257</v>
      </c>
      <c r="E586" t="s">
        <v>258</v>
      </c>
      <c r="F586" t="s">
        <v>26</v>
      </c>
      <c r="G586">
        <v>4</v>
      </c>
      <c r="H586" t="s">
        <v>3992</v>
      </c>
      <c r="I586">
        <v>0</v>
      </c>
      <c r="K586">
        <v>1</v>
      </c>
      <c r="L586" s="3">
        <v>44541.208176967593</v>
      </c>
      <c r="M586" t="s">
        <v>766</v>
      </c>
    </row>
    <row r="587" spans="2:13" x14ac:dyDescent="0.25">
      <c r="B587" t="s">
        <v>259</v>
      </c>
      <c r="C587" t="s">
        <v>14</v>
      </c>
      <c r="D587" t="s">
        <v>257</v>
      </c>
      <c r="E587" t="s">
        <v>258</v>
      </c>
      <c r="F587" t="s">
        <v>88</v>
      </c>
      <c r="G587">
        <v>1</v>
      </c>
      <c r="H587" t="s">
        <v>3992</v>
      </c>
      <c r="I587">
        <v>0</v>
      </c>
      <c r="K587">
        <v>1</v>
      </c>
      <c r="L587" s="3">
        <v>44541.208176967593</v>
      </c>
      <c r="M587" t="s">
        <v>766</v>
      </c>
    </row>
    <row r="588" spans="2:13" x14ac:dyDescent="0.25">
      <c r="B588" t="s">
        <v>259</v>
      </c>
      <c r="C588" t="s">
        <v>14</v>
      </c>
      <c r="D588" t="s">
        <v>257</v>
      </c>
      <c r="E588" t="s">
        <v>258</v>
      </c>
      <c r="F588" t="s">
        <v>122</v>
      </c>
      <c r="G588">
        <v>2</v>
      </c>
      <c r="H588" t="s">
        <v>3992</v>
      </c>
      <c r="I588">
        <v>0</v>
      </c>
      <c r="K588">
        <v>1</v>
      </c>
      <c r="L588" s="3">
        <v>44561.198959293979</v>
      </c>
      <c r="M588" t="s">
        <v>766</v>
      </c>
    </row>
    <row r="589" spans="2:13" x14ac:dyDescent="0.25">
      <c r="B589" t="s">
        <v>260</v>
      </c>
      <c r="C589" t="s">
        <v>14</v>
      </c>
      <c r="D589" t="s">
        <v>257</v>
      </c>
      <c r="E589" t="s">
        <v>258</v>
      </c>
      <c r="F589" t="s">
        <v>17</v>
      </c>
      <c r="G589">
        <v>0</v>
      </c>
      <c r="H589" t="s">
        <v>3992</v>
      </c>
      <c r="I589">
        <v>0</v>
      </c>
      <c r="K589">
        <v>1</v>
      </c>
      <c r="L589" s="3">
        <v>44541.208176967593</v>
      </c>
      <c r="M589" t="s">
        <v>766</v>
      </c>
    </row>
    <row r="590" spans="2:13" x14ac:dyDescent="0.25">
      <c r="B590" t="s">
        <v>260</v>
      </c>
      <c r="C590" t="s">
        <v>14</v>
      </c>
      <c r="D590" t="s">
        <v>257</v>
      </c>
      <c r="E590" t="s">
        <v>258</v>
      </c>
      <c r="F590" t="s">
        <v>20</v>
      </c>
      <c r="G590">
        <v>1</v>
      </c>
      <c r="H590" t="s">
        <v>3992</v>
      </c>
      <c r="I590">
        <v>0</v>
      </c>
      <c r="K590">
        <v>1</v>
      </c>
      <c r="L590" s="3">
        <v>44541.208176967593</v>
      </c>
      <c r="M590" t="s">
        <v>766</v>
      </c>
    </row>
    <row r="591" spans="2:13" x14ac:dyDescent="0.25">
      <c r="B591" t="s">
        <v>260</v>
      </c>
      <c r="C591" t="s">
        <v>14</v>
      </c>
      <c r="D591" t="s">
        <v>257</v>
      </c>
      <c r="E591" t="s">
        <v>258</v>
      </c>
      <c r="F591" t="s">
        <v>22</v>
      </c>
      <c r="G591">
        <v>2</v>
      </c>
      <c r="H591" t="s">
        <v>3992</v>
      </c>
      <c r="I591">
        <v>0</v>
      </c>
      <c r="K591">
        <v>1</v>
      </c>
      <c r="L591" s="3">
        <v>44541.208176967593</v>
      </c>
      <c r="M591" t="s">
        <v>766</v>
      </c>
    </row>
    <row r="592" spans="2:13" x14ac:dyDescent="0.25">
      <c r="B592" t="s">
        <v>260</v>
      </c>
      <c r="C592" t="s">
        <v>14</v>
      </c>
      <c r="D592" t="s">
        <v>257</v>
      </c>
      <c r="E592" t="s">
        <v>258</v>
      </c>
      <c r="F592" t="s">
        <v>261</v>
      </c>
      <c r="G592">
        <v>3</v>
      </c>
      <c r="H592" t="s">
        <v>3992</v>
      </c>
      <c r="I592">
        <v>0</v>
      </c>
      <c r="K592">
        <v>1</v>
      </c>
      <c r="L592" s="3">
        <v>44541.208176967593</v>
      </c>
      <c r="M592" t="s">
        <v>766</v>
      </c>
    </row>
    <row r="593" spans="1:21" x14ac:dyDescent="0.25">
      <c r="B593" t="s">
        <v>263</v>
      </c>
      <c r="C593" t="s">
        <v>14</v>
      </c>
      <c r="D593" t="s">
        <v>257</v>
      </c>
      <c r="E593" t="s">
        <v>258</v>
      </c>
      <c r="F593" t="s">
        <v>17</v>
      </c>
      <c r="G593">
        <v>0</v>
      </c>
      <c r="H593" t="s">
        <v>3992</v>
      </c>
      <c r="I593">
        <v>0</v>
      </c>
      <c r="K593">
        <v>1</v>
      </c>
      <c r="L593" s="3">
        <v>44541.208176967593</v>
      </c>
      <c r="M593" t="s">
        <v>766</v>
      </c>
    </row>
    <row r="594" spans="1:21" x14ac:dyDescent="0.25">
      <c r="B594" t="s">
        <v>263</v>
      </c>
      <c r="C594" t="s">
        <v>14</v>
      </c>
      <c r="D594" t="s">
        <v>257</v>
      </c>
      <c r="E594" t="s">
        <v>258</v>
      </c>
      <c r="F594" t="s">
        <v>20</v>
      </c>
      <c r="G594">
        <v>2</v>
      </c>
      <c r="H594" t="s">
        <v>3992</v>
      </c>
      <c r="I594">
        <v>0</v>
      </c>
      <c r="K594">
        <v>1</v>
      </c>
      <c r="L594" s="3">
        <v>44541.208176967593</v>
      </c>
      <c r="M594" t="s">
        <v>766</v>
      </c>
    </row>
    <row r="595" spans="1:21" x14ac:dyDescent="0.25">
      <c r="B595" t="s">
        <v>263</v>
      </c>
      <c r="C595" t="s">
        <v>14</v>
      </c>
      <c r="D595" t="s">
        <v>257</v>
      </c>
      <c r="E595" t="s">
        <v>258</v>
      </c>
      <c r="F595" t="s">
        <v>22</v>
      </c>
      <c r="G595">
        <v>3</v>
      </c>
      <c r="H595" t="s">
        <v>3992</v>
      </c>
      <c r="I595">
        <v>0</v>
      </c>
      <c r="K595">
        <v>1</v>
      </c>
      <c r="L595" s="3">
        <v>44558.511170868063</v>
      </c>
      <c r="M595" t="s">
        <v>766</v>
      </c>
    </row>
    <row r="596" spans="1:21" x14ac:dyDescent="0.25">
      <c r="B596" t="s">
        <v>264</v>
      </c>
      <c r="C596" t="s">
        <v>14</v>
      </c>
      <c r="D596" t="s">
        <v>257</v>
      </c>
      <c r="E596" t="s">
        <v>258</v>
      </c>
      <c r="F596" t="s">
        <v>17</v>
      </c>
      <c r="G596">
        <v>0</v>
      </c>
      <c r="H596" t="s">
        <v>3992</v>
      </c>
      <c r="I596">
        <v>0</v>
      </c>
      <c r="K596">
        <v>1</v>
      </c>
      <c r="L596" s="3">
        <v>44541.208176967593</v>
      </c>
      <c r="M596" t="s">
        <v>766</v>
      </c>
    </row>
    <row r="597" spans="1:21" x14ac:dyDescent="0.25">
      <c r="B597" t="s">
        <v>264</v>
      </c>
      <c r="C597" t="s">
        <v>14</v>
      </c>
      <c r="D597" t="s">
        <v>257</v>
      </c>
      <c r="E597" t="s">
        <v>258</v>
      </c>
      <c r="F597" t="s">
        <v>20</v>
      </c>
      <c r="G597">
        <v>1</v>
      </c>
      <c r="H597" t="s">
        <v>3992</v>
      </c>
      <c r="I597">
        <v>0</v>
      </c>
      <c r="K597">
        <v>1</v>
      </c>
      <c r="L597" s="3">
        <v>44558.207152812502</v>
      </c>
      <c r="M597" t="s">
        <v>766</v>
      </c>
    </row>
    <row r="598" spans="1:21" x14ac:dyDescent="0.25">
      <c r="B598" t="s">
        <v>265</v>
      </c>
      <c r="C598" t="s">
        <v>14</v>
      </c>
      <c r="D598" t="s">
        <v>266</v>
      </c>
      <c r="E598" t="s">
        <v>267</v>
      </c>
      <c r="F598" t="s">
        <v>17</v>
      </c>
      <c r="G598">
        <v>0</v>
      </c>
      <c r="H598" t="s">
        <v>3992</v>
      </c>
      <c r="I598">
        <v>0</v>
      </c>
      <c r="K598">
        <v>1</v>
      </c>
      <c r="L598" s="3">
        <v>44541.208176967593</v>
      </c>
      <c r="M598" t="s">
        <v>766</v>
      </c>
    </row>
    <row r="599" spans="1:21" x14ac:dyDescent="0.25">
      <c r="B599" t="s">
        <v>265</v>
      </c>
      <c r="C599" t="s">
        <v>14</v>
      </c>
      <c r="D599" t="s">
        <v>266</v>
      </c>
      <c r="E599" t="s">
        <v>267</v>
      </c>
      <c r="F599" t="s">
        <v>20</v>
      </c>
      <c r="G599">
        <v>1</v>
      </c>
      <c r="H599" t="s">
        <v>3992</v>
      </c>
      <c r="I599">
        <v>0</v>
      </c>
      <c r="K599">
        <v>1</v>
      </c>
      <c r="L599" s="3">
        <v>44541.208176967593</v>
      </c>
      <c r="M599" t="s">
        <v>766</v>
      </c>
    </row>
    <row r="600" spans="1:21" x14ac:dyDescent="0.25">
      <c r="B600" t="s">
        <v>265</v>
      </c>
      <c r="C600" t="s">
        <v>14</v>
      </c>
      <c r="D600" t="s">
        <v>266</v>
      </c>
      <c r="E600" t="s">
        <v>267</v>
      </c>
      <c r="F600" t="s">
        <v>22</v>
      </c>
      <c r="G600">
        <v>2</v>
      </c>
      <c r="H600" t="s">
        <v>3992</v>
      </c>
      <c r="I600">
        <v>0</v>
      </c>
      <c r="K600">
        <v>1</v>
      </c>
      <c r="L600" s="3">
        <v>44541.208176967593</v>
      </c>
      <c r="M600" t="s">
        <v>766</v>
      </c>
    </row>
    <row r="601" spans="1:21" x14ac:dyDescent="0.25">
      <c r="B601" t="s">
        <v>265</v>
      </c>
      <c r="C601" t="s">
        <v>14</v>
      </c>
      <c r="D601" t="s">
        <v>266</v>
      </c>
      <c r="E601" t="s">
        <v>267</v>
      </c>
      <c r="F601" t="s">
        <v>24</v>
      </c>
      <c r="G601">
        <v>3</v>
      </c>
      <c r="H601" t="s">
        <v>3992</v>
      </c>
      <c r="I601">
        <v>0</v>
      </c>
      <c r="K601">
        <v>1</v>
      </c>
      <c r="L601" s="3">
        <v>44541.208176967593</v>
      </c>
      <c r="M601" t="s">
        <v>766</v>
      </c>
    </row>
    <row r="602" spans="1:21" x14ac:dyDescent="0.25">
      <c r="B602" t="s">
        <v>265</v>
      </c>
      <c r="C602" t="s">
        <v>14</v>
      </c>
      <c r="D602" t="s">
        <v>266</v>
      </c>
      <c r="E602" t="s">
        <v>267</v>
      </c>
      <c r="F602" t="s">
        <v>26</v>
      </c>
      <c r="G602">
        <v>4</v>
      </c>
      <c r="H602" t="s">
        <v>3992</v>
      </c>
      <c r="I602">
        <v>0</v>
      </c>
      <c r="K602">
        <v>1</v>
      </c>
      <c r="L602" s="3">
        <v>44541.208176967593</v>
      </c>
      <c r="M602" t="s">
        <v>766</v>
      </c>
    </row>
    <row r="603" spans="1:21" x14ac:dyDescent="0.25">
      <c r="B603" t="s">
        <v>265</v>
      </c>
      <c r="C603" t="s">
        <v>14</v>
      </c>
      <c r="D603" t="s">
        <v>266</v>
      </c>
      <c r="E603" t="s">
        <v>267</v>
      </c>
      <c r="F603" t="s">
        <v>28</v>
      </c>
      <c r="G603">
        <v>5</v>
      </c>
      <c r="H603" t="s">
        <v>3992</v>
      </c>
      <c r="I603">
        <v>0</v>
      </c>
      <c r="K603">
        <v>1</v>
      </c>
      <c r="L603" s="3">
        <v>44541.208176967593</v>
      </c>
      <c r="M603" t="s">
        <v>766</v>
      </c>
    </row>
    <row r="604" spans="1:21" x14ac:dyDescent="0.25">
      <c r="B604" t="s">
        <v>265</v>
      </c>
      <c r="C604" t="s">
        <v>14</v>
      </c>
      <c r="D604" t="s">
        <v>266</v>
      </c>
      <c r="E604" t="s">
        <v>267</v>
      </c>
      <c r="F604" t="s">
        <v>268</v>
      </c>
      <c r="G604">
        <v>6</v>
      </c>
      <c r="H604" t="s">
        <v>3992</v>
      </c>
      <c r="I604">
        <v>0</v>
      </c>
      <c r="K604">
        <v>1</v>
      </c>
      <c r="L604" s="3">
        <v>44551.193066354157</v>
      </c>
      <c r="M604" t="s">
        <v>766</v>
      </c>
    </row>
    <row r="605" spans="1:21" x14ac:dyDescent="0.25">
      <c r="A605" t="s">
        <v>55</v>
      </c>
      <c r="B605" t="s">
        <v>265</v>
      </c>
      <c r="C605" t="s">
        <v>14</v>
      </c>
      <c r="D605" t="s">
        <v>266</v>
      </c>
      <c r="E605" t="s">
        <v>267</v>
      </c>
      <c r="F605" t="s">
        <v>270</v>
      </c>
      <c r="G605">
        <v>7</v>
      </c>
      <c r="H605" t="s">
        <v>3992</v>
      </c>
      <c r="I605">
        <v>0</v>
      </c>
      <c r="K605">
        <v>1</v>
      </c>
      <c r="L605" s="3">
        <v>44568.088465011577</v>
      </c>
      <c r="M605" t="s">
        <v>766</v>
      </c>
    </row>
    <row r="606" spans="1:21" x14ac:dyDescent="0.25">
      <c r="B606" t="s">
        <v>272</v>
      </c>
      <c r="C606" t="s">
        <v>14</v>
      </c>
      <c r="D606" t="s">
        <v>266</v>
      </c>
      <c r="E606" t="s">
        <v>267</v>
      </c>
      <c r="F606" t="s">
        <v>43</v>
      </c>
      <c r="G606">
        <v>0</v>
      </c>
      <c r="H606" t="s">
        <v>3992</v>
      </c>
      <c r="I606">
        <v>0</v>
      </c>
      <c r="K606">
        <v>1</v>
      </c>
      <c r="L606" s="3">
        <v>44551.193753784719</v>
      </c>
      <c r="M606" t="s">
        <v>695</v>
      </c>
      <c r="N606" t="s">
        <v>3993</v>
      </c>
      <c r="O606" t="s">
        <v>699</v>
      </c>
      <c r="P606" t="s">
        <v>1285</v>
      </c>
      <c r="Q606" t="s">
        <v>3468</v>
      </c>
      <c r="R606" t="s">
        <v>3468</v>
      </c>
      <c r="S606" s="3">
        <v>44510</v>
      </c>
      <c r="T606" t="s">
        <v>927</v>
      </c>
      <c r="U606" t="s">
        <v>703</v>
      </c>
    </row>
    <row r="607" spans="1:21" x14ac:dyDescent="0.25">
      <c r="B607" t="s">
        <v>272</v>
      </c>
      <c r="C607" t="s">
        <v>14</v>
      </c>
      <c r="D607" t="s">
        <v>266</v>
      </c>
      <c r="E607" t="s">
        <v>267</v>
      </c>
      <c r="F607" t="s">
        <v>17</v>
      </c>
      <c r="G607">
        <v>0</v>
      </c>
      <c r="H607" t="s">
        <v>3992</v>
      </c>
      <c r="I607">
        <v>0</v>
      </c>
      <c r="K607">
        <v>1</v>
      </c>
      <c r="L607" s="3">
        <v>44541.208176967593</v>
      </c>
      <c r="M607" t="s">
        <v>766</v>
      </c>
    </row>
    <row r="608" spans="1:21" x14ac:dyDescent="0.25">
      <c r="B608" t="s">
        <v>272</v>
      </c>
      <c r="C608" t="s">
        <v>14</v>
      </c>
      <c r="D608" t="s">
        <v>266</v>
      </c>
      <c r="E608" t="s">
        <v>267</v>
      </c>
      <c r="F608" t="s">
        <v>20</v>
      </c>
      <c r="G608">
        <v>1</v>
      </c>
      <c r="H608" t="s">
        <v>3992</v>
      </c>
      <c r="I608">
        <v>0</v>
      </c>
      <c r="K608">
        <v>1</v>
      </c>
      <c r="L608" s="3">
        <v>44541.208176967593</v>
      </c>
      <c r="M608" t="s">
        <v>766</v>
      </c>
    </row>
    <row r="609" spans="1:21" x14ac:dyDescent="0.25">
      <c r="B609" t="s">
        <v>272</v>
      </c>
      <c r="C609" t="s">
        <v>14</v>
      </c>
      <c r="D609" t="s">
        <v>266</v>
      </c>
      <c r="E609" t="s">
        <v>267</v>
      </c>
      <c r="F609" t="s">
        <v>22</v>
      </c>
      <c r="G609">
        <v>2</v>
      </c>
      <c r="H609" t="s">
        <v>3992</v>
      </c>
      <c r="I609">
        <v>0</v>
      </c>
      <c r="K609">
        <v>1</v>
      </c>
      <c r="L609" s="3">
        <v>44541.208176967593</v>
      </c>
      <c r="M609" t="s">
        <v>766</v>
      </c>
    </row>
    <row r="610" spans="1:21" x14ac:dyDescent="0.25">
      <c r="B610" t="s">
        <v>272</v>
      </c>
      <c r="C610" t="s">
        <v>14</v>
      </c>
      <c r="D610" t="s">
        <v>266</v>
      </c>
      <c r="E610" t="s">
        <v>267</v>
      </c>
      <c r="F610" t="s">
        <v>171</v>
      </c>
      <c r="G610">
        <v>3</v>
      </c>
      <c r="H610" t="s">
        <v>3992</v>
      </c>
      <c r="I610">
        <v>0</v>
      </c>
      <c r="K610">
        <v>1</v>
      </c>
      <c r="L610" s="3">
        <v>44541.208176967593</v>
      </c>
      <c r="M610" t="s">
        <v>695</v>
      </c>
      <c r="N610" t="s">
        <v>3993</v>
      </c>
      <c r="O610" t="s">
        <v>706</v>
      </c>
      <c r="P610" t="s">
        <v>860</v>
      </c>
      <c r="R610" t="s">
        <v>3545</v>
      </c>
      <c r="S610" s="3">
        <v>44466</v>
      </c>
      <c r="T610" t="s">
        <v>879</v>
      </c>
      <c r="U610" t="s">
        <v>703</v>
      </c>
    </row>
    <row r="611" spans="1:21" x14ac:dyDescent="0.25">
      <c r="B611" t="s">
        <v>273</v>
      </c>
      <c r="C611" t="s">
        <v>14</v>
      </c>
      <c r="D611" t="s">
        <v>266</v>
      </c>
      <c r="E611" t="s">
        <v>267</v>
      </c>
      <c r="F611" t="s">
        <v>17</v>
      </c>
      <c r="G611">
        <v>0</v>
      </c>
      <c r="H611" t="s">
        <v>3992</v>
      </c>
      <c r="I611">
        <v>0</v>
      </c>
      <c r="K611">
        <v>1</v>
      </c>
      <c r="L611" s="3">
        <v>44541.208176967593</v>
      </c>
      <c r="M611" t="s">
        <v>766</v>
      </c>
    </row>
    <row r="612" spans="1:21" x14ac:dyDescent="0.25">
      <c r="B612" t="s">
        <v>273</v>
      </c>
      <c r="C612" t="s">
        <v>14</v>
      </c>
      <c r="D612" t="s">
        <v>266</v>
      </c>
      <c r="E612" t="s">
        <v>267</v>
      </c>
      <c r="F612" t="s">
        <v>20</v>
      </c>
      <c r="G612">
        <v>1</v>
      </c>
      <c r="H612" t="s">
        <v>3992</v>
      </c>
      <c r="I612">
        <v>0</v>
      </c>
      <c r="K612">
        <v>1</v>
      </c>
      <c r="L612" s="3">
        <v>44541.208176967593</v>
      </c>
      <c r="M612" t="s">
        <v>766</v>
      </c>
    </row>
    <row r="613" spans="1:21" x14ac:dyDescent="0.25">
      <c r="B613" t="s">
        <v>273</v>
      </c>
      <c r="C613" t="s">
        <v>14</v>
      </c>
      <c r="D613" t="s">
        <v>266</v>
      </c>
      <c r="E613" t="s">
        <v>267</v>
      </c>
      <c r="F613" t="s">
        <v>22</v>
      </c>
      <c r="G613">
        <v>2</v>
      </c>
      <c r="H613" t="s">
        <v>3992</v>
      </c>
      <c r="I613">
        <v>0</v>
      </c>
      <c r="K613">
        <v>1</v>
      </c>
      <c r="L613" s="3">
        <v>44541.208176967593</v>
      </c>
      <c r="M613" t="s">
        <v>766</v>
      </c>
    </row>
    <row r="614" spans="1:21" x14ac:dyDescent="0.25">
      <c r="B614" t="s">
        <v>273</v>
      </c>
      <c r="C614" t="s">
        <v>14</v>
      </c>
      <c r="D614" t="s">
        <v>266</v>
      </c>
      <c r="E614" t="s">
        <v>267</v>
      </c>
      <c r="F614" t="s">
        <v>56</v>
      </c>
      <c r="G614">
        <v>3</v>
      </c>
      <c r="H614" t="s">
        <v>3992</v>
      </c>
      <c r="I614">
        <v>0</v>
      </c>
      <c r="K614">
        <v>1</v>
      </c>
      <c r="L614" s="3">
        <v>44566.089068171299</v>
      </c>
      <c r="M614" t="s">
        <v>766</v>
      </c>
    </row>
    <row r="615" spans="1:21" x14ac:dyDescent="0.25">
      <c r="B615" t="s">
        <v>274</v>
      </c>
      <c r="C615" t="s">
        <v>14</v>
      </c>
      <c r="D615" t="s">
        <v>266</v>
      </c>
      <c r="E615" t="s">
        <v>267</v>
      </c>
      <c r="F615" t="s">
        <v>17</v>
      </c>
      <c r="G615">
        <v>0</v>
      </c>
      <c r="H615" t="s">
        <v>3992</v>
      </c>
      <c r="I615">
        <v>0</v>
      </c>
      <c r="K615">
        <v>1</v>
      </c>
      <c r="L615" s="3">
        <v>44541.208176967593</v>
      </c>
      <c r="M615" t="s">
        <v>766</v>
      </c>
    </row>
    <row r="616" spans="1:21" x14ac:dyDescent="0.25">
      <c r="B616" t="s">
        <v>274</v>
      </c>
      <c r="C616" t="s">
        <v>14</v>
      </c>
      <c r="D616" t="s">
        <v>266</v>
      </c>
      <c r="E616" t="s">
        <v>267</v>
      </c>
      <c r="F616" t="s">
        <v>20</v>
      </c>
      <c r="G616">
        <v>1</v>
      </c>
      <c r="H616" t="s">
        <v>3992</v>
      </c>
      <c r="I616">
        <v>0</v>
      </c>
      <c r="K616">
        <v>1</v>
      </c>
      <c r="L616" s="3">
        <v>44541.208176967593</v>
      </c>
      <c r="M616" t="s">
        <v>766</v>
      </c>
    </row>
    <row r="617" spans="1:21" x14ac:dyDescent="0.25">
      <c r="B617" t="s">
        <v>274</v>
      </c>
      <c r="C617" t="s">
        <v>14</v>
      </c>
      <c r="D617" t="s">
        <v>266</v>
      </c>
      <c r="E617" t="s">
        <v>267</v>
      </c>
      <c r="F617" t="s">
        <v>22</v>
      </c>
      <c r="G617">
        <v>2</v>
      </c>
      <c r="H617" t="s">
        <v>3992</v>
      </c>
      <c r="I617">
        <v>0</v>
      </c>
      <c r="K617">
        <v>1</v>
      </c>
      <c r="L617" s="3">
        <v>44551.197626423607</v>
      </c>
      <c r="M617" t="s">
        <v>766</v>
      </c>
    </row>
    <row r="618" spans="1:21" x14ac:dyDescent="0.25">
      <c r="A618" t="s">
        <v>55</v>
      </c>
      <c r="B618" t="s">
        <v>274</v>
      </c>
      <c r="C618" t="s">
        <v>14</v>
      </c>
      <c r="D618" t="s">
        <v>266</v>
      </c>
      <c r="E618" t="s">
        <v>267</v>
      </c>
      <c r="F618" t="s">
        <v>56</v>
      </c>
      <c r="G618">
        <v>3</v>
      </c>
      <c r="H618" t="s">
        <v>3992</v>
      </c>
      <c r="I618">
        <v>0</v>
      </c>
      <c r="K618">
        <v>1</v>
      </c>
      <c r="L618" s="3">
        <v>44571.325048645827</v>
      </c>
      <c r="M618" t="s">
        <v>766</v>
      </c>
    </row>
    <row r="619" spans="1:21" x14ac:dyDescent="0.25">
      <c r="B619" t="s">
        <v>275</v>
      </c>
      <c r="C619" t="s">
        <v>14</v>
      </c>
      <c r="D619" t="s">
        <v>266</v>
      </c>
      <c r="E619" t="s">
        <v>267</v>
      </c>
      <c r="F619" t="s">
        <v>17</v>
      </c>
      <c r="G619">
        <v>0</v>
      </c>
      <c r="H619" t="s">
        <v>3992</v>
      </c>
      <c r="I619">
        <v>0</v>
      </c>
      <c r="K619">
        <v>1</v>
      </c>
      <c r="L619" s="3">
        <v>44541.208176967593</v>
      </c>
      <c r="M619" t="s">
        <v>766</v>
      </c>
    </row>
    <row r="620" spans="1:21" x14ac:dyDescent="0.25">
      <c r="B620" t="s">
        <v>275</v>
      </c>
      <c r="C620" t="s">
        <v>14</v>
      </c>
      <c r="D620" t="s">
        <v>266</v>
      </c>
      <c r="E620" t="s">
        <v>267</v>
      </c>
      <c r="F620" t="s">
        <v>20</v>
      </c>
      <c r="G620">
        <v>1</v>
      </c>
      <c r="H620" t="s">
        <v>3992</v>
      </c>
      <c r="I620">
        <v>0</v>
      </c>
      <c r="K620">
        <v>1</v>
      </c>
      <c r="L620" s="3">
        <v>44541.208176967593</v>
      </c>
      <c r="M620" t="s">
        <v>766</v>
      </c>
    </row>
    <row r="621" spans="1:21" x14ac:dyDescent="0.25">
      <c r="B621" t="s">
        <v>275</v>
      </c>
      <c r="C621" t="s">
        <v>14</v>
      </c>
      <c r="D621" t="s">
        <v>266</v>
      </c>
      <c r="E621" t="s">
        <v>267</v>
      </c>
      <c r="F621" t="s">
        <v>22</v>
      </c>
      <c r="G621">
        <v>2</v>
      </c>
      <c r="H621" t="s">
        <v>3992</v>
      </c>
      <c r="I621">
        <v>0</v>
      </c>
      <c r="K621">
        <v>1</v>
      </c>
      <c r="L621" s="3">
        <v>44551.198766400463</v>
      </c>
      <c r="M621" t="s">
        <v>766</v>
      </c>
    </row>
    <row r="622" spans="1:21" x14ac:dyDescent="0.25">
      <c r="B622" t="s">
        <v>276</v>
      </c>
      <c r="C622" t="s">
        <v>14</v>
      </c>
      <c r="D622" t="s">
        <v>266</v>
      </c>
      <c r="E622" t="s">
        <v>267</v>
      </c>
      <c r="F622" t="s">
        <v>17</v>
      </c>
      <c r="G622">
        <v>0</v>
      </c>
      <c r="H622" t="s">
        <v>3992</v>
      </c>
      <c r="I622">
        <v>0</v>
      </c>
      <c r="K622">
        <v>1</v>
      </c>
      <c r="L622" s="3">
        <v>44551.200494710647</v>
      </c>
      <c r="M622" t="s">
        <v>695</v>
      </c>
      <c r="N622" t="s">
        <v>3993</v>
      </c>
      <c r="O622" t="s">
        <v>699</v>
      </c>
      <c r="P622" t="s">
        <v>3461</v>
      </c>
      <c r="R622" t="s">
        <v>4017</v>
      </c>
      <c r="S622" s="3">
        <v>44507</v>
      </c>
      <c r="T622" t="s">
        <v>2264</v>
      </c>
      <c r="U622" t="s">
        <v>703</v>
      </c>
    </row>
    <row r="623" spans="1:21" x14ac:dyDescent="0.25">
      <c r="B623" t="s">
        <v>277</v>
      </c>
      <c r="C623" t="s">
        <v>14</v>
      </c>
      <c r="D623" t="s">
        <v>278</v>
      </c>
      <c r="E623" t="s">
        <v>279</v>
      </c>
      <c r="F623" t="s">
        <v>17</v>
      </c>
      <c r="G623">
        <v>0</v>
      </c>
      <c r="H623" t="s">
        <v>3992</v>
      </c>
      <c r="I623">
        <v>0</v>
      </c>
      <c r="K623">
        <v>1</v>
      </c>
      <c r="L623" s="3">
        <v>44541.208176967593</v>
      </c>
      <c r="M623" t="s">
        <v>766</v>
      </c>
    </row>
    <row r="624" spans="1:21" x14ac:dyDescent="0.25">
      <c r="B624" t="s">
        <v>277</v>
      </c>
      <c r="C624" t="s">
        <v>14</v>
      </c>
      <c r="D624" t="s">
        <v>278</v>
      </c>
      <c r="E624" t="s">
        <v>279</v>
      </c>
      <c r="F624" t="s">
        <v>20</v>
      </c>
      <c r="G624">
        <v>1</v>
      </c>
      <c r="H624" t="s">
        <v>3992</v>
      </c>
      <c r="I624">
        <v>0</v>
      </c>
      <c r="K624">
        <v>1</v>
      </c>
      <c r="L624" s="3">
        <v>44541.208176967593</v>
      </c>
      <c r="M624" t="s">
        <v>766</v>
      </c>
    </row>
    <row r="625" spans="1:13" x14ac:dyDescent="0.25">
      <c r="B625" t="s">
        <v>277</v>
      </c>
      <c r="C625" t="s">
        <v>14</v>
      </c>
      <c r="D625" t="s">
        <v>278</v>
      </c>
      <c r="E625" t="s">
        <v>279</v>
      </c>
      <c r="F625" t="s">
        <v>22</v>
      </c>
      <c r="G625">
        <v>2</v>
      </c>
      <c r="H625" t="s">
        <v>3992</v>
      </c>
      <c r="I625">
        <v>0</v>
      </c>
      <c r="K625">
        <v>1</v>
      </c>
      <c r="L625" s="3">
        <v>44552.167823263888</v>
      </c>
      <c r="M625" t="s">
        <v>766</v>
      </c>
    </row>
    <row r="626" spans="1:13" x14ac:dyDescent="0.25">
      <c r="B626" t="s">
        <v>277</v>
      </c>
      <c r="C626" t="s">
        <v>14</v>
      </c>
      <c r="D626" t="s">
        <v>278</v>
      </c>
      <c r="E626" t="s">
        <v>279</v>
      </c>
      <c r="F626" t="s">
        <v>24</v>
      </c>
      <c r="G626">
        <v>3</v>
      </c>
      <c r="H626" t="s">
        <v>3992</v>
      </c>
      <c r="I626">
        <v>0</v>
      </c>
      <c r="K626">
        <v>1</v>
      </c>
      <c r="L626" s="3">
        <v>44552.166340474527</v>
      </c>
      <c r="M626" t="s">
        <v>766</v>
      </c>
    </row>
    <row r="627" spans="1:13" x14ac:dyDescent="0.25">
      <c r="A627" t="s">
        <v>55</v>
      </c>
      <c r="B627" t="s">
        <v>277</v>
      </c>
      <c r="C627" t="s">
        <v>14</v>
      </c>
      <c r="D627" t="s">
        <v>278</v>
      </c>
      <c r="E627" t="s">
        <v>279</v>
      </c>
      <c r="F627" t="s">
        <v>26</v>
      </c>
      <c r="G627">
        <v>4</v>
      </c>
      <c r="H627" t="s">
        <v>3992</v>
      </c>
      <c r="I627">
        <v>0</v>
      </c>
      <c r="K627">
        <v>1</v>
      </c>
      <c r="L627" s="3">
        <v>44572.612863229173</v>
      </c>
      <c r="M627" t="s">
        <v>766</v>
      </c>
    </row>
    <row r="628" spans="1:13" x14ac:dyDescent="0.25">
      <c r="B628" t="s">
        <v>280</v>
      </c>
      <c r="C628" t="s">
        <v>14</v>
      </c>
      <c r="D628" t="s">
        <v>278</v>
      </c>
      <c r="E628" t="s">
        <v>279</v>
      </c>
      <c r="F628" t="s">
        <v>17</v>
      </c>
      <c r="G628">
        <v>0</v>
      </c>
      <c r="H628" t="s">
        <v>3992</v>
      </c>
      <c r="I628">
        <v>0</v>
      </c>
      <c r="K628">
        <v>1</v>
      </c>
      <c r="L628" s="3">
        <v>44541.208176967593</v>
      </c>
      <c r="M628" t="s">
        <v>766</v>
      </c>
    </row>
    <row r="629" spans="1:13" x14ac:dyDescent="0.25">
      <c r="B629" t="s">
        <v>280</v>
      </c>
      <c r="C629" t="s">
        <v>14</v>
      </c>
      <c r="D629" t="s">
        <v>278</v>
      </c>
      <c r="E629" t="s">
        <v>279</v>
      </c>
      <c r="F629" t="s">
        <v>20</v>
      </c>
      <c r="G629">
        <v>1</v>
      </c>
      <c r="H629" t="s">
        <v>3992</v>
      </c>
      <c r="I629">
        <v>0</v>
      </c>
      <c r="K629">
        <v>1</v>
      </c>
      <c r="L629" s="3">
        <v>44541.208176967593</v>
      </c>
      <c r="M629" t="s">
        <v>766</v>
      </c>
    </row>
    <row r="630" spans="1:13" x14ac:dyDescent="0.25">
      <c r="B630" t="s">
        <v>280</v>
      </c>
      <c r="C630" t="s">
        <v>14</v>
      </c>
      <c r="D630" t="s">
        <v>278</v>
      </c>
      <c r="E630" t="s">
        <v>279</v>
      </c>
      <c r="F630" t="s">
        <v>22</v>
      </c>
      <c r="G630">
        <v>2</v>
      </c>
      <c r="H630" t="s">
        <v>3992</v>
      </c>
      <c r="I630">
        <v>0</v>
      </c>
      <c r="K630">
        <v>1</v>
      </c>
      <c r="L630" s="3">
        <v>44541.208176967593</v>
      </c>
      <c r="M630" t="s">
        <v>766</v>
      </c>
    </row>
    <row r="631" spans="1:13" x14ac:dyDescent="0.25">
      <c r="B631" t="s">
        <v>280</v>
      </c>
      <c r="C631" t="s">
        <v>14</v>
      </c>
      <c r="D631" t="s">
        <v>278</v>
      </c>
      <c r="E631" t="s">
        <v>279</v>
      </c>
      <c r="F631" t="s">
        <v>24</v>
      </c>
      <c r="G631">
        <v>3</v>
      </c>
      <c r="H631" t="s">
        <v>3992</v>
      </c>
      <c r="I631">
        <v>0</v>
      </c>
      <c r="K631">
        <v>1</v>
      </c>
      <c r="L631" s="3">
        <v>44572.617932210647</v>
      </c>
      <c r="M631" t="s">
        <v>766</v>
      </c>
    </row>
    <row r="632" spans="1:13" x14ac:dyDescent="0.25">
      <c r="B632" t="s">
        <v>281</v>
      </c>
      <c r="C632" t="s">
        <v>14</v>
      </c>
      <c r="D632" t="s">
        <v>278</v>
      </c>
      <c r="E632" t="s">
        <v>279</v>
      </c>
      <c r="F632" t="s">
        <v>17</v>
      </c>
      <c r="G632">
        <v>0</v>
      </c>
      <c r="H632" t="s">
        <v>3992</v>
      </c>
      <c r="I632">
        <v>0</v>
      </c>
      <c r="K632">
        <v>1</v>
      </c>
      <c r="L632" s="3">
        <v>44541.208176967593</v>
      </c>
      <c r="M632" t="s">
        <v>766</v>
      </c>
    </row>
    <row r="633" spans="1:13" x14ac:dyDescent="0.25">
      <c r="B633" t="s">
        <v>281</v>
      </c>
      <c r="C633" t="s">
        <v>14</v>
      </c>
      <c r="D633" t="s">
        <v>278</v>
      </c>
      <c r="E633" t="s">
        <v>279</v>
      </c>
      <c r="F633" t="s">
        <v>282</v>
      </c>
      <c r="G633">
        <v>1</v>
      </c>
      <c r="H633" t="s">
        <v>3992</v>
      </c>
      <c r="I633">
        <v>0</v>
      </c>
      <c r="K633">
        <v>1</v>
      </c>
      <c r="L633" s="3">
        <v>44541.208176967593</v>
      </c>
      <c r="M633" t="s">
        <v>766</v>
      </c>
    </row>
    <row r="634" spans="1:13" x14ac:dyDescent="0.25">
      <c r="B634" t="s">
        <v>281</v>
      </c>
      <c r="C634" t="s">
        <v>14</v>
      </c>
      <c r="D634" t="s">
        <v>278</v>
      </c>
      <c r="E634" t="s">
        <v>279</v>
      </c>
      <c r="F634" t="s">
        <v>20</v>
      </c>
      <c r="G634">
        <v>2</v>
      </c>
      <c r="H634" t="s">
        <v>3992</v>
      </c>
      <c r="I634">
        <v>0</v>
      </c>
      <c r="K634">
        <v>1</v>
      </c>
      <c r="L634" s="3">
        <v>44541.208176967593</v>
      </c>
      <c r="M634" t="s">
        <v>766</v>
      </c>
    </row>
    <row r="635" spans="1:13" x14ac:dyDescent="0.25">
      <c r="B635" t="s">
        <v>281</v>
      </c>
      <c r="C635" t="s">
        <v>14</v>
      </c>
      <c r="D635" t="s">
        <v>278</v>
      </c>
      <c r="E635" t="s">
        <v>279</v>
      </c>
      <c r="F635" t="s">
        <v>261</v>
      </c>
      <c r="G635">
        <v>3</v>
      </c>
      <c r="H635" t="s">
        <v>3992</v>
      </c>
      <c r="I635">
        <v>0</v>
      </c>
      <c r="K635">
        <v>1</v>
      </c>
      <c r="L635" s="3">
        <v>44553.139160567131</v>
      </c>
      <c r="M635" t="s">
        <v>766</v>
      </c>
    </row>
    <row r="636" spans="1:13" x14ac:dyDescent="0.25">
      <c r="B636" t="s">
        <v>284</v>
      </c>
      <c r="C636" t="s">
        <v>14</v>
      </c>
      <c r="D636" t="s">
        <v>278</v>
      </c>
      <c r="E636" t="s">
        <v>279</v>
      </c>
      <c r="F636" t="s">
        <v>17</v>
      </c>
      <c r="G636">
        <v>1</v>
      </c>
      <c r="H636" t="s">
        <v>3992</v>
      </c>
      <c r="I636">
        <v>0</v>
      </c>
      <c r="K636">
        <v>1</v>
      </c>
      <c r="L636" s="3">
        <v>44541.208176967593</v>
      </c>
      <c r="M636" t="s">
        <v>766</v>
      </c>
    </row>
    <row r="637" spans="1:13" x14ac:dyDescent="0.25">
      <c r="A637" t="s">
        <v>55</v>
      </c>
      <c r="B637" t="s">
        <v>284</v>
      </c>
      <c r="C637" t="s">
        <v>14</v>
      </c>
      <c r="D637" t="s">
        <v>278</v>
      </c>
      <c r="E637" t="s">
        <v>279</v>
      </c>
      <c r="F637" t="s">
        <v>71</v>
      </c>
      <c r="G637">
        <v>2</v>
      </c>
      <c r="H637" t="s">
        <v>3992</v>
      </c>
      <c r="I637">
        <v>0</v>
      </c>
      <c r="K637">
        <v>1</v>
      </c>
      <c r="L637" s="3">
        <v>44561.075064039353</v>
      </c>
      <c r="M637" t="s">
        <v>766</v>
      </c>
    </row>
    <row r="638" spans="1:13" x14ac:dyDescent="0.25">
      <c r="B638" t="s">
        <v>285</v>
      </c>
      <c r="C638" t="s">
        <v>14</v>
      </c>
      <c r="D638" t="s">
        <v>278</v>
      </c>
      <c r="E638" t="s">
        <v>279</v>
      </c>
      <c r="F638" t="s">
        <v>17</v>
      </c>
      <c r="G638">
        <v>0</v>
      </c>
      <c r="H638" t="s">
        <v>3992</v>
      </c>
      <c r="I638">
        <v>0</v>
      </c>
      <c r="K638">
        <v>1</v>
      </c>
      <c r="L638" s="3">
        <v>44541.208176967593</v>
      </c>
      <c r="M638" t="s">
        <v>766</v>
      </c>
    </row>
    <row r="639" spans="1:13" x14ac:dyDescent="0.25">
      <c r="B639" t="s">
        <v>285</v>
      </c>
      <c r="C639" t="s">
        <v>14</v>
      </c>
      <c r="D639" t="s">
        <v>278</v>
      </c>
      <c r="E639" t="s">
        <v>279</v>
      </c>
      <c r="F639" t="s">
        <v>20</v>
      </c>
      <c r="G639">
        <v>1</v>
      </c>
      <c r="H639" t="s">
        <v>3992</v>
      </c>
      <c r="I639">
        <v>0</v>
      </c>
      <c r="K639">
        <v>1</v>
      </c>
      <c r="L639" s="3">
        <v>44550.1780496875</v>
      </c>
      <c r="M639" t="s">
        <v>766</v>
      </c>
    </row>
    <row r="640" spans="1:13" x14ac:dyDescent="0.25">
      <c r="B640" t="s">
        <v>286</v>
      </c>
      <c r="C640" t="s">
        <v>14</v>
      </c>
      <c r="D640" t="s">
        <v>278</v>
      </c>
      <c r="E640" t="s">
        <v>279</v>
      </c>
      <c r="F640" t="s">
        <v>17</v>
      </c>
      <c r="G640">
        <v>0</v>
      </c>
      <c r="H640" t="s">
        <v>3992</v>
      </c>
      <c r="I640">
        <v>0</v>
      </c>
      <c r="K640">
        <v>1</v>
      </c>
      <c r="L640" s="3">
        <v>44548.612184837963</v>
      </c>
      <c r="M640" t="s">
        <v>766</v>
      </c>
    </row>
    <row r="641" spans="2:21" x14ac:dyDescent="0.25">
      <c r="B641" t="s">
        <v>286</v>
      </c>
      <c r="C641" t="s">
        <v>14</v>
      </c>
      <c r="D641" t="s">
        <v>278</v>
      </c>
      <c r="E641" t="s">
        <v>279</v>
      </c>
      <c r="F641" t="s">
        <v>20</v>
      </c>
      <c r="G641">
        <v>1</v>
      </c>
      <c r="H641" t="s">
        <v>3992</v>
      </c>
      <c r="I641">
        <v>0</v>
      </c>
      <c r="K641">
        <v>1</v>
      </c>
      <c r="L641" s="3">
        <v>44573.280009456023</v>
      </c>
      <c r="M641" t="s">
        <v>766</v>
      </c>
    </row>
    <row r="642" spans="2:21" x14ac:dyDescent="0.25">
      <c r="B642" t="s">
        <v>287</v>
      </c>
      <c r="C642" t="s">
        <v>14</v>
      </c>
      <c r="D642" t="s">
        <v>288</v>
      </c>
      <c r="E642" t="s">
        <v>289</v>
      </c>
      <c r="F642" t="s">
        <v>17</v>
      </c>
      <c r="G642">
        <v>0</v>
      </c>
      <c r="H642" t="s">
        <v>3992</v>
      </c>
      <c r="I642">
        <v>0</v>
      </c>
      <c r="K642">
        <v>1</v>
      </c>
      <c r="L642" s="3">
        <v>44541.208176967593</v>
      </c>
      <c r="M642" t="s">
        <v>766</v>
      </c>
    </row>
    <row r="643" spans="2:21" x14ac:dyDescent="0.25">
      <c r="B643" t="s">
        <v>287</v>
      </c>
      <c r="C643" t="s">
        <v>14</v>
      </c>
      <c r="D643" t="s">
        <v>288</v>
      </c>
      <c r="E643" t="s">
        <v>289</v>
      </c>
      <c r="F643" t="s">
        <v>20</v>
      </c>
      <c r="G643">
        <v>1</v>
      </c>
      <c r="H643" t="s">
        <v>3992</v>
      </c>
      <c r="I643">
        <v>0</v>
      </c>
      <c r="K643">
        <v>1</v>
      </c>
      <c r="L643" s="3">
        <v>44541.208176967593</v>
      </c>
      <c r="M643" t="s">
        <v>766</v>
      </c>
    </row>
    <row r="644" spans="2:21" x14ac:dyDescent="0.25">
      <c r="B644" t="s">
        <v>287</v>
      </c>
      <c r="C644" t="s">
        <v>14</v>
      </c>
      <c r="D644" t="s">
        <v>288</v>
      </c>
      <c r="E644" t="s">
        <v>289</v>
      </c>
      <c r="F644" t="s">
        <v>22</v>
      </c>
      <c r="G644">
        <v>2</v>
      </c>
      <c r="H644" t="s">
        <v>3992</v>
      </c>
      <c r="I644">
        <v>0</v>
      </c>
      <c r="K644">
        <v>1</v>
      </c>
      <c r="L644" s="3">
        <v>44560.440046759257</v>
      </c>
      <c r="M644" t="s">
        <v>766</v>
      </c>
    </row>
    <row r="645" spans="2:21" x14ac:dyDescent="0.25">
      <c r="B645" t="s">
        <v>287</v>
      </c>
      <c r="C645" t="s">
        <v>14</v>
      </c>
      <c r="D645" t="s">
        <v>288</v>
      </c>
      <c r="E645" t="s">
        <v>289</v>
      </c>
      <c r="F645" t="s">
        <v>290</v>
      </c>
      <c r="G645">
        <v>3</v>
      </c>
      <c r="H645" t="s">
        <v>3992</v>
      </c>
      <c r="I645">
        <v>0</v>
      </c>
      <c r="K645">
        <v>1</v>
      </c>
      <c r="L645" s="3">
        <v>44560.439911655092</v>
      </c>
      <c r="M645" t="s">
        <v>695</v>
      </c>
      <c r="N645" t="s">
        <v>3993</v>
      </c>
      <c r="O645" t="s">
        <v>699</v>
      </c>
      <c r="P645" t="s">
        <v>711</v>
      </c>
      <c r="R645" t="s">
        <v>3673</v>
      </c>
      <c r="S645" s="3">
        <v>44322</v>
      </c>
      <c r="T645" t="s">
        <v>1340</v>
      </c>
      <c r="U645" t="s">
        <v>703</v>
      </c>
    </row>
    <row r="646" spans="2:21" x14ac:dyDescent="0.25">
      <c r="B646" t="s">
        <v>292</v>
      </c>
      <c r="C646" t="s">
        <v>14</v>
      </c>
      <c r="D646" t="s">
        <v>288</v>
      </c>
      <c r="E646" t="s">
        <v>289</v>
      </c>
      <c r="F646" t="s">
        <v>293</v>
      </c>
      <c r="G646">
        <v>0</v>
      </c>
      <c r="H646" t="s">
        <v>3992</v>
      </c>
      <c r="I646">
        <v>0</v>
      </c>
      <c r="K646">
        <v>1</v>
      </c>
      <c r="L646" s="3">
        <v>44541.208176967593</v>
      </c>
      <c r="M646" t="s">
        <v>695</v>
      </c>
      <c r="N646" t="s">
        <v>3993</v>
      </c>
      <c r="O646" t="s">
        <v>706</v>
      </c>
      <c r="P646" t="s">
        <v>756</v>
      </c>
      <c r="R646" t="s">
        <v>3662</v>
      </c>
      <c r="S646" s="3">
        <v>44358</v>
      </c>
      <c r="T646" t="s">
        <v>853</v>
      </c>
      <c r="U646" t="s">
        <v>703</v>
      </c>
    </row>
    <row r="647" spans="2:21" x14ac:dyDescent="0.25">
      <c r="B647" t="s">
        <v>292</v>
      </c>
      <c r="C647" t="s">
        <v>14</v>
      </c>
      <c r="D647" t="s">
        <v>288</v>
      </c>
      <c r="E647" t="s">
        <v>289</v>
      </c>
      <c r="F647" t="s">
        <v>293</v>
      </c>
      <c r="G647">
        <v>0</v>
      </c>
      <c r="H647" t="s">
        <v>3992</v>
      </c>
      <c r="I647">
        <v>0</v>
      </c>
      <c r="K647">
        <v>2</v>
      </c>
      <c r="L647" s="3">
        <v>44541.208176967593</v>
      </c>
      <c r="M647" t="s">
        <v>695</v>
      </c>
      <c r="N647" t="s">
        <v>4004</v>
      </c>
      <c r="O647" t="s">
        <v>706</v>
      </c>
      <c r="P647" t="s">
        <v>756</v>
      </c>
      <c r="R647" t="s">
        <v>2129</v>
      </c>
      <c r="S647" s="3">
        <v>44358</v>
      </c>
      <c r="T647" t="s">
        <v>853</v>
      </c>
      <c r="U647" t="s">
        <v>703</v>
      </c>
    </row>
    <row r="648" spans="2:21" x14ac:dyDescent="0.25">
      <c r="B648" t="s">
        <v>292</v>
      </c>
      <c r="C648" t="s">
        <v>14</v>
      </c>
      <c r="D648" t="s">
        <v>288</v>
      </c>
      <c r="E648" t="s">
        <v>289</v>
      </c>
      <c r="F648" t="s">
        <v>17</v>
      </c>
      <c r="G648">
        <v>0</v>
      </c>
      <c r="H648" t="s">
        <v>3992</v>
      </c>
      <c r="I648">
        <v>0</v>
      </c>
      <c r="K648">
        <v>1</v>
      </c>
      <c r="L648" s="3">
        <v>44541.208176967593</v>
      </c>
      <c r="M648" t="s">
        <v>766</v>
      </c>
    </row>
    <row r="649" spans="2:21" x14ac:dyDescent="0.25">
      <c r="B649" t="s">
        <v>292</v>
      </c>
      <c r="C649" t="s">
        <v>14</v>
      </c>
      <c r="D649" t="s">
        <v>288</v>
      </c>
      <c r="E649" t="s">
        <v>289</v>
      </c>
      <c r="F649" t="s">
        <v>20</v>
      </c>
      <c r="G649">
        <v>1</v>
      </c>
      <c r="H649" t="s">
        <v>3992</v>
      </c>
      <c r="I649">
        <v>0</v>
      </c>
      <c r="K649">
        <v>1</v>
      </c>
      <c r="L649" s="3">
        <v>44541.208176967593</v>
      </c>
      <c r="M649" t="s">
        <v>766</v>
      </c>
    </row>
    <row r="650" spans="2:21" x14ac:dyDescent="0.25">
      <c r="B650" t="s">
        <v>292</v>
      </c>
      <c r="C650" t="s">
        <v>14</v>
      </c>
      <c r="D650" t="s">
        <v>288</v>
      </c>
      <c r="E650" t="s">
        <v>289</v>
      </c>
      <c r="F650" t="s">
        <v>98</v>
      </c>
      <c r="G650">
        <v>2</v>
      </c>
      <c r="H650" t="s">
        <v>3992</v>
      </c>
      <c r="I650">
        <v>0</v>
      </c>
      <c r="K650">
        <v>1</v>
      </c>
      <c r="L650" s="3">
        <v>44541.208176967593</v>
      </c>
      <c r="M650" t="s">
        <v>766</v>
      </c>
    </row>
    <row r="651" spans="2:21" x14ac:dyDescent="0.25">
      <c r="B651" t="s">
        <v>292</v>
      </c>
      <c r="C651" t="s">
        <v>14</v>
      </c>
      <c r="D651" t="s">
        <v>288</v>
      </c>
      <c r="E651" t="s">
        <v>289</v>
      </c>
      <c r="F651" t="s">
        <v>261</v>
      </c>
      <c r="G651">
        <v>3</v>
      </c>
      <c r="H651" t="s">
        <v>3992</v>
      </c>
      <c r="I651">
        <v>0</v>
      </c>
      <c r="K651">
        <v>0</v>
      </c>
      <c r="L651" s="3">
        <v>44541.208176967593</v>
      </c>
      <c r="M651" t="s">
        <v>766</v>
      </c>
    </row>
    <row r="652" spans="2:21" x14ac:dyDescent="0.25">
      <c r="B652" t="s">
        <v>294</v>
      </c>
      <c r="C652" t="s">
        <v>14</v>
      </c>
      <c r="D652" t="s">
        <v>288</v>
      </c>
      <c r="E652" t="s">
        <v>289</v>
      </c>
      <c r="F652" t="s">
        <v>17</v>
      </c>
      <c r="G652">
        <v>0</v>
      </c>
      <c r="H652" t="s">
        <v>3992</v>
      </c>
      <c r="I652">
        <v>0</v>
      </c>
      <c r="K652">
        <v>1</v>
      </c>
      <c r="L652" s="3">
        <v>44541.208176967593</v>
      </c>
      <c r="M652" t="s">
        <v>766</v>
      </c>
    </row>
    <row r="653" spans="2:21" x14ac:dyDescent="0.25">
      <c r="B653" t="s">
        <v>294</v>
      </c>
      <c r="C653" t="s">
        <v>14</v>
      </c>
      <c r="D653" t="s">
        <v>288</v>
      </c>
      <c r="E653" t="s">
        <v>289</v>
      </c>
      <c r="F653" t="s">
        <v>20</v>
      </c>
      <c r="G653">
        <v>1</v>
      </c>
      <c r="H653" t="s">
        <v>3992</v>
      </c>
      <c r="I653">
        <v>0</v>
      </c>
      <c r="K653">
        <v>1</v>
      </c>
      <c r="L653" s="3">
        <v>44541.208176967593</v>
      </c>
      <c r="M653" t="s">
        <v>766</v>
      </c>
    </row>
    <row r="654" spans="2:21" x14ac:dyDescent="0.25">
      <c r="B654" t="s">
        <v>294</v>
      </c>
      <c r="C654" t="s">
        <v>14</v>
      </c>
      <c r="D654" t="s">
        <v>288</v>
      </c>
      <c r="E654" t="s">
        <v>289</v>
      </c>
      <c r="F654" t="s">
        <v>81</v>
      </c>
      <c r="G654">
        <v>2</v>
      </c>
      <c r="H654" t="s">
        <v>3992</v>
      </c>
      <c r="I654">
        <v>0</v>
      </c>
      <c r="K654">
        <v>1</v>
      </c>
      <c r="L654" s="3">
        <v>44541.208176967593</v>
      </c>
      <c r="M654" t="s">
        <v>766</v>
      </c>
    </row>
    <row r="655" spans="2:21" x14ac:dyDescent="0.25">
      <c r="B655" t="s">
        <v>295</v>
      </c>
      <c r="C655" t="s">
        <v>14</v>
      </c>
      <c r="D655" t="s">
        <v>288</v>
      </c>
      <c r="E655" t="s">
        <v>289</v>
      </c>
      <c r="F655" t="s">
        <v>43</v>
      </c>
      <c r="G655">
        <v>0</v>
      </c>
      <c r="H655" t="s">
        <v>3992</v>
      </c>
      <c r="I655">
        <v>0</v>
      </c>
      <c r="K655">
        <v>1</v>
      </c>
      <c r="L655" s="3">
        <v>44561.160570023138</v>
      </c>
      <c r="M655" t="s">
        <v>695</v>
      </c>
      <c r="N655" t="s">
        <v>3993</v>
      </c>
      <c r="O655" t="s">
        <v>699</v>
      </c>
      <c r="P655" t="s">
        <v>972</v>
      </c>
      <c r="R655" t="s">
        <v>973</v>
      </c>
      <c r="S655" s="3">
        <v>44495</v>
      </c>
      <c r="T655" t="s">
        <v>856</v>
      </c>
      <c r="U655" t="s">
        <v>703</v>
      </c>
    </row>
    <row r="656" spans="2:21" x14ac:dyDescent="0.25">
      <c r="B656" t="s">
        <v>295</v>
      </c>
      <c r="C656" t="s">
        <v>14</v>
      </c>
      <c r="D656" t="s">
        <v>288</v>
      </c>
      <c r="E656" t="s">
        <v>289</v>
      </c>
      <c r="F656" t="s">
        <v>17</v>
      </c>
      <c r="G656">
        <v>0</v>
      </c>
      <c r="H656" t="s">
        <v>3992</v>
      </c>
      <c r="I656">
        <v>0</v>
      </c>
      <c r="K656">
        <v>1</v>
      </c>
      <c r="L656" s="3">
        <v>44541.208176967593</v>
      </c>
      <c r="M656" t="s">
        <v>766</v>
      </c>
    </row>
    <row r="657" spans="2:13" x14ac:dyDescent="0.25">
      <c r="B657" t="s">
        <v>295</v>
      </c>
      <c r="C657" t="s">
        <v>14</v>
      </c>
      <c r="D657" t="s">
        <v>288</v>
      </c>
      <c r="E657" t="s">
        <v>289</v>
      </c>
      <c r="F657" t="s">
        <v>20</v>
      </c>
      <c r="G657">
        <v>1</v>
      </c>
      <c r="H657" t="s">
        <v>3992</v>
      </c>
      <c r="I657">
        <v>0</v>
      </c>
      <c r="K657">
        <v>1</v>
      </c>
      <c r="L657" s="3">
        <v>44541.208176967593</v>
      </c>
      <c r="M657" t="s">
        <v>766</v>
      </c>
    </row>
    <row r="658" spans="2:13" x14ac:dyDescent="0.25">
      <c r="B658" t="s">
        <v>295</v>
      </c>
      <c r="C658" t="s">
        <v>14</v>
      </c>
      <c r="D658" t="s">
        <v>288</v>
      </c>
      <c r="E658" t="s">
        <v>289</v>
      </c>
      <c r="F658" t="s">
        <v>22</v>
      </c>
      <c r="G658">
        <v>2</v>
      </c>
      <c r="H658" t="s">
        <v>3992</v>
      </c>
      <c r="I658">
        <v>0</v>
      </c>
      <c r="K658">
        <v>1</v>
      </c>
      <c r="L658" s="3">
        <v>44541.208176967593</v>
      </c>
      <c r="M658" t="s">
        <v>766</v>
      </c>
    </row>
    <row r="659" spans="2:13" x14ac:dyDescent="0.25">
      <c r="B659" t="s">
        <v>295</v>
      </c>
      <c r="C659" t="s">
        <v>14</v>
      </c>
      <c r="D659" t="s">
        <v>288</v>
      </c>
      <c r="E659" t="s">
        <v>289</v>
      </c>
      <c r="F659" t="s">
        <v>24</v>
      </c>
      <c r="G659">
        <v>3</v>
      </c>
      <c r="H659" t="s">
        <v>3992</v>
      </c>
      <c r="I659">
        <v>0</v>
      </c>
      <c r="K659">
        <v>1</v>
      </c>
      <c r="L659" s="3">
        <v>44541.208176967593</v>
      </c>
      <c r="M659" t="s">
        <v>766</v>
      </c>
    </row>
    <row r="660" spans="2:13" x14ac:dyDescent="0.25">
      <c r="B660" t="s">
        <v>296</v>
      </c>
      <c r="C660" t="s">
        <v>14</v>
      </c>
      <c r="D660" t="s">
        <v>288</v>
      </c>
      <c r="E660" t="s">
        <v>289</v>
      </c>
      <c r="F660" t="s">
        <v>297</v>
      </c>
      <c r="G660">
        <v>0</v>
      </c>
      <c r="H660" t="s">
        <v>3992</v>
      </c>
      <c r="I660">
        <v>0</v>
      </c>
      <c r="K660">
        <v>1</v>
      </c>
      <c r="L660" s="3">
        <v>44541.208176967593</v>
      </c>
      <c r="M660" t="s">
        <v>766</v>
      </c>
    </row>
    <row r="661" spans="2:13" x14ac:dyDescent="0.25">
      <c r="B661" t="s">
        <v>296</v>
      </c>
      <c r="C661" t="s">
        <v>14</v>
      </c>
      <c r="D661" t="s">
        <v>288</v>
      </c>
      <c r="E661" t="s">
        <v>289</v>
      </c>
      <c r="F661" t="s">
        <v>17</v>
      </c>
      <c r="G661">
        <v>0</v>
      </c>
      <c r="H661" t="s">
        <v>3992</v>
      </c>
      <c r="I661">
        <v>0</v>
      </c>
      <c r="K661">
        <v>1</v>
      </c>
      <c r="L661" s="3">
        <v>44541.208176967593</v>
      </c>
      <c r="M661" t="s">
        <v>766</v>
      </c>
    </row>
    <row r="662" spans="2:13" x14ac:dyDescent="0.25">
      <c r="B662" t="s">
        <v>296</v>
      </c>
      <c r="C662" t="s">
        <v>14</v>
      </c>
      <c r="D662" t="s">
        <v>288</v>
      </c>
      <c r="E662" t="s">
        <v>289</v>
      </c>
      <c r="F662" t="s">
        <v>20</v>
      </c>
      <c r="G662">
        <v>1</v>
      </c>
      <c r="H662" t="s">
        <v>3992</v>
      </c>
      <c r="I662">
        <v>0</v>
      </c>
      <c r="K662">
        <v>1</v>
      </c>
      <c r="L662" s="3">
        <v>44541.208176967593</v>
      </c>
      <c r="M662" t="s">
        <v>766</v>
      </c>
    </row>
    <row r="663" spans="2:13" x14ac:dyDescent="0.25">
      <c r="B663" t="s">
        <v>296</v>
      </c>
      <c r="C663" t="s">
        <v>14</v>
      </c>
      <c r="D663" t="s">
        <v>288</v>
      </c>
      <c r="E663" t="s">
        <v>289</v>
      </c>
      <c r="F663" t="s">
        <v>22</v>
      </c>
      <c r="G663">
        <v>2</v>
      </c>
      <c r="H663" t="s">
        <v>3992</v>
      </c>
      <c r="I663">
        <v>0</v>
      </c>
      <c r="K663">
        <v>1</v>
      </c>
      <c r="L663" s="3">
        <v>44541.208176967593</v>
      </c>
      <c r="M663" t="s">
        <v>766</v>
      </c>
    </row>
    <row r="664" spans="2:13" x14ac:dyDescent="0.25">
      <c r="B664" t="s">
        <v>296</v>
      </c>
      <c r="C664" t="s">
        <v>14</v>
      </c>
      <c r="D664" t="s">
        <v>288</v>
      </c>
      <c r="E664" t="s">
        <v>289</v>
      </c>
      <c r="F664" t="s">
        <v>171</v>
      </c>
      <c r="G664">
        <v>3</v>
      </c>
      <c r="H664" t="s">
        <v>3992</v>
      </c>
      <c r="I664">
        <v>0</v>
      </c>
      <c r="K664">
        <v>1</v>
      </c>
      <c r="L664" s="3">
        <v>44541.208176967593</v>
      </c>
      <c r="M664" t="s">
        <v>766</v>
      </c>
    </row>
    <row r="665" spans="2:13" x14ac:dyDescent="0.25">
      <c r="B665" t="s">
        <v>296</v>
      </c>
      <c r="C665" t="s">
        <v>14</v>
      </c>
      <c r="D665" t="s">
        <v>288</v>
      </c>
      <c r="E665" t="s">
        <v>289</v>
      </c>
      <c r="F665" t="s">
        <v>88</v>
      </c>
      <c r="G665">
        <v>1</v>
      </c>
      <c r="H665" t="s">
        <v>3992</v>
      </c>
      <c r="I665">
        <v>0</v>
      </c>
      <c r="K665">
        <v>1</v>
      </c>
      <c r="L665" s="3">
        <v>44541.208176967593</v>
      </c>
      <c r="M665" t="s">
        <v>766</v>
      </c>
    </row>
    <row r="666" spans="2:13" x14ac:dyDescent="0.25">
      <c r="B666" t="s">
        <v>296</v>
      </c>
      <c r="C666" t="s">
        <v>14</v>
      </c>
      <c r="D666" t="s">
        <v>288</v>
      </c>
      <c r="E666" t="s">
        <v>289</v>
      </c>
      <c r="F666" t="s">
        <v>122</v>
      </c>
      <c r="G666">
        <v>2</v>
      </c>
      <c r="H666" t="s">
        <v>3992</v>
      </c>
      <c r="I666">
        <v>0</v>
      </c>
      <c r="K666">
        <v>1</v>
      </c>
      <c r="L666" s="3">
        <v>44565.307719444441</v>
      </c>
      <c r="M666" t="s">
        <v>766</v>
      </c>
    </row>
    <row r="667" spans="2:13" x14ac:dyDescent="0.25">
      <c r="B667" t="s">
        <v>299</v>
      </c>
      <c r="C667" t="s">
        <v>14</v>
      </c>
      <c r="D667" t="s">
        <v>288</v>
      </c>
      <c r="E667" t="s">
        <v>289</v>
      </c>
      <c r="F667" t="s">
        <v>17</v>
      </c>
      <c r="G667">
        <v>0</v>
      </c>
      <c r="H667" t="s">
        <v>3992</v>
      </c>
      <c r="I667">
        <v>0</v>
      </c>
      <c r="K667">
        <v>1</v>
      </c>
      <c r="L667" s="3">
        <v>44541.208176967593</v>
      </c>
      <c r="M667" t="s">
        <v>766</v>
      </c>
    </row>
    <row r="668" spans="2:13" x14ac:dyDescent="0.25">
      <c r="B668" t="s">
        <v>299</v>
      </c>
      <c r="C668" t="s">
        <v>14</v>
      </c>
      <c r="D668" t="s">
        <v>288</v>
      </c>
      <c r="E668" t="s">
        <v>289</v>
      </c>
      <c r="F668" t="s">
        <v>20</v>
      </c>
      <c r="G668">
        <v>1</v>
      </c>
      <c r="H668" t="s">
        <v>3992</v>
      </c>
      <c r="I668">
        <v>0</v>
      </c>
      <c r="K668">
        <v>1</v>
      </c>
      <c r="L668" s="3">
        <v>44541.208176967593</v>
      </c>
      <c r="M668" t="s">
        <v>766</v>
      </c>
    </row>
    <row r="669" spans="2:13" x14ac:dyDescent="0.25">
      <c r="B669" t="s">
        <v>299</v>
      </c>
      <c r="C669" t="s">
        <v>14</v>
      </c>
      <c r="D669" t="s">
        <v>288</v>
      </c>
      <c r="E669" t="s">
        <v>289</v>
      </c>
      <c r="F669" t="s">
        <v>22</v>
      </c>
      <c r="G669">
        <v>2</v>
      </c>
      <c r="H669" t="s">
        <v>3992</v>
      </c>
      <c r="I669">
        <v>0</v>
      </c>
      <c r="K669">
        <v>1</v>
      </c>
      <c r="L669" s="3">
        <v>44541.208176967593</v>
      </c>
      <c r="M669" t="s">
        <v>766</v>
      </c>
    </row>
    <row r="670" spans="2:13" x14ac:dyDescent="0.25">
      <c r="B670" t="s">
        <v>299</v>
      </c>
      <c r="C670" t="s">
        <v>14</v>
      </c>
      <c r="D670" t="s">
        <v>288</v>
      </c>
      <c r="E670" t="s">
        <v>289</v>
      </c>
      <c r="F670" t="s">
        <v>24</v>
      </c>
      <c r="G670">
        <v>3</v>
      </c>
      <c r="H670" t="s">
        <v>3992</v>
      </c>
      <c r="I670">
        <v>0</v>
      </c>
      <c r="K670">
        <v>1</v>
      </c>
      <c r="L670" s="3">
        <v>44557.450580208337</v>
      </c>
      <c r="M670" t="s">
        <v>766</v>
      </c>
    </row>
    <row r="671" spans="2:13" x14ac:dyDescent="0.25">
      <c r="B671" t="s">
        <v>300</v>
      </c>
      <c r="C671" t="s">
        <v>14</v>
      </c>
      <c r="D671" t="s">
        <v>288</v>
      </c>
      <c r="E671" t="s">
        <v>289</v>
      </c>
      <c r="F671" t="s">
        <v>17</v>
      </c>
      <c r="G671">
        <v>0</v>
      </c>
      <c r="H671" t="s">
        <v>3992</v>
      </c>
      <c r="I671">
        <v>0</v>
      </c>
      <c r="K671">
        <v>1</v>
      </c>
      <c r="L671" s="3">
        <v>44541.208176967593</v>
      </c>
      <c r="M671" t="s">
        <v>766</v>
      </c>
    </row>
    <row r="672" spans="2:13" x14ac:dyDescent="0.25">
      <c r="B672" t="s">
        <v>300</v>
      </c>
      <c r="C672" t="s">
        <v>14</v>
      </c>
      <c r="D672" t="s">
        <v>288</v>
      </c>
      <c r="E672" t="s">
        <v>289</v>
      </c>
      <c r="F672" t="s">
        <v>20</v>
      </c>
      <c r="G672">
        <v>1</v>
      </c>
      <c r="H672" t="s">
        <v>3992</v>
      </c>
      <c r="I672">
        <v>0</v>
      </c>
      <c r="K672">
        <v>1</v>
      </c>
      <c r="L672" s="3">
        <v>44541.208176967593</v>
      </c>
      <c r="M672" t="s">
        <v>766</v>
      </c>
    </row>
    <row r="673" spans="1:13" x14ac:dyDescent="0.25">
      <c r="B673" t="s">
        <v>300</v>
      </c>
      <c r="C673" t="s">
        <v>14</v>
      </c>
      <c r="D673" t="s">
        <v>288</v>
      </c>
      <c r="E673" t="s">
        <v>289</v>
      </c>
      <c r="F673" t="s">
        <v>22</v>
      </c>
      <c r="G673">
        <v>2</v>
      </c>
      <c r="H673" t="s">
        <v>3992</v>
      </c>
      <c r="I673">
        <v>0</v>
      </c>
      <c r="K673">
        <v>1</v>
      </c>
      <c r="L673" s="3">
        <v>44557.500746412043</v>
      </c>
      <c r="M673" t="s">
        <v>766</v>
      </c>
    </row>
    <row r="674" spans="1:13" x14ac:dyDescent="0.25">
      <c r="B674" t="s">
        <v>301</v>
      </c>
      <c r="C674" t="s">
        <v>14</v>
      </c>
      <c r="D674" t="s">
        <v>288</v>
      </c>
      <c r="E674" t="s">
        <v>289</v>
      </c>
      <c r="F674" t="s">
        <v>17</v>
      </c>
      <c r="G674">
        <v>0</v>
      </c>
      <c r="H674" t="s">
        <v>3992</v>
      </c>
      <c r="I674">
        <v>0</v>
      </c>
      <c r="K674">
        <v>1</v>
      </c>
      <c r="L674" s="3">
        <v>44541.208176967593</v>
      </c>
      <c r="M674" t="s">
        <v>766</v>
      </c>
    </row>
    <row r="675" spans="1:13" x14ac:dyDescent="0.25">
      <c r="B675" t="s">
        <v>301</v>
      </c>
      <c r="C675" t="s">
        <v>14</v>
      </c>
      <c r="D675" t="s">
        <v>288</v>
      </c>
      <c r="E675" t="s">
        <v>289</v>
      </c>
      <c r="F675" t="s">
        <v>20</v>
      </c>
      <c r="G675">
        <v>1</v>
      </c>
      <c r="H675" t="s">
        <v>3992</v>
      </c>
      <c r="I675">
        <v>0</v>
      </c>
      <c r="K675">
        <v>1</v>
      </c>
      <c r="L675" s="3">
        <v>44557.537250810186</v>
      </c>
      <c r="M675" t="s">
        <v>766</v>
      </c>
    </row>
    <row r="676" spans="1:13" x14ac:dyDescent="0.25">
      <c r="B676" t="s">
        <v>302</v>
      </c>
      <c r="C676" t="s">
        <v>14</v>
      </c>
      <c r="D676" t="s">
        <v>288</v>
      </c>
      <c r="E676" t="s">
        <v>289</v>
      </c>
      <c r="F676" t="s">
        <v>17</v>
      </c>
      <c r="G676">
        <v>0</v>
      </c>
      <c r="H676" t="s">
        <v>3992</v>
      </c>
      <c r="I676">
        <v>0</v>
      </c>
      <c r="K676">
        <v>1</v>
      </c>
      <c r="L676" s="3">
        <v>44541.208176967593</v>
      </c>
      <c r="M676" t="s">
        <v>766</v>
      </c>
    </row>
    <row r="677" spans="1:13" x14ac:dyDescent="0.25">
      <c r="B677" t="s">
        <v>302</v>
      </c>
      <c r="C677" t="s">
        <v>14</v>
      </c>
      <c r="D677" t="s">
        <v>288</v>
      </c>
      <c r="E677" t="s">
        <v>289</v>
      </c>
      <c r="F677" t="s">
        <v>20</v>
      </c>
      <c r="G677">
        <v>1</v>
      </c>
      <c r="H677" t="s">
        <v>3992</v>
      </c>
      <c r="I677">
        <v>0</v>
      </c>
      <c r="K677">
        <v>1</v>
      </c>
      <c r="L677" s="3">
        <v>44557.549407951388</v>
      </c>
      <c r="M677" t="s">
        <v>766</v>
      </c>
    </row>
    <row r="678" spans="1:13" x14ac:dyDescent="0.25">
      <c r="B678" t="s">
        <v>303</v>
      </c>
      <c r="C678" t="s">
        <v>14</v>
      </c>
      <c r="D678" t="s">
        <v>288</v>
      </c>
      <c r="E678" t="s">
        <v>289</v>
      </c>
      <c r="F678" t="s">
        <v>17</v>
      </c>
      <c r="G678">
        <v>0</v>
      </c>
      <c r="H678" t="s">
        <v>3992</v>
      </c>
      <c r="I678">
        <v>0</v>
      </c>
      <c r="K678">
        <v>1</v>
      </c>
      <c r="L678" s="3">
        <v>44541.208176967593</v>
      </c>
      <c r="M678" t="s">
        <v>766</v>
      </c>
    </row>
    <row r="679" spans="1:13" x14ac:dyDescent="0.25">
      <c r="B679" t="s">
        <v>304</v>
      </c>
      <c r="C679" t="s">
        <v>14</v>
      </c>
      <c r="D679" t="s">
        <v>305</v>
      </c>
      <c r="E679" t="s">
        <v>306</v>
      </c>
      <c r="F679" t="s">
        <v>17</v>
      </c>
      <c r="G679">
        <v>0</v>
      </c>
      <c r="H679" t="s">
        <v>3992</v>
      </c>
      <c r="I679">
        <v>0</v>
      </c>
      <c r="K679">
        <v>1</v>
      </c>
      <c r="L679" s="3">
        <v>44541.208176967593</v>
      </c>
      <c r="M679" t="s">
        <v>766</v>
      </c>
    </row>
    <row r="680" spans="1:13" x14ac:dyDescent="0.25">
      <c r="B680" t="s">
        <v>307</v>
      </c>
      <c r="C680" t="s">
        <v>14</v>
      </c>
      <c r="D680" t="s">
        <v>305</v>
      </c>
      <c r="E680" t="s">
        <v>306</v>
      </c>
      <c r="F680" t="s">
        <v>17</v>
      </c>
      <c r="G680">
        <v>0</v>
      </c>
      <c r="H680" t="s">
        <v>3992</v>
      </c>
      <c r="I680">
        <v>0</v>
      </c>
      <c r="K680">
        <v>1</v>
      </c>
      <c r="L680" s="3">
        <v>44541.208176967593</v>
      </c>
      <c r="M680" t="s">
        <v>766</v>
      </c>
    </row>
    <row r="681" spans="1:13" x14ac:dyDescent="0.25">
      <c r="B681" t="s">
        <v>307</v>
      </c>
      <c r="C681" t="s">
        <v>14</v>
      </c>
      <c r="D681" t="s">
        <v>305</v>
      </c>
      <c r="E681" t="s">
        <v>306</v>
      </c>
      <c r="F681" t="s">
        <v>20</v>
      </c>
      <c r="G681">
        <v>1</v>
      </c>
      <c r="H681" t="s">
        <v>3992</v>
      </c>
      <c r="I681">
        <v>0</v>
      </c>
      <c r="K681">
        <v>1</v>
      </c>
      <c r="L681" s="3">
        <v>44541.208176967593</v>
      </c>
      <c r="M681" t="s">
        <v>766</v>
      </c>
    </row>
    <row r="682" spans="1:13" x14ac:dyDescent="0.25">
      <c r="B682" t="s">
        <v>307</v>
      </c>
      <c r="C682" t="s">
        <v>14</v>
      </c>
      <c r="D682" t="s">
        <v>305</v>
      </c>
      <c r="E682" t="s">
        <v>306</v>
      </c>
      <c r="F682" t="s">
        <v>22</v>
      </c>
      <c r="G682">
        <v>2</v>
      </c>
      <c r="H682" t="s">
        <v>3992</v>
      </c>
      <c r="I682">
        <v>0</v>
      </c>
      <c r="K682">
        <v>1</v>
      </c>
      <c r="L682" s="3">
        <v>44560.355629745369</v>
      </c>
      <c r="M682" t="s">
        <v>766</v>
      </c>
    </row>
    <row r="683" spans="1:13" x14ac:dyDescent="0.25">
      <c r="B683" t="s">
        <v>308</v>
      </c>
      <c r="C683" t="s">
        <v>14</v>
      </c>
      <c r="D683" t="s">
        <v>305</v>
      </c>
      <c r="E683" t="s">
        <v>306</v>
      </c>
      <c r="F683" t="s">
        <v>17</v>
      </c>
      <c r="G683">
        <v>0</v>
      </c>
      <c r="H683" t="s">
        <v>3992</v>
      </c>
      <c r="I683">
        <v>0</v>
      </c>
      <c r="K683">
        <v>1</v>
      </c>
      <c r="L683" s="3">
        <v>44541.208176967593</v>
      </c>
      <c r="M683" t="s">
        <v>766</v>
      </c>
    </row>
    <row r="684" spans="1:13" x14ac:dyDescent="0.25">
      <c r="B684" t="s">
        <v>308</v>
      </c>
      <c r="C684" t="s">
        <v>14</v>
      </c>
      <c r="D684" t="s">
        <v>305</v>
      </c>
      <c r="E684" t="s">
        <v>306</v>
      </c>
      <c r="F684" t="s">
        <v>20</v>
      </c>
      <c r="G684">
        <v>1</v>
      </c>
      <c r="H684" t="s">
        <v>3992</v>
      </c>
      <c r="I684">
        <v>0</v>
      </c>
      <c r="K684">
        <v>1</v>
      </c>
      <c r="L684" s="3">
        <v>44541.208176967593</v>
      </c>
      <c r="M684" t="s">
        <v>766</v>
      </c>
    </row>
    <row r="685" spans="1:13" x14ac:dyDescent="0.25">
      <c r="A685" t="s">
        <v>55</v>
      </c>
      <c r="B685" t="s">
        <v>308</v>
      </c>
      <c r="C685" t="s">
        <v>14</v>
      </c>
      <c r="D685" t="s">
        <v>305</v>
      </c>
      <c r="E685" t="s">
        <v>306</v>
      </c>
      <c r="F685" t="s">
        <v>22</v>
      </c>
      <c r="G685">
        <v>2</v>
      </c>
      <c r="H685" t="s">
        <v>3992</v>
      </c>
      <c r="I685">
        <v>0</v>
      </c>
      <c r="K685">
        <v>1</v>
      </c>
      <c r="L685" s="3">
        <v>44573.489860185182</v>
      </c>
      <c r="M685" t="s">
        <v>766</v>
      </c>
    </row>
    <row r="686" spans="1:13" x14ac:dyDescent="0.25">
      <c r="B686" t="s">
        <v>309</v>
      </c>
      <c r="C686" t="s">
        <v>14</v>
      </c>
      <c r="D686" t="s">
        <v>305</v>
      </c>
      <c r="E686" t="s">
        <v>306</v>
      </c>
      <c r="F686" t="s">
        <v>17</v>
      </c>
      <c r="G686">
        <v>0</v>
      </c>
      <c r="H686" t="s">
        <v>3992</v>
      </c>
      <c r="I686">
        <v>0</v>
      </c>
      <c r="K686">
        <v>1</v>
      </c>
      <c r="L686" s="3">
        <v>44541.268741863423</v>
      </c>
      <c r="M686" t="s">
        <v>766</v>
      </c>
    </row>
    <row r="687" spans="1:13" x14ac:dyDescent="0.25">
      <c r="B687" t="s">
        <v>310</v>
      </c>
      <c r="C687" t="s">
        <v>14</v>
      </c>
      <c r="D687" t="s">
        <v>311</v>
      </c>
      <c r="E687" t="s">
        <v>312</v>
      </c>
      <c r="F687" t="s">
        <v>43</v>
      </c>
      <c r="G687">
        <v>0</v>
      </c>
      <c r="H687" t="s">
        <v>3992</v>
      </c>
      <c r="I687">
        <v>0</v>
      </c>
      <c r="K687">
        <v>1</v>
      </c>
      <c r="L687" s="3">
        <v>44541.208176967593</v>
      </c>
      <c r="M687" t="s">
        <v>766</v>
      </c>
    </row>
    <row r="688" spans="1:13" x14ac:dyDescent="0.25">
      <c r="B688" t="s">
        <v>310</v>
      </c>
      <c r="C688" t="s">
        <v>14</v>
      </c>
      <c r="D688" t="s">
        <v>311</v>
      </c>
      <c r="E688" t="s">
        <v>312</v>
      </c>
      <c r="F688" t="s">
        <v>17</v>
      </c>
      <c r="G688">
        <v>0</v>
      </c>
      <c r="H688" t="s">
        <v>3992</v>
      </c>
      <c r="I688">
        <v>0</v>
      </c>
      <c r="K688">
        <v>1</v>
      </c>
      <c r="L688" s="3">
        <v>44541.208176967593</v>
      </c>
      <c r="M688" t="s">
        <v>766</v>
      </c>
    </row>
    <row r="689" spans="1:13" x14ac:dyDescent="0.25">
      <c r="B689" t="s">
        <v>310</v>
      </c>
      <c r="C689" t="s">
        <v>14</v>
      </c>
      <c r="D689" t="s">
        <v>311</v>
      </c>
      <c r="E689" t="s">
        <v>312</v>
      </c>
      <c r="F689" t="s">
        <v>20</v>
      </c>
      <c r="G689">
        <v>1</v>
      </c>
      <c r="H689" t="s">
        <v>3992</v>
      </c>
      <c r="I689">
        <v>0</v>
      </c>
      <c r="K689">
        <v>1</v>
      </c>
      <c r="L689" s="3">
        <v>44541.208176967593</v>
      </c>
      <c r="M689" t="s">
        <v>766</v>
      </c>
    </row>
    <row r="690" spans="1:13" x14ac:dyDescent="0.25">
      <c r="B690" t="s">
        <v>310</v>
      </c>
      <c r="C690" t="s">
        <v>14</v>
      </c>
      <c r="D690" t="s">
        <v>311</v>
      </c>
      <c r="E690" t="s">
        <v>312</v>
      </c>
      <c r="F690" t="s">
        <v>22</v>
      </c>
      <c r="G690">
        <v>2</v>
      </c>
      <c r="H690" t="s">
        <v>3992</v>
      </c>
      <c r="I690">
        <v>0</v>
      </c>
      <c r="K690">
        <v>1</v>
      </c>
      <c r="L690" s="3">
        <v>44541.208176967593</v>
      </c>
      <c r="M690" t="s">
        <v>766</v>
      </c>
    </row>
    <row r="691" spans="1:13" x14ac:dyDescent="0.25">
      <c r="B691" t="s">
        <v>310</v>
      </c>
      <c r="C691" t="s">
        <v>14</v>
      </c>
      <c r="D691" t="s">
        <v>311</v>
      </c>
      <c r="E691" t="s">
        <v>312</v>
      </c>
      <c r="F691" t="s">
        <v>24</v>
      </c>
      <c r="G691">
        <v>3</v>
      </c>
      <c r="H691" t="s">
        <v>3992</v>
      </c>
      <c r="I691">
        <v>0</v>
      </c>
      <c r="K691">
        <v>1</v>
      </c>
      <c r="L691" s="3">
        <v>44541.208176967593</v>
      </c>
      <c r="M691" t="s">
        <v>766</v>
      </c>
    </row>
    <row r="692" spans="1:13" x14ac:dyDescent="0.25">
      <c r="B692" t="s">
        <v>310</v>
      </c>
      <c r="C692" t="s">
        <v>14</v>
      </c>
      <c r="D692" t="s">
        <v>311</v>
      </c>
      <c r="E692" t="s">
        <v>312</v>
      </c>
      <c r="F692" t="s">
        <v>26</v>
      </c>
      <c r="G692">
        <v>4</v>
      </c>
      <c r="H692" t="s">
        <v>3992</v>
      </c>
      <c r="I692">
        <v>0</v>
      </c>
      <c r="K692">
        <v>1</v>
      </c>
      <c r="L692" s="3">
        <v>44541.208176967593</v>
      </c>
      <c r="M692" t="s">
        <v>766</v>
      </c>
    </row>
    <row r="693" spans="1:13" x14ac:dyDescent="0.25">
      <c r="B693" t="s">
        <v>310</v>
      </c>
      <c r="C693" t="s">
        <v>14</v>
      </c>
      <c r="D693" t="s">
        <v>311</v>
      </c>
      <c r="E693" t="s">
        <v>312</v>
      </c>
      <c r="F693" t="s">
        <v>88</v>
      </c>
      <c r="G693">
        <v>1</v>
      </c>
      <c r="H693" t="s">
        <v>3992</v>
      </c>
      <c r="I693">
        <v>0</v>
      </c>
      <c r="K693">
        <v>1</v>
      </c>
      <c r="L693" s="3">
        <v>44541.208176967593</v>
      </c>
      <c r="M693" t="s">
        <v>766</v>
      </c>
    </row>
    <row r="694" spans="1:13" x14ac:dyDescent="0.25">
      <c r="B694" t="s">
        <v>310</v>
      </c>
      <c r="C694" t="s">
        <v>14</v>
      </c>
      <c r="D694" t="s">
        <v>311</v>
      </c>
      <c r="E694" t="s">
        <v>312</v>
      </c>
      <c r="F694" t="s">
        <v>122</v>
      </c>
      <c r="G694">
        <v>2</v>
      </c>
      <c r="H694" t="s">
        <v>3992</v>
      </c>
      <c r="I694">
        <v>0</v>
      </c>
      <c r="K694">
        <v>1</v>
      </c>
      <c r="L694" s="3">
        <v>44558.583442905103</v>
      </c>
      <c r="M694" t="s">
        <v>766</v>
      </c>
    </row>
    <row r="695" spans="1:13" x14ac:dyDescent="0.25">
      <c r="A695" t="s">
        <v>55</v>
      </c>
      <c r="B695" t="s">
        <v>310</v>
      </c>
      <c r="C695" t="s">
        <v>14</v>
      </c>
      <c r="D695" t="s">
        <v>311</v>
      </c>
      <c r="E695" t="s">
        <v>312</v>
      </c>
      <c r="F695" t="s">
        <v>123</v>
      </c>
      <c r="G695">
        <v>3</v>
      </c>
      <c r="H695" t="s">
        <v>3992</v>
      </c>
      <c r="I695">
        <v>0</v>
      </c>
      <c r="K695">
        <v>1</v>
      </c>
      <c r="L695" s="3">
        <v>44573.107533796298</v>
      </c>
      <c r="M695" t="s">
        <v>766</v>
      </c>
    </row>
    <row r="696" spans="1:13" x14ac:dyDescent="0.25">
      <c r="B696" t="s">
        <v>313</v>
      </c>
      <c r="C696" t="s">
        <v>14</v>
      </c>
      <c r="D696" t="s">
        <v>311</v>
      </c>
      <c r="E696" t="s">
        <v>312</v>
      </c>
      <c r="F696" t="s">
        <v>17</v>
      </c>
      <c r="G696">
        <v>0</v>
      </c>
      <c r="H696" t="s">
        <v>3992</v>
      </c>
      <c r="I696">
        <v>0</v>
      </c>
      <c r="K696">
        <v>1</v>
      </c>
      <c r="L696" s="3">
        <v>44541.208176967593</v>
      </c>
      <c r="M696" t="s">
        <v>766</v>
      </c>
    </row>
    <row r="697" spans="1:13" x14ac:dyDescent="0.25">
      <c r="B697" t="s">
        <v>313</v>
      </c>
      <c r="C697" t="s">
        <v>14</v>
      </c>
      <c r="D697" t="s">
        <v>311</v>
      </c>
      <c r="E697" t="s">
        <v>312</v>
      </c>
      <c r="F697" t="s">
        <v>20</v>
      </c>
      <c r="G697">
        <v>1</v>
      </c>
      <c r="H697" t="s">
        <v>3992</v>
      </c>
      <c r="I697">
        <v>0</v>
      </c>
      <c r="K697">
        <v>1</v>
      </c>
      <c r="L697" s="3">
        <v>44541.208176967593</v>
      </c>
      <c r="M697" t="s">
        <v>766</v>
      </c>
    </row>
    <row r="698" spans="1:13" x14ac:dyDescent="0.25">
      <c r="B698" t="s">
        <v>313</v>
      </c>
      <c r="C698" t="s">
        <v>14</v>
      </c>
      <c r="D698" t="s">
        <v>311</v>
      </c>
      <c r="E698" t="s">
        <v>312</v>
      </c>
      <c r="F698" t="s">
        <v>22</v>
      </c>
      <c r="G698">
        <v>2</v>
      </c>
      <c r="H698" t="s">
        <v>3992</v>
      </c>
      <c r="I698">
        <v>0</v>
      </c>
      <c r="K698">
        <v>1</v>
      </c>
      <c r="L698" s="3">
        <v>44541.208176967593</v>
      </c>
      <c r="M698" t="s">
        <v>766</v>
      </c>
    </row>
    <row r="699" spans="1:13" x14ac:dyDescent="0.25">
      <c r="B699" t="s">
        <v>314</v>
      </c>
      <c r="C699" t="s">
        <v>14</v>
      </c>
      <c r="D699" t="s">
        <v>311</v>
      </c>
      <c r="E699" t="s">
        <v>312</v>
      </c>
      <c r="F699" t="s">
        <v>17</v>
      </c>
      <c r="G699">
        <v>0</v>
      </c>
      <c r="H699" t="s">
        <v>3992</v>
      </c>
      <c r="I699">
        <v>0</v>
      </c>
      <c r="K699">
        <v>1</v>
      </c>
      <c r="L699" s="3">
        <v>44541.208176967593</v>
      </c>
      <c r="M699" t="s">
        <v>766</v>
      </c>
    </row>
    <row r="700" spans="1:13" x14ac:dyDescent="0.25">
      <c r="B700" t="s">
        <v>314</v>
      </c>
      <c r="C700" t="s">
        <v>14</v>
      </c>
      <c r="D700" t="s">
        <v>311</v>
      </c>
      <c r="E700" t="s">
        <v>312</v>
      </c>
      <c r="F700" t="s">
        <v>20</v>
      </c>
      <c r="G700">
        <v>1</v>
      </c>
      <c r="H700" t="s">
        <v>3992</v>
      </c>
      <c r="I700">
        <v>0</v>
      </c>
      <c r="K700">
        <v>1</v>
      </c>
      <c r="L700" s="3">
        <v>44558.553588043978</v>
      </c>
      <c r="M700" t="s">
        <v>766</v>
      </c>
    </row>
    <row r="701" spans="1:13" x14ac:dyDescent="0.25">
      <c r="B701" t="s">
        <v>314</v>
      </c>
      <c r="C701" t="s">
        <v>14</v>
      </c>
      <c r="D701" t="s">
        <v>311</v>
      </c>
      <c r="E701" t="s">
        <v>312</v>
      </c>
      <c r="F701" t="s">
        <v>22</v>
      </c>
      <c r="G701">
        <v>2</v>
      </c>
      <c r="H701" t="s">
        <v>3992</v>
      </c>
      <c r="I701">
        <v>0</v>
      </c>
      <c r="K701">
        <v>1</v>
      </c>
      <c r="L701" s="3">
        <v>44558.383419942133</v>
      </c>
      <c r="M701" t="s">
        <v>766</v>
      </c>
    </row>
    <row r="702" spans="1:13" x14ac:dyDescent="0.25">
      <c r="B702" t="s">
        <v>315</v>
      </c>
      <c r="C702" t="s">
        <v>14</v>
      </c>
      <c r="D702" t="s">
        <v>311</v>
      </c>
      <c r="E702" t="s">
        <v>312</v>
      </c>
      <c r="F702" t="s">
        <v>17</v>
      </c>
      <c r="G702">
        <v>1</v>
      </c>
      <c r="H702" t="s">
        <v>3992</v>
      </c>
      <c r="I702">
        <v>0</v>
      </c>
      <c r="K702">
        <v>1</v>
      </c>
      <c r="L702" s="3">
        <v>44541.208176967593</v>
      </c>
      <c r="M702" t="s">
        <v>766</v>
      </c>
    </row>
    <row r="703" spans="1:13" x14ac:dyDescent="0.25">
      <c r="B703" t="s">
        <v>315</v>
      </c>
      <c r="C703" t="s">
        <v>14</v>
      </c>
      <c r="D703" t="s">
        <v>311</v>
      </c>
      <c r="E703" t="s">
        <v>312</v>
      </c>
      <c r="F703" t="s">
        <v>20</v>
      </c>
      <c r="G703">
        <v>2</v>
      </c>
      <c r="H703" t="s">
        <v>3992</v>
      </c>
      <c r="I703">
        <v>0</v>
      </c>
      <c r="K703">
        <v>1</v>
      </c>
      <c r="L703" s="3">
        <v>44558.404211956018</v>
      </c>
      <c r="M703" t="s">
        <v>766</v>
      </c>
    </row>
    <row r="704" spans="1:13" x14ac:dyDescent="0.25">
      <c r="B704" t="s">
        <v>315</v>
      </c>
      <c r="C704" t="s">
        <v>14</v>
      </c>
      <c r="D704" t="s">
        <v>311</v>
      </c>
      <c r="E704" t="s">
        <v>312</v>
      </c>
      <c r="F704" t="s">
        <v>22</v>
      </c>
      <c r="G704">
        <v>3</v>
      </c>
      <c r="H704" t="s">
        <v>3992</v>
      </c>
      <c r="I704">
        <v>0</v>
      </c>
      <c r="K704">
        <v>1</v>
      </c>
      <c r="L704" s="3">
        <v>44565.078944560177</v>
      </c>
      <c r="M704" t="s">
        <v>766</v>
      </c>
    </row>
    <row r="705" spans="2:21" x14ac:dyDescent="0.25">
      <c r="B705" t="s">
        <v>316</v>
      </c>
      <c r="C705" t="s">
        <v>14</v>
      </c>
      <c r="D705" t="s">
        <v>317</v>
      </c>
      <c r="E705" t="s">
        <v>318</v>
      </c>
      <c r="F705" t="s">
        <v>17</v>
      </c>
      <c r="G705">
        <v>0</v>
      </c>
      <c r="H705" t="s">
        <v>3992</v>
      </c>
      <c r="I705">
        <v>0</v>
      </c>
      <c r="K705">
        <v>1</v>
      </c>
      <c r="L705" s="3">
        <v>44541.208176967593</v>
      </c>
      <c r="M705" t="s">
        <v>766</v>
      </c>
    </row>
    <row r="706" spans="2:21" x14ac:dyDescent="0.25">
      <c r="B706" t="s">
        <v>316</v>
      </c>
      <c r="C706" t="s">
        <v>14</v>
      </c>
      <c r="D706" t="s">
        <v>317</v>
      </c>
      <c r="E706" t="s">
        <v>318</v>
      </c>
      <c r="F706" t="s">
        <v>20</v>
      </c>
      <c r="G706">
        <v>1</v>
      </c>
      <c r="H706" t="s">
        <v>3992</v>
      </c>
      <c r="I706">
        <v>0</v>
      </c>
      <c r="K706">
        <v>1</v>
      </c>
      <c r="L706" s="3">
        <v>44541.208176967593</v>
      </c>
      <c r="M706" t="s">
        <v>766</v>
      </c>
    </row>
    <row r="707" spans="2:21" x14ac:dyDescent="0.25">
      <c r="B707" t="s">
        <v>316</v>
      </c>
      <c r="C707" t="s">
        <v>14</v>
      </c>
      <c r="D707" t="s">
        <v>317</v>
      </c>
      <c r="E707" t="s">
        <v>318</v>
      </c>
      <c r="F707" t="s">
        <v>22</v>
      </c>
      <c r="G707">
        <v>2</v>
      </c>
      <c r="H707" t="s">
        <v>3992</v>
      </c>
      <c r="I707">
        <v>0</v>
      </c>
      <c r="K707">
        <v>1</v>
      </c>
      <c r="L707" s="3">
        <v>44541.208176967593</v>
      </c>
      <c r="M707" t="s">
        <v>766</v>
      </c>
    </row>
    <row r="708" spans="2:21" x14ac:dyDescent="0.25">
      <c r="B708" t="s">
        <v>316</v>
      </c>
      <c r="C708" t="s">
        <v>14</v>
      </c>
      <c r="D708" t="s">
        <v>317</v>
      </c>
      <c r="E708" t="s">
        <v>318</v>
      </c>
      <c r="F708" t="s">
        <v>24</v>
      </c>
      <c r="G708">
        <v>3</v>
      </c>
      <c r="H708" t="s">
        <v>3992</v>
      </c>
      <c r="I708">
        <v>0</v>
      </c>
      <c r="K708">
        <v>1</v>
      </c>
      <c r="L708" s="3">
        <v>44541.208176967593</v>
      </c>
      <c r="M708" t="s">
        <v>695</v>
      </c>
      <c r="N708" t="s">
        <v>3993</v>
      </c>
      <c r="O708" t="s">
        <v>706</v>
      </c>
      <c r="P708" t="s">
        <v>700</v>
      </c>
      <c r="R708" t="s">
        <v>3863</v>
      </c>
      <c r="S708" s="3">
        <v>44495</v>
      </c>
      <c r="T708" t="s">
        <v>856</v>
      </c>
      <c r="U708" t="s">
        <v>703</v>
      </c>
    </row>
    <row r="709" spans="2:21" x14ac:dyDescent="0.25">
      <c r="B709" t="s">
        <v>319</v>
      </c>
      <c r="C709" t="s">
        <v>14</v>
      </c>
      <c r="D709" t="s">
        <v>317</v>
      </c>
      <c r="E709" t="s">
        <v>318</v>
      </c>
      <c r="F709" t="s">
        <v>17</v>
      </c>
      <c r="G709">
        <v>0</v>
      </c>
      <c r="H709" t="s">
        <v>3992</v>
      </c>
      <c r="I709">
        <v>0</v>
      </c>
      <c r="K709">
        <v>1</v>
      </c>
      <c r="L709" s="3">
        <v>44541.208176967593</v>
      </c>
      <c r="M709" t="s">
        <v>766</v>
      </c>
    </row>
    <row r="710" spans="2:21" x14ac:dyDescent="0.25">
      <c r="B710" t="s">
        <v>319</v>
      </c>
      <c r="C710" t="s">
        <v>14</v>
      </c>
      <c r="D710" t="s">
        <v>317</v>
      </c>
      <c r="E710" t="s">
        <v>318</v>
      </c>
      <c r="F710" t="s">
        <v>20</v>
      </c>
      <c r="G710">
        <v>1</v>
      </c>
      <c r="H710" t="s">
        <v>3992</v>
      </c>
      <c r="I710">
        <v>0</v>
      </c>
      <c r="K710">
        <v>1</v>
      </c>
      <c r="L710" s="3">
        <v>44541.208176967593</v>
      </c>
      <c r="M710" t="s">
        <v>766</v>
      </c>
    </row>
    <row r="711" spans="2:21" x14ac:dyDescent="0.25">
      <c r="B711" t="s">
        <v>319</v>
      </c>
      <c r="C711" t="s">
        <v>14</v>
      </c>
      <c r="D711" t="s">
        <v>317</v>
      </c>
      <c r="E711" t="s">
        <v>318</v>
      </c>
      <c r="F711" t="s">
        <v>22</v>
      </c>
      <c r="G711">
        <v>2</v>
      </c>
      <c r="H711" t="s">
        <v>3992</v>
      </c>
      <c r="I711">
        <v>0</v>
      </c>
      <c r="K711">
        <v>1</v>
      </c>
      <c r="L711" s="3">
        <v>44541.208176967593</v>
      </c>
      <c r="M711" t="s">
        <v>766</v>
      </c>
    </row>
    <row r="712" spans="2:21" x14ac:dyDescent="0.25">
      <c r="B712" t="s">
        <v>319</v>
      </c>
      <c r="C712" t="s">
        <v>14</v>
      </c>
      <c r="D712" t="s">
        <v>317</v>
      </c>
      <c r="E712" t="s">
        <v>318</v>
      </c>
      <c r="F712" t="s">
        <v>24</v>
      </c>
      <c r="G712">
        <v>3</v>
      </c>
      <c r="H712" t="s">
        <v>3992</v>
      </c>
      <c r="I712">
        <v>0</v>
      </c>
      <c r="K712">
        <v>1</v>
      </c>
      <c r="L712" s="3">
        <v>44544.573680555557</v>
      </c>
      <c r="M712" t="s">
        <v>766</v>
      </c>
    </row>
    <row r="713" spans="2:21" x14ac:dyDescent="0.25">
      <c r="B713" t="s">
        <v>320</v>
      </c>
      <c r="C713" t="s">
        <v>14</v>
      </c>
      <c r="D713" t="s">
        <v>317</v>
      </c>
      <c r="E713" t="s">
        <v>318</v>
      </c>
      <c r="F713" t="s">
        <v>17</v>
      </c>
      <c r="G713">
        <v>0</v>
      </c>
      <c r="H713" t="s">
        <v>3992</v>
      </c>
      <c r="I713">
        <v>0</v>
      </c>
      <c r="K713">
        <v>1</v>
      </c>
      <c r="L713" s="3">
        <v>44541.208176967593</v>
      </c>
      <c r="M713" t="s">
        <v>766</v>
      </c>
    </row>
    <row r="714" spans="2:21" x14ac:dyDescent="0.25">
      <c r="B714" t="s">
        <v>320</v>
      </c>
      <c r="C714" t="s">
        <v>14</v>
      </c>
      <c r="D714" t="s">
        <v>317</v>
      </c>
      <c r="E714" t="s">
        <v>318</v>
      </c>
      <c r="F714" t="s">
        <v>20</v>
      </c>
      <c r="G714">
        <v>1</v>
      </c>
      <c r="H714" t="s">
        <v>3992</v>
      </c>
      <c r="I714">
        <v>0</v>
      </c>
      <c r="K714">
        <v>1</v>
      </c>
      <c r="L714" s="3">
        <v>44541.208176967593</v>
      </c>
      <c r="M714" t="s">
        <v>766</v>
      </c>
    </row>
    <row r="715" spans="2:21" x14ac:dyDescent="0.25">
      <c r="B715" t="s">
        <v>320</v>
      </c>
      <c r="C715" t="s">
        <v>14</v>
      </c>
      <c r="D715" t="s">
        <v>317</v>
      </c>
      <c r="E715" t="s">
        <v>318</v>
      </c>
      <c r="F715" t="s">
        <v>22</v>
      </c>
      <c r="G715">
        <v>2</v>
      </c>
      <c r="H715" t="s">
        <v>3992</v>
      </c>
      <c r="I715">
        <v>0</v>
      </c>
      <c r="K715">
        <v>1</v>
      </c>
      <c r="L715" s="3">
        <v>44546.226355289349</v>
      </c>
      <c r="M715" t="s">
        <v>766</v>
      </c>
    </row>
    <row r="716" spans="2:21" x14ac:dyDescent="0.25">
      <c r="B716" t="s">
        <v>320</v>
      </c>
      <c r="C716" t="s">
        <v>14</v>
      </c>
      <c r="D716" t="s">
        <v>317</v>
      </c>
      <c r="E716" t="s">
        <v>318</v>
      </c>
      <c r="F716" t="s">
        <v>24</v>
      </c>
      <c r="G716">
        <v>3</v>
      </c>
      <c r="H716" t="s">
        <v>3992</v>
      </c>
      <c r="I716">
        <v>0</v>
      </c>
      <c r="K716">
        <v>1</v>
      </c>
      <c r="L716" s="3">
        <v>44560.479419641197</v>
      </c>
      <c r="M716" t="s">
        <v>766</v>
      </c>
    </row>
    <row r="717" spans="2:21" x14ac:dyDescent="0.25">
      <c r="B717" t="s">
        <v>321</v>
      </c>
      <c r="C717" t="s">
        <v>14</v>
      </c>
      <c r="D717" t="s">
        <v>317</v>
      </c>
      <c r="E717" t="s">
        <v>318</v>
      </c>
      <c r="F717" t="s">
        <v>17</v>
      </c>
      <c r="G717">
        <v>0</v>
      </c>
      <c r="H717" t="s">
        <v>3992</v>
      </c>
      <c r="I717">
        <v>0</v>
      </c>
      <c r="K717">
        <v>1</v>
      </c>
      <c r="L717" s="3">
        <v>44541.208176967593</v>
      </c>
      <c r="M717" t="s">
        <v>766</v>
      </c>
    </row>
    <row r="718" spans="2:21" x14ac:dyDescent="0.25">
      <c r="B718" t="s">
        <v>321</v>
      </c>
      <c r="C718" t="s">
        <v>14</v>
      </c>
      <c r="D718" t="s">
        <v>317</v>
      </c>
      <c r="E718" t="s">
        <v>318</v>
      </c>
      <c r="F718" t="s">
        <v>20</v>
      </c>
      <c r="G718">
        <v>1</v>
      </c>
      <c r="H718" t="s">
        <v>3992</v>
      </c>
      <c r="I718">
        <v>0</v>
      </c>
      <c r="K718">
        <v>1</v>
      </c>
      <c r="L718" s="3">
        <v>44541.208176967593</v>
      </c>
      <c r="M718" t="s">
        <v>766</v>
      </c>
    </row>
    <row r="719" spans="2:21" x14ac:dyDescent="0.25">
      <c r="B719" t="s">
        <v>321</v>
      </c>
      <c r="C719" t="s">
        <v>14</v>
      </c>
      <c r="D719" t="s">
        <v>317</v>
      </c>
      <c r="E719" t="s">
        <v>318</v>
      </c>
      <c r="F719" t="s">
        <v>22</v>
      </c>
      <c r="G719">
        <v>2</v>
      </c>
      <c r="H719" t="s">
        <v>3992</v>
      </c>
      <c r="I719">
        <v>0</v>
      </c>
      <c r="K719">
        <v>1</v>
      </c>
      <c r="L719" s="3">
        <v>44546.276054131937</v>
      </c>
      <c r="M719" t="s">
        <v>766</v>
      </c>
    </row>
    <row r="720" spans="2:21" x14ac:dyDescent="0.25">
      <c r="B720" t="s">
        <v>322</v>
      </c>
      <c r="C720" t="s">
        <v>14</v>
      </c>
      <c r="D720" t="s">
        <v>317</v>
      </c>
      <c r="E720" t="s">
        <v>318</v>
      </c>
      <c r="F720" t="s">
        <v>17</v>
      </c>
      <c r="G720">
        <v>0</v>
      </c>
      <c r="H720" t="s">
        <v>3992</v>
      </c>
      <c r="I720">
        <v>0</v>
      </c>
      <c r="K720">
        <v>1</v>
      </c>
      <c r="L720" s="3">
        <v>44541.208176967593</v>
      </c>
      <c r="M720" t="s">
        <v>695</v>
      </c>
      <c r="N720" t="s">
        <v>3993</v>
      </c>
      <c r="O720" t="s">
        <v>706</v>
      </c>
      <c r="P720" t="s">
        <v>707</v>
      </c>
      <c r="R720" t="s">
        <v>706</v>
      </c>
      <c r="S720" s="3">
        <v>44443</v>
      </c>
      <c r="T720" t="s">
        <v>2426</v>
      </c>
      <c r="U720" t="s">
        <v>703</v>
      </c>
    </row>
    <row r="721" spans="1:13" x14ac:dyDescent="0.25">
      <c r="B721" t="s">
        <v>323</v>
      </c>
      <c r="C721" t="s">
        <v>14</v>
      </c>
      <c r="D721" t="s">
        <v>317</v>
      </c>
      <c r="E721" t="s">
        <v>318</v>
      </c>
      <c r="F721" t="s">
        <v>17</v>
      </c>
      <c r="G721">
        <v>0</v>
      </c>
      <c r="H721" t="s">
        <v>3992</v>
      </c>
      <c r="I721">
        <v>0</v>
      </c>
      <c r="K721">
        <v>1</v>
      </c>
      <c r="L721" s="3">
        <v>44546.32864806713</v>
      </c>
      <c r="M721" t="s">
        <v>766</v>
      </c>
    </row>
    <row r="722" spans="1:13" x14ac:dyDescent="0.25">
      <c r="B722" t="s">
        <v>323</v>
      </c>
      <c r="C722" t="s">
        <v>14</v>
      </c>
      <c r="D722" t="s">
        <v>317</v>
      </c>
      <c r="E722" t="s">
        <v>318</v>
      </c>
      <c r="F722" t="s">
        <v>20</v>
      </c>
      <c r="G722">
        <v>1</v>
      </c>
      <c r="H722" t="s">
        <v>3992</v>
      </c>
      <c r="I722">
        <v>0</v>
      </c>
      <c r="K722">
        <v>1</v>
      </c>
      <c r="L722" s="3">
        <v>44558.546610613434</v>
      </c>
      <c r="M722" t="s">
        <v>766</v>
      </c>
    </row>
    <row r="723" spans="1:13" x14ac:dyDescent="0.25">
      <c r="B723" t="s">
        <v>324</v>
      </c>
      <c r="C723" t="s">
        <v>14</v>
      </c>
      <c r="D723" t="s">
        <v>317</v>
      </c>
      <c r="E723" t="s">
        <v>318</v>
      </c>
      <c r="F723" t="s">
        <v>17</v>
      </c>
      <c r="G723">
        <v>0</v>
      </c>
      <c r="H723" t="s">
        <v>3992</v>
      </c>
      <c r="I723">
        <v>0</v>
      </c>
      <c r="K723">
        <v>1</v>
      </c>
      <c r="L723" s="3">
        <v>44546.553663159721</v>
      </c>
      <c r="M723" t="s">
        <v>766</v>
      </c>
    </row>
    <row r="724" spans="1:13" x14ac:dyDescent="0.25">
      <c r="B724" t="s">
        <v>325</v>
      </c>
      <c r="C724" t="s">
        <v>14</v>
      </c>
      <c r="D724" t="s">
        <v>326</v>
      </c>
      <c r="E724" t="s">
        <v>327</v>
      </c>
      <c r="F724" t="s">
        <v>17</v>
      </c>
      <c r="G724">
        <v>0</v>
      </c>
      <c r="H724" t="s">
        <v>3992</v>
      </c>
      <c r="I724">
        <v>0</v>
      </c>
      <c r="K724">
        <v>1</v>
      </c>
      <c r="L724" s="3">
        <v>44541.208176967593</v>
      </c>
      <c r="M724" t="s">
        <v>766</v>
      </c>
    </row>
    <row r="725" spans="1:13" x14ac:dyDescent="0.25">
      <c r="B725" t="s">
        <v>328</v>
      </c>
      <c r="C725" t="s">
        <v>14</v>
      </c>
      <c r="D725" t="s">
        <v>326</v>
      </c>
      <c r="E725" t="s">
        <v>327</v>
      </c>
      <c r="F725" t="s">
        <v>17</v>
      </c>
      <c r="G725">
        <v>0</v>
      </c>
      <c r="H725" t="s">
        <v>3992</v>
      </c>
      <c r="I725">
        <v>0</v>
      </c>
      <c r="K725">
        <v>1</v>
      </c>
      <c r="L725" s="3">
        <v>44541.208176967593</v>
      </c>
      <c r="M725" t="s">
        <v>766</v>
      </c>
    </row>
    <row r="726" spans="1:13" x14ac:dyDescent="0.25">
      <c r="B726" t="s">
        <v>328</v>
      </c>
      <c r="C726" t="s">
        <v>14</v>
      </c>
      <c r="D726" t="s">
        <v>326</v>
      </c>
      <c r="E726" t="s">
        <v>327</v>
      </c>
      <c r="F726" t="s">
        <v>20</v>
      </c>
      <c r="G726">
        <v>1</v>
      </c>
      <c r="H726" t="s">
        <v>3992</v>
      </c>
      <c r="I726">
        <v>0</v>
      </c>
      <c r="K726">
        <v>1</v>
      </c>
      <c r="L726" s="3">
        <v>44541.208176967593</v>
      </c>
      <c r="M726" t="s">
        <v>766</v>
      </c>
    </row>
    <row r="727" spans="1:13" x14ac:dyDescent="0.25">
      <c r="B727" t="s">
        <v>328</v>
      </c>
      <c r="C727" t="s">
        <v>14</v>
      </c>
      <c r="D727" t="s">
        <v>326</v>
      </c>
      <c r="E727" t="s">
        <v>327</v>
      </c>
      <c r="F727" t="s">
        <v>22</v>
      </c>
      <c r="G727">
        <v>2</v>
      </c>
      <c r="H727" t="s">
        <v>3992</v>
      </c>
      <c r="I727">
        <v>0</v>
      </c>
      <c r="K727">
        <v>1</v>
      </c>
      <c r="L727" s="3">
        <v>44541.208176967593</v>
      </c>
      <c r="M727" t="s">
        <v>766</v>
      </c>
    </row>
    <row r="728" spans="1:13" x14ac:dyDescent="0.25">
      <c r="A728" t="s">
        <v>55</v>
      </c>
      <c r="B728" t="s">
        <v>328</v>
      </c>
      <c r="C728" t="s">
        <v>14</v>
      </c>
      <c r="D728" t="s">
        <v>326</v>
      </c>
      <c r="E728" t="s">
        <v>327</v>
      </c>
      <c r="F728" t="s">
        <v>56</v>
      </c>
      <c r="G728">
        <v>3</v>
      </c>
      <c r="H728" t="s">
        <v>3992</v>
      </c>
      <c r="I728">
        <v>0</v>
      </c>
      <c r="K728">
        <v>1</v>
      </c>
      <c r="L728" s="3">
        <v>44561.548342013892</v>
      </c>
      <c r="M728" t="s">
        <v>766</v>
      </c>
    </row>
    <row r="729" spans="1:13" x14ac:dyDescent="0.25">
      <c r="B729" t="s">
        <v>329</v>
      </c>
      <c r="C729" t="s">
        <v>14</v>
      </c>
      <c r="D729" t="s">
        <v>326</v>
      </c>
      <c r="E729" t="s">
        <v>327</v>
      </c>
      <c r="F729" t="s">
        <v>17</v>
      </c>
      <c r="G729">
        <v>0</v>
      </c>
      <c r="H729" t="s">
        <v>3992</v>
      </c>
      <c r="I729">
        <v>0</v>
      </c>
      <c r="K729">
        <v>1</v>
      </c>
      <c r="L729" s="3">
        <v>44541.208176967593</v>
      </c>
      <c r="M729" t="s">
        <v>766</v>
      </c>
    </row>
    <row r="730" spans="1:13" x14ac:dyDescent="0.25">
      <c r="B730" t="s">
        <v>329</v>
      </c>
      <c r="C730" t="s">
        <v>14</v>
      </c>
      <c r="D730" t="s">
        <v>326</v>
      </c>
      <c r="E730" t="s">
        <v>327</v>
      </c>
      <c r="F730" t="s">
        <v>20</v>
      </c>
      <c r="G730">
        <v>1</v>
      </c>
      <c r="H730" t="s">
        <v>3992</v>
      </c>
      <c r="I730">
        <v>0</v>
      </c>
      <c r="K730">
        <v>1</v>
      </c>
      <c r="L730" s="3">
        <v>44541.208176967593</v>
      </c>
      <c r="M730" t="s">
        <v>766</v>
      </c>
    </row>
    <row r="731" spans="1:13" x14ac:dyDescent="0.25">
      <c r="B731" t="s">
        <v>330</v>
      </c>
      <c r="C731" t="s">
        <v>14</v>
      </c>
      <c r="D731" t="s">
        <v>326</v>
      </c>
      <c r="E731" t="s">
        <v>327</v>
      </c>
      <c r="F731" t="s">
        <v>17</v>
      </c>
      <c r="G731">
        <v>1</v>
      </c>
      <c r="H731" t="s">
        <v>3992</v>
      </c>
      <c r="I731">
        <v>0</v>
      </c>
      <c r="K731">
        <v>1</v>
      </c>
      <c r="L731" s="3">
        <v>44556.381318981483</v>
      </c>
      <c r="M731" t="s">
        <v>766</v>
      </c>
    </row>
    <row r="732" spans="1:13" x14ac:dyDescent="0.25">
      <c r="B732" t="s">
        <v>330</v>
      </c>
      <c r="C732" t="s">
        <v>14</v>
      </c>
      <c r="D732" t="s">
        <v>326</v>
      </c>
      <c r="E732" t="s">
        <v>327</v>
      </c>
      <c r="F732" t="s">
        <v>20</v>
      </c>
      <c r="G732">
        <v>2</v>
      </c>
      <c r="H732" t="s">
        <v>3992</v>
      </c>
      <c r="I732">
        <v>0</v>
      </c>
      <c r="K732">
        <v>1</v>
      </c>
      <c r="L732" s="3">
        <v>44556.421335150473</v>
      </c>
      <c r="M732" t="s">
        <v>766</v>
      </c>
    </row>
    <row r="733" spans="1:13" x14ac:dyDescent="0.25">
      <c r="B733" t="s">
        <v>331</v>
      </c>
      <c r="C733" t="s">
        <v>14</v>
      </c>
      <c r="D733" t="s">
        <v>326</v>
      </c>
      <c r="E733" t="s">
        <v>327</v>
      </c>
      <c r="F733" t="s">
        <v>17</v>
      </c>
      <c r="G733">
        <v>1</v>
      </c>
      <c r="H733" t="s">
        <v>3992</v>
      </c>
      <c r="I733">
        <v>0</v>
      </c>
      <c r="K733">
        <v>1</v>
      </c>
      <c r="L733" s="3">
        <v>44556.592993668979</v>
      </c>
      <c r="M733" t="s">
        <v>766</v>
      </c>
    </row>
    <row r="734" spans="1:13" x14ac:dyDescent="0.25">
      <c r="B734" t="s">
        <v>331</v>
      </c>
      <c r="C734" t="s">
        <v>14</v>
      </c>
      <c r="D734" t="s">
        <v>326</v>
      </c>
      <c r="E734" t="s">
        <v>327</v>
      </c>
      <c r="F734" t="s">
        <v>20</v>
      </c>
      <c r="G734">
        <v>2</v>
      </c>
      <c r="H734" t="s">
        <v>3992</v>
      </c>
      <c r="I734">
        <v>0</v>
      </c>
      <c r="K734">
        <v>1</v>
      </c>
      <c r="L734" s="3">
        <v>44556.596956168978</v>
      </c>
      <c r="M734" t="s">
        <v>766</v>
      </c>
    </row>
    <row r="735" spans="1:13" x14ac:dyDescent="0.25">
      <c r="B735" t="s">
        <v>332</v>
      </c>
      <c r="C735" t="s">
        <v>14</v>
      </c>
      <c r="D735" t="s">
        <v>326</v>
      </c>
      <c r="E735" t="s">
        <v>327</v>
      </c>
      <c r="F735" t="s">
        <v>17</v>
      </c>
      <c r="G735">
        <v>1</v>
      </c>
      <c r="H735" t="s">
        <v>3992</v>
      </c>
      <c r="I735">
        <v>0</v>
      </c>
      <c r="K735">
        <v>1</v>
      </c>
      <c r="L735" s="3">
        <v>44557.349977928243</v>
      </c>
      <c r="M735" t="s">
        <v>766</v>
      </c>
    </row>
    <row r="736" spans="1:13" x14ac:dyDescent="0.25">
      <c r="B736" t="s">
        <v>332</v>
      </c>
      <c r="C736" t="s">
        <v>14</v>
      </c>
      <c r="D736" t="s">
        <v>326</v>
      </c>
      <c r="E736" t="s">
        <v>327</v>
      </c>
      <c r="F736" t="s">
        <v>20</v>
      </c>
      <c r="G736">
        <v>2</v>
      </c>
      <c r="H736" t="s">
        <v>3992</v>
      </c>
      <c r="I736">
        <v>0</v>
      </c>
      <c r="K736">
        <v>1</v>
      </c>
      <c r="L736" s="3">
        <v>44557.362250428239</v>
      </c>
      <c r="M736" t="s">
        <v>766</v>
      </c>
    </row>
    <row r="737" spans="2:13" x14ac:dyDescent="0.25">
      <c r="B737" t="s">
        <v>333</v>
      </c>
      <c r="C737" t="s">
        <v>14</v>
      </c>
      <c r="D737" t="s">
        <v>334</v>
      </c>
      <c r="E737" t="s">
        <v>335</v>
      </c>
      <c r="F737" t="s">
        <v>43</v>
      </c>
      <c r="G737">
        <v>0</v>
      </c>
      <c r="H737" t="s">
        <v>3992</v>
      </c>
      <c r="I737">
        <v>0</v>
      </c>
      <c r="K737">
        <v>1</v>
      </c>
      <c r="L737" s="3">
        <v>44541.208176967593</v>
      </c>
      <c r="M737" t="s">
        <v>766</v>
      </c>
    </row>
    <row r="738" spans="2:13" x14ac:dyDescent="0.25">
      <c r="B738" t="s">
        <v>333</v>
      </c>
      <c r="C738" t="s">
        <v>14</v>
      </c>
      <c r="D738" t="s">
        <v>334</v>
      </c>
      <c r="E738" t="s">
        <v>335</v>
      </c>
      <c r="F738" t="s">
        <v>17</v>
      </c>
      <c r="G738">
        <v>0</v>
      </c>
      <c r="H738" t="s">
        <v>3992</v>
      </c>
      <c r="I738">
        <v>0</v>
      </c>
      <c r="K738">
        <v>1</v>
      </c>
      <c r="L738" s="3">
        <v>44541.208176967593</v>
      </c>
      <c r="M738" t="s">
        <v>766</v>
      </c>
    </row>
    <row r="739" spans="2:13" x14ac:dyDescent="0.25">
      <c r="B739" t="s">
        <v>333</v>
      </c>
      <c r="C739" t="s">
        <v>14</v>
      </c>
      <c r="D739" t="s">
        <v>334</v>
      </c>
      <c r="E739" t="s">
        <v>335</v>
      </c>
      <c r="F739" t="s">
        <v>20</v>
      </c>
      <c r="G739">
        <v>1</v>
      </c>
      <c r="H739" t="s">
        <v>3992</v>
      </c>
      <c r="I739">
        <v>0</v>
      </c>
      <c r="K739">
        <v>1</v>
      </c>
      <c r="L739" s="3">
        <v>44541.208176967593</v>
      </c>
      <c r="M739" t="s">
        <v>766</v>
      </c>
    </row>
    <row r="740" spans="2:13" x14ac:dyDescent="0.25">
      <c r="B740" t="s">
        <v>333</v>
      </c>
      <c r="C740" t="s">
        <v>14</v>
      </c>
      <c r="D740" t="s">
        <v>334</v>
      </c>
      <c r="E740" t="s">
        <v>335</v>
      </c>
      <c r="F740" t="s">
        <v>22</v>
      </c>
      <c r="G740">
        <v>2</v>
      </c>
      <c r="H740" t="s">
        <v>3992</v>
      </c>
      <c r="I740">
        <v>0</v>
      </c>
      <c r="K740">
        <v>1</v>
      </c>
      <c r="L740" s="3">
        <v>44541.208176967593</v>
      </c>
      <c r="M740" t="s">
        <v>766</v>
      </c>
    </row>
    <row r="741" spans="2:13" x14ac:dyDescent="0.25">
      <c r="B741" t="s">
        <v>333</v>
      </c>
      <c r="C741" t="s">
        <v>14</v>
      </c>
      <c r="D741" t="s">
        <v>334</v>
      </c>
      <c r="E741" t="s">
        <v>335</v>
      </c>
      <c r="F741" t="s">
        <v>290</v>
      </c>
      <c r="G741">
        <v>3</v>
      </c>
      <c r="H741" t="s">
        <v>3992</v>
      </c>
      <c r="I741">
        <v>0</v>
      </c>
      <c r="K741">
        <v>1</v>
      </c>
      <c r="L741" s="3">
        <v>44541.208176967593</v>
      </c>
      <c r="M741" t="s">
        <v>766</v>
      </c>
    </row>
    <row r="742" spans="2:13" x14ac:dyDescent="0.25">
      <c r="B742" t="s">
        <v>333</v>
      </c>
      <c r="C742" t="s">
        <v>14</v>
      </c>
      <c r="D742" t="s">
        <v>334</v>
      </c>
      <c r="E742" t="s">
        <v>335</v>
      </c>
      <c r="F742" t="s">
        <v>88</v>
      </c>
      <c r="G742">
        <v>1</v>
      </c>
      <c r="H742" t="s">
        <v>3992</v>
      </c>
      <c r="I742">
        <v>0</v>
      </c>
      <c r="K742">
        <v>1</v>
      </c>
      <c r="L742" s="3">
        <v>44541.208176967593</v>
      </c>
      <c r="M742" t="s">
        <v>766</v>
      </c>
    </row>
    <row r="743" spans="2:13" x14ac:dyDescent="0.25">
      <c r="B743" t="s">
        <v>336</v>
      </c>
      <c r="C743" t="s">
        <v>14</v>
      </c>
      <c r="D743" t="s">
        <v>334</v>
      </c>
      <c r="E743" t="s">
        <v>335</v>
      </c>
      <c r="F743" t="s">
        <v>293</v>
      </c>
      <c r="G743">
        <v>0</v>
      </c>
      <c r="H743" t="s">
        <v>3992</v>
      </c>
      <c r="I743">
        <v>0</v>
      </c>
      <c r="K743">
        <v>1</v>
      </c>
      <c r="L743" s="3">
        <v>44541.208176967593</v>
      </c>
      <c r="M743" t="s">
        <v>766</v>
      </c>
    </row>
    <row r="744" spans="2:13" x14ac:dyDescent="0.25">
      <c r="B744" t="s">
        <v>336</v>
      </c>
      <c r="C744" t="s">
        <v>14</v>
      </c>
      <c r="D744" t="s">
        <v>334</v>
      </c>
      <c r="E744" t="s">
        <v>335</v>
      </c>
      <c r="F744" t="s">
        <v>17</v>
      </c>
      <c r="G744">
        <v>0</v>
      </c>
      <c r="H744" t="s">
        <v>3992</v>
      </c>
      <c r="I744">
        <v>0</v>
      </c>
      <c r="K744">
        <v>1</v>
      </c>
      <c r="L744" s="3">
        <v>44541.208176967593</v>
      </c>
      <c r="M744" t="s">
        <v>766</v>
      </c>
    </row>
    <row r="745" spans="2:13" x14ac:dyDescent="0.25">
      <c r="B745" t="s">
        <v>336</v>
      </c>
      <c r="C745" t="s">
        <v>14</v>
      </c>
      <c r="D745" t="s">
        <v>334</v>
      </c>
      <c r="E745" t="s">
        <v>335</v>
      </c>
      <c r="F745" t="s">
        <v>337</v>
      </c>
      <c r="G745">
        <v>1</v>
      </c>
      <c r="H745" t="s">
        <v>3992</v>
      </c>
      <c r="I745">
        <v>0</v>
      </c>
      <c r="K745">
        <v>1</v>
      </c>
      <c r="L745" s="3">
        <v>44541.208176967593</v>
      </c>
      <c r="M745" t="s">
        <v>766</v>
      </c>
    </row>
    <row r="746" spans="2:13" x14ac:dyDescent="0.25">
      <c r="B746" t="s">
        <v>336</v>
      </c>
      <c r="C746" t="s">
        <v>14</v>
      </c>
      <c r="D746" t="s">
        <v>334</v>
      </c>
      <c r="E746" t="s">
        <v>335</v>
      </c>
      <c r="F746" t="s">
        <v>20</v>
      </c>
      <c r="G746">
        <v>2</v>
      </c>
      <c r="H746" t="s">
        <v>3992</v>
      </c>
      <c r="I746">
        <v>0</v>
      </c>
      <c r="K746">
        <v>1</v>
      </c>
      <c r="L746" s="3">
        <v>44541.208176967593</v>
      </c>
      <c r="M746" t="s">
        <v>766</v>
      </c>
    </row>
    <row r="747" spans="2:13" x14ac:dyDescent="0.25">
      <c r="B747" t="s">
        <v>339</v>
      </c>
      <c r="C747" t="s">
        <v>14</v>
      </c>
      <c r="D747" t="s">
        <v>334</v>
      </c>
      <c r="E747" t="s">
        <v>335</v>
      </c>
      <c r="F747" t="s">
        <v>43</v>
      </c>
      <c r="G747">
        <v>0</v>
      </c>
      <c r="H747" t="s">
        <v>3992</v>
      </c>
      <c r="I747">
        <v>0</v>
      </c>
      <c r="K747">
        <v>1</v>
      </c>
      <c r="L747" s="3">
        <v>44541.208176967593</v>
      </c>
      <c r="M747" t="s">
        <v>766</v>
      </c>
    </row>
    <row r="748" spans="2:13" x14ac:dyDescent="0.25">
      <c r="B748" t="s">
        <v>339</v>
      </c>
      <c r="C748" t="s">
        <v>14</v>
      </c>
      <c r="D748" t="s">
        <v>334</v>
      </c>
      <c r="E748" t="s">
        <v>335</v>
      </c>
      <c r="F748" t="s">
        <v>17</v>
      </c>
      <c r="G748">
        <v>0</v>
      </c>
      <c r="H748" t="s">
        <v>3992</v>
      </c>
      <c r="I748">
        <v>0</v>
      </c>
      <c r="K748">
        <v>1</v>
      </c>
      <c r="L748" s="3">
        <v>44541.208176967593</v>
      </c>
      <c r="M748" t="s">
        <v>766</v>
      </c>
    </row>
    <row r="749" spans="2:13" x14ac:dyDescent="0.25">
      <c r="B749" t="s">
        <v>339</v>
      </c>
      <c r="C749" t="s">
        <v>14</v>
      </c>
      <c r="D749" t="s">
        <v>334</v>
      </c>
      <c r="E749" t="s">
        <v>335</v>
      </c>
      <c r="F749" t="s">
        <v>20</v>
      </c>
      <c r="G749">
        <v>1</v>
      </c>
      <c r="H749" t="s">
        <v>3992</v>
      </c>
      <c r="I749">
        <v>0</v>
      </c>
      <c r="K749">
        <v>1</v>
      </c>
      <c r="L749" s="3">
        <v>44541.208176967593</v>
      </c>
      <c r="M749" t="s">
        <v>766</v>
      </c>
    </row>
    <row r="750" spans="2:13" x14ac:dyDescent="0.25">
      <c r="B750" t="s">
        <v>339</v>
      </c>
      <c r="C750" t="s">
        <v>14</v>
      </c>
      <c r="D750" t="s">
        <v>334</v>
      </c>
      <c r="E750" t="s">
        <v>335</v>
      </c>
      <c r="F750" t="s">
        <v>78</v>
      </c>
      <c r="G750">
        <v>2</v>
      </c>
      <c r="H750" t="s">
        <v>3992</v>
      </c>
      <c r="I750">
        <v>0</v>
      </c>
      <c r="K750">
        <v>1</v>
      </c>
      <c r="L750" s="3">
        <v>44541.208176967593</v>
      </c>
      <c r="M750" t="s">
        <v>766</v>
      </c>
    </row>
    <row r="751" spans="2:13" x14ac:dyDescent="0.25">
      <c r="B751" t="s">
        <v>339</v>
      </c>
      <c r="C751" t="s">
        <v>14</v>
      </c>
      <c r="D751" t="s">
        <v>334</v>
      </c>
      <c r="E751" t="s">
        <v>335</v>
      </c>
      <c r="F751" t="s">
        <v>81</v>
      </c>
      <c r="G751">
        <v>3</v>
      </c>
      <c r="H751" t="s">
        <v>3992</v>
      </c>
      <c r="I751">
        <v>0</v>
      </c>
      <c r="K751">
        <v>1</v>
      </c>
      <c r="L751" s="3">
        <v>44541.208176967593</v>
      </c>
      <c r="M751" t="s">
        <v>766</v>
      </c>
    </row>
    <row r="752" spans="2:13" x14ac:dyDescent="0.25">
      <c r="B752" t="s">
        <v>340</v>
      </c>
      <c r="C752" t="s">
        <v>14</v>
      </c>
      <c r="D752" t="s">
        <v>334</v>
      </c>
      <c r="E752" t="s">
        <v>335</v>
      </c>
      <c r="F752" t="s">
        <v>17</v>
      </c>
      <c r="G752">
        <v>0</v>
      </c>
      <c r="H752" t="s">
        <v>3992</v>
      </c>
      <c r="I752">
        <v>0</v>
      </c>
      <c r="K752">
        <v>1</v>
      </c>
      <c r="L752" s="3">
        <v>44541.208176967593</v>
      </c>
      <c r="M752" t="s">
        <v>766</v>
      </c>
    </row>
    <row r="753" spans="2:21" x14ac:dyDescent="0.25">
      <c r="B753" t="s">
        <v>340</v>
      </c>
      <c r="C753" t="s">
        <v>14</v>
      </c>
      <c r="D753" t="s">
        <v>334</v>
      </c>
      <c r="E753" t="s">
        <v>335</v>
      </c>
      <c r="F753" t="s">
        <v>20</v>
      </c>
      <c r="G753">
        <v>1</v>
      </c>
      <c r="H753" t="s">
        <v>3992</v>
      </c>
      <c r="I753">
        <v>0</v>
      </c>
      <c r="K753">
        <v>1</v>
      </c>
      <c r="L753" s="3">
        <v>44541.208176967593</v>
      </c>
      <c r="M753" t="s">
        <v>766</v>
      </c>
    </row>
    <row r="754" spans="2:21" x14ac:dyDescent="0.25">
      <c r="B754" t="s">
        <v>340</v>
      </c>
      <c r="C754" t="s">
        <v>14</v>
      </c>
      <c r="D754" t="s">
        <v>334</v>
      </c>
      <c r="E754" t="s">
        <v>335</v>
      </c>
      <c r="F754" t="s">
        <v>22</v>
      </c>
      <c r="G754">
        <v>2</v>
      </c>
      <c r="H754" t="s">
        <v>3992</v>
      </c>
      <c r="I754">
        <v>0</v>
      </c>
      <c r="K754">
        <v>1</v>
      </c>
      <c r="L754" s="3">
        <v>44541.208176967593</v>
      </c>
      <c r="M754" t="s">
        <v>766</v>
      </c>
    </row>
    <row r="755" spans="2:21" x14ac:dyDescent="0.25">
      <c r="B755" t="s">
        <v>340</v>
      </c>
      <c r="C755" t="s">
        <v>14</v>
      </c>
      <c r="D755" t="s">
        <v>334</v>
      </c>
      <c r="E755" t="s">
        <v>335</v>
      </c>
      <c r="F755" t="s">
        <v>24</v>
      </c>
      <c r="G755">
        <v>3</v>
      </c>
      <c r="H755" t="s">
        <v>3992</v>
      </c>
      <c r="I755">
        <v>0</v>
      </c>
      <c r="K755">
        <v>1</v>
      </c>
      <c r="L755" s="3">
        <v>44543.222652581018</v>
      </c>
      <c r="M755" t="s">
        <v>766</v>
      </c>
    </row>
    <row r="756" spans="2:21" x14ac:dyDescent="0.25">
      <c r="B756" t="s">
        <v>340</v>
      </c>
      <c r="C756" t="s">
        <v>14</v>
      </c>
      <c r="D756" t="s">
        <v>334</v>
      </c>
      <c r="E756" t="s">
        <v>335</v>
      </c>
      <c r="F756" t="s">
        <v>26</v>
      </c>
      <c r="G756">
        <v>4</v>
      </c>
      <c r="H756" t="s">
        <v>3992</v>
      </c>
      <c r="I756">
        <v>0</v>
      </c>
      <c r="K756">
        <v>1</v>
      </c>
      <c r="L756" s="3">
        <v>44543.230902395837</v>
      </c>
      <c r="M756" t="s">
        <v>766</v>
      </c>
    </row>
    <row r="757" spans="2:21" x14ac:dyDescent="0.25">
      <c r="B757" t="s">
        <v>341</v>
      </c>
      <c r="C757" t="s">
        <v>14</v>
      </c>
      <c r="D757" t="s">
        <v>334</v>
      </c>
      <c r="E757" t="s">
        <v>335</v>
      </c>
      <c r="F757" t="s">
        <v>17</v>
      </c>
      <c r="G757">
        <v>0</v>
      </c>
      <c r="H757" t="s">
        <v>3992</v>
      </c>
      <c r="I757">
        <v>0</v>
      </c>
      <c r="K757">
        <v>1</v>
      </c>
      <c r="L757" s="3">
        <v>44541.208176967593</v>
      </c>
      <c r="M757" t="s">
        <v>766</v>
      </c>
    </row>
    <row r="758" spans="2:21" x14ac:dyDescent="0.25">
      <c r="B758" t="s">
        <v>341</v>
      </c>
      <c r="C758" t="s">
        <v>14</v>
      </c>
      <c r="D758" t="s">
        <v>334</v>
      </c>
      <c r="E758" t="s">
        <v>335</v>
      </c>
      <c r="F758" t="s">
        <v>20</v>
      </c>
      <c r="G758">
        <v>1</v>
      </c>
      <c r="H758" t="s">
        <v>3992</v>
      </c>
      <c r="I758">
        <v>0</v>
      </c>
      <c r="K758">
        <v>1</v>
      </c>
      <c r="L758" s="3">
        <v>44541.208176967593</v>
      </c>
      <c r="M758" t="s">
        <v>766</v>
      </c>
    </row>
    <row r="759" spans="2:21" x14ac:dyDescent="0.25">
      <c r="B759" t="s">
        <v>341</v>
      </c>
      <c r="C759" t="s">
        <v>14</v>
      </c>
      <c r="D759" t="s">
        <v>334</v>
      </c>
      <c r="E759" t="s">
        <v>335</v>
      </c>
      <c r="F759" t="s">
        <v>22</v>
      </c>
      <c r="G759">
        <v>2</v>
      </c>
      <c r="H759" t="s">
        <v>3992</v>
      </c>
      <c r="I759">
        <v>0</v>
      </c>
      <c r="K759">
        <v>1</v>
      </c>
      <c r="L759" s="3">
        <v>44541.208176967593</v>
      </c>
      <c r="M759" t="s">
        <v>695</v>
      </c>
      <c r="N759" t="s">
        <v>3993</v>
      </c>
      <c r="O759" t="s">
        <v>699</v>
      </c>
      <c r="P759" t="s">
        <v>700</v>
      </c>
      <c r="R759" t="s">
        <v>4018</v>
      </c>
      <c r="S759" s="3">
        <v>44453</v>
      </c>
      <c r="T759" t="s">
        <v>855</v>
      </c>
      <c r="U759" t="s">
        <v>703</v>
      </c>
    </row>
    <row r="760" spans="2:21" x14ac:dyDescent="0.25">
      <c r="B760" t="s">
        <v>341</v>
      </c>
      <c r="C760" t="s">
        <v>14</v>
      </c>
      <c r="D760" t="s">
        <v>334</v>
      </c>
      <c r="E760" t="s">
        <v>335</v>
      </c>
      <c r="F760" t="s">
        <v>22</v>
      </c>
      <c r="G760">
        <v>2</v>
      </c>
      <c r="H760" t="s">
        <v>3992</v>
      </c>
      <c r="I760">
        <v>0</v>
      </c>
      <c r="K760">
        <v>2</v>
      </c>
      <c r="L760" s="3">
        <v>44541.208176967593</v>
      </c>
      <c r="M760" t="s">
        <v>695</v>
      </c>
      <c r="N760" t="s">
        <v>4004</v>
      </c>
      <c r="O760" t="s">
        <v>699</v>
      </c>
      <c r="P760" t="s">
        <v>799</v>
      </c>
      <c r="R760" t="s">
        <v>4019</v>
      </c>
      <c r="S760" s="3">
        <v>44453</v>
      </c>
      <c r="T760" t="s">
        <v>855</v>
      </c>
      <c r="U760" t="s">
        <v>703</v>
      </c>
    </row>
    <row r="761" spans="2:21" x14ac:dyDescent="0.25">
      <c r="B761" t="s">
        <v>341</v>
      </c>
      <c r="C761" t="s">
        <v>14</v>
      </c>
      <c r="D761" t="s">
        <v>334</v>
      </c>
      <c r="E761" t="s">
        <v>335</v>
      </c>
      <c r="F761" t="s">
        <v>290</v>
      </c>
      <c r="G761">
        <v>3</v>
      </c>
      <c r="H761" t="s">
        <v>3992</v>
      </c>
      <c r="I761">
        <v>0</v>
      </c>
      <c r="K761">
        <v>1</v>
      </c>
      <c r="L761" s="3">
        <v>44541.208176967593</v>
      </c>
      <c r="M761" t="s">
        <v>695</v>
      </c>
      <c r="N761" t="s">
        <v>3993</v>
      </c>
      <c r="O761" t="s">
        <v>699</v>
      </c>
      <c r="P761" t="s">
        <v>700</v>
      </c>
      <c r="R761" t="s">
        <v>4018</v>
      </c>
      <c r="S761" s="3">
        <v>44480</v>
      </c>
      <c r="T761" t="s">
        <v>1280</v>
      </c>
      <c r="U761" t="s">
        <v>703</v>
      </c>
    </row>
    <row r="762" spans="2:21" x14ac:dyDescent="0.25">
      <c r="B762" t="s">
        <v>341</v>
      </c>
      <c r="C762" t="s">
        <v>14</v>
      </c>
      <c r="D762" t="s">
        <v>334</v>
      </c>
      <c r="E762" t="s">
        <v>335</v>
      </c>
      <c r="F762" t="s">
        <v>290</v>
      </c>
      <c r="G762">
        <v>3</v>
      </c>
      <c r="H762" t="s">
        <v>3992</v>
      </c>
      <c r="I762">
        <v>0</v>
      </c>
      <c r="K762">
        <v>2</v>
      </c>
      <c r="L762" s="3">
        <v>44541.208176967593</v>
      </c>
      <c r="M762" t="s">
        <v>695</v>
      </c>
      <c r="N762" t="s">
        <v>4004</v>
      </c>
      <c r="O762" t="s">
        <v>699</v>
      </c>
      <c r="P762" t="s">
        <v>799</v>
      </c>
      <c r="R762" t="s">
        <v>4019</v>
      </c>
      <c r="S762" s="3">
        <v>44480</v>
      </c>
      <c r="T762" t="s">
        <v>1280</v>
      </c>
      <c r="U762" t="s">
        <v>703</v>
      </c>
    </row>
    <row r="763" spans="2:21" x14ac:dyDescent="0.25">
      <c r="B763" t="s">
        <v>342</v>
      </c>
      <c r="C763" t="s">
        <v>14</v>
      </c>
      <c r="D763" t="s">
        <v>334</v>
      </c>
      <c r="E763" t="s">
        <v>335</v>
      </c>
      <c r="F763" t="s">
        <v>17</v>
      </c>
      <c r="G763">
        <v>0</v>
      </c>
      <c r="H763" t="s">
        <v>3992</v>
      </c>
      <c r="I763">
        <v>0</v>
      </c>
      <c r="K763">
        <v>1</v>
      </c>
      <c r="L763" s="3">
        <v>44541.208176967593</v>
      </c>
      <c r="M763" t="s">
        <v>766</v>
      </c>
    </row>
    <row r="764" spans="2:21" x14ac:dyDescent="0.25">
      <c r="B764" t="s">
        <v>342</v>
      </c>
      <c r="C764" t="s">
        <v>14</v>
      </c>
      <c r="D764" t="s">
        <v>334</v>
      </c>
      <c r="E764" t="s">
        <v>335</v>
      </c>
      <c r="F764" t="s">
        <v>20</v>
      </c>
      <c r="G764">
        <v>1</v>
      </c>
      <c r="H764" t="s">
        <v>3992</v>
      </c>
      <c r="I764">
        <v>0</v>
      </c>
      <c r="K764">
        <v>1</v>
      </c>
      <c r="L764" s="3">
        <v>44541.208176967593</v>
      </c>
      <c r="M764" t="s">
        <v>766</v>
      </c>
    </row>
    <row r="765" spans="2:21" x14ac:dyDescent="0.25">
      <c r="B765" t="s">
        <v>342</v>
      </c>
      <c r="C765" t="s">
        <v>14</v>
      </c>
      <c r="D765" t="s">
        <v>334</v>
      </c>
      <c r="E765" t="s">
        <v>335</v>
      </c>
      <c r="F765" t="s">
        <v>22</v>
      </c>
      <c r="G765">
        <v>2</v>
      </c>
      <c r="H765" t="s">
        <v>3992</v>
      </c>
      <c r="I765">
        <v>0</v>
      </c>
      <c r="K765">
        <v>1</v>
      </c>
      <c r="L765" s="3">
        <v>44543.36619054398</v>
      </c>
      <c r="M765" t="s">
        <v>766</v>
      </c>
    </row>
    <row r="766" spans="2:21" x14ac:dyDescent="0.25">
      <c r="B766" t="s">
        <v>342</v>
      </c>
      <c r="C766" t="s">
        <v>14</v>
      </c>
      <c r="D766" t="s">
        <v>334</v>
      </c>
      <c r="E766" t="s">
        <v>335</v>
      </c>
      <c r="F766" t="s">
        <v>24</v>
      </c>
      <c r="G766">
        <v>3</v>
      </c>
      <c r="H766" t="s">
        <v>3992</v>
      </c>
      <c r="I766">
        <v>0</v>
      </c>
      <c r="K766">
        <v>1</v>
      </c>
      <c r="L766" s="3">
        <v>44561.130229548609</v>
      </c>
      <c r="M766" t="s">
        <v>766</v>
      </c>
    </row>
    <row r="767" spans="2:21" x14ac:dyDescent="0.25">
      <c r="B767" t="s">
        <v>343</v>
      </c>
      <c r="C767" t="s">
        <v>14</v>
      </c>
      <c r="D767" t="s">
        <v>334</v>
      </c>
      <c r="E767" t="s">
        <v>335</v>
      </c>
      <c r="F767" t="s">
        <v>17</v>
      </c>
      <c r="G767">
        <v>0</v>
      </c>
      <c r="H767" t="s">
        <v>3992</v>
      </c>
      <c r="I767">
        <v>0</v>
      </c>
      <c r="K767">
        <v>1</v>
      </c>
      <c r="L767" s="3">
        <v>44541.208176967593</v>
      </c>
      <c r="M767" t="s">
        <v>766</v>
      </c>
    </row>
    <row r="768" spans="2:21" x14ac:dyDescent="0.25">
      <c r="B768" t="s">
        <v>343</v>
      </c>
      <c r="C768" t="s">
        <v>14</v>
      </c>
      <c r="D768" t="s">
        <v>334</v>
      </c>
      <c r="E768" t="s">
        <v>335</v>
      </c>
      <c r="F768" t="s">
        <v>20</v>
      </c>
      <c r="G768">
        <v>1</v>
      </c>
      <c r="H768" t="s">
        <v>3992</v>
      </c>
      <c r="I768">
        <v>0</v>
      </c>
      <c r="K768">
        <v>1</v>
      </c>
      <c r="L768" s="3">
        <v>44541.208176967593</v>
      </c>
      <c r="M768" t="s">
        <v>766</v>
      </c>
    </row>
    <row r="769" spans="1:21" x14ac:dyDescent="0.25">
      <c r="B769" t="s">
        <v>343</v>
      </c>
      <c r="C769" t="s">
        <v>14</v>
      </c>
      <c r="D769" t="s">
        <v>334</v>
      </c>
      <c r="E769" t="s">
        <v>335</v>
      </c>
      <c r="F769" t="s">
        <v>22</v>
      </c>
      <c r="G769">
        <v>2</v>
      </c>
      <c r="H769" t="s">
        <v>3992</v>
      </c>
      <c r="I769">
        <v>0</v>
      </c>
      <c r="K769">
        <v>1</v>
      </c>
      <c r="L769" s="3">
        <v>44543.47497422454</v>
      </c>
      <c r="M769" t="s">
        <v>695</v>
      </c>
      <c r="N769" t="s">
        <v>3993</v>
      </c>
      <c r="O769" t="s">
        <v>699</v>
      </c>
      <c r="P769" t="s">
        <v>2469</v>
      </c>
      <c r="R769" t="s">
        <v>2470</v>
      </c>
      <c r="S769" s="3">
        <v>44530</v>
      </c>
      <c r="T769" t="s">
        <v>813</v>
      </c>
      <c r="U769" t="s">
        <v>703</v>
      </c>
    </row>
    <row r="770" spans="1:21" x14ac:dyDescent="0.25">
      <c r="A770" t="s">
        <v>55</v>
      </c>
      <c r="B770" t="s">
        <v>343</v>
      </c>
      <c r="C770" t="s">
        <v>845</v>
      </c>
      <c r="D770" t="s">
        <v>334</v>
      </c>
      <c r="E770" t="s">
        <v>335</v>
      </c>
      <c r="F770" t="s">
        <v>81</v>
      </c>
      <c r="G770">
        <v>3</v>
      </c>
      <c r="H770" t="s">
        <v>3992</v>
      </c>
      <c r="I770">
        <v>0</v>
      </c>
      <c r="K770">
        <v>1</v>
      </c>
      <c r="L770" s="3">
        <v>44573.306222997693</v>
      </c>
      <c r="M770" t="s">
        <v>695</v>
      </c>
      <c r="N770" t="s">
        <v>3993</v>
      </c>
      <c r="O770" t="s">
        <v>699</v>
      </c>
      <c r="P770" t="s">
        <v>2469</v>
      </c>
      <c r="R770" t="s">
        <v>2470</v>
      </c>
      <c r="S770" s="3">
        <v>44557</v>
      </c>
      <c r="T770" t="s">
        <v>2186</v>
      </c>
      <c r="U770" t="s">
        <v>703</v>
      </c>
    </row>
    <row r="771" spans="1:21" x14ac:dyDescent="0.25">
      <c r="B771" t="s">
        <v>344</v>
      </c>
      <c r="C771" t="s">
        <v>14</v>
      </c>
      <c r="D771" t="s">
        <v>334</v>
      </c>
      <c r="E771" t="s">
        <v>335</v>
      </c>
      <c r="F771" t="s">
        <v>81</v>
      </c>
      <c r="G771">
        <v>0</v>
      </c>
      <c r="H771" t="s">
        <v>3992</v>
      </c>
      <c r="I771">
        <v>0</v>
      </c>
      <c r="K771">
        <v>1</v>
      </c>
      <c r="L771" s="3">
        <v>44541.208176967593</v>
      </c>
      <c r="M771" t="s">
        <v>766</v>
      </c>
    </row>
    <row r="772" spans="1:21" x14ac:dyDescent="0.25">
      <c r="B772" t="s">
        <v>345</v>
      </c>
      <c r="C772" t="s">
        <v>14</v>
      </c>
      <c r="D772" t="s">
        <v>334</v>
      </c>
      <c r="E772" t="s">
        <v>335</v>
      </c>
      <c r="F772" t="s">
        <v>17</v>
      </c>
      <c r="G772">
        <v>0</v>
      </c>
      <c r="H772" t="s">
        <v>3992</v>
      </c>
      <c r="I772">
        <v>0</v>
      </c>
      <c r="K772">
        <v>1</v>
      </c>
      <c r="L772" s="3">
        <v>44544.149319212956</v>
      </c>
      <c r="M772" t="s">
        <v>766</v>
      </c>
    </row>
    <row r="773" spans="1:21" x14ac:dyDescent="0.25">
      <c r="B773" t="s">
        <v>345</v>
      </c>
      <c r="C773" t="s">
        <v>14</v>
      </c>
      <c r="D773" t="s">
        <v>334</v>
      </c>
      <c r="E773" t="s">
        <v>335</v>
      </c>
      <c r="F773" t="s">
        <v>20</v>
      </c>
      <c r="G773">
        <v>1</v>
      </c>
      <c r="H773" t="s">
        <v>3992</v>
      </c>
      <c r="I773">
        <v>0</v>
      </c>
      <c r="K773">
        <v>1</v>
      </c>
      <c r="L773" s="3">
        <v>44561.131294247687</v>
      </c>
      <c r="M773" t="s">
        <v>766</v>
      </c>
    </row>
    <row r="774" spans="1:21" x14ac:dyDescent="0.25">
      <c r="B774" t="s">
        <v>346</v>
      </c>
      <c r="C774" t="s">
        <v>14</v>
      </c>
      <c r="D774" t="s">
        <v>334</v>
      </c>
      <c r="E774" t="s">
        <v>335</v>
      </c>
      <c r="F774" t="s">
        <v>17</v>
      </c>
      <c r="G774">
        <v>0</v>
      </c>
      <c r="H774" t="s">
        <v>3992</v>
      </c>
      <c r="I774">
        <v>0</v>
      </c>
      <c r="K774">
        <v>1</v>
      </c>
      <c r="L774" s="3">
        <v>44544.299251354169</v>
      </c>
      <c r="M774" t="s">
        <v>766</v>
      </c>
    </row>
    <row r="775" spans="1:21" x14ac:dyDescent="0.25">
      <c r="B775" t="s">
        <v>347</v>
      </c>
      <c r="C775" t="s">
        <v>14</v>
      </c>
      <c r="D775" t="s">
        <v>348</v>
      </c>
      <c r="E775" t="s">
        <v>349</v>
      </c>
      <c r="F775" t="s">
        <v>17</v>
      </c>
      <c r="G775">
        <v>0</v>
      </c>
      <c r="H775" t="s">
        <v>3992</v>
      </c>
      <c r="I775">
        <v>0</v>
      </c>
      <c r="K775">
        <v>1</v>
      </c>
      <c r="L775" s="3">
        <v>44541.208176967593</v>
      </c>
      <c r="M775" t="s">
        <v>766</v>
      </c>
    </row>
    <row r="776" spans="1:21" x14ac:dyDescent="0.25">
      <c r="B776" t="s">
        <v>347</v>
      </c>
      <c r="C776" t="s">
        <v>14</v>
      </c>
      <c r="D776" t="s">
        <v>348</v>
      </c>
      <c r="E776" t="s">
        <v>349</v>
      </c>
      <c r="F776" t="s">
        <v>20</v>
      </c>
      <c r="G776">
        <v>1</v>
      </c>
      <c r="H776" t="s">
        <v>3992</v>
      </c>
      <c r="I776">
        <v>0</v>
      </c>
      <c r="K776">
        <v>1</v>
      </c>
      <c r="L776" s="3">
        <v>44541.208176967593</v>
      </c>
      <c r="M776" t="s">
        <v>695</v>
      </c>
      <c r="N776" t="s">
        <v>3993</v>
      </c>
      <c r="O776" t="s">
        <v>706</v>
      </c>
      <c r="P776" t="s">
        <v>3547</v>
      </c>
      <c r="R776" t="s">
        <v>983</v>
      </c>
      <c r="S776" s="3">
        <v>44369</v>
      </c>
      <c r="T776" t="s">
        <v>731</v>
      </c>
      <c r="U776" t="s">
        <v>703</v>
      </c>
    </row>
    <row r="777" spans="1:21" x14ac:dyDescent="0.25">
      <c r="B777" t="s">
        <v>350</v>
      </c>
      <c r="C777" t="s">
        <v>14</v>
      </c>
      <c r="D777" t="s">
        <v>348</v>
      </c>
      <c r="E777" t="s">
        <v>349</v>
      </c>
      <c r="F777" t="s">
        <v>17</v>
      </c>
      <c r="G777">
        <v>0</v>
      </c>
      <c r="H777" t="s">
        <v>3992</v>
      </c>
      <c r="I777">
        <v>0</v>
      </c>
      <c r="K777">
        <v>1</v>
      </c>
      <c r="L777" s="3">
        <v>44541.208176967593</v>
      </c>
      <c r="M777" t="s">
        <v>766</v>
      </c>
    </row>
    <row r="778" spans="1:21" x14ac:dyDescent="0.25">
      <c r="B778" t="s">
        <v>350</v>
      </c>
      <c r="C778" t="s">
        <v>14</v>
      </c>
      <c r="D778" t="s">
        <v>348</v>
      </c>
      <c r="E778" t="s">
        <v>349</v>
      </c>
      <c r="F778" t="s">
        <v>20</v>
      </c>
      <c r="G778">
        <v>1</v>
      </c>
      <c r="H778" t="s">
        <v>3992</v>
      </c>
      <c r="I778">
        <v>0</v>
      </c>
      <c r="K778">
        <v>1</v>
      </c>
      <c r="L778" s="3">
        <v>44541.208176967593</v>
      </c>
      <c r="M778" t="s">
        <v>766</v>
      </c>
    </row>
    <row r="779" spans="1:21" x14ac:dyDescent="0.25">
      <c r="B779" t="s">
        <v>350</v>
      </c>
      <c r="C779" t="s">
        <v>14</v>
      </c>
      <c r="D779" t="s">
        <v>348</v>
      </c>
      <c r="E779" t="s">
        <v>349</v>
      </c>
      <c r="F779" t="s">
        <v>22</v>
      </c>
      <c r="G779">
        <v>2</v>
      </c>
      <c r="H779" t="s">
        <v>3992</v>
      </c>
      <c r="I779">
        <v>0</v>
      </c>
      <c r="K779">
        <v>1</v>
      </c>
      <c r="L779" s="3">
        <v>44541.208176967593</v>
      </c>
      <c r="M779" t="s">
        <v>695</v>
      </c>
      <c r="N779" t="s">
        <v>3993</v>
      </c>
      <c r="O779" t="s">
        <v>706</v>
      </c>
      <c r="P779" t="s">
        <v>707</v>
      </c>
      <c r="R779" t="s">
        <v>4020</v>
      </c>
      <c r="S779" s="3">
        <v>44418</v>
      </c>
      <c r="T779" t="s">
        <v>778</v>
      </c>
      <c r="U779" t="s">
        <v>703</v>
      </c>
    </row>
    <row r="780" spans="1:21" x14ac:dyDescent="0.25">
      <c r="B780" t="s">
        <v>350</v>
      </c>
      <c r="C780" t="s">
        <v>14</v>
      </c>
      <c r="D780" t="s">
        <v>348</v>
      </c>
      <c r="E780" t="s">
        <v>349</v>
      </c>
      <c r="F780" t="s">
        <v>213</v>
      </c>
      <c r="G780">
        <v>3</v>
      </c>
      <c r="H780" t="s">
        <v>3992</v>
      </c>
      <c r="I780">
        <v>0</v>
      </c>
      <c r="K780">
        <v>1</v>
      </c>
      <c r="L780" s="3">
        <v>44541.208176967593</v>
      </c>
      <c r="M780" t="s">
        <v>766</v>
      </c>
    </row>
    <row r="781" spans="1:21" x14ac:dyDescent="0.25">
      <c r="B781" t="s">
        <v>350</v>
      </c>
      <c r="C781" t="s">
        <v>14</v>
      </c>
      <c r="D781" t="s">
        <v>348</v>
      </c>
      <c r="E781" t="s">
        <v>349</v>
      </c>
      <c r="F781" t="s">
        <v>56</v>
      </c>
      <c r="G781">
        <v>4</v>
      </c>
      <c r="H781" t="s">
        <v>3992</v>
      </c>
      <c r="I781">
        <v>0</v>
      </c>
      <c r="K781">
        <v>1</v>
      </c>
      <c r="L781" s="3">
        <v>44541.208176967593</v>
      </c>
      <c r="M781" t="s">
        <v>695</v>
      </c>
      <c r="N781" t="s">
        <v>4004</v>
      </c>
      <c r="O781" t="s">
        <v>706</v>
      </c>
      <c r="P781" t="s">
        <v>707</v>
      </c>
      <c r="R781" t="s">
        <v>4021</v>
      </c>
      <c r="S781" s="3">
        <v>44446</v>
      </c>
      <c r="T781" t="s">
        <v>808</v>
      </c>
      <c r="U781" t="s">
        <v>703</v>
      </c>
    </row>
    <row r="782" spans="1:21" x14ac:dyDescent="0.25">
      <c r="B782" t="s">
        <v>350</v>
      </c>
      <c r="C782" t="s">
        <v>14</v>
      </c>
      <c r="D782" t="s">
        <v>348</v>
      </c>
      <c r="E782" t="s">
        <v>349</v>
      </c>
      <c r="F782" t="s">
        <v>56</v>
      </c>
      <c r="G782">
        <v>4</v>
      </c>
      <c r="H782" t="s">
        <v>3992</v>
      </c>
      <c r="I782">
        <v>0</v>
      </c>
      <c r="K782">
        <v>2</v>
      </c>
      <c r="L782" s="3">
        <v>44541.208176967593</v>
      </c>
      <c r="M782" t="s">
        <v>695</v>
      </c>
      <c r="N782" t="s">
        <v>3993</v>
      </c>
      <c r="O782" t="s">
        <v>706</v>
      </c>
      <c r="P782" t="s">
        <v>707</v>
      </c>
      <c r="R782" t="s">
        <v>4020</v>
      </c>
      <c r="S782" s="3">
        <v>44418</v>
      </c>
      <c r="T782" t="s">
        <v>778</v>
      </c>
      <c r="U782" t="s">
        <v>703</v>
      </c>
    </row>
    <row r="783" spans="1:21" x14ac:dyDescent="0.25">
      <c r="B783" t="s">
        <v>351</v>
      </c>
      <c r="C783" t="s">
        <v>14</v>
      </c>
      <c r="D783" t="s">
        <v>348</v>
      </c>
      <c r="E783" t="s">
        <v>349</v>
      </c>
      <c r="F783" t="s">
        <v>17</v>
      </c>
      <c r="G783">
        <v>0</v>
      </c>
      <c r="H783" t="s">
        <v>3992</v>
      </c>
      <c r="I783">
        <v>0</v>
      </c>
      <c r="K783">
        <v>1</v>
      </c>
      <c r="L783" s="3">
        <v>44541.208176967593</v>
      </c>
      <c r="M783" t="s">
        <v>766</v>
      </c>
    </row>
    <row r="784" spans="1:21" x14ac:dyDescent="0.25">
      <c r="B784" t="s">
        <v>351</v>
      </c>
      <c r="C784" t="s">
        <v>14</v>
      </c>
      <c r="D784" t="s">
        <v>348</v>
      </c>
      <c r="E784" t="s">
        <v>349</v>
      </c>
      <c r="F784" t="s">
        <v>20</v>
      </c>
      <c r="G784">
        <v>1</v>
      </c>
      <c r="H784" t="s">
        <v>3992</v>
      </c>
      <c r="I784">
        <v>0</v>
      </c>
      <c r="K784">
        <v>1</v>
      </c>
      <c r="L784" s="3">
        <v>44541.208176967593</v>
      </c>
      <c r="M784" t="s">
        <v>766</v>
      </c>
    </row>
    <row r="785" spans="1:21" x14ac:dyDescent="0.25">
      <c r="B785" t="s">
        <v>351</v>
      </c>
      <c r="C785" t="s">
        <v>14</v>
      </c>
      <c r="D785" t="s">
        <v>348</v>
      </c>
      <c r="E785" t="s">
        <v>349</v>
      </c>
      <c r="F785" t="s">
        <v>22</v>
      </c>
      <c r="G785">
        <v>2</v>
      </c>
      <c r="H785" t="s">
        <v>3992</v>
      </c>
      <c r="I785">
        <v>0</v>
      </c>
      <c r="K785">
        <v>1</v>
      </c>
      <c r="L785" s="3">
        <v>44541.208176967593</v>
      </c>
      <c r="M785" t="s">
        <v>766</v>
      </c>
    </row>
    <row r="786" spans="1:21" x14ac:dyDescent="0.25">
      <c r="B786" t="s">
        <v>352</v>
      </c>
      <c r="C786" t="s">
        <v>14</v>
      </c>
      <c r="D786" t="s">
        <v>348</v>
      </c>
      <c r="E786" t="s">
        <v>349</v>
      </c>
      <c r="F786" t="s">
        <v>17</v>
      </c>
      <c r="G786">
        <v>0</v>
      </c>
      <c r="H786" t="s">
        <v>3992</v>
      </c>
      <c r="I786">
        <v>0</v>
      </c>
      <c r="K786">
        <v>1</v>
      </c>
      <c r="L786" s="3">
        <v>44541.208176967593</v>
      </c>
      <c r="M786" t="s">
        <v>766</v>
      </c>
    </row>
    <row r="787" spans="1:21" x14ac:dyDescent="0.25">
      <c r="B787" t="s">
        <v>352</v>
      </c>
      <c r="C787" t="s">
        <v>14</v>
      </c>
      <c r="D787" t="s">
        <v>348</v>
      </c>
      <c r="E787" t="s">
        <v>349</v>
      </c>
      <c r="F787" t="s">
        <v>20</v>
      </c>
      <c r="G787">
        <v>1</v>
      </c>
      <c r="H787" t="s">
        <v>3992</v>
      </c>
      <c r="I787">
        <v>0</v>
      </c>
      <c r="K787">
        <v>1</v>
      </c>
      <c r="L787" s="3">
        <v>44571.224217557872</v>
      </c>
      <c r="M787" t="s">
        <v>695</v>
      </c>
      <c r="N787" t="s">
        <v>3993</v>
      </c>
      <c r="O787" t="s">
        <v>706</v>
      </c>
      <c r="P787" t="s">
        <v>821</v>
      </c>
      <c r="R787" t="s">
        <v>3743</v>
      </c>
      <c r="S787" s="3">
        <v>44494</v>
      </c>
      <c r="T787" t="s">
        <v>990</v>
      </c>
      <c r="U787" t="s">
        <v>703</v>
      </c>
    </row>
    <row r="788" spans="1:21" x14ac:dyDescent="0.25">
      <c r="B788" t="s">
        <v>353</v>
      </c>
      <c r="C788" t="s">
        <v>14</v>
      </c>
      <c r="D788" t="s">
        <v>348</v>
      </c>
      <c r="E788" t="s">
        <v>349</v>
      </c>
      <c r="F788" t="s">
        <v>17</v>
      </c>
      <c r="G788">
        <v>1</v>
      </c>
      <c r="H788" t="s">
        <v>3992</v>
      </c>
      <c r="I788">
        <v>0</v>
      </c>
      <c r="K788">
        <v>1</v>
      </c>
      <c r="L788" s="3">
        <v>44561.138401469907</v>
      </c>
      <c r="M788" t="s">
        <v>766</v>
      </c>
    </row>
    <row r="789" spans="1:21" x14ac:dyDescent="0.25">
      <c r="B789" t="s">
        <v>354</v>
      </c>
      <c r="C789" t="s">
        <v>14</v>
      </c>
      <c r="D789" t="s">
        <v>348</v>
      </c>
      <c r="E789" t="s">
        <v>349</v>
      </c>
      <c r="F789" t="s">
        <v>17</v>
      </c>
      <c r="G789">
        <v>0</v>
      </c>
      <c r="H789" t="s">
        <v>3992</v>
      </c>
      <c r="I789">
        <v>0</v>
      </c>
      <c r="K789">
        <v>1</v>
      </c>
      <c r="L789" s="3">
        <v>44558.431797881953</v>
      </c>
      <c r="M789" t="s">
        <v>766</v>
      </c>
    </row>
    <row r="790" spans="1:21" x14ac:dyDescent="0.25">
      <c r="B790" t="s">
        <v>355</v>
      </c>
      <c r="C790" t="s">
        <v>14</v>
      </c>
      <c r="D790" t="s">
        <v>348</v>
      </c>
      <c r="E790" t="s">
        <v>349</v>
      </c>
      <c r="F790" t="s">
        <v>17</v>
      </c>
      <c r="G790">
        <v>0</v>
      </c>
      <c r="H790" t="s">
        <v>3992</v>
      </c>
      <c r="I790">
        <v>0</v>
      </c>
      <c r="K790">
        <v>1</v>
      </c>
      <c r="L790" s="3">
        <v>44558.593256793982</v>
      </c>
      <c r="M790" t="s">
        <v>766</v>
      </c>
    </row>
    <row r="791" spans="1:21" x14ac:dyDescent="0.25">
      <c r="B791" t="s">
        <v>355</v>
      </c>
      <c r="C791" t="s">
        <v>14</v>
      </c>
      <c r="D791" t="s">
        <v>348</v>
      </c>
      <c r="E791" t="s">
        <v>349</v>
      </c>
      <c r="F791" t="s">
        <v>20</v>
      </c>
      <c r="G791">
        <v>1</v>
      </c>
      <c r="H791" t="s">
        <v>3992</v>
      </c>
      <c r="I791">
        <v>0</v>
      </c>
      <c r="K791">
        <v>1</v>
      </c>
      <c r="L791" s="3">
        <v>44558.595425925923</v>
      </c>
      <c r="M791" t="s">
        <v>766</v>
      </c>
    </row>
    <row r="792" spans="1:21" x14ac:dyDescent="0.25">
      <c r="B792" t="s">
        <v>356</v>
      </c>
      <c r="C792" t="s">
        <v>14</v>
      </c>
      <c r="D792" t="s">
        <v>348</v>
      </c>
      <c r="E792" t="s">
        <v>349</v>
      </c>
      <c r="F792" t="s">
        <v>17</v>
      </c>
      <c r="G792">
        <v>0</v>
      </c>
      <c r="H792" t="s">
        <v>3992</v>
      </c>
      <c r="I792">
        <v>0</v>
      </c>
      <c r="K792">
        <v>1</v>
      </c>
      <c r="L792" s="3">
        <v>44557.604220833331</v>
      </c>
      <c r="M792" t="s">
        <v>766</v>
      </c>
    </row>
    <row r="793" spans="1:21" x14ac:dyDescent="0.25">
      <c r="A793" t="s">
        <v>55</v>
      </c>
      <c r="B793" t="s">
        <v>356</v>
      </c>
      <c r="C793" t="s">
        <v>14</v>
      </c>
      <c r="D793" t="s">
        <v>348</v>
      </c>
      <c r="E793" t="s">
        <v>349</v>
      </c>
      <c r="F793" t="s">
        <v>20</v>
      </c>
      <c r="G793">
        <v>1</v>
      </c>
      <c r="H793" t="s">
        <v>3992</v>
      </c>
      <c r="I793">
        <v>0</v>
      </c>
      <c r="K793">
        <v>1</v>
      </c>
      <c r="L793" s="3">
        <v>44571.395484606481</v>
      </c>
      <c r="M793" t="s">
        <v>766</v>
      </c>
    </row>
    <row r="794" spans="1:21" x14ac:dyDescent="0.25">
      <c r="B794" t="s">
        <v>357</v>
      </c>
      <c r="C794" t="s">
        <v>14</v>
      </c>
      <c r="D794" t="s">
        <v>348</v>
      </c>
      <c r="E794" t="s">
        <v>349</v>
      </c>
      <c r="F794" t="s">
        <v>17</v>
      </c>
      <c r="G794">
        <v>0</v>
      </c>
      <c r="H794" t="s">
        <v>3992</v>
      </c>
      <c r="I794">
        <v>0</v>
      </c>
      <c r="K794">
        <v>1</v>
      </c>
      <c r="L794" s="3">
        <v>44558.339646527776</v>
      </c>
      <c r="M794" t="s">
        <v>766</v>
      </c>
    </row>
    <row r="795" spans="1:21" x14ac:dyDescent="0.25">
      <c r="A795" t="s">
        <v>55</v>
      </c>
      <c r="B795" t="s">
        <v>357</v>
      </c>
      <c r="C795" t="s">
        <v>14</v>
      </c>
      <c r="D795" t="s">
        <v>348</v>
      </c>
      <c r="E795" t="s">
        <v>349</v>
      </c>
      <c r="F795" t="s">
        <v>20</v>
      </c>
      <c r="G795">
        <v>1</v>
      </c>
      <c r="H795" t="s">
        <v>3992</v>
      </c>
      <c r="I795">
        <v>0</v>
      </c>
      <c r="K795">
        <v>1</v>
      </c>
      <c r="L795" s="3">
        <v>44571.385964930552</v>
      </c>
      <c r="M795" t="s">
        <v>766</v>
      </c>
    </row>
    <row r="796" spans="1:21" x14ac:dyDescent="0.25">
      <c r="B796" t="s">
        <v>358</v>
      </c>
      <c r="C796" t="s">
        <v>14</v>
      </c>
      <c r="D796" t="s">
        <v>359</v>
      </c>
      <c r="E796" t="s">
        <v>360</v>
      </c>
      <c r="F796" t="s">
        <v>17</v>
      </c>
      <c r="G796">
        <v>0</v>
      </c>
      <c r="H796" t="s">
        <v>3992</v>
      </c>
      <c r="I796">
        <v>0</v>
      </c>
      <c r="K796">
        <v>1</v>
      </c>
      <c r="L796" s="3">
        <v>44541.208176967593</v>
      </c>
      <c r="M796" t="s">
        <v>766</v>
      </c>
    </row>
    <row r="797" spans="1:21" x14ac:dyDescent="0.25">
      <c r="B797" t="s">
        <v>361</v>
      </c>
      <c r="C797" t="s">
        <v>14</v>
      </c>
      <c r="D797" t="s">
        <v>359</v>
      </c>
      <c r="E797" t="s">
        <v>360</v>
      </c>
      <c r="F797" t="s">
        <v>17</v>
      </c>
      <c r="G797">
        <v>0</v>
      </c>
      <c r="H797" t="s">
        <v>3992</v>
      </c>
      <c r="I797">
        <v>0</v>
      </c>
      <c r="K797">
        <v>1</v>
      </c>
      <c r="L797" s="3">
        <v>44541.208176967593</v>
      </c>
      <c r="M797" t="s">
        <v>695</v>
      </c>
      <c r="N797" t="s">
        <v>3993</v>
      </c>
      <c r="O797" t="s">
        <v>699</v>
      </c>
      <c r="P797" t="s">
        <v>700</v>
      </c>
      <c r="R797" t="s">
        <v>814</v>
      </c>
      <c r="S797" s="3">
        <v>44328</v>
      </c>
      <c r="T797" t="s">
        <v>729</v>
      </c>
      <c r="U797" t="s">
        <v>703</v>
      </c>
    </row>
    <row r="798" spans="1:21" x14ac:dyDescent="0.25">
      <c r="B798" t="s">
        <v>362</v>
      </c>
      <c r="C798" t="s">
        <v>14</v>
      </c>
      <c r="D798" t="s">
        <v>359</v>
      </c>
      <c r="E798" t="s">
        <v>360</v>
      </c>
      <c r="F798" t="s">
        <v>17</v>
      </c>
      <c r="G798">
        <v>0</v>
      </c>
      <c r="H798" t="s">
        <v>3992</v>
      </c>
      <c r="I798">
        <v>0</v>
      </c>
      <c r="K798">
        <v>1</v>
      </c>
      <c r="L798" s="3">
        <v>44541.208176967593</v>
      </c>
      <c r="M798" t="s">
        <v>766</v>
      </c>
    </row>
    <row r="799" spans="1:21" x14ac:dyDescent="0.25">
      <c r="B799" t="s">
        <v>363</v>
      </c>
      <c r="C799" t="s">
        <v>14</v>
      </c>
      <c r="D799" t="s">
        <v>359</v>
      </c>
      <c r="E799" t="s">
        <v>360</v>
      </c>
      <c r="F799" t="s">
        <v>17</v>
      </c>
      <c r="G799">
        <v>0</v>
      </c>
      <c r="H799" t="s">
        <v>3992</v>
      </c>
      <c r="I799">
        <v>0</v>
      </c>
      <c r="K799">
        <v>1</v>
      </c>
      <c r="L799" s="3">
        <v>44541.208176967593</v>
      </c>
      <c r="M799" t="s">
        <v>766</v>
      </c>
    </row>
    <row r="800" spans="1:21" x14ac:dyDescent="0.25">
      <c r="B800" t="s">
        <v>363</v>
      </c>
      <c r="C800" t="s">
        <v>14</v>
      </c>
      <c r="D800" t="s">
        <v>359</v>
      </c>
      <c r="E800" t="s">
        <v>360</v>
      </c>
      <c r="F800" t="s">
        <v>20</v>
      </c>
      <c r="G800">
        <v>1</v>
      </c>
      <c r="H800" t="s">
        <v>3992</v>
      </c>
      <c r="I800">
        <v>0</v>
      </c>
      <c r="K800">
        <v>1</v>
      </c>
      <c r="L800" s="3">
        <v>44541.208176967593</v>
      </c>
      <c r="M800" t="s">
        <v>766</v>
      </c>
    </row>
    <row r="801" spans="2:13" x14ac:dyDescent="0.25">
      <c r="B801" t="s">
        <v>363</v>
      </c>
      <c r="C801" t="s">
        <v>14</v>
      </c>
      <c r="D801" t="s">
        <v>359</v>
      </c>
      <c r="E801" t="s">
        <v>360</v>
      </c>
      <c r="F801" t="s">
        <v>22</v>
      </c>
      <c r="G801">
        <v>2</v>
      </c>
      <c r="H801" t="s">
        <v>3992</v>
      </c>
      <c r="I801">
        <v>0</v>
      </c>
      <c r="K801">
        <v>1</v>
      </c>
      <c r="L801" s="3">
        <v>44541.208176967593</v>
      </c>
      <c r="M801" t="s">
        <v>766</v>
      </c>
    </row>
    <row r="802" spans="2:13" x14ac:dyDescent="0.25">
      <c r="B802" t="s">
        <v>363</v>
      </c>
      <c r="C802" t="s">
        <v>14</v>
      </c>
      <c r="D802" t="s">
        <v>359</v>
      </c>
      <c r="E802" t="s">
        <v>360</v>
      </c>
      <c r="F802" t="s">
        <v>24</v>
      </c>
      <c r="G802">
        <v>3</v>
      </c>
      <c r="H802" t="s">
        <v>3992</v>
      </c>
      <c r="I802">
        <v>0</v>
      </c>
      <c r="K802">
        <v>1</v>
      </c>
      <c r="L802" s="3">
        <v>44564.443633449067</v>
      </c>
      <c r="M802" t="s">
        <v>766</v>
      </c>
    </row>
    <row r="803" spans="2:13" x14ac:dyDescent="0.25">
      <c r="B803" t="s">
        <v>364</v>
      </c>
      <c r="C803" t="s">
        <v>14</v>
      </c>
      <c r="D803" t="s">
        <v>359</v>
      </c>
      <c r="E803" t="s">
        <v>360</v>
      </c>
      <c r="F803" t="s">
        <v>17</v>
      </c>
      <c r="G803">
        <v>0</v>
      </c>
      <c r="H803" t="s">
        <v>3992</v>
      </c>
      <c r="I803">
        <v>0</v>
      </c>
      <c r="K803">
        <v>1</v>
      </c>
      <c r="L803" s="3">
        <v>44541.208176967593</v>
      </c>
      <c r="M803" t="s">
        <v>766</v>
      </c>
    </row>
    <row r="804" spans="2:13" x14ac:dyDescent="0.25">
      <c r="B804" t="s">
        <v>364</v>
      </c>
      <c r="C804" t="s">
        <v>14</v>
      </c>
      <c r="D804" t="s">
        <v>359</v>
      </c>
      <c r="E804" t="s">
        <v>360</v>
      </c>
      <c r="F804" t="s">
        <v>20</v>
      </c>
      <c r="G804">
        <v>1</v>
      </c>
      <c r="H804" t="s">
        <v>3992</v>
      </c>
      <c r="I804">
        <v>0</v>
      </c>
      <c r="K804">
        <v>1</v>
      </c>
      <c r="L804" s="3">
        <v>44541.208176967593</v>
      </c>
      <c r="M804" t="s">
        <v>766</v>
      </c>
    </row>
    <row r="805" spans="2:13" x14ac:dyDescent="0.25">
      <c r="B805" t="s">
        <v>364</v>
      </c>
      <c r="C805" t="s">
        <v>14</v>
      </c>
      <c r="D805" t="s">
        <v>359</v>
      </c>
      <c r="E805" t="s">
        <v>360</v>
      </c>
      <c r="F805" t="s">
        <v>22</v>
      </c>
      <c r="G805">
        <v>2</v>
      </c>
      <c r="H805" t="s">
        <v>3992</v>
      </c>
      <c r="I805">
        <v>0</v>
      </c>
      <c r="K805">
        <v>1</v>
      </c>
      <c r="L805" s="3">
        <v>44541.208176967593</v>
      </c>
      <c r="M805" t="s">
        <v>766</v>
      </c>
    </row>
    <row r="806" spans="2:13" x14ac:dyDescent="0.25">
      <c r="B806" t="s">
        <v>364</v>
      </c>
      <c r="C806" t="s">
        <v>14</v>
      </c>
      <c r="D806" t="s">
        <v>359</v>
      </c>
      <c r="E806" t="s">
        <v>360</v>
      </c>
      <c r="F806" t="s">
        <v>24</v>
      </c>
      <c r="G806">
        <v>3</v>
      </c>
      <c r="H806" t="s">
        <v>3992</v>
      </c>
      <c r="I806">
        <v>0</v>
      </c>
      <c r="K806">
        <v>1</v>
      </c>
      <c r="L806" s="3">
        <v>44561.32194494213</v>
      </c>
      <c r="M806" t="s">
        <v>766</v>
      </c>
    </row>
    <row r="807" spans="2:13" x14ac:dyDescent="0.25">
      <c r="B807" t="s">
        <v>365</v>
      </c>
      <c r="C807" t="s">
        <v>14</v>
      </c>
      <c r="D807" t="s">
        <v>359</v>
      </c>
      <c r="E807" t="s">
        <v>360</v>
      </c>
      <c r="F807" t="s">
        <v>17</v>
      </c>
      <c r="G807">
        <v>0</v>
      </c>
      <c r="H807" t="s">
        <v>3992</v>
      </c>
      <c r="I807">
        <v>0</v>
      </c>
      <c r="K807">
        <v>1</v>
      </c>
      <c r="L807" s="3">
        <v>44541.208176967593</v>
      </c>
      <c r="M807" t="s">
        <v>766</v>
      </c>
    </row>
    <row r="808" spans="2:13" x14ac:dyDescent="0.25">
      <c r="B808" t="s">
        <v>365</v>
      </c>
      <c r="C808" t="s">
        <v>14</v>
      </c>
      <c r="D808" t="s">
        <v>359</v>
      </c>
      <c r="E808" t="s">
        <v>360</v>
      </c>
      <c r="F808" t="s">
        <v>20</v>
      </c>
      <c r="G808">
        <v>1</v>
      </c>
      <c r="H808" t="s">
        <v>3992</v>
      </c>
      <c r="I808">
        <v>0</v>
      </c>
      <c r="K808">
        <v>1</v>
      </c>
      <c r="L808" s="3">
        <v>44546.399720023153</v>
      </c>
      <c r="M808" t="s">
        <v>766</v>
      </c>
    </row>
    <row r="809" spans="2:13" x14ac:dyDescent="0.25">
      <c r="B809" t="s">
        <v>365</v>
      </c>
      <c r="C809" t="s">
        <v>14</v>
      </c>
      <c r="D809" t="s">
        <v>359</v>
      </c>
      <c r="E809" t="s">
        <v>360</v>
      </c>
      <c r="F809" t="s">
        <v>22</v>
      </c>
      <c r="G809">
        <v>2</v>
      </c>
      <c r="H809" t="s">
        <v>3992</v>
      </c>
      <c r="I809">
        <v>0</v>
      </c>
      <c r="K809">
        <v>1</v>
      </c>
      <c r="L809" s="3">
        <v>44546.400509571758</v>
      </c>
      <c r="M809" t="s">
        <v>766</v>
      </c>
    </row>
    <row r="810" spans="2:13" x14ac:dyDescent="0.25">
      <c r="B810" t="s">
        <v>366</v>
      </c>
      <c r="C810" t="s">
        <v>14</v>
      </c>
      <c r="D810" t="s">
        <v>367</v>
      </c>
      <c r="E810" t="s">
        <v>368</v>
      </c>
      <c r="F810" t="s">
        <v>17</v>
      </c>
      <c r="G810">
        <v>0</v>
      </c>
      <c r="H810" t="s">
        <v>3992</v>
      </c>
      <c r="I810">
        <v>0</v>
      </c>
      <c r="K810">
        <v>1</v>
      </c>
      <c r="L810" s="3">
        <v>44541.208176967593</v>
      </c>
      <c r="M810" t="s">
        <v>766</v>
      </c>
    </row>
    <row r="811" spans="2:13" x14ac:dyDescent="0.25">
      <c r="B811" t="s">
        <v>366</v>
      </c>
      <c r="C811" t="s">
        <v>14</v>
      </c>
      <c r="D811" t="s">
        <v>367</v>
      </c>
      <c r="E811" t="s">
        <v>368</v>
      </c>
      <c r="F811" t="s">
        <v>20</v>
      </c>
      <c r="G811">
        <v>1</v>
      </c>
      <c r="H811" t="s">
        <v>3992</v>
      </c>
      <c r="I811">
        <v>0</v>
      </c>
      <c r="K811">
        <v>1</v>
      </c>
      <c r="L811" s="3">
        <v>44541.208176967593</v>
      </c>
      <c r="M811" t="s">
        <v>766</v>
      </c>
    </row>
    <row r="812" spans="2:13" x14ac:dyDescent="0.25">
      <c r="B812" t="s">
        <v>369</v>
      </c>
      <c r="C812" t="s">
        <v>14</v>
      </c>
      <c r="D812" t="s">
        <v>367</v>
      </c>
      <c r="E812" t="s">
        <v>368</v>
      </c>
      <c r="F812" t="s">
        <v>17</v>
      </c>
      <c r="G812">
        <v>0</v>
      </c>
      <c r="H812" t="s">
        <v>3992</v>
      </c>
      <c r="I812">
        <v>0</v>
      </c>
      <c r="K812">
        <v>1</v>
      </c>
      <c r="L812" s="3">
        <v>44541.208176967593</v>
      </c>
      <c r="M812" t="s">
        <v>766</v>
      </c>
    </row>
    <row r="813" spans="2:13" x14ac:dyDescent="0.25">
      <c r="B813" t="s">
        <v>369</v>
      </c>
      <c r="C813" t="s">
        <v>14</v>
      </c>
      <c r="D813" t="s">
        <v>367</v>
      </c>
      <c r="E813" t="s">
        <v>368</v>
      </c>
      <c r="F813" t="s">
        <v>81</v>
      </c>
      <c r="G813">
        <v>1</v>
      </c>
      <c r="H813" t="s">
        <v>3992</v>
      </c>
      <c r="I813">
        <v>0</v>
      </c>
      <c r="K813">
        <v>1</v>
      </c>
      <c r="L813" s="3">
        <v>44542.377694872688</v>
      </c>
      <c r="M813" t="s">
        <v>766</v>
      </c>
    </row>
    <row r="814" spans="2:13" x14ac:dyDescent="0.25">
      <c r="B814" t="s">
        <v>370</v>
      </c>
      <c r="C814" t="s">
        <v>14</v>
      </c>
      <c r="D814" t="s">
        <v>367</v>
      </c>
      <c r="E814" t="s">
        <v>368</v>
      </c>
      <c r="F814" t="s">
        <v>17</v>
      </c>
      <c r="G814">
        <v>0</v>
      </c>
      <c r="H814" t="s">
        <v>3992</v>
      </c>
      <c r="I814">
        <v>0</v>
      </c>
      <c r="K814">
        <v>1</v>
      </c>
      <c r="L814" s="3">
        <v>44541.208176967593</v>
      </c>
      <c r="M814" t="s">
        <v>766</v>
      </c>
    </row>
    <row r="815" spans="2:13" x14ac:dyDescent="0.25">
      <c r="B815" t="s">
        <v>370</v>
      </c>
      <c r="C815" t="s">
        <v>14</v>
      </c>
      <c r="D815" t="s">
        <v>367</v>
      </c>
      <c r="E815" t="s">
        <v>368</v>
      </c>
      <c r="F815" t="s">
        <v>20</v>
      </c>
      <c r="G815">
        <v>1</v>
      </c>
      <c r="H815" t="s">
        <v>3992</v>
      </c>
      <c r="I815">
        <v>0</v>
      </c>
      <c r="K815">
        <v>1</v>
      </c>
      <c r="L815" s="3">
        <v>44561.379871990743</v>
      </c>
      <c r="M815" t="s">
        <v>766</v>
      </c>
    </row>
    <row r="816" spans="2:13" x14ac:dyDescent="0.25">
      <c r="B816" t="s">
        <v>370</v>
      </c>
      <c r="C816" t="s">
        <v>14</v>
      </c>
      <c r="D816" t="s">
        <v>367</v>
      </c>
      <c r="E816" t="s">
        <v>368</v>
      </c>
      <c r="F816" t="s">
        <v>22</v>
      </c>
      <c r="G816">
        <v>2</v>
      </c>
      <c r="H816" t="s">
        <v>3992</v>
      </c>
      <c r="I816">
        <v>0</v>
      </c>
      <c r="K816">
        <v>1</v>
      </c>
      <c r="L816" s="3">
        <v>44561.380404594907</v>
      </c>
      <c r="M816" t="s">
        <v>766</v>
      </c>
    </row>
    <row r="817" spans="2:21" x14ac:dyDescent="0.25">
      <c r="B817" t="s">
        <v>371</v>
      </c>
      <c r="C817" t="s">
        <v>14</v>
      </c>
      <c r="D817" t="s">
        <v>367</v>
      </c>
      <c r="E817" t="s">
        <v>368</v>
      </c>
      <c r="F817" t="s">
        <v>17</v>
      </c>
      <c r="G817">
        <v>0</v>
      </c>
      <c r="H817" t="s">
        <v>3992</v>
      </c>
      <c r="I817">
        <v>0</v>
      </c>
      <c r="K817">
        <v>1</v>
      </c>
      <c r="L817" s="3">
        <v>44544.547521562497</v>
      </c>
      <c r="M817" t="s">
        <v>766</v>
      </c>
    </row>
    <row r="818" spans="2:21" x14ac:dyDescent="0.25">
      <c r="B818" t="s">
        <v>371</v>
      </c>
      <c r="C818" t="s">
        <v>14</v>
      </c>
      <c r="D818" t="s">
        <v>367</v>
      </c>
      <c r="E818" t="s">
        <v>368</v>
      </c>
      <c r="F818" t="s">
        <v>20</v>
      </c>
      <c r="G818">
        <v>1</v>
      </c>
      <c r="H818" t="s">
        <v>3992</v>
      </c>
      <c r="I818">
        <v>0</v>
      </c>
      <c r="K818">
        <v>1</v>
      </c>
      <c r="L818" s="3">
        <v>44544.546282835647</v>
      </c>
      <c r="M818" t="s">
        <v>766</v>
      </c>
    </row>
    <row r="819" spans="2:21" x14ac:dyDescent="0.25">
      <c r="B819" t="s">
        <v>371</v>
      </c>
      <c r="C819" t="s">
        <v>14</v>
      </c>
      <c r="D819" t="s">
        <v>367</v>
      </c>
      <c r="E819" t="s">
        <v>368</v>
      </c>
      <c r="F819" t="s">
        <v>22</v>
      </c>
      <c r="G819">
        <v>2</v>
      </c>
      <c r="H819" t="s">
        <v>3992</v>
      </c>
      <c r="I819">
        <v>0</v>
      </c>
      <c r="K819">
        <v>1</v>
      </c>
      <c r="L819" s="3">
        <v>44561.380859490739</v>
      </c>
      <c r="M819" t="s">
        <v>766</v>
      </c>
    </row>
    <row r="820" spans="2:21" x14ac:dyDescent="0.25">
      <c r="B820" t="s">
        <v>372</v>
      </c>
      <c r="C820" t="s">
        <v>14</v>
      </c>
      <c r="D820" t="s">
        <v>367</v>
      </c>
      <c r="E820" t="s">
        <v>368</v>
      </c>
      <c r="F820" t="s">
        <v>17</v>
      </c>
      <c r="G820">
        <v>0</v>
      </c>
      <c r="H820" t="s">
        <v>3992</v>
      </c>
      <c r="I820">
        <v>0</v>
      </c>
      <c r="K820">
        <v>1</v>
      </c>
      <c r="L820" s="3">
        <v>44568.491246064812</v>
      </c>
      <c r="M820" t="s">
        <v>766</v>
      </c>
    </row>
    <row r="821" spans="2:21" x14ac:dyDescent="0.25">
      <c r="B821" t="s">
        <v>372</v>
      </c>
      <c r="C821" t="s">
        <v>14</v>
      </c>
      <c r="D821" t="s">
        <v>367</v>
      </c>
      <c r="E821" t="s">
        <v>368</v>
      </c>
      <c r="F821" t="s">
        <v>20</v>
      </c>
      <c r="G821">
        <v>1</v>
      </c>
      <c r="H821" t="s">
        <v>3992</v>
      </c>
      <c r="I821">
        <v>0</v>
      </c>
      <c r="K821">
        <v>1</v>
      </c>
      <c r="L821" s="3">
        <v>44568.491516400463</v>
      </c>
      <c r="M821" t="s">
        <v>766</v>
      </c>
    </row>
    <row r="822" spans="2:21" x14ac:dyDescent="0.25">
      <c r="B822" t="s">
        <v>372</v>
      </c>
      <c r="C822" t="s">
        <v>14</v>
      </c>
      <c r="D822" t="s">
        <v>367</v>
      </c>
      <c r="E822" t="s">
        <v>368</v>
      </c>
      <c r="F822" t="s">
        <v>22</v>
      </c>
      <c r="G822">
        <v>2</v>
      </c>
      <c r="H822" t="s">
        <v>3992</v>
      </c>
      <c r="I822">
        <v>0</v>
      </c>
      <c r="K822">
        <v>1</v>
      </c>
      <c r="L822" s="3">
        <v>44561.381264085649</v>
      </c>
      <c r="M822" t="s">
        <v>766</v>
      </c>
    </row>
    <row r="823" spans="2:21" x14ac:dyDescent="0.25">
      <c r="B823" t="s">
        <v>373</v>
      </c>
      <c r="C823" t="s">
        <v>14</v>
      </c>
      <c r="D823" t="s">
        <v>367</v>
      </c>
      <c r="E823" t="s">
        <v>368</v>
      </c>
      <c r="F823" t="s">
        <v>17</v>
      </c>
      <c r="G823">
        <v>0</v>
      </c>
      <c r="H823" t="s">
        <v>3992</v>
      </c>
      <c r="I823">
        <v>0</v>
      </c>
      <c r="K823">
        <v>1</v>
      </c>
      <c r="L823" s="3">
        <v>44541.208176967593</v>
      </c>
      <c r="M823" t="s">
        <v>766</v>
      </c>
    </row>
    <row r="824" spans="2:21" x14ac:dyDescent="0.25">
      <c r="B824" t="s">
        <v>374</v>
      </c>
      <c r="C824" t="s">
        <v>14</v>
      </c>
      <c r="D824" t="s">
        <v>367</v>
      </c>
      <c r="E824" t="s">
        <v>368</v>
      </c>
      <c r="F824" t="s">
        <v>17</v>
      </c>
      <c r="G824">
        <v>0</v>
      </c>
      <c r="H824" t="s">
        <v>3992</v>
      </c>
      <c r="I824">
        <v>0</v>
      </c>
      <c r="K824">
        <v>1</v>
      </c>
      <c r="L824" s="3">
        <v>44543.428184340279</v>
      </c>
      <c r="M824" t="s">
        <v>695</v>
      </c>
      <c r="N824" t="s">
        <v>4004</v>
      </c>
      <c r="O824" t="s">
        <v>699</v>
      </c>
      <c r="P824" t="s">
        <v>700</v>
      </c>
      <c r="R824" t="s">
        <v>4022</v>
      </c>
      <c r="S824" s="3">
        <v>44488</v>
      </c>
      <c r="T824" t="s">
        <v>810</v>
      </c>
      <c r="U824" t="s">
        <v>703</v>
      </c>
    </row>
    <row r="825" spans="2:21" x14ac:dyDescent="0.25">
      <c r="B825" t="s">
        <v>375</v>
      </c>
      <c r="C825" t="s">
        <v>14</v>
      </c>
      <c r="D825" t="s">
        <v>367</v>
      </c>
      <c r="E825" t="s">
        <v>368</v>
      </c>
      <c r="F825" t="s">
        <v>17</v>
      </c>
      <c r="G825">
        <v>0</v>
      </c>
      <c r="H825" t="s">
        <v>3992</v>
      </c>
      <c r="I825">
        <v>0</v>
      </c>
      <c r="K825">
        <v>1</v>
      </c>
      <c r="L825" s="3">
        <v>44561.382108796293</v>
      </c>
      <c r="M825" t="s">
        <v>766</v>
      </c>
    </row>
    <row r="826" spans="2:21" x14ac:dyDescent="0.25">
      <c r="B826" t="s">
        <v>375</v>
      </c>
      <c r="C826" t="s">
        <v>14</v>
      </c>
      <c r="D826" t="s">
        <v>367</v>
      </c>
      <c r="E826" t="s">
        <v>368</v>
      </c>
      <c r="F826" t="s">
        <v>20</v>
      </c>
      <c r="G826">
        <v>1</v>
      </c>
      <c r="H826" t="s">
        <v>3992</v>
      </c>
      <c r="I826">
        <v>0</v>
      </c>
      <c r="K826">
        <v>1</v>
      </c>
      <c r="L826" s="3">
        <v>44561.382318321761</v>
      </c>
      <c r="M826" t="s">
        <v>766</v>
      </c>
    </row>
    <row r="827" spans="2:21" x14ac:dyDescent="0.25">
      <c r="B827" t="s">
        <v>376</v>
      </c>
      <c r="C827" t="s">
        <v>14</v>
      </c>
      <c r="D827" t="s">
        <v>367</v>
      </c>
      <c r="E827" t="s">
        <v>368</v>
      </c>
      <c r="F827" t="s">
        <v>17</v>
      </c>
      <c r="G827">
        <v>0</v>
      </c>
      <c r="H827" t="s">
        <v>3992</v>
      </c>
      <c r="I827">
        <v>0</v>
      </c>
      <c r="K827">
        <v>1</v>
      </c>
      <c r="L827" s="3">
        <v>44543.417895335653</v>
      </c>
      <c r="M827" t="s">
        <v>766</v>
      </c>
    </row>
    <row r="828" spans="2:21" x14ac:dyDescent="0.25">
      <c r="B828" t="s">
        <v>377</v>
      </c>
      <c r="C828" t="s">
        <v>14</v>
      </c>
      <c r="D828" t="s">
        <v>378</v>
      </c>
      <c r="E828" t="s">
        <v>379</v>
      </c>
      <c r="F828" t="s">
        <v>17</v>
      </c>
      <c r="G828">
        <v>0</v>
      </c>
      <c r="H828" t="s">
        <v>3992</v>
      </c>
      <c r="I828">
        <v>0</v>
      </c>
      <c r="K828">
        <v>1</v>
      </c>
      <c r="L828" s="3">
        <v>44541.208176967593</v>
      </c>
      <c r="M828" t="s">
        <v>695</v>
      </c>
      <c r="N828" t="s">
        <v>3993</v>
      </c>
      <c r="O828" t="s">
        <v>706</v>
      </c>
      <c r="P828" t="s">
        <v>972</v>
      </c>
      <c r="R828" t="s">
        <v>4023</v>
      </c>
      <c r="S828" s="3">
        <v>44455</v>
      </c>
      <c r="T828" t="s">
        <v>1703</v>
      </c>
      <c r="U828" t="s">
        <v>898</v>
      </c>
    </row>
    <row r="829" spans="2:21" x14ac:dyDescent="0.25">
      <c r="B829" t="s">
        <v>380</v>
      </c>
      <c r="C829" t="s">
        <v>14</v>
      </c>
      <c r="D829" t="s">
        <v>381</v>
      </c>
      <c r="E829" t="s">
        <v>382</v>
      </c>
      <c r="F829" t="s">
        <v>17</v>
      </c>
      <c r="G829">
        <v>0</v>
      </c>
      <c r="H829" t="s">
        <v>3992</v>
      </c>
      <c r="I829">
        <v>0</v>
      </c>
      <c r="K829">
        <v>1</v>
      </c>
      <c r="L829" s="3">
        <v>44541.208176967593</v>
      </c>
      <c r="M829" t="s">
        <v>766</v>
      </c>
    </row>
    <row r="830" spans="2:21" x14ac:dyDescent="0.25">
      <c r="B830" t="s">
        <v>380</v>
      </c>
      <c r="C830" t="s">
        <v>14</v>
      </c>
      <c r="D830" t="s">
        <v>381</v>
      </c>
      <c r="E830" t="s">
        <v>382</v>
      </c>
      <c r="F830" t="s">
        <v>20</v>
      </c>
      <c r="G830">
        <v>1</v>
      </c>
      <c r="H830" t="s">
        <v>3992</v>
      </c>
      <c r="I830">
        <v>0</v>
      </c>
      <c r="K830">
        <v>1</v>
      </c>
      <c r="L830" s="3">
        <v>44541.208176967593</v>
      </c>
      <c r="M830" t="s">
        <v>766</v>
      </c>
    </row>
    <row r="831" spans="2:21" x14ac:dyDescent="0.25">
      <c r="B831" t="s">
        <v>380</v>
      </c>
      <c r="C831" t="s">
        <v>14</v>
      </c>
      <c r="D831" t="s">
        <v>381</v>
      </c>
      <c r="E831" t="s">
        <v>382</v>
      </c>
      <c r="F831" t="s">
        <v>22</v>
      </c>
      <c r="G831">
        <v>2</v>
      </c>
      <c r="H831" t="s">
        <v>3992</v>
      </c>
      <c r="I831">
        <v>0</v>
      </c>
      <c r="K831">
        <v>1</v>
      </c>
      <c r="L831" s="3">
        <v>44541.208176967593</v>
      </c>
      <c r="M831" t="s">
        <v>766</v>
      </c>
    </row>
    <row r="832" spans="2:21" x14ac:dyDescent="0.25">
      <c r="B832" t="s">
        <v>380</v>
      </c>
      <c r="C832" t="s">
        <v>14</v>
      </c>
      <c r="D832" t="s">
        <v>381</v>
      </c>
      <c r="E832" t="s">
        <v>382</v>
      </c>
      <c r="F832" t="s">
        <v>24</v>
      </c>
      <c r="G832">
        <v>3</v>
      </c>
      <c r="H832" t="s">
        <v>3992</v>
      </c>
      <c r="I832">
        <v>0</v>
      </c>
      <c r="K832">
        <v>1</v>
      </c>
      <c r="L832" s="3">
        <v>44541.208176967593</v>
      </c>
      <c r="M832" t="s">
        <v>766</v>
      </c>
    </row>
    <row r="833" spans="2:21" x14ac:dyDescent="0.25">
      <c r="B833" t="s">
        <v>380</v>
      </c>
      <c r="C833" t="s">
        <v>14</v>
      </c>
      <c r="D833" t="s">
        <v>381</v>
      </c>
      <c r="E833" t="s">
        <v>382</v>
      </c>
      <c r="F833" t="s">
        <v>26</v>
      </c>
      <c r="G833">
        <v>4</v>
      </c>
      <c r="H833" t="s">
        <v>3992</v>
      </c>
      <c r="I833">
        <v>0</v>
      </c>
      <c r="K833">
        <v>1</v>
      </c>
      <c r="L833" s="3">
        <v>44541.208176967593</v>
      </c>
      <c r="M833" t="s">
        <v>766</v>
      </c>
    </row>
    <row r="834" spans="2:21" x14ac:dyDescent="0.25">
      <c r="B834" t="s">
        <v>380</v>
      </c>
      <c r="C834" t="s">
        <v>14</v>
      </c>
      <c r="D834" t="s">
        <v>381</v>
      </c>
      <c r="E834" t="s">
        <v>382</v>
      </c>
      <c r="F834" t="s">
        <v>28</v>
      </c>
      <c r="G834">
        <v>5</v>
      </c>
      <c r="H834" t="s">
        <v>3992</v>
      </c>
      <c r="I834">
        <v>0</v>
      </c>
      <c r="K834">
        <v>1</v>
      </c>
      <c r="L834" s="3">
        <v>44541.208176967593</v>
      </c>
      <c r="M834" t="s">
        <v>766</v>
      </c>
    </row>
    <row r="835" spans="2:21" x14ac:dyDescent="0.25">
      <c r="B835" t="s">
        <v>380</v>
      </c>
      <c r="C835" t="s">
        <v>14</v>
      </c>
      <c r="D835" t="s">
        <v>381</v>
      </c>
      <c r="E835" t="s">
        <v>382</v>
      </c>
      <c r="F835" t="s">
        <v>31</v>
      </c>
      <c r="G835">
        <v>6</v>
      </c>
      <c r="H835" t="s">
        <v>3992</v>
      </c>
      <c r="I835">
        <v>0</v>
      </c>
      <c r="K835">
        <v>1</v>
      </c>
      <c r="L835" s="3">
        <v>44541.208176967593</v>
      </c>
      <c r="M835" t="s">
        <v>766</v>
      </c>
    </row>
    <row r="836" spans="2:21" x14ac:dyDescent="0.25">
      <c r="B836" t="s">
        <v>380</v>
      </c>
      <c r="C836" t="s">
        <v>14</v>
      </c>
      <c r="D836" t="s">
        <v>381</v>
      </c>
      <c r="E836" t="s">
        <v>382</v>
      </c>
      <c r="F836" t="s">
        <v>33</v>
      </c>
      <c r="G836">
        <v>7</v>
      </c>
      <c r="H836" t="s">
        <v>3992</v>
      </c>
      <c r="I836">
        <v>0</v>
      </c>
      <c r="K836">
        <v>1</v>
      </c>
      <c r="L836" s="3">
        <v>44558.278829826391</v>
      </c>
      <c r="M836" t="s">
        <v>766</v>
      </c>
    </row>
    <row r="837" spans="2:21" x14ac:dyDescent="0.25">
      <c r="B837" t="s">
        <v>383</v>
      </c>
      <c r="C837" t="s">
        <v>14</v>
      </c>
      <c r="D837" t="s">
        <v>381</v>
      </c>
      <c r="E837" t="s">
        <v>382</v>
      </c>
      <c r="F837" t="s">
        <v>17</v>
      </c>
      <c r="G837">
        <v>0</v>
      </c>
      <c r="H837" t="s">
        <v>3992</v>
      </c>
      <c r="I837">
        <v>0</v>
      </c>
      <c r="K837">
        <v>1</v>
      </c>
      <c r="L837" s="3">
        <v>44541.208176967593</v>
      </c>
      <c r="M837" t="s">
        <v>766</v>
      </c>
    </row>
    <row r="838" spans="2:21" x14ac:dyDescent="0.25">
      <c r="B838" t="s">
        <v>383</v>
      </c>
      <c r="C838" t="s">
        <v>14</v>
      </c>
      <c r="D838" t="s">
        <v>381</v>
      </c>
      <c r="E838" t="s">
        <v>382</v>
      </c>
      <c r="F838" t="s">
        <v>20</v>
      </c>
      <c r="G838">
        <v>1</v>
      </c>
      <c r="H838" t="s">
        <v>3992</v>
      </c>
      <c r="I838">
        <v>0</v>
      </c>
      <c r="K838">
        <v>1</v>
      </c>
      <c r="L838" s="3">
        <v>44541.208176967593</v>
      </c>
      <c r="M838" t="s">
        <v>766</v>
      </c>
    </row>
    <row r="839" spans="2:21" x14ac:dyDescent="0.25">
      <c r="B839" t="s">
        <v>383</v>
      </c>
      <c r="C839" t="s">
        <v>14</v>
      </c>
      <c r="D839" t="s">
        <v>381</v>
      </c>
      <c r="E839" t="s">
        <v>382</v>
      </c>
      <c r="F839" t="s">
        <v>22</v>
      </c>
      <c r="G839">
        <v>2</v>
      </c>
      <c r="H839" t="s">
        <v>3992</v>
      </c>
      <c r="I839">
        <v>0</v>
      </c>
      <c r="K839">
        <v>1</v>
      </c>
      <c r="L839" s="3">
        <v>44541.208176967593</v>
      </c>
      <c r="M839" t="s">
        <v>766</v>
      </c>
    </row>
    <row r="840" spans="2:21" x14ac:dyDescent="0.25">
      <c r="B840" t="s">
        <v>383</v>
      </c>
      <c r="C840" t="s">
        <v>14</v>
      </c>
      <c r="D840" t="s">
        <v>381</v>
      </c>
      <c r="E840" t="s">
        <v>382</v>
      </c>
      <c r="F840" t="s">
        <v>24</v>
      </c>
      <c r="G840">
        <v>3</v>
      </c>
      <c r="H840" t="s">
        <v>3992</v>
      </c>
      <c r="I840">
        <v>0</v>
      </c>
      <c r="K840">
        <v>1</v>
      </c>
      <c r="L840" s="3">
        <v>44541.208176967593</v>
      </c>
      <c r="M840" t="s">
        <v>766</v>
      </c>
    </row>
    <row r="841" spans="2:21" x14ac:dyDescent="0.25">
      <c r="B841" t="s">
        <v>383</v>
      </c>
      <c r="C841" t="s">
        <v>14</v>
      </c>
      <c r="D841" t="s">
        <v>381</v>
      </c>
      <c r="E841" t="s">
        <v>382</v>
      </c>
      <c r="F841" t="s">
        <v>26</v>
      </c>
      <c r="G841">
        <v>4</v>
      </c>
      <c r="H841" t="s">
        <v>3992</v>
      </c>
      <c r="I841">
        <v>0</v>
      </c>
      <c r="K841">
        <v>1</v>
      </c>
      <c r="L841" s="3">
        <v>44541.208176967593</v>
      </c>
      <c r="M841" t="s">
        <v>695</v>
      </c>
      <c r="N841" t="s">
        <v>3993</v>
      </c>
      <c r="O841" t="s">
        <v>699</v>
      </c>
      <c r="P841" t="s">
        <v>711</v>
      </c>
      <c r="R841" t="s">
        <v>4024</v>
      </c>
      <c r="S841" s="3">
        <v>44431</v>
      </c>
      <c r="T841" t="s">
        <v>966</v>
      </c>
      <c r="U841" t="s">
        <v>703</v>
      </c>
    </row>
    <row r="842" spans="2:21" x14ac:dyDescent="0.25">
      <c r="B842" t="s">
        <v>384</v>
      </c>
      <c r="C842" t="s">
        <v>14</v>
      </c>
      <c r="D842" t="s">
        <v>381</v>
      </c>
      <c r="E842" t="s">
        <v>382</v>
      </c>
      <c r="F842" t="s">
        <v>43</v>
      </c>
      <c r="G842">
        <v>0</v>
      </c>
      <c r="H842" t="s">
        <v>3992</v>
      </c>
      <c r="I842">
        <v>0</v>
      </c>
      <c r="K842">
        <v>1</v>
      </c>
      <c r="L842" s="3">
        <v>44560.303161111107</v>
      </c>
      <c r="M842" t="s">
        <v>766</v>
      </c>
    </row>
    <row r="843" spans="2:21" x14ac:dyDescent="0.25">
      <c r="B843" t="s">
        <v>384</v>
      </c>
      <c r="C843" t="s">
        <v>14</v>
      </c>
      <c r="D843" t="s">
        <v>381</v>
      </c>
      <c r="E843" t="s">
        <v>382</v>
      </c>
      <c r="F843" t="s">
        <v>17</v>
      </c>
      <c r="G843">
        <v>0</v>
      </c>
      <c r="H843" t="s">
        <v>3992</v>
      </c>
      <c r="I843">
        <v>0</v>
      </c>
      <c r="K843">
        <v>1</v>
      </c>
      <c r="L843" s="3">
        <v>44541.208176967593</v>
      </c>
      <c r="M843" t="s">
        <v>766</v>
      </c>
    </row>
    <row r="844" spans="2:21" x14ac:dyDescent="0.25">
      <c r="B844" t="s">
        <v>384</v>
      </c>
      <c r="C844" t="s">
        <v>14</v>
      </c>
      <c r="D844" t="s">
        <v>381</v>
      </c>
      <c r="E844" t="s">
        <v>382</v>
      </c>
      <c r="F844" t="s">
        <v>20</v>
      </c>
      <c r="G844">
        <v>1</v>
      </c>
      <c r="H844" t="s">
        <v>3992</v>
      </c>
      <c r="I844">
        <v>0</v>
      </c>
      <c r="K844">
        <v>1</v>
      </c>
      <c r="L844" s="3">
        <v>44541.208176967593</v>
      </c>
      <c r="M844" t="s">
        <v>766</v>
      </c>
    </row>
    <row r="845" spans="2:21" x14ac:dyDescent="0.25">
      <c r="B845" t="s">
        <v>384</v>
      </c>
      <c r="C845" t="s">
        <v>14</v>
      </c>
      <c r="D845" t="s">
        <v>381</v>
      </c>
      <c r="E845" t="s">
        <v>382</v>
      </c>
      <c r="F845" t="s">
        <v>22</v>
      </c>
      <c r="G845">
        <v>2</v>
      </c>
      <c r="H845" t="s">
        <v>3992</v>
      </c>
      <c r="I845">
        <v>0</v>
      </c>
      <c r="K845">
        <v>1</v>
      </c>
      <c r="L845" s="3">
        <v>44541.208176967593</v>
      </c>
      <c r="M845" t="s">
        <v>766</v>
      </c>
    </row>
    <row r="846" spans="2:21" x14ac:dyDescent="0.25">
      <c r="B846" t="s">
        <v>384</v>
      </c>
      <c r="C846" t="s">
        <v>14</v>
      </c>
      <c r="D846" t="s">
        <v>381</v>
      </c>
      <c r="E846" t="s">
        <v>382</v>
      </c>
      <c r="F846" t="s">
        <v>24</v>
      </c>
      <c r="G846">
        <v>3</v>
      </c>
      <c r="H846" t="s">
        <v>3992</v>
      </c>
      <c r="I846">
        <v>0</v>
      </c>
      <c r="K846">
        <v>1</v>
      </c>
      <c r="L846" s="3">
        <v>44560.301274039353</v>
      </c>
      <c r="M846" t="s">
        <v>766</v>
      </c>
    </row>
    <row r="847" spans="2:21" x14ac:dyDescent="0.25">
      <c r="B847" t="s">
        <v>385</v>
      </c>
      <c r="C847" t="s">
        <v>14</v>
      </c>
      <c r="D847" t="s">
        <v>381</v>
      </c>
      <c r="E847" t="s">
        <v>382</v>
      </c>
      <c r="F847" t="s">
        <v>17</v>
      </c>
      <c r="G847">
        <v>0</v>
      </c>
      <c r="H847" t="s">
        <v>3992</v>
      </c>
      <c r="I847">
        <v>0</v>
      </c>
      <c r="K847">
        <v>1</v>
      </c>
      <c r="L847" s="3">
        <v>44541.208176967593</v>
      </c>
      <c r="M847" t="s">
        <v>766</v>
      </c>
    </row>
    <row r="848" spans="2:21" x14ac:dyDescent="0.25">
      <c r="B848" t="s">
        <v>385</v>
      </c>
      <c r="C848" t="s">
        <v>14</v>
      </c>
      <c r="D848" t="s">
        <v>381</v>
      </c>
      <c r="E848" t="s">
        <v>382</v>
      </c>
      <c r="F848" t="s">
        <v>20</v>
      </c>
      <c r="G848">
        <v>1</v>
      </c>
      <c r="H848" t="s">
        <v>3992</v>
      </c>
      <c r="I848">
        <v>0</v>
      </c>
      <c r="K848">
        <v>1</v>
      </c>
      <c r="L848" s="3">
        <v>44541.208176967593</v>
      </c>
      <c r="M848" t="s">
        <v>766</v>
      </c>
    </row>
    <row r="849" spans="1:13" x14ac:dyDescent="0.25">
      <c r="B849" t="s">
        <v>385</v>
      </c>
      <c r="C849" t="s">
        <v>14</v>
      </c>
      <c r="D849" t="s">
        <v>381</v>
      </c>
      <c r="E849" t="s">
        <v>382</v>
      </c>
      <c r="F849" t="s">
        <v>22</v>
      </c>
      <c r="G849">
        <v>2</v>
      </c>
      <c r="H849" t="s">
        <v>3992</v>
      </c>
      <c r="I849">
        <v>0</v>
      </c>
      <c r="K849">
        <v>1</v>
      </c>
      <c r="L849" s="3">
        <v>44541.208176967593</v>
      </c>
      <c r="M849" t="s">
        <v>766</v>
      </c>
    </row>
    <row r="850" spans="1:13" x14ac:dyDescent="0.25">
      <c r="B850" t="s">
        <v>385</v>
      </c>
      <c r="C850" t="s">
        <v>14</v>
      </c>
      <c r="D850" t="s">
        <v>381</v>
      </c>
      <c r="E850" t="s">
        <v>382</v>
      </c>
      <c r="F850" t="s">
        <v>24</v>
      </c>
      <c r="G850">
        <v>3</v>
      </c>
      <c r="H850" t="s">
        <v>3992</v>
      </c>
      <c r="I850">
        <v>0</v>
      </c>
      <c r="K850">
        <v>1</v>
      </c>
      <c r="L850" s="3">
        <v>44554.184647453701</v>
      </c>
      <c r="M850" t="s">
        <v>766</v>
      </c>
    </row>
    <row r="851" spans="1:13" x14ac:dyDescent="0.25">
      <c r="B851" t="s">
        <v>385</v>
      </c>
      <c r="C851" t="s">
        <v>14</v>
      </c>
      <c r="D851" t="s">
        <v>381</v>
      </c>
      <c r="E851" t="s">
        <v>382</v>
      </c>
      <c r="F851" t="s">
        <v>26</v>
      </c>
      <c r="G851">
        <v>4</v>
      </c>
      <c r="H851" t="s">
        <v>3992</v>
      </c>
      <c r="I851">
        <v>0</v>
      </c>
      <c r="K851">
        <v>1</v>
      </c>
      <c r="L851" s="3">
        <v>44554.183128321762</v>
      </c>
      <c r="M851" t="s">
        <v>766</v>
      </c>
    </row>
    <row r="852" spans="1:13" x14ac:dyDescent="0.25">
      <c r="B852" t="s">
        <v>385</v>
      </c>
      <c r="C852" t="s">
        <v>14</v>
      </c>
      <c r="D852" t="s">
        <v>381</v>
      </c>
      <c r="E852" t="s">
        <v>382</v>
      </c>
      <c r="F852" t="s">
        <v>28</v>
      </c>
      <c r="G852">
        <v>5</v>
      </c>
      <c r="H852" t="s">
        <v>3992</v>
      </c>
      <c r="I852">
        <v>0</v>
      </c>
      <c r="K852">
        <v>1</v>
      </c>
      <c r="L852" s="3">
        <v>44561.307193287037</v>
      </c>
      <c r="M852" t="s">
        <v>766</v>
      </c>
    </row>
    <row r="853" spans="1:13" x14ac:dyDescent="0.25">
      <c r="B853" t="s">
        <v>386</v>
      </c>
      <c r="C853" t="s">
        <v>14</v>
      </c>
      <c r="D853" t="s">
        <v>381</v>
      </c>
      <c r="E853" t="s">
        <v>382</v>
      </c>
      <c r="F853" t="s">
        <v>17</v>
      </c>
      <c r="G853">
        <v>0</v>
      </c>
      <c r="H853" t="s">
        <v>3992</v>
      </c>
      <c r="I853">
        <v>0</v>
      </c>
      <c r="K853">
        <v>1</v>
      </c>
      <c r="L853" s="3">
        <v>44541.208176967593</v>
      </c>
      <c r="M853" t="s">
        <v>766</v>
      </c>
    </row>
    <row r="854" spans="1:13" x14ac:dyDescent="0.25">
      <c r="B854" t="s">
        <v>387</v>
      </c>
      <c r="C854" t="s">
        <v>14</v>
      </c>
      <c r="D854" t="s">
        <v>381</v>
      </c>
      <c r="E854" t="s">
        <v>382</v>
      </c>
      <c r="F854" t="s">
        <v>17</v>
      </c>
      <c r="G854">
        <v>0</v>
      </c>
      <c r="H854" t="s">
        <v>3992</v>
      </c>
      <c r="I854">
        <v>0</v>
      </c>
      <c r="K854">
        <v>1</v>
      </c>
      <c r="L854" s="3">
        <v>44541.208176967593</v>
      </c>
      <c r="M854" t="s">
        <v>766</v>
      </c>
    </row>
    <row r="855" spans="1:13" x14ac:dyDescent="0.25">
      <c r="B855" t="s">
        <v>387</v>
      </c>
      <c r="C855" t="s">
        <v>14</v>
      </c>
      <c r="D855" t="s">
        <v>381</v>
      </c>
      <c r="E855" t="s">
        <v>382</v>
      </c>
      <c r="F855" t="s">
        <v>20</v>
      </c>
      <c r="G855">
        <v>1</v>
      </c>
      <c r="H855" t="s">
        <v>3992</v>
      </c>
      <c r="I855">
        <v>0</v>
      </c>
      <c r="K855">
        <v>1</v>
      </c>
      <c r="L855" s="3">
        <v>44541.208176967593</v>
      </c>
      <c r="M855" t="s">
        <v>766</v>
      </c>
    </row>
    <row r="856" spans="1:13" x14ac:dyDescent="0.25">
      <c r="B856" t="s">
        <v>387</v>
      </c>
      <c r="C856" t="s">
        <v>14</v>
      </c>
      <c r="D856" t="s">
        <v>381</v>
      </c>
      <c r="E856" t="s">
        <v>382</v>
      </c>
      <c r="F856" t="s">
        <v>337</v>
      </c>
      <c r="G856">
        <v>2</v>
      </c>
      <c r="H856" t="s">
        <v>3992</v>
      </c>
      <c r="I856">
        <v>0</v>
      </c>
      <c r="K856">
        <v>1</v>
      </c>
      <c r="L856" s="3">
        <v>44541.208176967593</v>
      </c>
      <c r="M856" t="s">
        <v>766</v>
      </c>
    </row>
    <row r="857" spans="1:13" x14ac:dyDescent="0.25">
      <c r="B857" t="s">
        <v>388</v>
      </c>
      <c r="C857" t="s">
        <v>14</v>
      </c>
      <c r="D857" t="s">
        <v>381</v>
      </c>
      <c r="E857" t="s">
        <v>382</v>
      </c>
      <c r="F857" t="s">
        <v>17</v>
      </c>
      <c r="G857">
        <v>0</v>
      </c>
      <c r="H857" t="s">
        <v>3992</v>
      </c>
      <c r="I857">
        <v>0</v>
      </c>
      <c r="K857">
        <v>1</v>
      </c>
      <c r="L857" s="3">
        <v>44541.208176967593</v>
      </c>
      <c r="M857" t="s">
        <v>766</v>
      </c>
    </row>
    <row r="858" spans="1:13" x14ac:dyDescent="0.25">
      <c r="B858" t="s">
        <v>388</v>
      </c>
      <c r="C858" t="s">
        <v>14</v>
      </c>
      <c r="D858" t="s">
        <v>381</v>
      </c>
      <c r="E858" t="s">
        <v>382</v>
      </c>
      <c r="F858" t="s">
        <v>20</v>
      </c>
      <c r="G858">
        <v>1</v>
      </c>
      <c r="H858" t="s">
        <v>3992</v>
      </c>
      <c r="I858">
        <v>0</v>
      </c>
      <c r="K858">
        <v>1</v>
      </c>
      <c r="L858" s="3">
        <v>44557.236973993058</v>
      </c>
      <c r="M858" t="s">
        <v>766</v>
      </c>
    </row>
    <row r="859" spans="1:13" x14ac:dyDescent="0.25">
      <c r="B859" t="s">
        <v>388</v>
      </c>
      <c r="C859" t="s">
        <v>14</v>
      </c>
      <c r="D859" t="s">
        <v>381</v>
      </c>
      <c r="E859" t="s">
        <v>382</v>
      </c>
      <c r="F859" t="s">
        <v>22</v>
      </c>
      <c r="G859">
        <v>2</v>
      </c>
      <c r="H859" t="s">
        <v>3992</v>
      </c>
      <c r="I859">
        <v>0</v>
      </c>
      <c r="K859">
        <v>1</v>
      </c>
      <c r="L859" s="3">
        <v>44557.236035416667</v>
      </c>
      <c r="M859" t="s">
        <v>766</v>
      </c>
    </row>
    <row r="860" spans="1:13" x14ac:dyDescent="0.25">
      <c r="B860" t="s">
        <v>389</v>
      </c>
      <c r="C860" t="s">
        <v>14</v>
      </c>
      <c r="D860" t="s">
        <v>381</v>
      </c>
      <c r="E860" t="s">
        <v>382</v>
      </c>
      <c r="F860" t="s">
        <v>17</v>
      </c>
      <c r="G860">
        <v>0</v>
      </c>
      <c r="H860" t="s">
        <v>3992</v>
      </c>
      <c r="I860">
        <v>0</v>
      </c>
      <c r="K860">
        <v>1</v>
      </c>
      <c r="L860" s="3">
        <v>44541.208176967593</v>
      </c>
      <c r="M860" t="s">
        <v>766</v>
      </c>
    </row>
    <row r="861" spans="1:13" x14ac:dyDescent="0.25">
      <c r="B861" t="s">
        <v>389</v>
      </c>
      <c r="C861" t="s">
        <v>14</v>
      </c>
      <c r="D861" t="s">
        <v>381</v>
      </c>
      <c r="E861" t="s">
        <v>382</v>
      </c>
      <c r="F861" t="s">
        <v>20</v>
      </c>
      <c r="G861">
        <v>1</v>
      </c>
      <c r="H861" t="s">
        <v>3992</v>
      </c>
      <c r="I861">
        <v>0</v>
      </c>
      <c r="K861">
        <v>1</v>
      </c>
      <c r="L861" s="3">
        <v>44553.335440358787</v>
      </c>
      <c r="M861" t="s">
        <v>766</v>
      </c>
    </row>
    <row r="862" spans="1:13" x14ac:dyDescent="0.25">
      <c r="B862" t="s">
        <v>389</v>
      </c>
      <c r="C862" t="s">
        <v>14</v>
      </c>
      <c r="D862" t="s">
        <v>381</v>
      </c>
      <c r="E862" t="s">
        <v>382</v>
      </c>
      <c r="F862" t="s">
        <v>22</v>
      </c>
      <c r="G862">
        <v>2</v>
      </c>
      <c r="H862" t="s">
        <v>3992</v>
      </c>
      <c r="I862">
        <v>0</v>
      </c>
      <c r="K862">
        <v>1</v>
      </c>
      <c r="L862" s="3">
        <v>44553.337226307871</v>
      </c>
      <c r="M862" t="s">
        <v>766</v>
      </c>
    </row>
    <row r="863" spans="1:13" x14ac:dyDescent="0.25">
      <c r="A863" t="s">
        <v>55</v>
      </c>
      <c r="B863" t="s">
        <v>389</v>
      </c>
      <c r="C863" t="s">
        <v>14</v>
      </c>
      <c r="D863" t="s">
        <v>381</v>
      </c>
      <c r="E863" t="s">
        <v>382</v>
      </c>
      <c r="F863" t="s">
        <v>24</v>
      </c>
      <c r="G863">
        <v>3</v>
      </c>
      <c r="H863" t="s">
        <v>3992</v>
      </c>
      <c r="I863">
        <v>0</v>
      </c>
      <c r="K863">
        <v>1</v>
      </c>
      <c r="L863" s="3">
        <v>44574.271340856481</v>
      </c>
      <c r="M863" t="s">
        <v>766</v>
      </c>
    </row>
    <row r="864" spans="1:13" x14ac:dyDescent="0.25">
      <c r="B864" t="s">
        <v>390</v>
      </c>
      <c r="C864" t="s">
        <v>14</v>
      </c>
      <c r="D864" t="s">
        <v>391</v>
      </c>
      <c r="E864" t="s">
        <v>392</v>
      </c>
      <c r="F864" t="s">
        <v>17</v>
      </c>
      <c r="G864">
        <v>0</v>
      </c>
      <c r="H864" t="s">
        <v>3992</v>
      </c>
      <c r="I864">
        <v>0</v>
      </c>
      <c r="K864">
        <v>1</v>
      </c>
      <c r="L864" s="3">
        <v>44541.208176967593</v>
      </c>
      <c r="M864" t="s">
        <v>766</v>
      </c>
    </row>
    <row r="865" spans="2:21" x14ac:dyDescent="0.25">
      <c r="B865" t="s">
        <v>390</v>
      </c>
      <c r="C865" t="s">
        <v>14</v>
      </c>
      <c r="D865" t="s">
        <v>391</v>
      </c>
      <c r="E865" t="s">
        <v>392</v>
      </c>
      <c r="F865" t="s">
        <v>20</v>
      </c>
      <c r="G865">
        <v>1</v>
      </c>
      <c r="H865" t="s">
        <v>3992</v>
      </c>
      <c r="I865">
        <v>0</v>
      </c>
      <c r="K865">
        <v>1</v>
      </c>
      <c r="L865" s="3">
        <v>44541.208176967593</v>
      </c>
      <c r="M865" t="s">
        <v>766</v>
      </c>
    </row>
    <row r="866" spans="2:21" x14ac:dyDescent="0.25">
      <c r="B866" t="s">
        <v>390</v>
      </c>
      <c r="C866" t="s">
        <v>14</v>
      </c>
      <c r="D866" t="s">
        <v>391</v>
      </c>
      <c r="E866" t="s">
        <v>392</v>
      </c>
      <c r="F866" t="s">
        <v>22</v>
      </c>
      <c r="G866">
        <v>2</v>
      </c>
      <c r="H866" t="s">
        <v>3992</v>
      </c>
      <c r="I866">
        <v>0</v>
      </c>
      <c r="K866">
        <v>1</v>
      </c>
      <c r="L866" s="3">
        <v>44541.208176967593</v>
      </c>
      <c r="M866" t="s">
        <v>766</v>
      </c>
    </row>
    <row r="867" spans="2:21" x14ac:dyDescent="0.25">
      <c r="B867" t="s">
        <v>390</v>
      </c>
      <c r="C867" t="s">
        <v>14</v>
      </c>
      <c r="D867" t="s">
        <v>391</v>
      </c>
      <c r="E867" t="s">
        <v>392</v>
      </c>
      <c r="F867" t="s">
        <v>24</v>
      </c>
      <c r="G867">
        <v>3</v>
      </c>
      <c r="H867" t="s">
        <v>3992</v>
      </c>
      <c r="I867">
        <v>0</v>
      </c>
      <c r="K867">
        <v>1</v>
      </c>
      <c r="L867" s="3">
        <v>44541.208176967593</v>
      </c>
      <c r="M867" t="s">
        <v>766</v>
      </c>
    </row>
    <row r="868" spans="2:21" x14ac:dyDescent="0.25">
      <c r="B868" t="s">
        <v>390</v>
      </c>
      <c r="C868" t="s">
        <v>14</v>
      </c>
      <c r="D868" t="s">
        <v>391</v>
      </c>
      <c r="E868" t="s">
        <v>392</v>
      </c>
      <c r="F868" t="s">
        <v>26</v>
      </c>
      <c r="G868">
        <v>4</v>
      </c>
      <c r="H868" t="s">
        <v>3992</v>
      </c>
      <c r="I868">
        <v>0</v>
      </c>
      <c r="K868">
        <v>1</v>
      </c>
      <c r="L868" s="3">
        <v>44541.208176967593</v>
      </c>
      <c r="M868" t="s">
        <v>766</v>
      </c>
    </row>
    <row r="869" spans="2:21" x14ac:dyDescent="0.25">
      <c r="B869" t="s">
        <v>390</v>
      </c>
      <c r="C869" t="s">
        <v>14</v>
      </c>
      <c r="D869" t="s">
        <v>391</v>
      </c>
      <c r="E869" t="s">
        <v>392</v>
      </c>
      <c r="F869" t="s">
        <v>28</v>
      </c>
      <c r="G869">
        <v>5</v>
      </c>
      <c r="H869" t="s">
        <v>3992</v>
      </c>
      <c r="I869">
        <v>0</v>
      </c>
      <c r="K869">
        <v>1</v>
      </c>
      <c r="L869" s="3">
        <v>44541.208176967593</v>
      </c>
      <c r="M869" t="s">
        <v>766</v>
      </c>
    </row>
    <row r="870" spans="2:21" x14ac:dyDescent="0.25">
      <c r="B870" t="s">
        <v>390</v>
      </c>
      <c r="C870" t="s">
        <v>14</v>
      </c>
      <c r="D870" t="s">
        <v>391</v>
      </c>
      <c r="E870" t="s">
        <v>392</v>
      </c>
      <c r="F870" t="s">
        <v>31</v>
      </c>
      <c r="G870">
        <v>6</v>
      </c>
      <c r="H870" t="s">
        <v>3992</v>
      </c>
      <c r="I870">
        <v>0</v>
      </c>
      <c r="K870">
        <v>1</v>
      </c>
      <c r="L870" s="3">
        <v>44541.208176967593</v>
      </c>
      <c r="M870" t="s">
        <v>766</v>
      </c>
    </row>
    <row r="871" spans="2:21" x14ac:dyDescent="0.25">
      <c r="B871" t="s">
        <v>390</v>
      </c>
      <c r="C871" t="s">
        <v>14</v>
      </c>
      <c r="D871" t="s">
        <v>391</v>
      </c>
      <c r="E871" t="s">
        <v>392</v>
      </c>
      <c r="F871" t="s">
        <v>33</v>
      </c>
      <c r="G871">
        <v>7</v>
      </c>
      <c r="H871" t="s">
        <v>3992</v>
      </c>
      <c r="I871">
        <v>0</v>
      </c>
      <c r="K871">
        <v>1</v>
      </c>
      <c r="L871" s="3">
        <v>44561.227270104173</v>
      </c>
      <c r="M871" t="s">
        <v>695</v>
      </c>
      <c r="N871" t="s">
        <v>3993</v>
      </c>
      <c r="O871" t="s">
        <v>706</v>
      </c>
      <c r="P871" t="s">
        <v>860</v>
      </c>
      <c r="R871" t="s">
        <v>4025</v>
      </c>
      <c r="S871" s="3">
        <v>44545</v>
      </c>
      <c r="T871" t="s">
        <v>1543</v>
      </c>
      <c r="U871" t="s">
        <v>703</v>
      </c>
    </row>
    <row r="872" spans="2:21" x14ac:dyDescent="0.25">
      <c r="B872" t="s">
        <v>393</v>
      </c>
      <c r="C872" t="s">
        <v>14</v>
      </c>
      <c r="D872" t="s">
        <v>391</v>
      </c>
      <c r="E872" t="s">
        <v>392</v>
      </c>
      <c r="F872" t="s">
        <v>43</v>
      </c>
      <c r="G872">
        <v>0</v>
      </c>
      <c r="H872" t="s">
        <v>3992</v>
      </c>
      <c r="I872">
        <v>0</v>
      </c>
      <c r="K872">
        <v>1</v>
      </c>
      <c r="L872" s="3">
        <v>44541.208176967593</v>
      </c>
      <c r="M872" t="s">
        <v>766</v>
      </c>
    </row>
    <row r="873" spans="2:21" x14ac:dyDescent="0.25">
      <c r="B873" t="s">
        <v>393</v>
      </c>
      <c r="C873" t="s">
        <v>14</v>
      </c>
      <c r="D873" t="s">
        <v>391</v>
      </c>
      <c r="E873" t="s">
        <v>392</v>
      </c>
      <c r="F873" t="s">
        <v>17</v>
      </c>
      <c r="G873">
        <v>0</v>
      </c>
      <c r="H873" t="s">
        <v>3992</v>
      </c>
      <c r="I873">
        <v>0</v>
      </c>
      <c r="K873">
        <v>1</v>
      </c>
      <c r="L873" s="3">
        <v>44541.208176967593</v>
      </c>
      <c r="M873" t="s">
        <v>766</v>
      </c>
    </row>
    <row r="874" spans="2:21" x14ac:dyDescent="0.25">
      <c r="B874" t="s">
        <v>393</v>
      </c>
      <c r="C874" t="s">
        <v>14</v>
      </c>
      <c r="D874" t="s">
        <v>391</v>
      </c>
      <c r="E874" t="s">
        <v>392</v>
      </c>
      <c r="F874" t="s">
        <v>20</v>
      </c>
      <c r="G874">
        <v>1</v>
      </c>
      <c r="H874" t="s">
        <v>3992</v>
      </c>
      <c r="I874">
        <v>0</v>
      </c>
      <c r="K874">
        <v>1</v>
      </c>
      <c r="L874" s="3">
        <v>44541.208176967593</v>
      </c>
      <c r="M874" t="s">
        <v>766</v>
      </c>
    </row>
    <row r="875" spans="2:21" x14ac:dyDescent="0.25">
      <c r="B875" t="s">
        <v>393</v>
      </c>
      <c r="C875" t="s">
        <v>14</v>
      </c>
      <c r="D875" t="s">
        <v>391</v>
      </c>
      <c r="E875" t="s">
        <v>392</v>
      </c>
      <c r="F875" t="s">
        <v>22</v>
      </c>
      <c r="G875">
        <v>2</v>
      </c>
      <c r="H875" t="s">
        <v>3992</v>
      </c>
      <c r="I875">
        <v>0</v>
      </c>
      <c r="K875">
        <v>1</v>
      </c>
      <c r="L875" s="3">
        <v>44541.208176967593</v>
      </c>
      <c r="M875" t="s">
        <v>766</v>
      </c>
    </row>
    <row r="876" spans="2:21" x14ac:dyDescent="0.25">
      <c r="B876" t="s">
        <v>393</v>
      </c>
      <c r="C876" t="s">
        <v>14</v>
      </c>
      <c r="D876" t="s">
        <v>391</v>
      </c>
      <c r="E876" t="s">
        <v>392</v>
      </c>
      <c r="F876" t="s">
        <v>171</v>
      </c>
      <c r="G876">
        <v>3</v>
      </c>
      <c r="H876" t="s">
        <v>3992</v>
      </c>
      <c r="I876">
        <v>0</v>
      </c>
      <c r="K876">
        <v>1</v>
      </c>
      <c r="L876" s="3">
        <v>44541.208176967593</v>
      </c>
      <c r="M876" t="s">
        <v>766</v>
      </c>
    </row>
    <row r="877" spans="2:21" x14ac:dyDescent="0.25">
      <c r="B877" t="s">
        <v>393</v>
      </c>
      <c r="C877" t="s">
        <v>14</v>
      </c>
      <c r="D877" t="s">
        <v>391</v>
      </c>
      <c r="E877" t="s">
        <v>392</v>
      </c>
      <c r="F877" t="s">
        <v>205</v>
      </c>
      <c r="G877">
        <v>4</v>
      </c>
      <c r="H877" t="s">
        <v>3992</v>
      </c>
      <c r="I877">
        <v>0</v>
      </c>
      <c r="K877">
        <v>1</v>
      </c>
      <c r="L877" s="3">
        <v>44541.208176967593</v>
      </c>
      <c r="M877" t="s">
        <v>766</v>
      </c>
    </row>
    <row r="878" spans="2:21" x14ac:dyDescent="0.25">
      <c r="B878" t="s">
        <v>393</v>
      </c>
      <c r="C878" t="s">
        <v>14</v>
      </c>
      <c r="D878" t="s">
        <v>391</v>
      </c>
      <c r="E878" t="s">
        <v>392</v>
      </c>
      <c r="F878" t="s">
        <v>24</v>
      </c>
      <c r="G878">
        <v>5</v>
      </c>
      <c r="H878" t="s">
        <v>3992</v>
      </c>
      <c r="I878">
        <v>0</v>
      </c>
      <c r="K878">
        <v>1</v>
      </c>
      <c r="L878" s="3">
        <v>44541.208176967593</v>
      </c>
      <c r="M878" t="s">
        <v>766</v>
      </c>
    </row>
    <row r="879" spans="2:21" x14ac:dyDescent="0.25">
      <c r="B879" t="s">
        <v>393</v>
      </c>
      <c r="C879" t="s">
        <v>14</v>
      </c>
      <c r="D879" t="s">
        <v>391</v>
      </c>
      <c r="E879" t="s">
        <v>392</v>
      </c>
      <c r="F879" t="s">
        <v>88</v>
      </c>
      <c r="G879">
        <v>1</v>
      </c>
      <c r="H879" t="s">
        <v>3992</v>
      </c>
      <c r="I879">
        <v>0</v>
      </c>
      <c r="K879">
        <v>1</v>
      </c>
      <c r="L879" s="3">
        <v>44561.228338310182</v>
      </c>
      <c r="M879" t="s">
        <v>766</v>
      </c>
    </row>
    <row r="880" spans="2:21" x14ac:dyDescent="0.25">
      <c r="B880" t="s">
        <v>394</v>
      </c>
      <c r="C880" t="s">
        <v>14</v>
      </c>
      <c r="D880" t="s">
        <v>391</v>
      </c>
      <c r="E880" t="s">
        <v>392</v>
      </c>
      <c r="F880" t="s">
        <v>17</v>
      </c>
      <c r="G880">
        <v>0</v>
      </c>
      <c r="H880" t="s">
        <v>3992</v>
      </c>
      <c r="I880">
        <v>0</v>
      </c>
      <c r="K880">
        <v>1</v>
      </c>
      <c r="L880" s="3">
        <v>44541.208176967593</v>
      </c>
      <c r="M880" t="s">
        <v>766</v>
      </c>
    </row>
    <row r="881" spans="2:21" x14ac:dyDescent="0.25">
      <c r="B881" t="s">
        <v>394</v>
      </c>
      <c r="C881" t="s">
        <v>14</v>
      </c>
      <c r="D881" t="s">
        <v>391</v>
      </c>
      <c r="E881" t="s">
        <v>392</v>
      </c>
      <c r="F881" t="s">
        <v>20</v>
      </c>
      <c r="G881">
        <v>1</v>
      </c>
      <c r="H881" t="s">
        <v>3992</v>
      </c>
      <c r="I881">
        <v>0</v>
      </c>
      <c r="K881">
        <v>1</v>
      </c>
      <c r="L881" s="3">
        <v>44541.208176967593</v>
      </c>
      <c r="M881" t="s">
        <v>766</v>
      </c>
    </row>
    <row r="882" spans="2:21" x14ac:dyDescent="0.25">
      <c r="B882" t="s">
        <v>395</v>
      </c>
      <c r="C882" t="s">
        <v>14</v>
      </c>
      <c r="D882" t="s">
        <v>391</v>
      </c>
      <c r="E882" t="s">
        <v>392</v>
      </c>
      <c r="F882" t="s">
        <v>17</v>
      </c>
      <c r="G882">
        <v>0</v>
      </c>
      <c r="H882" t="s">
        <v>3992</v>
      </c>
      <c r="I882">
        <v>0</v>
      </c>
      <c r="K882">
        <v>1</v>
      </c>
      <c r="L882" s="3">
        <v>44541.208176967593</v>
      </c>
      <c r="M882" t="s">
        <v>766</v>
      </c>
    </row>
    <row r="883" spans="2:21" x14ac:dyDescent="0.25">
      <c r="B883" t="s">
        <v>395</v>
      </c>
      <c r="C883" t="s">
        <v>14</v>
      </c>
      <c r="D883" t="s">
        <v>391</v>
      </c>
      <c r="E883" t="s">
        <v>392</v>
      </c>
      <c r="F883" t="s">
        <v>20</v>
      </c>
      <c r="G883">
        <v>1</v>
      </c>
      <c r="H883" t="s">
        <v>3992</v>
      </c>
      <c r="I883">
        <v>0</v>
      </c>
      <c r="K883">
        <v>1</v>
      </c>
      <c r="L883" s="3">
        <v>44541.208176967593</v>
      </c>
      <c r="M883" t="s">
        <v>766</v>
      </c>
    </row>
    <row r="884" spans="2:21" x14ac:dyDescent="0.25">
      <c r="B884" t="s">
        <v>395</v>
      </c>
      <c r="C884" t="s">
        <v>14</v>
      </c>
      <c r="D884" t="s">
        <v>391</v>
      </c>
      <c r="E884" t="s">
        <v>392</v>
      </c>
      <c r="F884" t="s">
        <v>22</v>
      </c>
      <c r="G884">
        <v>2</v>
      </c>
      <c r="H884" t="s">
        <v>3992</v>
      </c>
      <c r="I884">
        <v>0</v>
      </c>
      <c r="K884">
        <v>1</v>
      </c>
      <c r="L884" s="3">
        <v>44541.208176967593</v>
      </c>
      <c r="M884" t="s">
        <v>766</v>
      </c>
    </row>
    <row r="885" spans="2:21" x14ac:dyDescent="0.25">
      <c r="B885" t="s">
        <v>395</v>
      </c>
      <c r="C885" t="s">
        <v>14</v>
      </c>
      <c r="D885" t="s">
        <v>391</v>
      </c>
      <c r="E885" t="s">
        <v>392</v>
      </c>
      <c r="F885" t="s">
        <v>24</v>
      </c>
      <c r="G885">
        <v>3</v>
      </c>
      <c r="H885" t="s">
        <v>3992</v>
      </c>
      <c r="I885">
        <v>0</v>
      </c>
      <c r="K885">
        <v>1</v>
      </c>
      <c r="L885" s="3">
        <v>44541.208176967593</v>
      </c>
      <c r="M885" t="s">
        <v>766</v>
      </c>
    </row>
    <row r="886" spans="2:21" x14ac:dyDescent="0.25">
      <c r="B886" t="s">
        <v>396</v>
      </c>
      <c r="C886" t="s">
        <v>14</v>
      </c>
      <c r="D886" t="s">
        <v>391</v>
      </c>
      <c r="E886" t="s">
        <v>392</v>
      </c>
      <c r="F886" t="s">
        <v>17</v>
      </c>
      <c r="G886">
        <v>0</v>
      </c>
      <c r="H886" t="s">
        <v>3992</v>
      </c>
      <c r="I886">
        <v>0</v>
      </c>
      <c r="K886">
        <v>1</v>
      </c>
      <c r="L886" s="3">
        <v>44541.208176967593</v>
      </c>
      <c r="M886" t="s">
        <v>766</v>
      </c>
    </row>
    <row r="887" spans="2:21" x14ac:dyDescent="0.25">
      <c r="B887" t="s">
        <v>396</v>
      </c>
      <c r="C887" t="s">
        <v>14</v>
      </c>
      <c r="D887" t="s">
        <v>391</v>
      </c>
      <c r="E887" t="s">
        <v>392</v>
      </c>
      <c r="F887" t="s">
        <v>20</v>
      </c>
      <c r="G887">
        <v>1</v>
      </c>
      <c r="H887" t="s">
        <v>3992</v>
      </c>
      <c r="I887">
        <v>0</v>
      </c>
      <c r="K887">
        <v>1</v>
      </c>
      <c r="L887" s="3">
        <v>44541.208176967593</v>
      </c>
      <c r="M887" t="s">
        <v>766</v>
      </c>
    </row>
    <row r="888" spans="2:21" x14ac:dyDescent="0.25">
      <c r="B888" t="s">
        <v>396</v>
      </c>
      <c r="C888" t="s">
        <v>14</v>
      </c>
      <c r="D888" t="s">
        <v>391</v>
      </c>
      <c r="E888" t="s">
        <v>392</v>
      </c>
      <c r="F888" t="s">
        <v>22</v>
      </c>
      <c r="G888">
        <v>2</v>
      </c>
      <c r="H888" t="s">
        <v>3992</v>
      </c>
      <c r="I888">
        <v>0</v>
      </c>
      <c r="K888">
        <v>1</v>
      </c>
      <c r="L888" s="3">
        <v>44541.208176967593</v>
      </c>
      <c r="M888" t="s">
        <v>766</v>
      </c>
    </row>
    <row r="889" spans="2:21" x14ac:dyDescent="0.25">
      <c r="B889" t="s">
        <v>397</v>
      </c>
      <c r="C889" t="s">
        <v>14</v>
      </c>
      <c r="D889" t="s">
        <v>391</v>
      </c>
      <c r="E889" t="s">
        <v>392</v>
      </c>
      <c r="F889" t="s">
        <v>43</v>
      </c>
      <c r="G889">
        <v>0</v>
      </c>
      <c r="H889" t="s">
        <v>3992</v>
      </c>
      <c r="I889">
        <v>0</v>
      </c>
      <c r="K889">
        <v>1</v>
      </c>
      <c r="L889" s="3">
        <v>44541.208176967593</v>
      </c>
      <c r="M889" t="s">
        <v>766</v>
      </c>
    </row>
    <row r="890" spans="2:21" x14ac:dyDescent="0.25">
      <c r="B890" t="s">
        <v>397</v>
      </c>
      <c r="C890" t="s">
        <v>14</v>
      </c>
      <c r="D890" t="s">
        <v>391</v>
      </c>
      <c r="E890" t="s">
        <v>392</v>
      </c>
      <c r="F890" t="s">
        <v>17</v>
      </c>
      <c r="G890">
        <v>0</v>
      </c>
      <c r="H890" t="s">
        <v>3992</v>
      </c>
      <c r="I890">
        <v>0</v>
      </c>
      <c r="K890">
        <v>1</v>
      </c>
      <c r="L890" s="3">
        <v>44541.208176967593</v>
      </c>
      <c r="M890" t="s">
        <v>766</v>
      </c>
    </row>
    <row r="891" spans="2:21" x14ac:dyDescent="0.25">
      <c r="B891" t="s">
        <v>397</v>
      </c>
      <c r="C891" t="s">
        <v>14</v>
      </c>
      <c r="D891" t="s">
        <v>391</v>
      </c>
      <c r="E891" t="s">
        <v>392</v>
      </c>
      <c r="F891" t="s">
        <v>20</v>
      </c>
      <c r="G891">
        <v>1</v>
      </c>
      <c r="H891" t="s">
        <v>3992</v>
      </c>
      <c r="I891">
        <v>0</v>
      </c>
      <c r="K891">
        <v>1</v>
      </c>
      <c r="L891" s="3">
        <v>44541.208176967593</v>
      </c>
      <c r="M891" t="s">
        <v>766</v>
      </c>
    </row>
    <row r="892" spans="2:21" x14ac:dyDescent="0.25">
      <c r="B892" t="s">
        <v>397</v>
      </c>
      <c r="C892" t="s">
        <v>14</v>
      </c>
      <c r="D892" t="s">
        <v>391</v>
      </c>
      <c r="E892" t="s">
        <v>392</v>
      </c>
      <c r="F892" t="s">
        <v>22</v>
      </c>
      <c r="G892">
        <v>2</v>
      </c>
      <c r="H892" t="s">
        <v>3992</v>
      </c>
      <c r="I892">
        <v>0</v>
      </c>
      <c r="K892">
        <v>1</v>
      </c>
      <c r="L892" s="3">
        <v>44541.208176967593</v>
      </c>
      <c r="M892" t="s">
        <v>695</v>
      </c>
      <c r="N892" t="s">
        <v>3993</v>
      </c>
      <c r="O892" t="s">
        <v>699</v>
      </c>
      <c r="P892" t="s">
        <v>1285</v>
      </c>
      <c r="Q892" t="s">
        <v>4026</v>
      </c>
      <c r="R892" t="s">
        <v>4027</v>
      </c>
      <c r="S892" s="3">
        <v>44482</v>
      </c>
      <c r="T892" t="s">
        <v>824</v>
      </c>
      <c r="U892" t="s">
        <v>703</v>
      </c>
    </row>
    <row r="893" spans="2:21" x14ac:dyDescent="0.25">
      <c r="B893" t="s">
        <v>398</v>
      </c>
      <c r="C893" t="s">
        <v>14</v>
      </c>
      <c r="D893" t="s">
        <v>391</v>
      </c>
      <c r="E893" t="s">
        <v>392</v>
      </c>
      <c r="F893" t="s">
        <v>17</v>
      </c>
      <c r="G893">
        <v>0</v>
      </c>
      <c r="H893" t="s">
        <v>3992</v>
      </c>
      <c r="I893">
        <v>0</v>
      </c>
      <c r="K893">
        <v>1</v>
      </c>
      <c r="L893" s="3">
        <v>44541.208176967593</v>
      </c>
      <c r="M893" t="s">
        <v>766</v>
      </c>
    </row>
    <row r="894" spans="2:21" x14ac:dyDescent="0.25">
      <c r="B894" t="s">
        <v>398</v>
      </c>
      <c r="C894" t="s">
        <v>14</v>
      </c>
      <c r="D894" t="s">
        <v>391</v>
      </c>
      <c r="E894" t="s">
        <v>392</v>
      </c>
      <c r="F894" t="s">
        <v>20</v>
      </c>
      <c r="G894">
        <v>1</v>
      </c>
      <c r="H894" t="s">
        <v>3992</v>
      </c>
      <c r="I894">
        <v>0</v>
      </c>
      <c r="K894">
        <v>1</v>
      </c>
      <c r="L894" s="3">
        <v>44541.208176967593</v>
      </c>
      <c r="M894" t="s">
        <v>766</v>
      </c>
    </row>
    <row r="895" spans="2:21" x14ac:dyDescent="0.25">
      <c r="B895" t="s">
        <v>398</v>
      </c>
      <c r="C895" t="s">
        <v>14</v>
      </c>
      <c r="D895" t="s">
        <v>391</v>
      </c>
      <c r="E895" t="s">
        <v>392</v>
      </c>
      <c r="F895" t="s">
        <v>22</v>
      </c>
      <c r="G895">
        <v>2</v>
      </c>
      <c r="H895" t="s">
        <v>3992</v>
      </c>
      <c r="I895">
        <v>0</v>
      </c>
      <c r="K895">
        <v>1</v>
      </c>
      <c r="L895" s="3">
        <v>44541.208176967593</v>
      </c>
      <c r="M895" t="s">
        <v>766</v>
      </c>
    </row>
    <row r="896" spans="2:21" x14ac:dyDescent="0.25">
      <c r="B896" t="s">
        <v>399</v>
      </c>
      <c r="C896" t="s">
        <v>14</v>
      </c>
      <c r="D896" t="s">
        <v>391</v>
      </c>
      <c r="E896" t="s">
        <v>392</v>
      </c>
      <c r="F896" t="s">
        <v>17</v>
      </c>
      <c r="G896">
        <v>0</v>
      </c>
      <c r="H896" t="s">
        <v>3992</v>
      </c>
      <c r="I896">
        <v>0</v>
      </c>
      <c r="K896">
        <v>1</v>
      </c>
      <c r="L896" s="3">
        <v>44541.208176967593</v>
      </c>
      <c r="M896" t="s">
        <v>766</v>
      </c>
    </row>
    <row r="897" spans="1:13" x14ac:dyDescent="0.25">
      <c r="B897" t="s">
        <v>399</v>
      </c>
      <c r="C897" t="s">
        <v>14</v>
      </c>
      <c r="D897" t="s">
        <v>391</v>
      </c>
      <c r="E897" t="s">
        <v>392</v>
      </c>
      <c r="F897" t="s">
        <v>20</v>
      </c>
      <c r="G897">
        <v>1</v>
      </c>
      <c r="H897" t="s">
        <v>3992</v>
      </c>
      <c r="I897">
        <v>0</v>
      </c>
      <c r="K897">
        <v>1</v>
      </c>
      <c r="L897" s="3">
        <v>44541.208176967593</v>
      </c>
      <c r="M897" t="s">
        <v>766</v>
      </c>
    </row>
    <row r="898" spans="1:13" x14ac:dyDescent="0.25">
      <c r="B898" t="s">
        <v>400</v>
      </c>
      <c r="C898" t="s">
        <v>14</v>
      </c>
      <c r="D898" t="s">
        <v>391</v>
      </c>
      <c r="E898" t="s">
        <v>392</v>
      </c>
      <c r="F898" t="s">
        <v>17</v>
      </c>
      <c r="G898">
        <v>1</v>
      </c>
      <c r="H898" t="s">
        <v>3992</v>
      </c>
      <c r="I898">
        <v>0</v>
      </c>
      <c r="K898">
        <v>1</v>
      </c>
      <c r="L898" s="3">
        <v>44541.208176967593</v>
      </c>
      <c r="M898" t="s">
        <v>766</v>
      </c>
    </row>
    <row r="899" spans="1:13" x14ac:dyDescent="0.25">
      <c r="B899" t="s">
        <v>400</v>
      </c>
      <c r="C899" t="s">
        <v>14</v>
      </c>
      <c r="D899" t="s">
        <v>391</v>
      </c>
      <c r="E899" t="s">
        <v>392</v>
      </c>
      <c r="F899" t="s">
        <v>20</v>
      </c>
      <c r="G899">
        <v>2</v>
      </c>
      <c r="H899" t="s">
        <v>3992</v>
      </c>
      <c r="I899">
        <v>0</v>
      </c>
      <c r="K899">
        <v>1</v>
      </c>
      <c r="L899" s="3">
        <v>44541.208176967593</v>
      </c>
      <c r="M899" t="s">
        <v>766</v>
      </c>
    </row>
    <row r="900" spans="1:13" x14ac:dyDescent="0.25">
      <c r="B900" t="s">
        <v>400</v>
      </c>
      <c r="C900" t="s">
        <v>14</v>
      </c>
      <c r="D900" t="s">
        <v>391</v>
      </c>
      <c r="E900" t="s">
        <v>392</v>
      </c>
      <c r="F900" t="s">
        <v>22</v>
      </c>
      <c r="G900">
        <v>3</v>
      </c>
      <c r="H900" t="s">
        <v>3992</v>
      </c>
      <c r="I900">
        <v>0</v>
      </c>
      <c r="K900">
        <v>1</v>
      </c>
      <c r="L900" s="3">
        <v>44541.208176967593</v>
      </c>
      <c r="M900" t="s">
        <v>766</v>
      </c>
    </row>
    <row r="901" spans="1:13" x14ac:dyDescent="0.25">
      <c r="B901" t="s">
        <v>401</v>
      </c>
      <c r="C901" t="s">
        <v>14</v>
      </c>
      <c r="D901" t="s">
        <v>391</v>
      </c>
      <c r="E901" t="s">
        <v>392</v>
      </c>
      <c r="F901" t="s">
        <v>17</v>
      </c>
      <c r="G901">
        <v>0</v>
      </c>
      <c r="H901" t="s">
        <v>3992</v>
      </c>
      <c r="I901">
        <v>0</v>
      </c>
      <c r="K901">
        <v>1</v>
      </c>
      <c r="L901" s="3">
        <v>44541.208176967593</v>
      </c>
      <c r="M901" t="s">
        <v>766</v>
      </c>
    </row>
    <row r="902" spans="1:13" x14ac:dyDescent="0.25">
      <c r="B902" t="s">
        <v>402</v>
      </c>
      <c r="C902" t="s">
        <v>14</v>
      </c>
      <c r="D902" t="s">
        <v>403</v>
      </c>
      <c r="E902" t="s">
        <v>404</v>
      </c>
      <c r="F902" t="s">
        <v>17</v>
      </c>
      <c r="G902">
        <v>0</v>
      </c>
      <c r="H902" t="s">
        <v>3992</v>
      </c>
      <c r="I902">
        <v>0</v>
      </c>
      <c r="K902">
        <v>1</v>
      </c>
      <c r="L902" s="3">
        <v>44541.208176967593</v>
      </c>
      <c r="M902" t="s">
        <v>766</v>
      </c>
    </row>
    <row r="903" spans="1:13" x14ac:dyDescent="0.25">
      <c r="B903" t="s">
        <v>402</v>
      </c>
      <c r="C903" t="s">
        <v>14</v>
      </c>
      <c r="D903" t="s">
        <v>403</v>
      </c>
      <c r="E903" t="s">
        <v>404</v>
      </c>
      <c r="F903" t="s">
        <v>20</v>
      </c>
      <c r="G903">
        <v>1</v>
      </c>
      <c r="H903" t="s">
        <v>3992</v>
      </c>
      <c r="I903">
        <v>0</v>
      </c>
      <c r="K903">
        <v>1</v>
      </c>
      <c r="L903" s="3">
        <v>44541.208176967593</v>
      </c>
      <c r="M903" t="s">
        <v>766</v>
      </c>
    </row>
    <row r="904" spans="1:13" x14ac:dyDescent="0.25">
      <c r="B904" t="s">
        <v>402</v>
      </c>
      <c r="C904" t="s">
        <v>14</v>
      </c>
      <c r="D904" t="s">
        <v>403</v>
      </c>
      <c r="E904" t="s">
        <v>404</v>
      </c>
      <c r="F904" t="s">
        <v>22</v>
      </c>
      <c r="G904">
        <v>2</v>
      </c>
      <c r="H904" t="s">
        <v>3992</v>
      </c>
      <c r="I904">
        <v>0</v>
      </c>
      <c r="K904">
        <v>1</v>
      </c>
      <c r="L904" s="3">
        <v>44541.208176967593</v>
      </c>
      <c r="M904" t="s">
        <v>766</v>
      </c>
    </row>
    <row r="905" spans="1:13" x14ac:dyDescent="0.25">
      <c r="B905" t="s">
        <v>402</v>
      </c>
      <c r="C905" t="s">
        <v>14</v>
      </c>
      <c r="D905" t="s">
        <v>403</v>
      </c>
      <c r="E905" t="s">
        <v>404</v>
      </c>
      <c r="F905" t="s">
        <v>24</v>
      </c>
      <c r="G905">
        <v>3</v>
      </c>
      <c r="H905" t="s">
        <v>3992</v>
      </c>
      <c r="I905">
        <v>0</v>
      </c>
      <c r="K905">
        <v>1</v>
      </c>
      <c r="L905" s="3">
        <v>44541.208176967593</v>
      </c>
      <c r="M905" t="s">
        <v>766</v>
      </c>
    </row>
    <row r="906" spans="1:13" x14ac:dyDescent="0.25">
      <c r="B906" t="s">
        <v>405</v>
      </c>
      <c r="C906" t="s">
        <v>14</v>
      </c>
      <c r="D906" t="s">
        <v>403</v>
      </c>
      <c r="E906" t="s">
        <v>404</v>
      </c>
      <c r="F906" t="s">
        <v>17</v>
      </c>
      <c r="G906">
        <v>0</v>
      </c>
      <c r="H906" t="s">
        <v>3992</v>
      </c>
      <c r="I906">
        <v>0</v>
      </c>
      <c r="K906">
        <v>1</v>
      </c>
      <c r="L906" s="3">
        <v>44541.208176967593</v>
      </c>
      <c r="M906" t="s">
        <v>766</v>
      </c>
    </row>
    <row r="907" spans="1:13" x14ac:dyDescent="0.25">
      <c r="B907" t="s">
        <v>405</v>
      </c>
      <c r="C907" t="s">
        <v>14</v>
      </c>
      <c r="D907" t="s">
        <v>403</v>
      </c>
      <c r="E907" t="s">
        <v>404</v>
      </c>
      <c r="F907" t="s">
        <v>20</v>
      </c>
      <c r="G907">
        <v>1</v>
      </c>
      <c r="H907" t="s">
        <v>3992</v>
      </c>
      <c r="I907">
        <v>0</v>
      </c>
      <c r="K907">
        <v>1</v>
      </c>
      <c r="L907" s="3">
        <v>44541.208176967593</v>
      </c>
      <c r="M907" t="s">
        <v>766</v>
      </c>
    </row>
    <row r="908" spans="1:13" x14ac:dyDescent="0.25">
      <c r="B908" t="s">
        <v>405</v>
      </c>
      <c r="C908" t="s">
        <v>14</v>
      </c>
      <c r="D908" t="s">
        <v>403</v>
      </c>
      <c r="E908" t="s">
        <v>404</v>
      </c>
      <c r="F908" t="s">
        <v>22</v>
      </c>
      <c r="G908">
        <v>2</v>
      </c>
      <c r="H908" t="s">
        <v>3992</v>
      </c>
      <c r="I908">
        <v>0</v>
      </c>
      <c r="K908">
        <v>1</v>
      </c>
      <c r="L908" s="3">
        <v>44541.208176967593</v>
      </c>
      <c r="M908" t="s">
        <v>766</v>
      </c>
    </row>
    <row r="909" spans="1:13" x14ac:dyDescent="0.25">
      <c r="B909" t="s">
        <v>405</v>
      </c>
      <c r="C909" t="s">
        <v>14</v>
      </c>
      <c r="D909" t="s">
        <v>403</v>
      </c>
      <c r="E909" t="s">
        <v>404</v>
      </c>
      <c r="F909" t="s">
        <v>24</v>
      </c>
      <c r="G909">
        <v>3</v>
      </c>
      <c r="H909" t="s">
        <v>3992</v>
      </c>
      <c r="I909">
        <v>0</v>
      </c>
      <c r="K909">
        <v>1</v>
      </c>
      <c r="L909" s="3">
        <v>44546.141025810182</v>
      </c>
      <c r="M909" t="s">
        <v>766</v>
      </c>
    </row>
    <row r="910" spans="1:13" x14ac:dyDescent="0.25">
      <c r="A910" t="s">
        <v>55</v>
      </c>
      <c r="B910" t="s">
        <v>405</v>
      </c>
      <c r="C910" t="s">
        <v>14</v>
      </c>
      <c r="D910" t="s">
        <v>403</v>
      </c>
      <c r="E910" t="s">
        <v>404</v>
      </c>
      <c r="F910" t="s">
        <v>26</v>
      </c>
      <c r="G910">
        <v>4</v>
      </c>
      <c r="H910" t="s">
        <v>3992</v>
      </c>
      <c r="I910">
        <v>0</v>
      </c>
      <c r="K910">
        <v>1</v>
      </c>
      <c r="L910" s="3">
        <v>44571.57747222222</v>
      </c>
      <c r="M910" t="s">
        <v>766</v>
      </c>
    </row>
    <row r="911" spans="1:13" x14ac:dyDescent="0.25">
      <c r="B911" t="s">
        <v>406</v>
      </c>
      <c r="C911" t="s">
        <v>14</v>
      </c>
      <c r="D911" t="s">
        <v>403</v>
      </c>
      <c r="E911" t="s">
        <v>404</v>
      </c>
      <c r="F911" t="s">
        <v>17</v>
      </c>
      <c r="G911">
        <v>0</v>
      </c>
      <c r="H911" t="s">
        <v>3992</v>
      </c>
      <c r="I911">
        <v>0</v>
      </c>
      <c r="K911">
        <v>1</v>
      </c>
      <c r="L911" s="3">
        <v>44541.208176967593</v>
      </c>
      <c r="M911" t="s">
        <v>766</v>
      </c>
    </row>
    <row r="912" spans="1:13" x14ac:dyDescent="0.25">
      <c r="B912" t="s">
        <v>406</v>
      </c>
      <c r="C912" t="s">
        <v>14</v>
      </c>
      <c r="D912" t="s">
        <v>403</v>
      </c>
      <c r="E912" t="s">
        <v>404</v>
      </c>
      <c r="F912" t="s">
        <v>20</v>
      </c>
      <c r="G912">
        <v>1</v>
      </c>
      <c r="H912" t="s">
        <v>3992</v>
      </c>
      <c r="I912">
        <v>0</v>
      </c>
      <c r="K912">
        <v>1</v>
      </c>
      <c r="L912" s="3">
        <v>44541.208176967593</v>
      </c>
      <c r="M912" t="s">
        <v>766</v>
      </c>
    </row>
    <row r="913" spans="2:21" x14ac:dyDescent="0.25">
      <c r="B913" t="s">
        <v>406</v>
      </c>
      <c r="C913" t="s">
        <v>14</v>
      </c>
      <c r="D913" t="s">
        <v>403</v>
      </c>
      <c r="E913" t="s">
        <v>404</v>
      </c>
      <c r="F913" t="s">
        <v>337</v>
      </c>
      <c r="G913">
        <v>2</v>
      </c>
      <c r="H913" t="s">
        <v>3992</v>
      </c>
      <c r="I913">
        <v>0</v>
      </c>
      <c r="K913">
        <v>1</v>
      </c>
      <c r="L913" s="3">
        <v>44571.584970868047</v>
      </c>
      <c r="M913" t="s">
        <v>695</v>
      </c>
      <c r="N913" t="s">
        <v>3993</v>
      </c>
      <c r="O913" t="s">
        <v>699</v>
      </c>
      <c r="P913" t="s">
        <v>1285</v>
      </c>
      <c r="Q913" t="s">
        <v>3468</v>
      </c>
      <c r="R913" t="s">
        <v>3468</v>
      </c>
      <c r="S913" s="3">
        <v>44476</v>
      </c>
      <c r="T913" t="s">
        <v>2772</v>
      </c>
      <c r="U913" t="s">
        <v>4028</v>
      </c>
    </row>
    <row r="914" spans="2:21" x14ac:dyDescent="0.25">
      <c r="B914" t="s">
        <v>406</v>
      </c>
      <c r="C914" t="s">
        <v>14</v>
      </c>
      <c r="D914" t="s">
        <v>403</v>
      </c>
      <c r="E914" t="s">
        <v>404</v>
      </c>
      <c r="F914" t="s">
        <v>337</v>
      </c>
      <c r="G914">
        <v>2</v>
      </c>
      <c r="H914" t="s">
        <v>3992</v>
      </c>
      <c r="I914">
        <v>0</v>
      </c>
      <c r="K914">
        <v>2</v>
      </c>
      <c r="L914" s="3">
        <v>44571.584970868047</v>
      </c>
      <c r="M914" t="s">
        <v>695</v>
      </c>
      <c r="N914" t="s">
        <v>4004</v>
      </c>
      <c r="O914" t="s">
        <v>699</v>
      </c>
      <c r="P914" t="s">
        <v>972</v>
      </c>
      <c r="R914" t="s">
        <v>4029</v>
      </c>
      <c r="S914" s="3">
        <v>44481</v>
      </c>
      <c r="T914" t="s">
        <v>843</v>
      </c>
      <c r="U914" t="s">
        <v>703</v>
      </c>
    </row>
    <row r="915" spans="2:21" x14ac:dyDescent="0.25">
      <c r="B915" t="s">
        <v>407</v>
      </c>
      <c r="C915" t="s">
        <v>14</v>
      </c>
      <c r="D915" t="s">
        <v>403</v>
      </c>
      <c r="E915" t="s">
        <v>404</v>
      </c>
      <c r="F915" t="s">
        <v>17</v>
      </c>
      <c r="G915">
        <v>0</v>
      </c>
      <c r="H915" t="s">
        <v>3992</v>
      </c>
      <c r="I915">
        <v>0</v>
      </c>
      <c r="K915">
        <v>1</v>
      </c>
      <c r="L915" s="3">
        <v>44541.208176967593</v>
      </c>
      <c r="M915" t="s">
        <v>766</v>
      </c>
    </row>
    <row r="916" spans="2:21" x14ac:dyDescent="0.25">
      <c r="B916" t="s">
        <v>407</v>
      </c>
      <c r="C916" t="s">
        <v>14</v>
      </c>
      <c r="D916" t="s">
        <v>403</v>
      </c>
      <c r="E916" t="s">
        <v>404</v>
      </c>
      <c r="F916" t="s">
        <v>408</v>
      </c>
      <c r="G916">
        <v>1</v>
      </c>
      <c r="H916" t="s">
        <v>3992</v>
      </c>
      <c r="I916">
        <v>0</v>
      </c>
      <c r="K916">
        <v>1</v>
      </c>
      <c r="L916" s="3">
        <v>44561.11187896991</v>
      </c>
      <c r="M916" t="s">
        <v>766</v>
      </c>
    </row>
    <row r="917" spans="2:21" x14ac:dyDescent="0.25">
      <c r="B917" t="s">
        <v>410</v>
      </c>
      <c r="C917" t="s">
        <v>14</v>
      </c>
      <c r="D917" t="s">
        <v>411</v>
      </c>
      <c r="E917" t="s">
        <v>412</v>
      </c>
      <c r="F917" t="s">
        <v>17</v>
      </c>
      <c r="G917">
        <v>0</v>
      </c>
      <c r="H917" t="s">
        <v>3992</v>
      </c>
      <c r="I917">
        <v>0</v>
      </c>
      <c r="K917">
        <v>1</v>
      </c>
      <c r="L917" s="3">
        <v>44541.208176967593</v>
      </c>
      <c r="M917" t="s">
        <v>766</v>
      </c>
    </row>
    <row r="918" spans="2:21" x14ac:dyDescent="0.25">
      <c r="B918" t="s">
        <v>410</v>
      </c>
      <c r="C918" t="s">
        <v>14</v>
      </c>
      <c r="D918" t="s">
        <v>411</v>
      </c>
      <c r="E918" t="s">
        <v>412</v>
      </c>
      <c r="F918" t="s">
        <v>20</v>
      </c>
      <c r="G918">
        <v>1</v>
      </c>
      <c r="H918" t="s">
        <v>3992</v>
      </c>
      <c r="I918">
        <v>0</v>
      </c>
      <c r="K918">
        <v>1</v>
      </c>
      <c r="L918" s="3">
        <v>44541.208176967593</v>
      </c>
      <c r="M918" t="s">
        <v>766</v>
      </c>
    </row>
    <row r="919" spans="2:21" x14ac:dyDescent="0.25">
      <c r="B919" t="s">
        <v>410</v>
      </c>
      <c r="C919" t="s">
        <v>14</v>
      </c>
      <c r="D919" t="s">
        <v>411</v>
      </c>
      <c r="E919" t="s">
        <v>412</v>
      </c>
      <c r="F919" t="s">
        <v>22</v>
      </c>
      <c r="G919">
        <v>2</v>
      </c>
      <c r="H919" t="s">
        <v>3992</v>
      </c>
      <c r="I919">
        <v>0</v>
      </c>
      <c r="K919">
        <v>1</v>
      </c>
      <c r="L919" s="3">
        <v>44541.208176967593</v>
      </c>
      <c r="M919" t="s">
        <v>695</v>
      </c>
      <c r="N919" t="s">
        <v>3993</v>
      </c>
      <c r="O919" t="s">
        <v>706</v>
      </c>
      <c r="P919" t="s">
        <v>700</v>
      </c>
      <c r="R919" t="s">
        <v>1249</v>
      </c>
      <c r="S919" s="3">
        <v>44356</v>
      </c>
      <c r="T919" t="s">
        <v>937</v>
      </c>
      <c r="U919" t="s">
        <v>703</v>
      </c>
    </row>
    <row r="920" spans="2:21" x14ac:dyDescent="0.25">
      <c r="B920" t="s">
        <v>410</v>
      </c>
      <c r="C920" t="s">
        <v>14</v>
      </c>
      <c r="D920" t="s">
        <v>411</v>
      </c>
      <c r="E920" t="s">
        <v>412</v>
      </c>
      <c r="F920" t="s">
        <v>24</v>
      </c>
      <c r="G920">
        <v>3</v>
      </c>
      <c r="H920" t="s">
        <v>3992</v>
      </c>
      <c r="I920">
        <v>0</v>
      </c>
      <c r="K920">
        <v>1</v>
      </c>
      <c r="L920" s="3">
        <v>44550.26382615741</v>
      </c>
      <c r="M920" t="s">
        <v>695</v>
      </c>
      <c r="N920" t="s">
        <v>4030</v>
      </c>
      <c r="O920" t="s">
        <v>699</v>
      </c>
      <c r="P920" t="s">
        <v>2036</v>
      </c>
      <c r="R920" t="s">
        <v>4031</v>
      </c>
      <c r="S920" s="3">
        <v>44399</v>
      </c>
      <c r="T920" t="s">
        <v>874</v>
      </c>
      <c r="U920" t="s">
        <v>2027</v>
      </c>
    </row>
    <row r="921" spans="2:21" x14ac:dyDescent="0.25">
      <c r="B921" t="s">
        <v>410</v>
      </c>
      <c r="C921" t="s">
        <v>14</v>
      </c>
      <c r="D921" t="s">
        <v>411</v>
      </c>
      <c r="E921" t="s">
        <v>412</v>
      </c>
      <c r="F921" t="s">
        <v>24</v>
      </c>
      <c r="G921">
        <v>3</v>
      </c>
      <c r="H921" t="s">
        <v>3992</v>
      </c>
      <c r="I921">
        <v>0</v>
      </c>
      <c r="K921">
        <v>2</v>
      </c>
      <c r="L921" s="3">
        <v>44550.26382615741</v>
      </c>
      <c r="M921" t="s">
        <v>695</v>
      </c>
      <c r="N921" t="s">
        <v>4004</v>
      </c>
      <c r="O921" t="s">
        <v>699</v>
      </c>
      <c r="P921" t="s">
        <v>2036</v>
      </c>
      <c r="R921" t="s">
        <v>4031</v>
      </c>
      <c r="S921" s="3">
        <v>44399</v>
      </c>
      <c r="T921" t="s">
        <v>874</v>
      </c>
      <c r="U921" t="s">
        <v>2027</v>
      </c>
    </row>
    <row r="922" spans="2:21" x14ac:dyDescent="0.25">
      <c r="B922" t="s">
        <v>413</v>
      </c>
      <c r="C922" t="s">
        <v>14</v>
      </c>
      <c r="D922" t="s">
        <v>411</v>
      </c>
      <c r="E922" t="s">
        <v>412</v>
      </c>
      <c r="F922" t="s">
        <v>17</v>
      </c>
      <c r="G922">
        <v>0</v>
      </c>
      <c r="H922" t="s">
        <v>3992</v>
      </c>
      <c r="I922">
        <v>0</v>
      </c>
      <c r="K922">
        <v>1</v>
      </c>
      <c r="L922" s="3">
        <v>44541.208176967593</v>
      </c>
      <c r="M922" t="s">
        <v>766</v>
      </c>
    </row>
    <row r="923" spans="2:21" x14ac:dyDescent="0.25">
      <c r="B923" t="s">
        <v>413</v>
      </c>
      <c r="C923" t="s">
        <v>14</v>
      </c>
      <c r="D923" t="s">
        <v>411</v>
      </c>
      <c r="E923" t="s">
        <v>412</v>
      </c>
      <c r="F923" t="s">
        <v>20</v>
      </c>
      <c r="G923">
        <v>1</v>
      </c>
      <c r="H923" t="s">
        <v>3992</v>
      </c>
      <c r="I923">
        <v>0</v>
      </c>
      <c r="K923">
        <v>1</v>
      </c>
      <c r="L923" s="3">
        <v>44541.208176967593</v>
      </c>
      <c r="M923" t="s">
        <v>766</v>
      </c>
    </row>
    <row r="924" spans="2:21" x14ac:dyDescent="0.25">
      <c r="B924" t="s">
        <v>413</v>
      </c>
      <c r="C924" t="s">
        <v>14</v>
      </c>
      <c r="D924" t="s">
        <v>411</v>
      </c>
      <c r="E924" t="s">
        <v>412</v>
      </c>
      <c r="F924" t="s">
        <v>98</v>
      </c>
      <c r="G924">
        <v>2</v>
      </c>
      <c r="H924" t="s">
        <v>3992</v>
      </c>
      <c r="I924">
        <v>0</v>
      </c>
      <c r="K924">
        <v>1</v>
      </c>
      <c r="L924" s="3">
        <v>44541.208176967593</v>
      </c>
      <c r="M924" t="s">
        <v>766</v>
      </c>
    </row>
    <row r="925" spans="2:21" x14ac:dyDescent="0.25">
      <c r="B925" t="s">
        <v>413</v>
      </c>
      <c r="C925" t="s">
        <v>14</v>
      </c>
      <c r="D925" t="s">
        <v>411</v>
      </c>
      <c r="E925" t="s">
        <v>412</v>
      </c>
      <c r="F925" t="s">
        <v>43</v>
      </c>
      <c r="G925">
        <v>1</v>
      </c>
      <c r="H925" t="s">
        <v>3992</v>
      </c>
      <c r="I925">
        <v>0</v>
      </c>
      <c r="K925">
        <v>1</v>
      </c>
      <c r="L925" s="3">
        <v>44541.208176967593</v>
      </c>
      <c r="M925" t="s">
        <v>766</v>
      </c>
    </row>
    <row r="926" spans="2:21" x14ac:dyDescent="0.25">
      <c r="B926" t="s">
        <v>414</v>
      </c>
      <c r="C926" t="s">
        <v>14</v>
      </c>
      <c r="D926" t="s">
        <v>411</v>
      </c>
      <c r="E926" t="s">
        <v>412</v>
      </c>
      <c r="F926" t="s">
        <v>17</v>
      </c>
      <c r="G926">
        <v>0</v>
      </c>
      <c r="H926" t="s">
        <v>3992</v>
      </c>
      <c r="I926">
        <v>0</v>
      </c>
      <c r="K926">
        <v>1</v>
      </c>
      <c r="L926" s="3">
        <v>44541.208176967593</v>
      </c>
      <c r="M926" t="s">
        <v>766</v>
      </c>
    </row>
    <row r="927" spans="2:21" x14ac:dyDescent="0.25">
      <c r="B927" t="s">
        <v>414</v>
      </c>
      <c r="C927" t="s">
        <v>14</v>
      </c>
      <c r="D927" t="s">
        <v>411</v>
      </c>
      <c r="E927" t="s">
        <v>412</v>
      </c>
      <c r="F927" t="s">
        <v>20</v>
      </c>
      <c r="G927">
        <v>1</v>
      </c>
      <c r="H927" t="s">
        <v>3992</v>
      </c>
      <c r="I927">
        <v>0</v>
      </c>
      <c r="K927">
        <v>1</v>
      </c>
      <c r="L927" s="3">
        <v>44541.208176967593</v>
      </c>
      <c r="M927" t="s">
        <v>766</v>
      </c>
    </row>
    <row r="928" spans="2:21" x14ac:dyDescent="0.25">
      <c r="B928" t="s">
        <v>414</v>
      </c>
      <c r="C928" t="s">
        <v>14</v>
      </c>
      <c r="D928" t="s">
        <v>411</v>
      </c>
      <c r="E928" t="s">
        <v>412</v>
      </c>
      <c r="F928" t="s">
        <v>22</v>
      </c>
      <c r="G928">
        <v>2</v>
      </c>
      <c r="H928" t="s">
        <v>3992</v>
      </c>
      <c r="I928">
        <v>0</v>
      </c>
      <c r="K928">
        <v>1</v>
      </c>
      <c r="L928" s="3">
        <v>44541.208176967593</v>
      </c>
      <c r="M928" t="s">
        <v>766</v>
      </c>
    </row>
    <row r="929" spans="1:21" x14ac:dyDescent="0.25">
      <c r="B929" t="s">
        <v>414</v>
      </c>
      <c r="C929" t="s">
        <v>14</v>
      </c>
      <c r="D929" t="s">
        <v>411</v>
      </c>
      <c r="E929" t="s">
        <v>412</v>
      </c>
      <c r="F929" t="s">
        <v>24</v>
      </c>
      <c r="G929">
        <v>3</v>
      </c>
      <c r="H929" t="s">
        <v>3992</v>
      </c>
      <c r="I929">
        <v>0</v>
      </c>
      <c r="K929">
        <v>1</v>
      </c>
      <c r="L929" s="3">
        <v>44560.229809571763</v>
      </c>
      <c r="M929" t="s">
        <v>766</v>
      </c>
    </row>
    <row r="930" spans="1:21" x14ac:dyDescent="0.25">
      <c r="B930" t="s">
        <v>415</v>
      </c>
      <c r="C930" t="s">
        <v>14</v>
      </c>
      <c r="D930" t="s">
        <v>416</v>
      </c>
      <c r="E930" t="s">
        <v>417</v>
      </c>
      <c r="F930" t="s">
        <v>17</v>
      </c>
      <c r="G930">
        <v>0</v>
      </c>
      <c r="H930" t="s">
        <v>3992</v>
      </c>
      <c r="I930">
        <v>0</v>
      </c>
      <c r="K930">
        <v>1</v>
      </c>
      <c r="L930" s="3">
        <v>44541.208176967593</v>
      </c>
      <c r="M930" t="s">
        <v>695</v>
      </c>
      <c r="N930" t="s">
        <v>3993</v>
      </c>
      <c r="O930" t="s">
        <v>699</v>
      </c>
      <c r="P930" t="s">
        <v>3461</v>
      </c>
      <c r="R930" t="s">
        <v>4032</v>
      </c>
      <c r="S930" s="3">
        <v>44334</v>
      </c>
      <c r="T930" t="s">
        <v>775</v>
      </c>
      <c r="U930" t="s">
        <v>703</v>
      </c>
    </row>
    <row r="931" spans="1:21" x14ac:dyDescent="0.25">
      <c r="B931" t="s">
        <v>415</v>
      </c>
      <c r="C931" t="s">
        <v>14</v>
      </c>
      <c r="D931" t="s">
        <v>416</v>
      </c>
      <c r="E931" t="s">
        <v>417</v>
      </c>
      <c r="F931" t="s">
        <v>17</v>
      </c>
      <c r="G931">
        <v>0</v>
      </c>
      <c r="H931" t="s">
        <v>3992</v>
      </c>
      <c r="I931">
        <v>0</v>
      </c>
      <c r="K931">
        <v>2</v>
      </c>
      <c r="L931" s="3">
        <v>44541.208176967593</v>
      </c>
      <c r="M931" t="s">
        <v>695</v>
      </c>
      <c r="N931" t="s">
        <v>4004</v>
      </c>
      <c r="O931" t="s">
        <v>699</v>
      </c>
      <c r="P931" t="s">
        <v>1285</v>
      </c>
      <c r="Q931" t="s">
        <v>3346</v>
      </c>
      <c r="R931" t="s">
        <v>3346</v>
      </c>
      <c r="S931" s="3">
        <v>44334</v>
      </c>
      <c r="T931" t="s">
        <v>775</v>
      </c>
      <c r="U931" t="s">
        <v>703</v>
      </c>
    </row>
    <row r="932" spans="1:21" x14ac:dyDescent="0.25">
      <c r="B932" t="s">
        <v>415</v>
      </c>
      <c r="C932" t="s">
        <v>14</v>
      </c>
      <c r="D932" t="s">
        <v>416</v>
      </c>
      <c r="E932" t="s">
        <v>417</v>
      </c>
      <c r="F932" t="s">
        <v>17</v>
      </c>
      <c r="G932">
        <v>0</v>
      </c>
      <c r="H932" t="s">
        <v>3992</v>
      </c>
      <c r="I932">
        <v>0</v>
      </c>
      <c r="K932">
        <v>3</v>
      </c>
      <c r="L932" s="3">
        <v>44541.208176967593</v>
      </c>
      <c r="M932" t="s">
        <v>695</v>
      </c>
      <c r="N932" t="s">
        <v>4030</v>
      </c>
      <c r="O932" t="s">
        <v>699</v>
      </c>
      <c r="P932" t="s">
        <v>3461</v>
      </c>
      <c r="R932" t="s">
        <v>4033</v>
      </c>
      <c r="S932" s="3">
        <v>44334</v>
      </c>
      <c r="T932" t="s">
        <v>775</v>
      </c>
      <c r="U932" t="s">
        <v>703</v>
      </c>
    </row>
    <row r="933" spans="1:21" x14ac:dyDescent="0.25">
      <c r="B933" t="s">
        <v>415</v>
      </c>
      <c r="C933" t="s">
        <v>14</v>
      </c>
      <c r="D933" t="s">
        <v>416</v>
      </c>
      <c r="E933" t="s">
        <v>417</v>
      </c>
      <c r="F933" t="s">
        <v>17</v>
      </c>
      <c r="G933">
        <v>0</v>
      </c>
      <c r="H933" t="s">
        <v>3992</v>
      </c>
      <c r="I933">
        <v>0</v>
      </c>
      <c r="K933">
        <v>4</v>
      </c>
      <c r="L933" s="3">
        <v>44541.208176967593</v>
      </c>
      <c r="M933" t="s">
        <v>695</v>
      </c>
      <c r="N933" t="s">
        <v>4034</v>
      </c>
      <c r="O933" t="s">
        <v>699</v>
      </c>
      <c r="P933" t="s">
        <v>3547</v>
      </c>
      <c r="R933" t="s">
        <v>3547</v>
      </c>
      <c r="S933" s="3">
        <v>44334</v>
      </c>
      <c r="T933" t="s">
        <v>775</v>
      </c>
      <c r="U933" t="s">
        <v>703</v>
      </c>
    </row>
    <row r="934" spans="1:21" x14ac:dyDescent="0.25">
      <c r="B934" t="s">
        <v>415</v>
      </c>
      <c r="C934" t="s">
        <v>14</v>
      </c>
      <c r="D934" t="s">
        <v>416</v>
      </c>
      <c r="E934" t="s">
        <v>417</v>
      </c>
      <c r="F934" t="s">
        <v>17</v>
      </c>
      <c r="G934">
        <v>0</v>
      </c>
      <c r="H934" t="s">
        <v>3992</v>
      </c>
      <c r="I934">
        <v>0</v>
      </c>
      <c r="K934">
        <v>5</v>
      </c>
      <c r="L934" s="3">
        <v>44541.208176967593</v>
      </c>
      <c r="M934" t="s">
        <v>695</v>
      </c>
      <c r="N934" t="s">
        <v>4035</v>
      </c>
      <c r="O934" t="s">
        <v>699</v>
      </c>
      <c r="P934" t="s">
        <v>1285</v>
      </c>
      <c r="Q934" t="s">
        <v>4036</v>
      </c>
      <c r="R934" t="s">
        <v>4037</v>
      </c>
      <c r="S934" s="3">
        <v>44334</v>
      </c>
      <c r="T934" t="s">
        <v>775</v>
      </c>
      <c r="U934" t="s">
        <v>703</v>
      </c>
    </row>
    <row r="935" spans="1:21" x14ac:dyDescent="0.25">
      <c r="B935" t="s">
        <v>415</v>
      </c>
      <c r="C935" t="s">
        <v>14</v>
      </c>
      <c r="D935" t="s">
        <v>416</v>
      </c>
      <c r="E935" t="s">
        <v>417</v>
      </c>
      <c r="F935" t="s">
        <v>17</v>
      </c>
      <c r="G935">
        <v>0</v>
      </c>
      <c r="H935" t="s">
        <v>3992</v>
      </c>
      <c r="I935">
        <v>0</v>
      </c>
      <c r="K935">
        <v>6</v>
      </c>
      <c r="L935" s="3">
        <v>44541.208176967593</v>
      </c>
      <c r="M935" t="s">
        <v>695</v>
      </c>
      <c r="N935" t="s">
        <v>4038</v>
      </c>
      <c r="O935" t="s">
        <v>699</v>
      </c>
      <c r="P935" t="s">
        <v>3461</v>
      </c>
      <c r="R935" t="s">
        <v>4039</v>
      </c>
      <c r="S935" s="3">
        <v>44336</v>
      </c>
      <c r="T935" t="s">
        <v>1925</v>
      </c>
      <c r="U935" t="s">
        <v>2027</v>
      </c>
    </row>
    <row r="936" spans="1:21" x14ac:dyDescent="0.25">
      <c r="B936" t="s">
        <v>418</v>
      </c>
      <c r="C936" t="s">
        <v>14</v>
      </c>
      <c r="D936" t="s">
        <v>416</v>
      </c>
      <c r="E936" t="s">
        <v>417</v>
      </c>
      <c r="F936" t="s">
        <v>17</v>
      </c>
      <c r="G936">
        <v>0</v>
      </c>
      <c r="H936" t="s">
        <v>3992</v>
      </c>
      <c r="I936">
        <v>0</v>
      </c>
      <c r="K936">
        <v>1</v>
      </c>
      <c r="L936" s="3">
        <v>44541.208176967593</v>
      </c>
      <c r="M936" t="s">
        <v>766</v>
      </c>
    </row>
    <row r="937" spans="1:21" x14ac:dyDescent="0.25">
      <c r="B937" t="s">
        <v>418</v>
      </c>
      <c r="C937" t="s">
        <v>14</v>
      </c>
      <c r="D937" t="s">
        <v>416</v>
      </c>
      <c r="E937" t="s">
        <v>417</v>
      </c>
      <c r="F937" t="s">
        <v>20</v>
      </c>
      <c r="G937">
        <v>1</v>
      </c>
      <c r="H937" t="s">
        <v>3992</v>
      </c>
      <c r="I937">
        <v>0</v>
      </c>
      <c r="K937">
        <v>1</v>
      </c>
      <c r="L937" s="3">
        <v>44541.208176967593</v>
      </c>
      <c r="M937" t="s">
        <v>695</v>
      </c>
      <c r="N937" t="s">
        <v>3993</v>
      </c>
      <c r="O937" t="s">
        <v>699</v>
      </c>
      <c r="P937" t="s">
        <v>700</v>
      </c>
      <c r="R937" t="s">
        <v>4040</v>
      </c>
      <c r="S937" s="3">
        <v>44394</v>
      </c>
      <c r="T937" t="s">
        <v>2793</v>
      </c>
      <c r="U937" t="s">
        <v>703</v>
      </c>
    </row>
    <row r="938" spans="1:21" x14ac:dyDescent="0.25">
      <c r="B938" t="s">
        <v>418</v>
      </c>
      <c r="C938" t="s">
        <v>14</v>
      </c>
      <c r="D938" t="s">
        <v>416</v>
      </c>
      <c r="E938" t="s">
        <v>417</v>
      </c>
      <c r="F938" t="s">
        <v>22</v>
      </c>
      <c r="G938">
        <v>2</v>
      </c>
      <c r="H938" t="s">
        <v>3992</v>
      </c>
      <c r="I938">
        <v>0</v>
      </c>
      <c r="K938">
        <v>0</v>
      </c>
      <c r="L938" s="3">
        <v>44546.2559559375</v>
      </c>
      <c r="M938" t="s">
        <v>766</v>
      </c>
    </row>
    <row r="939" spans="1:21" x14ac:dyDescent="0.25">
      <c r="B939" t="s">
        <v>418</v>
      </c>
      <c r="C939" t="s">
        <v>14</v>
      </c>
      <c r="D939" t="s">
        <v>416</v>
      </c>
      <c r="E939" t="s">
        <v>417</v>
      </c>
      <c r="F939" t="s">
        <v>24</v>
      </c>
      <c r="G939">
        <v>3</v>
      </c>
      <c r="H939" t="s">
        <v>3992</v>
      </c>
      <c r="I939">
        <v>0</v>
      </c>
      <c r="K939">
        <v>1</v>
      </c>
      <c r="L939" s="3">
        <v>44546.256336377322</v>
      </c>
      <c r="M939" t="s">
        <v>766</v>
      </c>
    </row>
    <row r="940" spans="1:21" x14ac:dyDescent="0.25">
      <c r="B940" t="s">
        <v>418</v>
      </c>
      <c r="C940" t="s">
        <v>14</v>
      </c>
      <c r="D940" t="s">
        <v>416</v>
      </c>
      <c r="E940" t="s">
        <v>417</v>
      </c>
      <c r="F940" t="s">
        <v>26</v>
      </c>
      <c r="G940">
        <v>4</v>
      </c>
      <c r="H940" t="s">
        <v>3992</v>
      </c>
      <c r="I940">
        <v>0</v>
      </c>
      <c r="K940">
        <v>1</v>
      </c>
      <c r="L940" s="3">
        <v>44546.257285185187</v>
      </c>
      <c r="M940" t="s">
        <v>766</v>
      </c>
    </row>
    <row r="941" spans="1:21" x14ac:dyDescent="0.25">
      <c r="A941" t="s">
        <v>55</v>
      </c>
      <c r="B941" t="s">
        <v>418</v>
      </c>
      <c r="C941" t="s">
        <v>14</v>
      </c>
      <c r="D941" t="s">
        <v>416</v>
      </c>
      <c r="E941" t="s">
        <v>417</v>
      </c>
      <c r="F941" t="s">
        <v>43</v>
      </c>
      <c r="G941">
        <v>1</v>
      </c>
      <c r="H941" t="s">
        <v>3992</v>
      </c>
      <c r="I941">
        <v>0</v>
      </c>
      <c r="K941">
        <v>1</v>
      </c>
      <c r="L941" s="3">
        <v>44574.268845833343</v>
      </c>
      <c r="M941" t="s">
        <v>766</v>
      </c>
    </row>
    <row r="942" spans="1:21" x14ac:dyDescent="0.25">
      <c r="B942" t="s">
        <v>419</v>
      </c>
      <c r="C942" t="s">
        <v>14</v>
      </c>
      <c r="D942" t="s">
        <v>416</v>
      </c>
      <c r="E942" t="s">
        <v>417</v>
      </c>
      <c r="F942" t="s">
        <v>17</v>
      </c>
      <c r="G942">
        <v>0</v>
      </c>
      <c r="H942" t="s">
        <v>3992</v>
      </c>
      <c r="I942">
        <v>0</v>
      </c>
      <c r="K942">
        <v>1</v>
      </c>
      <c r="L942" s="3">
        <v>44541.208176967593</v>
      </c>
      <c r="M942" t="s">
        <v>766</v>
      </c>
    </row>
    <row r="943" spans="1:21" x14ac:dyDescent="0.25">
      <c r="B943" t="s">
        <v>419</v>
      </c>
      <c r="C943" t="s">
        <v>14</v>
      </c>
      <c r="D943" t="s">
        <v>416</v>
      </c>
      <c r="E943" t="s">
        <v>417</v>
      </c>
      <c r="F943" t="s">
        <v>20</v>
      </c>
      <c r="G943">
        <v>1</v>
      </c>
      <c r="H943" t="s">
        <v>3992</v>
      </c>
      <c r="I943">
        <v>0</v>
      </c>
      <c r="K943">
        <v>1</v>
      </c>
      <c r="L943" s="3">
        <v>44541.208176967593</v>
      </c>
      <c r="M943" t="s">
        <v>766</v>
      </c>
    </row>
    <row r="944" spans="1:21" x14ac:dyDescent="0.25">
      <c r="B944" t="s">
        <v>419</v>
      </c>
      <c r="C944" t="s">
        <v>14</v>
      </c>
      <c r="D944" t="s">
        <v>416</v>
      </c>
      <c r="E944" t="s">
        <v>417</v>
      </c>
      <c r="F944" t="s">
        <v>22</v>
      </c>
      <c r="G944">
        <v>2</v>
      </c>
      <c r="H944" t="s">
        <v>3992</v>
      </c>
      <c r="I944">
        <v>0</v>
      </c>
      <c r="K944">
        <v>1</v>
      </c>
      <c r="L944" s="3">
        <v>44541.208176967593</v>
      </c>
      <c r="M944" t="s">
        <v>766</v>
      </c>
    </row>
    <row r="945" spans="1:13" x14ac:dyDescent="0.25">
      <c r="B945" t="s">
        <v>419</v>
      </c>
      <c r="C945" t="s">
        <v>14</v>
      </c>
      <c r="D945" t="s">
        <v>416</v>
      </c>
      <c r="E945" t="s">
        <v>417</v>
      </c>
      <c r="F945" t="s">
        <v>24</v>
      </c>
      <c r="G945">
        <v>3</v>
      </c>
      <c r="H945" t="s">
        <v>3992</v>
      </c>
      <c r="I945">
        <v>0</v>
      </c>
      <c r="K945">
        <v>1</v>
      </c>
      <c r="L945" s="3">
        <v>44541.208176967593</v>
      </c>
      <c r="M945" t="s">
        <v>766</v>
      </c>
    </row>
    <row r="946" spans="1:13" x14ac:dyDescent="0.25">
      <c r="B946" t="s">
        <v>419</v>
      </c>
      <c r="C946" t="s">
        <v>14</v>
      </c>
      <c r="D946" t="s">
        <v>416</v>
      </c>
      <c r="E946" t="s">
        <v>417</v>
      </c>
      <c r="F946" t="s">
        <v>26</v>
      </c>
      <c r="G946">
        <v>4</v>
      </c>
      <c r="H946" t="s">
        <v>3992</v>
      </c>
      <c r="I946">
        <v>0</v>
      </c>
      <c r="K946">
        <v>1</v>
      </c>
      <c r="L946" s="3">
        <v>44557.078175960647</v>
      </c>
      <c r="M946" t="s">
        <v>766</v>
      </c>
    </row>
    <row r="947" spans="1:13" x14ac:dyDescent="0.25">
      <c r="B947" t="s">
        <v>420</v>
      </c>
      <c r="C947" t="s">
        <v>14</v>
      </c>
      <c r="D947" t="s">
        <v>416</v>
      </c>
      <c r="E947" t="s">
        <v>417</v>
      </c>
      <c r="F947" t="s">
        <v>17</v>
      </c>
      <c r="G947">
        <v>0</v>
      </c>
      <c r="H947" t="s">
        <v>3992</v>
      </c>
      <c r="I947">
        <v>0</v>
      </c>
      <c r="K947">
        <v>1</v>
      </c>
      <c r="L947" s="3">
        <v>44541.208176967593</v>
      </c>
      <c r="M947" t="s">
        <v>766</v>
      </c>
    </row>
    <row r="948" spans="1:13" x14ac:dyDescent="0.25">
      <c r="B948" t="s">
        <v>420</v>
      </c>
      <c r="C948" t="s">
        <v>14</v>
      </c>
      <c r="D948" t="s">
        <v>416</v>
      </c>
      <c r="E948" t="s">
        <v>417</v>
      </c>
      <c r="F948" t="s">
        <v>20</v>
      </c>
      <c r="G948">
        <v>1</v>
      </c>
      <c r="H948" t="s">
        <v>3992</v>
      </c>
      <c r="I948">
        <v>0</v>
      </c>
      <c r="K948">
        <v>1</v>
      </c>
      <c r="L948" s="3">
        <v>44541.208176967593</v>
      </c>
      <c r="M948" t="s">
        <v>766</v>
      </c>
    </row>
    <row r="949" spans="1:13" x14ac:dyDescent="0.25">
      <c r="B949" t="s">
        <v>420</v>
      </c>
      <c r="C949" t="s">
        <v>14</v>
      </c>
      <c r="D949" t="s">
        <v>416</v>
      </c>
      <c r="E949" t="s">
        <v>417</v>
      </c>
      <c r="F949" t="s">
        <v>22</v>
      </c>
      <c r="G949">
        <v>2</v>
      </c>
      <c r="H949" t="s">
        <v>3992</v>
      </c>
      <c r="I949">
        <v>0</v>
      </c>
      <c r="K949">
        <v>1</v>
      </c>
      <c r="L949" s="3">
        <v>44541.208176967593</v>
      </c>
      <c r="M949" t="s">
        <v>766</v>
      </c>
    </row>
    <row r="950" spans="1:13" x14ac:dyDescent="0.25">
      <c r="A950" t="s">
        <v>55</v>
      </c>
      <c r="B950" t="s">
        <v>420</v>
      </c>
      <c r="C950" t="s">
        <v>14</v>
      </c>
      <c r="D950" t="s">
        <v>416</v>
      </c>
      <c r="E950" t="s">
        <v>417</v>
      </c>
      <c r="F950" t="s">
        <v>24</v>
      </c>
      <c r="G950">
        <v>3</v>
      </c>
      <c r="H950" t="s">
        <v>3992</v>
      </c>
      <c r="I950">
        <v>0</v>
      </c>
      <c r="K950">
        <v>1</v>
      </c>
      <c r="L950" s="3">
        <v>44574.349045682873</v>
      </c>
      <c r="M950" t="s">
        <v>766</v>
      </c>
    </row>
    <row r="951" spans="1:13" x14ac:dyDescent="0.25">
      <c r="B951" t="s">
        <v>421</v>
      </c>
      <c r="C951" t="s">
        <v>14</v>
      </c>
      <c r="D951" t="s">
        <v>416</v>
      </c>
      <c r="E951" t="s">
        <v>417</v>
      </c>
      <c r="F951" t="s">
        <v>17</v>
      </c>
      <c r="G951">
        <v>0</v>
      </c>
      <c r="H951" t="s">
        <v>3992</v>
      </c>
      <c r="I951">
        <v>0</v>
      </c>
      <c r="K951">
        <v>1</v>
      </c>
      <c r="L951" s="3">
        <v>44541.208176967593</v>
      </c>
      <c r="M951" t="s">
        <v>766</v>
      </c>
    </row>
    <row r="952" spans="1:13" x14ac:dyDescent="0.25">
      <c r="B952" t="s">
        <v>421</v>
      </c>
      <c r="C952" t="s">
        <v>14</v>
      </c>
      <c r="D952" t="s">
        <v>416</v>
      </c>
      <c r="E952" t="s">
        <v>417</v>
      </c>
      <c r="F952" t="s">
        <v>20</v>
      </c>
      <c r="G952">
        <v>1</v>
      </c>
      <c r="H952" t="s">
        <v>3992</v>
      </c>
      <c r="I952">
        <v>0</v>
      </c>
      <c r="K952">
        <v>1</v>
      </c>
      <c r="L952" s="3">
        <v>44541.208176967593</v>
      </c>
      <c r="M952" t="s">
        <v>766</v>
      </c>
    </row>
    <row r="953" spans="1:13" x14ac:dyDescent="0.25">
      <c r="B953" t="s">
        <v>421</v>
      </c>
      <c r="C953" t="s">
        <v>14</v>
      </c>
      <c r="D953" t="s">
        <v>416</v>
      </c>
      <c r="E953" t="s">
        <v>417</v>
      </c>
      <c r="F953" t="s">
        <v>22</v>
      </c>
      <c r="G953">
        <v>2</v>
      </c>
      <c r="H953" t="s">
        <v>3992</v>
      </c>
      <c r="I953">
        <v>0</v>
      </c>
      <c r="K953">
        <v>1</v>
      </c>
      <c r="L953" s="3">
        <v>44557.435474270831</v>
      </c>
      <c r="M953" t="s">
        <v>766</v>
      </c>
    </row>
    <row r="954" spans="1:13" x14ac:dyDescent="0.25">
      <c r="B954" t="s">
        <v>422</v>
      </c>
      <c r="C954" t="s">
        <v>14</v>
      </c>
      <c r="D954" t="s">
        <v>416</v>
      </c>
      <c r="E954" t="s">
        <v>417</v>
      </c>
      <c r="F954" t="s">
        <v>17</v>
      </c>
      <c r="G954">
        <v>0</v>
      </c>
      <c r="H954" t="s">
        <v>3992</v>
      </c>
      <c r="I954">
        <v>0</v>
      </c>
      <c r="K954">
        <v>1</v>
      </c>
      <c r="L954" s="3">
        <v>44541.208176967593</v>
      </c>
      <c r="M954" t="s">
        <v>766</v>
      </c>
    </row>
    <row r="955" spans="1:13" x14ac:dyDescent="0.25">
      <c r="B955" t="s">
        <v>422</v>
      </c>
      <c r="C955" t="s">
        <v>14</v>
      </c>
      <c r="D955" t="s">
        <v>416</v>
      </c>
      <c r="E955" t="s">
        <v>417</v>
      </c>
      <c r="F955" t="s">
        <v>20</v>
      </c>
      <c r="G955">
        <v>1</v>
      </c>
      <c r="H955" t="s">
        <v>3992</v>
      </c>
      <c r="I955">
        <v>0</v>
      </c>
      <c r="K955">
        <v>1</v>
      </c>
      <c r="L955" s="3">
        <v>44541.208176967593</v>
      </c>
      <c r="M955" t="s">
        <v>766</v>
      </c>
    </row>
    <row r="956" spans="1:13" x14ac:dyDescent="0.25">
      <c r="B956" t="s">
        <v>422</v>
      </c>
      <c r="C956" t="s">
        <v>14</v>
      </c>
      <c r="D956" t="s">
        <v>416</v>
      </c>
      <c r="E956" t="s">
        <v>417</v>
      </c>
      <c r="F956" t="s">
        <v>22</v>
      </c>
      <c r="G956">
        <v>2</v>
      </c>
      <c r="H956" t="s">
        <v>3992</v>
      </c>
      <c r="I956">
        <v>0</v>
      </c>
      <c r="K956">
        <v>1</v>
      </c>
      <c r="L956" s="3">
        <v>44557.077220636573</v>
      </c>
      <c r="M956" t="s">
        <v>766</v>
      </c>
    </row>
    <row r="957" spans="1:13" x14ac:dyDescent="0.25">
      <c r="B957" t="s">
        <v>423</v>
      </c>
      <c r="C957" t="s">
        <v>14</v>
      </c>
      <c r="D957" t="s">
        <v>416</v>
      </c>
      <c r="E957" t="s">
        <v>417</v>
      </c>
      <c r="F957" t="s">
        <v>17</v>
      </c>
      <c r="G957">
        <v>0</v>
      </c>
      <c r="H957" t="s">
        <v>3992</v>
      </c>
      <c r="I957">
        <v>0</v>
      </c>
      <c r="K957">
        <v>1</v>
      </c>
      <c r="L957" s="3">
        <v>44541.208176967593</v>
      </c>
      <c r="M957" t="s">
        <v>766</v>
      </c>
    </row>
    <row r="958" spans="1:13" x14ac:dyDescent="0.25">
      <c r="B958" t="s">
        <v>423</v>
      </c>
      <c r="C958" t="s">
        <v>14</v>
      </c>
      <c r="D958" t="s">
        <v>416</v>
      </c>
      <c r="E958" t="s">
        <v>417</v>
      </c>
      <c r="F958" t="s">
        <v>20</v>
      </c>
      <c r="G958">
        <v>1</v>
      </c>
      <c r="H958" t="s">
        <v>3992</v>
      </c>
      <c r="I958">
        <v>0</v>
      </c>
      <c r="K958">
        <v>1</v>
      </c>
      <c r="L958" s="3">
        <v>44557.076383796288</v>
      </c>
      <c r="M958" t="s">
        <v>766</v>
      </c>
    </row>
    <row r="959" spans="1:13" x14ac:dyDescent="0.25">
      <c r="B959" t="s">
        <v>424</v>
      </c>
      <c r="C959" t="s">
        <v>14</v>
      </c>
      <c r="D959" t="s">
        <v>425</v>
      </c>
      <c r="E959" t="s">
        <v>426</v>
      </c>
      <c r="F959" t="s">
        <v>17</v>
      </c>
      <c r="G959">
        <v>0</v>
      </c>
      <c r="H959" t="s">
        <v>3992</v>
      </c>
      <c r="I959">
        <v>0</v>
      </c>
      <c r="K959">
        <v>1</v>
      </c>
      <c r="L959" s="3">
        <v>44541.208176967593</v>
      </c>
      <c r="M959" t="s">
        <v>766</v>
      </c>
    </row>
    <row r="960" spans="1:13" x14ac:dyDescent="0.25">
      <c r="B960" t="s">
        <v>424</v>
      </c>
      <c r="C960" t="s">
        <v>14</v>
      </c>
      <c r="D960" t="s">
        <v>425</v>
      </c>
      <c r="E960" t="s">
        <v>426</v>
      </c>
      <c r="F960" t="s">
        <v>20</v>
      </c>
      <c r="G960">
        <v>1</v>
      </c>
      <c r="H960" t="s">
        <v>3992</v>
      </c>
      <c r="I960">
        <v>0</v>
      </c>
      <c r="K960">
        <v>1</v>
      </c>
      <c r="L960" s="3">
        <v>44541.208176967593</v>
      </c>
      <c r="M960" t="s">
        <v>766</v>
      </c>
    </row>
    <row r="961" spans="2:13" x14ac:dyDescent="0.25">
      <c r="B961" t="s">
        <v>424</v>
      </c>
      <c r="C961" t="s">
        <v>14</v>
      </c>
      <c r="D961" t="s">
        <v>425</v>
      </c>
      <c r="E961" t="s">
        <v>426</v>
      </c>
      <c r="F961" t="s">
        <v>22</v>
      </c>
      <c r="G961">
        <v>2</v>
      </c>
      <c r="H961" t="s">
        <v>3992</v>
      </c>
      <c r="I961">
        <v>0</v>
      </c>
      <c r="K961">
        <v>1</v>
      </c>
      <c r="L961" s="3">
        <v>44541.208176967593</v>
      </c>
      <c r="M961" t="s">
        <v>766</v>
      </c>
    </row>
    <row r="962" spans="2:13" x14ac:dyDescent="0.25">
      <c r="B962" t="s">
        <v>424</v>
      </c>
      <c r="C962" t="s">
        <v>14</v>
      </c>
      <c r="D962" t="s">
        <v>425</v>
      </c>
      <c r="E962" t="s">
        <v>426</v>
      </c>
      <c r="F962" t="s">
        <v>24</v>
      </c>
      <c r="G962">
        <v>3</v>
      </c>
      <c r="H962" t="s">
        <v>3992</v>
      </c>
      <c r="I962">
        <v>0</v>
      </c>
      <c r="K962">
        <v>1</v>
      </c>
      <c r="L962" s="3">
        <v>44541.208176967593</v>
      </c>
      <c r="M962" t="s">
        <v>766</v>
      </c>
    </row>
    <row r="963" spans="2:13" x14ac:dyDescent="0.25">
      <c r="B963" t="s">
        <v>427</v>
      </c>
      <c r="C963" t="s">
        <v>14</v>
      </c>
      <c r="D963" t="s">
        <v>425</v>
      </c>
      <c r="E963" t="s">
        <v>426</v>
      </c>
      <c r="F963" t="s">
        <v>17</v>
      </c>
      <c r="G963">
        <v>0</v>
      </c>
      <c r="H963" t="s">
        <v>3992</v>
      </c>
      <c r="I963">
        <v>0</v>
      </c>
      <c r="K963">
        <v>1</v>
      </c>
      <c r="L963" s="3">
        <v>44541.208176967593</v>
      </c>
      <c r="M963" t="s">
        <v>766</v>
      </c>
    </row>
    <row r="964" spans="2:13" x14ac:dyDescent="0.25">
      <c r="B964" t="s">
        <v>427</v>
      </c>
      <c r="C964" t="s">
        <v>14</v>
      </c>
      <c r="D964" t="s">
        <v>425</v>
      </c>
      <c r="E964" t="s">
        <v>426</v>
      </c>
      <c r="F964" t="s">
        <v>20</v>
      </c>
      <c r="G964">
        <v>1</v>
      </c>
      <c r="H964" t="s">
        <v>3992</v>
      </c>
      <c r="I964">
        <v>0</v>
      </c>
      <c r="K964">
        <v>1</v>
      </c>
      <c r="L964" s="3">
        <v>44541.208176967593</v>
      </c>
      <c r="M964" t="s">
        <v>766</v>
      </c>
    </row>
    <row r="965" spans="2:13" x14ac:dyDescent="0.25">
      <c r="B965" t="s">
        <v>427</v>
      </c>
      <c r="C965" t="s">
        <v>14</v>
      </c>
      <c r="D965" t="s">
        <v>425</v>
      </c>
      <c r="E965" t="s">
        <v>426</v>
      </c>
      <c r="F965" t="s">
        <v>22</v>
      </c>
      <c r="G965">
        <v>2</v>
      </c>
      <c r="H965" t="s">
        <v>3992</v>
      </c>
      <c r="I965">
        <v>0</v>
      </c>
      <c r="K965">
        <v>1</v>
      </c>
      <c r="L965" s="3">
        <v>44541.208176967593</v>
      </c>
      <c r="M965" t="s">
        <v>766</v>
      </c>
    </row>
    <row r="966" spans="2:13" x14ac:dyDescent="0.25">
      <c r="B966" t="s">
        <v>427</v>
      </c>
      <c r="C966" t="s">
        <v>14</v>
      </c>
      <c r="D966" t="s">
        <v>425</v>
      </c>
      <c r="E966" t="s">
        <v>426</v>
      </c>
      <c r="F966" t="s">
        <v>24</v>
      </c>
      <c r="G966">
        <v>3</v>
      </c>
      <c r="H966" t="s">
        <v>3992</v>
      </c>
      <c r="I966">
        <v>0</v>
      </c>
      <c r="K966">
        <v>1</v>
      </c>
      <c r="L966" s="3">
        <v>44541.208176967593</v>
      </c>
      <c r="M966" t="s">
        <v>766</v>
      </c>
    </row>
    <row r="967" spans="2:13" x14ac:dyDescent="0.25">
      <c r="B967" t="s">
        <v>428</v>
      </c>
      <c r="C967" t="s">
        <v>14</v>
      </c>
      <c r="D967" t="s">
        <v>425</v>
      </c>
      <c r="E967" t="s">
        <v>426</v>
      </c>
      <c r="F967" t="s">
        <v>17</v>
      </c>
      <c r="G967">
        <v>0</v>
      </c>
      <c r="H967" t="s">
        <v>3992</v>
      </c>
      <c r="I967">
        <v>0</v>
      </c>
      <c r="K967">
        <v>1</v>
      </c>
      <c r="L967" s="3">
        <v>44561.341795405089</v>
      </c>
      <c r="M967" t="s">
        <v>766</v>
      </c>
    </row>
    <row r="968" spans="2:13" x14ac:dyDescent="0.25">
      <c r="B968" t="s">
        <v>428</v>
      </c>
      <c r="C968" t="s">
        <v>14</v>
      </c>
      <c r="D968" t="s">
        <v>425</v>
      </c>
      <c r="E968" t="s">
        <v>426</v>
      </c>
      <c r="F968" t="s">
        <v>22</v>
      </c>
      <c r="G968">
        <v>1</v>
      </c>
      <c r="H968" t="s">
        <v>3992</v>
      </c>
      <c r="I968">
        <v>0</v>
      </c>
      <c r="K968">
        <v>1</v>
      </c>
      <c r="L968" s="3">
        <v>44561.342622222219</v>
      </c>
      <c r="M968" t="s">
        <v>766</v>
      </c>
    </row>
    <row r="969" spans="2:13" x14ac:dyDescent="0.25">
      <c r="B969" t="s">
        <v>429</v>
      </c>
      <c r="C969" t="s">
        <v>14</v>
      </c>
      <c r="D969" t="s">
        <v>425</v>
      </c>
      <c r="E969" t="s">
        <v>426</v>
      </c>
      <c r="F969" t="s">
        <v>17</v>
      </c>
      <c r="G969">
        <v>0</v>
      </c>
      <c r="H969" t="s">
        <v>3992</v>
      </c>
      <c r="I969">
        <v>0</v>
      </c>
      <c r="K969">
        <v>1</v>
      </c>
      <c r="L969" s="3">
        <v>44541.208176967593</v>
      </c>
      <c r="M969" t="s">
        <v>766</v>
      </c>
    </row>
    <row r="970" spans="2:13" x14ac:dyDescent="0.25">
      <c r="B970" t="s">
        <v>429</v>
      </c>
      <c r="C970" t="s">
        <v>14</v>
      </c>
      <c r="D970" t="s">
        <v>425</v>
      </c>
      <c r="E970" t="s">
        <v>426</v>
      </c>
      <c r="F970" t="s">
        <v>20</v>
      </c>
      <c r="G970">
        <v>1</v>
      </c>
      <c r="H970" t="s">
        <v>3992</v>
      </c>
      <c r="I970">
        <v>0</v>
      </c>
      <c r="K970">
        <v>1</v>
      </c>
      <c r="L970" s="3">
        <v>44561.325337071758</v>
      </c>
      <c r="M970" t="s">
        <v>766</v>
      </c>
    </row>
    <row r="971" spans="2:13" x14ac:dyDescent="0.25">
      <c r="B971" t="s">
        <v>429</v>
      </c>
      <c r="C971" t="s">
        <v>14</v>
      </c>
      <c r="D971" t="s">
        <v>425</v>
      </c>
      <c r="E971" t="s">
        <v>426</v>
      </c>
      <c r="F971" t="s">
        <v>22</v>
      </c>
      <c r="G971">
        <v>2</v>
      </c>
      <c r="H971" t="s">
        <v>3992</v>
      </c>
      <c r="I971">
        <v>0</v>
      </c>
      <c r="K971">
        <v>1</v>
      </c>
      <c r="L971" s="3">
        <v>44561.326354548612</v>
      </c>
      <c r="M971" t="s">
        <v>766</v>
      </c>
    </row>
    <row r="972" spans="2:13" x14ac:dyDescent="0.25">
      <c r="B972" t="s">
        <v>430</v>
      </c>
      <c r="C972" t="s">
        <v>14</v>
      </c>
      <c r="D972" t="s">
        <v>425</v>
      </c>
      <c r="E972" t="s">
        <v>426</v>
      </c>
      <c r="F972" t="s">
        <v>17</v>
      </c>
      <c r="G972">
        <v>0</v>
      </c>
      <c r="H972" t="s">
        <v>3992</v>
      </c>
      <c r="I972">
        <v>0</v>
      </c>
      <c r="K972">
        <v>1</v>
      </c>
      <c r="L972" s="3">
        <v>44561.327501122687</v>
      </c>
      <c r="M972" t="s">
        <v>766</v>
      </c>
    </row>
    <row r="973" spans="2:13" x14ac:dyDescent="0.25">
      <c r="B973" t="s">
        <v>430</v>
      </c>
      <c r="C973" t="s">
        <v>14</v>
      </c>
      <c r="D973" t="s">
        <v>425</v>
      </c>
      <c r="E973" t="s">
        <v>426</v>
      </c>
      <c r="F973" t="s">
        <v>20</v>
      </c>
      <c r="G973">
        <v>1</v>
      </c>
      <c r="H973" t="s">
        <v>3992</v>
      </c>
      <c r="I973">
        <v>0</v>
      </c>
      <c r="K973">
        <v>1</v>
      </c>
      <c r="L973" s="3">
        <v>44561.328403472216</v>
      </c>
      <c r="M973" t="s">
        <v>766</v>
      </c>
    </row>
    <row r="974" spans="2:13" x14ac:dyDescent="0.25">
      <c r="B974" t="s">
        <v>431</v>
      </c>
      <c r="C974" t="s">
        <v>14</v>
      </c>
      <c r="D974" t="s">
        <v>425</v>
      </c>
      <c r="E974" t="s">
        <v>426</v>
      </c>
      <c r="F974" t="s">
        <v>17</v>
      </c>
      <c r="G974">
        <v>0</v>
      </c>
      <c r="H974" t="s">
        <v>3992</v>
      </c>
      <c r="I974">
        <v>0</v>
      </c>
      <c r="K974">
        <v>1</v>
      </c>
      <c r="L974" s="3">
        <v>44561.331619710647</v>
      </c>
      <c r="M974" t="s">
        <v>766</v>
      </c>
    </row>
    <row r="975" spans="2:13" x14ac:dyDescent="0.25">
      <c r="B975" t="s">
        <v>431</v>
      </c>
      <c r="C975" t="s">
        <v>14</v>
      </c>
      <c r="D975" t="s">
        <v>425</v>
      </c>
      <c r="E975" t="s">
        <v>426</v>
      </c>
      <c r="F975" t="s">
        <v>81</v>
      </c>
      <c r="G975">
        <v>1</v>
      </c>
      <c r="H975" t="s">
        <v>3992</v>
      </c>
      <c r="I975">
        <v>0</v>
      </c>
      <c r="K975">
        <v>1</v>
      </c>
      <c r="L975" s="3">
        <v>44561.332453009258</v>
      </c>
      <c r="M975" t="s">
        <v>766</v>
      </c>
    </row>
    <row r="976" spans="2:13" x14ac:dyDescent="0.25">
      <c r="B976" t="s">
        <v>432</v>
      </c>
      <c r="C976" t="s">
        <v>14</v>
      </c>
      <c r="D976" t="s">
        <v>425</v>
      </c>
      <c r="E976" t="s">
        <v>426</v>
      </c>
      <c r="F976" t="s">
        <v>17</v>
      </c>
      <c r="G976">
        <v>0</v>
      </c>
      <c r="H976" t="s">
        <v>3992</v>
      </c>
      <c r="I976">
        <v>0</v>
      </c>
      <c r="K976">
        <v>1</v>
      </c>
      <c r="L976" s="3">
        <v>44561.333925925923</v>
      </c>
      <c r="M976" t="s">
        <v>766</v>
      </c>
    </row>
    <row r="977" spans="1:13" x14ac:dyDescent="0.25">
      <c r="B977" t="s">
        <v>432</v>
      </c>
      <c r="C977" t="s">
        <v>14</v>
      </c>
      <c r="D977" t="s">
        <v>425</v>
      </c>
      <c r="E977" t="s">
        <v>426</v>
      </c>
      <c r="F977" t="s">
        <v>20</v>
      </c>
      <c r="G977">
        <v>1</v>
      </c>
      <c r="H977" t="s">
        <v>3992</v>
      </c>
      <c r="I977">
        <v>0</v>
      </c>
      <c r="K977">
        <v>1</v>
      </c>
      <c r="L977" s="3">
        <v>44561.334960300926</v>
      </c>
      <c r="M977" t="s">
        <v>766</v>
      </c>
    </row>
    <row r="978" spans="1:13" x14ac:dyDescent="0.25">
      <c r="A978" t="s">
        <v>55</v>
      </c>
      <c r="B978" t="s">
        <v>432</v>
      </c>
      <c r="C978" t="s">
        <v>14</v>
      </c>
      <c r="D978" t="s">
        <v>425</v>
      </c>
      <c r="E978" t="s">
        <v>426</v>
      </c>
      <c r="F978" t="s">
        <v>22</v>
      </c>
      <c r="G978">
        <v>2</v>
      </c>
      <c r="H978" t="s">
        <v>3992</v>
      </c>
      <c r="I978">
        <v>0</v>
      </c>
      <c r="K978">
        <v>1</v>
      </c>
      <c r="L978" s="3">
        <v>44572.478250381937</v>
      </c>
      <c r="M978" t="s">
        <v>766</v>
      </c>
    </row>
    <row r="979" spans="1:13" x14ac:dyDescent="0.25">
      <c r="B979" t="s">
        <v>433</v>
      </c>
      <c r="C979" t="s">
        <v>14</v>
      </c>
      <c r="D979" t="s">
        <v>434</v>
      </c>
      <c r="E979" t="s">
        <v>435</v>
      </c>
      <c r="F979" t="s">
        <v>17</v>
      </c>
      <c r="G979">
        <v>0</v>
      </c>
      <c r="H979" t="s">
        <v>3992</v>
      </c>
      <c r="I979">
        <v>0</v>
      </c>
      <c r="K979">
        <v>1</v>
      </c>
      <c r="L979" s="3">
        <v>44541.208176967593</v>
      </c>
      <c r="M979" t="s">
        <v>766</v>
      </c>
    </row>
    <row r="980" spans="1:13" x14ac:dyDescent="0.25">
      <c r="B980" t="s">
        <v>433</v>
      </c>
      <c r="C980" t="s">
        <v>14</v>
      </c>
      <c r="D980" t="s">
        <v>434</v>
      </c>
      <c r="E980" t="s">
        <v>435</v>
      </c>
      <c r="F980" t="s">
        <v>20</v>
      </c>
      <c r="G980">
        <v>1</v>
      </c>
      <c r="H980" t="s">
        <v>3992</v>
      </c>
      <c r="I980">
        <v>0</v>
      </c>
      <c r="K980">
        <v>1</v>
      </c>
      <c r="L980" s="3">
        <v>44541.208176967593</v>
      </c>
      <c r="M980" t="s">
        <v>766</v>
      </c>
    </row>
    <row r="981" spans="1:13" x14ac:dyDescent="0.25">
      <c r="B981" t="s">
        <v>433</v>
      </c>
      <c r="C981" t="s">
        <v>14</v>
      </c>
      <c r="D981" t="s">
        <v>434</v>
      </c>
      <c r="E981" t="s">
        <v>435</v>
      </c>
      <c r="F981" t="s">
        <v>22</v>
      </c>
      <c r="G981">
        <v>2</v>
      </c>
      <c r="H981" t="s">
        <v>3992</v>
      </c>
      <c r="I981">
        <v>0</v>
      </c>
      <c r="K981">
        <v>1</v>
      </c>
      <c r="L981" s="3">
        <v>44541.208176967593</v>
      </c>
      <c r="M981" t="s">
        <v>766</v>
      </c>
    </row>
    <row r="982" spans="1:13" x14ac:dyDescent="0.25">
      <c r="B982" t="s">
        <v>433</v>
      </c>
      <c r="C982" t="s">
        <v>14</v>
      </c>
      <c r="D982" t="s">
        <v>434</v>
      </c>
      <c r="E982" t="s">
        <v>435</v>
      </c>
      <c r="F982" t="s">
        <v>24</v>
      </c>
      <c r="G982">
        <v>3</v>
      </c>
      <c r="H982" t="s">
        <v>3992</v>
      </c>
      <c r="I982">
        <v>0</v>
      </c>
      <c r="K982">
        <v>1</v>
      </c>
      <c r="L982" s="3">
        <v>44552.365723958334</v>
      </c>
      <c r="M982" t="s">
        <v>766</v>
      </c>
    </row>
    <row r="983" spans="1:13" x14ac:dyDescent="0.25">
      <c r="B983" t="s">
        <v>436</v>
      </c>
      <c r="C983" t="s">
        <v>14</v>
      </c>
      <c r="D983" t="s">
        <v>434</v>
      </c>
      <c r="E983" t="s">
        <v>435</v>
      </c>
      <c r="F983" t="s">
        <v>17</v>
      </c>
      <c r="G983">
        <v>0</v>
      </c>
      <c r="H983" t="s">
        <v>3992</v>
      </c>
      <c r="I983">
        <v>0</v>
      </c>
      <c r="K983">
        <v>1</v>
      </c>
      <c r="L983" s="3">
        <v>44541.208176967593</v>
      </c>
      <c r="M983" t="s">
        <v>766</v>
      </c>
    </row>
    <row r="984" spans="1:13" x14ac:dyDescent="0.25">
      <c r="B984" t="s">
        <v>436</v>
      </c>
      <c r="C984" t="s">
        <v>14</v>
      </c>
      <c r="D984" t="s">
        <v>434</v>
      </c>
      <c r="E984" t="s">
        <v>435</v>
      </c>
      <c r="F984" t="s">
        <v>20</v>
      </c>
      <c r="G984">
        <v>1</v>
      </c>
      <c r="H984" t="s">
        <v>3992</v>
      </c>
      <c r="I984">
        <v>0</v>
      </c>
      <c r="K984">
        <v>1</v>
      </c>
      <c r="L984" s="3">
        <v>44541.208176967593</v>
      </c>
      <c r="M984" t="s">
        <v>766</v>
      </c>
    </row>
    <row r="985" spans="1:13" x14ac:dyDescent="0.25">
      <c r="B985" t="s">
        <v>436</v>
      </c>
      <c r="C985" t="s">
        <v>14</v>
      </c>
      <c r="D985" t="s">
        <v>434</v>
      </c>
      <c r="E985" t="s">
        <v>435</v>
      </c>
      <c r="F985" t="s">
        <v>22</v>
      </c>
      <c r="G985">
        <v>2</v>
      </c>
      <c r="H985" t="s">
        <v>3992</v>
      </c>
      <c r="I985">
        <v>0</v>
      </c>
      <c r="K985">
        <v>1</v>
      </c>
      <c r="L985" s="3">
        <v>44552.466136574083</v>
      </c>
      <c r="M985" t="s">
        <v>766</v>
      </c>
    </row>
    <row r="986" spans="1:13" x14ac:dyDescent="0.25">
      <c r="B986" t="s">
        <v>436</v>
      </c>
      <c r="C986" t="s">
        <v>14</v>
      </c>
      <c r="D986" t="s">
        <v>434</v>
      </c>
      <c r="E986" t="s">
        <v>435</v>
      </c>
      <c r="F986" t="s">
        <v>24</v>
      </c>
      <c r="G986">
        <v>3</v>
      </c>
      <c r="H986" t="s">
        <v>3992</v>
      </c>
      <c r="I986">
        <v>0</v>
      </c>
      <c r="K986">
        <v>1</v>
      </c>
      <c r="L986" s="3">
        <v>44560.100049386572</v>
      </c>
      <c r="M986" t="s">
        <v>766</v>
      </c>
    </row>
    <row r="987" spans="1:13" x14ac:dyDescent="0.25">
      <c r="B987" t="s">
        <v>437</v>
      </c>
      <c r="C987" t="s">
        <v>14</v>
      </c>
      <c r="D987" t="s">
        <v>434</v>
      </c>
      <c r="E987" t="s">
        <v>435</v>
      </c>
      <c r="F987" t="s">
        <v>17</v>
      </c>
      <c r="G987">
        <v>0</v>
      </c>
      <c r="H987" t="s">
        <v>3992</v>
      </c>
      <c r="I987">
        <v>0</v>
      </c>
      <c r="K987">
        <v>1</v>
      </c>
      <c r="L987" s="3">
        <v>44541.208176967593</v>
      </c>
      <c r="M987" t="s">
        <v>766</v>
      </c>
    </row>
    <row r="988" spans="1:13" x14ac:dyDescent="0.25">
      <c r="B988" t="s">
        <v>437</v>
      </c>
      <c r="C988" t="s">
        <v>14</v>
      </c>
      <c r="D988" t="s">
        <v>434</v>
      </c>
      <c r="E988" t="s">
        <v>435</v>
      </c>
      <c r="F988" t="s">
        <v>20</v>
      </c>
      <c r="G988">
        <v>1</v>
      </c>
      <c r="H988" t="s">
        <v>3992</v>
      </c>
      <c r="I988">
        <v>0</v>
      </c>
      <c r="K988">
        <v>1</v>
      </c>
      <c r="L988" s="3">
        <v>44541.208176967593</v>
      </c>
      <c r="M988" t="s">
        <v>766</v>
      </c>
    </row>
    <row r="989" spans="1:13" x14ac:dyDescent="0.25">
      <c r="B989" t="s">
        <v>437</v>
      </c>
      <c r="C989" t="s">
        <v>14</v>
      </c>
      <c r="D989" t="s">
        <v>434</v>
      </c>
      <c r="E989" t="s">
        <v>435</v>
      </c>
      <c r="F989" t="s">
        <v>22</v>
      </c>
      <c r="G989">
        <v>2</v>
      </c>
      <c r="H989" t="s">
        <v>3992</v>
      </c>
      <c r="I989">
        <v>0</v>
      </c>
      <c r="K989">
        <v>1</v>
      </c>
      <c r="L989" s="3">
        <v>44553.261145636578</v>
      </c>
      <c r="M989" t="s">
        <v>766</v>
      </c>
    </row>
    <row r="990" spans="1:13" x14ac:dyDescent="0.25">
      <c r="B990" t="s">
        <v>438</v>
      </c>
      <c r="C990" t="s">
        <v>14</v>
      </c>
      <c r="D990" t="s">
        <v>434</v>
      </c>
      <c r="E990" t="s">
        <v>435</v>
      </c>
      <c r="F990" t="s">
        <v>17</v>
      </c>
      <c r="G990">
        <v>0</v>
      </c>
      <c r="H990" t="s">
        <v>3992</v>
      </c>
      <c r="I990">
        <v>0</v>
      </c>
      <c r="K990">
        <v>1</v>
      </c>
      <c r="L990" s="3">
        <v>44541.208176967593</v>
      </c>
      <c r="M990" t="s">
        <v>766</v>
      </c>
    </row>
    <row r="991" spans="1:13" x14ac:dyDescent="0.25">
      <c r="B991" t="s">
        <v>438</v>
      </c>
      <c r="C991" t="s">
        <v>14</v>
      </c>
      <c r="D991" t="s">
        <v>434</v>
      </c>
      <c r="E991" t="s">
        <v>435</v>
      </c>
      <c r="F991" t="s">
        <v>20</v>
      </c>
      <c r="G991">
        <v>1</v>
      </c>
      <c r="H991" t="s">
        <v>3992</v>
      </c>
      <c r="I991">
        <v>0</v>
      </c>
      <c r="K991">
        <v>1</v>
      </c>
      <c r="L991" s="3">
        <v>44541.208176967593</v>
      </c>
      <c r="M991" t="s">
        <v>766</v>
      </c>
    </row>
    <row r="992" spans="1:13" x14ac:dyDescent="0.25">
      <c r="B992" t="s">
        <v>438</v>
      </c>
      <c r="C992" t="s">
        <v>14</v>
      </c>
      <c r="D992" t="s">
        <v>434</v>
      </c>
      <c r="E992" t="s">
        <v>435</v>
      </c>
      <c r="F992" t="s">
        <v>22</v>
      </c>
      <c r="G992">
        <v>2</v>
      </c>
      <c r="H992" t="s">
        <v>3992</v>
      </c>
      <c r="I992">
        <v>0</v>
      </c>
      <c r="K992">
        <v>1</v>
      </c>
      <c r="L992" s="3">
        <v>44552.97373622685</v>
      </c>
      <c r="M992" t="s">
        <v>766</v>
      </c>
    </row>
    <row r="993" spans="2:21" x14ac:dyDescent="0.25">
      <c r="B993" t="s">
        <v>439</v>
      </c>
      <c r="C993" t="s">
        <v>14</v>
      </c>
      <c r="D993" t="s">
        <v>434</v>
      </c>
      <c r="E993" t="s">
        <v>435</v>
      </c>
      <c r="F993" t="s">
        <v>17</v>
      </c>
      <c r="G993">
        <v>1</v>
      </c>
      <c r="H993" t="s">
        <v>3992</v>
      </c>
      <c r="I993">
        <v>0</v>
      </c>
      <c r="K993">
        <v>1</v>
      </c>
      <c r="L993" s="3">
        <v>44541.208176967593</v>
      </c>
      <c r="M993" t="s">
        <v>766</v>
      </c>
    </row>
    <row r="994" spans="2:21" x14ac:dyDescent="0.25">
      <c r="B994" t="s">
        <v>439</v>
      </c>
      <c r="C994" t="s">
        <v>14</v>
      </c>
      <c r="D994" t="s">
        <v>434</v>
      </c>
      <c r="E994" t="s">
        <v>435</v>
      </c>
      <c r="F994" t="s">
        <v>20</v>
      </c>
      <c r="G994">
        <v>2</v>
      </c>
      <c r="H994" t="s">
        <v>3992</v>
      </c>
      <c r="I994">
        <v>0</v>
      </c>
      <c r="K994">
        <v>1</v>
      </c>
      <c r="L994" s="3">
        <v>44553.325495370373</v>
      </c>
      <c r="M994" t="s">
        <v>766</v>
      </c>
    </row>
    <row r="995" spans="2:21" x14ac:dyDescent="0.25">
      <c r="B995" t="s">
        <v>440</v>
      </c>
      <c r="C995" t="s">
        <v>14</v>
      </c>
      <c r="D995" t="s">
        <v>434</v>
      </c>
      <c r="E995" t="s">
        <v>435</v>
      </c>
      <c r="F995" t="s">
        <v>17</v>
      </c>
      <c r="G995">
        <v>1</v>
      </c>
      <c r="H995" t="s">
        <v>3992</v>
      </c>
      <c r="I995">
        <v>0</v>
      </c>
      <c r="K995">
        <v>1</v>
      </c>
      <c r="L995" s="3">
        <v>44553.383673414362</v>
      </c>
      <c r="M995" t="s">
        <v>766</v>
      </c>
    </row>
    <row r="996" spans="2:21" x14ac:dyDescent="0.25">
      <c r="B996" t="s">
        <v>440</v>
      </c>
      <c r="C996" t="s">
        <v>14</v>
      </c>
      <c r="D996" t="s">
        <v>434</v>
      </c>
      <c r="E996" t="s">
        <v>435</v>
      </c>
      <c r="F996" t="s">
        <v>20</v>
      </c>
      <c r="G996">
        <v>2</v>
      </c>
      <c r="H996" t="s">
        <v>3992</v>
      </c>
      <c r="I996">
        <v>0</v>
      </c>
      <c r="K996">
        <v>1</v>
      </c>
      <c r="L996" s="3">
        <v>44553.386040393518</v>
      </c>
      <c r="M996" t="s">
        <v>766</v>
      </c>
    </row>
    <row r="997" spans="2:21" x14ac:dyDescent="0.25">
      <c r="B997" t="s">
        <v>441</v>
      </c>
      <c r="C997" t="s">
        <v>14</v>
      </c>
      <c r="D997" t="s">
        <v>434</v>
      </c>
      <c r="E997" t="s">
        <v>435</v>
      </c>
      <c r="F997" t="s">
        <v>17</v>
      </c>
      <c r="G997">
        <v>1</v>
      </c>
      <c r="H997" t="s">
        <v>3992</v>
      </c>
      <c r="I997">
        <v>0</v>
      </c>
      <c r="K997">
        <v>1</v>
      </c>
      <c r="L997" s="3">
        <v>44553.487941782398</v>
      </c>
      <c r="M997" t="s">
        <v>766</v>
      </c>
    </row>
    <row r="998" spans="2:21" x14ac:dyDescent="0.25">
      <c r="B998" t="s">
        <v>441</v>
      </c>
      <c r="C998" t="s">
        <v>14</v>
      </c>
      <c r="D998" t="s">
        <v>434</v>
      </c>
      <c r="E998" t="s">
        <v>435</v>
      </c>
      <c r="F998" t="s">
        <v>20</v>
      </c>
      <c r="G998">
        <v>2</v>
      </c>
      <c r="H998" t="s">
        <v>3992</v>
      </c>
      <c r="I998">
        <v>0</v>
      </c>
      <c r="K998">
        <v>1</v>
      </c>
      <c r="L998" s="3">
        <v>44560.096795983787</v>
      </c>
      <c r="M998" t="s">
        <v>695</v>
      </c>
      <c r="N998" t="s">
        <v>3993</v>
      </c>
      <c r="O998" t="s">
        <v>699</v>
      </c>
      <c r="P998" t="s">
        <v>700</v>
      </c>
      <c r="R998" t="s">
        <v>786</v>
      </c>
      <c r="S998" s="3">
        <v>44552</v>
      </c>
      <c r="T998" t="s">
        <v>1043</v>
      </c>
      <c r="U998" t="s">
        <v>703</v>
      </c>
    </row>
    <row r="999" spans="2:21" x14ac:dyDescent="0.25">
      <c r="B999" t="s">
        <v>442</v>
      </c>
      <c r="C999" t="s">
        <v>14</v>
      </c>
      <c r="D999" t="s">
        <v>434</v>
      </c>
      <c r="E999" t="s">
        <v>435</v>
      </c>
      <c r="F999" t="s">
        <v>17</v>
      </c>
      <c r="G999">
        <v>0</v>
      </c>
      <c r="H999" t="s">
        <v>3992</v>
      </c>
      <c r="I999">
        <v>0</v>
      </c>
      <c r="K999">
        <v>1</v>
      </c>
      <c r="L999" s="3">
        <v>44554.228595104163</v>
      </c>
      <c r="M999" t="s">
        <v>766</v>
      </c>
    </row>
    <row r="1000" spans="2:21" x14ac:dyDescent="0.25">
      <c r="B1000" t="s">
        <v>442</v>
      </c>
      <c r="C1000" t="s">
        <v>14</v>
      </c>
      <c r="D1000" t="s">
        <v>434</v>
      </c>
      <c r="E1000" t="s">
        <v>435</v>
      </c>
      <c r="F1000" t="s">
        <v>81</v>
      </c>
      <c r="G1000">
        <v>1</v>
      </c>
      <c r="H1000" t="s">
        <v>3992</v>
      </c>
      <c r="I1000">
        <v>0</v>
      </c>
      <c r="K1000">
        <v>1</v>
      </c>
      <c r="L1000" s="3">
        <v>44554.235878553241</v>
      </c>
      <c r="M1000" t="s">
        <v>766</v>
      </c>
    </row>
    <row r="1001" spans="2:21" x14ac:dyDescent="0.25">
      <c r="B1001" t="s">
        <v>443</v>
      </c>
      <c r="C1001" t="s">
        <v>14</v>
      </c>
      <c r="D1001" t="s">
        <v>434</v>
      </c>
      <c r="E1001" t="s">
        <v>435</v>
      </c>
      <c r="F1001" t="s">
        <v>17</v>
      </c>
      <c r="G1001">
        <v>0</v>
      </c>
      <c r="H1001" t="s">
        <v>3992</v>
      </c>
      <c r="I1001">
        <v>0</v>
      </c>
      <c r="K1001">
        <v>1</v>
      </c>
      <c r="L1001" s="3">
        <v>44554.317668020827</v>
      </c>
      <c r="M1001" t="s">
        <v>766</v>
      </c>
    </row>
    <row r="1002" spans="2:21" x14ac:dyDescent="0.25">
      <c r="B1002" t="s">
        <v>444</v>
      </c>
      <c r="C1002" t="s">
        <v>14</v>
      </c>
      <c r="D1002" t="s">
        <v>445</v>
      </c>
      <c r="E1002" t="s">
        <v>446</v>
      </c>
      <c r="F1002" t="s">
        <v>17</v>
      </c>
      <c r="G1002">
        <v>0</v>
      </c>
      <c r="H1002" t="s">
        <v>3992</v>
      </c>
      <c r="I1002">
        <v>0</v>
      </c>
      <c r="K1002">
        <v>1</v>
      </c>
      <c r="L1002" s="3">
        <v>44541.208176967593</v>
      </c>
      <c r="M1002" t="s">
        <v>766</v>
      </c>
    </row>
    <row r="1003" spans="2:21" x14ac:dyDescent="0.25">
      <c r="B1003" t="s">
        <v>447</v>
      </c>
      <c r="C1003" t="s">
        <v>14</v>
      </c>
      <c r="D1003" t="s">
        <v>445</v>
      </c>
      <c r="E1003" t="s">
        <v>446</v>
      </c>
      <c r="F1003" t="s">
        <v>17</v>
      </c>
      <c r="G1003">
        <v>0</v>
      </c>
      <c r="H1003" t="s">
        <v>3992</v>
      </c>
      <c r="I1003">
        <v>0</v>
      </c>
      <c r="K1003">
        <v>1</v>
      </c>
      <c r="L1003" s="3">
        <v>44541.208176967593</v>
      </c>
      <c r="M1003" t="s">
        <v>766</v>
      </c>
    </row>
    <row r="1004" spans="2:21" x14ac:dyDescent="0.25">
      <c r="B1004" t="s">
        <v>447</v>
      </c>
      <c r="C1004" t="s">
        <v>14</v>
      </c>
      <c r="D1004" t="s">
        <v>445</v>
      </c>
      <c r="E1004" t="s">
        <v>446</v>
      </c>
      <c r="F1004" t="s">
        <v>20</v>
      </c>
      <c r="G1004">
        <v>1</v>
      </c>
      <c r="H1004" t="s">
        <v>3992</v>
      </c>
      <c r="I1004">
        <v>0</v>
      </c>
      <c r="K1004">
        <v>1</v>
      </c>
      <c r="L1004" s="3">
        <v>44541.208176967593</v>
      </c>
      <c r="M1004" t="s">
        <v>766</v>
      </c>
    </row>
    <row r="1005" spans="2:21" x14ac:dyDescent="0.25">
      <c r="B1005" t="s">
        <v>447</v>
      </c>
      <c r="C1005" t="s">
        <v>14</v>
      </c>
      <c r="D1005" t="s">
        <v>445</v>
      </c>
      <c r="E1005" t="s">
        <v>446</v>
      </c>
      <c r="F1005" t="s">
        <v>22</v>
      </c>
      <c r="G1005">
        <v>2</v>
      </c>
      <c r="H1005" t="s">
        <v>3992</v>
      </c>
      <c r="I1005">
        <v>0</v>
      </c>
      <c r="K1005">
        <v>1</v>
      </c>
      <c r="L1005" s="3">
        <v>44541.208176967593</v>
      </c>
      <c r="M1005" t="s">
        <v>766</v>
      </c>
    </row>
    <row r="1006" spans="2:21" x14ac:dyDescent="0.25">
      <c r="B1006" t="s">
        <v>447</v>
      </c>
      <c r="C1006" t="s">
        <v>14</v>
      </c>
      <c r="D1006" t="s">
        <v>445</v>
      </c>
      <c r="E1006" t="s">
        <v>446</v>
      </c>
      <c r="F1006" t="s">
        <v>24</v>
      </c>
      <c r="G1006">
        <v>3</v>
      </c>
      <c r="H1006" t="s">
        <v>3992</v>
      </c>
      <c r="I1006">
        <v>0</v>
      </c>
      <c r="K1006">
        <v>1</v>
      </c>
      <c r="L1006" s="3">
        <v>44541.208176967593</v>
      </c>
      <c r="M1006" t="s">
        <v>766</v>
      </c>
    </row>
    <row r="1007" spans="2:21" x14ac:dyDescent="0.25">
      <c r="B1007" t="s">
        <v>447</v>
      </c>
      <c r="C1007" t="s">
        <v>14</v>
      </c>
      <c r="D1007" t="s">
        <v>445</v>
      </c>
      <c r="E1007" t="s">
        <v>446</v>
      </c>
      <c r="F1007" t="s">
        <v>26</v>
      </c>
      <c r="G1007">
        <v>4</v>
      </c>
      <c r="H1007" t="s">
        <v>3992</v>
      </c>
      <c r="I1007">
        <v>0</v>
      </c>
      <c r="K1007">
        <v>1</v>
      </c>
      <c r="L1007" s="3">
        <v>44558.515313229167</v>
      </c>
      <c r="M1007" t="s">
        <v>695</v>
      </c>
      <c r="N1007" t="s">
        <v>3993</v>
      </c>
      <c r="O1007" t="s">
        <v>706</v>
      </c>
      <c r="P1007" t="s">
        <v>700</v>
      </c>
      <c r="R1007" t="s">
        <v>4041</v>
      </c>
      <c r="S1007" s="3">
        <v>44534</v>
      </c>
      <c r="T1007" t="s">
        <v>2441</v>
      </c>
      <c r="U1007" t="s">
        <v>703</v>
      </c>
    </row>
    <row r="1008" spans="2:21" x14ac:dyDescent="0.25">
      <c r="B1008" t="s">
        <v>448</v>
      </c>
      <c r="C1008" t="s">
        <v>14</v>
      </c>
      <c r="D1008" t="s">
        <v>445</v>
      </c>
      <c r="E1008" t="s">
        <v>446</v>
      </c>
      <c r="F1008" t="s">
        <v>17</v>
      </c>
      <c r="G1008">
        <v>0</v>
      </c>
      <c r="H1008" t="s">
        <v>3992</v>
      </c>
      <c r="I1008">
        <v>0</v>
      </c>
      <c r="K1008">
        <v>1</v>
      </c>
      <c r="L1008" s="3">
        <v>44541.208176967593</v>
      </c>
      <c r="M1008" t="s">
        <v>766</v>
      </c>
    </row>
    <row r="1009" spans="2:21" x14ac:dyDescent="0.25">
      <c r="B1009" t="s">
        <v>448</v>
      </c>
      <c r="C1009" t="s">
        <v>14</v>
      </c>
      <c r="D1009" t="s">
        <v>445</v>
      </c>
      <c r="E1009" t="s">
        <v>446</v>
      </c>
      <c r="F1009" t="s">
        <v>20</v>
      </c>
      <c r="G1009">
        <v>1</v>
      </c>
      <c r="H1009" t="s">
        <v>3992</v>
      </c>
      <c r="I1009">
        <v>0</v>
      </c>
      <c r="K1009">
        <v>1</v>
      </c>
      <c r="L1009" s="3">
        <v>44541.208176967593</v>
      </c>
      <c r="M1009" t="s">
        <v>766</v>
      </c>
    </row>
    <row r="1010" spans="2:21" x14ac:dyDescent="0.25">
      <c r="B1010" t="s">
        <v>448</v>
      </c>
      <c r="C1010" t="s">
        <v>14</v>
      </c>
      <c r="D1010" t="s">
        <v>445</v>
      </c>
      <c r="E1010" t="s">
        <v>446</v>
      </c>
      <c r="F1010" t="s">
        <v>22</v>
      </c>
      <c r="G1010">
        <v>2</v>
      </c>
      <c r="H1010" t="s">
        <v>3992</v>
      </c>
      <c r="I1010">
        <v>0</v>
      </c>
      <c r="K1010">
        <v>1</v>
      </c>
      <c r="L1010" s="3">
        <v>44541.208176967593</v>
      </c>
      <c r="M1010" t="s">
        <v>766</v>
      </c>
    </row>
    <row r="1011" spans="2:21" x14ac:dyDescent="0.25">
      <c r="B1011" t="s">
        <v>448</v>
      </c>
      <c r="C1011" t="s">
        <v>14</v>
      </c>
      <c r="D1011" t="s">
        <v>445</v>
      </c>
      <c r="E1011" t="s">
        <v>446</v>
      </c>
      <c r="F1011" t="s">
        <v>24</v>
      </c>
      <c r="G1011">
        <v>3</v>
      </c>
      <c r="H1011" t="s">
        <v>3992</v>
      </c>
      <c r="I1011">
        <v>0</v>
      </c>
      <c r="K1011">
        <v>1</v>
      </c>
      <c r="L1011" s="3">
        <v>44561.083589236106</v>
      </c>
      <c r="M1011" t="s">
        <v>766</v>
      </c>
    </row>
    <row r="1012" spans="2:21" x14ac:dyDescent="0.25">
      <c r="B1012" t="s">
        <v>449</v>
      </c>
      <c r="C1012" t="s">
        <v>14</v>
      </c>
      <c r="D1012" t="s">
        <v>450</v>
      </c>
      <c r="E1012" t="s">
        <v>451</v>
      </c>
      <c r="F1012" t="s">
        <v>17</v>
      </c>
      <c r="G1012">
        <v>0</v>
      </c>
      <c r="H1012" t="s">
        <v>3992</v>
      </c>
      <c r="I1012">
        <v>0</v>
      </c>
      <c r="K1012">
        <v>1</v>
      </c>
      <c r="L1012" s="3">
        <v>44541.208176967593</v>
      </c>
      <c r="M1012" t="s">
        <v>766</v>
      </c>
    </row>
    <row r="1013" spans="2:21" x14ac:dyDescent="0.25">
      <c r="B1013" t="s">
        <v>449</v>
      </c>
      <c r="C1013" t="s">
        <v>14</v>
      </c>
      <c r="D1013" t="s">
        <v>450</v>
      </c>
      <c r="E1013" t="s">
        <v>451</v>
      </c>
      <c r="F1013" t="s">
        <v>337</v>
      </c>
      <c r="G1013">
        <v>1</v>
      </c>
      <c r="H1013" t="s">
        <v>3992</v>
      </c>
      <c r="I1013">
        <v>0</v>
      </c>
      <c r="K1013">
        <v>1</v>
      </c>
      <c r="L1013" s="3">
        <v>44541.208176967593</v>
      </c>
      <c r="M1013" t="s">
        <v>766</v>
      </c>
    </row>
    <row r="1014" spans="2:21" x14ac:dyDescent="0.25">
      <c r="B1014" t="s">
        <v>449</v>
      </c>
      <c r="C1014" t="s">
        <v>14</v>
      </c>
      <c r="D1014" t="s">
        <v>450</v>
      </c>
      <c r="E1014" t="s">
        <v>451</v>
      </c>
      <c r="F1014" t="s">
        <v>20</v>
      </c>
      <c r="G1014">
        <v>2</v>
      </c>
      <c r="H1014" t="s">
        <v>3992</v>
      </c>
      <c r="I1014">
        <v>0</v>
      </c>
      <c r="K1014">
        <v>1</v>
      </c>
      <c r="L1014" s="3">
        <v>44541.208176967593</v>
      </c>
      <c r="M1014" t="s">
        <v>766</v>
      </c>
    </row>
    <row r="1015" spans="2:21" x14ac:dyDescent="0.25">
      <c r="B1015" t="s">
        <v>452</v>
      </c>
      <c r="C1015" t="s">
        <v>14</v>
      </c>
      <c r="D1015" t="s">
        <v>450</v>
      </c>
      <c r="E1015" t="s">
        <v>451</v>
      </c>
      <c r="F1015" t="s">
        <v>17</v>
      </c>
      <c r="G1015">
        <v>0</v>
      </c>
      <c r="H1015" t="s">
        <v>3992</v>
      </c>
      <c r="I1015">
        <v>0</v>
      </c>
      <c r="K1015">
        <v>1</v>
      </c>
      <c r="L1015" s="3">
        <v>44541.208176967593</v>
      </c>
      <c r="M1015" t="s">
        <v>766</v>
      </c>
    </row>
    <row r="1016" spans="2:21" x14ac:dyDescent="0.25">
      <c r="B1016" t="s">
        <v>452</v>
      </c>
      <c r="C1016" t="s">
        <v>14</v>
      </c>
      <c r="D1016" t="s">
        <v>450</v>
      </c>
      <c r="E1016" t="s">
        <v>451</v>
      </c>
      <c r="F1016" t="s">
        <v>20</v>
      </c>
      <c r="G1016">
        <v>1</v>
      </c>
      <c r="H1016" t="s">
        <v>3992</v>
      </c>
      <c r="I1016">
        <v>0</v>
      </c>
      <c r="K1016">
        <v>1</v>
      </c>
      <c r="L1016" s="3">
        <v>44541.208176967593</v>
      </c>
      <c r="M1016" t="s">
        <v>766</v>
      </c>
    </row>
    <row r="1017" spans="2:21" x14ac:dyDescent="0.25">
      <c r="B1017" t="s">
        <v>452</v>
      </c>
      <c r="C1017" t="s">
        <v>14</v>
      </c>
      <c r="D1017" t="s">
        <v>450</v>
      </c>
      <c r="E1017" t="s">
        <v>451</v>
      </c>
      <c r="F1017" t="s">
        <v>22</v>
      </c>
      <c r="G1017">
        <v>2</v>
      </c>
      <c r="H1017" t="s">
        <v>3992</v>
      </c>
      <c r="I1017">
        <v>0</v>
      </c>
      <c r="K1017">
        <v>1</v>
      </c>
      <c r="L1017" s="3">
        <v>44541.208176967593</v>
      </c>
      <c r="M1017" t="s">
        <v>695</v>
      </c>
      <c r="N1017" t="s">
        <v>3993</v>
      </c>
      <c r="O1017" t="s">
        <v>699</v>
      </c>
      <c r="P1017" t="s">
        <v>3011</v>
      </c>
      <c r="R1017" t="s">
        <v>4042</v>
      </c>
      <c r="S1017" s="3">
        <v>44461</v>
      </c>
      <c r="T1017" t="s">
        <v>779</v>
      </c>
      <c r="U1017" t="s">
        <v>2027</v>
      </c>
    </row>
    <row r="1018" spans="2:21" x14ac:dyDescent="0.25">
      <c r="B1018" t="s">
        <v>452</v>
      </c>
      <c r="C1018" t="s">
        <v>14</v>
      </c>
      <c r="D1018" t="s">
        <v>450</v>
      </c>
      <c r="E1018" t="s">
        <v>451</v>
      </c>
      <c r="F1018" t="s">
        <v>24</v>
      </c>
      <c r="G1018">
        <v>3</v>
      </c>
      <c r="H1018" t="s">
        <v>3992</v>
      </c>
      <c r="I1018">
        <v>0</v>
      </c>
      <c r="K1018">
        <v>1</v>
      </c>
      <c r="L1018" s="3">
        <v>44541.208176967593</v>
      </c>
      <c r="M1018" t="s">
        <v>695</v>
      </c>
      <c r="N1018" t="s">
        <v>3993</v>
      </c>
      <c r="O1018" t="s">
        <v>699</v>
      </c>
      <c r="P1018" t="s">
        <v>3011</v>
      </c>
      <c r="R1018" t="s">
        <v>4042</v>
      </c>
      <c r="S1018" s="3">
        <v>44497</v>
      </c>
      <c r="T1018" t="s">
        <v>747</v>
      </c>
      <c r="U1018" t="s">
        <v>2027</v>
      </c>
    </row>
    <row r="1019" spans="2:21" x14ac:dyDescent="0.25">
      <c r="B1019" t="s">
        <v>453</v>
      </c>
      <c r="C1019" t="s">
        <v>14</v>
      </c>
      <c r="D1019" t="s">
        <v>450</v>
      </c>
      <c r="E1019" t="s">
        <v>451</v>
      </c>
      <c r="F1019" t="s">
        <v>17</v>
      </c>
      <c r="G1019">
        <v>0</v>
      </c>
      <c r="H1019" t="s">
        <v>3992</v>
      </c>
      <c r="I1019">
        <v>0</v>
      </c>
      <c r="K1019">
        <v>1</v>
      </c>
      <c r="L1019" s="3">
        <v>44541.208176967593</v>
      </c>
      <c r="M1019" t="s">
        <v>766</v>
      </c>
    </row>
    <row r="1020" spans="2:21" x14ac:dyDescent="0.25">
      <c r="B1020" t="s">
        <v>453</v>
      </c>
      <c r="C1020" t="s">
        <v>14</v>
      </c>
      <c r="D1020" t="s">
        <v>450</v>
      </c>
      <c r="E1020" t="s">
        <v>451</v>
      </c>
      <c r="F1020" t="s">
        <v>20</v>
      </c>
      <c r="G1020">
        <v>1</v>
      </c>
      <c r="H1020" t="s">
        <v>3992</v>
      </c>
      <c r="I1020">
        <v>0</v>
      </c>
      <c r="K1020">
        <v>1</v>
      </c>
      <c r="L1020" s="3">
        <v>44546.228562881937</v>
      </c>
      <c r="M1020" t="s">
        <v>766</v>
      </c>
    </row>
    <row r="1021" spans="2:21" x14ac:dyDescent="0.25">
      <c r="B1021" t="s">
        <v>454</v>
      </c>
      <c r="C1021" t="s">
        <v>14</v>
      </c>
      <c r="D1021" t="s">
        <v>455</v>
      </c>
      <c r="E1021" t="s">
        <v>456</v>
      </c>
      <c r="F1021" t="s">
        <v>17</v>
      </c>
      <c r="G1021">
        <v>0</v>
      </c>
      <c r="H1021" t="s">
        <v>3992</v>
      </c>
      <c r="I1021">
        <v>0</v>
      </c>
      <c r="K1021">
        <v>1</v>
      </c>
      <c r="L1021" s="3">
        <v>44541.208176967593</v>
      </c>
      <c r="M1021" t="s">
        <v>766</v>
      </c>
    </row>
    <row r="1022" spans="2:21" x14ac:dyDescent="0.25">
      <c r="B1022" t="s">
        <v>454</v>
      </c>
      <c r="C1022" t="s">
        <v>14</v>
      </c>
      <c r="D1022" t="s">
        <v>455</v>
      </c>
      <c r="E1022" t="s">
        <v>456</v>
      </c>
      <c r="F1022" t="s">
        <v>20</v>
      </c>
      <c r="G1022">
        <v>1</v>
      </c>
      <c r="H1022" t="s">
        <v>3992</v>
      </c>
      <c r="I1022">
        <v>0</v>
      </c>
      <c r="K1022">
        <v>1</v>
      </c>
      <c r="L1022" s="3">
        <v>44541.208176967593</v>
      </c>
      <c r="M1022" t="s">
        <v>766</v>
      </c>
    </row>
    <row r="1023" spans="2:21" x14ac:dyDescent="0.25">
      <c r="B1023" t="s">
        <v>454</v>
      </c>
      <c r="C1023" t="s">
        <v>14</v>
      </c>
      <c r="D1023" t="s">
        <v>455</v>
      </c>
      <c r="E1023" t="s">
        <v>456</v>
      </c>
      <c r="F1023" t="s">
        <v>22</v>
      </c>
      <c r="G1023">
        <v>2</v>
      </c>
      <c r="H1023" t="s">
        <v>3992</v>
      </c>
      <c r="I1023">
        <v>0</v>
      </c>
      <c r="K1023">
        <v>1</v>
      </c>
      <c r="L1023" s="3">
        <v>44541.208176967593</v>
      </c>
      <c r="M1023" t="s">
        <v>766</v>
      </c>
    </row>
    <row r="1024" spans="2:21" x14ac:dyDescent="0.25">
      <c r="B1024" t="s">
        <v>454</v>
      </c>
      <c r="C1024" t="s">
        <v>14</v>
      </c>
      <c r="D1024" t="s">
        <v>455</v>
      </c>
      <c r="E1024" t="s">
        <v>456</v>
      </c>
      <c r="F1024" t="s">
        <v>24</v>
      </c>
      <c r="G1024">
        <v>3</v>
      </c>
      <c r="H1024" t="s">
        <v>3992</v>
      </c>
      <c r="I1024">
        <v>0</v>
      </c>
      <c r="K1024">
        <v>1</v>
      </c>
      <c r="L1024" s="3">
        <v>44541.208176967593</v>
      </c>
      <c r="M1024" t="s">
        <v>766</v>
      </c>
    </row>
    <row r="1025" spans="2:13" x14ac:dyDescent="0.25">
      <c r="B1025" t="s">
        <v>454</v>
      </c>
      <c r="C1025" t="s">
        <v>14</v>
      </c>
      <c r="D1025" t="s">
        <v>455</v>
      </c>
      <c r="E1025" t="s">
        <v>456</v>
      </c>
      <c r="F1025" t="s">
        <v>26</v>
      </c>
      <c r="G1025">
        <v>4</v>
      </c>
      <c r="H1025" t="s">
        <v>3992</v>
      </c>
      <c r="I1025">
        <v>0</v>
      </c>
      <c r="K1025">
        <v>1</v>
      </c>
      <c r="L1025" s="3">
        <v>44541.208176967593</v>
      </c>
      <c r="M1025" t="s">
        <v>766</v>
      </c>
    </row>
    <row r="1026" spans="2:13" x14ac:dyDescent="0.25">
      <c r="B1026" t="s">
        <v>454</v>
      </c>
      <c r="C1026" t="s">
        <v>14</v>
      </c>
      <c r="D1026" t="s">
        <v>455</v>
      </c>
      <c r="E1026" t="s">
        <v>456</v>
      </c>
      <c r="F1026" t="s">
        <v>28</v>
      </c>
      <c r="G1026">
        <v>5</v>
      </c>
      <c r="H1026" t="s">
        <v>3992</v>
      </c>
      <c r="I1026">
        <v>0</v>
      </c>
      <c r="K1026">
        <v>1</v>
      </c>
      <c r="L1026" s="3">
        <v>44541.208176967593</v>
      </c>
      <c r="M1026" t="s">
        <v>766</v>
      </c>
    </row>
    <row r="1027" spans="2:13" x14ac:dyDescent="0.25">
      <c r="B1027" t="s">
        <v>457</v>
      </c>
      <c r="C1027" t="s">
        <v>14</v>
      </c>
      <c r="D1027" t="s">
        <v>455</v>
      </c>
      <c r="E1027" t="s">
        <v>456</v>
      </c>
      <c r="F1027" t="s">
        <v>43</v>
      </c>
      <c r="G1027">
        <v>0</v>
      </c>
      <c r="H1027" t="s">
        <v>3992</v>
      </c>
      <c r="I1027">
        <v>0</v>
      </c>
      <c r="K1027">
        <v>1</v>
      </c>
      <c r="L1027" s="3">
        <v>44541.208176967593</v>
      </c>
      <c r="M1027" t="s">
        <v>766</v>
      </c>
    </row>
    <row r="1028" spans="2:13" x14ac:dyDescent="0.25">
      <c r="B1028" t="s">
        <v>457</v>
      </c>
      <c r="C1028" t="s">
        <v>14</v>
      </c>
      <c r="D1028" t="s">
        <v>455</v>
      </c>
      <c r="E1028" t="s">
        <v>456</v>
      </c>
      <c r="F1028" t="s">
        <v>17</v>
      </c>
      <c r="G1028">
        <v>0</v>
      </c>
      <c r="H1028" t="s">
        <v>3992</v>
      </c>
      <c r="I1028">
        <v>0</v>
      </c>
      <c r="K1028">
        <v>1</v>
      </c>
      <c r="L1028" s="3">
        <v>44541.208176967593</v>
      </c>
      <c r="M1028" t="s">
        <v>766</v>
      </c>
    </row>
    <row r="1029" spans="2:13" x14ac:dyDescent="0.25">
      <c r="B1029" t="s">
        <v>457</v>
      </c>
      <c r="C1029" t="s">
        <v>14</v>
      </c>
      <c r="D1029" t="s">
        <v>455</v>
      </c>
      <c r="E1029" t="s">
        <v>456</v>
      </c>
      <c r="F1029" t="s">
        <v>20</v>
      </c>
      <c r="G1029">
        <v>1</v>
      </c>
      <c r="H1029" t="s">
        <v>3992</v>
      </c>
      <c r="I1029">
        <v>0</v>
      </c>
      <c r="K1029">
        <v>1</v>
      </c>
      <c r="L1029" s="3">
        <v>44541.208176967593</v>
      </c>
      <c r="M1029" t="s">
        <v>766</v>
      </c>
    </row>
    <row r="1030" spans="2:13" x14ac:dyDescent="0.25">
      <c r="B1030" t="s">
        <v>457</v>
      </c>
      <c r="C1030" t="s">
        <v>14</v>
      </c>
      <c r="D1030" t="s">
        <v>455</v>
      </c>
      <c r="E1030" t="s">
        <v>456</v>
      </c>
      <c r="F1030" t="s">
        <v>22</v>
      </c>
      <c r="G1030">
        <v>2</v>
      </c>
      <c r="H1030" t="s">
        <v>3992</v>
      </c>
      <c r="I1030">
        <v>0</v>
      </c>
      <c r="K1030">
        <v>1</v>
      </c>
      <c r="L1030" s="3">
        <v>44541.208176967593</v>
      </c>
      <c r="M1030" t="s">
        <v>766</v>
      </c>
    </row>
    <row r="1031" spans="2:13" x14ac:dyDescent="0.25">
      <c r="B1031" t="s">
        <v>457</v>
      </c>
      <c r="C1031" t="s">
        <v>14</v>
      </c>
      <c r="D1031" t="s">
        <v>455</v>
      </c>
      <c r="E1031" t="s">
        <v>456</v>
      </c>
      <c r="F1031" t="s">
        <v>24</v>
      </c>
      <c r="G1031">
        <v>3</v>
      </c>
      <c r="H1031" t="s">
        <v>3992</v>
      </c>
      <c r="I1031">
        <v>0</v>
      </c>
      <c r="K1031">
        <v>1</v>
      </c>
      <c r="L1031" s="3">
        <v>44541.208176967593</v>
      </c>
      <c r="M1031" t="s">
        <v>766</v>
      </c>
    </row>
    <row r="1032" spans="2:13" x14ac:dyDescent="0.25">
      <c r="B1032" t="s">
        <v>458</v>
      </c>
      <c r="C1032" t="s">
        <v>14</v>
      </c>
      <c r="D1032" t="s">
        <v>455</v>
      </c>
      <c r="E1032" t="s">
        <v>456</v>
      </c>
      <c r="F1032" t="s">
        <v>17</v>
      </c>
      <c r="G1032">
        <v>0</v>
      </c>
      <c r="H1032" t="s">
        <v>3992</v>
      </c>
      <c r="I1032">
        <v>0</v>
      </c>
      <c r="K1032">
        <v>1</v>
      </c>
      <c r="L1032" s="3">
        <v>44541.208176967593</v>
      </c>
      <c r="M1032" t="s">
        <v>766</v>
      </c>
    </row>
    <row r="1033" spans="2:13" x14ac:dyDescent="0.25">
      <c r="B1033" t="s">
        <v>458</v>
      </c>
      <c r="C1033" t="s">
        <v>14</v>
      </c>
      <c r="D1033" t="s">
        <v>455</v>
      </c>
      <c r="E1033" t="s">
        <v>456</v>
      </c>
      <c r="F1033" t="s">
        <v>20</v>
      </c>
      <c r="G1033">
        <v>1</v>
      </c>
      <c r="H1033" t="s">
        <v>3992</v>
      </c>
      <c r="I1033">
        <v>0</v>
      </c>
      <c r="K1033">
        <v>1</v>
      </c>
      <c r="L1033" s="3">
        <v>44541.208176967593</v>
      </c>
      <c r="M1033" t="s">
        <v>766</v>
      </c>
    </row>
    <row r="1034" spans="2:13" x14ac:dyDescent="0.25">
      <c r="B1034" t="s">
        <v>458</v>
      </c>
      <c r="C1034" t="s">
        <v>14</v>
      </c>
      <c r="D1034" t="s">
        <v>455</v>
      </c>
      <c r="E1034" t="s">
        <v>456</v>
      </c>
      <c r="F1034" t="s">
        <v>22</v>
      </c>
      <c r="G1034">
        <v>2</v>
      </c>
      <c r="H1034" t="s">
        <v>3992</v>
      </c>
      <c r="I1034">
        <v>0</v>
      </c>
      <c r="K1034">
        <v>1</v>
      </c>
      <c r="L1034" s="3">
        <v>44541.208176967593</v>
      </c>
      <c r="M1034" t="s">
        <v>766</v>
      </c>
    </row>
    <row r="1035" spans="2:13" x14ac:dyDescent="0.25">
      <c r="B1035" t="s">
        <v>458</v>
      </c>
      <c r="C1035" t="s">
        <v>14</v>
      </c>
      <c r="D1035" t="s">
        <v>455</v>
      </c>
      <c r="E1035" t="s">
        <v>456</v>
      </c>
      <c r="F1035" t="s">
        <v>24</v>
      </c>
      <c r="G1035">
        <v>3</v>
      </c>
      <c r="H1035" t="s">
        <v>3992</v>
      </c>
      <c r="I1035">
        <v>0</v>
      </c>
      <c r="K1035">
        <v>1</v>
      </c>
      <c r="L1035" s="3">
        <v>44541.208176967593</v>
      </c>
      <c r="M1035" t="s">
        <v>766</v>
      </c>
    </row>
    <row r="1036" spans="2:13" x14ac:dyDescent="0.25">
      <c r="B1036" t="s">
        <v>458</v>
      </c>
      <c r="C1036" t="s">
        <v>14</v>
      </c>
      <c r="D1036" t="s">
        <v>455</v>
      </c>
      <c r="E1036" t="s">
        <v>456</v>
      </c>
      <c r="F1036" t="s">
        <v>26</v>
      </c>
      <c r="G1036">
        <v>4</v>
      </c>
      <c r="H1036" t="s">
        <v>3992</v>
      </c>
      <c r="I1036">
        <v>0</v>
      </c>
      <c r="K1036">
        <v>1</v>
      </c>
      <c r="L1036" s="3">
        <v>44561.097795057867</v>
      </c>
      <c r="M1036" t="s">
        <v>766</v>
      </c>
    </row>
    <row r="1037" spans="2:13" x14ac:dyDescent="0.25">
      <c r="B1037" t="s">
        <v>459</v>
      </c>
      <c r="C1037" t="s">
        <v>14</v>
      </c>
      <c r="D1037" t="s">
        <v>455</v>
      </c>
      <c r="E1037" t="s">
        <v>456</v>
      </c>
      <c r="F1037" t="s">
        <v>17</v>
      </c>
      <c r="G1037">
        <v>0</v>
      </c>
      <c r="H1037" t="s">
        <v>3992</v>
      </c>
      <c r="I1037">
        <v>0</v>
      </c>
      <c r="K1037">
        <v>1</v>
      </c>
      <c r="L1037" s="3">
        <v>44541.208176967593</v>
      </c>
      <c r="M1037" t="s">
        <v>766</v>
      </c>
    </row>
    <row r="1038" spans="2:13" x14ac:dyDescent="0.25">
      <c r="B1038" t="s">
        <v>460</v>
      </c>
      <c r="C1038" t="s">
        <v>14</v>
      </c>
      <c r="D1038" t="s">
        <v>461</v>
      </c>
      <c r="E1038" t="s">
        <v>462</v>
      </c>
      <c r="F1038" t="s">
        <v>17</v>
      </c>
      <c r="G1038">
        <v>0</v>
      </c>
      <c r="H1038" t="s">
        <v>3992</v>
      </c>
      <c r="I1038">
        <v>0</v>
      </c>
      <c r="K1038">
        <v>1</v>
      </c>
      <c r="L1038" s="3">
        <v>44541.208176967593</v>
      </c>
      <c r="M1038" t="s">
        <v>766</v>
      </c>
    </row>
    <row r="1039" spans="2:13" x14ac:dyDescent="0.25">
      <c r="B1039" t="s">
        <v>460</v>
      </c>
      <c r="C1039" t="s">
        <v>14</v>
      </c>
      <c r="D1039" t="s">
        <v>461</v>
      </c>
      <c r="E1039" t="s">
        <v>462</v>
      </c>
      <c r="F1039" t="s">
        <v>20</v>
      </c>
      <c r="G1039">
        <v>1</v>
      </c>
      <c r="H1039" t="s">
        <v>3992</v>
      </c>
      <c r="I1039">
        <v>0</v>
      </c>
      <c r="K1039">
        <v>1</v>
      </c>
      <c r="L1039" s="3">
        <v>44541.208176967593</v>
      </c>
      <c r="M1039" t="s">
        <v>766</v>
      </c>
    </row>
    <row r="1040" spans="2:13" x14ac:dyDescent="0.25">
      <c r="B1040" t="s">
        <v>460</v>
      </c>
      <c r="C1040" t="s">
        <v>14</v>
      </c>
      <c r="D1040" t="s">
        <v>461</v>
      </c>
      <c r="E1040" t="s">
        <v>462</v>
      </c>
      <c r="F1040" t="s">
        <v>22</v>
      </c>
      <c r="G1040">
        <v>2</v>
      </c>
      <c r="H1040" t="s">
        <v>3992</v>
      </c>
      <c r="I1040">
        <v>0</v>
      </c>
      <c r="K1040">
        <v>1</v>
      </c>
      <c r="L1040" s="3">
        <v>44541.208176967593</v>
      </c>
      <c r="M1040" t="s">
        <v>766</v>
      </c>
    </row>
    <row r="1041" spans="2:13" x14ac:dyDescent="0.25">
      <c r="B1041" t="s">
        <v>460</v>
      </c>
      <c r="C1041" t="s">
        <v>14</v>
      </c>
      <c r="D1041" t="s">
        <v>461</v>
      </c>
      <c r="E1041" t="s">
        <v>462</v>
      </c>
      <c r="F1041" t="s">
        <v>24</v>
      </c>
      <c r="G1041">
        <v>3</v>
      </c>
      <c r="H1041" t="s">
        <v>3992</v>
      </c>
      <c r="I1041">
        <v>0</v>
      </c>
      <c r="K1041">
        <v>1</v>
      </c>
      <c r="L1041" s="3">
        <v>44541.208176967593</v>
      </c>
      <c r="M1041" t="s">
        <v>766</v>
      </c>
    </row>
    <row r="1042" spans="2:13" x14ac:dyDescent="0.25">
      <c r="B1042" t="s">
        <v>460</v>
      </c>
      <c r="C1042" t="s">
        <v>14</v>
      </c>
      <c r="D1042" t="s">
        <v>461</v>
      </c>
      <c r="E1042" t="s">
        <v>462</v>
      </c>
      <c r="F1042" t="s">
        <v>26</v>
      </c>
      <c r="G1042">
        <v>4</v>
      </c>
      <c r="H1042" t="s">
        <v>3992</v>
      </c>
      <c r="I1042">
        <v>0</v>
      </c>
      <c r="K1042">
        <v>1</v>
      </c>
      <c r="L1042" s="3">
        <v>44541.208176967593</v>
      </c>
      <c r="M1042" t="s">
        <v>766</v>
      </c>
    </row>
    <row r="1043" spans="2:13" x14ac:dyDescent="0.25">
      <c r="B1043" t="s">
        <v>463</v>
      </c>
      <c r="C1043" t="s">
        <v>14</v>
      </c>
      <c r="D1043" t="s">
        <v>461</v>
      </c>
      <c r="E1043" t="s">
        <v>462</v>
      </c>
      <c r="F1043" t="s">
        <v>17</v>
      </c>
      <c r="G1043">
        <v>0</v>
      </c>
      <c r="H1043" t="s">
        <v>3992</v>
      </c>
      <c r="I1043">
        <v>0</v>
      </c>
      <c r="K1043">
        <v>1</v>
      </c>
      <c r="L1043" s="3">
        <v>44541.208176967593</v>
      </c>
      <c r="M1043" t="s">
        <v>766</v>
      </c>
    </row>
    <row r="1044" spans="2:13" x14ac:dyDescent="0.25">
      <c r="B1044" t="s">
        <v>463</v>
      </c>
      <c r="C1044" t="s">
        <v>14</v>
      </c>
      <c r="D1044" t="s">
        <v>461</v>
      </c>
      <c r="E1044" t="s">
        <v>462</v>
      </c>
      <c r="F1044" t="s">
        <v>17</v>
      </c>
      <c r="G1044">
        <v>0</v>
      </c>
      <c r="H1044" t="s">
        <v>3992</v>
      </c>
      <c r="I1044">
        <v>0</v>
      </c>
      <c r="K1044">
        <v>2</v>
      </c>
      <c r="L1044" s="3">
        <v>44541.208176967593</v>
      </c>
      <c r="M1044" t="s">
        <v>766</v>
      </c>
    </row>
    <row r="1045" spans="2:13" x14ac:dyDescent="0.25">
      <c r="B1045" t="s">
        <v>463</v>
      </c>
      <c r="C1045" t="s">
        <v>14</v>
      </c>
      <c r="D1045" t="s">
        <v>461</v>
      </c>
      <c r="E1045" t="s">
        <v>462</v>
      </c>
      <c r="F1045" t="s">
        <v>20</v>
      </c>
      <c r="G1045">
        <v>1</v>
      </c>
      <c r="H1045" t="s">
        <v>3992</v>
      </c>
      <c r="I1045">
        <v>0</v>
      </c>
      <c r="K1045">
        <v>1</v>
      </c>
      <c r="L1045" s="3">
        <v>44541.208176967593</v>
      </c>
      <c r="M1045" t="s">
        <v>766</v>
      </c>
    </row>
    <row r="1046" spans="2:13" x14ac:dyDescent="0.25">
      <c r="B1046" t="s">
        <v>463</v>
      </c>
      <c r="C1046" t="s">
        <v>14</v>
      </c>
      <c r="D1046" t="s">
        <v>461</v>
      </c>
      <c r="E1046" t="s">
        <v>462</v>
      </c>
      <c r="F1046" t="s">
        <v>22</v>
      </c>
      <c r="G1046">
        <v>2</v>
      </c>
      <c r="H1046" t="s">
        <v>3992</v>
      </c>
      <c r="I1046">
        <v>0</v>
      </c>
      <c r="K1046">
        <v>1</v>
      </c>
      <c r="L1046" s="3">
        <v>44541.208176967593</v>
      </c>
      <c r="M1046" t="s">
        <v>766</v>
      </c>
    </row>
    <row r="1047" spans="2:13" x14ac:dyDescent="0.25">
      <c r="B1047" t="s">
        <v>463</v>
      </c>
      <c r="C1047" t="s">
        <v>14</v>
      </c>
      <c r="D1047" t="s">
        <v>461</v>
      </c>
      <c r="E1047" t="s">
        <v>462</v>
      </c>
      <c r="F1047" t="s">
        <v>56</v>
      </c>
      <c r="G1047">
        <v>3</v>
      </c>
      <c r="H1047" t="s">
        <v>3992</v>
      </c>
      <c r="I1047">
        <v>0</v>
      </c>
      <c r="K1047">
        <v>1</v>
      </c>
      <c r="L1047" s="3">
        <v>44541.208176967593</v>
      </c>
      <c r="M1047" t="s">
        <v>766</v>
      </c>
    </row>
    <row r="1048" spans="2:13" x14ac:dyDescent="0.25">
      <c r="B1048" t="s">
        <v>464</v>
      </c>
      <c r="C1048" t="s">
        <v>14</v>
      </c>
      <c r="D1048" t="s">
        <v>461</v>
      </c>
      <c r="E1048" t="s">
        <v>462</v>
      </c>
      <c r="F1048" t="s">
        <v>17</v>
      </c>
      <c r="G1048">
        <v>0</v>
      </c>
      <c r="H1048" t="s">
        <v>3992</v>
      </c>
      <c r="I1048">
        <v>0</v>
      </c>
      <c r="K1048">
        <v>1</v>
      </c>
      <c r="L1048" s="3">
        <v>44541.208176967593</v>
      </c>
      <c r="M1048" t="s">
        <v>766</v>
      </c>
    </row>
    <row r="1049" spans="2:13" x14ac:dyDescent="0.25">
      <c r="B1049" t="s">
        <v>464</v>
      </c>
      <c r="C1049" t="s">
        <v>14</v>
      </c>
      <c r="D1049" t="s">
        <v>461</v>
      </c>
      <c r="E1049" t="s">
        <v>462</v>
      </c>
      <c r="F1049" t="s">
        <v>43</v>
      </c>
      <c r="G1049">
        <v>0</v>
      </c>
      <c r="H1049" t="s">
        <v>3992</v>
      </c>
      <c r="I1049">
        <v>0</v>
      </c>
      <c r="K1049">
        <v>1</v>
      </c>
      <c r="L1049" s="3">
        <v>44541.208176967593</v>
      </c>
      <c r="M1049" t="s">
        <v>766</v>
      </c>
    </row>
    <row r="1050" spans="2:13" x14ac:dyDescent="0.25">
      <c r="B1050" t="s">
        <v>464</v>
      </c>
      <c r="C1050" t="s">
        <v>14</v>
      </c>
      <c r="D1050" t="s">
        <v>461</v>
      </c>
      <c r="E1050" t="s">
        <v>462</v>
      </c>
      <c r="F1050" t="s">
        <v>20</v>
      </c>
      <c r="G1050">
        <v>1</v>
      </c>
      <c r="H1050" t="s">
        <v>3992</v>
      </c>
      <c r="I1050">
        <v>0</v>
      </c>
      <c r="K1050">
        <v>1</v>
      </c>
      <c r="L1050" s="3">
        <v>44541.208176967593</v>
      </c>
      <c r="M1050" t="s">
        <v>766</v>
      </c>
    </row>
    <row r="1051" spans="2:13" x14ac:dyDescent="0.25">
      <c r="B1051" t="s">
        <v>464</v>
      </c>
      <c r="C1051" t="s">
        <v>14</v>
      </c>
      <c r="D1051" t="s">
        <v>461</v>
      </c>
      <c r="E1051" t="s">
        <v>462</v>
      </c>
      <c r="F1051" t="s">
        <v>22</v>
      </c>
      <c r="G1051">
        <v>2</v>
      </c>
      <c r="H1051" t="s">
        <v>3992</v>
      </c>
      <c r="I1051">
        <v>0</v>
      </c>
      <c r="K1051">
        <v>1</v>
      </c>
      <c r="L1051" s="3">
        <v>44541.208176967593</v>
      </c>
      <c r="M1051" t="s">
        <v>766</v>
      </c>
    </row>
    <row r="1052" spans="2:13" x14ac:dyDescent="0.25">
      <c r="B1052" t="s">
        <v>464</v>
      </c>
      <c r="C1052" t="s">
        <v>14</v>
      </c>
      <c r="D1052" t="s">
        <v>461</v>
      </c>
      <c r="E1052" t="s">
        <v>462</v>
      </c>
      <c r="F1052" t="s">
        <v>56</v>
      </c>
      <c r="G1052">
        <v>3</v>
      </c>
      <c r="H1052" t="s">
        <v>3992</v>
      </c>
      <c r="I1052">
        <v>0</v>
      </c>
      <c r="K1052">
        <v>1</v>
      </c>
      <c r="L1052" s="3">
        <v>44541.208176967593</v>
      </c>
      <c r="M1052" t="s">
        <v>766</v>
      </c>
    </row>
    <row r="1053" spans="2:13" x14ac:dyDescent="0.25">
      <c r="B1053" t="s">
        <v>465</v>
      </c>
      <c r="C1053" t="s">
        <v>14</v>
      </c>
      <c r="D1053" t="s">
        <v>461</v>
      </c>
      <c r="E1053" t="s">
        <v>462</v>
      </c>
      <c r="F1053" t="s">
        <v>43</v>
      </c>
      <c r="G1053">
        <v>0</v>
      </c>
      <c r="H1053" t="s">
        <v>3992</v>
      </c>
      <c r="I1053">
        <v>0</v>
      </c>
      <c r="K1053">
        <v>1</v>
      </c>
      <c r="L1053" s="3">
        <v>44541.208176967593</v>
      </c>
      <c r="M1053" t="s">
        <v>766</v>
      </c>
    </row>
    <row r="1054" spans="2:13" x14ac:dyDescent="0.25">
      <c r="B1054" t="s">
        <v>465</v>
      </c>
      <c r="C1054" t="s">
        <v>14</v>
      </c>
      <c r="D1054" t="s">
        <v>461</v>
      </c>
      <c r="E1054" t="s">
        <v>462</v>
      </c>
      <c r="F1054" t="s">
        <v>17</v>
      </c>
      <c r="G1054">
        <v>0</v>
      </c>
      <c r="H1054" t="s">
        <v>3992</v>
      </c>
      <c r="I1054">
        <v>0</v>
      </c>
      <c r="K1054">
        <v>1</v>
      </c>
      <c r="L1054" s="3">
        <v>44541.208176967593</v>
      </c>
      <c r="M1054" t="s">
        <v>766</v>
      </c>
    </row>
    <row r="1055" spans="2:13" x14ac:dyDescent="0.25">
      <c r="B1055" t="s">
        <v>465</v>
      </c>
      <c r="C1055" t="s">
        <v>14</v>
      </c>
      <c r="D1055" t="s">
        <v>461</v>
      </c>
      <c r="E1055" t="s">
        <v>462</v>
      </c>
      <c r="F1055" t="s">
        <v>20</v>
      </c>
      <c r="G1055">
        <v>1</v>
      </c>
      <c r="H1055" t="s">
        <v>3992</v>
      </c>
      <c r="I1055">
        <v>0</v>
      </c>
      <c r="K1055">
        <v>1</v>
      </c>
      <c r="L1055" s="3">
        <v>44541.208176967593</v>
      </c>
      <c r="M1055" t="s">
        <v>766</v>
      </c>
    </row>
    <row r="1056" spans="2:13" x14ac:dyDescent="0.25">
      <c r="B1056" t="s">
        <v>465</v>
      </c>
      <c r="C1056" t="s">
        <v>14</v>
      </c>
      <c r="D1056" t="s">
        <v>461</v>
      </c>
      <c r="E1056" t="s">
        <v>462</v>
      </c>
      <c r="F1056" t="s">
        <v>22</v>
      </c>
      <c r="G1056">
        <v>2</v>
      </c>
      <c r="H1056" t="s">
        <v>3992</v>
      </c>
      <c r="I1056">
        <v>0</v>
      </c>
      <c r="K1056">
        <v>1</v>
      </c>
      <c r="L1056" s="3">
        <v>44541.208176967593</v>
      </c>
      <c r="M1056" t="s">
        <v>766</v>
      </c>
    </row>
    <row r="1057" spans="2:21" x14ac:dyDescent="0.25">
      <c r="B1057" t="s">
        <v>465</v>
      </c>
      <c r="C1057" t="s">
        <v>14</v>
      </c>
      <c r="D1057" t="s">
        <v>461</v>
      </c>
      <c r="E1057" t="s">
        <v>462</v>
      </c>
      <c r="F1057" t="s">
        <v>24</v>
      </c>
      <c r="G1057">
        <v>3</v>
      </c>
      <c r="H1057" t="s">
        <v>3992</v>
      </c>
      <c r="I1057">
        <v>0</v>
      </c>
      <c r="K1057">
        <v>1</v>
      </c>
      <c r="L1057" s="3">
        <v>44541.208176967593</v>
      </c>
      <c r="M1057" t="s">
        <v>766</v>
      </c>
    </row>
    <row r="1058" spans="2:21" x14ac:dyDescent="0.25">
      <c r="B1058" t="s">
        <v>465</v>
      </c>
      <c r="C1058" t="s">
        <v>14</v>
      </c>
      <c r="D1058" t="s">
        <v>461</v>
      </c>
      <c r="E1058" t="s">
        <v>462</v>
      </c>
      <c r="F1058" t="s">
        <v>88</v>
      </c>
      <c r="G1058">
        <v>1</v>
      </c>
      <c r="H1058" t="s">
        <v>3992</v>
      </c>
      <c r="I1058">
        <v>0</v>
      </c>
      <c r="K1058">
        <v>1</v>
      </c>
      <c r="L1058" s="3">
        <v>44559.240140821763</v>
      </c>
      <c r="M1058" t="s">
        <v>766</v>
      </c>
    </row>
    <row r="1059" spans="2:21" x14ac:dyDescent="0.25">
      <c r="B1059" t="s">
        <v>466</v>
      </c>
      <c r="C1059" t="s">
        <v>14</v>
      </c>
      <c r="D1059" t="s">
        <v>461</v>
      </c>
      <c r="E1059" t="s">
        <v>462</v>
      </c>
      <c r="F1059" t="s">
        <v>17</v>
      </c>
      <c r="G1059">
        <v>0</v>
      </c>
      <c r="H1059" t="s">
        <v>3992</v>
      </c>
      <c r="I1059">
        <v>0</v>
      </c>
      <c r="K1059">
        <v>1</v>
      </c>
      <c r="L1059" s="3">
        <v>44541.208176967593</v>
      </c>
      <c r="M1059" t="s">
        <v>766</v>
      </c>
    </row>
    <row r="1060" spans="2:21" x14ac:dyDescent="0.25">
      <c r="B1060" t="s">
        <v>466</v>
      </c>
      <c r="C1060" t="s">
        <v>14</v>
      </c>
      <c r="D1060" t="s">
        <v>461</v>
      </c>
      <c r="E1060" t="s">
        <v>462</v>
      </c>
      <c r="F1060" t="s">
        <v>20</v>
      </c>
      <c r="G1060">
        <v>1</v>
      </c>
      <c r="H1060" t="s">
        <v>3992</v>
      </c>
      <c r="I1060">
        <v>0</v>
      </c>
      <c r="K1060">
        <v>1</v>
      </c>
      <c r="L1060" s="3">
        <v>44541.208176967593</v>
      </c>
      <c r="M1060" t="s">
        <v>766</v>
      </c>
    </row>
    <row r="1061" spans="2:21" x14ac:dyDescent="0.25">
      <c r="B1061" t="s">
        <v>466</v>
      </c>
      <c r="C1061" t="s">
        <v>14</v>
      </c>
      <c r="D1061" t="s">
        <v>461</v>
      </c>
      <c r="E1061" t="s">
        <v>462</v>
      </c>
      <c r="F1061" t="s">
        <v>22</v>
      </c>
      <c r="G1061">
        <v>2</v>
      </c>
      <c r="H1061" t="s">
        <v>3992</v>
      </c>
      <c r="I1061">
        <v>0</v>
      </c>
      <c r="K1061">
        <v>1</v>
      </c>
      <c r="L1061" s="3">
        <v>44541.208176967593</v>
      </c>
      <c r="M1061" t="s">
        <v>766</v>
      </c>
    </row>
    <row r="1062" spans="2:21" x14ac:dyDescent="0.25">
      <c r="B1062" t="s">
        <v>466</v>
      </c>
      <c r="C1062" t="s">
        <v>14</v>
      </c>
      <c r="D1062" t="s">
        <v>461</v>
      </c>
      <c r="E1062" t="s">
        <v>462</v>
      </c>
      <c r="F1062" t="s">
        <v>24</v>
      </c>
      <c r="G1062">
        <v>3</v>
      </c>
      <c r="H1062" t="s">
        <v>3992</v>
      </c>
      <c r="I1062">
        <v>0</v>
      </c>
      <c r="K1062">
        <v>1</v>
      </c>
      <c r="L1062" s="3">
        <v>44541.208176967593</v>
      </c>
      <c r="M1062" t="s">
        <v>766</v>
      </c>
    </row>
    <row r="1063" spans="2:21" x14ac:dyDescent="0.25">
      <c r="B1063" t="s">
        <v>466</v>
      </c>
      <c r="C1063" t="s">
        <v>14</v>
      </c>
      <c r="D1063" t="s">
        <v>461</v>
      </c>
      <c r="E1063" t="s">
        <v>462</v>
      </c>
      <c r="F1063" t="s">
        <v>26</v>
      </c>
      <c r="G1063">
        <v>4</v>
      </c>
      <c r="H1063" t="s">
        <v>3992</v>
      </c>
      <c r="I1063">
        <v>0</v>
      </c>
      <c r="K1063">
        <v>1</v>
      </c>
      <c r="L1063" s="3">
        <v>44541.208176967593</v>
      </c>
      <c r="M1063" t="s">
        <v>766</v>
      </c>
    </row>
    <row r="1064" spans="2:21" x14ac:dyDescent="0.25">
      <c r="B1064" t="s">
        <v>467</v>
      </c>
      <c r="C1064" t="s">
        <v>14</v>
      </c>
      <c r="D1064" t="s">
        <v>461</v>
      </c>
      <c r="E1064" t="s">
        <v>462</v>
      </c>
      <c r="F1064" t="s">
        <v>17</v>
      </c>
      <c r="G1064">
        <v>0</v>
      </c>
      <c r="H1064" t="s">
        <v>3992</v>
      </c>
      <c r="I1064">
        <v>0</v>
      </c>
      <c r="K1064">
        <v>1</v>
      </c>
      <c r="L1064" s="3">
        <v>44541.208176967593</v>
      </c>
      <c r="M1064" t="s">
        <v>766</v>
      </c>
    </row>
    <row r="1065" spans="2:21" x14ac:dyDescent="0.25">
      <c r="B1065" t="s">
        <v>467</v>
      </c>
      <c r="C1065" t="s">
        <v>14</v>
      </c>
      <c r="D1065" t="s">
        <v>461</v>
      </c>
      <c r="E1065" t="s">
        <v>462</v>
      </c>
      <c r="F1065" t="s">
        <v>20</v>
      </c>
      <c r="G1065">
        <v>1</v>
      </c>
      <c r="H1065" t="s">
        <v>3992</v>
      </c>
      <c r="I1065">
        <v>0</v>
      </c>
      <c r="K1065">
        <v>1</v>
      </c>
      <c r="L1065" s="3">
        <v>44541.208176967593</v>
      </c>
      <c r="M1065" t="s">
        <v>766</v>
      </c>
    </row>
    <row r="1066" spans="2:21" x14ac:dyDescent="0.25">
      <c r="B1066" t="s">
        <v>467</v>
      </c>
      <c r="C1066" t="s">
        <v>14</v>
      </c>
      <c r="D1066" t="s">
        <v>461</v>
      </c>
      <c r="E1066" t="s">
        <v>462</v>
      </c>
      <c r="F1066" t="s">
        <v>22</v>
      </c>
      <c r="G1066">
        <v>2</v>
      </c>
      <c r="H1066" t="s">
        <v>3992</v>
      </c>
      <c r="I1066">
        <v>0</v>
      </c>
      <c r="K1066">
        <v>1</v>
      </c>
      <c r="L1066" s="3">
        <v>44541.208176967593</v>
      </c>
      <c r="M1066" t="s">
        <v>766</v>
      </c>
    </row>
    <row r="1067" spans="2:21" x14ac:dyDescent="0.25">
      <c r="B1067" t="s">
        <v>467</v>
      </c>
      <c r="C1067" t="s">
        <v>14</v>
      </c>
      <c r="D1067" t="s">
        <v>461</v>
      </c>
      <c r="E1067" t="s">
        <v>462</v>
      </c>
      <c r="F1067" t="s">
        <v>24</v>
      </c>
      <c r="G1067">
        <v>3</v>
      </c>
      <c r="H1067" t="s">
        <v>3992</v>
      </c>
      <c r="I1067">
        <v>0</v>
      </c>
      <c r="K1067">
        <v>1</v>
      </c>
      <c r="L1067" s="3">
        <v>44541.208176967593</v>
      </c>
      <c r="M1067" t="s">
        <v>695</v>
      </c>
      <c r="N1067" t="s">
        <v>3993</v>
      </c>
      <c r="O1067" t="s">
        <v>699</v>
      </c>
      <c r="P1067" t="s">
        <v>3461</v>
      </c>
      <c r="R1067" t="s">
        <v>4043</v>
      </c>
      <c r="S1067" s="3">
        <v>44463</v>
      </c>
      <c r="T1067" t="s">
        <v>1006</v>
      </c>
      <c r="U1067" t="s">
        <v>703</v>
      </c>
    </row>
    <row r="1068" spans="2:21" x14ac:dyDescent="0.25">
      <c r="B1068" t="s">
        <v>468</v>
      </c>
      <c r="C1068" t="s">
        <v>14</v>
      </c>
      <c r="D1068" t="s">
        <v>461</v>
      </c>
      <c r="E1068" t="s">
        <v>462</v>
      </c>
      <c r="F1068" t="s">
        <v>17</v>
      </c>
      <c r="G1068">
        <v>0</v>
      </c>
      <c r="H1068" t="s">
        <v>3992</v>
      </c>
      <c r="I1068">
        <v>0</v>
      </c>
      <c r="K1068">
        <v>1</v>
      </c>
      <c r="L1068" s="3">
        <v>44541.208176967593</v>
      </c>
      <c r="M1068" t="s">
        <v>766</v>
      </c>
    </row>
    <row r="1069" spans="2:21" x14ac:dyDescent="0.25">
      <c r="B1069" t="s">
        <v>468</v>
      </c>
      <c r="C1069" t="s">
        <v>14</v>
      </c>
      <c r="D1069" t="s">
        <v>461</v>
      </c>
      <c r="E1069" t="s">
        <v>462</v>
      </c>
      <c r="F1069" t="s">
        <v>20</v>
      </c>
      <c r="G1069">
        <v>1</v>
      </c>
      <c r="H1069" t="s">
        <v>3992</v>
      </c>
      <c r="I1069">
        <v>0</v>
      </c>
      <c r="K1069">
        <v>1</v>
      </c>
      <c r="L1069" s="3">
        <v>44541.208176967593</v>
      </c>
      <c r="M1069" t="s">
        <v>766</v>
      </c>
    </row>
    <row r="1070" spans="2:21" x14ac:dyDescent="0.25">
      <c r="B1070" t="s">
        <v>469</v>
      </c>
      <c r="C1070" t="s">
        <v>14</v>
      </c>
      <c r="D1070" t="s">
        <v>461</v>
      </c>
      <c r="E1070" t="s">
        <v>462</v>
      </c>
      <c r="F1070" t="s">
        <v>470</v>
      </c>
      <c r="G1070">
        <v>0</v>
      </c>
      <c r="H1070" t="s">
        <v>3992</v>
      </c>
      <c r="I1070">
        <v>0</v>
      </c>
      <c r="K1070">
        <v>1</v>
      </c>
      <c r="L1070" s="3">
        <v>44541.208176967593</v>
      </c>
      <c r="M1070" t="s">
        <v>766</v>
      </c>
    </row>
    <row r="1071" spans="2:21" x14ac:dyDescent="0.25">
      <c r="B1071" t="s">
        <v>469</v>
      </c>
      <c r="C1071" t="s">
        <v>14</v>
      </c>
      <c r="D1071" t="s">
        <v>461</v>
      </c>
      <c r="E1071" t="s">
        <v>462</v>
      </c>
      <c r="F1071" t="s">
        <v>17</v>
      </c>
      <c r="G1071">
        <v>1</v>
      </c>
      <c r="H1071" t="s">
        <v>3992</v>
      </c>
      <c r="I1071">
        <v>0</v>
      </c>
      <c r="K1071">
        <v>1</v>
      </c>
      <c r="L1071" s="3">
        <v>44541.208176967593</v>
      </c>
      <c r="M1071" t="s">
        <v>766</v>
      </c>
    </row>
    <row r="1072" spans="2:21" x14ac:dyDescent="0.25">
      <c r="B1072" t="s">
        <v>469</v>
      </c>
      <c r="C1072" t="s">
        <v>14</v>
      </c>
      <c r="D1072" t="s">
        <v>461</v>
      </c>
      <c r="E1072" t="s">
        <v>462</v>
      </c>
      <c r="F1072" t="s">
        <v>20</v>
      </c>
      <c r="G1072">
        <v>2</v>
      </c>
      <c r="H1072" t="s">
        <v>3992</v>
      </c>
      <c r="I1072">
        <v>0</v>
      </c>
      <c r="K1072">
        <v>1</v>
      </c>
      <c r="L1072" s="3">
        <v>44541.208176967593</v>
      </c>
      <c r="M1072" t="s">
        <v>766</v>
      </c>
    </row>
    <row r="1073" spans="2:13" x14ac:dyDescent="0.25">
      <c r="B1073" t="s">
        <v>469</v>
      </c>
      <c r="C1073" t="s">
        <v>14</v>
      </c>
      <c r="D1073" t="s">
        <v>461</v>
      </c>
      <c r="E1073" t="s">
        <v>462</v>
      </c>
      <c r="F1073" t="s">
        <v>22</v>
      </c>
      <c r="G1073">
        <v>3</v>
      </c>
      <c r="H1073" t="s">
        <v>3992</v>
      </c>
      <c r="I1073">
        <v>0</v>
      </c>
      <c r="K1073">
        <v>1</v>
      </c>
      <c r="L1073" s="3">
        <v>44541.208176967593</v>
      </c>
      <c r="M1073" t="s">
        <v>766</v>
      </c>
    </row>
    <row r="1074" spans="2:13" x14ac:dyDescent="0.25">
      <c r="B1074" t="s">
        <v>471</v>
      </c>
      <c r="C1074" t="s">
        <v>14</v>
      </c>
      <c r="D1074" t="s">
        <v>461</v>
      </c>
      <c r="E1074" t="s">
        <v>462</v>
      </c>
      <c r="F1074" t="s">
        <v>17</v>
      </c>
      <c r="G1074">
        <v>0</v>
      </c>
      <c r="H1074" t="s">
        <v>3992</v>
      </c>
      <c r="I1074">
        <v>0</v>
      </c>
      <c r="K1074">
        <v>1</v>
      </c>
      <c r="L1074" s="3">
        <v>44541.208176967593</v>
      </c>
      <c r="M1074" t="s">
        <v>766</v>
      </c>
    </row>
    <row r="1075" spans="2:13" x14ac:dyDescent="0.25">
      <c r="B1075" t="s">
        <v>471</v>
      </c>
      <c r="C1075" t="s">
        <v>14</v>
      </c>
      <c r="D1075" t="s">
        <v>461</v>
      </c>
      <c r="E1075" t="s">
        <v>462</v>
      </c>
      <c r="F1075" t="s">
        <v>20</v>
      </c>
      <c r="G1075">
        <v>1</v>
      </c>
      <c r="H1075" t="s">
        <v>3992</v>
      </c>
      <c r="I1075">
        <v>0</v>
      </c>
      <c r="K1075">
        <v>1</v>
      </c>
      <c r="L1075" s="3">
        <v>44541.208176967593</v>
      </c>
      <c r="M1075" t="s">
        <v>766</v>
      </c>
    </row>
    <row r="1076" spans="2:13" x14ac:dyDescent="0.25">
      <c r="B1076" t="s">
        <v>471</v>
      </c>
      <c r="C1076" t="s">
        <v>14</v>
      </c>
      <c r="D1076" t="s">
        <v>461</v>
      </c>
      <c r="E1076" t="s">
        <v>462</v>
      </c>
      <c r="F1076" t="s">
        <v>22</v>
      </c>
      <c r="G1076">
        <v>2</v>
      </c>
      <c r="H1076" t="s">
        <v>3992</v>
      </c>
      <c r="I1076">
        <v>0</v>
      </c>
      <c r="K1076">
        <v>1</v>
      </c>
      <c r="L1076" s="3">
        <v>44541.208176967593</v>
      </c>
      <c r="M1076" t="s">
        <v>766</v>
      </c>
    </row>
    <row r="1077" spans="2:13" x14ac:dyDescent="0.25">
      <c r="B1077" t="s">
        <v>471</v>
      </c>
      <c r="C1077" t="s">
        <v>14</v>
      </c>
      <c r="D1077" t="s">
        <v>461</v>
      </c>
      <c r="E1077" t="s">
        <v>462</v>
      </c>
      <c r="F1077" t="s">
        <v>24</v>
      </c>
      <c r="G1077">
        <v>3</v>
      </c>
      <c r="H1077" t="s">
        <v>3992</v>
      </c>
      <c r="I1077">
        <v>0</v>
      </c>
      <c r="K1077">
        <v>1</v>
      </c>
      <c r="L1077" s="3">
        <v>44559.236659374998</v>
      </c>
      <c r="M1077" t="s">
        <v>766</v>
      </c>
    </row>
    <row r="1078" spans="2:13" x14ac:dyDescent="0.25">
      <c r="B1078" t="s">
        <v>472</v>
      </c>
      <c r="C1078" t="s">
        <v>14</v>
      </c>
      <c r="D1078" t="s">
        <v>461</v>
      </c>
      <c r="E1078" t="s">
        <v>462</v>
      </c>
      <c r="F1078" t="s">
        <v>17</v>
      </c>
      <c r="G1078">
        <v>1</v>
      </c>
      <c r="H1078" t="s">
        <v>3992</v>
      </c>
      <c r="I1078">
        <v>0</v>
      </c>
      <c r="K1078">
        <v>1</v>
      </c>
      <c r="L1078" s="3">
        <v>44541.208176967593</v>
      </c>
      <c r="M1078" t="s">
        <v>766</v>
      </c>
    </row>
    <row r="1079" spans="2:13" x14ac:dyDescent="0.25">
      <c r="B1079" t="s">
        <v>472</v>
      </c>
      <c r="C1079" t="s">
        <v>14</v>
      </c>
      <c r="D1079" t="s">
        <v>461</v>
      </c>
      <c r="E1079" t="s">
        <v>462</v>
      </c>
      <c r="F1079" t="s">
        <v>20</v>
      </c>
      <c r="G1079">
        <v>2</v>
      </c>
      <c r="H1079" t="s">
        <v>3992</v>
      </c>
      <c r="I1079">
        <v>0</v>
      </c>
      <c r="K1079">
        <v>1</v>
      </c>
      <c r="L1079" s="3">
        <v>44541.208176967593</v>
      </c>
      <c r="M1079" t="s">
        <v>766</v>
      </c>
    </row>
    <row r="1080" spans="2:13" x14ac:dyDescent="0.25">
      <c r="B1080" t="s">
        <v>472</v>
      </c>
      <c r="C1080" t="s">
        <v>14</v>
      </c>
      <c r="D1080" t="s">
        <v>461</v>
      </c>
      <c r="E1080" t="s">
        <v>462</v>
      </c>
      <c r="F1080" t="s">
        <v>22</v>
      </c>
      <c r="G1080">
        <v>3</v>
      </c>
      <c r="H1080" t="s">
        <v>3992</v>
      </c>
      <c r="I1080">
        <v>0</v>
      </c>
      <c r="K1080">
        <v>1</v>
      </c>
      <c r="L1080" s="3">
        <v>44559.23467928241</v>
      </c>
      <c r="M1080" t="s">
        <v>766</v>
      </c>
    </row>
    <row r="1081" spans="2:13" x14ac:dyDescent="0.25">
      <c r="B1081" t="s">
        <v>473</v>
      </c>
      <c r="C1081" t="s">
        <v>14</v>
      </c>
      <c r="D1081" t="s">
        <v>461</v>
      </c>
      <c r="E1081" t="s">
        <v>462</v>
      </c>
      <c r="F1081" t="s">
        <v>17</v>
      </c>
      <c r="G1081">
        <v>0</v>
      </c>
      <c r="H1081" t="s">
        <v>3992</v>
      </c>
      <c r="I1081">
        <v>0</v>
      </c>
      <c r="K1081">
        <v>1</v>
      </c>
      <c r="L1081" s="3">
        <v>44541.208176967593</v>
      </c>
      <c r="M1081" t="s">
        <v>766</v>
      </c>
    </row>
    <row r="1082" spans="2:13" x14ac:dyDescent="0.25">
      <c r="B1082" t="s">
        <v>473</v>
      </c>
      <c r="C1082" t="s">
        <v>14</v>
      </c>
      <c r="D1082" t="s">
        <v>461</v>
      </c>
      <c r="E1082" t="s">
        <v>462</v>
      </c>
      <c r="F1082" t="s">
        <v>20</v>
      </c>
      <c r="G1082">
        <v>1</v>
      </c>
      <c r="H1082" t="s">
        <v>3992</v>
      </c>
      <c r="I1082">
        <v>0</v>
      </c>
      <c r="K1082">
        <v>1</v>
      </c>
      <c r="L1082" s="3">
        <v>44541.208176967593</v>
      </c>
      <c r="M1082" t="s">
        <v>766</v>
      </c>
    </row>
    <row r="1083" spans="2:13" x14ac:dyDescent="0.25">
      <c r="B1083" t="s">
        <v>473</v>
      </c>
      <c r="C1083" t="s">
        <v>14</v>
      </c>
      <c r="D1083" t="s">
        <v>461</v>
      </c>
      <c r="E1083" t="s">
        <v>462</v>
      </c>
      <c r="F1083" t="s">
        <v>474</v>
      </c>
      <c r="G1083">
        <v>2</v>
      </c>
      <c r="H1083" t="s">
        <v>3992</v>
      </c>
      <c r="I1083">
        <v>0</v>
      </c>
      <c r="K1083">
        <v>1</v>
      </c>
      <c r="L1083" s="3">
        <v>44541.208176967593</v>
      </c>
      <c r="M1083" t="s">
        <v>766</v>
      </c>
    </row>
    <row r="1084" spans="2:13" x14ac:dyDescent="0.25">
      <c r="B1084" t="s">
        <v>476</v>
      </c>
      <c r="C1084" t="s">
        <v>14</v>
      </c>
      <c r="D1084" t="s">
        <v>461</v>
      </c>
      <c r="E1084" t="s">
        <v>462</v>
      </c>
      <c r="F1084" t="s">
        <v>119</v>
      </c>
      <c r="G1084">
        <v>0</v>
      </c>
      <c r="H1084" t="s">
        <v>3992</v>
      </c>
      <c r="I1084">
        <v>0</v>
      </c>
      <c r="K1084">
        <v>1</v>
      </c>
      <c r="L1084" s="3">
        <v>44541.208176967593</v>
      </c>
      <c r="M1084" t="s">
        <v>766</v>
      </c>
    </row>
    <row r="1085" spans="2:13" x14ac:dyDescent="0.25">
      <c r="B1085" t="s">
        <v>476</v>
      </c>
      <c r="C1085" t="s">
        <v>14</v>
      </c>
      <c r="D1085" t="s">
        <v>461</v>
      </c>
      <c r="E1085" t="s">
        <v>462</v>
      </c>
      <c r="F1085" t="s">
        <v>98</v>
      </c>
      <c r="G1085">
        <v>1</v>
      </c>
      <c r="H1085" t="s">
        <v>3992</v>
      </c>
      <c r="I1085">
        <v>0</v>
      </c>
      <c r="K1085">
        <v>1</v>
      </c>
      <c r="L1085" s="3">
        <v>44559.241759062497</v>
      </c>
      <c r="M1085" t="s">
        <v>766</v>
      </c>
    </row>
    <row r="1086" spans="2:13" x14ac:dyDescent="0.25">
      <c r="B1086" t="s">
        <v>477</v>
      </c>
      <c r="C1086" t="s">
        <v>14</v>
      </c>
      <c r="D1086" t="s">
        <v>478</v>
      </c>
      <c r="E1086" t="s">
        <v>479</v>
      </c>
      <c r="F1086" t="s">
        <v>17</v>
      </c>
      <c r="G1086">
        <v>0</v>
      </c>
      <c r="H1086" t="s">
        <v>3992</v>
      </c>
      <c r="I1086">
        <v>0</v>
      </c>
      <c r="K1086">
        <v>1</v>
      </c>
      <c r="L1086" s="3">
        <v>44559.284971064822</v>
      </c>
      <c r="M1086" t="s">
        <v>766</v>
      </c>
    </row>
    <row r="1087" spans="2:13" x14ac:dyDescent="0.25">
      <c r="B1087" t="s">
        <v>477</v>
      </c>
      <c r="C1087" t="s">
        <v>14</v>
      </c>
      <c r="D1087" t="s">
        <v>478</v>
      </c>
      <c r="E1087" t="s">
        <v>479</v>
      </c>
      <c r="F1087" t="s">
        <v>20</v>
      </c>
      <c r="G1087">
        <v>1</v>
      </c>
      <c r="H1087" t="s">
        <v>3992</v>
      </c>
      <c r="I1087">
        <v>0</v>
      </c>
      <c r="K1087">
        <v>1</v>
      </c>
      <c r="L1087" s="3">
        <v>44559.285387812502</v>
      </c>
      <c r="M1087" t="s">
        <v>766</v>
      </c>
    </row>
    <row r="1088" spans="2:13" x14ac:dyDescent="0.25">
      <c r="B1088" t="s">
        <v>477</v>
      </c>
      <c r="C1088" t="s">
        <v>14</v>
      </c>
      <c r="D1088" t="s">
        <v>478</v>
      </c>
      <c r="E1088" t="s">
        <v>479</v>
      </c>
      <c r="F1088" t="s">
        <v>22</v>
      </c>
      <c r="G1088">
        <v>2</v>
      </c>
      <c r="H1088" t="s">
        <v>3992</v>
      </c>
      <c r="I1088">
        <v>0</v>
      </c>
      <c r="K1088">
        <v>1</v>
      </c>
      <c r="L1088" s="3">
        <v>44559.285985532413</v>
      </c>
      <c r="M1088" t="s">
        <v>766</v>
      </c>
    </row>
    <row r="1089" spans="2:21" x14ac:dyDescent="0.25">
      <c r="B1089" t="s">
        <v>480</v>
      </c>
      <c r="C1089" t="s">
        <v>14</v>
      </c>
      <c r="D1089" t="s">
        <v>478</v>
      </c>
      <c r="E1089" t="s">
        <v>479</v>
      </c>
      <c r="F1089" t="s">
        <v>17</v>
      </c>
      <c r="G1089">
        <v>0</v>
      </c>
      <c r="H1089" t="s">
        <v>3992</v>
      </c>
      <c r="I1089">
        <v>0</v>
      </c>
      <c r="K1089">
        <v>1</v>
      </c>
      <c r="L1089" s="3">
        <v>44560.108568483804</v>
      </c>
      <c r="M1089" t="s">
        <v>766</v>
      </c>
    </row>
    <row r="1090" spans="2:21" x14ac:dyDescent="0.25">
      <c r="B1090" t="s">
        <v>481</v>
      </c>
      <c r="C1090" t="s">
        <v>14</v>
      </c>
      <c r="D1090" t="s">
        <v>482</v>
      </c>
      <c r="E1090" t="s">
        <v>483</v>
      </c>
      <c r="F1090" t="s">
        <v>17</v>
      </c>
      <c r="G1090">
        <v>0</v>
      </c>
      <c r="H1090" t="s">
        <v>3992</v>
      </c>
      <c r="I1090">
        <v>0</v>
      </c>
      <c r="K1090">
        <v>1</v>
      </c>
      <c r="L1090" s="3">
        <v>44541.208176967593</v>
      </c>
      <c r="M1090" t="s">
        <v>766</v>
      </c>
    </row>
    <row r="1091" spans="2:21" x14ac:dyDescent="0.25">
      <c r="B1091" t="s">
        <v>481</v>
      </c>
      <c r="C1091" t="s">
        <v>14</v>
      </c>
      <c r="D1091" t="s">
        <v>482</v>
      </c>
      <c r="E1091" t="s">
        <v>483</v>
      </c>
      <c r="F1091" t="s">
        <v>20</v>
      </c>
      <c r="G1091">
        <v>1</v>
      </c>
      <c r="H1091" t="s">
        <v>3992</v>
      </c>
      <c r="I1091">
        <v>0</v>
      </c>
      <c r="K1091">
        <v>1</v>
      </c>
      <c r="L1091" s="3">
        <v>44544.07970396991</v>
      </c>
      <c r="M1091" t="s">
        <v>766</v>
      </c>
    </row>
    <row r="1092" spans="2:21" x14ac:dyDescent="0.25">
      <c r="B1092" t="s">
        <v>481</v>
      </c>
      <c r="C1092" t="s">
        <v>14</v>
      </c>
      <c r="D1092" t="s">
        <v>482</v>
      </c>
      <c r="E1092" t="s">
        <v>483</v>
      </c>
      <c r="F1092" t="s">
        <v>22</v>
      </c>
      <c r="G1092">
        <v>2</v>
      </c>
      <c r="H1092" t="s">
        <v>3992</v>
      </c>
      <c r="I1092">
        <v>0</v>
      </c>
      <c r="K1092">
        <v>1</v>
      </c>
      <c r="L1092" s="3">
        <v>44544.080834641201</v>
      </c>
      <c r="M1092" t="s">
        <v>766</v>
      </c>
    </row>
    <row r="1093" spans="2:21" x14ac:dyDescent="0.25">
      <c r="B1093" t="s">
        <v>481</v>
      </c>
      <c r="C1093" t="s">
        <v>14</v>
      </c>
      <c r="D1093" t="s">
        <v>482</v>
      </c>
      <c r="E1093" t="s">
        <v>483</v>
      </c>
      <c r="F1093" t="s">
        <v>24</v>
      </c>
      <c r="G1093">
        <v>3</v>
      </c>
      <c r="H1093" t="s">
        <v>3992</v>
      </c>
      <c r="I1093">
        <v>0</v>
      </c>
      <c r="K1093">
        <v>1</v>
      </c>
      <c r="L1093" s="3">
        <v>44561.176716747686</v>
      </c>
      <c r="M1093" t="s">
        <v>766</v>
      </c>
    </row>
    <row r="1094" spans="2:21" x14ac:dyDescent="0.25">
      <c r="B1094" t="s">
        <v>484</v>
      </c>
      <c r="C1094" t="s">
        <v>14</v>
      </c>
      <c r="D1094" t="s">
        <v>482</v>
      </c>
      <c r="E1094" t="s">
        <v>483</v>
      </c>
      <c r="F1094" t="s">
        <v>17</v>
      </c>
      <c r="G1094">
        <v>0</v>
      </c>
      <c r="H1094" t="s">
        <v>3992</v>
      </c>
      <c r="I1094">
        <v>0</v>
      </c>
      <c r="K1094">
        <v>1</v>
      </c>
      <c r="L1094" s="3">
        <v>44546.395259803241</v>
      </c>
      <c r="M1094" t="s">
        <v>766</v>
      </c>
    </row>
    <row r="1095" spans="2:21" x14ac:dyDescent="0.25">
      <c r="B1095" t="s">
        <v>484</v>
      </c>
      <c r="C1095" t="s">
        <v>14</v>
      </c>
      <c r="D1095" t="s">
        <v>482</v>
      </c>
      <c r="E1095" t="s">
        <v>483</v>
      </c>
      <c r="F1095" t="s">
        <v>20</v>
      </c>
      <c r="G1095">
        <v>1</v>
      </c>
      <c r="H1095" t="s">
        <v>3992</v>
      </c>
      <c r="I1095">
        <v>0</v>
      </c>
      <c r="K1095">
        <v>1</v>
      </c>
      <c r="L1095" s="3">
        <v>44546.396030902783</v>
      </c>
      <c r="M1095" t="s">
        <v>766</v>
      </c>
    </row>
    <row r="1096" spans="2:21" x14ac:dyDescent="0.25">
      <c r="B1096" t="s">
        <v>484</v>
      </c>
      <c r="C1096" t="s">
        <v>14</v>
      </c>
      <c r="D1096" t="s">
        <v>482</v>
      </c>
      <c r="E1096" t="s">
        <v>483</v>
      </c>
      <c r="F1096" t="s">
        <v>22</v>
      </c>
      <c r="G1096">
        <v>2</v>
      </c>
      <c r="H1096" t="s">
        <v>3992</v>
      </c>
      <c r="I1096">
        <v>0</v>
      </c>
      <c r="K1096">
        <v>1</v>
      </c>
      <c r="L1096" s="3">
        <v>44557.418218553241</v>
      </c>
      <c r="M1096" t="s">
        <v>695</v>
      </c>
      <c r="N1096" t="s">
        <v>3993</v>
      </c>
      <c r="O1096" t="s">
        <v>699</v>
      </c>
      <c r="P1096" t="s">
        <v>700</v>
      </c>
      <c r="R1096" t="s">
        <v>4044</v>
      </c>
      <c r="S1096" s="3">
        <v>44545</v>
      </c>
      <c r="T1096" t="s">
        <v>1543</v>
      </c>
      <c r="U1096" t="s">
        <v>703</v>
      </c>
    </row>
    <row r="1097" spans="2:21" x14ac:dyDescent="0.25">
      <c r="B1097" t="s">
        <v>485</v>
      </c>
      <c r="C1097" t="s">
        <v>14</v>
      </c>
      <c r="D1097" t="s">
        <v>482</v>
      </c>
      <c r="E1097" t="s">
        <v>483</v>
      </c>
      <c r="F1097" t="s">
        <v>17</v>
      </c>
      <c r="G1097">
        <v>0</v>
      </c>
      <c r="H1097" t="s">
        <v>3992</v>
      </c>
      <c r="I1097">
        <v>0</v>
      </c>
      <c r="K1097">
        <v>1</v>
      </c>
      <c r="L1097" s="3">
        <v>44545.357586458333</v>
      </c>
      <c r="M1097" t="s">
        <v>766</v>
      </c>
    </row>
    <row r="1098" spans="2:21" x14ac:dyDescent="0.25">
      <c r="B1098" t="s">
        <v>485</v>
      </c>
      <c r="C1098" t="s">
        <v>14</v>
      </c>
      <c r="D1098" t="s">
        <v>482</v>
      </c>
      <c r="E1098" t="s">
        <v>483</v>
      </c>
      <c r="F1098" t="s">
        <v>20</v>
      </c>
      <c r="G1098">
        <v>1</v>
      </c>
      <c r="H1098" t="s">
        <v>3992</v>
      </c>
      <c r="I1098">
        <v>0</v>
      </c>
      <c r="K1098">
        <v>1</v>
      </c>
      <c r="L1098" s="3">
        <v>44545.359646956022</v>
      </c>
      <c r="M1098" t="s">
        <v>695</v>
      </c>
      <c r="N1098" t="s">
        <v>3993</v>
      </c>
      <c r="O1098" t="s">
        <v>706</v>
      </c>
      <c r="P1098" t="s">
        <v>2036</v>
      </c>
      <c r="R1098" t="s">
        <v>2960</v>
      </c>
      <c r="S1098" s="3">
        <v>44509</v>
      </c>
      <c r="T1098" t="s">
        <v>864</v>
      </c>
      <c r="U1098" t="s">
        <v>703</v>
      </c>
    </row>
    <row r="1099" spans="2:21" x14ac:dyDescent="0.25">
      <c r="B1099" t="s">
        <v>485</v>
      </c>
      <c r="C1099" t="s">
        <v>14</v>
      </c>
      <c r="D1099" t="s">
        <v>482</v>
      </c>
      <c r="E1099" t="s">
        <v>483</v>
      </c>
      <c r="F1099" t="s">
        <v>337</v>
      </c>
      <c r="G1099">
        <v>2</v>
      </c>
      <c r="H1099" t="s">
        <v>3992</v>
      </c>
      <c r="I1099">
        <v>0</v>
      </c>
      <c r="K1099">
        <v>1</v>
      </c>
      <c r="L1099" s="3">
        <v>44558.611745451388</v>
      </c>
      <c r="M1099" t="s">
        <v>695</v>
      </c>
      <c r="N1099" t="s">
        <v>3993</v>
      </c>
      <c r="O1099" t="s">
        <v>706</v>
      </c>
      <c r="P1099" t="s">
        <v>821</v>
      </c>
      <c r="R1099" t="s">
        <v>2960</v>
      </c>
      <c r="S1099" s="3">
        <v>44539</v>
      </c>
      <c r="T1099" t="s">
        <v>1009</v>
      </c>
      <c r="U1099" t="s">
        <v>2027</v>
      </c>
    </row>
    <row r="1100" spans="2:21" x14ac:dyDescent="0.25">
      <c r="B1100" t="s">
        <v>486</v>
      </c>
      <c r="C1100" t="s">
        <v>14</v>
      </c>
      <c r="D1100" t="s">
        <v>482</v>
      </c>
      <c r="E1100" t="s">
        <v>483</v>
      </c>
      <c r="F1100" t="s">
        <v>17</v>
      </c>
      <c r="G1100">
        <v>0</v>
      </c>
      <c r="H1100" t="s">
        <v>3992</v>
      </c>
      <c r="I1100">
        <v>0</v>
      </c>
      <c r="K1100">
        <v>1</v>
      </c>
      <c r="L1100" s="3">
        <v>44545.102966516213</v>
      </c>
      <c r="M1100" t="s">
        <v>766</v>
      </c>
    </row>
    <row r="1101" spans="2:21" x14ac:dyDescent="0.25">
      <c r="B1101" t="s">
        <v>486</v>
      </c>
      <c r="C1101" t="s">
        <v>14</v>
      </c>
      <c r="D1101" t="s">
        <v>482</v>
      </c>
      <c r="E1101" t="s">
        <v>483</v>
      </c>
      <c r="F1101" t="s">
        <v>81</v>
      </c>
      <c r="G1101">
        <v>1</v>
      </c>
      <c r="H1101" t="s">
        <v>3992</v>
      </c>
      <c r="I1101">
        <v>0</v>
      </c>
      <c r="K1101">
        <v>1</v>
      </c>
      <c r="L1101" s="3">
        <v>44545.103829976862</v>
      </c>
      <c r="M1101" t="s">
        <v>766</v>
      </c>
    </row>
    <row r="1102" spans="2:21" x14ac:dyDescent="0.25">
      <c r="B1102" t="s">
        <v>487</v>
      </c>
      <c r="C1102" t="s">
        <v>14</v>
      </c>
      <c r="D1102" t="s">
        <v>488</v>
      </c>
      <c r="E1102" t="s">
        <v>489</v>
      </c>
      <c r="F1102" t="s">
        <v>17</v>
      </c>
      <c r="G1102">
        <v>0</v>
      </c>
      <c r="H1102" t="s">
        <v>3992</v>
      </c>
      <c r="I1102">
        <v>0</v>
      </c>
      <c r="K1102">
        <v>1</v>
      </c>
      <c r="L1102" s="3">
        <v>44541.208176967593</v>
      </c>
      <c r="M1102" t="s">
        <v>766</v>
      </c>
    </row>
    <row r="1103" spans="2:21" x14ac:dyDescent="0.25">
      <c r="B1103" t="s">
        <v>487</v>
      </c>
      <c r="C1103" t="s">
        <v>14</v>
      </c>
      <c r="D1103" t="s">
        <v>488</v>
      </c>
      <c r="E1103" t="s">
        <v>489</v>
      </c>
      <c r="F1103" t="s">
        <v>20</v>
      </c>
      <c r="G1103">
        <v>1</v>
      </c>
      <c r="H1103" t="s">
        <v>3992</v>
      </c>
      <c r="I1103">
        <v>0</v>
      </c>
      <c r="K1103">
        <v>1</v>
      </c>
      <c r="L1103" s="3">
        <v>44541.208176967593</v>
      </c>
      <c r="M1103" t="s">
        <v>766</v>
      </c>
    </row>
    <row r="1104" spans="2:21" x14ac:dyDescent="0.25">
      <c r="B1104" t="s">
        <v>490</v>
      </c>
      <c r="C1104" t="s">
        <v>14</v>
      </c>
      <c r="D1104" t="s">
        <v>488</v>
      </c>
      <c r="E1104" t="s">
        <v>489</v>
      </c>
      <c r="F1104" t="s">
        <v>17</v>
      </c>
      <c r="G1104">
        <v>0</v>
      </c>
      <c r="H1104" t="s">
        <v>3992</v>
      </c>
      <c r="I1104">
        <v>0</v>
      </c>
      <c r="K1104">
        <v>1</v>
      </c>
      <c r="L1104" s="3">
        <v>44541.208176967593</v>
      </c>
      <c r="M1104" t="s">
        <v>766</v>
      </c>
    </row>
    <row r="1105" spans="2:13" x14ac:dyDescent="0.25">
      <c r="B1105" t="s">
        <v>490</v>
      </c>
      <c r="C1105" t="s">
        <v>14</v>
      </c>
      <c r="D1105" t="s">
        <v>488</v>
      </c>
      <c r="E1105" t="s">
        <v>489</v>
      </c>
      <c r="F1105" t="s">
        <v>20</v>
      </c>
      <c r="G1105">
        <v>1</v>
      </c>
      <c r="H1105" t="s">
        <v>3992</v>
      </c>
      <c r="I1105">
        <v>0</v>
      </c>
      <c r="K1105">
        <v>1</v>
      </c>
      <c r="L1105" s="3">
        <v>44541.208176967593</v>
      </c>
      <c r="M1105" t="s">
        <v>766</v>
      </c>
    </row>
    <row r="1106" spans="2:13" x14ac:dyDescent="0.25">
      <c r="B1106" t="s">
        <v>491</v>
      </c>
      <c r="C1106" t="s">
        <v>14</v>
      </c>
      <c r="D1106" t="s">
        <v>488</v>
      </c>
      <c r="E1106" t="s">
        <v>489</v>
      </c>
      <c r="F1106" t="s">
        <v>17</v>
      </c>
      <c r="G1106">
        <v>0</v>
      </c>
      <c r="H1106" t="s">
        <v>3992</v>
      </c>
      <c r="I1106">
        <v>0</v>
      </c>
      <c r="K1106">
        <v>1</v>
      </c>
      <c r="L1106" s="3">
        <v>44541.208176967593</v>
      </c>
      <c r="M1106" t="s">
        <v>766</v>
      </c>
    </row>
    <row r="1107" spans="2:13" x14ac:dyDescent="0.25">
      <c r="B1107" t="s">
        <v>491</v>
      </c>
      <c r="C1107" t="s">
        <v>14</v>
      </c>
      <c r="D1107" t="s">
        <v>488</v>
      </c>
      <c r="E1107" t="s">
        <v>489</v>
      </c>
      <c r="F1107" t="s">
        <v>20</v>
      </c>
      <c r="G1107">
        <v>1</v>
      </c>
      <c r="H1107" t="s">
        <v>3992</v>
      </c>
      <c r="I1107">
        <v>0</v>
      </c>
      <c r="K1107">
        <v>1</v>
      </c>
      <c r="L1107" s="3">
        <v>44541.208176967593</v>
      </c>
      <c r="M1107" t="s">
        <v>766</v>
      </c>
    </row>
    <row r="1108" spans="2:13" x14ac:dyDescent="0.25">
      <c r="B1108" t="s">
        <v>491</v>
      </c>
      <c r="C1108" t="s">
        <v>14</v>
      </c>
      <c r="D1108" t="s">
        <v>488</v>
      </c>
      <c r="E1108" t="s">
        <v>489</v>
      </c>
      <c r="F1108" t="s">
        <v>22</v>
      </c>
      <c r="G1108">
        <v>2</v>
      </c>
      <c r="H1108" t="s">
        <v>3992</v>
      </c>
      <c r="I1108">
        <v>0</v>
      </c>
      <c r="K1108">
        <v>1</v>
      </c>
      <c r="L1108" s="3">
        <v>44541.208176967593</v>
      </c>
      <c r="M1108" t="s">
        <v>766</v>
      </c>
    </row>
    <row r="1109" spans="2:13" x14ac:dyDescent="0.25">
      <c r="B1109" t="s">
        <v>491</v>
      </c>
      <c r="C1109" t="s">
        <v>14</v>
      </c>
      <c r="D1109" t="s">
        <v>488</v>
      </c>
      <c r="E1109" t="s">
        <v>489</v>
      </c>
      <c r="F1109" t="s">
        <v>24</v>
      </c>
      <c r="G1109">
        <v>3</v>
      </c>
      <c r="H1109" t="s">
        <v>3992</v>
      </c>
      <c r="I1109">
        <v>0</v>
      </c>
      <c r="K1109">
        <v>1</v>
      </c>
      <c r="L1109" s="3">
        <v>44541.208176967593</v>
      </c>
      <c r="M1109" t="s">
        <v>766</v>
      </c>
    </row>
    <row r="1110" spans="2:13" x14ac:dyDescent="0.25">
      <c r="B1110" t="s">
        <v>491</v>
      </c>
      <c r="C1110" t="s">
        <v>14</v>
      </c>
      <c r="D1110" t="s">
        <v>488</v>
      </c>
      <c r="E1110" t="s">
        <v>489</v>
      </c>
      <c r="F1110" t="s">
        <v>26</v>
      </c>
      <c r="G1110">
        <v>4</v>
      </c>
      <c r="H1110" t="s">
        <v>3992</v>
      </c>
      <c r="I1110">
        <v>0</v>
      </c>
      <c r="K1110">
        <v>1</v>
      </c>
      <c r="L1110" s="3">
        <v>44541.208176967593</v>
      </c>
      <c r="M1110" t="s">
        <v>766</v>
      </c>
    </row>
    <row r="1111" spans="2:13" x14ac:dyDescent="0.25">
      <c r="B1111" t="s">
        <v>491</v>
      </c>
      <c r="C1111" t="s">
        <v>14</v>
      </c>
      <c r="D1111" t="s">
        <v>488</v>
      </c>
      <c r="E1111" t="s">
        <v>489</v>
      </c>
      <c r="F1111" t="s">
        <v>28</v>
      </c>
      <c r="G1111">
        <v>5</v>
      </c>
      <c r="H1111" t="s">
        <v>3992</v>
      </c>
      <c r="I1111">
        <v>0</v>
      </c>
      <c r="K1111">
        <v>1</v>
      </c>
      <c r="L1111" s="3">
        <v>44541.208176967593</v>
      </c>
      <c r="M1111" t="s">
        <v>766</v>
      </c>
    </row>
    <row r="1112" spans="2:13" x14ac:dyDescent="0.25">
      <c r="B1112" t="s">
        <v>491</v>
      </c>
      <c r="C1112" t="s">
        <v>14</v>
      </c>
      <c r="D1112" t="s">
        <v>488</v>
      </c>
      <c r="E1112" t="s">
        <v>489</v>
      </c>
      <c r="F1112" t="s">
        <v>31</v>
      </c>
      <c r="G1112">
        <v>6</v>
      </c>
      <c r="H1112" t="s">
        <v>3992</v>
      </c>
      <c r="I1112">
        <v>0</v>
      </c>
      <c r="K1112">
        <v>1</v>
      </c>
      <c r="L1112" s="3">
        <v>44545.265523958333</v>
      </c>
      <c r="M1112" t="s">
        <v>766</v>
      </c>
    </row>
    <row r="1113" spans="2:13" x14ac:dyDescent="0.25">
      <c r="B1113" t="s">
        <v>492</v>
      </c>
      <c r="C1113" t="s">
        <v>14</v>
      </c>
      <c r="D1113" t="s">
        <v>488</v>
      </c>
      <c r="E1113" t="s">
        <v>489</v>
      </c>
      <c r="F1113" t="s">
        <v>17</v>
      </c>
      <c r="G1113">
        <v>0</v>
      </c>
      <c r="H1113" t="s">
        <v>3992</v>
      </c>
      <c r="I1113">
        <v>0</v>
      </c>
      <c r="K1113">
        <v>1</v>
      </c>
      <c r="L1113" s="3">
        <v>44541.208176967593</v>
      </c>
      <c r="M1113" t="s">
        <v>766</v>
      </c>
    </row>
    <row r="1114" spans="2:13" x14ac:dyDescent="0.25">
      <c r="B1114" t="s">
        <v>492</v>
      </c>
      <c r="C1114" t="s">
        <v>14</v>
      </c>
      <c r="D1114" t="s">
        <v>488</v>
      </c>
      <c r="E1114" t="s">
        <v>489</v>
      </c>
      <c r="F1114" t="s">
        <v>20</v>
      </c>
      <c r="G1114">
        <v>1</v>
      </c>
      <c r="H1114" t="s">
        <v>3992</v>
      </c>
      <c r="I1114">
        <v>0</v>
      </c>
      <c r="K1114">
        <v>1</v>
      </c>
      <c r="L1114" s="3">
        <v>44541.208176967593</v>
      </c>
      <c r="M1114" t="s">
        <v>766</v>
      </c>
    </row>
    <row r="1115" spans="2:13" x14ac:dyDescent="0.25">
      <c r="B1115" t="s">
        <v>492</v>
      </c>
      <c r="C1115" t="s">
        <v>14</v>
      </c>
      <c r="D1115" t="s">
        <v>488</v>
      </c>
      <c r="E1115" t="s">
        <v>489</v>
      </c>
      <c r="F1115" t="s">
        <v>81</v>
      </c>
      <c r="G1115">
        <v>2</v>
      </c>
      <c r="H1115" t="s">
        <v>3992</v>
      </c>
      <c r="I1115">
        <v>0</v>
      </c>
      <c r="K1115">
        <v>1</v>
      </c>
      <c r="L1115" s="3">
        <v>44541.208176967593</v>
      </c>
      <c r="M1115" t="s">
        <v>766</v>
      </c>
    </row>
    <row r="1116" spans="2:13" x14ac:dyDescent="0.25">
      <c r="B1116" t="s">
        <v>493</v>
      </c>
      <c r="C1116" t="s">
        <v>14</v>
      </c>
      <c r="D1116" t="s">
        <v>488</v>
      </c>
      <c r="E1116" t="s">
        <v>489</v>
      </c>
      <c r="F1116" t="s">
        <v>17</v>
      </c>
      <c r="G1116">
        <v>0</v>
      </c>
      <c r="H1116" t="s">
        <v>3992</v>
      </c>
      <c r="I1116">
        <v>0</v>
      </c>
      <c r="K1116">
        <v>1</v>
      </c>
      <c r="L1116" s="3">
        <v>44541.208176967593</v>
      </c>
      <c r="M1116" t="s">
        <v>766</v>
      </c>
    </row>
    <row r="1117" spans="2:13" x14ac:dyDescent="0.25">
      <c r="B1117" t="s">
        <v>493</v>
      </c>
      <c r="C1117" t="s">
        <v>14</v>
      </c>
      <c r="D1117" t="s">
        <v>488</v>
      </c>
      <c r="E1117" t="s">
        <v>489</v>
      </c>
      <c r="F1117" t="s">
        <v>20</v>
      </c>
      <c r="G1117">
        <v>1</v>
      </c>
      <c r="H1117" t="s">
        <v>3992</v>
      </c>
      <c r="I1117">
        <v>0</v>
      </c>
      <c r="K1117">
        <v>1</v>
      </c>
      <c r="L1117" s="3">
        <v>44541.208176967593</v>
      </c>
      <c r="M1117" t="s">
        <v>766</v>
      </c>
    </row>
    <row r="1118" spans="2:13" x14ac:dyDescent="0.25">
      <c r="B1118" t="s">
        <v>494</v>
      </c>
      <c r="C1118" t="s">
        <v>14</v>
      </c>
      <c r="D1118" t="s">
        <v>488</v>
      </c>
      <c r="E1118" t="s">
        <v>489</v>
      </c>
      <c r="F1118" t="s">
        <v>17</v>
      </c>
      <c r="G1118">
        <v>0</v>
      </c>
      <c r="H1118" t="s">
        <v>3992</v>
      </c>
      <c r="I1118">
        <v>0</v>
      </c>
      <c r="K1118">
        <v>1</v>
      </c>
      <c r="L1118" s="3">
        <v>44541.208176967593</v>
      </c>
      <c r="M1118" t="s">
        <v>766</v>
      </c>
    </row>
    <row r="1119" spans="2:13" x14ac:dyDescent="0.25">
      <c r="B1119" t="s">
        <v>494</v>
      </c>
      <c r="C1119" t="s">
        <v>14</v>
      </c>
      <c r="D1119" t="s">
        <v>488</v>
      </c>
      <c r="E1119" t="s">
        <v>489</v>
      </c>
      <c r="F1119" t="s">
        <v>20</v>
      </c>
      <c r="G1119">
        <v>1</v>
      </c>
      <c r="H1119" t="s">
        <v>3992</v>
      </c>
      <c r="I1119">
        <v>0</v>
      </c>
      <c r="K1119">
        <v>1</v>
      </c>
      <c r="L1119" s="3">
        <v>44541.208176967593</v>
      </c>
      <c r="M1119" t="s">
        <v>766</v>
      </c>
    </row>
    <row r="1120" spans="2:13" x14ac:dyDescent="0.25">
      <c r="B1120" t="s">
        <v>494</v>
      </c>
      <c r="C1120" t="s">
        <v>14</v>
      </c>
      <c r="D1120" t="s">
        <v>488</v>
      </c>
      <c r="E1120" t="s">
        <v>489</v>
      </c>
      <c r="F1120" t="s">
        <v>81</v>
      </c>
      <c r="G1120">
        <v>2</v>
      </c>
      <c r="H1120" t="s">
        <v>3992</v>
      </c>
      <c r="I1120">
        <v>0</v>
      </c>
      <c r="K1120">
        <v>1</v>
      </c>
      <c r="L1120" s="3">
        <v>44541.208176967593</v>
      </c>
      <c r="M1120" t="s">
        <v>766</v>
      </c>
    </row>
    <row r="1121" spans="2:13" x14ac:dyDescent="0.25">
      <c r="B1121" t="s">
        <v>495</v>
      </c>
      <c r="C1121" t="s">
        <v>14</v>
      </c>
      <c r="D1121" t="s">
        <v>488</v>
      </c>
      <c r="E1121" t="s">
        <v>489</v>
      </c>
      <c r="F1121" t="s">
        <v>17</v>
      </c>
      <c r="G1121">
        <v>0</v>
      </c>
      <c r="H1121" t="s">
        <v>3992</v>
      </c>
      <c r="I1121">
        <v>0</v>
      </c>
      <c r="K1121">
        <v>1</v>
      </c>
      <c r="L1121" s="3">
        <v>44541.208176967593</v>
      </c>
      <c r="M1121" t="s">
        <v>766</v>
      </c>
    </row>
    <row r="1122" spans="2:13" x14ac:dyDescent="0.25">
      <c r="B1122" t="s">
        <v>495</v>
      </c>
      <c r="C1122" t="s">
        <v>14</v>
      </c>
      <c r="D1122" t="s">
        <v>488</v>
      </c>
      <c r="E1122" t="s">
        <v>489</v>
      </c>
      <c r="F1122" t="s">
        <v>20</v>
      </c>
      <c r="G1122">
        <v>1</v>
      </c>
      <c r="H1122" t="s">
        <v>3992</v>
      </c>
      <c r="I1122">
        <v>0</v>
      </c>
      <c r="K1122">
        <v>1</v>
      </c>
      <c r="L1122" s="3">
        <v>44541.208176967593</v>
      </c>
      <c r="M1122" t="s">
        <v>766</v>
      </c>
    </row>
    <row r="1123" spans="2:13" x14ac:dyDescent="0.25">
      <c r="B1123" t="s">
        <v>496</v>
      </c>
      <c r="C1123" t="s">
        <v>14</v>
      </c>
      <c r="D1123" t="s">
        <v>488</v>
      </c>
      <c r="E1123" t="s">
        <v>489</v>
      </c>
      <c r="F1123" t="s">
        <v>43</v>
      </c>
      <c r="G1123">
        <v>0</v>
      </c>
      <c r="H1123" t="s">
        <v>3992</v>
      </c>
      <c r="I1123">
        <v>0</v>
      </c>
      <c r="K1123">
        <v>1</v>
      </c>
      <c r="L1123" s="3">
        <v>44541.208176967593</v>
      </c>
      <c r="M1123" t="s">
        <v>766</v>
      </c>
    </row>
    <row r="1124" spans="2:13" x14ac:dyDescent="0.25">
      <c r="B1124" t="s">
        <v>496</v>
      </c>
      <c r="C1124" t="s">
        <v>14</v>
      </c>
      <c r="D1124" t="s">
        <v>488</v>
      </c>
      <c r="E1124" t="s">
        <v>489</v>
      </c>
      <c r="F1124" t="s">
        <v>17</v>
      </c>
      <c r="G1124">
        <v>0</v>
      </c>
      <c r="H1124" t="s">
        <v>3992</v>
      </c>
      <c r="I1124">
        <v>0</v>
      </c>
      <c r="K1124">
        <v>1</v>
      </c>
      <c r="L1124" s="3">
        <v>44541.208176967593</v>
      </c>
      <c r="M1124" t="s">
        <v>766</v>
      </c>
    </row>
    <row r="1125" spans="2:13" x14ac:dyDescent="0.25">
      <c r="B1125" t="s">
        <v>496</v>
      </c>
      <c r="C1125" t="s">
        <v>14</v>
      </c>
      <c r="D1125" t="s">
        <v>488</v>
      </c>
      <c r="E1125" t="s">
        <v>489</v>
      </c>
      <c r="F1125" t="s">
        <v>20</v>
      </c>
      <c r="G1125">
        <v>1</v>
      </c>
      <c r="H1125" t="s">
        <v>3992</v>
      </c>
      <c r="I1125">
        <v>0</v>
      </c>
      <c r="K1125">
        <v>1</v>
      </c>
      <c r="L1125" s="3">
        <v>44541.208176967593</v>
      </c>
      <c r="M1125" t="s">
        <v>766</v>
      </c>
    </row>
    <row r="1126" spans="2:13" x14ac:dyDescent="0.25">
      <c r="B1126" t="s">
        <v>496</v>
      </c>
      <c r="C1126" t="s">
        <v>14</v>
      </c>
      <c r="D1126" t="s">
        <v>488</v>
      </c>
      <c r="E1126" t="s">
        <v>489</v>
      </c>
      <c r="F1126" t="s">
        <v>119</v>
      </c>
      <c r="G1126">
        <v>2</v>
      </c>
      <c r="H1126" t="s">
        <v>3992</v>
      </c>
      <c r="I1126">
        <v>0</v>
      </c>
      <c r="K1126">
        <v>1</v>
      </c>
      <c r="L1126" s="3">
        <v>44541.208176967593</v>
      </c>
      <c r="M1126" t="s">
        <v>766</v>
      </c>
    </row>
    <row r="1127" spans="2:13" x14ac:dyDescent="0.25">
      <c r="B1127" t="s">
        <v>496</v>
      </c>
      <c r="C1127" t="s">
        <v>14</v>
      </c>
      <c r="D1127" t="s">
        <v>488</v>
      </c>
      <c r="E1127" t="s">
        <v>489</v>
      </c>
      <c r="F1127" t="s">
        <v>22</v>
      </c>
      <c r="G1127">
        <v>3</v>
      </c>
      <c r="H1127" t="s">
        <v>3992</v>
      </c>
      <c r="I1127">
        <v>0</v>
      </c>
      <c r="K1127">
        <v>1</v>
      </c>
      <c r="L1127" s="3">
        <v>44541.208176967593</v>
      </c>
      <c r="M1127" t="s">
        <v>766</v>
      </c>
    </row>
    <row r="1128" spans="2:13" x14ac:dyDescent="0.25">
      <c r="B1128" t="s">
        <v>496</v>
      </c>
      <c r="C1128" t="s">
        <v>14</v>
      </c>
      <c r="D1128" t="s">
        <v>488</v>
      </c>
      <c r="E1128" t="s">
        <v>489</v>
      </c>
      <c r="F1128" t="s">
        <v>78</v>
      </c>
      <c r="G1128">
        <v>4</v>
      </c>
      <c r="H1128" t="s">
        <v>3992</v>
      </c>
      <c r="I1128">
        <v>0</v>
      </c>
      <c r="K1128">
        <v>1</v>
      </c>
      <c r="L1128" s="3">
        <v>44541.208176967593</v>
      </c>
      <c r="M1128" t="s">
        <v>766</v>
      </c>
    </row>
    <row r="1129" spans="2:13" x14ac:dyDescent="0.25">
      <c r="B1129" t="s">
        <v>496</v>
      </c>
      <c r="C1129" t="s">
        <v>14</v>
      </c>
      <c r="D1129" t="s">
        <v>488</v>
      </c>
      <c r="E1129" t="s">
        <v>489</v>
      </c>
      <c r="F1129" t="s">
        <v>88</v>
      </c>
      <c r="G1129">
        <v>1</v>
      </c>
      <c r="H1129" t="s">
        <v>3992</v>
      </c>
      <c r="I1129">
        <v>0</v>
      </c>
      <c r="K1129">
        <v>1</v>
      </c>
      <c r="L1129" s="3">
        <v>44545.371172650463</v>
      </c>
      <c r="M1129" t="s">
        <v>766</v>
      </c>
    </row>
    <row r="1130" spans="2:13" x14ac:dyDescent="0.25">
      <c r="B1130" t="s">
        <v>497</v>
      </c>
      <c r="C1130" t="s">
        <v>14</v>
      </c>
      <c r="D1130" t="s">
        <v>488</v>
      </c>
      <c r="E1130" t="s">
        <v>489</v>
      </c>
      <c r="F1130" t="s">
        <v>17</v>
      </c>
      <c r="G1130">
        <v>0</v>
      </c>
      <c r="H1130" t="s">
        <v>3992</v>
      </c>
      <c r="I1130">
        <v>0</v>
      </c>
      <c r="K1130">
        <v>1</v>
      </c>
      <c r="L1130" s="3">
        <v>44541.208176967593</v>
      </c>
      <c r="M1130" t="s">
        <v>766</v>
      </c>
    </row>
    <row r="1131" spans="2:13" x14ac:dyDescent="0.25">
      <c r="B1131" t="s">
        <v>497</v>
      </c>
      <c r="C1131" t="s">
        <v>14</v>
      </c>
      <c r="D1131" t="s">
        <v>488</v>
      </c>
      <c r="E1131" t="s">
        <v>489</v>
      </c>
      <c r="F1131" t="s">
        <v>20</v>
      </c>
      <c r="G1131">
        <v>1</v>
      </c>
      <c r="H1131" t="s">
        <v>3992</v>
      </c>
      <c r="I1131">
        <v>0</v>
      </c>
      <c r="K1131">
        <v>1</v>
      </c>
      <c r="L1131" s="3">
        <v>44541.208176967593</v>
      </c>
      <c r="M1131" t="s">
        <v>766</v>
      </c>
    </row>
    <row r="1132" spans="2:13" x14ac:dyDescent="0.25">
      <c r="B1132" t="s">
        <v>497</v>
      </c>
      <c r="C1132" t="s">
        <v>14</v>
      </c>
      <c r="D1132" t="s">
        <v>488</v>
      </c>
      <c r="E1132" t="s">
        <v>489</v>
      </c>
      <c r="F1132" t="s">
        <v>22</v>
      </c>
      <c r="G1132">
        <v>2</v>
      </c>
      <c r="H1132" t="s">
        <v>3992</v>
      </c>
      <c r="I1132">
        <v>0</v>
      </c>
      <c r="K1132">
        <v>1</v>
      </c>
      <c r="L1132" s="3">
        <v>44541.208176967593</v>
      </c>
      <c r="M1132" t="s">
        <v>766</v>
      </c>
    </row>
    <row r="1133" spans="2:13" x14ac:dyDescent="0.25">
      <c r="B1133" t="s">
        <v>498</v>
      </c>
      <c r="C1133" t="s">
        <v>14</v>
      </c>
      <c r="D1133" t="s">
        <v>488</v>
      </c>
      <c r="E1133" t="s">
        <v>489</v>
      </c>
      <c r="F1133" t="s">
        <v>17</v>
      </c>
      <c r="G1133">
        <v>0</v>
      </c>
      <c r="H1133" t="s">
        <v>3992</v>
      </c>
      <c r="I1133">
        <v>0</v>
      </c>
      <c r="K1133">
        <v>1</v>
      </c>
      <c r="L1133" s="3">
        <v>44541.208176967593</v>
      </c>
      <c r="M1133" t="s">
        <v>766</v>
      </c>
    </row>
    <row r="1134" spans="2:13" x14ac:dyDescent="0.25">
      <c r="B1134" t="s">
        <v>499</v>
      </c>
      <c r="C1134" t="s">
        <v>14</v>
      </c>
      <c r="D1134" t="s">
        <v>488</v>
      </c>
      <c r="E1134" t="s">
        <v>489</v>
      </c>
      <c r="F1134" t="s">
        <v>17</v>
      </c>
      <c r="G1134">
        <v>0</v>
      </c>
      <c r="H1134" t="s">
        <v>3992</v>
      </c>
      <c r="I1134">
        <v>0</v>
      </c>
      <c r="K1134">
        <v>1</v>
      </c>
      <c r="L1134" s="3">
        <v>44541.208176967593</v>
      </c>
      <c r="M1134" t="s">
        <v>766</v>
      </c>
    </row>
    <row r="1135" spans="2:13" x14ac:dyDescent="0.25">
      <c r="B1135" t="s">
        <v>499</v>
      </c>
      <c r="C1135" t="s">
        <v>14</v>
      </c>
      <c r="D1135" t="s">
        <v>488</v>
      </c>
      <c r="E1135" t="s">
        <v>489</v>
      </c>
      <c r="F1135" t="s">
        <v>20</v>
      </c>
      <c r="G1135">
        <v>1</v>
      </c>
      <c r="H1135" t="s">
        <v>3992</v>
      </c>
      <c r="I1135">
        <v>0</v>
      </c>
      <c r="K1135">
        <v>1</v>
      </c>
      <c r="L1135" s="3">
        <v>44541.208176967593</v>
      </c>
      <c r="M1135" t="s">
        <v>766</v>
      </c>
    </row>
    <row r="1136" spans="2:13" x14ac:dyDescent="0.25">
      <c r="B1136" t="s">
        <v>499</v>
      </c>
      <c r="C1136" t="s">
        <v>14</v>
      </c>
      <c r="D1136" t="s">
        <v>488</v>
      </c>
      <c r="E1136" t="s">
        <v>489</v>
      </c>
      <c r="F1136" t="s">
        <v>474</v>
      </c>
      <c r="G1136">
        <v>2</v>
      </c>
      <c r="H1136" t="s">
        <v>3992</v>
      </c>
      <c r="I1136">
        <v>0</v>
      </c>
      <c r="K1136">
        <v>1</v>
      </c>
      <c r="L1136" s="3">
        <v>44551.275831053237</v>
      </c>
      <c r="M1136" t="s">
        <v>766</v>
      </c>
    </row>
    <row r="1137" spans="1:21" x14ac:dyDescent="0.25">
      <c r="B1137" t="s">
        <v>499</v>
      </c>
      <c r="C1137" t="s">
        <v>14</v>
      </c>
      <c r="D1137" t="s">
        <v>488</v>
      </c>
      <c r="E1137" t="s">
        <v>489</v>
      </c>
      <c r="F1137" t="s">
        <v>43</v>
      </c>
      <c r="G1137">
        <v>1</v>
      </c>
      <c r="H1137" t="s">
        <v>3992</v>
      </c>
      <c r="I1137">
        <v>0</v>
      </c>
      <c r="K1137">
        <v>1</v>
      </c>
      <c r="L1137" s="3">
        <v>44541.208176967593</v>
      </c>
      <c r="M1137" t="s">
        <v>766</v>
      </c>
    </row>
    <row r="1138" spans="1:21" x14ac:dyDescent="0.25">
      <c r="B1138" t="s">
        <v>499</v>
      </c>
      <c r="C1138" t="s">
        <v>14</v>
      </c>
      <c r="D1138" t="s">
        <v>488</v>
      </c>
      <c r="E1138" t="s">
        <v>489</v>
      </c>
      <c r="F1138" t="s">
        <v>88</v>
      </c>
      <c r="G1138">
        <v>2</v>
      </c>
      <c r="H1138" t="s">
        <v>3992</v>
      </c>
      <c r="I1138">
        <v>0</v>
      </c>
      <c r="K1138">
        <v>1</v>
      </c>
      <c r="L1138" s="3">
        <v>44546.402686574067</v>
      </c>
      <c r="M1138" t="s">
        <v>766</v>
      </c>
    </row>
    <row r="1139" spans="1:21" x14ac:dyDescent="0.25">
      <c r="B1139" t="s">
        <v>500</v>
      </c>
      <c r="C1139" t="s">
        <v>14</v>
      </c>
      <c r="D1139" t="s">
        <v>488</v>
      </c>
      <c r="E1139" t="s">
        <v>489</v>
      </c>
      <c r="F1139" t="s">
        <v>17</v>
      </c>
      <c r="G1139">
        <v>0</v>
      </c>
      <c r="H1139" t="s">
        <v>3992</v>
      </c>
      <c r="I1139">
        <v>0</v>
      </c>
      <c r="K1139">
        <v>1</v>
      </c>
      <c r="L1139" s="3">
        <v>44541.208176967593</v>
      </c>
      <c r="M1139" t="s">
        <v>766</v>
      </c>
    </row>
    <row r="1140" spans="1:21" x14ac:dyDescent="0.25">
      <c r="B1140" t="s">
        <v>500</v>
      </c>
      <c r="C1140" t="s">
        <v>14</v>
      </c>
      <c r="D1140" t="s">
        <v>488</v>
      </c>
      <c r="E1140" t="s">
        <v>489</v>
      </c>
      <c r="F1140" t="s">
        <v>20</v>
      </c>
      <c r="G1140">
        <v>1</v>
      </c>
      <c r="H1140" t="s">
        <v>3992</v>
      </c>
      <c r="I1140">
        <v>0</v>
      </c>
      <c r="K1140">
        <v>1</v>
      </c>
      <c r="L1140" s="3">
        <v>44541.208176967593</v>
      </c>
      <c r="M1140" t="s">
        <v>766</v>
      </c>
    </row>
    <row r="1141" spans="1:21" x14ac:dyDescent="0.25">
      <c r="B1141" t="s">
        <v>500</v>
      </c>
      <c r="C1141" t="s">
        <v>14</v>
      </c>
      <c r="D1141" t="s">
        <v>488</v>
      </c>
      <c r="E1141" t="s">
        <v>489</v>
      </c>
      <c r="F1141" t="s">
        <v>22</v>
      </c>
      <c r="G1141">
        <v>2</v>
      </c>
      <c r="H1141" t="s">
        <v>3992</v>
      </c>
      <c r="I1141">
        <v>0</v>
      </c>
      <c r="K1141">
        <v>1</v>
      </c>
      <c r="L1141" s="3">
        <v>44541.208176967593</v>
      </c>
      <c r="M1141" t="s">
        <v>695</v>
      </c>
      <c r="N1141" t="s">
        <v>3993</v>
      </c>
      <c r="O1141" t="s">
        <v>699</v>
      </c>
      <c r="P1141" t="s">
        <v>700</v>
      </c>
      <c r="R1141" t="s">
        <v>3676</v>
      </c>
      <c r="S1141" s="3">
        <v>44480</v>
      </c>
      <c r="T1141" t="s">
        <v>1280</v>
      </c>
      <c r="U1141" t="s">
        <v>703</v>
      </c>
    </row>
    <row r="1142" spans="1:21" x14ac:dyDescent="0.25">
      <c r="B1142" t="s">
        <v>501</v>
      </c>
      <c r="C1142" t="s">
        <v>14</v>
      </c>
      <c r="D1142" t="s">
        <v>488</v>
      </c>
      <c r="E1142" t="s">
        <v>489</v>
      </c>
      <c r="F1142" t="s">
        <v>17</v>
      </c>
      <c r="G1142">
        <v>0</v>
      </c>
      <c r="H1142" t="s">
        <v>3992</v>
      </c>
      <c r="I1142">
        <v>0</v>
      </c>
      <c r="K1142">
        <v>1</v>
      </c>
      <c r="L1142" s="3">
        <v>44541.208176967593</v>
      </c>
      <c r="M1142" t="s">
        <v>766</v>
      </c>
    </row>
    <row r="1143" spans="1:21" x14ac:dyDescent="0.25">
      <c r="B1143" t="s">
        <v>501</v>
      </c>
      <c r="C1143" t="s">
        <v>14</v>
      </c>
      <c r="D1143" t="s">
        <v>488</v>
      </c>
      <c r="E1143" t="s">
        <v>489</v>
      </c>
      <c r="F1143" t="s">
        <v>20</v>
      </c>
      <c r="G1143">
        <v>1</v>
      </c>
      <c r="H1143" t="s">
        <v>3992</v>
      </c>
      <c r="I1143">
        <v>0</v>
      </c>
      <c r="K1143">
        <v>1</v>
      </c>
      <c r="L1143" s="3">
        <v>44541.208176967593</v>
      </c>
      <c r="M1143" t="s">
        <v>766</v>
      </c>
    </row>
    <row r="1144" spans="1:21" x14ac:dyDescent="0.25">
      <c r="B1144" t="s">
        <v>501</v>
      </c>
      <c r="C1144" t="s">
        <v>14</v>
      </c>
      <c r="D1144" t="s">
        <v>488</v>
      </c>
      <c r="E1144" t="s">
        <v>489</v>
      </c>
      <c r="F1144" t="s">
        <v>22</v>
      </c>
      <c r="G1144">
        <v>2</v>
      </c>
      <c r="H1144" t="s">
        <v>3992</v>
      </c>
      <c r="I1144">
        <v>0</v>
      </c>
      <c r="K1144">
        <v>1</v>
      </c>
      <c r="L1144" s="3">
        <v>44553.276773379628</v>
      </c>
      <c r="M1144" t="s">
        <v>766</v>
      </c>
    </row>
    <row r="1145" spans="1:21" x14ac:dyDescent="0.25">
      <c r="B1145" t="s">
        <v>502</v>
      </c>
      <c r="C1145" t="s">
        <v>14</v>
      </c>
      <c r="D1145" t="s">
        <v>488</v>
      </c>
      <c r="E1145" t="s">
        <v>489</v>
      </c>
      <c r="F1145" t="s">
        <v>17</v>
      </c>
      <c r="G1145">
        <v>0</v>
      </c>
      <c r="H1145" t="s">
        <v>3992</v>
      </c>
      <c r="I1145">
        <v>0</v>
      </c>
      <c r="K1145">
        <v>1</v>
      </c>
      <c r="L1145" s="3">
        <v>44541.208176967593</v>
      </c>
      <c r="M1145" t="s">
        <v>766</v>
      </c>
    </row>
    <row r="1146" spans="1:21" x14ac:dyDescent="0.25">
      <c r="B1146" t="s">
        <v>502</v>
      </c>
      <c r="C1146" t="s">
        <v>14</v>
      </c>
      <c r="D1146" t="s">
        <v>488</v>
      </c>
      <c r="E1146" t="s">
        <v>489</v>
      </c>
      <c r="F1146" t="s">
        <v>20</v>
      </c>
      <c r="G1146">
        <v>1</v>
      </c>
      <c r="H1146" t="s">
        <v>3992</v>
      </c>
      <c r="I1146">
        <v>0</v>
      </c>
      <c r="K1146">
        <v>1</v>
      </c>
      <c r="L1146" s="3">
        <v>44541.208176967593</v>
      </c>
      <c r="M1146" t="s">
        <v>695</v>
      </c>
      <c r="N1146" t="s">
        <v>3993</v>
      </c>
      <c r="O1146" t="s">
        <v>699</v>
      </c>
      <c r="P1146" t="s">
        <v>700</v>
      </c>
      <c r="R1146" t="s">
        <v>4045</v>
      </c>
      <c r="S1146" s="3">
        <v>44523</v>
      </c>
      <c r="T1146" t="s">
        <v>781</v>
      </c>
      <c r="U1146" t="s">
        <v>703</v>
      </c>
    </row>
    <row r="1147" spans="1:21" x14ac:dyDescent="0.25">
      <c r="A1147" t="s">
        <v>55</v>
      </c>
      <c r="B1147" t="s">
        <v>502</v>
      </c>
      <c r="C1147" t="s">
        <v>845</v>
      </c>
      <c r="D1147" t="s">
        <v>488</v>
      </c>
      <c r="E1147" t="s">
        <v>489</v>
      </c>
      <c r="F1147" t="s">
        <v>22</v>
      </c>
      <c r="G1147">
        <v>2</v>
      </c>
      <c r="H1147" t="s">
        <v>3992</v>
      </c>
      <c r="I1147">
        <v>0</v>
      </c>
      <c r="K1147">
        <v>1</v>
      </c>
      <c r="L1147" s="3">
        <v>44573.129187349543</v>
      </c>
      <c r="M1147" t="s">
        <v>695</v>
      </c>
      <c r="N1147" t="s">
        <v>3993</v>
      </c>
      <c r="O1147" t="s">
        <v>699</v>
      </c>
      <c r="P1147" t="s">
        <v>700</v>
      </c>
      <c r="R1147" t="s">
        <v>4046</v>
      </c>
      <c r="S1147" s="3">
        <v>44565</v>
      </c>
      <c r="T1147" t="s">
        <v>885</v>
      </c>
      <c r="U1147" t="s">
        <v>703</v>
      </c>
    </row>
    <row r="1148" spans="1:21" x14ac:dyDescent="0.25">
      <c r="B1148" t="s">
        <v>503</v>
      </c>
      <c r="C1148" t="s">
        <v>14</v>
      </c>
      <c r="D1148" t="s">
        <v>488</v>
      </c>
      <c r="E1148" t="s">
        <v>489</v>
      </c>
      <c r="F1148" t="s">
        <v>17</v>
      </c>
      <c r="G1148">
        <v>0</v>
      </c>
      <c r="H1148" t="s">
        <v>3992</v>
      </c>
      <c r="I1148">
        <v>0</v>
      </c>
      <c r="K1148">
        <v>1</v>
      </c>
      <c r="L1148" s="3">
        <v>44546.245286145837</v>
      </c>
      <c r="M1148" t="s">
        <v>766</v>
      </c>
    </row>
    <row r="1149" spans="1:21" x14ac:dyDescent="0.25">
      <c r="B1149" t="s">
        <v>503</v>
      </c>
      <c r="C1149" t="s">
        <v>14</v>
      </c>
      <c r="D1149" t="s">
        <v>488</v>
      </c>
      <c r="E1149" t="s">
        <v>489</v>
      </c>
      <c r="F1149" t="s">
        <v>20</v>
      </c>
      <c r="G1149">
        <v>1</v>
      </c>
      <c r="H1149" t="s">
        <v>3992</v>
      </c>
      <c r="I1149">
        <v>0</v>
      </c>
      <c r="K1149">
        <v>1</v>
      </c>
      <c r="L1149" s="3">
        <v>44560.107900960647</v>
      </c>
      <c r="M1149" t="s">
        <v>766</v>
      </c>
    </row>
    <row r="1150" spans="1:21" x14ac:dyDescent="0.25">
      <c r="B1150" t="s">
        <v>504</v>
      </c>
      <c r="C1150" t="s">
        <v>14</v>
      </c>
      <c r="D1150" t="s">
        <v>488</v>
      </c>
      <c r="E1150" t="s">
        <v>489</v>
      </c>
      <c r="F1150" t="s">
        <v>17</v>
      </c>
      <c r="G1150">
        <v>0</v>
      </c>
      <c r="H1150" t="s">
        <v>3992</v>
      </c>
      <c r="I1150">
        <v>0</v>
      </c>
      <c r="K1150">
        <v>1</v>
      </c>
      <c r="L1150" s="3">
        <v>44541.208176967593</v>
      </c>
      <c r="M1150" t="s">
        <v>766</v>
      </c>
    </row>
    <row r="1151" spans="1:21" x14ac:dyDescent="0.25">
      <c r="B1151" t="s">
        <v>504</v>
      </c>
      <c r="C1151" t="s">
        <v>14</v>
      </c>
      <c r="D1151" t="s">
        <v>488</v>
      </c>
      <c r="E1151" t="s">
        <v>489</v>
      </c>
      <c r="F1151" t="s">
        <v>20</v>
      </c>
      <c r="G1151">
        <v>1</v>
      </c>
      <c r="H1151" t="s">
        <v>3992</v>
      </c>
      <c r="I1151">
        <v>0</v>
      </c>
      <c r="K1151">
        <v>1</v>
      </c>
      <c r="L1151" s="3">
        <v>44541.208176967593</v>
      </c>
      <c r="M1151" t="s">
        <v>695</v>
      </c>
      <c r="N1151" t="s">
        <v>3993</v>
      </c>
      <c r="O1151" t="s">
        <v>699</v>
      </c>
      <c r="P1151" t="s">
        <v>700</v>
      </c>
      <c r="R1151" t="s">
        <v>701</v>
      </c>
      <c r="S1151" s="3">
        <v>44403</v>
      </c>
      <c r="T1151" t="s">
        <v>1317</v>
      </c>
      <c r="U1151" t="s">
        <v>703</v>
      </c>
    </row>
    <row r="1152" spans="1:21" x14ac:dyDescent="0.25">
      <c r="B1152" t="s">
        <v>504</v>
      </c>
      <c r="C1152" t="s">
        <v>14</v>
      </c>
      <c r="D1152" t="s">
        <v>488</v>
      </c>
      <c r="E1152" t="s">
        <v>489</v>
      </c>
      <c r="F1152" t="s">
        <v>20</v>
      </c>
      <c r="G1152">
        <v>1</v>
      </c>
      <c r="H1152" t="s">
        <v>3992</v>
      </c>
      <c r="I1152">
        <v>0</v>
      </c>
      <c r="K1152">
        <v>2</v>
      </c>
      <c r="L1152" s="3">
        <v>44541.208176967593</v>
      </c>
      <c r="M1152" t="s">
        <v>695</v>
      </c>
      <c r="N1152" t="s">
        <v>4004</v>
      </c>
      <c r="O1152" t="s">
        <v>706</v>
      </c>
      <c r="P1152" t="s">
        <v>980</v>
      </c>
      <c r="R1152" t="s">
        <v>981</v>
      </c>
      <c r="S1152" s="3">
        <v>44403</v>
      </c>
      <c r="T1152" t="s">
        <v>1317</v>
      </c>
      <c r="U1152" t="s">
        <v>703</v>
      </c>
    </row>
    <row r="1153" spans="1:21" x14ac:dyDescent="0.25">
      <c r="B1153" t="s">
        <v>504</v>
      </c>
      <c r="C1153" t="s">
        <v>14</v>
      </c>
      <c r="D1153" t="s">
        <v>488</v>
      </c>
      <c r="E1153" t="s">
        <v>489</v>
      </c>
      <c r="F1153" t="s">
        <v>337</v>
      </c>
      <c r="G1153">
        <v>2</v>
      </c>
      <c r="H1153" t="s">
        <v>3992</v>
      </c>
      <c r="I1153">
        <v>0</v>
      </c>
      <c r="K1153">
        <v>1</v>
      </c>
      <c r="L1153" s="3">
        <v>44541.208176967593</v>
      </c>
      <c r="M1153" t="s">
        <v>695</v>
      </c>
      <c r="N1153" t="s">
        <v>3993</v>
      </c>
      <c r="O1153" t="s">
        <v>699</v>
      </c>
      <c r="P1153" t="s">
        <v>700</v>
      </c>
      <c r="R1153" t="s">
        <v>701</v>
      </c>
      <c r="S1153" s="3">
        <v>44432</v>
      </c>
      <c r="T1153" t="s">
        <v>1012</v>
      </c>
      <c r="U1153" t="s">
        <v>703</v>
      </c>
    </row>
    <row r="1154" spans="1:21" x14ac:dyDescent="0.25">
      <c r="B1154" t="s">
        <v>504</v>
      </c>
      <c r="C1154" t="s">
        <v>14</v>
      </c>
      <c r="D1154" t="s">
        <v>488</v>
      </c>
      <c r="E1154" t="s">
        <v>489</v>
      </c>
      <c r="F1154" t="s">
        <v>337</v>
      </c>
      <c r="G1154">
        <v>2</v>
      </c>
      <c r="H1154" t="s">
        <v>3992</v>
      </c>
      <c r="I1154">
        <v>0</v>
      </c>
      <c r="K1154">
        <v>2</v>
      </c>
      <c r="L1154" s="3">
        <v>44541.208176967593</v>
      </c>
      <c r="M1154" t="s">
        <v>695</v>
      </c>
      <c r="N1154" t="s">
        <v>4004</v>
      </c>
      <c r="O1154" t="s">
        <v>706</v>
      </c>
      <c r="P1154" t="s">
        <v>980</v>
      </c>
      <c r="R1154" t="s">
        <v>981</v>
      </c>
      <c r="S1154" s="3">
        <v>44432</v>
      </c>
      <c r="T1154" t="s">
        <v>1012</v>
      </c>
      <c r="U1154" t="s">
        <v>703</v>
      </c>
    </row>
    <row r="1155" spans="1:21" x14ac:dyDescent="0.25">
      <c r="B1155" t="s">
        <v>504</v>
      </c>
      <c r="C1155" t="s">
        <v>14</v>
      </c>
      <c r="D1155" t="s">
        <v>488</v>
      </c>
      <c r="E1155" t="s">
        <v>489</v>
      </c>
      <c r="F1155" t="s">
        <v>24</v>
      </c>
      <c r="G1155">
        <v>3</v>
      </c>
      <c r="H1155" t="s">
        <v>3992</v>
      </c>
      <c r="I1155">
        <v>0</v>
      </c>
      <c r="K1155">
        <v>1</v>
      </c>
      <c r="L1155" s="3">
        <v>44541.208176967593</v>
      </c>
      <c r="M1155" t="s">
        <v>695</v>
      </c>
      <c r="N1155" t="s">
        <v>3993</v>
      </c>
      <c r="O1155" t="s">
        <v>699</v>
      </c>
      <c r="P1155" t="s">
        <v>700</v>
      </c>
      <c r="R1155" t="s">
        <v>701</v>
      </c>
      <c r="S1155" s="3">
        <v>44483</v>
      </c>
      <c r="T1155" t="s">
        <v>851</v>
      </c>
      <c r="U1155" t="s">
        <v>703</v>
      </c>
    </row>
    <row r="1156" spans="1:21" x14ac:dyDescent="0.25">
      <c r="B1156" t="s">
        <v>504</v>
      </c>
      <c r="C1156" t="s">
        <v>14</v>
      </c>
      <c r="D1156" t="s">
        <v>488</v>
      </c>
      <c r="E1156" t="s">
        <v>489</v>
      </c>
      <c r="F1156" t="s">
        <v>24</v>
      </c>
      <c r="G1156">
        <v>3</v>
      </c>
      <c r="H1156" t="s">
        <v>3992</v>
      </c>
      <c r="I1156">
        <v>0</v>
      </c>
      <c r="K1156">
        <v>2</v>
      </c>
      <c r="L1156" s="3">
        <v>44541.208176967593</v>
      </c>
      <c r="M1156" t="s">
        <v>695</v>
      </c>
      <c r="N1156" t="s">
        <v>4004</v>
      </c>
      <c r="O1156" t="s">
        <v>706</v>
      </c>
      <c r="P1156" t="s">
        <v>980</v>
      </c>
      <c r="R1156" t="s">
        <v>981</v>
      </c>
      <c r="S1156" s="3">
        <v>44483</v>
      </c>
      <c r="T1156" t="s">
        <v>851</v>
      </c>
      <c r="U1156" t="s">
        <v>703</v>
      </c>
    </row>
    <row r="1157" spans="1:21" x14ac:dyDescent="0.25">
      <c r="B1157" t="s">
        <v>504</v>
      </c>
      <c r="C1157" t="s">
        <v>14</v>
      </c>
      <c r="D1157" t="s">
        <v>488</v>
      </c>
      <c r="E1157" t="s">
        <v>489</v>
      </c>
      <c r="F1157" t="s">
        <v>26</v>
      </c>
      <c r="G1157">
        <v>4</v>
      </c>
      <c r="H1157" t="s">
        <v>3992</v>
      </c>
      <c r="I1157">
        <v>0</v>
      </c>
      <c r="K1157">
        <v>1</v>
      </c>
      <c r="L1157" s="3">
        <v>44546.332215972223</v>
      </c>
      <c r="M1157" t="s">
        <v>695</v>
      </c>
      <c r="N1157" t="s">
        <v>3993</v>
      </c>
      <c r="O1157" t="s">
        <v>699</v>
      </c>
      <c r="P1157" t="s">
        <v>700</v>
      </c>
      <c r="R1157" t="s">
        <v>701</v>
      </c>
      <c r="S1157" s="3">
        <v>44524</v>
      </c>
      <c r="T1157" t="s">
        <v>935</v>
      </c>
      <c r="U1157" t="s">
        <v>703</v>
      </c>
    </row>
    <row r="1158" spans="1:21" x14ac:dyDescent="0.25">
      <c r="B1158" t="s">
        <v>504</v>
      </c>
      <c r="C1158" t="s">
        <v>14</v>
      </c>
      <c r="D1158" t="s">
        <v>488</v>
      </c>
      <c r="E1158" t="s">
        <v>489</v>
      </c>
      <c r="F1158" t="s">
        <v>26</v>
      </c>
      <c r="G1158">
        <v>4</v>
      </c>
      <c r="H1158" t="s">
        <v>3992</v>
      </c>
      <c r="I1158">
        <v>0</v>
      </c>
      <c r="K1158">
        <v>2</v>
      </c>
      <c r="L1158" s="3">
        <v>44546.332215972223</v>
      </c>
      <c r="M1158" t="s">
        <v>695</v>
      </c>
      <c r="N1158" t="s">
        <v>4004</v>
      </c>
      <c r="O1158" t="s">
        <v>706</v>
      </c>
      <c r="P1158" t="s">
        <v>980</v>
      </c>
      <c r="R1158" t="s">
        <v>981</v>
      </c>
      <c r="S1158" s="3">
        <v>44524</v>
      </c>
      <c r="T1158" t="s">
        <v>935</v>
      </c>
      <c r="U1158" t="s">
        <v>703</v>
      </c>
    </row>
    <row r="1159" spans="1:21" x14ac:dyDescent="0.25">
      <c r="B1159" t="s">
        <v>505</v>
      </c>
      <c r="C1159" t="s">
        <v>14</v>
      </c>
      <c r="D1159" t="s">
        <v>488</v>
      </c>
      <c r="E1159" t="s">
        <v>489</v>
      </c>
      <c r="F1159" t="s">
        <v>17</v>
      </c>
      <c r="G1159">
        <v>0</v>
      </c>
      <c r="H1159" t="s">
        <v>3992</v>
      </c>
      <c r="I1159">
        <v>0</v>
      </c>
      <c r="K1159">
        <v>1</v>
      </c>
      <c r="L1159" s="3">
        <v>44541.208176967593</v>
      </c>
      <c r="M1159" t="s">
        <v>766</v>
      </c>
    </row>
    <row r="1160" spans="1:21" x14ac:dyDescent="0.25">
      <c r="B1160" t="s">
        <v>505</v>
      </c>
      <c r="C1160" t="s">
        <v>14</v>
      </c>
      <c r="D1160" t="s">
        <v>488</v>
      </c>
      <c r="E1160" t="s">
        <v>489</v>
      </c>
      <c r="F1160" t="s">
        <v>20</v>
      </c>
      <c r="G1160">
        <v>1</v>
      </c>
      <c r="H1160" t="s">
        <v>3992</v>
      </c>
      <c r="I1160">
        <v>0</v>
      </c>
      <c r="K1160">
        <v>1</v>
      </c>
      <c r="L1160" s="3">
        <v>44541.208176967593</v>
      </c>
      <c r="M1160" t="s">
        <v>766</v>
      </c>
    </row>
    <row r="1161" spans="1:21" x14ac:dyDescent="0.25">
      <c r="B1161" t="s">
        <v>505</v>
      </c>
      <c r="C1161" t="s">
        <v>14</v>
      </c>
      <c r="D1161" t="s">
        <v>488</v>
      </c>
      <c r="E1161" t="s">
        <v>489</v>
      </c>
      <c r="F1161" t="s">
        <v>22</v>
      </c>
      <c r="G1161">
        <v>2</v>
      </c>
      <c r="H1161" t="s">
        <v>3992</v>
      </c>
      <c r="I1161">
        <v>0</v>
      </c>
      <c r="K1161">
        <v>1</v>
      </c>
      <c r="L1161" s="3">
        <v>44541.208176967593</v>
      </c>
      <c r="M1161" t="s">
        <v>766</v>
      </c>
    </row>
    <row r="1162" spans="1:21" x14ac:dyDescent="0.25">
      <c r="B1162" t="s">
        <v>505</v>
      </c>
      <c r="C1162" t="s">
        <v>14</v>
      </c>
      <c r="D1162" t="s">
        <v>488</v>
      </c>
      <c r="E1162" t="s">
        <v>489</v>
      </c>
      <c r="F1162" t="s">
        <v>24</v>
      </c>
      <c r="G1162">
        <v>3</v>
      </c>
      <c r="H1162" t="s">
        <v>3992</v>
      </c>
      <c r="I1162">
        <v>0</v>
      </c>
      <c r="K1162">
        <v>1</v>
      </c>
      <c r="L1162" s="3">
        <v>44541.208176967593</v>
      </c>
      <c r="M1162" t="s">
        <v>766</v>
      </c>
    </row>
    <row r="1163" spans="1:21" x14ac:dyDescent="0.25">
      <c r="B1163" t="s">
        <v>505</v>
      </c>
      <c r="C1163" t="s">
        <v>14</v>
      </c>
      <c r="D1163" t="s">
        <v>488</v>
      </c>
      <c r="E1163" t="s">
        <v>489</v>
      </c>
      <c r="F1163" t="s">
        <v>26</v>
      </c>
      <c r="G1163">
        <v>4</v>
      </c>
      <c r="H1163" t="s">
        <v>3992</v>
      </c>
      <c r="I1163">
        <v>0</v>
      </c>
      <c r="K1163">
        <v>1</v>
      </c>
      <c r="L1163" s="3">
        <v>44547.062384490739</v>
      </c>
      <c r="M1163" t="s">
        <v>766</v>
      </c>
    </row>
    <row r="1164" spans="1:21" x14ac:dyDescent="0.25">
      <c r="B1164" t="s">
        <v>506</v>
      </c>
      <c r="C1164" t="s">
        <v>14</v>
      </c>
      <c r="D1164" t="s">
        <v>507</v>
      </c>
      <c r="E1164" t="s">
        <v>508</v>
      </c>
      <c r="F1164" t="s">
        <v>17</v>
      </c>
      <c r="G1164">
        <v>0</v>
      </c>
      <c r="H1164" t="s">
        <v>3992</v>
      </c>
      <c r="I1164">
        <v>0</v>
      </c>
      <c r="K1164">
        <v>1</v>
      </c>
      <c r="L1164" s="3">
        <v>44541.208176967593</v>
      </c>
      <c r="M1164" t="s">
        <v>766</v>
      </c>
    </row>
    <row r="1165" spans="1:21" x14ac:dyDescent="0.25">
      <c r="B1165" t="s">
        <v>506</v>
      </c>
      <c r="C1165" t="s">
        <v>14</v>
      </c>
      <c r="D1165" t="s">
        <v>507</v>
      </c>
      <c r="E1165" t="s">
        <v>508</v>
      </c>
      <c r="F1165" t="s">
        <v>20</v>
      </c>
      <c r="G1165">
        <v>1</v>
      </c>
      <c r="H1165" t="s">
        <v>3992</v>
      </c>
      <c r="I1165">
        <v>0</v>
      </c>
      <c r="K1165">
        <v>1</v>
      </c>
      <c r="L1165" s="3">
        <v>44553.111013506947</v>
      </c>
      <c r="M1165" t="s">
        <v>766</v>
      </c>
    </row>
    <row r="1166" spans="1:21" x14ac:dyDescent="0.25">
      <c r="A1166" t="s">
        <v>55</v>
      </c>
      <c r="B1166" t="s">
        <v>506</v>
      </c>
      <c r="C1166" t="s">
        <v>14</v>
      </c>
      <c r="D1166" t="s">
        <v>507</v>
      </c>
      <c r="E1166" t="s">
        <v>508</v>
      </c>
      <c r="F1166" t="s">
        <v>22</v>
      </c>
      <c r="G1166">
        <v>2</v>
      </c>
      <c r="H1166" t="s">
        <v>3992</v>
      </c>
      <c r="I1166">
        <v>0</v>
      </c>
      <c r="K1166">
        <v>1</v>
      </c>
      <c r="L1166" s="3">
        <v>44573.250391782407</v>
      </c>
      <c r="M1166" t="s">
        <v>766</v>
      </c>
    </row>
    <row r="1167" spans="1:21" x14ac:dyDescent="0.25">
      <c r="B1167" t="s">
        <v>509</v>
      </c>
      <c r="C1167" t="s">
        <v>14</v>
      </c>
      <c r="D1167" t="s">
        <v>510</v>
      </c>
      <c r="E1167" t="s">
        <v>511</v>
      </c>
      <c r="F1167" t="s">
        <v>17</v>
      </c>
      <c r="G1167">
        <v>0</v>
      </c>
      <c r="H1167" t="s">
        <v>3992</v>
      </c>
      <c r="I1167">
        <v>0</v>
      </c>
      <c r="K1167">
        <v>1</v>
      </c>
      <c r="L1167" s="3">
        <v>44541.208176967593</v>
      </c>
      <c r="M1167" t="s">
        <v>766</v>
      </c>
    </row>
    <row r="1168" spans="1:21" x14ac:dyDescent="0.25">
      <c r="B1168" t="s">
        <v>509</v>
      </c>
      <c r="C1168" t="s">
        <v>14</v>
      </c>
      <c r="D1168" t="s">
        <v>510</v>
      </c>
      <c r="E1168" t="s">
        <v>511</v>
      </c>
      <c r="F1168" t="s">
        <v>20</v>
      </c>
      <c r="G1168">
        <v>1</v>
      </c>
      <c r="H1168" t="s">
        <v>3992</v>
      </c>
      <c r="I1168">
        <v>0</v>
      </c>
      <c r="K1168">
        <v>1</v>
      </c>
      <c r="L1168" s="3">
        <v>44541.208176967593</v>
      </c>
      <c r="M1168" t="s">
        <v>766</v>
      </c>
    </row>
    <row r="1169" spans="2:21" x14ac:dyDescent="0.25">
      <c r="B1169" t="s">
        <v>509</v>
      </c>
      <c r="C1169" t="s">
        <v>14</v>
      </c>
      <c r="D1169" t="s">
        <v>510</v>
      </c>
      <c r="E1169" t="s">
        <v>511</v>
      </c>
      <c r="F1169" t="s">
        <v>22</v>
      </c>
      <c r="G1169">
        <v>2</v>
      </c>
      <c r="H1169" t="s">
        <v>3992</v>
      </c>
      <c r="I1169">
        <v>0</v>
      </c>
      <c r="K1169">
        <v>1</v>
      </c>
      <c r="L1169" s="3">
        <v>44541.208176967593</v>
      </c>
      <c r="M1169" t="s">
        <v>695</v>
      </c>
      <c r="N1169" t="s">
        <v>3993</v>
      </c>
      <c r="O1169" t="s">
        <v>699</v>
      </c>
      <c r="P1169" t="s">
        <v>3461</v>
      </c>
      <c r="R1169" t="s">
        <v>4047</v>
      </c>
      <c r="S1169" s="3">
        <v>44344</v>
      </c>
      <c r="T1169" t="s">
        <v>1952</v>
      </c>
      <c r="U1169" t="s">
        <v>3504</v>
      </c>
    </row>
    <row r="1170" spans="2:21" x14ac:dyDescent="0.25">
      <c r="B1170" t="s">
        <v>509</v>
      </c>
      <c r="C1170" t="s">
        <v>14</v>
      </c>
      <c r="D1170" t="s">
        <v>510</v>
      </c>
      <c r="E1170" t="s">
        <v>511</v>
      </c>
      <c r="F1170" t="s">
        <v>22</v>
      </c>
      <c r="G1170">
        <v>2</v>
      </c>
      <c r="H1170" t="s">
        <v>3992</v>
      </c>
      <c r="I1170">
        <v>0</v>
      </c>
      <c r="K1170">
        <v>2</v>
      </c>
      <c r="L1170" s="3">
        <v>44541.208176967593</v>
      </c>
      <c r="M1170" t="s">
        <v>695</v>
      </c>
      <c r="N1170" t="s">
        <v>4004</v>
      </c>
      <c r="O1170" t="s">
        <v>699</v>
      </c>
      <c r="P1170" t="s">
        <v>799</v>
      </c>
      <c r="R1170" t="s">
        <v>3601</v>
      </c>
      <c r="S1170" s="3">
        <v>44345</v>
      </c>
      <c r="T1170" t="s">
        <v>2031</v>
      </c>
      <c r="U1170" t="s">
        <v>703</v>
      </c>
    </row>
    <row r="1171" spans="2:21" x14ac:dyDescent="0.25">
      <c r="B1171" t="s">
        <v>512</v>
      </c>
      <c r="C1171" t="s">
        <v>14</v>
      </c>
      <c r="D1171" t="s">
        <v>510</v>
      </c>
      <c r="E1171" t="s">
        <v>511</v>
      </c>
      <c r="F1171" t="s">
        <v>43</v>
      </c>
      <c r="G1171">
        <v>0</v>
      </c>
      <c r="H1171" t="s">
        <v>3992</v>
      </c>
      <c r="I1171">
        <v>0</v>
      </c>
      <c r="K1171">
        <v>1</v>
      </c>
      <c r="L1171" s="3">
        <v>44561.354134340283</v>
      </c>
      <c r="M1171" t="s">
        <v>695</v>
      </c>
      <c r="N1171" t="s">
        <v>3993</v>
      </c>
      <c r="O1171" t="s">
        <v>699</v>
      </c>
      <c r="P1171" t="s">
        <v>711</v>
      </c>
      <c r="R1171" t="s">
        <v>4048</v>
      </c>
      <c r="S1171" s="3">
        <v>44475</v>
      </c>
      <c r="T1171" t="s">
        <v>2229</v>
      </c>
      <c r="U1171" t="s">
        <v>703</v>
      </c>
    </row>
    <row r="1172" spans="2:21" x14ac:dyDescent="0.25">
      <c r="B1172" t="s">
        <v>512</v>
      </c>
      <c r="C1172" t="s">
        <v>14</v>
      </c>
      <c r="D1172" t="s">
        <v>510</v>
      </c>
      <c r="E1172" t="s">
        <v>511</v>
      </c>
      <c r="F1172" t="s">
        <v>43</v>
      </c>
      <c r="G1172">
        <v>0</v>
      </c>
      <c r="H1172" t="s">
        <v>3992</v>
      </c>
      <c r="I1172">
        <v>0</v>
      </c>
      <c r="K1172">
        <v>2</v>
      </c>
      <c r="L1172" s="3">
        <v>44561.354134340283</v>
      </c>
      <c r="M1172" t="s">
        <v>695</v>
      </c>
      <c r="N1172" t="s">
        <v>4004</v>
      </c>
      <c r="O1172" t="s">
        <v>699</v>
      </c>
      <c r="P1172" t="s">
        <v>799</v>
      </c>
      <c r="R1172" t="s">
        <v>3468</v>
      </c>
      <c r="S1172" s="3">
        <v>44475</v>
      </c>
      <c r="T1172" t="s">
        <v>2229</v>
      </c>
      <c r="U1172" t="s">
        <v>703</v>
      </c>
    </row>
    <row r="1173" spans="2:21" x14ac:dyDescent="0.25">
      <c r="B1173" t="s">
        <v>512</v>
      </c>
      <c r="C1173" t="s">
        <v>14</v>
      </c>
      <c r="D1173" t="s">
        <v>510</v>
      </c>
      <c r="E1173" t="s">
        <v>511</v>
      </c>
      <c r="F1173" t="s">
        <v>17</v>
      </c>
      <c r="G1173">
        <v>0</v>
      </c>
      <c r="H1173" t="s">
        <v>3992</v>
      </c>
      <c r="I1173">
        <v>0</v>
      </c>
      <c r="K1173">
        <v>1</v>
      </c>
      <c r="L1173" s="3">
        <v>44541.208176967593</v>
      </c>
      <c r="M1173" t="s">
        <v>766</v>
      </c>
    </row>
    <row r="1174" spans="2:21" x14ac:dyDescent="0.25">
      <c r="B1174" t="s">
        <v>512</v>
      </c>
      <c r="C1174" t="s">
        <v>14</v>
      </c>
      <c r="D1174" t="s">
        <v>510</v>
      </c>
      <c r="E1174" t="s">
        <v>511</v>
      </c>
      <c r="F1174" t="s">
        <v>20</v>
      </c>
      <c r="G1174">
        <v>1</v>
      </c>
      <c r="H1174" t="s">
        <v>3992</v>
      </c>
      <c r="I1174">
        <v>0</v>
      </c>
      <c r="K1174">
        <v>1</v>
      </c>
      <c r="L1174" s="3">
        <v>44541.208176967593</v>
      </c>
      <c r="M1174" t="s">
        <v>766</v>
      </c>
    </row>
    <row r="1175" spans="2:21" x14ac:dyDescent="0.25">
      <c r="B1175" t="s">
        <v>512</v>
      </c>
      <c r="C1175" t="s">
        <v>14</v>
      </c>
      <c r="D1175" t="s">
        <v>510</v>
      </c>
      <c r="E1175" t="s">
        <v>511</v>
      </c>
      <c r="F1175" t="s">
        <v>22</v>
      </c>
      <c r="G1175">
        <v>2</v>
      </c>
      <c r="H1175" t="s">
        <v>3992</v>
      </c>
      <c r="I1175">
        <v>0</v>
      </c>
      <c r="K1175">
        <v>1</v>
      </c>
      <c r="L1175" s="3">
        <v>44541.208176967593</v>
      </c>
      <c r="M1175" t="s">
        <v>766</v>
      </c>
    </row>
    <row r="1176" spans="2:21" x14ac:dyDescent="0.25">
      <c r="B1176" t="s">
        <v>512</v>
      </c>
      <c r="C1176" t="s">
        <v>14</v>
      </c>
      <c r="D1176" t="s">
        <v>510</v>
      </c>
      <c r="E1176" t="s">
        <v>511</v>
      </c>
      <c r="F1176" t="s">
        <v>56</v>
      </c>
      <c r="G1176">
        <v>3</v>
      </c>
      <c r="H1176" t="s">
        <v>3992</v>
      </c>
      <c r="I1176">
        <v>0</v>
      </c>
      <c r="K1176">
        <v>1</v>
      </c>
      <c r="L1176" s="3">
        <v>44541.208176967593</v>
      </c>
      <c r="M1176" t="s">
        <v>695</v>
      </c>
      <c r="N1176" t="s">
        <v>3993</v>
      </c>
      <c r="O1176" t="s">
        <v>699</v>
      </c>
      <c r="P1176" t="s">
        <v>972</v>
      </c>
      <c r="R1176" t="s">
        <v>4049</v>
      </c>
      <c r="S1176" s="3">
        <v>44416</v>
      </c>
      <c r="T1176" t="s">
        <v>2060</v>
      </c>
      <c r="U1176" t="s">
        <v>703</v>
      </c>
    </row>
    <row r="1177" spans="2:21" x14ac:dyDescent="0.25">
      <c r="B1177" t="s">
        <v>513</v>
      </c>
      <c r="C1177" t="s">
        <v>14</v>
      </c>
      <c r="D1177" t="s">
        <v>510</v>
      </c>
      <c r="E1177" t="s">
        <v>511</v>
      </c>
      <c r="F1177" t="s">
        <v>17</v>
      </c>
      <c r="G1177">
        <v>0</v>
      </c>
      <c r="H1177" t="s">
        <v>3992</v>
      </c>
      <c r="I1177">
        <v>0</v>
      </c>
      <c r="K1177">
        <v>1</v>
      </c>
      <c r="L1177" s="3">
        <v>44541.208176967593</v>
      </c>
      <c r="M1177" t="s">
        <v>766</v>
      </c>
    </row>
    <row r="1178" spans="2:21" x14ac:dyDescent="0.25">
      <c r="B1178" t="s">
        <v>513</v>
      </c>
      <c r="C1178" t="s">
        <v>14</v>
      </c>
      <c r="D1178" t="s">
        <v>510</v>
      </c>
      <c r="E1178" t="s">
        <v>511</v>
      </c>
      <c r="F1178" t="s">
        <v>20</v>
      </c>
      <c r="G1178">
        <v>1</v>
      </c>
      <c r="H1178" t="s">
        <v>3992</v>
      </c>
      <c r="I1178">
        <v>0</v>
      </c>
      <c r="K1178">
        <v>1</v>
      </c>
      <c r="L1178" s="3">
        <v>44541.208176967593</v>
      </c>
      <c r="M1178" t="s">
        <v>766</v>
      </c>
    </row>
    <row r="1179" spans="2:21" x14ac:dyDescent="0.25">
      <c r="B1179" t="s">
        <v>513</v>
      </c>
      <c r="C1179" t="s">
        <v>14</v>
      </c>
      <c r="D1179" t="s">
        <v>510</v>
      </c>
      <c r="E1179" t="s">
        <v>511</v>
      </c>
      <c r="F1179" t="s">
        <v>81</v>
      </c>
      <c r="G1179">
        <v>2</v>
      </c>
      <c r="H1179" t="s">
        <v>3992</v>
      </c>
      <c r="I1179">
        <v>0</v>
      </c>
      <c r="K1179">
        <v>1</v>
      </c>
      <c r="L1179" s="3">
        <v>44541.208176967593</v>
      </c>
      <c r="M1179" t="s">
        <v>766</v>
      </c>
    </row>
    <row r="1180" spans="2:21" x14ac:dyDescent="0.25">
      <c r="B1180" t="s">
        <v>513</v>
      </c>
      <c r="C1180" t="s">
        <v>14</v>
      </c>
      <c r="D1180" t="s">
        <v>510</v>
      </c>
      <c r="E1180" t="s">
        <v>511</v>
      </c>
      <c r="F1180" t="s">
        <v>24</v>
      </c>
      <c r="G1180">
        <v>3</v>
      </c>
      <c r="H1180" t="s">
        <v>3992</v>
      </c>
      <c r="I1180">
        <v>0</v>
      </c>
      <c r="K1180">
        <v>1</v>
      </c>
      <c r="L1180" s="3">
        <v>44541.208176967593</v>
      </c>
      <c r="M1180" t="s">
        <v>766</v>
      </c>
    </row>
    <row r="1181" spans="2:21" x14ac:dyDescent="0.25">
      <c r="B1181" t="s">
        <v>513</v>
      </c>
      <c r="C1181" t="s">
        <v>14</v>
      </c>
      <c r="D1181" t="s">
        <v>510</v>
      </c>
      <c r="E1181" t="s">
        <v>511</v>
      </c>
      <c r="F1181" t="s">
        <v>26</v>
      </c>
      <c r="G1181">
        <v>4</v>
      </c>
      <c r="H1181" t="s">
        <v>3992</v>
      </c>
      <c r="I1181">
        <v>0</v>
      </c>
      <c r="K1181">
        <v>1</v>
      </c>
      <c r="L1181" s="3">
        <v>44541.208176967593</v>
      </c>
      <c r="M1181" t="s">
        <v>766</v>
      </c>
    </row>
    <row r="1182" spans="2:21" x14ac:dyDescent="0.25">
      <c r="B1182" t="s">
        <v>514</v>
      </c>
      <c r="C1182" t="s">
        <v>14</v>
      </c>
      <c r="D1182" t="s">
        <v>510</v>
      </c>
      <c r="E1182" t="s">
        <v>511</v>
      </c>
      <c r="F1182" t="s">
        <v>17</v>
      </c>
      <c r="G1182">
        <v>0</v>
      </c>
      <c r="H1182" t="s">
        <v>3992</v>
      </c>
      <c r="I1182">
        <v>0</v>
      </c>
      <c r="K1182">
        <v>1</v>
      </c>
      <c r="L1182" s="3">
        <v>44541.208176967593</v>
      </c>
      <c r="M1182" t="s">
        <v>766</v>
      </c>
    </row>
    <row r="1183" spans="2:21" x14ac:dyDescent="0.25">
      <c r="B1183" t="s">
        <v>515</v>
      </c>
      <c r="C1183" t="s">
        <v>14</v>
      </c>
      <c r="D1183" t="s">
        <v>516</v>
      </c>
      <c r="E1183" t="s">
        <v>517</v>
      </c>
      <c r="F1183" t="s">
        <v>17</v>
      </c>
      <c r="G1183">
        <v>0</v>
      </c>
      <c r="H1183" t="s">
        <v>3992</v>
      </c>
      <c r="I1183">
        <v>0</v>
      </c>
      <c r="K1183">
        <v>1</v>
      </c>
      <c r="L1183" s="3">
        <v>44567.247366238429</v>
      </c>
      <c r="M1183" t="s">
        <v>695</v>
      </c>
      <c r="N1183" t="s">
        <v>3993</v>
      </c>
      <c r="O1183" t="s">
        <v>699</v>
      </c>
      <c r="P1183" t="s">
        <v>700</v>
      </c>
      <c r="R1183" t="s">
        <v>923</v>
      </c>
      <c r="S1183" s="3">
        <v>44281</v>
      </c>
      <c r="T1183" t="s">
        <v>1447</v>
      </c>
      <c r="U1183" t="s">
        <v>703</v>
      </c>
    </row>
    <row r="1184" spans="2:21" x14ac:dyDescent="0.25">
      <c r="B1184" t="s">
        <v>518</v>
      </c>
      <c r="C1184" t="s">
        <v>14</v>
      </c>
      <c r="D1184" t="s">
        <v>516</v>
      </c>
      <c r="E1184" t="s">
        <v>517</v>
      </c>
      <c r="F1184" t="s">
        <v>17</v>
      </c>
      <c r="G1184">
        <v>0</v>
      </c>
      <c r="H1184" t="s">
        <v>3992</v>
      </c>
      <c r="I1184">
        <v>0</v>
      </c>
      <c r="K1184">
        <v>1</v>
      </c>
      <c r="L1184" s="3">
        <v>44541.208176967593</v>
      </c>
      <c r="M1184" t="s">
        <v>766</v>
      </c>
    </row>
    <row r="1185" spans="1:21" x14ac:dyDescent="0.25">
      <c r="B1185" t="s">
        <v>518</v>
      </c>
      <c r="C1185" t="s">
        <v>14</v>
      </c>
      <c r="D1185" t="s">
        <v>516</v>
      </c>
      <c r="E1185" t="s">
        <v>517</v>
      </c>
      <c r="F1185" t="s">
        <v>20</v>
      </c>
      <c r="G1185">
        <v>1</v>
      </c>
      <c r="H1185" t="s">
        <v>3992</v>
      </c>
      <c r="I1185">
        <v>0</v>
      </c>
      <c r="K1185">
        <v>1</v>
      </c>
      <c r="L1185" s="3">
        <v>44541.208176967593</v>
      </c>
      <c r="M1185" t="s">
        <v>766</v>
      </c>
    </row>
    <row r="1186" spans="1:21" x14ac:dyDescent="0.25">
      <c r="B1186" t="s">
        <v>518</v>
      </c>
      <c r="C1186" t="s">
        <v>14</v>
      </c>
      <c r="D1186" t="s">
        <v>516</v>
      </c>
      <c r="E1186" t="s">
        <v>517</v>
      </c>
      <c r="F1186" t="s">
        <v>22</v>
      </c>
      <c r="G1186">
        <v>2</v>
      </c>
      <c r="H1186" t="s">
        <v>3992</v>
      </c>
      <c r="I1186">
        <v>0</v>
      </c>
      <c r="K1186">
        <v>1</v>
      </c>
      <c r="L1186" s="3">
        <v>44557.116262581018</v>
      </c>
      <c r="M1186" t="s">
        <v>766</v>
      </c>
    </row>
    <row r="1187" spans="1:21" x14ac:dyDescent="0.25">
      <c r="B1187" t="s">
        <v>518</v>
      </c>
      <c r="C1187" t="s">
        <v>14</v>
      </c>
      <c r="D1187" t="s">
        <v>516</v>
      </c>
      <c r="E1187" t="s">
        <v>517</v>
      </c>
      <c r="F1187" t="s">
        <v>24</v>
      </c>
      <c r="G1187">
        <v>3</v>
      </c>
      <c r="H1187" t="s">
        <v>3992</v>
      </c>
      <c r="I1187">
        <v>0</v>
      </c>
      <c r="K1187">
        <v>1</v>
      </c>
      <c r="L1187" s="3">
        <v>44557.115902002311</v>
      </c>
      <c r="M1187" t="s">
        <v>766</v>
      </c>
    </row>
    <row r="1188" spans="1:21" x14ac:dyDescent="0.25">
      <c r="B1188" t="s">
        <v>519</v>
      </c>
      <c r="C1188" t="s">
        <v>14</v>
      </c>
      <c r="D1188" t="s">
        <v>516</v>
      </c>
      <c r="E1188" t="s">
        <v>517</v>
      </c>
      <c r="F1188" t="s">
        <v>17</v>
      </c>
      <c r="G1188">
        <v>0</v>
      </c>
      <c r="H1188" t="s">
        <v>3992</v>
      </c>
      <c r="I1188">
        <v>0</v>
      </c>
      <c r="K1188">
        <v>1</v>
      </c>
      <c r="L1188" s="3">
        <v>44541.208176967593</v>
      </c>
      <c r="M1188" t="s">
        <v>766</v>
      </c>
    </row>
    <row r="1189" spans="1:21" x14ac:dyDescent="0.25">
      <c r="B1189" t="s">
        <v>519</v>
      </c>
      <c r="C1189" t="s">
        <v>14</v>
      </c>
      <c r="D1189" t="s">
        <v>516</v>
      </c>
      <c r="E1189" t="s">
        <v>517</v>
      </c>
      <c r="F1189" t="s">
        <v>20</v>
      </c>
      <c r="G1189">
        <v>1</v>
      </c>
      <c r="H1189" t="s">
        <v>3992</v>
      </c>
      <c r="I1189">
        <v>0</v>
      </c>
      <c r="K1189">
        <v>1</v>
      </c>
      <c r="L1189" s="3">
        <v>44541.208176967593</v>
      </c>
      <c r="M1189" t="s">
        <v>766</v>
      </c>
    </row>
    <row r="1190" spans="1:21" x14ac:dyDescent="0.25">
      <c r="B1190" t="s">
        <v>519</v>
      </c>
      <c r="C1190" t="s">
        <v>14</v>
      </c>
      <c r="D1190" t="s">
        <v>516</v>
      </c>
      <c r="E1190" t="s">
        <v>517</v>
      </c>
      <c r="F1190" t="s">
        <v>22</v>
      </c>
      <c r="G1190">
        <v>2</v>
      </c>
      <c r="H1190" t="s">
        <v>3992</v>
      </c>
      <c r="I1190">
        <v>0</v>
      </c>
      <c r="K1190">
        <v>1</v>
      </c>
      <c r="L1190" s="3">
        <v>44557.132017974538</v>
      </c>
      <c r="M1190" t="s">
        <v>695</v>
      </c>
      <c r="N1190" t="s">
        <v>3993</v>
      </c>
      <c r="O1190" t="s">
        <v>699</v>
      </c>
      <c r="P1190" t="s">
        <v>700</v>
      </c>
      <c r="R1190" t="s">
        <v>786</v>
      </c>
      <c r="S1190" s="3">
        <v>44503</v>
      </c>
      <c r="T1190" t="s">
        <v>2863</v>
      </c>
      <c r="U1190" t="s">
        <v>703</v>
      </c>
    </row>
    <row r="1191" spans="1:21" x14ac:dyDescent="0.25">
      <c r="B1191" t="s">
        <v>519</v>
      </c>
      <c r="C1191" t="s">
        <v>14</v>
      </c>
      <c r="D1191" t="s">
        <v>516</v>
      </c>
      <c r="E1191" t="s">
        <v>517</v>
      </c>
      <c r="F1191" t="s">
        <v>56</v>
      </c>
      <c r="G1191">
        <v>3</v>
      </c>
      <c r="H1191" t="s">
        <v>3992</v>
      </c>
      <c r="I1191">
        <v>0</v>
      </c>
      <c r="K1191">
        <v>1</v>
      </c>
      <c r="L1191" s="3">
        <v>44557.130102696763</v>
      </c>
      <c r="M1191" t="s">
        <v>695</v>
      </c>
      <c r="N1191" t="s">
        <v>3993</v>
      </c>
      <c r="O1191" t="s">
        <v>699</v>
      </c>
      <c r="P1191" t="s">
        <v>700</v>
      </c>
      <c r="R1191" t="s">
        <v>786</v>
      </c>
      <c r="S1191" s="3">
        <v>44531</v>
      </c>
      <c r="T1191" t="s">
        <v>2801</v>
      </c>
      <c r="U1191" t="s">
        <v>703</v>
      </c>
    </row>
    <row r="1192" spans="1:21" x14ac:dyDescent="0.25">
      <c r="B1192" t="s">
        <v>520</v>
      </c>
      <c r="C1192" t="s">
        <v>14</v>
      </c>
      <c r="D1192" t="s">
        <v>516</v>
      </c>
      <c r="E1192" t="s">
        <v>517</v>
      </c>
      <c r="F1192" t="s">
        <v>17</v>
      </c>
      <c r="G1192">
        <v>0</v>
      </c>
      <c r="H1192" t="s">
        <v>3992</v>
      </c>
      <c r="I1192">
        <v>0</v>
      </c>
      <c r="K1192">
        <v>1</v>
      </c>
      <c r="L1192" s="3">
        <v>44541.208176967593</v>
      </c>
      <c r="M1192" t="s">
        <v>766</v>
      </c>
    </row>
    <row r="1193" spans="1:21" x14ac:dyDescent="0.25">
      <c r="B1193" t="s">
        <v>521</v>
      </c>
      <c r="C1193" t="s">
        <v>14</v>
      </c>
      <c r="D1193" t="s">
        <v>516</v>
      </c>
      <c r="E1193" t="s">
        <v>517</v>
      </c>
      <c r="F1193" t="s">
        <v>17</v>
      </c>
      <c r="G1193">
        <v>0</v>
      </c>
      <c r="H1193" t="s">
        <v>3992</v>
      </c>
      <c r="I1193">
        <v>0</v>
      </c>
      <c r="K1193">
        <v>1</v>
      </c>
      <c r="L1193" s="3">
        <v>44541.208176967593</v>
      </c>
      <c r="M1193" t="s">
        <v>766</v>
      </c>
    </row>
    <row r="1194" spans="1:21" x14ac:dyDescent="0.25">
      <c r="B1194" t="s">
        <v>521</v>
      </c>
      <c r="C1194" t="s">
        <v>14</v>
      </c>
      <c r="D1194" t="s">
        <v>516</v>
      </c>
      <c r="E1194" t="s">
        <v>517</v>
      </c>
      <c r="F1194" t="s">
        <v>20</v>
      </c>
      <c r="G1194">
        <v>1</v>
      </c>
      <c r="H1194" t="s">
        <v>3992</v>
      </c>
      <c r="I1194">
        <v>0</v>
      </c>
      <c r="K1194">
        <v>1</v>
      </c>
      <c r="L1194" s="3">
        <v>44541.208176967593</v>
      </c>
      <c r="M1194" t="s">
        <v>766</v>
      </c>
    </row>
    <row r="1195" spans="1:21" x14ac:dyDescent="0.25">
      <c r="B1195" t="s">
        <v>521</v>
      </c>
      <c r="C1195" t="s">
        <v>14</v>
      </c>
      <c r="D1195" t="s">
        <v>516</v>
      </c>
      <c r="E1195" t="s">
        <v>517</v>
      </c>
      <c r="F1195" t="s">
        <v>22</v>
      </c>
      <c r="G1195">
        <v>2</v>
      </c>
      <c r="H1195" t="s">
        <v>3992</v>
      </c>
      <c r="I1195">
        <v>0</v>
      </c>
      <c r="K1195">
        <v>1</v>
      </c>
      <c r="L1195" s="3">
        <v>44557.165841550923</v>
      </c>
      <c r="M1195" t="s">
        <v>766</v>
      </c>
    </row>
    <row r="1196" spans="1:21" x14ac:dyDescent="0.25">
      <c r="B1196" t="s">
        <v>521</v>
      </c>
      <c r="C1196" t="s">
        <v>14</v>
      </c>
      <c r="D1196" t="s">
        <v>516</v>
      </c>
      <c r="E1196" t="s">
        <v>517</v>
      </c>
      <c r="F1196" t="s">
        <v>24</v>
      </c>
      <c r="G1196">
        <v>3</v>
      </c>
      <c r="H1196" t="s">
        <v>3992</v>
      </c>
      <c r="I1196">
        <v>0</v>
      </c>
      <c r="K1196">
        <v>1</v>
      </c>
      <c r="L1196" s="3">
        <v>44567.248661226848</v>
      </c>
      <c r="M1196" t="s">
        <v>766</v>
      </c>
    </row>
    <row r="1197" spans="1:21" x14ac:dyDescent="0.25">
      <c r="B1197" t="s">
        <v>522</v>
      </c>
      <c r="C1197" t="s">
        <v>14</v>
      </c>
      <c r="D1197" t="s">
        <v>516</v>
      </c>
      <c r="E1197" t="s">
        <v>517</v>
      </c>
      <c r="F1197" t="s">
        <v>17</v>
      </c>
      <c r="G1197">
        <v>0</v>
      </c>
      <c r="H1197" t="s">
        <v>3992</v>
      </c>
      <c r="I1197">
        <v>0</v>
      </c>
      <c r="K1197">
        <v>1</v>
      </c>
      <c r="L1197" s="3">
        <v>44541.208176967593</v>
      </c>
      <c r="M1197" t="s">
        <v>766</v>
      </c>
    </row>
    <row r="1198" spans="1:21" x14ac:dyDescent="0.25">
      <c r="B1198" t="s">
        <v>522</v>
      </c>
      <c r="C1198" t="s">
        <v>14</v>
      </c>
      <c r="D1198" t="s">
        <v>516</v>
      </c>
      <c r="E1198" t="s">
        <v>517</v>
      </c>
      <c r="F1198" t="s">
        <v>20</v>
      </c>
      <c r="G1198">
        <v>1</v>
      </c>
      <c r="H1198" t="s">
        <v>3992</v>
      </c>
      <c r="I1198">
        <v>0</v>
      </c>
      <c r="K1198">
        <v>1</v>
      </c>
      <c r="L1198" s="3">
        <v>44541.208176967593</v>
      </c>
      <c r="M1198" t="s">
        <v>766</v>
      </c>
    </row>
    <row r="1199" spans="1:21" x14ac:dyDescent="0.25">
      <c r="B1199" t="s">
        <v>522</v>
      </c>
      <c r="C1199" t="s">
        <v>14</v>
      </c>
      <c r="D1199" t="s">
        <v>516</v>
      </c>
      <c r="E1199" t="s">
        <v>517</v>
      </c>
      <c r="F1199" t="s">
        <v>22</v>
      </c>
      <c r="G1199">
        <v>2</v>
      </c>
      <c r="H1199" t="s">
        <v>3992</v>
      </c>
      <c r="I1199">
        <v>0</v>
      </c>
      <c r="K1199">
        <v>1</v>
      </c>
      <c r="L1199" s="3">
        <v>44557.22267693287</v>
      </c>
      <c r="M1199" t="s">
        <v>766</v>
      </c>
    </row>
    <row r="1200" spans="1:21" x14ac:dyDescent="0.25">
      <c r="A1200" t="s">
        <v>55</v>
      </c>
      <c r="B1200" t="s">
        <v>522</v>
      </c>
      <c r="C1200" t="s">
        <v>14</v>
      </c>
      <c r="D1200" t="s">
        <v>516</v>
      </c>
      <c r="E1200" t="s">
        <v>517</v>
      </c>
      <c r="F1200" t="s">
        <v>24</v>
      </c>
      <c r="G1200">
        <v>3</v>
      </c>
      <c r="H1200" t="s">
        <v>3992</v>
      </c>
      <c r="I1200">
        <v>0</v>
      </c>
      <c r="K1200">
        <v>1</v>
      </c>
      <c r="L1200" s="3">
        <v>44568.381237071757</v>
      </c>
      <c r="M1200" t="s">
        <v>766</v>
      </c>
    </row>
    <row r="1201" spans="2:21" x14ac:dyDescent="0.25">
      <c r="B1201" t="s">
        <v>523</v>
      </c>
      <c r="C1201" t="s">
        <v>14</v>
      </c>
      <c r="D1201" t="s">
        <v>524</v>
      </c>
      <c r="E1201" t="s">
        <v>525</v>
      </c>
      <c r="F1201" t="s">
        <v>17</v>
      </c>
      <c r="G1201">
        <v>0</v>
      </c>
      <c r="H1201" t="s">
        <v>3992</v>
      </c>
      <c r="I1201">
        <v>0</v>
      </c>
      <c r="K1201">
        <v>1</v>
      </c>
      <c r="L1201" s="3">
        <v>44541.208176967593</v>
      </c>
      <c r="M1201" t="s">
        <v>766</v>
      </c>
    </row>
    <row r="1202" spans="2:21" x14ac:dyDescent="0.25">
      <c r="B1202" t="s">
        <v>523</v>
      </c>
      <c r="C1202" t="s">
        <v>14</v>
      </c>
      <c r="D1202" t="s">
        <v>524</v>
      </c>
      <c r="E1202" t="s">
        <v>525</v>
      </c>
      <c r="F1202" t="s">
        <v>20</v>
      </c>
      <c r="G1202">
        <v>1</v>
      </c>
      <c r="H1202" t="s">
        <v>3992</v>
      </c>
      <c r="I1202">
        <v>0</v>
      </c>
      <c r="K1202">
        <v>1</v>
      </c>
      <c r="L1202" s="3">
        <v>44541.208176967593</v>
      </c>
      <c r="M1202" t="s">
        <v>766</v>
      </c>
    </row>
    <row r="1203" spans="2:21" x14ac:dyDescent="0.25">
      <c r="B1203" t="s">
        <v>526</v>
      </c>
      <c r="C1203" t="s">
        <v>14</v>
      </c>
      <c r="D1203" t="s">
        <v>524</v>
      </c>
      <c r="E1203" t="s">
        <v>525</v>
      </c>
      <c r="F1203" t="s">
        <v>17</v>
      </c>
      <c r="G1203">
        <v>0</v>
      </c>
      <c r="H1203" t="s">
        <v>3992</v>
      </c>
      <c r="I1203">
        <v>0</v>
      </c>
      <c r="K1203">
        <v>1</v>
      </c>
      <c r="L1203" s="3">
        <v>44541.208176967593</v>
      </c>
      <c r="M1203" t="s">
        <v>766</v>
      </c>
    </row>
    <row r="1204" spans="2:21" x14ac:dyDescent="0.25">
      <c r="B1204" t="s">
        <v>526</v>
      </c>
      <c r="C1204" t="s">
        <v>14</v>
      </c>
      <c r="D1204" t="s">
        <v>524</v>
      </c>
      <c r="E1204" t="s">
        <v>525</v>
      </c>
      <c r="F1204" t="s">
        <v>20</v>
      </c>
      <c r="G1204">
        <v>1</v>
      </c>
      <c r="H1204" t="s">
        <v>3992</v>
      </c>
      <c r="I1204">
        <v>0</v>
      </c>
      <c r="K1204">
        <v>1</v>
      </c>
      <c r="L1204" s="3">
        <v>44541.208176967593</v>
      </c>
      <c r="M1204" t="s">
        <v>766</v>
      </c>
    </row>
    <row r="1205" spans="2:21" x14ac:dyDescent="0.25">
      <c r="B1205" t="s">
        <v>526</v>
      </c>
      <c r="C1205" t="s">
        <v>14</v>
      </c>
      <c r="D1205" t="s">
        <v>524</v>
      </c>
      <c r="E1205" t="s">
        <v>525</v>
      </c>
      <c r="F1205" t="s">
        <v>22</v>
      </c>
      <c r="G1205">
        <v>2</v>
      </c>
      <c r="H1205" t="s">
        <v>3992</v>
      </c>
      <c r="I1205">
        <v>0</v>
      </c>
      <c r="K1205">
        <v>1</v>
      </c>
      <c r="L1205" s="3">
        <v>44541.208176967593</v>
      </c>
      <c r="M1205" t="s">
        <v>766</v>
      </c>
    </row>
    <row r="1206" spans="2:21" x14ac:dyDescent="0.25">
      <c r="B1206" t="s">
        <v>526</v>
      </c>
      <c r="C1206" t="s">
        <v>14</v>
      </c>
      <c r="D1206" t="s">
        <v>524</v>
      </c>
      <c r="E1206" t="s">
        <v>525</v>
      </c>
      <c r="F1206" t="s">
        <v>43</v>
      </c>
      <c r="G1206">
        <v>1</v>
      </c>
      <c r="H1206" t="s">
        <v>3992</v>
      </c>
      <c r="I1206">
        <v>0</v>
      </c>
      <c r="K1206">
        <v>1</v>
      </c>
      <c r="L1206" s="3">
        <v>44541.208176967593</v>
      </c>
      <c r="M1206" t="s">
        <v>766</v>
      </c>
    </row>
    <row r="1207" spans="2:21" x14ac:dyDescent="0.25">
      <c r="B1207" t="s">
        <v>526</v>
      </c>
      <c r="C1207" t="s">
        <v>14</v>
      </c>
      <c r="D1207" t="s">
        <v>524</v>
      </c>
      <c r="E1207" t="s">
        <v>525</v>
      </c>
      <c r="F1207" t="s">
        <v>56</v>
      </c>
      <c r="G1207">
        <v>3</v>
      </c>
      <c r="H1207" t="s">
        <v>3992</v>
      </c>
      <c r="I1207">
        <v>0</v>
      </c>
      <c r="K1207">
        <v>1</v>
      </c>
      <c r="L1207" s="3">
        <v>44541.208176967593</v>
      </c>
      <c r="M1207" t="s">
        <v>766</v>
      </c>
    </row>
    <row r="1208" spans="2:21" x14ac:dyDescent="0.25">
      <c r="B1208" t="s">
        <v>526</v>
      </c>
      <c r="C1208" t="s">
        <v>14</v>
      </c>
      <c r="D1208" t="s">
        <v>524</v>
      </c>
      <c r="E1208" t="s">
        <v>525</v>
      </c>
      <c r="F1208" t="s">
        <v>24</v>
      </c>
      <c r="G1208">
        <v>4</v>
      </c>
      <c r="H1208" t="s">
        <v>3992</v>
      </c>
      <c r="I1208">
        <v>0</v>
      </c>
      <c r="K1208">
        <v>1</v>
      </c>
      <c r="L1208" s="3">
        <v>44541.208176967593</v>
      </c>
      <c r="M1208" t="s">
        <v>695</v>
      </c>
      <c r="N1208" t="s">
        <v>3993</v>
      </c>
      <c r="O1208" t="s">
        <v>699</v>
      </c>
      <c r="P1208" t="s">
        <v>700</v>
      </c>
      <c r="R1208" t="s">
        <v>4050</v>
      </c>
      <c r="S1208" s="3">
        <v>44392</v>
      </c>
      <c r="T1208" t="s">
        <v>870</v>
      </c>
      <c r="U1208" t="s">
        <v>703</v>
      </c>
    </row>
    <row r="1209" spans="2:21" x14ac:dyDescent="0.25">
      <c r="B1209" t="s">
        <v>527</v>
      </c>
      <c r="C1209" t="s">
        <v>14</v>
      </c>
      <c r="D1209" t="s">
        <v>524</v>
      </c>
      <c r="E1209" t="s">
        <v>525</v>
      </c>
      <c r="F1209" t="s">
        <v>24</v>
      </c>
      <c r="G1209">
        <v>0</v>
      </c>
      <c r="H1209" t="s">
        <v>3992</v>
      </c>
      <c r="I1209">
        <v>0</v>
      </c>
      <c r="K1209">
        <v>1</v>
      </c>
      <c r="L1209" s="3">
        <v>44558.079577974539</v>
      </c>
      <c r="M1209" t="s">
        <v>766</v>
      </c>
    </row>
    <row r="1210" spans="2:21" x14ac:dyDescent="0.25">
      <c r="B1210" t="s">
        <v>527</v>
      </c>
      <c r="C1210" t="s">
        <v>14</v>
      </c>
      <c r="D1210" t="s">
        <v>524</v>
      </c>
      <c r="E1210" t="s">
        <v>525</v>
      </c>
      <c r="F1210" t="s">
        <v>17</v>
      </c>
      <c r="G1210">
        <v>1</v>
      </c>
      <c r="H1210" t="s">
        <v>3992</v>
      </c>
      <c r="I1210">
        <v>0</v>
      </c>
      <c r="K1210">
        <v>1</v>
      </c>
      <c r="L1210" s="3">
        <v>44541.208176967593</v>
      </c>
      <c r="M1210" t="s">
        <v>766</v>
      </c>
    </row>
    <row r="1211" spans="2:21" x14ac:dyDescent="0.25">
      <c r="B1211" t="s">
        <v>527</v>
      </c>
      <c r="C1211" t="s">
        <v>14</v>
      </c>
      <c r="D1211" t="s">
        <v>524</v>
      </c>
      <c r="E1211" t="s">
        <v>525</v>
      </c>
      <c r="F1211" t="s">
        <v>20</v>
      </c>
      <c r="G1211">
        <v>2</v>
      </c>
      <c r="H1211" t="s">
        <v>3992</v>
      </c>
      <c r="I1211">
        <v>0</v>
      </c>
      <c r="K1211">
        <v>1</v>
      </c>
      <c r="L1211" s="3">
        <v>44541.208176967593</v>
      </c>
      <c r="M1211" t="s">
        <v>766</v>
      </c>
    </row>
    <row r="1212" spans="2:21" x14ac:dyDescent="0.25">
      <c r="B1212" t="s">
        <v>527</v>
      </c>
      <c r="C1212" t="s">
        <v>14</v>
      </c>
      <c r="D1212" t="s">
        <v>524</v>
      </c>
      <c r="E1212" t="s">
        <v>525</v>
      </c>
      <c r="F1212" t="s">
        <v>22</v>
      </c>
      <c r="G1212">
        <v>3</v>
      </c>
      <c r="H1212" t="s">
        <v>3992</v>
      </c>
      <c r="I1212">
        <v>0</v>
      </c>
      <c r="K1212">
        <v>1</v>
      </c>
      <c r="L1212" s="3">
        <v>44553.265268402778</v>
      </c>
      <c r="M1212" t="s">
        <v>766</v>
      </c>
    </row>
    <row r="1213" spans="2:21" x14ac:dyDescent="0.25">
      <c r="B1213" t="s">
        <v>528</v>
      </c>
      <c r="C1213" t="s">
        <v>14</v>
      </c>
      <c r="D1213" t="s">
        <v>524</v>
      </c>
      <c r="E1213" t="s">
        <v>525</v>
      </c>
      <c r="F1213" t="s">
        <v>17</v>
      </c>
      <c r="G1213">
        <v>0</v>
      </c>
      <c r="H1213" t="s">
        <v>3992</v>
      </c>
      <c r="I1213">
        <v>0</v>
      </c>
      <c r="K1213">
        <v>1</v>
      </c>
      <c r="L1213" s="3">
        <v>44541.208176967593</v>
      </c>
      <c r="M1213" t="s">
        <v>766</v>
      </c>
    </row>
    <row r="1214" spans="2:21" x14ac:dyDescent="0.25">
      <c r="B1214" t="s">
        <v>528</v>
      </c>
      <c r="C1214" t="s">
        <v>14</v>
      </c>
      <c r="D1214" t="s">
        <v>524</v>
      </c>
      <c r="E1214" t="s">
        <v>525</v>
      </c>
      <c r="F1214" t="s">
        <v>20</v>
      </c>
      <c r="G1214">
        <v>1</v>
      </c>
      <c r="H1214" t="s">
        <v>3992</v>
      </c>
      <c r="I1214">
        <v>0</v>
      </c>
      <c r="K1214">
        <v>1</v>
      </c>
      <c r="L1214" s="3">
        <v>44541.208176967593</v>
      </c>
      <c r="M1214" t="s">
        <v>766</v>
      </c>
    </row>
    <row r="1215" spans="2:21" x14ac:dyDescent="0.25">
      <c r="B1215" t="s">
        <v>528</v>
      </c>
      <c r="C1215" t="s">
        <v>14</v>
      </c>
      <c r="D1215" t="s">
        <v>524</v>
      </c>
      <c r="E1215" t="s">
        <v>525</v>
      </c>
      <c r="F1215" t="s">
        <v>22</v>
      </c>
      <c r="G1215">
        <v>2</v>
      </c>
      <c r="H1215" t="s">
        <v>3992</v>
      </c>
      <c r="I1215">
        <v>0</v>
      </c>
      <c r="K1215">
        <v>1</v>
      </c>
      <c r="L1215" s="3">
        <v>44541.208176967593</v>
      </c>
      <c r="M1215" t="s">
        <v>695</v>
      </c>
      <c r="N1215" t="s">
        <v>3993</v>
      </c>
      <c r="O1215" t="s">
        <v>706</v>
      </c>
      <c r="P1215" t="s">
        <v>3547</v>
      </c>
      <c r="R1215" t="s">
        <v>4051</v>
      </c>
      <c r="S1215" s="3">
        <v>44434</v>
      </c>
      <c r="T1215" t="s">
        <v>949</v>
      </c>
      <c r="U1215" t="s">
        <v>703</v>
      </c>
    </row>
    <row r="1216" spans="2:21" x14ac:dyDescent="0.25">
      <c r="B1216" t="s">
        <v>529</v>
      </c>
      <c r="C1216" t="s">
        <v>14</v>
      </c>
      <c r="D1216" t="s">
        <v>524</v>
      </c>
      <c r="E1216" t="s">
        <v>525</v>
      </c>
      <c r="F1216" t="s">
        <v>17</v>
      </c>
      <c r="G1216">
        <v>1</v>
      </c>
      <c r="H1216" t="s">
        <v>3992</v>
      </c>
      <c r="I1216">
        <v>0</v>
      </c>
      <c r="K1216">
        <v>1</v>
      </c>
      <c r="L1216" s="3">
        <v>44541.208176967593</v>
      </c>
      <c r="M1216" t="s">
        <v>766</v>
      </c>
    </row>
    <row r="1217" spans="2:13" x14ac:dyDescent="0.25">
      <c r="B1217" t="s">
        <v>529</v>
      </c>
      <c r="C1217" t="s">
        <v>14</v>
      </c>
      <c r="D1217" t="s">
        <v>524</v>
      </c>
      <c r="E1217" t="s">
        <v>525</v>
      </c>
      <c r="F1217" t="s">
        <v>20</v>
      </c>
      <c r="G1217">
        <v>2</v>
      </c>
      <c r="H1217" t="s">
        <v>3992</v>
      </c>
      <c r="I1217">
        <v>0</v>
      </c>
      <c r="K1217">
        <v>1</v>
      </c>
      <c r="L1217" s="3">
        <v>44541.208176967593</v>
      </c>
      <c r="M1217" t="s">
        <v>766</v>
      </c>
    </row>
    <row r="1218" spans="2:13" x14ac:dyDescent="0.25">
      <c r="B1218" t="s">
        <v>529</v>
      </c>
      <c r="C1218" t="s">
        <v>14</v>
      </c>
      <c r="D1218" t="s">
        <v>524</v>
      </c>
      <c r="E1218" t="s">
        <v>525</v>
      </c>
      <c r="F1218" t="s">
        <v>22</v>
      </c>
      <c r="G1218">
        <v>3</v>
      </c>
      <c r="H1218" t="s">
        <v>3992</v>
      </c>
      <c r="I1218">
        <v>0</v>
      </c>
      <c r="K1218">
        <v>1</v>
      </c>
      <c r="L1218" s="3">
        <v>44541.208176967593</v>
      </c>
      <c r="M1218" t="s">
        <v>766</v>
      </c>
    </row>
    <row r="1219" spans="2:13" x14ac:dyDescent="0.25">
      <c r="B1219" t="s">
        <v>529</v>
      </c>
      <c r="C1219" t="s">
        <v>14</v>
      </c>
      <c r="D1219" t="s">
        <v>524</v>
      </c>
      <c r="E1219" t="s">
        <v>525</v>
      </c>
      <c r="F1219" t="s">
        <v>56</v>
      </c>
      <c r="G1219">
        <v>4</v>
      </c>
      <c r="H1219" t="s">
        <v>3992</v>
      </c>
      <c r="I1219">
        <v>0</v>
      </c>
      <c r="K1219">
        <v>1</v>
      </c>
      <c r="L1219" s="3">
        <v>44541.208176967593</v>
      </c>
      <c r="M1219" t="s">
        <v>766</v>
      </c>
    </row>
    <row r="1220" spans="2:13" x14ac:dyDescent="0.25">
      <c r="B1220" t="s">
        <v>530</v>
      </c>
      <c r="C1220" t="s">
        <v>14</v>
      </c>
      <c r="D1220" t="s">
        <v>524</v>
      </c>
      <c r="E1220" t="s">
        <v>525</v>
      </c>
      <c r="F1220" t="s">
        <v>22</v>
      </c>
      <c r="G1220">
        <v>0</v>
      </c>
      <c r="H1220" t="s">
        <v>3992</v>
      </c>
      <c r="I1220">
        <v>0</v>
      </c>
      <c r="K1220">
        <v>1</v>
      </c>
      <c r="L1220" s="3">
        <v>44541.208176967593</v>
      </c>
      <c r="M1220" t="s">
        <v>766</v>
      </c>
    </row>
    <row r="1221" spans="2:13" x14ac:dyDescent="0.25">
      <c r="B1221" t="s">
        <v>530</v>
      </c>
      <c r="C1221" t="s">
        <v>14</v>
      </c>
      <c r="D1221" t="s">
        <v>524</v>
      </c>
      <c r="E1221" t="s">
        <v>525</v>
      </c>
      <c r="F1221" t="s">
        <v>17</v>
      </c>
      <c r="G1221">
        <v>1</v>
      </c>
      <c r="H1221" t="s">
        <v>3992</v>
      </c>
      <c r="I1221">
        <v>0</v>
      </c>
      <c r="K1221">
        <v>1</v>
      </c>
      <c r="L1221" s="3">
        <v>44541.208176967593</v>
      </c>
      <c r="M1221" t="s">
        <v>766</v>
      </c>
    </row>
    <row r="1222" spans="2:13" x14ac:dyDescent="0.25">
      <c r="B1222" t="s">
        <v>530</v>
      </c>
      <c r="C1222" t="s">
        <v>14</v>
      </c>
      <c r="D1222" t="s">
        <v>524</v>
      </c>
      <c r="E1222" t="s">
        <v>525</v>
      </c>
      <c r="F1222" t="s">
        <v>20</v>
      </c>
      <c r="G1222">
        <v>2</v>
      </c>
      <c r="H1222" t="s">
        <v>3992</v>
      </c>
      <c r="I1222">
        <v>0</v>
      </c>
      <c r="K1222">
        <v>1</v>
      </c>
      <c r="L1222" s="3">
        <v>44541.208176967593</v>
      </c>
      <c r="M1222" t="s">
        <v>766</v>
      </c>
    </row>
    <row r="1223" spans="2:13" x14ac:dyDescent="0.25">
      <c r="B1223" t="s">
        <v>530</v>
      </c>
      <c r="C1223" t="s">
        <v>14</v>
      </c>
      <c r="D1223" t="s">
        <v>524</v>
      </c>
      <c r="E1223" t="s">
        <v>525</v>
      </c>
      <c r="F1223" t="s">
        <v>24</v>
      </c>
      <c r="G1223">
        <v>3</v>
      </c>
      <c r="H1223" t="s">
        <v>3992</v>
      </c>
      <c r="I1223">
        <v>0</v>
      </c>
      <c r="K1223">
        <v>1</v>
      </c>
      <c r="L1223" s="3">
        <v>44541.208176967593</v>
      </c>
      <c r="M1223" t="s">
        <v>766</v>
      </c>
    </row>
    <row r="1224" spans="2:13" x14ac:dyDescent="0.25">
      <c r="B1224" t="s">
        <v>531</v>
      </c>
      <c r="C1224" t="s">
        <v>14</v>
      </c>
      <c r="D1224" t="s">
        <v>524</v>
      </c>
      <c r="E1224" t="s">
        <v>525</v>
      </c>
      <c r="F1224" t="s">
        <v>17</v>
      </c>
      <c r="G1224">
        <v>1</v>
      </c>
      <c r="H1224" t="s">
        <v>3992</v>
      </c>
      <c r="I1224">
        <v>0</v>
      </c>
      <c r="K1224">
        <v>1</v>
      </c>
      <c r="L1224" s="3">
        <v>44541.208176967593</v>
      </c>
      <c r="M1224" t="s">
        <v>766</v>
      </c>
    </row>
    <row r="1225" spans="2:13" x14ac:dyDescent="0.25">
      <c r="B1225" t="s">
        <v>531</v>
      </c>
      <c r="C1225" t="s">
        <v>14</v>
      </c>
      <c r="D1225" t="s">
        <v>524</v>
      </c>
      <c r="E1225" t="s">
        <v>525</v>
      </c>
      <c r="F1225" t="s">
        <v>20</v>
      </c>
      <c r="G1225">
        <v>2</v>
      </c>
      <c r="H1225" t="s">
        <v>3992</v>
      </c>
      <c r="I1225">
        <v>0</v>
      </c>
      <c r="K1225">
        <v>1</v>
      </c>
      <c r="L1225" s="3">
        <v>44541.208176967593</v>
      </c>
      <c r="M1225" t="s">
        <v>766</v>
      </c>
    </row>
    <row r="1226" spans="2:13" x14ac:dyDescent="0.25">
      <c r="B1226" t="s">
        <v>531</v>
      </c>
      <c r="C1226" t="s">
        <v>14</v>
      </c>
      <c r="D1226" t="s">
        <v>524</v>
      </c>
      <c r="E1226" t="s">
        <v>525</v>
      </c>
      <c r="F1226" t="s">
        <v>22</v>
      </c>
      <c r="G1226">
        <v>3</v>
      </c>
      <c r="H1226" t="s">
        <v>3992</v>
      </c>
      <c r="I1226">
        <v>0</v>
      </c>
      <c r="K1226">
        <v>1</v>
      </c>
      <c r="L1226" s="3">
        <v>44541.208176967593</v>
      </c>
      <c r="M1226" t="s">
        <v>766</v>
      </c>
    </row>
    <row r="1227" spans="2:13" x14ac:dyDescent="0.25">
      <c r="B1227" t="s">
        <v>531</v>
      </c>
      <c r="C1227" t="s">
        <v>14</v>
      </c>
      <c r="D1227" t="s">
        <v>524</v>
      </c>
      <c r="E1227" t="s">
        <v>525</v>
      </c>
      <c r="F1227" t="s">
        <v>24</v>
      </c>
      <c r="G1227">
        <v>4</v>
      </c>
      <c r="H1227" t="s">
        <v>3992</v>
      </c>
      <c r="I1227">
        <v>0</v>
      </c>
      <c r="K1227">
        <v>1</v>
      </c>
      <c r="L1227" s="3">
        <v>44558.096265046297</v>
      </c>
      <c r="M1227" t="s">
        <v>766</v>
      </c>
    </row>
    <row r="1228" spans="2:13" x14ac:dyDescent="0.25">
      <c r="B1228" t="s">
        <v>531</v>
      </c>
      <c r="C1228" t="s">
        <v>14</v>
      </c>
      <c r="D1228" t="s">
        <v>524</v>
      </c>
      <c r="E1228" t="s">
        <v>525</v>
      </c>
      <c r="F1228" t="s">
        <v>26</v>
      </c>
      <c r="G1228">
        <v>5</v>
      </c>
      <c r="H1228" t="s">
        <v>3992</v>
      </c>
      <c r="I1228">
        <v>0</v>
      </c>
      <c r="K1228">
        <v>1</v>
      </c>
      <c r="L1228" s="3">
        <v>44558.100518831023</v>
      </c>
      <c r="M1228" t="s">
        <v>766</v>
      </c>
    </row>
    <row r="1229" spans="2:13" x14ac:dyDescent="0.25">
      <c r="B1229" t="s">
        <v>532</v>
      </c>
      <c r="C1229" t="s">
        <v>14</v>
      </c>
      <c r="D1229" t="s">
        <v>524</v>
      </c>
      <c r="E1229" t="s">
        <v>525</v>
      </c>
      <c r="F1229" t="s">
        <v>17</v>
      </c>
      <c r="G1229">
        <v>0</v>
      </c>
      <c r="H1229" t="s">
        <v>3992</v>
      </c>
      <c r="I1229">
        <v>0</v>
      </c>
      <c r="K1229">
        <v>1</v>
      </c>
      <c r="L1229" s="3">
        <v>44541.208176967593</v>
      </c>
      <c r="M1229" t="s">
        <v>766</v>
      </c>
    </row>
    <row r="1230" spans="2:13" x14ac:dyDescent="0.25">
      <c r="B1230" t="s">
        <v>533</v>
      </c>
      <c r="C1230" t="s">
        <v>14</v>
      </c>
      <c r="D1230" t="s">
        <v>524</v>
      </c>
      <c r="E1230" t="s">
        <v>525</v>
      </c>
      <c r="F1230" t="s">
        <v>17</v>
      </c>
      <c r="G1230">
        <v>1</v>
      </c>
      <c r="H1230" t="s">
        <v>3992</v>
      </c>
      <c r="I1230">
        <v>0</v>
      </c>
      <c r="K1230">
        <v>1</v>
      </c>
      <c r="L1230" s="3">
        <v>44541.208176967593</v>
      </c>
      <c r="M1230" t="s">
        <v>766</v>
      </c>
    </row>
    <row r="1231" spans="2:13" x14ac:dyDescent="0.25">
      <c r="B1231" t="s">
        <v>533</v>
      </c>
      <c r="C1231" t="s">
        <v>14</v>
      </c>
      <c r="D1231" t="s">
        <v>524</v>
      </c>
      <c r="E1231" t="s">
        <v>525</v>
      </c>
      <c r="F1231" t="s">
        <v>20</v>
      </c>
      <c r="G1231">
        <v>2</v>
      </c>
      <c r="H1231" t="s">
        <v>3992</v>
      </c>
      <c r="I1231">
        <v>0</v>
      </c>
      <c r="K1231">
        <v>1</v>
      </c>
      <c r="L1231" s="3">
        <v>44541.208176967593</v>
      </c>
      <c r="M1231" t="s">
        <v>766</v>
      </c>
    </row>
    <row r="1232" spans="2:13" x14ac:dyDescent="0.25">
      <c r="B1232" t="s">
        <v>533</v>
      </c>
      <c r="C1232" t="s">
        <v>14</v>
      </c>
      <c r="D1232" t="s">
        <v>524</v>
      </c>
      <c r="E1232" t="s">
        <v>525</v>
      </c>
      <c r="F1232" t="s">
        <v>98</v>
      </c>
      <c r="G1232">
        <v>3</v>
      </c>
      <c r="H1232" t="s">
        <v>3992</v>
      </c>
      <c r="I1232">
        <v>0</v>
      </c>
      <c r="K1232">
        <v>1</v>
      </c>
      <c r="L1232" s="3">
        <v>44558.107444641202</v>
      </c>
      <c r="M1232" t="s">
        <v>766</v>
      </c>
    </row>
    <row r="1233" spans="2:21" x14ac:dyDescent="0.25">
      <c r="B1233" t="s">
        <v>534</v>
      </c>
      <c r="C1233" t="s">
        <v>14</v>
      </c>
      <c r="D1233" t="s">
        <v>524</v>
      </c>
      <c r="E1233" t="s">
        <v>525</v>
      </c>
      <c r="F1233" t="s">
        <v>17</v>
      </c>
      <c r="G1233">
        <v>0</v>
      </c>
      <c r="H1233" t="s">
        <v>3992</v>
      </c>
      <c r="I1233">
        <v>0</v>
      </c>
      <c r="K1233">
        <v>1</v>
      </c>
      <c r="L1233" s="3">
        <v>44541.208176967593</v>
      </c>
      <c r="M1233" t="s">
        <v>766</v>
      </c>
    </row>
    <row r="1234" spans="2:21" x14ac:dyDescent="0.25">
      <c r="B1234" t="s">
        <v>534</v>
      </c>
      <c r="C1234" t="s">
        <v>14</v>
      </c>
      <c r="D1234" t="s">
        <v>524</v>
      </c>
      <c r="E1234" t="s">
        <v>525</v>
      </c>
      <c r="F1234" t="s">
        <v>20</v>
      </c>
      <c r="G1234">
        <v>1</v>
      </c>
      <c r="H1234" t="s">
        <v>3992</v>
      </c>
      <c r="I1234">
        <v>0</v>
      </c>
      <c r="K1234">
        <v>1</v>
      </c>
      <c r="L1234" s="3">
        <v>44541.208176967593</v>
      </c>
      <c r="M1234" t="s">
        <v>766</v>
      </c>
    </row>
    <row r="1235" spans="2:21" x14ac:dyDescent="0.25">
      <c r="B1235" t="s">
        <v>534</v>
      </c>
      <c r="C1235" t="s">
        <v>14</v>
      </c>
      <c r="D1235" t="s">
        <v>524</v>
      </c>
      <c r="E1235" t="s">
        <v>525</v>
      </c>
      <c r="F1235" t="s">
        <v>22</v>
      </c>
      <c r="G1235">
        <v>2</v>
      </c>
      <c r="H1235" t="s">
        <v>3992</v>
      </c>
      <c r="I1235">
        <v>0</v>
      </c>
      <c r="K1235">
        <v>1</v>
      </c>
      <c r="L1235" s="3">
        <v>44558.11966921296</v>
      </c>
      <c r="M1235" t="s">
        <v>766</v>
      </c>
    </row>
    <row r="1236" spans="2:21" x14ac:dyDescent="0.25">
      <c r="B1236" t="s">
        <v>535</v>
      </c>
      <c r="C1236" t="s">
        <v>14</v>
      </c>
      <c r="D1236" t="s">
        <v>524</v>
      </c>
      <c r="E1236" t="s">
        <v>525</v>
      </c>
      <c r="F1236" t="s">
        <v>17</v>
      </c>
      <c r="G1236">
        <v>0</v>
      </c>
      <c r="H1236" t="s">
        <v>3992</v>
      </c>
      <c r="I1236">
        <v>0</v>
      </c>
      <c r="K1236">
        <v>1</v>
      </c>
      <c r="L1236" s="3">
        <v>44541.208176967593</v>
      </c>
      <c r="M1236" t="s">
        <v>766</v>
      </c>
    </row>
    <row r="1237" spans="2:21" x14ac:dyDescent="0.25">
      <c r="B1237" t="s">
        <v>535</v>
      </c>
      <c r="C1237" t="s">
        <v>14</v>
      </c>
      <c r="D1237" t="s">
        <v>524</v>
      </c>
      <c r="E1237" t="s">
        <v>525</v>
      </c>
      <c r="F1237" t="s">
        <v>20</v>
      </c>
      <c r="G1237">
        <v>1</v>
      </c>
      <c r="H1237" t="s">
        <v>3992</v>
      </c>
      <c r="I1237">
        <v>0</v>
      </c>
      <c r="K1237">
        <v>1</v>
      </c>
      <c r="L1237" s="3">
        <v>44558.132455243052</v>
      </c>
      <c r="M1237" t="s">
        <v>766</v>
      </c>
    </row>
    <row r="1238" spans="2:21" x14ac:dyDescent="0.25">
      <c r="B1238" t="s">
        <v>535</v>
      </c>
      <c r="C1238" t="s">
        <v>14</v>
      </c>
      <c r="D1238" t="s">
        <v>524</v>
      </c>
      <c r="E1238" t="s">
        <v>525</v>
      </c>
      <c r="F1238" t="s">
        <v>22</v>
      </c>
      <c r="G1238">
        <v>2</v>
      </c>
      <c r="H1238" t="s">
        <v>3992</v>
      </c>
      <c r="I1238">
        <v>0</v>
      </c>
      <c r="K1238">
        <v>1</v>
      </c>
      <c r="L1238" s="3">
        <v>44558.134748344914</v>
      </c>
      <c r="M1238" t="s">
        <v>766</v>
      </c>
    </row>
    <row r="1239" spans="2:21" x14ac:dyDescent="0.25">
      <c r="B1239" t="s">
        <v>536</v>
      </c>
      <c r="C1239" t="s">
        <v>14</v>
      </c>
      <c r="D1239" t="s">
        <v>524</v>
      </c>
      <c r="E1239" t="s">
        <v>525</v>
      </c>
      <c r="F1239" t="s">
        <v>17</v>
      </c>
      <c r="G1239">
        <v>0</v>
      </c>
      <c r="H1239" t="s">
        <v>3992</v>
      </c>
      <c r="I1239">
        <v>0</v>
      </c>
      <c r="K1239">
        <v>1</v>
      </c>
      <c r="L1239" s="3">
        <v>44541.208176967593</v>
      </c>
      <c r="M1239" t="s">
        <v>766</v>
      </c>
    </row>
    <row r="1240" spans="2:21" x14ac:dyDescent="0.25">
      <c r="B1240" t="s">
        <v>536</v>
      </c>
      <c r="C1240" t="s">
        <v>14</v>
      </c>
      <c r="D1240" t="s">
        <v>524</v>
      </c>
      <c r="E1240" t="s">
        <v>525</v>
      </c>
      <c r="F1240" t="s">
        <v>20</v>
      </c>
      <c r="G1240">
        <v>1</v>
      </c>
      <c r="H1240" t="s">
        <v>3992</v>
      </c>
      <c r="I1240">
        <v>0</v>
      </c>
      <c r="K1240">
        <v>1</v>
      </c>
      <c r="L1240" s="3">
        <v>44558.152938541672</v>
      </c>
      <c r="M1240" t="s">
        <v>766</v>
      </c>
    </row>
    <row r="1241" spans="2:21" x14ac:dyDescent="0.25">
      <c r="B1241" t="s">
        <v>536</v>
      </c>
      <c r="C1241" t="s">
        <v>14</v>
      </c>
      <c r="D1241" t="s">
        <v>524</v>
      </c>
      <c r="E1241" t="s">
        <v>525</v>
      </c>
      <c r="F1241" t="s">
        <v>22</v>
      </c>
      <c r="G1241">
        <v>2</v>
      </c>
      <c r="H1241" t="s">
        <v>3992</v>
      </c>
      <c r="I1241">
        <v>0</v>
      </c>
      <c r="K1241">
        <v>1</v>
      </c>
      <c r="L1241" s="3">
        <v>44558.159576192127</v>
      </c>
      <c r="M1241" t="s">
        <v>766</v>
      </c>
    </row>
    <row r="1242" spans="2:21" x14ac:dyDescent="0.25">
      <c r="B1242" t="s">
        <v>537</v>
      </c>
      <c r="C1242" t="s">
        <v>14</v>
      </c>
      <c r="D1242" t="s">
        <v>524</v>
      </c>
      <c r="E1242" t="s">
        <v>525</v>
      </c>
      <c r="F1242" t="s">
        <v>17</v>
      </c>
      <c r="G1242">
        <v>1</v>
      </c>
      <c r="H1242" t="s">
        <v>3992</v>
      </c>
      <c r="I1242">
        <v>0</v>
      </c>
      <c r="K1242">
        <v>1</v>
      </c>
      <c r="L1242" s="3">
        <v>44558.143384490737</v>
      </c>
      <c r="M1242" t="s">
        <v>766</v>
      </c>
    </row>
    <row r="1243" spans="2:21" x14ac:dyDescent="0.25">
      <c r="B1243" t="s">
        <v>537</v>
      </c>
      <c r="C1243" t="s">
        <v>14</v>
      </c>
      <c r="D1243" t="s">
        <v>524</v>
      </c>
      <c r="E1243" t="s">
        <v>525</v>
      </c>
      <c r="F1243" t="s">
        <v>20</v>
      </c>
      <c r="G1243">
        <v>2</v>
      </c>
      <c r="H1243" t="s">
        <v>3992</v>
      </c>
      <c r="I1243">
        <v>0</v>
      </c>
      <c r="K1243">
        <v>1</v>
      </c>
      <c r="L1243" s="3">
        <v>44558.145797800928</v>
      </c>
      <c r="M1243" t="s">
        <v>766</v>
      </c>
    </row>
    <row r="1244" spans="2:21" x14ac:dyDescent="0.25">
      <c r="B1244" t="s">
        <v>538</v>
      </c>
      <c r="C1244" t="s">
        <v>14</v>
      </c>
      <c r="D1244" t="s">
        <v>539</v>
      </c>
      <c r="E1244" t="s">
        <v>540</v>
      </c>
      <c r="F1244" t="s">
        <v>17</v>
      </c>
      <c r="G1244">
        <v>0</v>
      </c>
      <c r="H1244" t="s">
        <v>3992</v>
      </c>
      <c r="I1244">
        <v>0</v>
      </c>
      <c r="K1244">
        <v>1</v>
      </c>
      <c r="L1244" s="3">
        <v>44541.208176967593</v>
      </c>
      <c r="M1244" t="s">
        <v>766</v>
      </c>
    </row>
    <row r="1245" spans="2:21" x14ac:dyDescent="0.25">
      <c r="B1245" t="s">
        <v>538</v>
      </c>
      <c r="C1245" t="s">
        <v>14</v>
      </c>
      <c r="D1245" t="s">
        <v>539</v>
      </c>
      <c r="E1245" t="s">
        <v>540</v>
      </c>
      <c r="F1245" t="s">
        <v>20</v>
      </c>
      <c r="G1245">
        <v>1</v>
      </c>
      <c r="H1245" t="s">
        <v>3992</v>
      </c>
      <c r="I1245">
        <v>0</v>
      </c>
      <c r="K1245">
        <v>1</v>
      </c>
      <c r="L1245" s="3">
        <v>44558.447824421302</v>
      </c>
      <c r="M1245" t="s">
        <v>695</v>
      </c>
      <c r="N1245" t="s">
        <v>3993</v>
      </c>
      <c r="O1245" t="s">
        <v>699</v>
      </c>
      <c r="P1245" t="s">
        <v>700</v>
      </c>
      <c r="R1245" t="s">
        <v>3800</v>
      </c>
      <c r="S1245" s="3">
        <v>44509</v>
      </c>
      <c r="T1245" t="s">
        <v>864</v>
      </c>
      <c r="U1245" t="s">
        <v>703</v>
      </c>
    </row>
    <row r="1246" spans="2:21" x14ac:dyDescent="0.25">
      <c r="B1246" t="s">
        <v>538</v>
      </c>
      <c r="C1246" t="s">
        <v>14</v>
      </c>
      <c r="D1246" t="s">
        <v>539</v>
      </c>
      <c r="E1246" t="s">
        <v>540</v>
      </c>
      <c r="F1246" t="s">
        <v>337</v>
      </c>
      <c r="G1246">
        <v>2</v>
      </c>
      <c r="H1246" t="s">
        <v>3992</v>
      </c>
      <c r="I1246">
        <v>0</v>
      </c>
      <c r="K1246">
        <v>1</v>
      </c>
      <c r="L1246" s="3">
        <v>44558.453012418977</v>
      </c>
      <c r="M1246" t="s">
        <v>695</v>
      </c>
      <c r="N1246" t="s">
        <v>3993</v>
      </c>
      <c r="O1246" t="s">
        <v>699</v>
      </c>
      <c r="P1246" t="s">
        <v>700</v>
      </c>
      <c r="R1246" t="s">
        <v>3800</v>
      </c>
      <c r="S1246" s="3">
        <v>44538</v>
      </c>
      <c r="T1246" t="s">
        <v>1638</v>
      </c>
      <c r="U1246" t="s">
        <v>703</v>
      </c>
    </row>
    <row r="1247" spans="2:21" x14ac:dyDescent="0.25">
      <c r="B1247" t="s">
        <v>543</v>
      </c>
      <c r="C1247" t="s">
        <v>14</v>
      </c>
      <c r="D1247" t="s">
        <v>539</v>
      </c>
      <c r="E1247" t="s">
        <v>540</v>
      </c>
      <c r="F1247" t="s">
        <v>17</v>
      </c>
      <c r="G1247">
        <v>0</v>
      </c>
      <c r="H1247" t="s">
        <v>3992</v>
      </c>
      <c r="I1247">
        <v>0</v>
      </c>
      <c r="K1247">
        <v>1</v>
      </c>
      <c r="L1247" s="3">
        <v>44558.455209224543</v>
      </c>
      <c r="M1247" t="s">
        <v>766</v>
      </c>
    </row>
    <row r="1248" spans="2:21" x14ac:dyDescent="0.25">
      <c r="B1248" t="s">
        <v>543</v>
      </c>
      <c r="C1248" t="s">
        <v>14</v>
      </c>
      <c r="D1248" t="s">
        <v>539</v>
      </c>
      <c r="E1248" t="s">
        <v>540</v>
      </c>
      <c r="F1248" t="s">
        <v>20</v>
      </c>
      <c r="G1248">
        <v>1</v>
      </c>
      <c r="H1248" t="s">
        <v>3992</v>
      </c>
      <c r="I1248">
        <v>0</v>
      </c>
      <c r="K1248">
        <v>1</v>
      </c>
      <c r="L1248" s="3">
        <v>44558.45604070602</v>
      </c>
      <c r="M1248" t="s">
        <v>766</v>
      </c>
    </row>
    <row r="1249" spans="1:21" x14ac:dyDescent="0.25">
      <c r="A1249" t="s">
        <v>55</v>
      </c>
      <c r="B1249" t="s">
        <v>543</v>
      </c>
      <c r="C1249" t="s">
        <v>14</v>
      </c>
      <c r="D1249" t="s">
        <v>539</v>
      </c>
      <c r="E1249" t="s">
        <v>540</v>
      </c>
      <c r="F1249" t="s">
        <v>337</v>
      </c>
      <c r="G1249">
        <v>2</v>
      </c>
      <c r="H1249" t="s">
        <v>3992</v>
      </c>
      <c r="I1249">
        <v>0</v>
      </c>
      <c r="K1249">
        <v>1</v>
      </c>
      <c r="L1249" s="3">
        <v>44568.36668958333</v>
      </c>
      <c r="M1249" t="s">
        <v>766</v>
      </c>
    </row>
    <row r="1250" spans="1:21" x14ac:dyDescent="0.25">
      <c r="B1250" t="s">
        <v>544</v>
      </c>
      <c r="C1250" t="s">
        <v>14</v>
      </c>
      <c r="D1250" t="s">
        <v>545</v>
      </c>
      <c r="E1250" t="s">
        <v>546</v>
      </c>
      <c r="F1250" t="s">
        <v>17</v>
      </c>
      <c r="G1250">
        <v>0</v>
      </c>
      <c r="H1250" t="s">
        <v>3992</v>
      </c>
      <c r="I1250">
        <v>0</v>
      </c>
      <c r="K1250">
        <v>1</v>
      </c>
      <c r="L1250" s="3">
        <v>44541.208176967593</v>
      </c>
      <c r="M1250" t="s">
        <v>766</v>
      </c>
    </row>
    <row r="1251" spans="1:21" x14ac:dyDescent="0.25">
      <c r="B1251" t="s">
        <v>544</v>
      </c>
      <c r="C1251" t="s">
        <v>14</v>
      </c>
      <c r="D1251" t="s">
        <v>545</v>
      </c>
      <c r="E1251" t="s">
        <v>546</v>
      </c>
      <c r="F1251" t="s">
        <v>20</v>
      </c>
      <c r="G1251">
        <v>1</v>
      </c>
      <c r="H1251" t="s">
        <v>3992</v>
      </c>
      <c r="I1251">
        <v>0</v>
      </c>
      <c r="K1251">
        <v>1</v>
      </c>
      <c r="L1251" s="3">
        <v>44541.208176967593</v>
      </c>
      <c r="M1251" t="s">
        <v>766</v>
      </c>
    </row>
    <row r="1252" spans="1:21" x14ac:dyDescent="0.25">
      <c r="B1252" t="s">
        <v>544</v>
      </c>
      <c r="C1252" t="s">
        <v>14</v>
      </c>
      <c r="D1252" t="s">
        <v>545</v>
      </c>
      <c r="E1252" t="s">
        <v>546</v>
      </c>
      <c r="F1252" t="s">
        <v>22</v>
      </c>
      <c r="G1252">
        <v>3</v>
      </c>
      <c r="H1252" t="s">
        <v>3992</v>
      </c>
      <c r="I1252">
        <v>0</v>
      </c>
      <c r="K1252">
        <v>1</v>
      </c>
      <c r="L1252" s="3">
        <v>44541.208176967593</v>
      </c>
      <c r="M1252" t="s">
        <v>695</v>
      </c>
      <c r="N1252" t="s">
        <v>3993</v>
      </c>
      <c r="O1252" t="s">
        <v>699</v>
      </c>
      <c r="P1252" t="s">
        <v>1285</v>
      </c>
      <c r="Q1252" t="s">
        <v>2115</v>
      </c>
      <c r="R1252" t="s">
        <v>2116</v>
      </c>
      <c r="S1252" s="3">
        <v>44447</v>
      </c>
      <c r="T1252" t="s">
        <v>3098</v>
      </c>
      <c r="U1252" t="s">
        <v>703</v>
      </c>
    </row>
    <row r="1253" spans="1:21" x14ac:dyDescent="0.25">
      <c r="B1253" t="s">
        <v>547</v>
      </c>
      <c r="C1253" t="s">
        <v>14</v>
      </c>
      <c r="D1253" t="s">
        <v>545</v>
      </c>
      <c r="E1253" t="s">
        <v>546</v>
      </c>
      <c r="F1253" t="s">
        <v>17</v>
      </c>
      <c r="G1253">
        <v>0</v>
      </c>
      <c r="H1253" t="s">
        <v>3992</v>
      </c>
      <c r="I1253">
        <v>0</v>
      </c>
      <c r="K1253">
        <v>1</v>
      </c>
      <c r="L1253" s="3">
        <v>44541.208176967593</v>
      </c>
      <c r="M1253" t="s">
        <v>766</v>
      </c>
    </row>
    <row r="1254" spans="1:21" x14ac:dyDescent="0.25">
      <c r="B1254" t="s">
        <v>547</v>
      </c>
      <c r="C1254" t="s">
        <v>14</v>
      </c>
      <c r="D1254" t="s">
        <v>545</v>
      </c>
      <c r="E1254" t="s">
        <v>546</v>
      </c>
      <c r="F1254" t="s">
        <v>20</v>
      </c>
      <c r="G1254">
        <v>1</v>
      </c>
      <c r="H1254" t="s">
        <v>3992</v>
      </c>
      <c r="I1254">
        <v>0</v>
      </c>
      <c r="K1254">
        <v>1</v>
      </c>
      <c r="L1254" s="3">
        <v>44541.208176967593</v>
      </c>
      <c r="M1254" t="s">
        <v>766</v>
      </c>
    </row>
    <row r="1255" spans="1:21" x14ac:dyDescent="0.25">
      <c r="B1255" t="s">
        <v>547</v>
      </c>
      <c r="C1255" t="s">
        <v>14</v>
      </c>
      <c r="D1255" t="s">
        <v>545</v>
      </c>
      <c r="E1255" t="s">
        <v>546</v>
      </c>
      <c r="F1255" t="s">
        <v>22</v>
      </c>
      <c r="G1255">
        <v>2</v>
      </c>
      <c r="H1255" t="s">
        <v>3992</v>
      </c>
      <c r="I1255">
        <v>0</v>
      </c>
      <c r="K1255">
        <v>1</v>
      </c>
      <c r="L1255" s="3">
        <v>44541.208176967593</v>
      </c>
      <c r="M1255" t="s">
        <v>766</v>
      </c>
    </row>
    <row r="1256" spans="1:21" x14ac:dyDescent="0.25">
      <c r="B1256" t="s">
        <v>547</v>
      </c>
      <c r="C1256" t="s">
        <v>14</v>
      </c>
      <c r="D1256" t="s">
        <v>545</v>
      </c>
      <c r="E1256" t="s">
        <v>546</v>
      </c>
      <c r="F1256" t="s">
        <v>24</v>
      </c>
      <c r="G1256">
        <v>3</v>
      </c>
      <c r="H1256" t="s">
        <v>3992</v>
      </c>
      <c r="I1256">
        <v>0</v>
      </c>
      <c r="K1256">
        <v>1</v>
      </c>
      <c r="L1256" s="3">
        <v>44541.208176967593</v>
      </c>
      <c r="M1256" t="s">
        <v>766</v>
      </c>
    </row>
    <row r="1257" spans="1:21" x14ac:dyDescent="0.25">
      <c r="B1257" t="s">
        <v>548</v>
      </c>
      <c r="C1257" t="s">
        <v>14</v>
      </c>
      <c r="D1257" t="s">
        <v>545</v>
      </c>
      <c r="E1257" t="s">
        <v>546</v>
      </c>
      <c r="F1257" t="s">
        <v>17</v>
      </c>
      <c r="G1257">
        <v>0</v>
      </c>
      <c r="H1257" t="s">
        <v>3992</v>
      </c>
      <c r="I1257">
        <v>0</v>
      </c>
      <c r="K1257">
        <v>1</v>
      </c>
      <c r="L1257" s="3">
        <v>44541.208176967593</v>
      </c>
      <c r="M1257" t="s">
        <v>766</v>
      </c>
    </row>
    <row r="1258" spans="1:21" x14ac:dyDescent="0.25">
      <c r="B1258" t="s">
        <v>548</v>
      </c>
      <c r="C1258" t="s">
        <v>14</v>
      </c>
      <c r="D1258" t="s">
        <v>545</v>
      </c>
      <c r="E1258" t="s">
        <v>546</v>
      </c>
      <c r="F1258" t="s">
        <v>20</v>
      </c>
      <c r="G1258">
        <v>1</v>
      </c>
      <c r="H1258" t="s">
        <v>3992</v>
      </c>
      <c r="I1258">
        <v>0</v>
      </c>
      <c r="K1258">
        <v>1</v>
      </c>
      <c r="L1258" s="3">
        <v>44541.208176967593</v>
      </c>
      <c r="M1258" t="s">
        <v>766</v>
      </c>
    </row>
    <row r="1259" spans="1:21" x14ac:dyDescent="0.25">
      <c r="B1259" t="s">
        <v>548</v>
      </c>
      <c r="C1259" t="s">
        <v>14</v>
      </c>
      <c r="D1259" t="s">
        <v>545</v>
      </c>
      <c r="E1259" t="s">
        <v>546</v>
      </c>
      <c r="F1259" t="s">
        <v>22</v>
      </c>
      <c r="G1259">
        <v>2</v>
      </c>
      <c r="H1259" t="s">
        <v>3992</v>
      </c>
      <c r="I1259">
        <v>0</v>
      </c>
      <c r="K1259">
        <v>1</v>
      </c>
      <c r="L1259" s="3">
        <v>44541.208176967593</v>
      </c>
      <c r="M1259" t="s">
        <v>766</v>
      </c>
    </row>
    <row r="1260" spans="1:21" x14ac:dyDescent="0.25">
      <c r="B1260" t="s">
        <v>549</v>
      </c>
      <c r="C1260" t="s">
        <v>14</v>
      </c>
      <c r="D1260" t="s">
        <v>545</v>
      </c>
      <c r="E1260" t="s">
        <v>546</v>
      </c>
      <c r="F1260" t="s">
        <v>17</v>
      </c>
      <c r="G1260">
        <v>0</v>
      </c>
      <c r="H1260" t="s">
        <v>3992</v>
      </c>
      <c r="I1260">
        <v>0</v>
      </c>
      <c r="K1260">
        <v>1</v>
      </c>
      <c r="L1260" s="3">
        <v>44541.208176967593</v>
      </c>
      <c r="M1260" t="s">
        <v>766</v>
      </c>
    </row>
    <row r="1261" spans="1:21" x14ac:dyDescent="0.25">
      <c r="B1261" t="s">
        <v>549</v>
      </c>
      <c r="C1261" t="s">
        <v>14</v>
      </c>
      <c r="D1261" t="s">
        <v>545</v>
      </c>
      <c r="E1261" t="s">
        <v>546</v>
      </c>
      <c r="F1261" t="s">
        <v>20</v>
      </c>
      <c r="G1261">
        <v>1</v>
      </c>
      <c r="H1261" t="s">
        <v>3992</v>
      </c>
      <c r="I1261">
        <v>0</v>
      </c>
      <c r="K1261">
        <v>1</v>
      </c>
      <c r="L1261" s="3">
        <v>44541.208176967593</v>
      </c>
      <c r="M1261" t="s">
        <v>766</v>
      </c>
    </row>
    <row r="1262" spans="1:21" x14ac:dyDescent="0.25">
      <c r="B1262" t="s">
        <v>549</v>
      </c>
      <c r="C1262" t="s">
        <v>14</v>
      </c>
      <c r="D1262" t="s">
        <v>545</v>
      </c>
      <c r="E1262" t="s">
        <v>546</v>
      </c>
      <c r="F1262" t="s">
        <v>22</v>
      </c>
      <c r="G1262">
        <v>2</v>
      </c>
      <c r="H1262" t="s">
        <v>3992</v>
      </c>
      <c r="I1262">
        <v>0</v>
      </c>
      <c r="K1262">
        <v>1</v>
      </c>
      <c r="L1262" s="3">
        <v>44557.320294016201</v>
      </c>
      <c r="M1262" t="s">
        <v>766</v>
      </c>
    </row>
    <row r="1263" spans="1:21" x14ac:dyDescent="0.25">
      <c r="A1263" t="s">
        <v>55</v>
      </c>
      <c r="B1263" t="s">
        <v>549</v>
      </c>
      <c r="C1263" t="s">
        <v>14</v>
      </c>
      <c r="D1263" t="s">
        <v>545</v>
      </c>
      <c r="E1263" t="s">
        <v>546</v>
      </c>
      <c r="F1263" t="s">
        <v>24</v>
      </c>
      <c r="G1263">
        <v>3</v>
      </c>
      <c r="H1263" t="s">
        <v>3992</v>
      </c>
      <c r="I1263">
        <v>0</v>
      </c>
      <c r="K1263">
        <v>1</v>
      </c>
      <c r="L1263" s="3">
        <v>44567.37386767361</v>
      </c>
      <c r="M1263" t="s">
        <v>766</v>
      </c>
    </row>
    <row r="1264" spans="1:21" x14ac:dyDescent="0.25">
      <c r="B1264" t="s">
        <v>550</v>
      </c>
      <c r="C1264" t="s">
        <v>14</v>
      </c>
      <c r="D1264" t="s">
        <v>545</v>
      </c>
      <c r="E1264" t="s">
        <v>546</v>
      </c>
      <c r="F1264" t="s">
        <v>17</v>
      </c>
      <c r="G1264">
        <v>0</v>
      </c>
      <c r="H1264" t="s">
        <v>3992</v>
      </c>
      <c r="I1264">
        <v>0</v>
      </c>
      <c r="K1264">
        <v>1</v>
      </c>
      <c r="L1264" s="3">
        <v>44541.208176967593</v>
      </c>
      <c r="M1264" t="s">
        <v>766</v>
      </c>
    </row>
    <row r="1265" spans="1:13" x14ac:dyDescent="0.25">
      <c r="B1265" t="s">
        <v>550</v>
      </c>
      <c r="C1265" t="s">
        <v>14</v>
      </c>
      <c r="D1265" t="s">
        <v>545</v>
      </c>
      <c r="E1265" t="s">
        <v>546</v>
      </c>
      <c r="F1265" t="s">
        <v>20</v>
      </c>
      <c r="G1265">
        <v>1</v>
      </c>
      <c r="H1265" t="s">
        <v>3992</v>
      </c>
      <c r="I1265">
        <v>0</v>
      </c>
      <c r="K1265">
        <v>1</v>
      </c>
      <c r="L1265" s="3">
        <v>44541.208176967593</v>
      </c>
      <c r="M1265" t="s">
        <v>766</v>
      </c>
    </row>
    <row r="1266" spans="1:13" x14ac:dyDescent="0.25">
      <c r="B1266" t="s">
        <v>550</v>
      </c>
      <c r="C1266" t="s">
        <v>14</v>
      </c>
      <c r="D1266" t="s">
        <v>545</v>
      </c>
      <c r="E1266" t="s">
        <v>546</v>
      </c>
      <c r="F1266" t="s">
        <v>22</v>
      </c>
      <c r="G1266">
        <v>2</v>
      </c>
      <c r="H1266" t="s">
        <v>3992</v>
      </c>
      <c r="I1266">
        <v>0</v>
      </c>
      <c r="K1266">
        <v>1</v>
      </c>
      <c r="L1266" s="3">
        <v>44557.42279783565</v>
      </c>
      <c r="M1266" t="s">
        <v>766</v>
      </c>
    </row>
    <row r="1267" spans="1:13" x14ac:dyDescent="0.25">
      <c r="B1267" t="s">
        <v>550</v>
      </c>
      <c r="C1267" t="s">
        <v>14</v>
      </c>
      <c r="D1267" t="s">
        <v>545</v>
      </c>
      <c r="E1267" t="s">
        <v>546</v>
      </c>
      <c r="F1267" t="s">
        <v>24</v>
      </c>
      <c r="G1267">
        <v>3</v>
      </c>
      <c r="H1267" t="s">
        <v>3992</v>
      </c>
      <c r="I1267">
        <v>0</v>
      </c>
      <c r="K1267">
        <v>1</v>
      </c>
      <c r="L1267" s="3">
        <v>44565.287744756941</v>
      </c>
      <c r="M1267" t="s">
        <v>766</v>
      </c>
    </row>
    <row r="1268" spans="1:13" x14ac:dyDescent="0.25">
      <c r="B1268" t="s">
        <v>551</v>
      </c>
      <c r="C1268" t="s">
        <v>14</v>
      </c>
      <c r="D1268" t="s">
        <v>545</v>
      </c>
      <c r="E1268" t="s">
        <v>546</v>
      </c>
      <c r="F1268" t="s">
        <v>17</v>
      </c>
      <c r="G1268">
        <v>0</v>
      </c>
      <c r="H1268" t="s">
        <v>3992</v>
      </c>
      <c r="I1268">
        <v>0</v>
      </c>
      <c r="K1268">
        <v>1</v>
      </c>
      <c r="L1268" s="3">
        <v>44541.208176967593</v>
      </c>
      <c r="M1268" t="s">
        <v>766</v>
      </c>
    </row>
    <row r="1269" spans="1:13" x14ac:dyDescent="0.25">
      <c r="B1269" t="s">
        <v>551</v>
      </c>
      <c r="C1269" t="s">
        <v>14</v>
      </c>
      <c r="D1269" t="s">
        <v>545</v>
      </c>
      <c r="E1269" t="s">
        <v>546</v>
      </c>
      <c r="F1269" t="s">
        <v>20</v>
      </c>
      <c r="G1269">
        <v>1</v>
      </c>
      <c r="H1269" t="s">
        <v>3992</v>
      </c>
      <c r="I1269">
        <v>0</v>
      </c>
      <c r="K1269">
        <v>1</v>
      </c>
      <c r="L1269" s="3">
        <v>44541.208176967593</v>
      </c>
      <c r="M1269" t="s">
        <v>766</v>
      </c>
    </row>
    <row r="1270" spans="1:13" x14ac:dyDescent="0.25">
      <c r="B1270" t="s">
        <v>551</v>
      </c>
      <c r="C1270" t="s">
        <v>14</v>
      </c>
      <c r="D1270" t="s">
        <v>545</v>
      </c>
      <c r="E1270" t="s">
        <v>546</v>
      </c>
      <c r="F1270" t="s">
        <v>22</v>
      </c>
      <c r="G1270">
        <v>2</v>
      </c>
      <c r="H1270" t="s">
        <v>3992</v>
      </c>
      <c r="I1270">
        <v>0</v>
      </c>
      <c r="K1270">
        <v>1</v>
      </c>
      <c r="L1270" s="3">
        <v>44557.450716006948</v>
      </c>
      <c r="M1270" t="s">
        <v>766</v>
      </c>
    </row>
    <row r="1271" spans="1:13" x14ac:dyDescent="0.25">
      <c r="A1271" t="s">
        <v>55</v>
      </c>
      <c r="B1271" t="s">
        <v>551</v>
      </c>
      <c r="C1271" t="s">
        <v>14</v>
      </c>
      <c r="D1271" t="s">
        <v>545</v>
      </c>
      <c r="E1271" t="s">
        <v>546</v>
      </c>
      <c r="F1271" t="s">
        <v>24</v>
      </c>
      <c r="G1271">
        <v>3</v>
      </c>
      <c r="H1271" t="s">
        <v>3992</v>
      </c>
      <c r="I1271">
        <v>0</v>
      </c>
      <c r="K1271">
        <v>1</v>
      </c>
      <c r="L1271" s="3">
        <v>44567.201960185193</v>
      </c>
      <c r="M1271" t="s">
        <v>766</v>
      </c>
    </row>
    <row r="1272" spans="1:13" x14ac:dyDescent="0.25">
      <c r="B1272" t="s">
        <v>552</v>
      </c>
      <c r="C1272" t="s">
        <v>14</v>
      </c>
      <c r="D1272" t="s">
        <v>545</v>
      </c>
      <c r="E1272" t="s">
        <v>546</v>
      </c>
      <c r="F1272" t="s">
        <v>17</v>
      </c>
      <c r="G1272">
        <v>0</v>
      </c>
      <c r="H1272" t="s">
        <v>3992</v>
      </c>
      <c r="I1272">
        <v>0</v>
      </c>
      <c r="K1272">
        <v>1</v>
      </c>
      <c r="L1272" s="3">
        <v>44541.208176967593</v>
      </c>
      <c r="M1272" t="s">
        <v>766</v>
      </c>
    </row>
    <row r="1273" spans="1:13" x14ac:dyDescent="0.25">
      <c r="B1273" t="s">
        <v>552</v>
      </c>
      <c r="C1273" t="s">
        <v>14</v>
      </c>
      <c r="D1273" t="s">
        <v>545</v>
      </c>
      <c r="E1273" t="s">
        <v>546</v>
      </c>
      <c r="F1273" t="s">
        <v>20</v>
      </c>
      <c r="G1273">
        <v>1</v>
      </c>
      <c r="H1273" t="s">
        <v>3992</v>
      </c>
      <c r="I1273">
        <v>0</v>
      </c>
      <c r="K1273">
        <v>1</v>
      </c>
      <c r="L1273" s="3">
        <v>44541.208176967593</v>
      </c>
      <c r="M1273" t="s">
        <v>766</v>
      </c>
    </row>
    <row r="1274" spans="1:13" x14ac:dyDescent="0.25">
      <c r="B1274" t="s">
        <v>552</v>
      </c>
      <c r="C1274" t="s">
        <v>14</v>
      </c>
      <c r="D1274" t="s">
        <v>545</v>
      </c>
      <c r="E1274" t="s">
        <v>546</v>
      </c>
      <c r="F1274" t="s">
        <v>22</v>
      </c>
      <c r="G1274">
        <v>2</v>
      </c>
      <c r="H1274" t="s">
        <v>3992</v>
      </c>
      <c r="I1274">
        <v>0</v>
      </c>
      <c r="K1274">
        <v>1</v>
      </c>
      <c r="L1274" s="3">
        <v>44558.162448182869</v>
      </c>
      <c r="M1274" t="s">
        <v>766</v>
      </c>
    </row>
    <row r="1275" spans="1:13" x14ac:dyDescent="0.25">
      <c r="B1275" t="s">
        <v>553</v>
      </c>
      <c r="C1275" t="s">
        <v>14</v>
      </c>
      <c r="D1275" t="s">
        <v>545</v>
      </c>
      <c r="E1275" t="s">
        <v>546</v>
      </c>
      <c r="F1275" t="s">
        <v>17</v>
      </c>
      <c r="G1275">
        <v>0</v>
      </c>
      <c r="H1275" t="s">
        <v>3992</v>
      </c>
      <c r="I1275">
        <v>0</v>
      </c>
      <c r="K1275">
        <v>0</v>
      </c>
      <c r="L1275" s="3">
        <v>44541.208176967593</v>
      </c>
      <c r="M1275" t="s">
        <v>766</v>
      </c>
    </row>
    <row r="1276" spans="1:13" x14ac:dyDescent="0.25">
      <c r="B1276" t="s">
        <v>553</v>
      </c>
      <c r="C1276" t="s">
        <v>14</v>
      </c>
      <c r="D1276" t="s">
        <v>545</v>
      </c>
      <c r="E1276" t="s">
        <v>546</v>
      </c>
      <c r="F1276" t="s">
        <v>20</v>
      </c>
      <c r="G1276">
        <v>1</v>
      </c>
      <c r="H1276" t="s">
        <v>3992</v>
      </c>
      <c r="I1276">
        <v>0</v>
      </c>
      <c r="K1276">
        <v>1</v>
      </c>
      <c r="L1276" s="3">
        <v>44558.462212615741</v>
      </c>
      <c r="M1276" t="s">
        <v>766</v>
      </c>
    </row>
    <row r="1277" spans="1:13" x14ac:dyDescent="0.25">
      <c r="B1277" t="s">
        <v>554</v>
      </c>
      <c r="C1277" t="s">
        <v>14</v>
      </c>
      <c r="D1277" t="s">
        <v>555</v>
      </c>
      <c r="E1277" t="s">
        <v>556</v>
      </c>
      <c r="F1277" t="s">
        <v>43</v>
      </c>
      <c r="G1277">
        <v>0</v>
      </c>
      <c r="H1277" t="s">
        <v>3992</v>
      </c>
      <c r="I1277">
        <v>0</v>
      </c>
      <c r="K1277">
        <v>1</v>
      </c>
      <c r="L1277" s="3">
        <v>44541.208176967593</v>
      </c>
      <c r="M1277" t="s">
        <v>766</v>
      </c>
    </row>
    <row r="1278" spans="1:13" x14ac:dyDescent="0.25">
      <c r="B1278" t="s">
        <v>554</v>
      </c>
      <c r="C1278" t="s">
        <v>14</v>
      </c>
      <c r="D1278" t="s">
        <v>555</v>
      </c>
      <c r="E1278" t="s">
        <v>556</v>
      </c>
      <c r="F1278" t="s">
        <v>17</v>
      </c>
      <c r="G1278">
        <v>0</v>
      </c>
      <c r="H1278" t="s">
        <v>3992</v>
      </c>
      <c r="I1278">
        <v>0</v>
      </c>
      <c r="K1278">
        <v>1</v>
      </c>
      <c r="L1278" s="3">
        <v>44541.208176967593</v>
      </c>
      <c r="M1278" t="s">
        <v>766</v>
      </c>
    </row>
    <row r="1279" spans="1:13" x14ac:dyDescent="0.25">
      <c r="B1279" t="s">
        <v>554</v>
      </c>
      <c r="C1279" t="s">
        <v>14</v>
      </c>
      <c r="D1279" t="s">
        <v>555</v>
      </c>
      <c r="E1279" t="s">
        <v>556</v>
      </c>
      <c r="F1279" t="s">
        <v>20</v>
      </c>
      <c r="G1279">
        <v>1</v>
      </c>
      <c r="H1279" t="s">
        <v>3992</v>
      </c>
      <c r="I1279">
        <v>0</v>
      </c>
      <c r="K1279">
        <v>1</v>
      </c>
      <c r="L1279" s="3">
        <v>44541.208176967593</v>
      </c>
      <c r="M1279" t="s">
        <v>766</v>
      </c>
    </row>
    <row r="1280" spans="1:13" x14ac:dyDescent="0.25">
      <c r="B1280" t="s">
        <v>554</v>
      </c>
      <c r="C1280" t="s">
        <v>14</v>
      </c>
      <c r="D1280" t="s">
        <v>555</v>
      </c>
      <c r="E1280" t="s">
        <v>556</v>
      </c>
      <c r="F1280" t="s">
        <v>22</v>
      </c>
      <c r="G1280">
        <v>2</v>
      </c>
      <c r="H1280" t="s">
        <v>3992</v>
      </c>
      <c r="I1280">
        <v>0</v>
      </c>
      <c r="K1280">
        <v>1</v>
      </c>
      <c r="L1280" s="3">
        <v>44541.208176967593</v>
      </c>
      <c r="M1280" t="s">
        <v>766</v>
      </c>
    </row>
    <row r="1281" spans="1:21" x14ac:dyDescent="0.25">
      <c r="B1281" t="s">
        <v>554</v>
      </c>
      <c r="C1281" t="s">
        <v>14</v>
      </c>
      <c r="D1281" t="s">
        <v>555</v>
      </c>
      <c r="E1281" t="s">
        <v>556</v>
      </c>
      <c r="F1281" t="s">
        <v>24</v>
      </c>
      <c r="G1281">
        <v>3</v>
      </c>
      <c r="H1281" t="s">
        <v>3992</v>
      </c>
      <c r="I1281">
        <v>0</v>
      </c>
      <c r="K1281">
        <v>1</v>
      </c>
      <c r="L1281" s="3">
        <v>44541.208176967593</v>
      </c>
      <c r="M1281" t="s">
        <v>766</v>
      </c>
    </row>
    <row r="1282" spans="1:21" x14ac:dyDescent="0.25">
      <c r="B1282" t="s">
        <v>554</v>
      </c>
      <c r="C1282" t="s">
        <v>14</v>
      </c>
      <c r="D1282" t="s">
        <v>555</v>
      </c>
      <c r="E1282" t="s">
        <v>556</v>
      </c>
      <c r="F1282" t="s">
        <v>94</v>
      </c>
      <c r="G1282">
        <v>4</v>
      </c>
      <c r="H1282" t="s">
        <v>3992</v>
      </c>
      <c r="I1282">
        <v>0</v>
      </c>
      <c r="K1282">
        <v>1</v>
      </c>
      <c r="L1282" s="3">
        <v>44541.208176967593</v>
      </c>
      <c r="M1282" t="s">
        <v>695</v>
      </c>
      <c r="N1282" t="s">
        <v>3993</v>
      </c>
      <c r="O1282" t="s">
        <v>699</v>
      </c>
      <c r="P1282" t="s">
        <v>700</v>
      </c>
      <c r="R1282" t="s">
        <v>3604</v>
      </c>
      <c r="S1282" s="3">
        <v>44434</v>
      </c>
      <c r="T1282" t="s">
        <v>949</v>
      </c>
      <c r="U1282" t="s">
        <v>703</v>
      </c>
    </row>
    <row r="1283" spans="1:21" x14ac:dyDescent="0.25">
      <c r="B1283" t="s">
        <v>554</v>
      </c>
      <c r="C1283" t="s">
        <v>14</v>
      </c>
      <c r="D1283" t="s">
        <v>555</v>
      </c>
      <c r="E1283" t="s">
        <v>556</v>
      </c>
      <c r="F1283" t="s">
        <v>88</v>
      </c>
      <c r="G1283">
        <v>1</v>
      </c>
      <c r="H1283" t="s">
        <v>3992</v>
      </c>
      <c r="I1283">
        <v>0</v>
      </c>
      <c r="K1283">
        <v>1</v>
      </c>
      <c r="L1283" s="3">
        <v>44541.208176967593</v>
      </c>
      <c r="M1283" t="s">
        <v>766</v>
      </c>
    </row>
    <row r="1284" spans="1:21" x14ac:dyDescent="0.25">
      <c r="B1284" t="s">
        <v>557</v>
      </c>
      <c r="C1284" t="s">
        <v>14</v>
      </c>
      <c r="D1284" t="s">
        <v>555</v>
      </c>
      <c r="E1284" t="s">
        <v>556</v>
      </c>
      <c r="F1284" t="s">
        <v>17</v>
      </c>
      <c r="G1284">
        <v>0</v>
      </c>
      <c r="H1284" t="s">
        <v>3992</v>
      </c>
      <c r="I1284">
        <v>0</v>
      </c>
      <c r="K1284">
        <v>1</v>
      </c>
      <c r="L1284" s="3">
        <v>44541.208176967593</v>
      </c>
      <c r="M1284" t="s">
        <v>766</v>
      </c>
    </row>
    <row r="1285" spans="1:21" x14ac:dyDescent="0.25">
      <c r="B1285" t="s">
        <v>557</v>
      </c>
      <c r="C1285" t="s">
        <v>14</v>
      </c>
      <c r="D1285" t="s">
        <v>555</v>
      </c>
      <c r="E1285" t="s">
        <v>556</v>
      </c>
      <c r="F1285" t="s">
        <v>20</v>
      </c>
      <c r="G1285">
        <v>1</v>
      </c>
      <c r="H1285" t="s">
        <v>3992</v>
      </c>
      <c r="I1285">
        <v>0</v>
      </c>
      <c r="K1285">
        <v>1</v>
      </c>
      <c r="L1285" s="3">
        <v>44541.208176967593</v>
      </c>
      <c r="M1285" t="s">
        <v>766</v>
      </c>
    </row>
    <row r="1286" spans="1:21" x14ac:dyDescent="0.25">
      <c r="B1286" t="s">
        <v>557</v>
      </c>
      <c r="C1286" t="s">
        <v>14</v>
      </c>
      <c r="D1286" t="s">
        <v>555</v>
      </c>
      <c r="E1286" t="s">
        <v>556</v>
      </c>
      <c r="F1286" t="s">
        <v>22</v>
      </c>
      <c r="G1286">
        <v>2</v>
      </c>
      <c r="H1286" t="s">
        <v>3992</v>
      </c>
      <c r="I1286">
        <v>0</v>
      </c>
      <c r="K1286">
        <v>1</v>
      </c>
      <c r="L1286" s="3">
        <v>44541.208176967593</v>
      </c>
      <c r="M1286" t="s">
        <v>766</v>
      </c>
    </row>
    <row r="1287" spans="1:21" x14ac:dyDescent="0.25">
      <c r="B1287" t="s">
        <v>557</v>
      </c>
      <c r="C1287" t="s">
        <v>14</v>
      </c>
      <c r="D1287" t="s">
        <v>555</v>
      </c>
      <c r="E1287" t="s">
        <v>556</v>
      </c>
      <c r="F1287" t="s">
        <v>24</v>
      </c>
      <c r="G1287">
        <v>3</v>
      </c>
      <c r="H1287" t="s">
        <v>3992</v>
      </c>
      <c r="I1287">
        <v>0</v>
      </c>
      <c r="K1287">
        <v>1</v>
      </c>
      <c r="L1287" s="3">
        <v>44541.208176967593</v>
      </c>
      <c r="M1287" t="s">
        <v>766</v>
      </c>
    </row>
    <row r="1288" spans="1:21" x14ac:dyDescent="0.25">
      <c r="B1288" t="s">
        <v>557</v>
      </c>
      <c r="C1288" t="s">
        <v>14</v>
      </c>
      <c r="D1288" t="s">
        <v>555</v>
      </c>
      <c r="E1288" t="s">
        <v>556</v>
      </c>
      <c r="F1288" t="s">
        <v>26</v>
      </c>
      <c r="G1288">
        <v>4</v>
      </c>
      <c r="H1288" t="s">
        <v>3992</v>
      </c>
      <c r="I1288">
        <v>0</v>
      </c>
      <c r="K1288">
        <v>1</v>
      </c>
      <c r="L1288" s="3">
        <v>44541.208176967593</v>
      </c>
      <c r="M1288" t="s">
        <v>766</v>
      </c>
    </row>
    <row r="1289" spans="1:21" x14ac:dyDescent="0.25">
      <c r="B1289" t="s">
        <v>557</v>
      </c>
      <c r="C1289" t="s">
        <v>14</v>
      </c>
      <c r="D1289" t="s">
        <v>555</v>
      </c>
      <c r="E1289" t="s">
        <v>556</v>
      </c>
      <c r="F1289" t="s">
        <v>28</v>
      </c>
      <c r="G1289">
        <v>5</v>
      </c>
      <c r="H1289" t="s">
        <v>3992</v>
      </c>
      <c r="I1289">
        <v>0</v>
      </c>
      <c r="K1289">
        <v>1</v>
      </c>
      <c r="L1289" s="3">
        <v>44541.208176967593</v>
      </c>
      <c r="M1289" t="s">
        <v>766</v>
      </c>
    </row>
    <row r="1290" spans="1:21" x14ac:dyDescent="0.25">
      <c r="A1290" t="s">
        <v>55</v>
      </c>
      <c r="B1290" t="s">
        <v>557</v>
      </c>
      <c r="C1290" t="s">
        <v>14</v>
      </c>
      <c r="D1290" t="s">
        <v>555</v>
      </c>
      <c r="E1290" t="s">
        <v>556</v>
      </c>
      <c r="F1290" t="s">
        <v>31</v>
      </c>
      <c r="G1290">
        <v>6</v>
      </c>
      <c r="H1290" t="s">
        <v>3992</v>
      </c>
      <c r="I1290">
        <v>0</v>
      </c>
      <c r="K1290">
        <v>1</v>
      </c>
      <c r="L1290" s="3">
        <v>44571.151313113427</v>
      </c>
      <c r="M1290" t="s">
        <v>766</v>
      </c>
    </row>
    <row r="1291" spans="1:21" x14ac:dyDescent="0.25">
      <c r="B1291" t="s">
        <v>558</v>
      </c>
      <c r="C1291" t="s">
        <v>14</v>
      </c>
      <c r="D1291" t="s">
        <v>559</v>
      </c>
      <c r="E1291" t="s">
        <v>560</v>
      </c>
      <c r="F1291" t="s">
        <v>17</v>
      </c>
      <c r="G1291">
        <v>0</v>
      </c>
      <c r="H1291" t="s">
        <v>3992</v>
      </c>
      <c r="I1291">
        <v>0</v>
      </c>
      <c r="K1291">
        <v>1</v>
      </c>
      <c r="L1291" s="3">
        <v>44541.208176967593</v>
      </c>
      <c r="M1291" t="s">
        <v>766</v>
      </c>
    </row>
    <row r="1292" spans="1:21" x14ac:dyDescent="0.25">
      <c r="B1292" t="s">
        <v>558</v>
      </c>
      <c r="C1292" t="s">
        <v>14</v>
      </c>
      <c r="D1292" t="s">
        <v>559</v>
      </c>
      <c r="E1292" t="s">
        <v>560</v>
      </c>
      <c r="F1292" t="s">
        <v>20</v>
      </c>
      <c r="G1292">
        <v>1</v>
      </c>
      <c r="H1292" t="s">
        <v>3992</v>
      </c>
      <c r="I1292">
        <v>0</v>
      </c>
      <c r="K1292">
        <v>1</v>
      </c>
      <c r="L1292" s="3">
        <v>44541.208176967593</v>
      </c>
      <c r="M1292" t="s">
        <v>766</v>
      </c>
    </row>
    <row r="1293" spans="1:21" x14ac:dyDescent="0.25">
      <c r="B1293" t="s">
        <v>558</v>
      </c>
      <c r="C1293" t="s">
        <v>14</v>
      </c>
      <c r="D1293" t="s">
        <v>559</v>
      </c>
      <c r="E1293" t="s">
        <v>560</v>
      </c>
      <c r="F1293" t="s">
        <v>98</v>
      </c>
      <c r="G1293">
        <v>2</v>
      </c>
      <c r="H1293" t="s">
        <v>3992</v>
      </c>
      <c r="I1293">
        <v>0</v>
      </c>
      <c r="K1293">
        <v>1</v>
      </c>
      <c r="L1293" s="3">
        <v>44541.208176967593</v>
      </c>
      <c r="M1293" t="s">
        <v>695</v>
      </c>
      <c r="N1293" t="s">
        <v>3993</v>
      </c>
      <c r="O1293" t="s">
        <v>699</v>
      </c>
      <c r="P1293" t="s">
        <v>972</v>
      </c>
      <c r="R1293" t="s">
        <v>4052</v>
      </c>
      <c r="S1293" s="3">
        <v>44417</v>
      </c>
      <c r="T1293" t="s">
        <v>2310</v>
      </c>
      <c r="U1293" t="s">
        <v>928</v>
      </c>
    </row>
    <row r="1294" spans="1:21" x14ac:dyDescent="0.25">
      <c r="B1294" t="s">
        <v>561</v>
      </c>
      <c r="C1294" t="s">
        <v>14</v>
      </c>
      <c r="D1294" t="s">
        <v>559</v>
      </c>
      <c r="E1294" t="s">
        <v>560</v>
      </c>
      <c r="F1294" t="s">
        <v>17</v>
      </c>
      <c r="G1294">
        <v>0</v>
      </c>
      <c r="H1294" t="s">
        <v>3992</v>
      </c>
      <c r="I1294">
        <v>0</v>
      </c>
      <c r="K1294">
        <v>1</v>
      </c>
      <c r="L1294" s="3">
        <v>44541.208176967593</v>
      </c>
      <c r="M1294" t="s">
        <v>766</v>
      </c>
    </row>
    <row r="1295" spans="1:21" x14ac:dyDescent="0.25">
      <c r="B1295" t="s">
        <v>561</v>
      </c>
      <c r="C1295" t="s">
        <v>14</v>
      </c>
      <c r="D1295" t="s">
        <v>559</v>
      </c>
      <c r="E1295" t="s">
        <v>560</v>
      </c>
      <c r="F1295" t="s">
        <v>20</v>
      </c>
      <c r="G1295">
        <v>1</v>
      </c>
      <c r="H1295" t="s">
        <v>3992</v>
      </c>
      <c r="I1295">
        <v>0</v>
      </c>
      <c r="K1295">
        <v>1</v>
      </c>
      <c r="L1295" s="3">
        <v>44541.208176967593</v>
      </c>
      <c r="M1295" t="s">
        <v>766</v>
      </c>
    </row>
    <row r="1296" spans="1:21" x14ac:dyDescent="0.25">
      <c r="B1296" t="s">
        <v>561</v>
      </c>
      <c r="C1296" t="s">
        <v>14</v>
      </c>
      <c r="D1296" t="s">
        <v>559</v>
      </c>
      <c r="E1296" t="s">
        <v>560</v>
      </c>
      <c r="F1296" t="s">
        <v>22</v>
      </c>
      <c r="G1296">
        <v>2</v>
      </c>
      <c r="H1296" t="s">
        <v>3992</v>
      </c>
      <c r="I1296">
        <v>0</v>
      </c>
      <c r="K1296">
        <v>1</v>
      </c>
      <c r="L1296" s="3">
        <v>44541.208176967593</v>
      </c>
      <c r="M1296" t="s">
        <v>766</v>
      </c>
    </row>
    <row r="1297" spans="2:21" x14ac:dyDescent="0.25">
      <c r="B1297" t="s">
        <v>562</v>
      </c>
      <c r="C1297" t="s">
        <v>14</v>
      </c>
      <c r="D1297" t="s">
        <v>559</v>
      </c>
      <c r="E1297" t="s">
        <v>560</v>
      </c>
      <c r="F1297" t="s">
        <v>17</v>
      </c>
      <c r="G1297">
        <v>0</v>
      </c>
      <c r="H1297" t="s">
        <v>3992</v>
      </c>
      <c r="I1297">
        <v>0</v>
      </c>
      <c r="K1297">
        <v>1</v>
      </c>
      <c r="L1297" s="3">
        <v>44541.208176967593</v>
      </c>
      <c r="M1297" t="s">
        <v>766</v>
      </c>
    </row>
    <row r="1298" spans="2:21" x14ac:dyDescent="0.25">
      <c r="B1298" t="s">
        <v>562</v>
      </c>
      <c r="C1298" t="s">
        <v>14</v>
      </c>
      <c r="D1298" t="s">
        <v>559</v>
      </c>
      <c r="E1298" t="s">
        <v>560</v>
      </c>
      <c r="F1298" t="s">
        <v>20</v>
      </c>
      <c r="G1298">
        <v>1</v>
      </c>
      <c r="H1298" t="s">
        <v>3992</v>
      </c>
      <c r="I1298">
        <v>0</v>
      </c>
      <c r="K1298">
        <v>1</v>
      </c>
      <c r="L1298" s="3">
        <v>44541.208176967593</v>
      </c>
      <c r="M1298" t="s">
        <v>766</v>
      </c>
    </row>
    <row r="1299" spans="2:21" x14ac:dyDescent="0.25">
      <c r="B1299" t="s">
        <v>563</v>
      </c>
      <c r="C1299" t="s">
        <v>14</v>
      </c>
      <c r="D1299" t="s">
        <v>559</v>
      </c>
      <c r="E1299" t="s">
        <v>560</v>
      </c>
      <c r="F1299" t="s">
        <v>17</v>
      </c>
      <c r="G1299">
        <v>0</v>
      </c>
      <c r="H1299" t="s">
        <v>3992</v>
      </c>
      <c r="I1299">
        <v>0</v>
      </c>
      <c r="K1299">
        <v>1</v>
      </c>
      <c r="L1299" s="3">
        <v>44541.208176967593</v>
      </c>
      <c r="M1299" t="s">
        <v>766</v>
      </c>
    </row>
    <row r="1300" spans="2:21" x14ac:dyDescent="0.25">
      <c r="B1300" t="s">
        <v>563</v>
      </c>
      <c r="C1300" t="s">
        <v>14</v>
      </c>
      <c r="D1300" t="s">
        <v>559</v>
      </c>
      <c r="E1300" t="s">
        <v>560</v>
      </c>
      <c r="F1300" t="s">
        <v>20</v>
      </c>
      <c r="G1300">
        <v>1</v>
      </c>
      <c r="H1300" t="s">
        <v>3992</v>
      </c>
      <c r="I1300">
        <v>0</v>
      </c>
      <c r="K1300">
        <v>1</v>
      </c>
      <c r="L1300" s="3">
        <v>44568.111161423607</v>
      </c>
      <c r="M1300" t="s">
        <v>766</v>
      </c>
    </row>
    <row r="1301" spans="2:21" x14ac:dyDescent="0.25">
      <c r="B1301" t="s">
        <v>564</v>
      </c>
      <c r="C1301" t="s">
        <v>14</v>
      </c>
      <c r="D1301" t="s">
        <v>565</v>
      </c>
      <c r="E1301" t="s">
        <v>566</v>
      </c>
      <c r="F1301" t="s">
        <v>17</v>
      </c>
      <c r="G1301">
        <v>0</v>
      </c>
      <c r="H1301" t="s">
        <v>3992</v>
      </c>
      <c r="I1301">
        <v>0</v>
      </c>
      <c r="K1301">
        <v>1</v>
      </c>
      <c r="L1301" s="3">
        <v>44541.208176967593</v>
      </c>
      <c r="M1301" t="s">
        <v>766</v>
      </c>
    </row>
    <row r="1302" spans="2:21" x14ac:dyDescent="0.25">
      <c r="B1302" t="s">
        <v>564</v>
      </c>
      <c r="C1302" t="s">
        <v>14</v>
      </c>
      <c r="D1302" t="s">
        <v>565</v>
      </c>
      <c r="E1302" t="s">
        <v>566</v>
      </c>
      <c r="F1302" t="s">
        <v>20</v>
      </c>
      <c r="G1302">
        <v>1</v>
      </c>
      <c r="H1302" t="s">
        <v>3992</v>
      </c>
      <c r="I1302">
        <v>0</v>
      </c>
      <c r="K1302">
        <v>1</v>
      </c>
      <c r="L1302" s="3">
        <v>44541.208176967593</v>
      </c>
      <c r="M1302" t="s">
        <v>766</v>
      </c>
    </row>
    <row r="1303" spans="2:21" x14ac:dyDescent="0.25">
      <c r="B1303" t="s">
        <v>564</v>
      </c>
      <c r="C1303" t="s">
        <v>14</v>
      </c>
      <c r="D1303" t="s">
        <v>565</v>
      </c>
      <c r="E1303" t="s">
        <v>566</v>
      </c>
      <c r="F1303" t="s">
        <v>22</v>
      </c>
      <c r="G1303">
        <v>2</v>
      </c>
      <c r="H1303" t="s">
        <v>3992</v>
      </c>
      <c r="I1303">
        <v>0</v>
      </c>
      <c r="K1303">
        <v>1</v>
      </c>
      <c r="L1303" s="3">
        <v>44541.208176967593</v>
      </c>
      <c r="M1303" t="s">
        <v>695</v>
      </c>
      <c r="N1303" t="s">
        <v>3993</v>
      </c>
      <c r="O1303" t="s">
        <v>699</v>
      </c>
      <c r="P1303" t="s">
        <v>972</v>
      </c>
      <c r="R1303" t="s">
        <v>973</v>
      </c>
      <c r="S1303" s="3">
        <v>44427</v>
      </c>
      <c r="T1303" t="s">
        <v>1248</v>
      </c>
      <c r="U1303" t="s">
        <v>703</v>
      </c>
    </row>
    <row r="1304" spans="2:21" x14ac:dyDescent="0.25">
      <c r="B1304" t="s">
        <v>567</v>
      </c>
      <c r="C1304" t="s">
        <v>14</v>
      </c>
      <c r="D1304" t="s">
        <v>565</v>
      </c>
      <c r="E1304" t="s">
        <v>566</v>
      </c>
      <c r="F1304" t="s">
        <v>17</v>
      </c>
      <c r="G1304">
        <v>0</v>
      </c>
      <c r="H1304" t="s">
        <v>3992</v>
      </c>
      <c r="I1304">
        <v>0</v>
      </c>
      <c r="K1304">
        <v>1</v>
      </c>
      <c r="L1304" s="3">
        <v>44541.208176967593</v>
      </c>
      <c r="M1304" t="s">
        <v>766</v>
      </c>
    </row>
    <row r="1305" spans="2:21" x14ac:dyDescent="0.25">
      <c r="B1305" t="s">
        <v>567</v>
      </c>
      <c r="C1305" t="s">
        <v>14</v>
      </c>
      <c r="D1305" t="s">
        <v>565</v>
      </c>
      <c r="E1305" t="s">
        <v>566</v>
      </c>
      <c r="F1305" t="s">
        <v>20</v>
      </c>
      <c r="G1305">
        <v>1</v>
      </c>
      <c r="H1305" t="s">
        <v>3992</v>
      </c>
      <c r="I1305">
        <v>0</v>
      </c>
      <c r="K1305">
        <v>1</v>
      </c>
      <c r="L1305" s="3">
        <v>44541.208176967593</v>
      </c>
      <c r="M1305" t="s">
        <v>766</v>
      </c>
    </row>
    <row r="1306" spans="2:21" x14ac:dyDescent="0.25">
      <c r="B1306" t="s">
        <v>567</v>
      </c>
      <c r="C1306" t="s">
        <v>14</v>
      </c>
      <c r="D1306" t="s">
        <v>565</v>
      </c>
      <c r="E1306" t="s">
        <v>566</v>
      </c>
      <c r="F1306" t="s">
        <v>22</v>
      </c>
      <c r="G1306">
        <v>2</v>
      </c>
      <c r="H1306" t="s">
        <v>3992</v>
      </c>
      <c r="I1306">
        <v>0</v>
      </c>
      <c r="K1306">
        <v>1</v>
      </c>
      <c r="L1306" s="3">
        <v>44541.208176967593</v>
      </c>
      <c r="M1306" t="s">
        <v>766</v>
      </c>
    </row>
    <row r="1307" spans="2:21" x14ac:dyDescent="0.25">
      <c r="B1307" t="s">
        <v>567</v>
      </c>
      <c r="C1307" t="s">
        <v>14</v>
      </c>
      <c r="D1307" t="s">
        <v>565</v>
      </c>
      <c r="E1307" t="s">
        <v>566</v>
      </c>
      <c r="F1307" t="s">
        <v>24</v>
      </c>
      <c r="G1307">
        <v>3</v>
      </c>
      <c r="H1307" t="s">
        <v>3992</v>
      </c>
      <c r="I1307">
        <v>0</v>
      </c>
      <c r="K1307">
        <v>1</v>
      </c>
      <c r="L1307" s="3">
        <v>44541.208176967593</v>
      </c>
      <c r="M1307" t="s">
        <v>766</v>
      </c>
    </row>
    <row r="1308" spans="2:21" x14ac:dyDescent="0.25">
      <c r="B1308" t="s">
        <v>567</v>
      </c>
      <c r="C1308" t="s">
        <v>14</v>
      </c>
      <c r="D1308" t="s">
        <v>565</v>
      </c>
      <c r="E1308" t="s">
        <v>566</v>
      </c>
      <c r="F1308" t="s">
        <v>26</v>
      </c>
      <c r="G1308">
        <v>4</v>
      </c>
      <c r="H1308" t="s">
        <v>3992</v>
      </c>
      <c r="I1308">
        <v>0</v>
      </c>
      <c r="K1308">
        <v>1</v>
      </c>
      <c r="L1308" s="3">
        <v>44541.208176967593</v>
      </c>
      <c r="M1308" t="s">
        <v>766</v>
      </c>
    </row>
    <row r="1309" spans="2:21" x14ac:dyDescent="0.25">
      <c r="B1309" t="s">
        <v>567</v>
      </c>
      <c r="C1309" t="s">
        <v>845</v>
      </c>
      <c r="D1309" t="s">
        <v>565</v>
      </c>
      <c r="E1309" t="s">
        <v>566</v>
      </c>
      <c r="F1309" t="s">
        <v>28</v>
      </c>
      <c r="G1309">
        <v>5</v>
      </c>
      <c r="H1309" t="s">
        <v>3992</v>
      </c>
      <c r="I1309">
        <v>0</v>
      </c>
      <c r="K1309">
        <v>1</v>
      </c>
      <c r="L1309" s="3">
        <v>44566.091904131943</v>
      </c>
      <c r="M1309" t="s">
        <v>695</v>
      </c>
      <c r="N1309" t="s">
        <v>3993</v>
      </c>
      <c r="O1309" t="s">
        <v>699</v>
      </c>
      <c r="P1309" t="s">
        <v>700</v>
      </c>
      <c r="R1309" t="s">
        <v>3191</v>
      </c>
      <c r="S1309" s="3">
        <v>44560</v>
      </c>
      <c r="T1309" t="s">
        <v>1182</v>
      </c>
      <c r="U1309" t="s">
        <v>703</v>
      </c>
    </row>
    <row r="1310" spans="2:21" x14ac:dyDescent="0.25">
      <c r="B1310" t="s">
        <v>568</v>
      </c>
      <c r="C1310" t="s">
        <v>14</v>
      </c>
      <c r="D1310" t="s">
        <v>565</v>
      </c>
      <c r="E1310" t="s">
        <v>566</v>
      </c>
      <c r="F1310" t="s">
        <v>17</v>
      </c>
      <c r="G1310">
        <v>0</v>
      </c>
      <c r="H1310" t="s">
        <v>3992</v>
      </c>
      <c r="I1310">
        <v>0</v>
      </c>
      <c r="K1310">
        <v>1</v>
      </c>
      <c r="L1310" s="3">
        <v>44541.208176967593</v>
      </c>
      <c r="M1310" t="s">
        <v>695</v>
      </c>
      <c r="N1310" t="s">
        <v>3993</v>
      </c>
      <c r="O1310" t="s">
        <v>699</v>
      </c>
      <c r="P1310" t="s">
        <v>700</v>
      </c>
      <c r="R1310" t="s">
        <v>4053</v>
      </c>
      <c r="S1310" s="3">
        <v>44398</v>
      </c>
      <c r="T1310" t="s">
        <v>1677</v>
      </c>
      <c r="U1310" t="s">
        <v>703</v>
      </c>
    </row>
    <row r="1311" spans="2:21" x14ac:dyDescent="0.25">
      <c r="B1311" t="s">
        <v>569</v>
      </c>
      <c r="C1311" t="s">
        <v>14</v>
      </c>
      <c r="D1311" t="s">
        <v>565</v>
      </c>
      <c r="E1311" t="s">
        <v>566</v>
      </c>
      <c r="F1311" t="s">
        <v>17</v>
      </c>
      <c r="G1311">
        <v>0</v>
      </c>
      <c r="H1311" t="s">
        <v>3992</v>
      </c>
      <c r="I1311">
        <v>0</v>
      </c>
      <c r="K1311">
        <v>1</v>
      </c>
      <c r="L1311" s="3">
        <v>44541.208176967593</v>
      </c>
      <c r="M1311" t="s">
        <v>766</v>
      </c>
    </row>
    <row r="1312" spans="2:21" x14ac:dyDescent="0.25">
      <c r="B1312" t="s">
        <v>569</v>
      </c>
      <c r="C1312" t="s">
        <v>14</v>
      </c>
      <c r="D1312" t="s">
        <v>565</v>
      </c>
      <c r="E1312" t="s">
        <v>566</v>
      </c>
      <c r="F1312" t="s">
        <v>20</v>
      </c>
      <c r="G1312">
        <v>1</v>
      </c>
      <c r="H1312" t="s">
        <v>3992</v>
      </c>
      <c r="I1312">
        <v>0</v>
      </c>
      <c r="K1312">
        <v>1</v>
      </c>
      <c r="L1312" s="3">
        <v>44541.208176967593</v>
      </c>
      <c r="M1312" t="s">
        <v>766</v>
      </c>
    </row>
    <row r="1313" spans="1:13" x14ac:dyDescent="0.25">
      <c r="B1313" t="s">
        <v>569</v>
      </c>
      <c r="C1313" t="s">
        <v>14</v>
      </c>
      <c r="D1313" t="s">
        <v>565</v>
      </c>
      <c r="E1313" t="s">
        <v>566</v>
      </c>
      <c r="F1313" t="s">
        <v>22</v>
      </c>
      <c r="G1313">
        <v>2</v>
      </c>
      <c r="H1313" t="s">
        <v>3992</v>
      </c>
      <c r="I1313">
        <v>0</v>
      </c>
      <c r="K1313">
        <v>1</v>
      </c>
      <c r="L1313" s="3">
        <v>44541.208176967593</v>
      </c>
      <c r="M1313" t="s">
        <v>766</v>
      </c>
    </row>
    <row r="1314" spans="1:13" x14ac:dyDescent="0.25">
      <c r="B1314" t="s">
        <v>569</v>
      </c>
      <c r="C1314" t="s">
        <v>14</v>
      </c>
      <c r="D1314" t="s">
        <v>565</v>
      </c>
      <c r="E1314" t="s">
        <v>566</v>
      </c>
      <c r="F1314" t="s">
        <v>24</v>
      </c>
      <c r="G1314">
        <v>3</v>
      </c>
      <c r="H1314" t="s">
        <v>3992</v>
      </c>
      <c r="I1314">
        <v>0</v>
      </c>
      <c r="K1314">
        <v>1</v>
      </c>
      <c r="L1314" s="3">
        <v>44541.208176967593</v>
      </c>
      <c r="M1314" t="s">
        <v>766</v>
      </c>
    </row>
    <row r="1315" spans="1:13" x14ac:dyDescent="0.25">
      <c r="B1315" t="s">
        <v>570</v>
      </c>
      <c r="C1315" t="s">
        <v>14</v>
      </c>
      <c r="D1315" t="s">
        <v>565</v>
      </c>
      <c r="E1315" t="s">
        <v>566</v>
      </c>
      <c r="F1315" t="s">
        <v>17</v>
      </c>
      <c r="G1315">
        <v>0</v>
      </c>
      <c r="H1315" t="s">
        <v>3992</v>
      </c>
      <c r="I1315">
        <v>0</v>
      </c>
      <c r="K1315">
        <v>1</v>
      </c>
      <c r="L1315" s="3">
        <v>44541.208176967593</v>
      </c>
      <c r="M1315" t="s">
        <v>766</v>
      </c>
    </row>
    <row r="1316" spans="1:13" x14ac:dyDescent="0.25">
      <c r="B1316" t="s">
        <v>570</v>
      </c>
      <c r="C1316" t="s">
        <v>14</v>
      </c>
      <c r="D1316" t="s">
        <v>565</v>
      </c>
      <c r="E1316" t="s">
        <v>566</v>
      </c>
      <c r="F1316" t="s">
        <v>20</v>
      </c>
      <c r="G1316">
        <v>1</v>
      </c>
      <c r="H1316" t="s">
        <v>3992</v>
      </c>
      <c r="I1316">
        <v>0</v>
      </c>
      <c r="K1316">
        <v>1</v>
      </c>
      <c r="L1316" s="3">
        <v>44541.208176967593</v>
      </c>
      <c r="M1316" t="s">
        <v>766</v>
      </c>
    </row>
    <row r="1317" spans="1:13" x14ac:dyDescent="0.25">
      <c r="B1317" t="s">
        <v>570</v>
      </c>
      <c r="C1317" t="s">
        <v>14</v>
      </c>
      <c r="D1317" t="s">
        <v>565</v>
      </c>
      <c r="E1317" t="s">
        <v>566</v>
      </c>
      <c r="F1317" t="s">
        <v>22</v>
      </c>
      <c r="G1317">
        <v>2</v>
      </c>
      <c r="H1317" t="s">
        <v>3992</v>
      </c>
      <c r="I1317">
        <v>0</v>
      </c>
      <c r="K1317">
        <v>1</v>
      </c>
      <c r="L1317" s="3">
        <v>44541.208176967593</v>
      </c>
      <c r="M1317" t="s">
        <v>766</v>
      </c>
    </row>
    <row r="1318" spans="1:13" x14ac:dyDescent="0.25">
      <c r="A1318" t="s">
        <v>55</v>
      </c>
      <c r="B1318" t="s">
        <v>570</v>
      </c>
      <c r="C1318" t="s">
        <v>14</v>
      </c>
      <c r="D1318" t="s">
        <v>565</v>
      </c>
      <c r="E1318" t="s">
        <v>566</v>
      </c>
      <c r="F1318" t="s">
        <v>56</v>
      </c>
      <c r="G1318">
        <v>3</v>
      </c>
      <c r="H1318" t="s">
        <v>3992</v>
      </c>
      <c r="I1318">
        <v>0</v>
      </c>
      <c r="K1318">
        <v>1</v>
      </c>
      <c r="L1318" s="3">
        <v>44560.097892048609</v>
      </c>
      <c r="M1318" t="s">
        <v>766</v>
      </c>
    </row>
    <row r="1319" spans="1:13" x14ac:dyDescent="0.25">
      <c r="B1319" t="s">
        <v>571</v>
      </c>
      <c r="C1319" t="s">
        <v>14</v>
      </c>
      <c r="D1319" t="s">
        <v>565</v>
      </c>
      <c r="E1319" t="s">
        <v>566</v>
      </c>
      <c r="F1319" t="s">
        <v>17</v>
      </c>
      <c r="G1319">
        <v>0</v>
      </c>
      <c r="H1319" t="s">
        <v>3992</v>
      </c>
      <c r="I1319">
        <v>0</v>
      </c>
      <c r="K1319">
        <v>1</v>
      </c>
      <c r="L1319" s="3">
        <v>44541.208176967593</v>
      </c>
      <c r="M1319" t="s">
        <v>766</v>
      </c>
    </row>
    <row r="1320" spans="1:13" x14ac:dyDescent="0.25">
      <c r="B1320" t="s">
        <v>571</v>
      </c>
      <c r="C1320" t="s">
        <v>14</v>
      </c>
      <c r="D1320" t="s">
        <v>565</v>
      </c>
      <c r="E1320" t="s">
        <v>566</v>
      </c>
      <c r="F1320" t="s">
        <v>20</v>
      </c>
      <c r="G1320">
        <v>1</v>
      </c>
      <c r="H1320" t="s">
        <v>3992</v>
      </c>
      <c r="I1320">
        <v>0</v>
      </c>
      <c r="K1320">
        <v>1</v>
      </c>
      <c r="L1320" s="3">
        <v>44541.208176967593</v>
      </c>
      <c r="M1320" t="s">
        <v>766</v>
      </c>
    </row>
    <row r="1321" spans="1:13" x14ac:dyDescent="0.25">
      <c r="B1321" t="s">
        <v>572</v>
      </c>
      <c r="C1321" t="s">
        <v>14</v>
      </c>
      <c r="D1321" t="s">
        <v>565</v>
      </c>
      <c r="E1321" t="s">
        <v>566</v>
      </c>
      <c r="F1321" t="s">
        <v>17</v>
      </c>
      <c r="G1321">
        <v>0</v>
      </c>
      <c r="H1321" t="s">
        <v>3992</v>
      </c>
      <c r="I1321">
        <v>0</v>
      </c>
      <c r="K1321">
        <v>1</v>
      </c>
      <c r="L1321" s="3">
        <v>44541.208176967593</v>
      </c>
      <c r="M1321" t="s">
        <v>766</v>
      </c>
    </row>
    <row r="1322" spans="1:13" x14ac:dyDescent="0.25">
      <c r="B1322" t="s">
        <v>572</v>
      </c>
      <c r="C1322" t="s">
        <v>14</v>
      </c>
      <c r="D1322" t="s">
        <v>565</v>
      </c>
      <c r="E1322" t="s">
        <v>566</v>
      </c>
      <c r="F1322" t="s">
        <v>20</v>
      </c>
      <c r="G1322">
        <v>1</v>
      </c>
      <c r="H1322" t="s">
        <v>3992</v>
      </c>
      <c r="I1322">
        <v>0</v>
      </c>
      <c r="K1322">
        <v>1</v>
      </c>
      <c r="L1322" s="3">
        <v>44541.208176967593</v>
      </c>
      <c r="M1322" t="s">
        <v>766</v>
      </c>
    </row>
    <row r="1323" spans="1:13" x14ac:dyDescent="0.25">
      <c r="B1323" t="s">
        <v>572</v>
      </c>
      <c r="C1323" t="s">
        <v>14</v>
      </c>
      <c r="D1323" t="s">
        <v>565</v>
      </c>
      <c r="E1323" t="s">
        <v>566</v>
      </c>
      <c r="F1323" t="s">
        <v>22</v>
      </c>
      <c r="G1323">
        <v>2</v>
      </c>
      <c r="H1323" t="s">
        <v>3992</v>
      </c>
      <c r="I1323">
        <v>0</v>
      </c>
      <c r="K1323">
        <v>1</v>
      </c>
      <c r="L1323" s="3">
        <v>44560.094766747687</v>
      </c>
      <c r="M1323" t="s">
        <v>766</v>
      </c>
    </row>
    <row r="1324" spans="1:13" x14ac:dyDescent="0.25">
      <c r="B1324" t="s">
        <v>573</v>
      </c>
      <c r="C1324" t="s">
        <v>14</v>
      </c>
      <c r="D1324" t="s">
        <v>565</v>
      </c>
      <c r="E1324" t="s">
        <v>566</v>
      </c>
      <c r="F1324" t="s">
        <v>17</v>
      </c>
      <c r="G1324">
        <v>0</v>
      </c>
      <c r="H1324" t="s">
        <v>3992</v>
      </c>
      <c r="I1324">
        <v>0</v>
      </c>
      <c r="K1324">
        <v>1</v>
      </c>
      <c r="L1324" s="3">
        <v>44541.208176967593</v>
      </c>
      <c r="M1324" t="s">
        <v>766</v>
      </c>
    </row>
    <row r="1325" spans="1:13" x14ac:dyDescent="0.25">
      <c r="B1325" t="s">
        <v>573</v>
      </c>
      <c r="C1325" t="s">
        <v>14</v>
      </c>
      <c r="D1325" t="s">
        <v>565</v>
      </c>
      <c r="E1325" t="s">
        <v>566</v>
      </c>
      <c r="F1325" t="s">
        <v>20</v>
      </c>
      <c r="G1325">
        <v>1</v>
      </c>
      <c r="H1325" t="s">
        <v>3992</v>
      </c>
      <c r="I1325">
        <v>0</v>
      </c>
      <c r="K1325">
        <v>0</v>
      </c>
      <c r="L1325" s="3">
        <v>44560.096658993047</v>
      </c>
      <c r="M1325" t="s">
        <v>766</v>
      </c>
    </row>
    <row r="1326" spans="1:13" x14ac:dyDescent="0.25">
      <c r="B1326" t="s">
        <v>573</v>
      </c>
      <c r="C1326" t="s">
        <v>14</v>
      </c>
      <c r="D1326" t="s">
        <v>565</v>
      </c>
      <c r="E1326" t="s">
        <v>566</v>
      </c>
      <c r="F1326" t="s">
        <v>22</v>
      </c>
      <c r="G1326">
        <v>2</v>
      </c>
      <c r="H1326" t="s">
        <v>3992</v>
      </c>
      <c r="I1326">
        <v>0</v>
      </c>
      <c r="K1326">
        <v>1</v>
      </c>
      <c r="L1326" s="3">
        <v>44560.095943553242</v>
      </c>
      <c r="M1326" t="s">
        <v>766</v>
      </c>
    </row>
    <row r="1327" spans="1:13" x14ac:dyDescent="0.25">
      <c r="B1327" t="s">
        <v>574</v>
      </c>
      <c r="C1327" t="s">
        <v>14</v>
      </c>
      <c r="D1327" t="s">
        <v>565</v>
      </c>
      <c r="E1327" t="s">
        <v>566</v>
      </c>
      <c r="F1327" t="s">
        <v>17</v>
      </c>
      <c r="G1327">
        <v>0</v>
      </c>
      <c r="H1327" t="s">
        <v>3992</v>
      </c>
      <c r="I1327">
        <v>0</v>
      </c>
      <c r="K1327">
        <v>1</v>
      </c>
      <c r="L1327" s="3">
        <v>44541.208176967593</v>
      </c>
      <c r="M1327" t="s">
        <v>766</v>
      </c>
    </row>
    <row r="1328" spans="1:13" x14ac:dyDescent="0.25">
      <c r="B1328" t="s">
        <v>574</v>
      </c>
      <c r="C1328" t="s">
        <v>14</v>
      </c>
      <c r="D1328" t="s">
        <v>565</v>
      </c>
      <c r="E1328" t="s">
        <v>566</v>
      </c>
      <c r="F1328" t="s">
        <v>20</v>
      </c>
      <c r="G1328">
        <v>1</v>
      </c>
      <c r="H1328" t="s">
        <v>3992</v>
      </c>
      <c r="I1328">
        <v>0</v>
      </c>
      <c r="K1328">
        <v>1</v>
      </c>
      <c r="L1328" s="3">
        <v>44541.208176967593</v>
      </c>
      <c r="M1328" t="s">
        <v>766</v>
      </c>
    </row>
    <row r="1329" spans="2:13" x14ac:dyDescent="0.25">
      <c r="B1329" t="s">
        <v>574</v>
      </c>
      <c r="C1329" t="s">
        <v>14</v>
      </c>
      <c r="D1329" t="s">
        <v>565</v>
      </c>
      <c r="E1329" t="s">
        <v>566</v>
      </c>
      <c r="F1329" t="s">
        <v>22</v>
      </c>
      <c r="G1329">
        <v>2</v>
      </c>
      <c r="H1329" t="s">
        <v>3992</v>
      </c>
      <c r="I1329">
        <v>0</v>
      </c>
      <c r="K1329">
        <v>1</v>
      </c>
      <c r="L1329" s="3">
        <v>44567.255812650466</v>
      </c>
      <c r="M1329" t="s">
        <v>766</v>
      </c>
    </row>
    <row r="1330" spans="2:13" x14ac:dyDescent="0.25">
      <c r="B1330" t="s">
        <v>575</v>
      </c>
      <c r="C1330" t="s">
        <v>14</v>
      </c>
      <c r="D1330" t="s">
        <v>576</v>
      </c>
      <c r="E1330" t="s">
        <v>577</v>
      </c>
      <c r="F1330" t="s">
        <v>17</v>
      </c>
      <c r="G1330">
        <v>0</v>
      </c>
      <c r="H1330" t="s">
        <v>3992</v>
      </c>
      <c r="I1330">
        <v>0</v>
      </c>
      <c r="K1330">
        <v>1</v>
      </c>
      <c r="L1330" s="3">
        <v>44541.208176967593</v>
      </c>
      <c r="M1330" t="s">
        <v>766</v>
      </c>
    </row>
    <row r="1331" spans="2:13" x14ac:dyDescent="0.25">
      <c r="B1331" t="s">
        <v>575</v>
      </c>
      <c r="C1331" t="s">
        <v>14</v>
      </c>
      <c r="D1331" t="s">
        <v>576</v>
      </c>
      <c r="E1331" t="s">
        <v>577</v>
      </c>
      <c r="F1331" t="s">
        <v>20</v>
      </c>
      <c r="G1331">
        <v>1</v>
      </c>
      <c r="H1331" t="s">
        <v>3992</v>
      </c>
      <c r="I1331">
        <v>0</v>
      </c>
      <c r="K1331">
        <v>1</v>
      </c>
      <c r="L1331" s="3">
        <v>44541.208176967593</v>
      </c>
      <c r="M1331" t="s">
        <v>766</v>
      </c>
    </row>
    <row r="1332" spans="2:13" x14ac:dyDescent="0.25">
      <c r="B1332" t="s">
        <v>575</v>
      </c>
      <c r="C1332" t="s">
        <v>14</v>
      </c>
      <c r="D1332" t="s">
        <v>576</v>
      </c>
      <c r="E1332" t="s">
        <v>577</v>
      </c>
      <c r="F1332" t="s">
        <v>22</v>
      </c>
      <c r="G1332">
        <v>2</v>
      </c>
      <c r="H1332" t="s">
        <v>3992</v>
      </c>
      <c r="I1332">
        <v>0</v>
      </c>
      <c r="K1332">
        <v>1</v>
      </c>
      <c r="L1332" s="3">
        <v>44541.208176967593</v>
      </c>
      <c r="M1332" t="s">
        <v>766</v>
      </c>
    </row>
    <row r="1333" spans="2:13" x14ac:dyDescent="0.25">
      <c r="B1333" t="s">
        <v>575</v>
      </c>
      <c r="C1333" t="s">
        <v>14</v>
      </c>
      <c r="D1333" t="s">
        <v>576</v>
      </c>
      <c r="E1333" t="s">
        <v>577</v>
      </c>
      <c r="F1333" t="s">
        <v>24</v>
      </c>
      <c r="G1333">
        <v>3</v>
      </c>
      <c r="H1333" t="s">
        <v>3992</v>
      </c>
      <c r="I1333">
        <v>0</v>
      </c>
      <c r="K1333">
        <v>1</v>
      </c>
      <c r="L1333" s="3">
        <v>44561.294565972217</v>
      </c>
      <c r="M1333" t="s">
        <v>766</v>
      </c>
    </row>
    <row r="1334" spans="2:13" x14ac:dyDescent="0.25">
      <c r="B1334" t="s">
        <v>575</v>
      </c>
      <c r="C1334" t="s">
        <v>14</v>
      </c>
      <c r="D1334" t="s">
        <v>576</v>
      </c>
      <c r="E1334" t="s">
        <v>577</v>
      </c>
      <c r="F1334" t="s">
        <v>26</v>
      </c>
      <c r="G1334">
        <v>4</v>
      </c>
      <c r="H1334" t="s">
        <v>3992</v>
      </c>
      <c r="I1334">
        <v>0</v>
      </c>
      <c r="K1334">
        <v>1</v>
      </c>
      <c r="L1334" s="3">
        <v>44561.295624733793</v>
      </c>
      <c r="M1334" t="s">
        <v>766</v>
      </c>
    </row>
    <row r="1335" spans="2:13" x14ac:dyDescent="0.25">
      <c r="B1335" t="s">
        <v>578</v>
      </c>
      <c r="C1335" t="s">
        <v>14</v>
      </c>
      <c r="D1335" t="s">
        <v>576</v>
      </c>
      <c r="E1335" t="s">
        <v>577</v>
      </c>
      <c r="F1335" t="s">
        <v>17</v>
      </c>
      <c r="G1335">
        <v>0</v>
      </c>
      <c r="H1335" t="s">
        <v>3992</v>
      </c>
      <c r="I1335">
        <v>0</v>
      </c>
      <c r="K1335">
        <v>1</v>
      </c>
      <c r="L1335" s="3">
        <v>44541.208176967593</v>
      </c>
      <c r="M1335" t="s">
        <v>766</v>
      </c>
    </row>
    <row r="1336" spans="2:13" x14ac:dyDescent="0.25">
      <c r="B1336" t="s">
        <v>578</v>
      </c>
      <c r="C1336" t="s">
        <v>14</v>
      </c>
      <c r="D1336" t="s">
        <v>576</v>
      </c>
      <c r="E1336" t="s">
        <v>577</v>
      </c>
      <c r="F1336" t="s">
        <v>20</v>
      </c>
      <c r="G1336">
        <v>1</v>
      </c>
      <c r="H1336" t="s">
        <v>3992</v>
      </c>
      <c r="I1336">
        <v>0</v>
      </c>
      <c r="K1336">
        <v>1</v>
      </c>
      <c r="L1336" s="3">
        <v>44541.208176967593</v>
      </c>
      <c r="M1336" t="s">
        <v>766</v>
      </c>
    </row>
    <row r="1337" spans="2:13" x14ac:dyDescent="0.25">
      <c r="B1337" t="s">
        <v>578</v>
      </c>
      <c r="C1337" t="s">
        <v>14</v>
      </c>
      <c r="D1337" t="s">
        <v>576</v>
      </c>
      <c r="E1337" t="s">
        <v>577</v>
      </c>
      <c r="F1337" t="s">
        <v>22</v>
      </c>
      <c r="G1337">
        <v>2</v>
      </c>
      <c r="H1337" t="s">
        <v>3992</v>
      </c>
      <c r="I1337">
        <v>0</v>
      </c>
      <c r="K1337">
        <v>1</v>
      </c>
      <c r="L1337" s="3">
        <v>44541.208176967593</v>
      </c>
      <c r="M1337" t="s">
        <v>766</v>
      </c>
    </row>
    <row r="1338" spans="2:13" x14ac:dyDescent="0.25">
      <c r="B1338" t="s">
        <v>578</v>
      </c>
      <c r="C1338" t="s">
        <v>14</v>
      </c>
      <c r="D1338" t="s">
        <v>576</v>
      </c>
      <c r="E1338" t="s">
        <v>577</v>
      </c>
      <c r="F1338" t="s">
        <v>24</v>
      </c>
      <c r="G1338">
        <v>3</v>
      </c>
      <c r="H1338" t="s">
        <v>3992</v>
      </c>
      <c r="I1338">
        <v>0</v>
      </c>
      <c r="K1338">
        <v>1</v>
      </c>
      <c r="L1338" s="3">
        <v>44561.148931134259</v>
      </c>
      <c r="M1338" t="s">
        <v>766</v>
      </c>
    </row>
    <row r="1339" spans="2:13" x14ac:dyDescent="0.25">
      <c r="B1339" t="s">
        <v>578</v>
      </c>
      <c r="C1339" t="s">
        <v>14</v>
      </c>
      <c r="D1339" t="s">
        <v>576</v>
      </c>
      <c r="E1339" t="s">
        <v>577</v>
      </c>
      <c r="F1339" t="s">
        <v>26</v>
      </c>
      <c r="G1339">
        <v>4</v>
      </c>
      <c r="H1339" t="s">
        <v>3992</v>
      </c>
      <c r="I1339">
        <v>0</v>
      </c>
      <c r="K1339">
        <v>1</v>
      </c>
      <c r="L1339" s="3">
        <v>44561.14979880787</v>
      </c>
      <c r="M1339" t="s">
        <v>766</v>
      </c>
    </row>
    <row r="1340" spans="2:13" x14ac:dyDescent="0.25">
      <c r="B1340" t="s">
        <v>579</v>
      </c>
      <c r="C1340" t="s">
        <v>14</v>
      </c>
      <c r="D1340" t="s">
        <v>576</v>
      </c>
      <c r="E1340" t="s">
        <v>577</v>
      </c>
      <c r="F1340" t="s">
        <v>17</v>
      </c>
      <c r="G1340">
        <v>0</v>
      </c>
      <c r="H1340" t="s">
        <v>3992</v>
      </c>
      <c r="I1340">
        <v>0</v>
      </c>
      <c r="K1340">
        <v>1</v>
      </c>
      <c r="L1340" s="3">
        <v>44541.208176967593</v>
      </c>
      <c r="M1340" t="s">
        <v>766</v>
      </c>
    </row>
    <row r="1341" spans="2:13" x14ac:dyDescent="0.25">
      <c r="B1341" t="s">
        <v>579</v>
      </c>
      <c r="C1341" t="s">
        <v>14</v>
      </c>
      <c r="D1341" t="s">
        <v>576</v>
      </c>
      <c r="E1341" t="s">
        <v>577</v>
      </c>
      <c r="F1341" t="s">
        <v>20</v>
      </c>
      <c r="G1341">
        <v>1</v>
      </c>
      <c r="H1341" t="s">
        <v>3992</v>
      </c>
      <c r="I1341">
        <v>0</v>
      </c>
      <c r="K1341">
        <v>1</v>
      </c>
      <c r="L1341" s="3">
        <v>44541.208176967593</v>
      </c>
      <c r="M1341" t="s">
        <v>766</v>
      </c>
    </row>
    <row r="1342" spans="2:13" x14ac:dyDescent="0.25">
      <c r="B1342" t="s">
        <v>580</v>
      </c>
      <c r="C1342" t="s">
        <v>14</v>
      </c>
      <c r="D1342" t="s">
        <v>576</v>
      </c>
      <c r="E1342" t="s">
        <v>577</v>
      </c>
      <c r="F1342" t="s">
        <v>17</v>
      </c>
      <c r="G1342">
        <v>0</v>
      </c>
      <c r="H1342" t="s">
        <v>3992</v>
      </c>
      <c r="I1342">
        <v>0</v>
      </c>
      <c r="K1342">
        <v>1</v>
      </c>
      <c r="L1342" s="3">
        <v>44541.208176967593</v>
      </c>
      <c r="M1342" t="s">
        <v>766</v>
      </c>
    </row>
    <row r="1343" spans="2:13" x14ac:dyDescent="0.25">
      <c r="B1343" t="s">
        <v>580</v>
      </c>
      <c r="C1343" t="s">
        <v>14</v>
      </c>
      <c r="D1343" t="s">
        <v>576</v>
      </c>
      <c r="E1343" t="s">
        <v>577</v>
      </c>
      <c r="F1343" t="s">
        <v>20</v>
      </c>
      <c r="G1343">
        <v>1</v>
      </c>
      <c r="H1343" t="s">
        <v>3992</v>
      </c>
      <c r="I1343">
        <v>0</v>
      </c>
      <c r="K1343">
        <v>1</v>
      </c>
      <c r="L1343" s="3">
        <v>44541.208176967593</v>
      </c>
      <c r="M1343" t="s">
        <v>766</v>
      </c>
    </row>
    <row r="1344" spans="2:13" x14ac:dyDescent="0.25">
      <c r="B1344" t="s">
        <v>581</v>
      </c>
      <c r="C1344" t="s">
        <v>14</v>
      </c>
      <c r="D1344" t="s">
        <v>576</v>
      </c>
      <c r="E1344" t="s">
        <v>577</v>
      </c>
      <c r="F1344" t="s">
        <v>17</v>
      </c>
      <c r="G1344">
        <v>0</v>
      </c>
      <c r="H1344" t="s">
        <v>3992</v>
      </c>
      <c r="I1344">
        <v>0</v>
      </c>
      <c r="K1344">
        <v>1</v>
      </c>
      <c r="L1344" s="3">
        <v>44541.208176967593</v>
      </c>
      <c r="M1344" t="s">
        <v>766</v>
      </c>
    </row>
    <row r="1345" spans="1:13" x14ac:dyDescent="0.25">
      <c r="B1345" t="s">
        <v>581</v>
      </c>
      <c r="C1345" t="s">
        <v>14</v>
      </c>
      <c r="D1345" t="s">
        <v>576</v>
      </c>
      <c r="E1345" t="s">
        <v>577</v>
      </c>
      <c r="F1345" t="s">
        <v>20</v>
      </c>
      <c r="G1345">
        <v>1</v>
      </c>
      <c r="H1345" t="s">
        <v>3992</v>
      </c>
      <c r="I1345">
        <v>0</v>
      </c>
      <c r="K1345">
        <v>1</v>
      </c>
      <c r="L1345" s="3">
        <v>44541.208176967593</v>
      </c>
      <c r="M1345" t="s">
        <v>766</v>
      </c>
    </row>
    <row r="1346" spans="1:13" x14ac:dyDescent="0.25">
      <c r="B1346" t="s">
        <v>581</v>
      </c>
      <c r="C1346" t="s">
        <v>14</v>
      </c>
      <c r="D1346" t="s">
        <v>576</v>
      </c>
      <c r="E1346" t="s">
        <v>577</v>
      </c>
      <c r="F1346" t="s">
        <v>22</v>
      </c>
      <c r="G1346">
        <v>2</v>
      </c>
      <c r="H1346" t="s">
        <v>3992</v>
      </c>
      <c r="I1346">
        <v>0</v>
      </c>
      <c r="K1346">
        <v>1</v>
      </c>
      <c r="L1346" s="3">
        <v>44541.208176967593</v>
      </c>
      <c r="M1346" t="s">
        <v>766</v>
      </c>
    </row>
    <row r="1347" spans="1:13" x14ac:dyDescent="0.25">
      <c r="B1347" t="s">
        <v>581</v>
      </c>
      <c r="C1347" t="s">
        <v>14</v>
      </c>
      <c r="D1347" t="s">
        <v>576</v>
      </c>
      <c r="E1347" t="s">
        <v>577</v>
      </c>
      <c r="F1347" t="s">
        <v>24</v>
      </c>
      <c r="G1347">
        <v>3</v>
      </c>
      <c r="H1347" t="s">
        <v>3992</v>
      </c>
      <c r="I1347">
        <v>0</v>
      </c>
      <c r="K1347">
        <v>1</v>
      </c>
      <c r="L1347" s="3">
        <v>44561.306346261583</v>
      </c>
      <c r="M1347" t="s">
        <v>766</v>
      </c>
    </row>
    <row r="1348" spans="1:13" x14ac:dyDescent="0.25">
      <c r="B1348" t="s">
        <v>582</v>
      </c>
      <c r="C1348" t="s">
        <v>14</v>
      </c>
      <c r="D1348" t="s">
        <v>576</v>
      </c>
      <c r="E1348" t="s">
        <v>577</v>
      </c>
      <c r="F1348" t="s">
        <v>17</v>
      </c>
      <c r="G1348">
        <v>0</v>
      </c>
      <c r="H1348" t="s">
        <v>3992</v>
      </c>
      <c r="I1348">
        <v>0</v>
      </c>
      <c r="K1348">
        <v>1</v>
      </c>
      <c r="L1348" s="3">
        <v>44541.208176967593</v>
      </c>
      <c r="M1348" t="s">
        <v>766</v>
      </c>
    </row>
    <row r="1349" spans="1:13" x14ac:dyDescent="0.25">
      <c r="B1349" t="s">
        <v>582</v>
      </c>
      <c r="C1349" t="s">
        <v>14</v>
      </c>
      <c r="D1349" t="s">
        <v>576</v>
      </c>
      <c r="E1349" t="s">
        <v>577</v>
      </c>
      <c r="F1349" t="s">
        <v>20</v>
      </c>
      <c r="G1349">
        <v>1</v>
      </c>
      <c r="H1349" t="s">
        <v>3992</v>
      </c>
      <c r="I1349">
        <v>0</v>
      </c>
      <c r="K1349">
        <v>1</v>
      </c>
      <c r="L1349" s="3">
        <v>44541.208176967593</v>
      </c>
      <c r="M1349" t="s">
        <v>766</v>
      </c>
    </row>
    <row r="1350" spans="1:13" x14ac:dyDescent="0.25">
      <c r="B1350" t="s">
        <v>582</v>
      </c>
      <c r="C1350" t="s">
        <v>14</v>
      </c>
      <c r="D1350" t="s">
        <v>576</v>
      </c>
      <c r="E1350" t="s">
        <v>577</v>
      </c>
      <c r="F1350" t="s">
        <v>22</v>
      </c>
      <c r="G1350">
        <v>2</v>
      </c>
      <c r="H1350" t="s">
        <v>3992</v>
      </c>
      <c r="I1350">
        <v>0</v>
      </c>
      <c r="K1350">
        <v>1</v>
      </c>
      <c r="L1350" s="3">
        <v>44541.208176967593</v>
      </c>
      <c r="M1350" t="s">
        <v>766</v>
      </c>
    </row>
    <row r="1351" spans="1:13" x14ac:dyDescent="0.25">
      <c r="B1351" t="s">
        <v>582</v>
      </c>
      <c r="C1351" t="s">
        <v>14</v>
      </c>
      <c r="D1351" t="s">
        <v>576</v>
      </c>
      <c r="E1351" t="s">
        <v>577</v>
      </c>
      <c r="F1351" t="s">
        <v>24</v>
      </c>
      <c r="G1351">
        <v>3</v>
      </c>
      <c r="H1351" t="s">
        <v>3992</v>
      </c>
      <c r="I1351">
        <v>0</v>
      </c>
      <c r="K1351">
        <v>1</v>
      </c>
      <c r="L1351" s="3">
        <v>44560.697143981481</v>
      </c>
      <c r="M1351" t="s">
        <v>766</v>
      </c>
    </row>
    <row r="1352" spans="1:13" x14ac:dyDescent="0.25">
      <c r="A1352" t="s">
        <v>55</v>
      </c>
      <c r="B1352" t="s">
        <v>582</v>
      </c>
      <c r="C1352" t="s">
        <v>14</v>
      </c>
      <c r="D1352" t="s">
        <v>576</v>
      </c>
      <c r="E1352" t="s">
        <v>577</v>
      </c>
      <c r="F1352" t="s">
        <v>26</v>
      </c>
      <c r="G1352">
        <v>4</v>
      </c>
      <c r="H1352" t="s">
        <v>3992</v>
      </c>
      <c r="I1352">
        <v>0</v>
      </c>
      <c r="K1352">
        <v>1</v>
      </c>
      <c r="L1352" s="3">
        <v>44566.398674768519</v>
      </c>
      <c r="M1352" t="s">
        <v>766</v>
      </c>
    </row>
    <row r="1353" spans="1:13" x14ac:dyDescent="0.25">
      <c r="B1353" t="s">
        <v>583</v>
      </c>
      <c r="C1353" t="s">
        <v>14</v>
      </c>
      <c r="D1353" t="s">
        <v>576</v>
      </c>
      <c r="E1353" t="s">
        <v>577</v>
      </c>
      <c r="F1353" t="s">
        <v>17</v>
      </c>
      <c r="G1353">
        <v>0</v>
      </c>
      <c r="H1353" t="s">
        <v>3992</v>
      </c>
      <c r="I1353">
        <v>0</v>
      </c>
      <c r="K1353">
        <v>1</v>
      </c>
      <c r="L1353" s="3">
        <v>44541.208176967593</v>
      </c>
      <c r="M1353" t="s">
        <v>766</v>
      </c>
    </row>
    <row r="1354" spans="1:13" x14ac:dyDescent="0.25">
      <c r="B1354" t="s">
        <v>584</v>
      </c>
      <c r="C1354" t="s">
        <v>14</v>
      </c>
      <c r="D1354" t="s">
        <v>576</v>
      </c>
      <c r="E1354" t="s">
        <v>577</v>
      </c>
      <c r="F1354" t="s">
        <v>17</v>
      </c>
      <c r="G1354">
        <v>0</v>
      </c>
      <c r="H1354" t="s">
        <v>3992</v>
      </c>
      <c r="I1354">
        <v>0</v>
      </c>
      <c r="K1354">
        <v>1</v>
      </c>
      <c r="L1354" s="3">
        <v>44541.208176967593</v>
      </c>
      <c r="M1354" t="s">
        <v>766</v>
      </c>
    </row>
    <row r="1355" spans="1:13" x14ac:dyDescent="0.25">
      <c r="B1355" t="s">
        <v>584</v>
      </c>
      <c r="C1355" t="s">
        <v>14</v>
      </c>
      <c r="D1355" t="s">
        <v>576</v>
      </c>
      <c r="E1355" t="s">
        <v>577</v>
      </c>
      <c r="F1355" t="s">
        <v>20</v>
      </c>
      <c r="G1355">
        <v>1</v>
      </c>
      <c r="H1355" t="s">
        <v>3992</v>
      </c>
      <c r="I1355">
        <v>0</v>
      </c>
      <c r="K1355">
        <v>1</v>
      </c>
      <c r="L1355" s="3">
        <v>44541.208176967593</v>
      </c>
      <c r="M1355" t="s">
        <v>766</v>
      </c>
    </row>
    <row r="1356" spans="1:13" x14ac:dyDescent="0.25">
      <c r="B1356" t="s">
        <v>584</v>
      </c>
      <c r="C1356" t="s">
        <v>14</v>
      </c>
      <c r="D1356" t="s">
        <v>576</v>
      </c>
      <c r="E1356" t="s">
        <v>577</v>
      </c>
      <c r="F1356" t="s">
        <v>22</v>
      </c>
      <c r="G1356">
        <v>2</v>
      </c>
      <c r="H1356" t="s">
        <v>3992</v>
      </c>
      <c r="I1356">
        <v>0</v>
      </c>
      <c r="K1356">
        <v>1</v>
      </c>
      <c r="L1356" s="3">
        <v>44560.647520833343</v>
      </c>
      <c r="M1356" t="s">
        <v>766</v>
      </c>
    </row>
    <row r="1357" spans="1:13" x14ac:dyDescent="0.25">
      <c r="B1357" t="s">
        <v>584</v>
      </c>
      <c r="C1357" t="s">
        <v>14</v>
      </c>
      <c r="D1357" t="s">
        <v>576</v>
      </c>
      <c r="E1357" t="s">
        <v>577</v>
      </c>
      <c r="F1357" t="s">
        <v>24</v>
      </c>
      <c r="G1357">
        <v>3</v>
      </c>
      <c r="H1357" t="s">
        <v>3992</v>
      </c>
      <c r="I1357">
        <v>0</v>
      </c>
      <c r="K1357">
        <v>1</v>
      </c>
      <c r="L1357" s="3">
        <v>44561.236068749997</v>
      </c>
      <c r="M1357" t="s">
        <v>766</v>
      </c>
    </row>
    <row r="1358" spans="1:13" x14ac:dyDescent="0.25">
      <c r="B1358" t="s">
        <v>585</v>
      </c>
      <c r="C1358" t="s">
        <v>14</v>
      </c>
      <c r="D1358" t="s">
        <v>576</v>
      </c>
      <c r="E1358" t="s">
        <v>577</v>
      </c>
      <c r="F1358" t="s">
        <v>17</v>
      </c>
      <c r="G1358">
        <v>0</v>
      </c>
      <c r="H1358" t="s">
        <v>3992</v>
      </c>
      <c r="I1358">
        <v>0</v>
      </c>
      <c r="K1358">
        <v>1</v>
      </c>
      <c r="L1358" s="3">
        <v>44541.208176967593</v>
      </c>
      <c r="M1358" t="s">
        <v>766</v>
      </c>
    </row>
    <row r="1359" spans="1:13" x14ac:dyDescent="0.25">
      <c r="B1359" t="s">
        <v>585</v>
      </c>
      <c r="C1359" t="s">
        <v>14</v>
      </c>
      <c r="D1359" t="s">
        <v>576</v>
      </c>
      <c r="E1359" t="s">
        <v>577</v>
      </c>
      <c r="F1359" t="s">
        <v>20</v>
      </c>
      <c r="G1359">
        <v>1</v>
      </c>
      <c r="H1359" t="s">
        <v>3992</v>
      </c>
      <c r="I1359">
        <v>0</v>
      </c>
      <c r="K1359">
        <v>1</v>
      </c>
      <c r="L1359" s="3">
        <v>44560.726931747682</v>
      </c>
      <c r="M1359" t="s">
        <v>766</v>
      </c>
    </row>
    <row r="1360" spans="1:13" x14ac:dyDescent="0.25">
      <c r="B1360" t="s">
        <v>585</v>
      </c>
      <c r="C1360" t="s">
        <v>14</v>
      </c>
      <c r="D1360" t="s">
        <v>576</v>
      </c>
      <c r="E1360" t="s">
        <v>577</v>
      </c>
      <c r="F1360" t="s">
        <v>22</v>
      </c>
      <c r="G1360">
        <v>2</v>
      </c>
      <c r="H1360" t="s">
        <v>3992</v>
      </c>
      <c r="I1360">
        <v>0</v>
      </c>
      <c r="K1360">
        <v>1</v>
      </c>
      <c r="L1360" s="3">
        <v>44560.727801157409</v>
      </c>
      <c r="M1360" t="s">
        <v>766</v>
      </c>
    </row>
    <row r="1361" spans="1:13" x14ac:dyDescent="0.25">
      <c r="B1361" t="s">
        <v>586</v>
      </c>
      <c r="C1361" t="s">
        <v>14</v>
      </c>
      <c r="D1361" t="s">
        <v>576</v>
      </c>
      <c r="E1361" t="s">
        <v>577</v>
      </c>
      <c r="F1361" t="s">
        <v>17</v>
      </c>
      <c r="G1361">
        <v>0</v>
      </c>
      <c r="H1361" t="s">
        <v>3992</v>
      </c>
      <c r="I1361">
        <v>0</v>
      </c>
      <c r="K1361">
        <v>1</v>
      </c>
      <c r="L1361" s="3">
        <v>44541.208176967593</v>
      </c>
      <c r="M1361" t="s">
        <v>766</v>
      </c>
    </row>
    <row r="1362" spans="1:13" x14ac:dyDescent="0.25">
      <c r="B1362" t="s">
        <v>586</v>
      </c>
      <c r="C1362" t="s">
        <v>14</v>
      </c>
      <c r="D1362" t="s">
        <v>576</v>
      </c>
      <c r="E1362" t="s">
        <v>577</v>
      </c>
      <c r="F1362" t="s">
        <v>20</v>
      </c>
      <c r="G1362">
        <v>1</v>
      </c>
      <c r="H1362" t="s">
        <v>3992</v>
      </c>
      <c r="I1362">
        <v>0</v>
      </c>
      <c r="K1362">
        <v>1</v>
      </c>
      <c r="L1362" s="3">
        <v>44560.51675127315</v>
      </c>
      <c r="M1362" t="s">
        <v>766</v>
      </c>
    </row>
    <row r="1363" spans="1:13" x14ac:dyDescent="0.25">
      <c r="B1363" t="s">
        <v>586</v>
      </c>
      <c r="C1363" t="s">
        <v>14</v>
      </c>
      <c r="D1363" t="s">
        <v>576</v>
      </c>
      <c r="E1363" t="s">
        <v>577</v>
      </c>
      <c r="F1363" t="s">
        <v>22</v>
      </c>
      <c r="G1363">
        <v>2</v>
      </c>
      <c r="H1363" t="s">
        <v>3992</v>
      </c>
      <c r="I1363">
        <v>0</v>
      </c>
      <c r="K1363">
        <v>1</v>
      </c>
      <c r="L1363" s="3">
        <v>44560.521691550923</v>
      </c>
      <c r="M1363" t="s">
        <v>766</v>
      </c>
    </row>
    <row r="1364" spans="1:13" x14ac:dyDescent="0.25">
      <c r="B1364" t="s">
        <v>587</v>
      </c>
      <c r="C1364" t="s">
        <v>14</v>
      </c>
      <c r="D1364" t="s">
        <v>576</v>
      </c>
      <c r="E1364" t="s">
        <v>577</v>
      </c>
      <c r="F1364" t="s">
        <v>17</v>
      </c>
      <c r="G1364">
        <v>0</v>
      </c>
      <c r="H1364" t="s">
        <v>3992</v>
      </c>
      <c r="I1364">
        <v>0</v>
      </c>
      <c r="K1364">
        <v>1</v>
      </c>
      <c r="L1364" s="3">
        <v>44560.461222106482</v>
      </c>
      <c r="M1364" t="s">
        <v>766</v>
      </c>
    </row>
    <row r="1365" spans="1:13" x14ac:dyDescent="0.25">
      <c r="B1365" t="s">
        <v>587</v>
      </c>
      <c r="C1365" t="s">
        <v>14</v>
      </c>
      <c r="D1365" t="s">
        <v>576</v>
      </c>
      <c r="E1365" t="s">
        <v>577</v>
      </c>
      <c r="F1365" t="s">
        <v>20</v>
      </c>
      <c r="G1365">
        <v>1</v>
      </c>
      <c r="H1365" t="s">
        <v>3992</v>
      </c>
      <c r="I1365">
        <v>0</v>
      </c>
      <c r="K1365">
        <v>1</v>
      </c>
      <c r="L1365" s="3">
        <v>44560.462198148147</v>
      </c>
      <c r="M1365" t="s">
        <v>766</v>
      </c>
    </row>
    <row r="1366" spans="1:13" x14ac:dyDescent="0.25">
      <c r="B1366" t="s">
        <v>588</v>
      </c>
      <c r="C1366" t="s">
        <v>14</v>
      </c>
      <c r="D1366" t="s">
        <v>576</v>
      </c>
      <c r="E1366" t="s">
        <v>577</v>
      </c>
      <c r="F1366" t="s">
        <v>17</v>
      </c>
      <c r="G1366">
        <v>0</v>
      </c>
      <c r="H1366" t="s">
        <v>3992</v>
      </c>
      <c r="I1366">
        <v>0</v>
      </c>
      <c r="K1366">
        <v>1</v>
      </c>
      <c r="L1366" s="3">
        <v>44559.490715509259</v>
      </c>
      <c r="M1366" t="s">
        <v>766</v>
      </c>
    </row>
    <row r="1367" spans="1:13" x14ac:dyDescent="0.25">
      <c r="A1367" t="s">
        <v>55</v>
      </c>
      <c r="B1367" t="s">
        <v>588</v>
      </c>
      <c r="C1367" t="s">
        <v>14</v>
      </c>
      <c r="D1367" t="s">
        <v>576</v>
      </c>
      <c r="E1367" t="s">
        <v>577</v>
      </c>
      <c r="F1367" t="s">
        <v>20</v>
      </c>
      <c r="G1367">
        <v>1</v>
      </c>
      <c r="H1367" t="s">
        <v>3992</v>
      </c>
      <c r="I1367">
        <v>0</v>
      </c>
      <c r="K1367">
        <v>1</v>
      </c>
      <c r="L1367" s="3">
        <v>44568.079477083331</v>
      </c>
      <c r="M1367" t="s">
        <v>766</v>
      </c>
    </row>
    <row r="1368" spans="1:13" x14ac:dyDescent="0.25">
      <c r="B1368" t="s">
        <v>589</v>
      </c>
      <c r="C1368" t="s">
        <v>14</v>
      </c>
      <c r="D1368" t="s">
        <v>576</v>
      </c>
      <c r="E1368" t="s">
        <v>577</v>
      </c>
      <c r="F1368" t="s">
        <v>17</v>
      </c>
      <c r="G1368">
        <v>0</v>
      </c>
      <c r="H1368" t="s">
        <v>3992</v>
      </c>
      <c r="I1368">
        <v>0</v>
      </c>
      <c r="K1368">
        <v>1</v>
      </c>
      <c r="L1368" s="3">
        <v>44559.319806793981</v>
      </c>
      <c r="M1368" t="s">
        <v>766</v>
      </c>
    </row>
    <row r="1369" spans="1:13" x14ac:dyDescent="0.25">
      <c r="A1369" t="s">
        <v>55</v>
      </c>
      <c r="B1369" t="s">
        <v>589</v>
      </c>
      <c r="C1369" t="s">
        <v>14</v>
      </c>
      <c r="D1369" t="s">
        <v>576</v>
      </c>
      <c r="E1369" t="s">
        <v>577</v>
      </c>
      <c r="F1369" t="s">
        <v>20</v>
      </c>
      <c r="G1369">
        <v>1</v>
      </c>
      <c r="H1369" t="s">
        <v>3992</v>
      </c>
      <c r="I1369">
        <v>0</v>
      </c>
      <c r="K1369">
        <v>1</v>
      </c>
      <c r="L1369" s="3">
        <v>44571.377562071757</v>
      </c>
      <c r="M1369" t="s">
        <v>766</v>
      </c>
    </row>
    <row r="1370" spans="1:13" x14ac:dyDescent="0.25">
      <c r="B1370" t="s">
        <v>590</v>
      </c>
      <c r="C1370" t="s">
        <v>14</v>
      </c>
      <c r="D1370" t="s">
        <v>591</v>
      </c>
      <c r="E1370" t="s">
        <v>592</v>
      </c>
      <c r="F1370" t="s">
        <v>17</v>
      </c>
      <c r="G1370">
        <v>0</v>
      </c>
      <c r="H1370" t="s">
        <v>3992</v>
      </c>
      <c r="I1370">
        <v>0</v>
      </c>
      <c r="K1370">
        <v>1</v>
      </c>
      <c r="L1370" s="3">
        <v>44541.208176967593</v>
      </c>
      <c r="M1370" t="s">
        <v>766</v>
      </c>
    </row>
    <row r="1371" spans="1:13" x14ac:dyDescent="0.25">
      <c r="B1371" t="s">
        <v>590</v>
      </c>
      <c r="C1371" t="s">
        <v>14</v>
      </c>
      <c r="D1371" t="s">
        <v>591</v>
      </c>
      <c r="E1371" t="s">
        <v>592</v>
      </c>
      <c r="F1371" t="s">
        <v>20</v>
      </c>
      <c r="G1371">
        <v>1</v>
      </c>
      <c r="H1371" t="s">
        <v>3992</v>
      </c>
      <c r="I1371">
        <v>0</v>
      </c>
      <c r="K1371">
        <v>1</v>
      </c>
      <c r="L1371" s="3">
        <v>44541.208176967593</v>
      </c>
      <c r="M1371" t="s">
        <v>766</v>
      </c>
    </row>
    <row r="1372" spans="1:13" x14ac:dyDescent="0.25">
      <c r="B1372" t="s">
        <v>590</v>
      </c>
      <c r="C1372" t="s">
        <v>14</v>
      </c>
      <c r="D1372" t="s">
        <v>591</v>
      </c>
      <c r="E1372" t="s">
        <v>592</v>
      </c>
      <c r="F1372" t="s">
        <v>22</v>
      </c>
      <c r="G1372">
        <v>2</v>
      </c>
      <c r="H1372" t="s">
        <v>3992</v>
      </c>
      <c r="I1372">
        <v>0</v>
      </c>
      <c r="K1372">
        <v>1</v>
      </c>
      <c r="L1372" s="3">
        <v>44541.208176967593</v>
      </c>
      <c r="M1372" t="s">
        <v>766</v>
      </c>
    </row>
    <row r="1373" spans="1:13" x14ac:dyDescent="0.25">
      <c r="B1373" t="s">
        <v>590</v>
      </c>
      <c r="C1373" t="s">
        <v>14</v>
      </c>
      <c r="D1373" t="s">
        <v>591</v>
      </c>
      <c r="E1373" t="s">
        <v>592</v>
      </c>
      <c r="F1373" t="s">
        <v>43</v>
      </c>
      <c r="G1373">
        <v>1</v>
      </c>
      <c r="H1373" t="s">
        <v>3992</v>
      </c>
      <c r="I1373">
        <v>0</v>
      </c>
      <c r="K1373">
        <v>1</v>
      </c>
      <c r="L1373" s="3">
        <v>44541.208176967593</v>
      </c>
      <c r="M1373" t="s">
        <v>766</v>
      </c>
    </row>
    <row r="1374" spans="1:13" x14ac:dyDescent="0.25">
      <c r="B1374" t="s">
        <v>593</v>
      </c>
      <c r="C1374" t="s">
        <v>14</v>
      </c>
      <c r="D1374" t="s">
        <v>591</v>
      </c>
      <c r="E1374" t="s">
        <v>592</v>
      </c>
      <c r="F1374" t="s">
        <v>17</v>
      </c>
      <c r="G1374">
        <v>0</v>
      </c>
      <c r="H1374" t="s">
        <v>3992</v>
      </c>
      <c r="I1374">
        <v>0</v>
      </c>
      <c r="K1374">
        <v>1</v>
      </c>
      <c r="L1374" s="3">
        <v>44541.208176967593</v>
      </c>
      <c r="M1374" t="s">
        <v>766</v>
      </c>
    </row>
    <row r="1375" spans="1:13" x14ac:dyDescent="0.25">
      <c r="B1375" t="s">
        <v>593</v>
      </c>
      <c r="C1375" t="s">
        <v>14</v>
      </c>
      <c r="D1375" t="s">
        <v>591</v>
      </c>
      <c r="E1375" t="s">
        <v>592</v>
      </c>
      <c r="F1375" t="s">
        <v>20</v>
      </c>
      <c r="G1375">
        <v>1</v>
      </c>
      <c r="H1375" t="s">
        <v>3992</v>
      </c>
      <c r="I1375">
        <v>0</v>
      </c>
      <c r="K1375">
        <v>1</v>
      </c>
      <c r="L1375" s="3">
        <v>44541.208176967593</v>
      </c>
      <c r="M1375" t="s">
        <v>766</v>
      </c>
    </row>
    <row r="1376" spans="1:13" x14ac:dyDescent="0.25">
      <c r="B1376" t="s">
        <v>593</v>
      </c>
      <c r="C1376" t="s">
        <v>14</v>
      </c>
      <c r="D1376" t="s">
        <v>591</v>
      </c>
      <c r="E1376" t="s">
        <v>592</v>
      </c>
      <c r="F1376" t="s">
        <v>22</v>
      </c>
      <c r="G1376">
        <v>2</v>
      </c>
      <c r="H1376" t="s">
        <v>3992</v>
      </c>
      <c r="I1376">
        <v>0</v>
      </c>
      <c r="K1376">
        <v>1</v>
      </c>
      <c r="L1376" s="3">
        <v>44541.208176967593</v>
      </c>
      <c r="M1376" t="s">
        <v>766</v>
      </c>
    </row>
    <row r="1377" spans="2:21" x14ac:dyDescent="0.25">
      <c r="B1377" t="s">
        <v>594</v>
      </c>
      <c r="C1377" t="s">
        <v>14</v>
      </c>
      <c r="D1377" t="s">
        <v>591</v>
      </c>
      <c r="E1377" t="s">
        <v>592</v>
      </c>
      <c r="F1377" t="s">
        <v>17</v>
      </c>
      <c r="G1377">
        <v>0</v>
      </c>
      <c r="H1377" t="s">
        <v>3992</v>
      </c>
      <c r="I1377">
        <v>0</v>
      </c>
      <c r="K1377">
        <v>1</v>
      </c>
      <c r="L1377" s="3">
        <v>44541.208176967593</v>
      </c>
      <c r="M1377" t="s">
        <v>766</v>
      </c>
    </row>
    <row r="1378" spans="2:21" x14ac:dyDescent="0.25">
      <c r="B1378" t="s">
        <v>594</v>
      </c>
      <c r="C1378" t="s">
        <v>14</v>
      </c>
      <c r="D1378" t="s">
        <v>591</v>
      </c>
      <c r="E1378" t="s">
        <v>592</v>
      </c>
      <c r="F1378" t="s">
        <v>20</v>
      </c>
      <c r="G1378">
        <v>1</v>
      </c>
      <c r="H1378" t="s">
        <v>3992</v>
      </c>
      <c r="I1378">
        <v>0</v>
      </c>
      <c r="K1378">
        <v>1</v>
      </c>
      <c r="L1378" s="3">
        <v>44541.208176967593</v>
      </c>
      <c r="M1378" t="s">
        <v>766</v>
      </c>
    </row>
    <row r="1379" spans="2:21" x14ac:dyDescent="0.25">
      <c r="B1379" t="s">
        <v>595</v>
      </c>
      <c r="C1379" t="s">
        <v>14</v>
      </c>
      <c r="D1379" t="s">
        <v>591</v>
      </c>
      <c r="E1379" t="s">
        <v>592</v>
      </c>
      <c r="F1379" t="s">
        <v>17</v>
      </c>
      <c r="G1379">
        <v>0</v>
      </c>
      <c r="H1379" t="s">
        <v>3992</v>
      </c>
      <c r="I1379">
        <v>0</v>
      </c>
      <c r="K1379">
        <v>1</v>
      </c>
      <c r="L1379" s="3">
        <v>44541.208176967593</v>
      </c>
      <c r="M1379" t="s">
        <v>766</v>
      </c>
    </row>
    <row r="1380" spans="2:21" x14ac:dyDescent="0.25">
      <c r="B1380" t="s">
        <v>595</v>
      </c>
      <c r="C1380" t="s">
        <v>14</v>
      </c>
      <c r="D1380" t="s">
        <v>591</v>
      </c>
      <c r="E1380" t="s">
        <v>592</v>
      </c>
      <c r="F1380" t="s">
        <v>20</v>
      </c>
      <c r="G1380">
        <v>1</v>
      </c>
      <c r="H1380" t="s">
        <v>3992</v>
      </c>
      <c r="I1380">
        <v>0</v>
      </c>
      <c r="K1380">
        <v>1</v>
      </c>
      <c r="L1380" s="3">
        <v>44541.208176967593</v>
      </c>
      <c r="M1380" t="s">
        <v>766</v>
      </c>
    </row>
    <row r="1381" spans="2:21" x14ac:dyDescent="0.25">
      <c r="B1381" t="s">
        <v>595</v>
      </c>
      <c r="C1381" t="s">
        <v>14</v>
      </c>
      <c r="D1381" t="s">
        <v>591</v>
      </c>
      <c r="E1381" t="s">
        <v>592</v>
      </c>
      <c r="F1381" t="s">
        <v>22</v>
      </c>
      <c r="G1381">
        <v>2</v>
      </c>
      <c r="H1381" t="s">
        <v>3992</v>
      </c>
      <c r="I1381">
        <v>0</v>
      </c>
      <c r="K1381">
        <v>1</v>
      </c>
      <c r="L1381" s="3">
        <v>44550.547620682868</v>
      </c>
      <c r="M1381" t="s">
        <v>766</v>
      </c>
    </row>
    <row r="1382" spans="2:21" x14ac:dyDescent="0.25">
      <c r="B1382" t="s">
        <v>596</v>
      </c>
      <c r="C1382" t="s">
        <v>14</v>
      </c>
      <c r="D1382" t="s">
        <v>591</v>
      </c>
      <c r="E1382" t="s">
        <v>592</v>
      </c>
      <c r="F1382" t="s">
        <v>17</v>
      </c>
      <c r="G1382">
        <v>0</v>
      </c>
      <c r="H1382" t="s">
        <v>3992</v>
      </c>
      <c r="I1382">
        <v>0</v>
      </c>
      <c r="K1382">
        <v>1</v>
      </c>
      <c r="L1382" s="3">
        <v>44541.208176967593</v>
      </c>
      <c r="M1382" t="s">
        <v>766</v>
      </c>
    </row>
    <row r="1383" spans="2:21" x14ac:dyDescent="0.25">
      <c r="B1383" t="s">
        <v>596</v>
      </c>
      <c r="C1383" t="s">
        <v>14</v>
      </c>
      <c r="D1383" t="s">
        <v>591</v>
      </c>
      <c r="E1383" t="s">
        <v>592</v>
      </c>
      <c r="F1383" t="s">
        <v>20</v>
      </c>
      <c r="G1383">
        <v>1</v>
      </c>
      <c r="H1383" t="s">
        <v>3992</v>
      </c>
      <c r="I1383">
        <v>0</v>
      </c>
      <c r="K1383">
        <v>1</v>
      </c>
      <c r="L1383" s="3">
        <v>44541.208176967593</v>
      </c>
      <c r="M1383" t="s">
        <v>766</v>
      </c>
    </row>
    <row r="1384" spans="2:21" x14ac:dyDescent="0.25">
      <c r="B1384" t="s">
        <v>597</v>
      </c>
      <c r="C1384" t="s">
        <v>14</v>
      </c>
      <c r="D1384" t="s">
        <v>591</v>
      </c>
      <c r="E1384" t="s">
        <v>592</v>
      </c>
      <c r="F1384" t="s">
        <v>17</v>
      </c>
      <c r="G1384">
        <v>0</v>
      </c>
      <c r="H1384" t="s">
        <v>3992</v>
      </c>
      <c r="I1384">
        <v>0</v>
      </c>
      <c r="K1384">
        <v>1</v>
      </c>
      <c r="L1384" s="3">
        <v>44541.208176967593</v>
      </c>
      <c r="M1384" t="s">
        <v>766</v>
      </c>
    </row>
    <row r="1385" spans="2:21" x14ac:dyDescent="0.25">
      <c r="B1385" t="s">
        <v>597</v>
      </c>
      <c r="C1385" t="s">
        <v>14</v>
      </c>
      <c r="D1385" t="s">
        <v>591</v>
      </c>
      <c r="E1385" t="s">
        <v>592</v>
      </c>
      <c r="F1385" t="s">
        <v>20</v>
      </c>
      <c r="G1385">
        <v>1</v>
      </c>
      <c r="H1385" t="s">
        <v>3992</v>
      </c>
      <c r="I1385">
        <v>0</v>
      </c>
      <c r="K1385">
        <v>1</v>
      </c>
      <c r="L1385" s="3">
        <v>44542.397868252323</v>
      </c>
      <c r="M1385" t="s">
        <v>766</v>
      </c>
    </row>
    <row r="1386" spans="2:21" x14ac:dyDescent="0.25">
      <c r="B1386" t="s">
        <v>598</v>
      </c>
      <c r="C1386" t="s">
        <v>14</v>
      </c>
      <c r="D1386" t="s">
        <v>591</v>
      </c>
      <c r="E1386" t="s">
        <v>592</v>
      </c>
      <c r="F1386" t="s">
        <v>17</v>
      </c>
      <c r="G1386">
        <v>0</v>
      </c>
      <c r="H1386" t="s">
        <v>3992</v>
      </c>
      <c r="I1386">
        <v>0</v>
      </c>
      <c r="K1386">
        <v>1</v>
      </c>
      <c r="L1386" s="3">
        <v>44550.600137187503</v>
      </c>
      <c r="M1386" t="s">
        <v>695</v>
      </c>
      <c r="N1386" t="s">
        <v>3993</v>
      </c>
      <c r="O1386" t="s">
        <v>699</v>
      </c>
      <c r="P1386" t="s">
        <v>3461</v>
      </c>
      <c r="R1386" t="s">
        <v>4054</v>
      </c>
      <c r="S1386" s="3">
        <v>44494</v>
      </c>
      <c r="T1386" t="s">
        <v>990</v>
      </c>
      <c r="U1386" t="s">
        <v>3504</v>
      </c>
    </row>
    <row r="1387" spans="2:21" x14ac:dyDescent="0.25">
      <c r="B1387" t="s">
        <v>598</v>
      </c>
      <c r="C1387" t="s">
        <v>14</v>
      </c>
      <c r="D1387" t="s">
        <v>591</v>
      </c>
      <c r="E1387" t="s">
        <v>592</v>
      </c>
      <c r="F1387" t="s">
        <v>17</v>
      </c>
      <c r="G1387">
        <v>0</v>
      </c>
      <c r="H1387" t="s">
        <v>3992</v>
      </c>
      <c r="I1387">
        <v>0</v>
      </c>
      <c r="K1387">
        <v>2</v>
      </c>
      <c r="L1387" s="3">
        <v>44550.600137187503</v>
      </c>
      <c r="M1387" t="s">
        <v>695</v>
      </c>
      <c r="N1387" t="s">
        <v>4004</v>
      </c>
      <c r="O1387" t="s">
        <v>699</v>
      </c>
      <c r="P1387" t="s">
        <v>3461</v>
      </c>
      <c r="R1387" t="s">
        <v>4055</v>
      </c>
      <c r="S1387" s="3">
        <v>44494</v>
      </c>
      <c r="T1387" t="s">
        <v>990</v>
      </c>
      <c r="U1387" t="s">
        <v>3504</v>
      </c>
    </row>
    <row r="1388" spans="2:21" x14ac:dyDescent="0.25">
      <c r="B1388" t="s">
        <v>599</v>
      </c>
      <c r="C1388" t="s">
        <v>14</v>
      </c>
      <c r="D1388" t="s">
        <v>600</v>
      </c>
      <c r="E1388" t="s">
        <v>601</v>
      </c>
      <c r="F1388" t="s">
        <v>17</v>
      </c>
      <c r="G1388">
        <v>0</v>
      </c>
      <c r="H1388" t="s">
        <v>3992</v>
      </c>
      <c r="I1388">
        <v>0</v>
      </c>
      <c r="K1388">
        <v>1</v>
      </c>
      <c r="L1388" s="3">
        <v>44541.208176967593</v>
      </c>
      <c r="M1388" t="s">
        <v>766</v>
      </c>
    </row>
    <row r="1389" spans="2:21" x14ac:dyDescent="0.25">
      <c r="B1389" t="s">
        <v>599</v>
      </c>
      <c r="C1389" t="s">
        <v>14</v>
      </c>
      <c r="D1389" t="s">
        <v>600</v>
      </c>
      <c r="E1389" t="s">
        <v>601</v>
      </c>
      <c r="F1389" t="s">
        <v>20</v>
      </c>
      <c r="G1389">
        <v>1</v>
      </c>
      <c r="H1389" t="s">
        <v>3992</v>
      </c>
      <c r="I1389">
        <v>0</v>
      </c>
      <c r="K1389">
        <v>1</v>
      </c>
      <c r="L1389" s="3">
        <v>44541.208176967593</v>
      </c>
      <c r="M1389" t="s">
        <v>766</v>
      </c>
    </row>
    <row r="1390" spans="2:21" x14ac:dyDescent="0.25">
      <c r="B1390" t="s">
        <v>599</v>
      </c>
      <c r="C1390" t="s">
        <v>14</v>
      </c>
      <c r="D1390" t="s">
        <v>600</v>
      </c>
      <c r="E1390" t="s">
        <v>601</v>
      </c>
      <c r="F1390" t="s">
        <v>22</v>
      </c>
      <c r="G1390">
        <v>2</v>
      </c>
      <c r="H1390" t="s">
        <v>3992</v>
      </c>
      <c r="I1390">
        <v>0</v>
      </c>
      <c r="K1390">
        <v>1</v>
      </c>
      <c r="L1390" s="3">
        <v>44541.208176967593</v>
      </c>
      <c r="M1390" t="s">
        <v>766</v>
      </c>
    </row>
    <row r="1391" spans="2:21" x14ac:dyDescent="0.25">
      <c r="B1391" t="s">
        <v>599</v>
      </c>
      <c r="C1391" t="s">
        <v>14</v>
      </c>
      <c r="D1391" t="s">
        <v>600</v>
      </c>
      <c r="E1391" t="s">
        <v>601</v>
      </c>
      <c r="F1391" t="s">
        <v>24</v>
      </c>
      <c r="G1391">
        <v>3</v>
      </c>
      <c r="H1391" t="s">
        <v>3992</v>
      </c>
      <c r="I1391">
        <v>0</v>
      </c>
      <c r="K1391">
        <v>1</v>
      </c>
      <c r="L1391" s="3">
        <v>44552.254442824073</v>
      </c>
      <c r="M1391" t="s">
        <v>766</v>
      </c>
    </row>
    <row r="1392" spans="2:21" x14ac:dyDescent="0.25">
      <c r="B1392" t="s">
        <v>599</v>
      </c>
      <c r="C1392" t="s">
        <v>14</v>
      </c>
      <c r="D1392" t="s">
        <v>600</v>
      </c>
      <c r="E1392" t="s">
        <v>601</v>
      </c>
      <c r="F1392" t="s">
        <v>26</v>
      </c>
      <c r="G1392">
        <v>4</v>
      </c>
      <c r="H1392" t="s">
        <v>3992</v>
      </c>
      <c r="I1392">
        <v>0</v>
      </c>
      <c r="K1392">
        <v>1</v>
      </c>
      <c r="L1392" s="3">
        <v>44552.257435185187</v>
      </c>
      <c r="M1392" t="s">
        <v>766</v>
      </c>
    </row>
    <row r="1393" spans="2:21" x14ac:dyDescent="0.25">
      <c r="B1393" t="s">
        <v>602</v>
      </c>
      <c r="C1393" t="s">
        <v>14</v>
      </c>
      <c r="D1393" t="s">
        <v>600</v>
      </c>
      <c r="E1393" t="s">
        <v>601</v>
      </c>
      <c r="F1393" t="s">
        <v>17</v>
      </c>
      <c r="G1393">
        <v>0</v>
      </c>
      <c r="H1393" t="s">
        <v>3992</v>
      </c>
      <c r="I1393">
        <v>0</v>
      </c>
      <c r="K1393">
        <v>1</v>
      </c>
      <c r="L1393" s="3">
        <v>44541.208176967593</v>
      </c>
      <c r="M1393" t="s">
        <v>766</v>
      </c>
    </row>
    <row r="1394" spans="2:21" x14ac:dyDescent="0.25">
      <c r="B1394" t="s">
        <v>602</v>
      </c>
      <c r="C1394" t="s">
        <v>14</v>
      </c>
      <c r="D1394" t="s">
        <v>600</v>
      </c>
      <c r="E1394" t="s">
        <v>601</v>
      </c>
      <c r="F1394" t="s">
        <v>20</v>
      </c>
      <c r="G1394">
        <v>1</v>
      </c>
      <c r="H1394" t="s">
        <v>3992</v>
      </c>
      <c r="I1394">
        <v>0</v>
      </c>
      <c r="K1394">
        <v>1</v>
      </c>
      <c r="L1394" s="3">
        <v>44541.208176967593</v>
      </c>
      <c r="M1394" t="s">
        <v>766</v>
      </c>
    </row>
    <row r="1395" spans="2:21" x14ac:dyDescent="0.25">
      <c r="B1395" t="s">
        <v>602</v>
      </c>
      <c r="C1395" t="s">
        <v>14</v>
      </c>
      <c r="D1395" t="s">
        <v>600</v>
      </c>
      <c r="E1395" t="s">
        <v>601</v>
      </c>
      <c r="F1395" t="s">
        <v>22</v>
      </c>
      <c r="G1395">
        <v>2</v>
      </c>
      <c r="H1395" t="s">
        <v>3992</v>
      </c>
      <c r="I1395">
        <v>0</v>
      </c>
      <c r="K1395">
        <v>1</v>
      </c>
      <c r="L1395" s="3">
        <v>44541.208176967593</v>
      </c>
      <c r="M1395" t="s">
        <v>766</v>
      </c>
    </row>
    <row r="1396" spans="2:21" x14ac:dyDescent="0.25">
      <c r="B1396" t="s">
        <v>602</v>
      </c>
      <c r="C1396" t="s">
        <v>14</v>
      </c>
      <c r="D1396" t="s">
        <v>600</v>
      </c>
      <c r="E1396" t="s">
        <v>601</v>
      </c>
      <c r="F1396" t="s">
        <v>24</v>
      </c>
      <c r="G1396">
        <v>3</v>
      </c>
      <c r="H1396" t="s">
        <v>3992</v>
      </c>
      <c r="I1396">
        <v>0</v>
      </c>
      <c r="K1396">
        <v>1</v>
      </c>
      <c r="L1396" s="3">
        <v>44550.394893634257</v>
      </c>
      <c r="M1396" t="s">
        <v>766</v>
      </c>
    </row>
    <row r="1397" spans="2:21" x14ac:dyDescent="0.25">
      <c r="B1397" t="s">
        <v>602</v>
      </c>
      <c r="C1397" t="s">
        <v>14</v>
      </c>
      <c r="D1397" t="s">
        <v>600</v>
      </c>
      <c r="E1397" t="s">
        <v>601</v>
      </c>
      <c r="F1397" t="s">
        <v>26</v>
      </c>
      <c r="G1397">
        <v>4</v>
      </c>
      <c r="H1397" t="s">
        <v>3992</v>
      </c>
      <c r="I1397">
        <v>0</v>
      </c>
      <c r="K1397">
        <v>1</v>
      </c>
      <c r="L1397" s="3">
        <v>44550.399416863424</v>
      </c>
      <c r="M1397" t="s">
        <v>766</v>
      </c>
    </row>
    <row r="1398" spans="2:21" x14ac:dyDescent="0.25">
      <c r="B1398" t="s">
        <v>603</v>
      </c>
      <c r="C1398" t="s">
        <v>14</v>
      </c>
      <c r="D1398" t="s">
        <v>600</v>
      </c>
      <c r="E1398" t="s">
        <v>601</v>
      </c>
      <c r="F1398" t="s">
        <v>17</v>
      </c>
      <c r="G1398">
        <v>0</v>
      </c>
      <c r="H1398" t="s">
        <v>3992</v>
      </c>
      <c r="I1398">
        <v>0</v>
      </c>
      <c r="K1398">
        <v>1</v>
      </c>
      <c r="L1398" s="3">
        <v>44541.208176967593</v>
      </c>
      <c r="M1398" t="s">
        <v>766</v>
      </c>
    </row>
    <row r="1399" spans="2:21" x14ac:dyDescent="0.25">
      <c r="B1399" t="s">
        <v>603</v>
      </c>
      <c r="C1399" t="s">
        <v>14</v>
      </c>
      <c r="D1399" t="s">
        <v>600</v>
      </c>
      <c r="E1399" t="s">
        <v>601</v>
      </c>
      <c r="F1399" t="s">
        <v>20</v>
      </c>
      <c r="G1399">
        <v>1</v>
      </c>
      <c r="H1399" t="s">
        <v>3992</v>
      </c>
      <c r="I1399">
        <v>0</v>
      </c>
      <c r="K1399">
        <v>1</v>
      </c>
      <c r="L1399" s="3">
        <v>44541.208176967593</v>
      </c>
      <c r="M1399" t="s">
        <v>766</v>
      </c>
    </row>
    <row r="1400" spans="2:21" x14ac:dyDescent="0.25">
      <c r="B1400" t="s">
        <v>603</v>
      </c>
      <c r="C1400" t="s">
        <v>14</v>
      </c>
      <c r="D1400" t="s">
        <v>600</v>
      </c>
      <c r="E1400" t="s">
        <v>601</v>
      </c>
      <c r="F1400" t="s">
        <v>22</v>
      </c>
      <c r="G1400">
        <v>2</v>
      </c>
      <c r="H1400" t="s">
        <v>3992</v>
      </c>
      <c r="I1400">
        <v>0</v>
      </c>
      <c r="K1400">
        <v>1</v>
      </c>
      <c r="L1400" s="3">
        <v>44551.159206979173</v>
      </c>
      <c r="M1400" t="s">
        <v>766</v>
      </c>
    </row>
    <row r="1401" spans="2:21" x14ac:dyDescent="0.25">
      <c r="B1401" t="s">
        <v>603</v>
      </c>
      <c r="C1401" t="s">
        <v>14</v>
      </c>
      <c r="D1401" t="s">
        <v>600</v>
      </c>
      <c r="E1401" t="s">
        <v>601</v>
      </c>
      <c r="F1401" t="s">
        <v>24</v>
      </c>
      <c r="G1401">
        <v>3</v>
      </c>
      <c r="H1401" t="s">
        <v>3992</v>
      </c>
      <c r="I1401">
        <v>0</v>
      </c>
      <c r="K1401">
        <v>1</v>
      </c>
      <c r="L1401" s="3">
        <v>44551.160958020831</v>
      </c>
      <c r="M1401" t="s">
        <v>766</v>
      </c>
    </row>
    <row r="1402" spans="2:21" x14ac:dyDescent="0.25">
      <c r="B1402" t="s">
        <v>604</v>
      </c>
      <c r="C1402" t="s">
        <v>14</v>
      </c>
      <c r="D1402" t="s">
        <v>600</v>
      </c>
      <c r="E1402" t="s">
        <v>601</v>
      </c>
      <c r="F1402" t="s">
        <v>17</v>
      </c>
      <c r="G1402">
        <v>0</v>
      </c>
      <c r="H1402" t="s">
        <v>3992</v>
      </c>
      <c r="I1402">
        <v>0</v>
      </c>
      <c r="K1402">
        <v>1</v>
      </c>
      <c r="L1402" s="3">
        <v>44541.208176967593</v>
      </c>
      <c r="M1402" t="s">
        <v>766</v>
      </c>
    </row>
    <row r="1403" spans="2:21" x14ac:dyDescent="0.25">
      <c r="B1403" t="s">
        <v>605</v>
      </c>
      <c r="C1403" t="s">
        <v>14</v>
      </c>
      <c r="D1403" t="s">
        <v>600</v>
      </c>
      <c r="E1403" t="s">
        <v>601</v>
      </c>
      <c r="F1403" t="s">
        <v>17</v>
      </c>
      <c r="G1403">
        <v>0</v>
      </c>
      <c r="H1403" t="s">
        <v>3992</v>
      </c>
      <c r="I1403">
        <v>0</v>
      </c>
      <c r="K1403">
        <v>1</v>
      </c>
      <c r="L1403" s="3">
        <v>44541.208176967593</v>
      </c>
      <c r="M1403" t="s">
        <v>766</v>
      </c>
    </row>
    <row r="1404" spans="2:21" x14ac:dyDescent="0.25">
      <c r="B1404" t="s">
        <v>605</v>
      </c>
      <c r="C1404" t="s">
        <v>14</v>
      </c>
      <c r="D1404" t="s">
        <v>600</v>
      </c>
      <c r="E1404" t="s">
        <v>601</v>
      </c>
      <c r="F1404" t="s">
        <v>74</v>
      </c>
      <c r="G1404">
        <v>1</v>
      </c>
      <c r="H1404" t="s">
        <v>3992</v>
      </c>
      <c r="I1404">
        <v>0</v>
      </c>
      <c r="K1404">
        <v>1</v>
      </c>
      <c r="L1404" s="3">
        <v>44541.208176967593</v>
      </c>
      <c r="M1404" t="s">
        <v>766</v>
      </c>
    </row>
    <row r="1405" spans="2:21" x14ac:dyDescent="0.25">
      <c r="B1405" t="s">
        <v>606</v>
      </c>
      <c r="C1405" t="s">
        <v>14</v>
      </c>
      <c r="D1405" t="s">
        <v>600</v>
      </c>
      <c r="E1405" t="s">
        <v>601</v>
      </c>
      <c r="F1405" t="s">
        <v>17</v>
      </c>
      <c r="G1405">
        <v>0</v>
      </c>
      <c r="H1405" t="s">
        <v>3992</v>
      </c>
      <c r="I1405">
        <v>0</v>
      </c>
      <c r="K1405">
        <v>1</v>
      </c>
      <c r="L1405" s="3">
        <v>44541.208176967593</v>
      </c>
      <c r="M1405" t="s">
        <v>766</v>
      </c>
    </row>
    <row r="1406" spans="2:21" x14ac:dyDescent="0.25">
      <c r="B1406" t="s">
        <v>606</v>
      </c>
      <c r="C1406" t="s">
        <v>14</v>
      </c>
      <c r="D1406" t="s">
        <v>600</v>
      </c>
      <c r="E1406" t="s">
        <v>601</v>
      </c>
      <c r="F1406" t="s">
        <v>20</v>
      </c>
      <c r="G1406">
        <v>1</v>
      </c>
      <c r="H1406" t="s">
        <v>3992</v>
      </c>
      <c r="I1406">
        <v>0</v>
      </c>
      <c r="K1406">
        <v>1</v>
      </c>
      <c r="L1406" s="3">
        <v>44552.30624302083</v>
      </c>
      <c r="M1406" t="s">
        <v>766</v>
      </c>
    </row>
    <row r="1407" spans="2:21" x14ac:dyDescent="0.25">
      <c r="B1407" t="s">
        <v>606</v>
      </c>
      <c r="C1407" t="s">
        <v>14</v>
      </c>
      <c r="D1407" t="s">
        <v>600</v>
      </c>
      <c r="E1407" t="s">
        <v>601</v>
      </c>
      <c r="F1407" t="s">
        <v>22</v>
      </c>
      <c r="G1407">
        <v>2</v>
      </c>
      <c r="H1407" t="s">
        <v>3992</v>
      </c>
      <c r="I1407">
        <v>0</v>
      </c>
      <c r="K1407">
        <v>1</v>
      </c>
      <c r="L1407" s="3">
        <v>44552.308681863433</v>
      </c>
      <c r="M1407" t="s">
        <v>766</v>
      </c>
    </row>
    <row r="1408" spans="2:21" x14ac:dyDescent="0.25">
      <c r="B1408" t="s">
        <v>606</v>
      </c>
      <c r="C1408" t="s">
        <v>14</v>
      </c>
      <c r="D1408" t="s">
        <v>600</v>
      </c>
      <c r="E1408" t="s">
        <v>601</v>
      </c>
      <c r="F1408" t="s">
        <v>24</v>
      </c>
      <c r="G1408">
        <v>3</v>
      </c>
      <c r="H1408" t="s">
        <v>3992</v>
      </c>
      <c r="I1408">
        <v>0</v>
      </c>
      <c r="K1408">
        <v>1</v>
      </c>
      <c r="L1408" s="3">
        <v>44567.23029846065</v>
      </c>
      <c r="M1408" t="s">
        <v>695</v>
      </c>
      <c r="N1408" t="s">
        <v>3993</v>
      </c>
      <c r="O1408" t="s">
        <v>706</v>
      </c>
      <c r="P1408" t="s">
        <v>707</v>
      </c>
      <c r="R1408" t="s">
        <v>708</v>
      </c>
      <c r="S1408" s="3">
        <v>44551</v>
      </c>
      <c r="T1408" t="s">
        <v>783</v>
      </c>
      <c r="U1408" t="s">
        <v>898</v>
      </c>
    </row>
    <row r="1409" spans="2:21" x14ac:dyDescent="0.25">
      <c r="B1409" t="s">
        <v>607</v>
      </c>
      <c r="C1409" t="s">
        <v>14</v>
      </c>
      <c r="D1409" t="s">
        <v>600</v>
      </c>
      <c r="E1409" t="s">
        <v>601</v>
      </c>
      <c r="F1409" t="s">
        <v>17</v>
      </c>
      <c r="G1409">
        <v>0</v>
      </c>
      <c r="H1409" t="s">
        <v>3992</v>
      </c>
      <c r="I1409">
        <v>0</v>
      </c>
      <c r="K1409">
        <v>1</v>
      </c>
      <c r="L1409" s="3">
        <v>44541.208176967593</v>
      </c>
      <c r="M1409" t="s">
        <v>766</v>
      </c>
    </row>
    <row r="1410" spans="2:21" x14ac:dyDescent="0.25">
      <c r="B1410" t="s">
        <v>607</v>
      </c>
      <c r="C1410" t="s">
        <v>14</v>
      </c>
      <c r="D1410" t="s">
        <v>600</v>
      </c>
      <c r="E1410" t="s">
        <v>601</v>
      </c>
      <c r="F1410" t="s">
        <v>20</v>
      </c>
      <c r="G1410">
        <v>1</v>
      </c>
      <c r="H1410" t="s">
        <v>3992</v>
      </c>
      <c r="I1410">
        <v>0</v>
      </c>
      <c r="K1410">
        <v>1</v>
      </c>
      <c r="L1410" s="3">
        <v>44551.231185266202</v>
      </c>
      <c r="M1410" t="s">
        <v>766</v>
      </c>
    </row>
    <row r="1411" spans="2:21" x14ac:dyDescent="0.25">
      <c r="B1411" t="s">
        <v>607</v>
      </c>
      <c r="C1411" t="s">
        <v>14</v>
      </c>
      <c r="D1411" t="s">
        <v>600</v>
      </c>
      <c r="E1411" t="s">
        <v>601</v>
      </c>
      <c r="F1411" t="s">
        <v>22</v>
      </c>
      <c r="G1411">
        <v>2</v>
      </c>
      <c r="H1411" t="s">
        <v>3992</v>
      </c>
      <c r="I1411">
        <v>0</v>
      </c>
      <c r="K1411">
        <v>1</v>
      </c>
      <c r="L1411" s="3">
        <v>44551.234911261578</v>
      </c>
      <c r="M1411" t="s">
        <v>766</v>
      </c>
    </row>
    <row r="1412" spans="2:21" x14ac:dyDescent="0.25">
      <c r="B1412" t="s">
        <v>607</v>
      </c>
      <c r="C1412" t="s">
        <v>14</v>
      </c>
      <c r="D1412" t="s">
        <v>600</v>
      </c>
      <c r="E1412" t="s">
        <v>601</v>
      </c>
      <c r="F1412" t="s">
        <v>24</v>
      </c>
      <c r="G1412">
        <v>3</v>
      </c>
      <c r="H1412" t="s">
        <v>3992</v>
      </c>
      <c r="I1412">
        <v>0</v>
      </c>
      <c r="K1412">
        <v>1</v>
      </c>
      <c r="L1412" s="3">
        <v>44552.425879780087</v>
      </c>
      <c r="M1412" t="s">
        <v>766</v>
      </c>
    </row>
    <row r="1413" spans="2:21" x14ac:dyDescent="0.25">
      <c r="B1413" t="s">
        <v>608</v>
      </c>
      <c r="C1413" t="s">
        <v>14</v>
      </c>
      <c r="D1413" t="s">
        <v>600</v>
      </c>
      <c r="E1413" t="s">
        <v>601</v>
      </c>
      <c r="F1413" t="s">
        <v>17</v>
      </c>
      <c r="G1413">
        <v>0</v>
      </c>
      <c r="H1413" t="s">
        <v>3992</v>
      </c>
      <c r="I1413">
        <v>0</v>
      </c>
      <c r="K1413">
        <v>1</v>
      </c>
      <c r="L1413" s="3">
        <v>44541.208176967593</v>
      </c>
      <c r="M1413" t="s">
        <v>766</v>
      </c>
    </row>
    <row r="1414" spans="2:21" x14ac:dyDescent="0.25">
      <c r="B1414" t="s">
        <v>608</v>
      </c>
      <c r="C1414" t="s">
        <v>14</v>
      </c>
      <c r="D1414" t="s">
        <v>600</v>
      </c>
      <c r="E1414" t="s">
        <v>601</v>
      </c>
      <c r="F1414" t="s">
        <v>20</v>
      </c>
      <c r="G1414">
        <v>1</v>
      </c>
      <c r="H1414" t="s">
        <v>3992</v>
      </c>
      <c r="I1414">
        <v>0</v>
      </c>
      <c r="K1414">
        <v>1</v>
      </c>
      <c r="L1414" s="3">
        <v>44552.432498842587</v>
      </c>
      <c r="M1414" t="s">
        <v>766</v>
      </c>
    </row>
    <row r="1415" spans="2:21" x14ac:dyDescent="0.25">
      <c r="B1415" t="s">
        <v>608</v>
      </c>
      <c r="C1415" t="s">
        <v>14</v>
      </c>
      <c r="D1415" t="s">
        <v>600</v>
      </c>
      <c r="E1415" t="s">
        <v>601</v>
      </c>
      <c r="F1415" t="s">
        <v>22</v>
      </c>
      <c r="G1415">
        <v>2</v>
      </c>
      <c r="H1415" t="s">
        <v>3992</v>
      </c>
      <c r="I1415">
        <v>0</v>
      </c>
      <c r="K1415">
        <v>1</v>
      </c>
      <c r="L1415" s="3">
        <v>44551.418763773137</v>
      </c>
      <c r="M1415" t="s">
        <v>766</v>
      </c>
    </row>
    <row r="1416" spans="2:21" x14ac:dyDescent="0.25">
      <c r="B1416" t="s">
        <v>608</v>
      </c>
      <c r="C1416" t="s">
        <v>14</v>
      </c>
      <c r="D1416" t="s">
        <v>600</v>
      </c>
      <c r="E1416" t="s">
        <v>601</v>
      </c>
      <c r="F1416" t="s">
        <v>24</v>
      </c>
      <c r="G1416">
        <v>3</v>
      </c>
      <c r="H1416" t="s">
        <v>3992</v>
      </c>
      <c r="I1416">
        <v>0</v>
      </c>
      <c r="K1416">
        <v>1</v>
      </c>
      <c r="L1416" s="3">
        <v>44561.32208622685</v>
      </c>
      <c r="M1416" t="s">
        <v>766</v>
      </c>
    </row>
    <row r="1417" spans="2:21" x14ac:dyDescent="0.25">
      <c r="B1417" t="s">
        <v>609</v>
      </c>
      <c r="C1417" t="s">
        <v>14</v>
      </c>
      <c r="D1417" t="s">
        <v>600</v>
      </c>
      <c r="E1417" t="s">
        <v>601</v>
      </c>
      <c r="F1417" t="s">
        <v>17</v>
      </c>
      <c r="G1417">
        <v>0</v>
      </c>
      <c r="H1417" t="s">
        <v>3992</v>
      </c>
      <c r="I1417">
        <v>0</v>
      </c>
      <c r="K1417">
        <v>1</v>
      </c>
      <c r="L1417" s="3">
        <v>44541.208176967593</v>
      </c>
      <c r="M1417" t="s">
        <v>766</v>
      </c>
    </row>
    <row r="1418" spans="2:21" x14ac:dyDescent="0.25">
      <c r="B1418" t="s">
        <v>609</v>
      </c>
      <c r="C1418" t="s">
        <v>14</v>
      </c>
      <c r="D1418" t="s">
        <v>600</v>
      </c>
      <c r="E1418" t="s">
        <v>601</v>
      </c>
      <c r="F1418" t="s">
        <v>20</v>
      </c>
      <c r="G1418">
        <v>1</v>
      </c>
      <c r="H1418" t="s">
        <v>3992</v>
      </c>
      <c r="I1418">
        <v>0</v>
      </c>
      <c r="K1418">
        <v>1</v>
      </c>
      <c r="L1418" s="3">
        <v>44551.461085300929</v>
      </c>
      <c r="M1418" t="s">
        <v>766</v>
      </c>
    </row>
    <row r="1419" spans="2:21" x14ac:dyDescent="0.25">
      <c r="B1419" t="s">
        <v>609</v>
      </c>
      <c r="C1419" t="s">
        <v>14</v>
      </c>
      <c r="D1419" t="s">
        <v>600</v>
      </c>
      <c r="E1419" t="s">
        <v>601</v>
      </c>
      <c r="F1419" t="s">
        <v>22</v>
      </c>
      <c r="G1419">
        <v>2</v>
      </c>
      <c r="H1419" t="s">
        <v>3992</v>
      </c>
      <c r="I1419">
        <v>0</v>
      </c>
      <c r="K1419">
        <v>1</v>
      </c>
      <c r="L1419" s="3">
        <v>44552.42772068287</v>
      </c>
      <c r="M1419" t="s">
        <v>695</v>
      </c>
      <c r="N1419" t="s">
        <v>3993</v>
      </c>
      <c r="O1419" t="s">
        <v>699</v>
      </c>
      <c r="P1419" t="s">
        <v>700</v>
      </c>
      <c r="R1419" t="s">
        <v>3797</v>
      </c>
      <c r="S1419" s="3">
        <v>44536</v>
      </c>
      <c r="T1419" t="s">
        <v>996</v>
      </c>
      <c r="U1419" t="s">
        <v>898</v>
      </c>
    </row>
    <row r="1420" spans="2:21" x14ac:dyDescent="0.25">
      <c r="B1420" t="s">
        <v>609</v>
      </c>
      <c r="C1420" t="s">
        <v>14</v>
      </c>
      <c r="D1420" t="s">
        <v>600</v>
      </c>
      <c r="E1420" t="s">
        <v>601</v>
      </c>
      <c r="F1420" t="s">
        <v>22</v>
      </c>
      <c r="G1420">
        <v>2</v>
      </c>
      <c r="H1420" t="s">
        <v>3992</v>
      </c>
      <c r="I1420">
        <v>0</v>
      </c>
      <c r="K1420">
        <v>2</v>
      </c>
      <c r="L1420" s="3">
        <v>44552.42772068287</v>
      </c>
      <c r="M1420" t="s">
        <v>695</v>
      </c>
      <c r="N1420" t="s">
        <v>4004</v>
      </c>
      <c r="O1420" t="s">
        <v>699</v>
      </c>
      <c r="P1420" t="s">
        <v>1285</v>
      </c>
      <c r="Q1420" t="s">
        <v>4056</v>
      </c>
      <c r="R1420" t="s">
        <v>4056</v>
      </c>
      <c r="S1420" s="3">
        <v>44536</v>
      </c>
      <c r="T1420" t="s">
        <v>996</v>
      </c>
      <c r="U1420" t="s">
        <v>898</v>
      </c>
    </row>
    <row r="1421" spans="2:21" x14ac:dyDescent="0.25">
      <c r="B1421" t="s">
        <v>610</v>
      </c>
      <c r="C1421" t="s">
        <v>14</v>
      </c>
      <c r="D1421" t="s">
        <v>600</v>
      </c>
      <c r="E1421" t="s">
        <v>601</v>
      </c>
      <c r="F1421" t="s">
        <v>17</v>
      </c>
      <c r="G1421">
        <v>0</v>
      </c>
      <c r="H1421" t="s">
        <v>3992</v>
      </c>
      <c r="I1421">
        <v>0</v>
      </c>
      <c r="K1421">
        <v>1</v>
      </c>
      <c r="L1421" s="3">
        <v>44542.533232557871</v>
      </c>
      <c r="M1421" t="s">
        <v>766</v>
      </c>
    </row>
    <row r="1422" spans="2:21" x14ac:dyDescent="0.25">
      <c r="B1422" t="s">
        <v>610</v>
      </c>
      <c r="C1422" t="s">
        <v>14</v>
      </c>
      <c r="D1422" t="s">
        <v>600</v>
      </c>
      <c r="E1422" t="s">
        <v>601</v>
      </c>
      <c r="F1422" t="s">
        <v>74</v>
      </c>
      <c r="G1422">
        <v>1</v>
      </c>
      <c r="H1422" t="s">
        <v>3992</v>
      </c>
      <c r="I1422">
        <v>0</v>
      </c>
      <c r="K1422">
        <v>1</v>
      </c>
      <c r="L1422" s="3">
        <v>44542.534105439823</v>
      </c>
      <c r="M1422" t="s">
        <v>766</v>
      </c>
    </row>
    <row r="1423" spans="2:21" x14ac:dyDescent="0.25">
      <c r="B1423" t="s">
        <v>611</v>
      </c>
      <c r="C1423" t="s">
        <v>14</v>
      </c>
      <c r="D1423" t="s">
        <v>600</v>
      </c>
      <c r="E1423" t="s">
        <v>601</v>
      </c>
      <c r="F1423" t="s">
        <v>17</v>
      </c>
      <c r="G1423">
        <v>0</v>
      </c>
      <c r="H1423" t="s">
        <v>3992</v>
      </c>
      <c r="I1423">
        <v>0</v>
      </c>
      <c r="K1423">
        <v>1</v>
      </c>
      <c r="L1423" s="3">
        <v>44550.302573460649</v>
      </c>
      <c r="M1423" t="s">
        <v>766</v>
      </c>
    </row>
    <row r="1424" spans="2:21" x14ac:dyDescent="0.25">
      <c r="B1424" t="s">
        <v>611</v>
      </c>
      <c r="C1424" t="s">
        <v>14</v>
      </c>
      <c r="D1424" t="s">
        <v>600</v>
      </c>
      <c r="E1424" t="s">
        <v>601</v>
      </c>
      <c r="F1424" t="s">
        <v>20</v>
      </c>
      <c r="G1424">
        <v>1</v>
      </c>
      <c r="H1424" t="s">
        <v>3992</v>
      </c>
      <c r="I1424">
        <v>0</v>
      </c>
      <c r="K1424">
        <v>1</v>
      </c>
      <c r="L1424" s="3">
        <v>44550.303527164353</v>
      </c>
      <c r="M1424" t="s">
        <v>766</v>
      </c>
    </row>
    <row r="1425" spans="1:13" x14ac:dyDescent="0.25">
      <c r="B1425" t="s">
        <v>611</v>
      </c>
      <c r="C1425" t="s">
        <v>14</v>
      </c>
      <c r="D1425" t="s">
        <v>600</v>
      </c>
      <c r="E1425" t="s">
        <v>601</v>
      </c>
      <c r="F1425" t="s">
        <v>22</v>
      </c>
      <c r="G1425">
        <v>2</v>
      </c>
      <c r="H1425" t="s">
        <v>3992</v>
      </c>
      <c r="I1425">
        <v>0</v>
      </c>
      <c r="K1425">
        <v>1</v>
      </c>
      <c r="L1425" s="3">
        <v>44566.390426423612</v>
      </c>
      <c r="M1425" t="s">
        <v>766</v>
      </c>
    </row>
    <row r="1426" spans="1:13" x14ac:dyDescent="0.25">
      <c r="B1426" t="s">
        <v>612</v>
      </c>
      <c r="C1426" t="s">
        <v>14</v>
      </c>
      <c r="D1426" t="s">
        <v>600</v>
      </c>
      <c r="E1426" t="s">
        <v>601</v>
      </c>
      <c r="F1426" t="s">
        <v>17</v>
      </c>
      <c r="G1426">
        <v>0</v>
      </c>
      <c r="H1426" t="s">
        <v>3992</v>
      </c>
      <c r="I1426">
        <v>0</v>
      </c>
      <c r="K1426">
        <v>1</v>
      </c>
      <c r="L1426" s="3">
        <v>44552.121046446759</v>
      </c>
      <c r="M1426" t="s">
        <v>766</v>
      </c>
    </row>
    <row r="1427" spans="1:13" x14ac:dyDescent="0.25">
      <c r="B1427" t="s">
        <v>612</v>
      </c>
      <c r="C1427" t="s">
        <v>14</v>
      </c>
      <c r="D1427" t="s">
        <v>600</v>
      </c>
      <c r="E1427" t="s">
        <v>601</v>
      </c>
      <c r="F1427" t="s">
        <v>20</v>
      </c>
      <c r="G1427">
        <v>1</v>
      </c>
      <c r="H1427" t="s">
        <v>3992</v>
      </c>
      <c r="I1427">
        <v>0</v>
      </c>
      <c r="K1427">
        <v>1</v>
      </c>
      <c r="L1427" s="3">
        <v>44552.124329247687</v>
      </c>
      <c r="M1427" t="s">
        <v>766</v>
      </c>
    </row>
    <row r="1428" spans="1:13" x14ac:dyDescent="0.25">
      <c r="A1428" t="s">
        <v>55</v>
      </c>
      <c r="B1428" t="s">
        <v>612</v>
      </c>
      <c r="C1428" t="s">
        <v>14</v>
      </c>
      <c r="D1428" t="s">
        <v>600</v>
      </c>
      <c r="E1428" t="s">
        <v>601</v>
      </c>
      <c r="F1428" t="s">
        <v>22</v>
      </c>
      <c r="G1428">
        <v>2</v>
      </c>
      <c r="H1428" t="s">
        <v>3992</v>
      </c>
      <c r="I1428">
        <v>0</v>
      </c>
      <c r="K1428">
        <v>1</v>
      </c>
      <c r="L1428" s="3">
        <v>44567.379680324077</v>
      </c>
      <c r="M1428" t="s">
        <v>766</v>
      </c>
    </row>
    <row r="1429" spans="1:13" x14ac:dyDescent="0.25">
      <c r="B1429" t="s">
        <v>613</v>
      </c>
      <c r="C1429" t="s">
        <v>14</v>
      </c>
      <c r="D1429" t="s">
        <v>600</v>
      </c>
      <c r="E1429" t="s">
        <v>601</v>
      </c>
      <c r="F1429" t="s">
        <v>17</v>
      </c>
      <c r="G1429">
        <v>0</v>
      </c>
      <c r="H1429" t="s">
        <v>3992</v>
      </c>
      <c r="I1429">
        <v>0</v>
      </c>
      <c r="K1429">
        <v>1</v>
      </c>
      <c r="L1429" s="3">
        <v>44548.385400891202</v>
      </c>
      <c r="M1429" t="s">
        <v>766</v>
      </c>
    </row>
    <row r="1430" spans="1:13" x14ac:dyDescent="0.25">
      <c r="B1430" t="s">
        <v>613</v>
      </c>
      <c r="C1430" t="s">
        <v>14</v>
      </c>
      <c r="D1430" t="s">
        <v>600</v>
      </c>
      <c r="E1430" t="s">
        <v>601</v>
      </c>
      <c r="F1430" t="s">
        <v>20</v>
      </c>
      <c r="G1430">
        <v>1</v>
      </c>
      <c r="H1430" t="s">
        <v>3992</v>
      </c>
      <c r="I1430">
        <v>0</v>
      </c>
      <c r="K1430">
        <v>1</v>
      </c>
      <c r="L1430" s="3">
        <v>44548.38692380787</v>
      </c>
      <c r="M1430" t="s">
        <v>766</v>
      </c>
    </row>
    <row r="1431" spans="1:13" x14ac:dyDescent="0.25">
      <c r="B1431" t="s">
        <v>614</v>
      </c>
      <c r="C1431" t="s">
        <v>14</v>
      </c>
      <c r="D1431" t="s">
        <v>600</v>
      </c>
      <c r="E1431" t="s">
        <v>601</v>
      </c>
      <c r="F1431" t="s">
        <v>17</v>
      </c>
      <c r="G1431">
        <v>0</v>
      </c>
      <c r="H1431" t="s">
        <v>3992</v>
      </c>
      <c r="I1431">
        <v>0</v>
      </c>
      <c r="K1431">
        <v>1</v>
      </c>
      <c r="L1431" s="3">
        <v>44552.154973842589</v>
      </c>
      <c r="M1431" t="s">
        <v>766</v>
      </c>
    </row>
    <row r="1432" spans="1:13" x14ac:dyDescent="0.25">
      <c r="B1432" t="s">
        <v>614</v>
      </c>
      <c r="C1432" t="s">
        <v>14</v>
      </c>
      <c r="D1432" t="s">
        <v>600</v>
      </c>
      <c r="E1432" t="s">
        <v>601</v>
      </c>
      <c r="F1432" t="s">
        <v>20</v>
      </c>
      <c r="G1432">
        <v>1</v>
      </c>
      <c r="H1432" t="s">
        <v>3992</v>
      </c>
      <c r="I1432">
        <v>0</v>
      </c>
      <c r="K1432">
        <v>1</v>
      </c>
      <c r="L1432" s="3">
        <v>44552.156215625</v>
      </c>
      <c r="M1432" t="s">
        <v>766</v>
      </c>
    </row>
    <row r="1433" spans="1:13" x14ac:dyDescent="0.25">
      <c r="B1433" t="s">
        <v>615</v>
      </c>
      <c r="C1433" t="s">
        <v>14</v>
      </c>
      <c r="D1433" t="s">
        <v>600</v>
      </c>
      <c r="E1433" t="s">
        <v>601</v>
      </c>
      <c r="F1433" t="s">
        <v>17</v>
      </c>
      <c r="G1433">
        <v>0</v>
      </c>
      <c r="H1433" t="s">
        <v>3992</v>
      </c>
      <c r="I1433">
        <v>0</v>
      </c>
      <c r="K1433">
        <v>1</v>
      </c>
      <c r="L1433" s="3">
        <v>44552.180585995367</v>
      </c>
      <c r="M1433" t="s">
        <v>766</v>
      </c>
    </row>
    <row r="1434" spans="1:13" x14ac:dyDescent="0.25">
      <c r="B1434" t="s">
        <v>616</v>
      </c>
      <c r="C1434" t="s">
        <v>14</v>
      </c>
      <c r="D1434" t="s">
        <v>600</v>
      </c>
      <c r="E1434" t="s">
        <v>601</v>
      </c>
      <c r="F1434" t="s">
        <v>17</v>
      </c>
      <c r="G1434">
        <v>0</v>
      </c>
      <c r="H1434" t="s">
        <v>3992</v>
      </c>
      <c r="I1434">
        <v>0</v>
      </c>
      <c r="K1434">
        <v>1</v>
      </c>
      <c r="L1434" s="3">
        <v>44550.32455297454</v>
      </c>
      <c r="M1434" t="s">
        <v>766</v>
      </c>
    </row>
    <row r="1435" spans="1:13" x14ac:dyDescent="0.25">
      <c r="B1435" t="s">
        <v>617</v>
      </c>
      <c r="C1435" t="s">
        <v>14</v>
      </c>
      <c r="D1435" t="s">
        <v>618</v>
      </c>
      <c r="E1435" t="s">
        <v>619</v>
      </c>
      <c r="F1435" t="s">
        <v>17</v>
      </c>
      <c r="G1435">
        <v>0</v>
      </c>
      <c r="H1435" t="s">
        <v>3992</v>
      </c>
      <c r="I1435">
        <v>0</v>
      </c>
      <c r="K1435">
        <v>1</v>
      </c>
      <c r="L1435" s="3">
        <v>44541.208176967593</v>
      </c>
      <c r="M1435" t="s">
        <v>766</v>
      </c>
    </row>
    <row r="1436" spans="1:13" x14ac:dyDescent="0.25">
      <c r="B1436" t="s">
        <v>617</v>
      </c>
      <c r="C1436" t="s">
        <v>14</v>
      </c>
      <c r="D1436" t="s">
        <v>618</v>
      </c>
      <c r="E1436" t="s">
        <v>619</v>
      </c>
      <c r="F1436" t="s">
        <v>20</v>
      </c>
      <c r="G1436">
        <v>1</v>
      </c>
      <c r="H1436" t="s">
        <v>3992</v>
      </c>
      <c r="I1436">
        <v>0</v>
      </c>
      <c r="K1436">
        <v>1</v>
      </c>
      <c r="L1436" s="3">
        <v>44541.208176967593</v>
      </c>
      <c r="M1436" t="s">
        <v>766</v>
      </c>
    </row>
    <row r="1437" spans="1:13" x14ac:dyDescent="0.25">
      <c r="B1437" t="s">
        <v>620</v>
      </c>
      <c r="C1437" t="s">
        <v>14</v>
      </c>
      <c r="D1437" t="s">
        <v>618</v>
      </c>
      <c r="E1437" t="s">
        <v>619</v>
      </c>
      <c r="F1437" t="s">
        <v>17</v>
      </c>
      <c r="G1437">
        <v>0</v>
      </c>
      <c r="H1437" t="s">
        <v>3992</v>
      </c>
      <c r="I1437">
        <v>0</v>
      </c>
      <c r="K1437">
        <v>1</v>
      </c>
      <c r="L1437" s="3">
        <v>44541.208176967593</v>
      </c>
      <c r="M1437" t="s">
        <v>766</v>
      </c>
    </row>
    <row r="1438" spans="1:13" x14ac:dyDescent="0.25">
      <c r="B1438" t="s">
        <v>621</v>
      </c>
      <c r="C1438" t="s">
        <v>14</v>
      </c>
      <c r="D1438" t="s">
        <v>618</v>
      </c>
      <c r="E1438" t="s">
        <v>619</v>
      </c>
      <c r="F1438" t="s">
        <v>17</v>
      </c>
      <c r="G1438">
        <v>0</v>
      </c>
      <c r="H1438" t="s">
        <v>3992</v>
      </c>
      <c r="I1438">
        <v>0</v>
      </c>
      <c r="K1438">
        <v>1</v>
      </c>
      <c r="L1438" s="3">
        <v>44541.208176967593</v>
      </c>
      <c r="M1438" t="s">
        <v>766</v>
      </c>
    </row>
    <row r="1439" spans="1:13" x14ac:dyDescent="0.25">
      <c r="B1439" t="s">
        <v>621</v>
      </c>
      <c r="C1439" t="s">
        <v>14</v>
      </c>
      <c r="D1439" t="s">
        <v>618</v>
      </c>
      <c r="E1439" t="s">
        <v>619</v>
      </c>
      <c r="F1439" t="s">
        <v>20</v>
      </c>
      <c r="G1439">
        <v>1</v>
      </c>
      <c r="H1439" t="s">
        <v>3992</v>
      </c>
      <c r="I1439">
        <v>0</v>
      </c>
      <c r="K1439">
        <v>1</v>
      </c>
      <c r="L1439" s="3">
        <v>44541.208176967593</v>
      </c>
      <c r="M1439" t="s">
        <v>766</v>
      </c>
    </row>
    <row r="1440" spans="1:13" x14ac:dyDescent="0.25">
      <c r="B1440" t="s">
        <v>621</v>
      </c>
      <c r="C1440" t="s">
        <v>14</v>
      </c>
      <c r="D1440" t="s">
        <v>618</v>
      </c>
      <c r="E1440" t="s">
        <v>619</v>
      </c>
      <c r="F1440" t="s">
        <v>22</v>
      </c>
      <c r="G1440">
        <v>2</v>
      </c>
      <c r="H1440" t="s">
        <v>3992</v>
      </c>
      <c r="I1440">
        <v>0</v>
      </c>
      <c r="K1440">
        <v>1</v>
      </c>
      <c r="L1440" s="3">
        <v>44541.208176967593</v>
      </c>
      <c r="M1440" t="s">
        <v>766</v>
      </c>
    </row>
    <row r="1441" spans="2:13" x14ac:dyDescent="0.25">
      <c r="B1441" t="s">
        <v>621</v>
      </c>
      <c r="C1441" t="s">
        <v>14</v>
      </c>
      <c r="D1441" t="s">
        <v>618</v>
      </c>
      <c r="E1441" t="s">
        <v>619</v>
      </c>
      <c r="F1441" t="s">
        <v>24</v>
      </c>
      <c r="G1441">
        <v>3</v>
      </c>
      <c r="H1441" t="s">
        <v>3992</v>
      </c>
      <c r="I1441">
        <v>0</v>
      </c>
      <c r="K1441">
        <v>1</v>
      </c>
      <c r="L1441" s="3">
        <v>44541.208176967593</v>
      </c>
      <c r="M1441" t="s">
        <v>766</v>
      </c>
    </row>
    <row r="1442" spans="2:13" x14ac:dyDescent="0.25">
      <c r="B1442" t="s">
        <v>622</v>
      </c>
      <c r="C1442" t="s">
        <v>14</v>
      </c>
      <c r="D1442" t="s">
        <v>618</v>
      </c>
      <c r="E1442" t="s">
        <v>619</v>
      </c>
      <c r="F1442" t="s">
        <v>17</v>
      </c>
      <c r="G1442">
        <v>0</v>
      </c>
      <c r="H1442" t="s">
        <v>3992</v>
      </c>
      <c r="I1442">
        <v>0</v>
      </c>
      <c r="K1442">
        <v>1</v>
      </c>
      <c r="L1442" s="3">
        <v>44541.208176967593</v>
      </c>
      <c r="M1442" t="s">
        <v>766</v>
      </c>
    </row>
    <row r="1443" spans="2:13" x14ac:dyDescent="0.25">
      <c r="B1443" t="s">
        <v>622</v>
      </c>
      <c r="C1443" t="s">
        <v>14</v>
      </c>
      <c r="D1443" t="s">
        <v>618</v>
      </c>
      <c r="E1443" t="s">
        <v>619</v>
      </c>
      <c r="F1443" t="s">
        <v>20</v>
      </c>
      <c r="G1443">
        <v>1</v>
      </c>
      <c r="H1443" t="s">
        <v>3992</v>
      </c>
      <c r="I1443">
        <v>0</v>
      </c>
      <c r="K1443">
        <v>1</v>
      </c>
      <c r="L1443" s="3">
        <v>44541.208176967593</v>
      </c>
      <c r="M1443" t="s">
        <v>766</v>
      </c>
    </row>
    <row r="1444" spans="2:13" x14ac:dyDescent="0.25">
      <c r="B1444" t="s">
        <v>622</v>
      </c>
      <c r="C1444" t="s">
        <v>14</v>
      </c>
      <c r="D1444" t="s">
        <v>618</v>
      </c>
      <c r="E1444" t="s">
        <v>619</v>
      </c>
      <c r="F1444" t="s">
        <v>22</v>
      </c>
      <c r="G1444">
        <v>2</v>
      </c>
      <c r="H1444" t="s">
        <v>3992</v>
      </c>
      <c r="I1444">
        <v>0</v>
      </c>
      <c r="K1444">
        <v>1</v>
      </c>
      <c r="L1444" s="3">
        <v>44541.208176967593</v>
      </c>
      <c r="M1444" t="s">
        <v>766</v>
      </c>
    </row>
    <row r="1445" spans="2:13" x14ac:dyDescent="0.25">
      <c r="B1445" t="s">
        <v>622</v>
      </c>
      <c r="C1445" t="s">
        <v>14</v>
      </c>
      <c r="D1445" t="s">
        <v>618</v>
      </c>
      <c r="E1445" t="s">
        <v>619</v>
      </c>
      <c r="F1445" t="s">
        <v>24</v>
      </c>
      <c r="G1445">
        <v>3</v>
      </c>
      <c r="H1445" t="s">
        <v>3992</v>
      </c>
      <c r="I1445">
        <v>0</v>
      </c>
      <c r="K1445">
        <v>1</v>
      </c>
      <c r="L1445" s="3">
        <v>44541.208176967593</v>
      </c>
      <c r="M1445" t="s">
        <v>766</v>
      </c>
    </row>
    <row r="1446" spans="2:13" x14ac:dyDescent="0.25">
      <c r="B1446" t="s">
        <v>623</v>
      </c>
      <c r="C1446" t="s">
        <v>14</v>
      </c>
      <c r="D1446" t="s">
        <v>618</v>
      </c>
      <c r="E1446" t="s">
        <v>619</v>
      </c>
      <c r="F1446" t="s">
        <v>17</v>
      </c>
      <c r="G1446">
        <v>0</v>
      </c>
      <c r="H1446" t="s">
        <v>3992</v>
      </c>
      <c r="I1446">
        <v>0</v>
      </c>
      <c r="K1446">
        <v>1</v>
      </c>
      <c r="L1446" s="3">
        <v>44541.208176967593</v>
      </c>
      <c r="M1446" t="s">
        <v>766</v>
      </c>
    </row>
    <row r="1447" spans="2:13" x14ac:dyDescent="0.25">
      <c r="B1447" t="s">
        <v>623</v>
      </c>
      <c r="C1447" t="s">
        <v>14</v>
      </c>
      <c r="D1447" t="s">
        <v>618</v>
      </c>
      <c r="E1447" t="s">
        <v>619</v>
      </c>
      <c r="F1447" t="s">
        <v>20</v>
      </c>
      <c r="G1447">
        <v>1</v>
      </c>
      <c r="H1447" t="s">
        <v>3992</v>
      </c>
      <c r="I1447">
        <v>0</v>
      </c>
      <c r="K1447">
        <v>1</v>
      </c>
      <c r="L1447" s="3">
        <v>44541.208176967593</v>
      </c>
      <c r="M1447" t="s">
        <v>766</v>
      </c>
    </row>
    <row r="1448" spans="2:13" x14ac:dyDescent="0.25">
      <c r="B1448" t="s">
        <v>624</v>
      </c>
      <c r="C1448" t="s">
        <v>14</v>
      </c>
      <c r="D1448" t="s">
        <v>618</v>
      </c>
      <c r="E1448" t="s">
        <v>619</v>
      </c>
      <c r="F1448" t="s">
        <v>17</v>
      </c>
      <c r="G1448">
        <v>0</v>
      </c>
      <c r="H1448" t="s">
        <v>3992</v>
      </c>
      <c r="I1448">
        <v>0</v>
      </c>
      <c r="K1448">
        <v>1</v>
      </c>
      <c r="L1448" s="3">
        <v>44541.208176967593</v>
      </c>
      <c r="M1448" t="s">
        <v>766</v>
      </c>
    </row>
    <row r="1449" spans="2:13" x14ac:dyDescent="0.25">
      <c r="B1449" t="s">
        <v>624</v>
      </c>
      <c r="C1449" t="s">
        <v>14</v>
      </c>
      <c r="D1449" t="s">
        <v>618</v>
      </c>
      <c r="E1449" t="s">
        <v>619</v>
      </c>
      <c r="F1449" t="s">
        <v>20</v>
      </c>
      <c r="G1449">
        <v>1</v>
      </c>
      <c r="H1449" t="s">
        <v>3992</v>
      </c>
      <c r="I1449">
        <v>0</v>
      </c>
      <c r="K1449">
        <v>1</v>
      </c>
      <c r="L1449" s="3">
        <v>44560.409293020843</v>
      </c>
      <c r="M1449" t="s">
        <v>766</v>
      </c>
    </row>
    <row r="1450" spans="2:13" x14ac:dyDescent="0.25">
      <c r="B1450" t="s">
        <v>624</v>
      </c>
      <c r="C1450" t="s">
        <v>14</v>
      </c>
      <c r="D1450" t="s">
        <v>618</v>
      </c>
      <c r="E1450" t="s">
        <v>619</v>
      </c>
      <c r="F1450" t="s">
        <v>22</v>
      </c>
      <c r="G1450">
        <v>2</v>
      </c>
      <c r="H1450" t="s">
        <v>3992</v>
      </c>
      <c r="I1450">
        <v>0</v>
      </c>
      <c r="K1450">
        <v>1</v>
      </c>
      <c r="L1450" s="3">
        <v>44560.413485069454</v>
      </c>
      <c r="M1450" t="s">
        <v>766</v>
      </c>
    </row>
    <row r="1451" spans="2:13" x14ac:dyDescent="0.25">
      <c r="B1451" t="s">
        <v>625</v>
      </c>
      <c r="C1451" t="s">
        <v>14</v>
      </c>
      <c r="D1451" t="s">
        <v>618</v>
      </c>
      <c r="E1451" t="s">
        <v>619</v>
      </c>
      <c r="F1451" t="s">
        <v>17</v>
      </c>
      <c r="G1451">
        <v>0</v>
      </c>
      <c r="H1451" t="s">
        <v>3992</v>
      </c>
      <c r="I1451">
        <v>0</v>
      </c>
      <c r="K1451">
        <v>1</v>
      </c>
      <c r="L1451" s="3">
        <v>44541.208176967593</v>
      </c>
      <c r="M1451" t="s">
        <v>766</v>
      </c>
    </row>
    <row r="1452" spans="2:13" x14ac:dyDescent="0.25">
      <c r="B1452" t="s">
        <v>625</v>
      </c>
      <c r="C1452" t="s">
        <v>14</v>
      </c>
      <c r="D1452" t="s">
        <v>618</v>
      </c>
      <c r="E1452" t="s">
        <v>619</v>
      </c>
      <c r="F1452" t="s">
        <v>20</v>
      </c>
      <c r="G1452">
        <v>1</v>
      </c>
      <c r="H1452" t="s">
        <v>3992</v>
      </c>
      <c r="I1452">
        <v>0</v>
      </c>
      <c r="K1452">
        <v>1</v>
      </c>
      <c r="L1452" s="3">
        <v>44560.190630555553</v>
      </c>
      <c r="M1452" t="s">
        <v>766</v>
      </c>
    </row>
    <row r="1453" spans="2:13" x14ac:dyDescent="0.25">
      <c r="B1453" t="s">
        <v>625</v>
      </c>
      <c r="C1453" t="s">
        <v>14</v>
      </c>
      <c r="D1453" t="s">
        <v>618</v>
      </c>
      <c r="E1453" t="s">
        <v>619</v>
      </c>
      <c r="F1453" t="s">
        <v>22</v>
      </c>
      <c r="G1453">
        <v>2</v>
      </c>
      <c r="H1453" t="s">
        <v>3992</v>
      </c>
      <c r="I1453">
        <v>0</v>
      </c>
      <c r="K1453">
        <v>1</v>
      </c>
      <c r="L1453" s="3">
        <v>44560.193960532408</v>
      </c>
      <c r="M1453" t="s">
        <v>766</v>
      </c>
    </row>
    <row r="1454" spans="2:13" x14ac:dyDescent="0.25">
      <c r="B1454" t="s">
        <v>625</v>
      </c>
      <c r="C1454" t="s">
        <v>14</v>
      </c>
      <c r="D1454" t="s">
        <v>618</v>
      </c>
      <c r="E1454" t="s">
        <v>619</v>
      </c>
      <c r="F1454" t="s">
        <v>24</v>
      </c>
      <c r="G1454">
        <v>3</v>
      </c>
      <c r="H1454" t="s">
        <v>3992</v>
      </c>
      <c r="I1454">
        <v>0</v>
      </c>
      <c r="K1454">
        <v>1</v>
      </c>
      <c r="L1454" s="3">
        <v>44566.42755335648</v>
      </c>
      <c r="M1454" t="s">
        <v>766</v>
      </c>
    </row>
    <row r="1455" spans="2:13" x14ac:dyDescent="0.25">
      <c r="B1455" t="s">
        <v>626</v>
      </c>
      <c r="C1455" t="s">
        <v>14</v>
      </c>
      <c r="D1455" t="s">
        <v>618</v>
      </c>
      <c r="E1455" t="s">
        <v>619</v>
      </c>
      <c r="F1455" t="s">
        <v>17</v>
      </c>
      <c r="G1455">
        <v>0</v>
      </c>
      <c r="H1455" t="s">
        <v>3992</v>
      </c>
      <c r="I1455">
        <v>0</v>
      </c>
      <c r="K1455">
        <v>1</v>
      </c>
      <c r="L1455" s="3">
        <v>44560.424869907409</v>
      </c>
      <c r="M1455" t="s">
        <v>766</v>
      </c>
    </row>
    <row r="1456" spans="2:13" x14ac:dyDescent="0.25">
      <c r="B1456" t="s">
        <v>626</v>
      </c>
      <c r="C1456" t="s">
        <v>14</v>
      </c>
      <c r="D1456" t="s">
        <v>618</v>
      </c>
      <c r="E1456" t="s">
        <v>619</v>
      </c>
      <c r="F1456" t="s">
        <v>20</v>
      </c>
      <c r="G1456">
        <v>1</v>
      </c>
      <c r="H1456" t="s">
        <v>3992</v>
      </c>
      <c r="I1456">
        <v>0</v>
      </c>
      <c r="K1456">
        <v>1</v>
      </c>
      <c r="L1456" s="3">
        <v>44560.426345486107</v>
      </c>
      <c r="M1456" t="s">
        <v>766</v>
      </c>
    </row>
    <row r="1457" spans="1:13" x14ac:dyDescent="0.25">
      <c r="B1457" t="s">
        <v>627</v>
      </c>
      <c r="C1457" t="s">
        <v>14</v>
      </c>
      <c r="D1457" t="s">
        <v>618</v>
      </c>
      <c r="E1457" t="s">
        <v>619</v>
      </c>
      <c r="F1457" t="s">
        <v>17</v>
      </c>
      <c r="G1457">
        <v>0</v>
      </c>
      <c r="H1457" t="s">
        <v>3992</v>
      </c>
      <c r="I1457">
        <v>0</v>
      </c>
      <c r="K1457">
        <v>1</v>
      </c>
      <c r="L1457" s="3">
        <v>44559.429140428241</v>
      </c>
      <c r="M1457" t="s">
        <v>766</v>
      </c>
    </row>
    <row r="1458" spans="1:13" x14ac:dyDescent="0.25">
      <c r="B1458" t="s">
        <v>627</v>
      </c>
      <c r="C1458" t="s">
        <v>14</v>
      </c>
      <c r="D1458" t="s">
        <v>618</v>
      </c>
      <c r="E1458" t="s">
        <v>619</v>
      </c>
      <c r="F1458" t="s">
        <v>20</v>
      </c>
      <c r="G1458">
        <v>1</v>
      </c>
      <c r="H1458" t="s">
        <v>3992</v>
      </c>
      <c r="I1458">
        <v>0</v>
      </c>
      <c r="K1458">
        <v>1</v>
      </c>
      <c r="L1458" s="3">
        <v>44559.431985995368</v>
      </c>
      <c r="M1458" t="s">
        <v>766</v>
      </c>
    </row>
    <row r="1459" spans="1:13" x14ac:dyDescent="0.25">
      <c r="A1459" t="s">
        <v>55</v>
      </c>
      <c r="B1459" t="s">
        <v>627</v>
      </c>
      <c r="C1459" t="s">
        <v>14</v>
      </c>
      <c r="D1459" t="s">
        <v>618</v>
      </c>
      <c r="E1459" t="s">
        <v>619</v>
      </c>
      <c r="F1459" t="s">
        <v>22</v>
      </c>
      <c r="G1459">
        <v>2</v>
      </c>
      <c r="H1459" t="s">
        <v>3992</v>
      </c>
      <c r="I1459">
        <v>0</v>
      </c>
      <c r="K1459">
        <v>1</v>
      </c>
      <c r="L1459" s="3">
        <v>44572.149454479157</v>
      </c>
      <c r="M1459" t="s">
        <v>766</v>
      </c>
    </row>
    <row r="1460" spans="1:13" x14ac:dyDescent="0.25">
      <c r="B1460" t="s">
        <v>628</v>
      </c>
      <c r="C1460" t="s">
        <v>14</v>
      </c>
      <c r="D1460" t="s">
        <v>618</v>
      </c>
      <c r="E1460" t="s">
        <v>619</v>
      </c>
      <c r="F1460" t="s">
        <v>17</v>
      </c>
      <c r="G1460">
        <v>0</v>
      </c>
      <c r="H1460" t="s">
        <v>3992</v>
      </c>
      <c r="I1460">
        <v>0</v>
      </c>
      <c r="K1460">
        <v>1</v>
      </c>
      <c r="L1460" s="3">
        <v>44559.119887118053</v>
      </c>
      <c r="M1460" t="s">
        <v>766</v>
      </c>
    </row>
    <row r="1461" spans="1:13" x14ac:dyDescent="0.25">
      <c r="B1461" t="s">
        <v>628</v>
      </c>
      <c r="C1461" t="s">
        <v>14</v>
      </c>
      <c r="D1461" t="s">
        <v>618</v>
      </c>
      <c r="E1461" t="s">
        <v>619</v>
      </c>
      <c r="F1461" t="s">
        <v>20</v>
      </c>
      <c r="G1461">
        <v>1</v>
      </c>
      <c r="H1461" t="s">
        <v>3992</v>
      </c>
      <c r="I1461">
        <v>0</v>
      </c>
      <c r="K1461">
        <v>1</v>
      </c>
      <c r="L1461" s="3">
        <v>44559.138984340279</v>
      </c>
      <c r="M1461" t="s">
        <v>766</v>
      </c>
    </row>
    <row r="1462" spans="1:13" x14ac:dyDescent="0.25">
      <c r="B1462" t="s">
        <v>629</v>
      </c>
      <c r="C1462" t="s">
        <v>14</v>
      </c>
      <c r="D1462" t="s">
        <v>630</v>
      </c>
      <c r="E1462" t="s">
        <v>631</v>
      </c>
      <c r="F1462" t="s">
        <v>17</v>
      </c>
      <c r="G1462">
        <v>0</v>
      </c>
      <c r="H1462" t="s">
        <v>3992</v>
      </c>
      <c r="I1462">
        <v>0</v>
      </c>
      <c r="K1462">
        <v>1</v>
      </c>
      <c r="L1462" s="3">
        <v>44541.208176967593</v>
      </c>
      <c r="M1462" t="s">
        <v>766</v>
      </c>
    </row>
    <row r="1463" spans="1:13" x14ac:dyDescent="0.25">
      <c r="B1463" t="s">
        <v>629</v>
      </c>
      <c r="C1463" t="s">
        <v>14</v>
      </c>
      <c r="D1463" t="s">
        <v>630</v>
      </c>
      <c r="E1463" t="s">
        <v>631</v>
      </c>
      <c r="F1463" t="s">
        <v>20</v>
      </c>
      <c r="G1463">
        <v>1</v>
      </c>
      <c r="H1463" t="s">
        <v>3992</v>
      </c>
      <c r="I1463">
        <v>0</v>
      </c>
      <c r="K1463">
        <v>1</v>
      </c>
      <c r="L1463" s="3">
        <v>44541.208176967593</v>
      </c>
      <c r="M1463" t="s">
        <v>766</v>
      </c>
    </row>
    <row r="1464" spans="1:13" x14ac:dyDescent="0.25">
      <c r="B1464" t="s">
        <v>632</v>
      </c>
      <c r="C1464" t="s">
        <v>14</v>
      </c>
      <c r="D1464" t="s">
        <v>630</v>
      </c>
      <c r="E1464" t="s">
        <v>631</v>
      </c>
      <c r="F1464" t="s">
        <v>17</v>
      </c>
      <c r="G1464">
        <v>0</v>
      </c>
      <c r="H1464" t="s">
        <v>3992</v>
      </c>
      <c r="I1464">
        <v>0</v>
      </c>
      <c r="K1464">
        <v>1</v>
      </c>
      <c r="L1464" s="3">
        <v>44541.208176967593</v>
      </c>
      <c r="M1464" t="s">
        <v>766</v>
      </c>
    </row>
    <row r="1465" spans="1:13" x14ac:dyDescent="0.25">
      <c r="B1465" t="s">
        <v>632</v>
      </c>
      <c r="C1465" t="s">
        <v>14</v>
      </c>
      <c r="D1465" t="s">
        <v>630</v>
      </c>
      <c r="E1465" t="s">
        <v>631</v>
      </c>
      <c r="F1465" t="s">
        <v>20</v>
      </c>
      <c r="G1465">
        <v>1</v>
      </c>
      <c r="H1465" t="s">
        <v>3992</v>
      </c>
      <c r="I1465">
        <v>0</v>
      </c>
      <c r="K1465">
        <v>1</v>
      </c>
      <c r="L1465" s="3">
        <v>44541.208176967593</v>
      </c>
      <c r="M1465" t="s">
        <v>766</v>
      </c>
    </row>
    <row r="1466" spans="1:13" x14ac:dyDescent="0.25">
      <c r="B1466" t="s">
        <v>632</v>
      </c>
      <c r="C1466" t="s">
        <v>14</v>
      </c>
      <c r="D1466" t="s">
        <v>630</v>
      </c>
      <c r="E1466" t="s">
        <v>631</v>
      </c>
      <c r="F1466" t="s">
        <v>22</v>
      </c>
      <c r="G1466">
        <v>2</v>
      </c>
      <c r="H1466" t="s">
        <v>3992</v>
      </c>
      <c r="I1466">
        <v>0</v>
      </c>
      <c r="K1466">
        <v>1</v>
      </c>
      <c r="L1466" s="3">
        <v>44541.208176967593</v>
      </c>
      <c r="M1466" t="s">
        <v>766</v>
      </c>
    </row>
    <row r="1467" spans="1:13" x14ac:dyDescent="0.25">
      <c r="B1467" t="s">
        <v>633</v>
      </c>
      <c r="C1467" t="s">
        <v>14</v>
      </c>
      <c r="D1467" t="s">
        <v>630</v>
      </c>
      <c r="E1467" t="s">
        <v>631</v>
      </c>
      <c r="F1467" t="s">
        <v>17</v>
      </c>
      <c r="G1467">
        <v>0</v>
      </c>
      <c r="H1467" t="s">
        <v>3992</v>
      </c>
      <c r="I1467">
        <v>0</v>
      </c>
      <c r="K1467">
        <v>1</v>
      </c>
      <c r="L1467" s="3">
        <v>44541.208176967593</v>
      </c>
      <c r="M1467" t="s">
        <v>766</v>
      </c>
    </row>
    <row r="1468" spans="1:13" x14ac:dyDescent="0.25">
      <c r="B1468" t="s">
        <v>633</v>
      </c>
      <c r="C1468" t="s">
        <v>14</v>
      </c>
      <c r="D1468" t="s">
        <v>630</v>
      </c>
      <c r="E1468" t="s">
        <v>631</v>
      </c>
      <c r="F1468" t="s">
        <v>20</v>
      </c>
      <c r="G1468">
        <v>1</v>
      </c>
      <c r="H1468" t="s">
        <v>3992</v>
      </c>
      <c r="I1468">
        <v>0</v>
      </c>
      <c r="K1468">
        <v>1</v>
      </c>
      <c r="L1468" s="3">
        <v>44541.208176967593</v>
      </c>
      <c r="M1468" t="s">
        <v>766</v>
      </c>
    </row>
    <row r="1469" spans="1:13" x14ac:dyDescent="0.25">
      <c r="B1469" t="s">
        <v>633</v>
      </c>
      <c r="C1469" t="s">
        <v>14</v>
      </c>
      <c r="D1469" t="s">
        <v>630</v>
      </c>
      <c r="E1469" t="s">
        <v>631</v>
      </c>
      <c r="F1469" t="s">
        <v>22</v>
      </c>
      <c r="G1469">
        <v>2</v>
      </c>
      <c r="H1469" t="s">
        <v>3992</v>
      </c>
      <c r="I1469">
        <v>0</v>
      </c>
      <c r="K1469">
        <v>1</v>
      </c>
      <c r="L1469" s="3">
        <v>44541.208176967593</v>
      </c>
      <c r="M1469" t="s">
        <v>766</v>
      </c>
    </row>
    <row r="1470" spans="1:13" x14ac:dyDescent="0.25">
      <c r="B1470" t="s">
        <v>633</v>
      </c>
      <c r="C1470" t="s">
        <v>14</v>
      </c>
      <c r="D1470" t="s">
        <v>630</v>
      </c>
      <c r="E1470" t="s">
        <v>631</v>
      </c>
      <c r="F1470" t="s">
        <v>24</v>
      </c>
      <c r="G1470">
        <v>3</v>
      </c>
      <c r="H1470" t="s">
        <v>3992</v>
      </c>
      <c r="I1470">
        <v>0</v>
      </c>
      <c r="K1470">
        <v>1</v>
      </c>
      <c r="L1470" s="3">
        <v>44541.208176967593</v>
      </c>
      <c r="M1470" t="s">
        <v>766</v>
      </c>
    </row>
    <row r="1471" spans="1:13" x14ac:dyDescent="0.25">
      <c r="B1471" t="s">
        <v>633</v>
      </c>
      <c r="C1471" t="s">
        <v>14</v>
      </c>
      <c r="D1471" t="s">
        <v>630</v>
      </c>
      <c r="E1471" t="s">
        <v>631</v>
      </c>
      <c r="F1471" t="s">
        <v>26</v>
      </c>
      <c r="G1471">
        <v>4</v>
      </c>
      <c r="H1471" t="s">
        <v>3992</v>
      </c>
      <c r="I1471">
        <v>0</v>
      </c>
      <c r="K1471">
        <v>1</v>
      </c>
      <c r="L1471" s="3">
        <v>44552.414854085648</v>
      </c>
      <c r="M1471" t="s">
        <v>766</v>
      </c>
    </row>
    <row r="1472" spans="1:13" x14ac:dyDescent="0.25">
      <c r="B1472" t="s">
        <v>634</v>
      </c>
      <c r="C1472" t="s">
        <v>14</v>
      </c>
      <c r="D1472" t="s">
        <v>630</v>
      </c>
      <c r="E1472" t="s">
        <v>631</v>
      </c>
      <c r="F1472" t="s">
        <v>17</v>
      </c>
      <c r="G1472">
        <v>0</v>
      </c>
      <c r="H1472" t="s">
        <v>3992</v>
      </c>
      <c r="I1472">
        <v>0</v>
      </c>
      <c r="K1472">
        <v>1</v>
      </c>
      <c r="L1472" s="3">
        <v>44541.208176967593</v>
      </c>
      <c r="M1472" t="s">
        <v>766</v>
      </c>
    </row>
    <row r="1473" spans="2:21" x14ac:dyDescent="0.25">
      <c r="B1473" t="s">
        <v>634</v>
      </c>
      <c r="C1473" t="s">
        <v>14</v>
      </c>
      <c r="D1473" t="s">
        <v>630</v>
      </c>
      <c r="E1473" t="s">
        <v>631</v>
      </c>
      <c r="F1473" t="s">
        <v>20</v>
      </c>
      <c r="G1473">
        <v>1</v>
      </c>
      <c r="H1473" t="s">
        <v>3992</v>
      </c>
      <c r="I1473">
        <v>0</v>
      </c>
      <c r="K1473">
        <v>1</v>
      </c>
      <c r="L1473" s="3">
        <v>44541.208176967593</v>
      </c>
      <c r="M1473" t="s">
        <v>766</v>
      </c>
    </row>
    <row r="1474" spans="2:21" x14ac:dyDescent="0.25">
      <c r="B1474" t="s">
        <v>635</v>
      </c>
      <c r="C1474" t="s">
        <v>14</v>
      </c>
      <c r="D1474" t="s">
        <v>630</v>
      </c>
      <c r="E1474" t="s">
        <v>631</v>
      </c>
      <c r="F1474" t="s">
        <v>17</v>
      </c>
      <c r="G1474">
        <v>0</v>
      </c>
      <c r="H1474" t="s">
        <v>3992</v>
      </c>
      <c r="I1474">
        <v>0</v>
      </c>
      <c r="K1474">
        <v>1</v>
      </c>
      <c r="L1474" s="3">
        <v>44541.208176967593</v>
      </c>
      <c r="M1474" t="s">
        <v>766</v>
      </c>
    </row>
    <row r="1475" spans="2:21" x14ac:dyDescent="0.25">
      <c r="B1475" t="s">
        <v>635</v>
      </c>
      <c r="C1475" t="s">
        <v>14</v>
      </c>
      <c r="D1475" t="s">
        <v>630</v>
      </c>
      <c r="E1475" t="s">
        <v>631</v>
      </c>
      <c r="F1475" t="s">
        <v>20</v>
      </c>
      <c r="G1475">
        <v>1</v>
      </c>
      <c r="H1475" t="s">
        <v>3992</v>
      </c>
      <c r="I1475">
        <v>0</v>
      </c>
      <c r="K1475">
        <v>1</v>
      </c>
      <c r="L1475" s="3">
        <v>44541.208176967593</v>
      </c>
      <c r="M1475" t="s">
        <v>766</v>
      </c>
    </row>
    <row r="1476" spans="2:21" x14ac:dyDescent="0.25">
      <c r="B1476" t="s">
        <v>636</v>
      </c>
      <c r="C1476" t="s">
        <v>14</v>
      </c>
      <c r="D1476" t="s">
        <v>630</v>
      </c>
      <c r="E1476" t="s">
        <v>631</v>
      </c>
      <c r="F1476" t="s">
        <v>17</v>
      </c>
      <c r="G1476">
        <v>1</v>
      </c>
      <c r="H1476" t="s">
        <v>3992</v>
      </c>
      <c r="I1476">
        <v>0</v>
      </c>
      <c r="K1476">
        <v>1</v>
      </c>
      <c r="L1476" s="3">
        <v>44541.208176967593</v>
      </c>
      <c r="M1476" t="s">
        <v>766</v>
      </c>
    </row>
    <row r="1477" spans="2:21" x14ac:dyDescent="0.25">
      <c r="B1477" t="s">
        <v>636</v>
      </c>
      <c r="C1477" t="s">
        <v>14</v>
      </c>
      <c r="D1477" t="s">
        <v>630</v>
      </c>
      <c r="E1477" t="s">
        <v>631</v>
      </c>
      <c r="F1477" t="s">
        <v>20</v>
      </c>
      <c r="G1477">
        <v>2</v>
      </c>
      <c r="H1477" t="s">
        <v>3992</v>
      </c>
      <c r="I1477">
        <v>0</v>
      </c>
      <c r="K1477">
        <v>1</v>
      </c>
      <c r="L1477" s="3">
        <v>44552.316437152767</v>
      </c>
      <c r="M1477" t="s">
        <v>766</v>
      </c>
    </row>
    <row r="1478" spans="2:21" x14ac:dyDescent="0.25">
      <c r="B1478" t="s">
        <v>637</v>
      </c>
      <c r="C1478" t="s">
        <v>14</v>
      </c>
      <c r="D1478" t="s">
        <v>630</v>
      </c>
      <c r="E1478" t="s">
        <v>631</v>
      </c>
      <c r="F1478" t="s">
        <v>17</v>
      </c>
      <c r="G1478">
        <v>1</v>
      </c>
      <c r="H1478" t="s">
        <v>3992</v>
      </c>
      <c r="I1478">
        <v>0</v>
      </c>
      <c r="K1478">
        <v>1</v>
      </c>
      <c r="L1478" s="3">
        <v>44552.412760381943</v>
      </c>
      <c r="M1478" t="s">
        <v>766</v>
      </c>
    </row>
    <row r="1479" spans="2:21" x14ac:dyDescent="0.25">
      <c r="B1479" t="s">
        <v>638</v>
      </c>
      <c r="C1479" t="s">
        <v>14</v>
      </c>
      <c r="D1479" t="s">
        <v>639</v>
      </c>
      <c r="E1479" t="s">
        <v>640</v>
      </c>
      <c r="F1479" t="s">
        <v>17</v>
      </c>
      <c r="G1479">
        <v>0</v>
      </c>
      <c r="H1479" t="s">
        <v>3992</v>
      </c>
      <c r="I1479">
        <v>0</v>
      </c>
      <c r="K1479">
        <v>1</v>
      </c>
      <c r="L1479" s="3">
        <v>44541.208176967593</v>
      </c>
      <c r="M1479" t="s">
        <v>766</v>
      </c>
    </row>
    <row r="1480" spans="2:21" x14ac:dyDescent="0.25">
      <c r="B1480" t="s">
        <v>638</v>
      </c>
      <c r="C1480" t="s">
        <v>14</v>
      </c>
      <c r="D1480" t="s">
        <v>639</v>
      </c>
      <c r="E1480" t="s">
        <v>640</v>
      </c>
      <c r="F1480" t="s">
        <v>20</v>
      </c>
      <c r="G1480">
        <v>1</v>
      </c>
      <c r="H1480" t="s">
        <v>3992</v>
      </c>
      <c r="I1480">
        <v>0</v>
      </c>
      <c r="K1480">
        <v>1</v>
      </c>
      <c r="L1480" s="3">
        <v>44541.208176967593</v>
      </c>
      <c r="M1480" t="s">
        <v>766</v>
      </c>
    </row>
    <row r="1481" spans="2:21" x14ac:dyDescent="0.25">
      <c r="B1481" t="s">
        <v>638</v>
      </c>
      <c r="C1481" t="s">
        <v>14</v>
      </c>
      <c r="D1481" t="s">
        <v>639</v>
      </c>
      <c r="E1481" t="s">
        <v>640</v>
      </c>
      <c r="F1481" t="s">
        <v>22</v>
      </c>
      <c r="G1481">
        <v>2</v>
      </c>
      <c r="H1481" t="s">
        <v>3992</v>
      </c>
      <c r="I1481">
        <v>0</v>
      </c>
      <c r="K1481">
        <v>1</v>
      </c>
      <c r="L1481" s="3">
        <v>44541.208176967593</v>
      </c>
      <c r="M1481" t="s">
        <v>695</v>
      </c>
      <c r="N1481" t="s">
        <v>3993</v>
      </c>
      <c r="O1481" t="s">
        <v>699</v>
      </c>
      <c r="P1481" t="s">
        <v>700</v>
      </c>
      <c r="R1481" t="s">
        <v>4057</v>
      </c>
      <c r="S1481" s="3">
        <v>44412</v>
      </c>
      <c r="T1481" t="s">
        <v>2155</v>
      </c>
      <c r="U1481" t="s">
        <v>703</v>
      </c>
    </row>
    <row r="1482" spans="2:21" x14ac:dyDescent="0.25">
      <c r="B1482" t="s">
        <v>638</v>
      </c>
      <c r="C1482" t="s">
        <v>14</v>
      </c>
      <c r="D1482" t="s">
        <v>639</v>
      </c>
      <c r="E1482" t="s">
        <v>640</v>
      </c>
      <c r="F1482" t="s">
        <v>56</v>
      </c>
      <c r="G1482">
        <v>3</v>
      </c>
      <c r="H1482" t="s">
        <v>3992</v>
      </c>
      <c r="I1482">
        <v>0</v>
      </c>
      <c r="K1482">
        <v>1</v>
      </c>
      <c r="L1482" s="3">
        <v>44541.208176967593</v>
      </c>
      <c r="M1482" t="s">
        <v>695</v>
      </c>
      <c r="N1482" t="s">
        <v>3993</v>
      </c>
      <c r="O1482" t="s">
        <v>699</v>
      </c>
      <c r="P1482" t="s">
        <v>700</v>
      </c>
      <c r="R1482" t="s">
        <v>4057</v>
      </c>
      <c r="S1482" s="3">
        <v>44440</v>
      </c>
      <c r="T1482" t="s">
        <v>938</v>
      </c>
      <c r="U1482" t="s">
        <v>703</v>
      </c>
    </row>
    <row r="1483" spans="2:21" x14ac:dyDescent="0.25">
      <c r="B1483" t="s">
        <v>638</v>
      </c>
      <c r="C1483" t="s">
        <v>14</v>
      </c>
      <c r="D1483" t="s">
        <v>639</v>
      </c>
      <c r="E1483" t="s">
        <v>640</v>
      </c>
      <c r="F1483" t="s">
        <v>26</v>
      </c>
      <c r="G1483">
        <v>4</v>
      </c>
      <c r="H1483" t="s">
        <v>3992</v>
      </c>
      <c r="I1483">
        <v>0</v>
      </c>
      <c r="K1483">
        <v>1</v>
      </c>
      <c r="L1483" s="3">
        <v>44541.208176967593</v>
      </c>
      <c r="M1483" t="s">
        <v>695</v>
      </c>
      <c r="N1483" t="s">
        <v>3993</v>
      </c>
      <c r="O1483" t="s">
        <v>699</v>
      </c>
      <c r="P1483" t="s">
        <v>700</v>
      </c>
      <c r="R1483" t="s">
        <v>4057</v>
      </c>
      <c r="S1483" s="3">
        <v>44495</v>
      </c>
      <c r="T1483" t="s">
        <v>856</v>
      </c>
      <c r="U1483" t="s">
        <v>703</v>
      </c>
    </row>
    <row r="1484" spans="2:21" x14ac:dyDescent="0.25">
      <c r="B1484" t="s">
        <v>638</v>
      </c>
      <c r="C1484" t="s">
        <v>14</v>
      </c>
      <c r="D1484" t="s">
        <v>639</v>
      </c>
      <c r="E1484" t="s">
        <v>640</v>
      </c>
      <c r="F1484" t="s">
        <v>26</v>
      </c>
      <c r="G1484">
        <v>4</v>
      </c>
      <c r="H1484" t="s">
        <v>3992</v>
      </c>
      <c r="I1484">
        <v>0</v>
      </c>
      <c r="K1484">
        <v>2</v>
      </c>
      <c r="L1484" s="3">
        <v>44541.208176967593</v>
      </c>
      <c r="M1484" t="s">
        <v>695</v>
      </c>
      <c r="N1484" t="s">
        <v>4004</v>
      </c>
      <c r="O1484" t="s">
        <v>699</v>
      </c>
      <c r="P1484" t="s">
        <v>700</v>
      </c>
      <c r="R1484" t="s">
        <v>738</v>
      </c>
      <c r="S1484" s="3">
        <v>44495</v>
      </c>
      <c r="T1484" t="s">
        <v>856</v>
      </c>
      <c r="U1484" t="s">
        <v>703</v>
      </c>
    </row>
    <row r="1485" spans="2:21" x14ac:dyDescent="0.25">
      <c r="B1485" t="s">
        <v>638</v>
      </c>
      <c r="C1485" t="s">
        <v>14</v>
      </c>
      <c r="D1485" t="s">
        <v>639</v>
      </c>
      <c r="E1485" t="s">
        <v>640</v>
      </c>
      <c r="F1485" t="s">
        <v>28</v>
      </c>
      <c r="G1485">
        <v>5</v>
      </c>
      <c r="H1485" t="s">
        <v>3992</v>
      </c>
      <c r="I1485">
        <v>0</v>
      </c>
      <c r="K1485">
        <v>1</v>
      </c>
      <c r="L1485" s="3">
        <v>44553.280435185188</v>
      </c>
      <c r="M1485" t="s">
        <v>695</v>
      </c>
      <c r="N1485" t="s">
        <v>3993</v>
      </c>
      <c r="O1485" t="s">
        <v>699</v>
      </c>
      <c r="P1485" t="s">
        <v>700</v>
      </c>
      <c r="R1485" t="s">
        <v>4057</v>
      </c>
      <c r="S1485" s="3">
        <v>44537</v>
      </c>
      <c r="T1485" t="s">
        <v>967</v>
      </c>
      <c r="U1485" t="s">
        <v>703</v>
      </c>
    </row>
    <row r="1486" spans="2:21" x14ac:dyDescent="0.25">
      <c r="B1486" t="s">
        <v>638</v>
      </c>
      <c r="C1486" t="s">
        <v>14</v>
      </c>
      <c r="D1486" t="s">
        <v>639</v>
      </c>
      <c r="E1486" t="s">
        <v>640</v>
      </c>
      <c r="F1486" t="s">
        <v>28</v>
      </c>
      <c r="G1486">
        <v>5</v>
      </c>
      <c r="H1486" t="s">
        <v>3992</v>
      </c>
      <c r="I1486">
        <v>0</v>
      </c>
      <c r="K1486">
        <v>2</v>
      </c>
      <c r="L1486" s="3">
        <v>44553.280435185188</v>
      </c>
      <c r="M1486" t="s">
        <v>695</v>
      </c>
      <c r="N1486" t="s">
        <v>4004</v>
      </c>
      <c r="O1486" t="s">
        <v>699</v>
      </c>
      <c r="P1486" t="s">
        <v>700</v>
      </c>
      <c r="R1486" t="s">
        <v>738</v>
      </c>
      <c r="S1486" s="3">
        <v>44476</v>
      </c>
      <c r="T1486" t="s">
        <v>3091</v>
      </c>
      <c r="U1486" t="s">
        <v>703</v>
      </c>
    </row>
    <row r="1487" spans="2:21" x14ac:dyDescent="0.25">
      <c r="B1487" t="s">
        <v>641</v>
      </c>
      <c r="C1487" t="s">
        <v>14</v>
      </c>
      <c r="D1487" t="s">
        <v>639</v>
      </c>
      <c r="E1487" t="s">
        <v>640</v>
      </c>
      <c r="F1487" t="s">
        <v>43</v>
      </c>
      <c r="G1487">
        <v>0</v>
      </c>
      <c r="H1487" t="s">
        <v>3992</v>
      </c>
      <c r="I1487">
        <v>0</v>
      </c>
      <c r="K1487">
        <v>1</v>
      </c>
      <c r="L1487" s="3">
        <v>44551.247065046293</v>
      </c>
      <c r="M1487" t="s">
        <v>766</v>
      </c>
    </row>
    <row r="1488" spans="2:21" x14ac:dyDescent="0.25">
      <c r="B1488" t="s">
        <v>641</v>
      </c>
      <c r="C1488" t="s">
        <v>14</v>
      </c>
      <c r="D1488" t="s">
        <v>639</v>
      </c>
      <c r="E1488" t="s">
        <v>640</v>
      </c>
      <c r="F1488" t="s">
        <v>17</v>
      </c>
      <c r="G1488">
        <v>0</v>
      </c>
      <c r="H1488" t="s">
        <v>3992</v>
      </c>
      <c r="I1488">
        <v>0</v>
      </c>
      <c r="K1488">
        <v>1</v>
      </c>
      <c r="L1488" s="3">
        <v>44541.208176967593</v>
      </c>
      <c r="M1488" t="s">
        <v>766</v>
      </c>
    </row>
    <row r="1489" spans="2:21" x14ac:dyDescent="0.25">
      <c r="B1489" t="s">
        <v>641</v>
      </c>
      <c r="C1489" t="s">
        <v>14</v>
      </c>
      <c r="D1489" t="s">
        <v>639</v>
      </c>
      <c r="E1489" t="s">
        <v>640</v>
      </c>
      <c r="F1489" t="s">
        <v>20</v>
      </c>
      <c r="G1489">
        <v>1</v>
      </c>
      <c r="H1489" t="s">
        <v>3992</v>
      </c>
      <c r="I1489">
        <v>0</v>
      </c>
      <c r="K1489">
        <v>1</v>
      </c>
      <c r="L1489" s="3">
        <v>44541.208176967593</v>
      </c>
      <c r="M1489" t="s">
        <v>766</v>
      </c>
    </row>
    <row r="1490" spans="2:21" x14ac:dyDescent="0.25">
      <c r="B1490" t="s">
        <v>641</v>
      </c>
      <c r="C1490" t="s">
        <v>14</v>
      </c>
      <c r="D1490" t="s">
        <v>639</v>
      </c>
      <c r="E1490" t="s">
        <v>640</v>
      </c>
      <c r="F1490" t="s">
        <v>22</v>
      </c>
      <c r="G1490">
        <v>2</v>
      </c>
      <c r="H1490" t="s">
        <v>3992</v>
      </c>
      <c r="I1490">
        <v>0</v>
      </c>
      <c r="K1490">
        <v>1</v>
      </c>
      <c r="L1490" s="3">
        <v>44541.208176967593</v>
      </c>
      <c r="M1490" t="s">
        <v>766</v>
      </c>
    </row>
    <row r="1491" spans="2:21" x14ac:dyDescent="0.25">
      <c r="B1491" t="s">
        <v>641</v>
      </c>
      <c r="C1491" t="s">
        <v>14</v>
      </c>
      <c r="D1491" t="s">
        <v>639</v>
      </c>
      <c r="E1491" t="s">
        <v>640</v>
      </c>
      <c r="F1491" t="s">
        <v>56</v>
      </c>
      <c r="G1491">
        <v>3</v>
      </c>
      <c r="H1491" t="s">
        <v>3992</v>
      </c>
      <c r="I1491">
        <v>0</v>
      </c>
      <c r="K1491">
        <v>1</v>
      </c>
      <c r="L1491" s="3">
        <v>44551.246077314812</v>
      </c>
      <c r="M1491" t="s">
        <v>766</v>
      </c>
    </row>
    <row r="1492" spans="2:21" x14ac:dyDescent="0.25">
      <c r="B1492" t="s">
        <v>641</v>
      </c>
      <c r="C1492" t="s">
        <v>14</v>
      </c>
      <c r="D1492" t="s">
        <v>639</v>
      </c>
      <c r="E1492" t="s">
        <v>640</v>
      </c>
      <c r="F1492" t="s">
        <v>88</v>
      </c>
      <c r="G1492">
        <v>1</v>
      </c>
      <c r="H1492" t="s">
        <v>3992</v>
      </c>
      <c r="I1492">
        <v>0</v>
      </c>
      <c r="K1492">
        <v>1</v>
      </c>
      <c r="L1492" s="3">
        <v>44559.574388043977</v>
      </c>
      <c r="M1492" t="s">
        <v>766</v>
      </c>
    </row>
    <row r="1493" spans="2:21" x14ac:dyDescent="0.25">
      <c r="B1493" t="s">
        <v>642</v>
      </c>
      <c r="C1493" t="s">
        <v>14</v>
      </c>
      <c r="D1493" t="s">
        <v>639</v>
      </c>
      <c r="E1493" t="s">
        <v>640</v>
      </c>
      <c r="F1493" t="s">
        <v>17</v>
      </c>
      <c r="G1493">
        <v>0</v>
      </c>
      <c r="H1493" t="s">
        <v>3992</v>
      </c>
      <c r="I1493">
        <v>0</v>
      </c>
      <c r="K1493">
        <v>1</v>
      </c>
      <c r="L1493" s="3">
        <v>44541.208176967593</v>
      </c>
      <c r="M1493" t="s">
        <v>695</v>
      </c>
      <c r="N1493" t="s">
        <v>3993</v>
      </c>
      <c r="O1493" t="s">
        <v>699</v>
      </c>
      <c r="P1493" t="s">
        <v>3011</v>
      </c>
      <c r="R1493" t="s">
        <v>4058</v>
      </c>
      <c r="S1493" s="3">
        <v>44371</v>
      </c>
      <c r="T1493" t="s">
        <v>1291</v>
      </c>
      <c r="U1493" t="s">
        <v>3476</v>
      </c>
    </row>
    <row r="1494" spans="2:21" x14ac:dyDescent="0.25">
      <c r="B1494" t="s">
        <v>642</v>
      </c>
      <c r="C1494" t="s">
        <v>14</v>
      </c>
      <c r="D1494" t="s">
        <v>639</v>
      </c>
      <c r="E1494" t="s">
        <v>640</v>
      </c>
      <c r="F1494" t="s">
        <v>20</v>
      </c>
      <c r="G1494">
        <v>1</v>
      </c>
      <c r="H1494" t="s">
        <v>3992</v>
      </c>
      <c r="I1494">
        <v>0</v>
      </c>
      <c r="K1494">
        <v>1</v>
      </c>
      <c r="L1494" s="3">
        <v>44541.208176967593</v>
      </c>
      <c r="M1494" t="s">
        <v>695</v>
      </c>
      <c r="N1494" t="s">
        <v>3993</v>
      </c>
      <c r="O1494" t="s">
        <v>699</v>
      </c>
      <c r="P1494" t="s">
        <v>3011</v>
      </c>
      <c r="R1494" t="s">
        <v>4059</v>
      </c>
      <c r="S1494" s="3">
        <v>44412</v>
      </c>
      <c r="T1494" t="s">
        <v>2155</v>
      </c>
      <c r="U1494" t="s">
        <v>3476</v>
      </c>
    </row>
    <row r="1495" spans="2:21" x14ac:dyDescent="0.25">
      <c r="B1495" t="s">
        <v>642</v>
      </c>
      <c r="C1495" t="s">
        <v>14</v>
      </c>
      <c r="D1495" t="s">
        <v>639</v>
      </c>
      <c r="E1495" t="s">
        <v>640</v>
      </c>
      <c r="F1495" t="s">
        <v>22</v>
      </c>
      <c r="G1495">
        <v>2</v>
      </c>
      <c r="H1495" t="s">
        <v>3992</v>
      </c>
      <c r="I1495">
        <v>0</v>
      </c>
      <c r="K1495">
        <v>1</v>
      </c>
      <c r="L1495" s="3">
        <v>44541.208176967593</v>
      </c>
      <c r="M1495" t="s">
        <v>695</v>
      </c>
      <c r="N1495" t="s">
        <v>4004</v>
      </c>
      <c r="O1495" t="s">
        <v>699</v>
      </c>
      <c r="P1495" t="s">
        <v>3011</v>
      </c>
      <c r="R1495" t="s">
        <v>4060</v>
      </c>
      <c r="S1495" s="3">
        <v>44454</v>
      </c>
      <c r="T1495" t="s">
        <v>746</v>
      </c>
      <c r="U1495" t="s">
        <v>3476</v>
      </c>
    </row>
    <row r="1496" spans="2:21" x14ac:dyDescent="0.25">
      <c r="B1496" t="s">
        <v>642</v>
      </c>
      <c r="C1496" t="s">
        <v>14</v>
      </c>
      <c r="D1496" t="s">
        <v>639</v>
      </c>
      <c r="E1496" t="s">
        <v>640</v>
      </c>
      <c r="F1496" t="s">
        <v>22</v>
      </c>
      <c r="G1496">
        <v>2</v>
      </c>
      <c r="H1496" t="s">
        <v>3992</v>
      </c>
      <c r="I1496">
        <v>0</v>
      </c>
      <c r="K1496">
        <v>2</v>
      </c>
      <c r="L1496" s="3">
        <v>44541.208176967593</v>
      </c>
      <c r="M1496" t="s">
        <v>695</v>
      </c>
      <c r="N1496" t="s">
        <v>4030</v>
      </c>
      <c r="O1496" t="s">
        <v>699</v>
      </c>
      <c r="P1496" t="s">
        <v>3011</v>
      </c>
      <c r="R1496" t="s">
        <v>4061</v>
      </c>
      <c r="S1496" s="3">
        <v>44454</v>
      </c>
      <c r="T1496" t="s">
        <v>746</v>
      </c>
      <c r="U1496" t="s">
        <v>3476</v>
      </c>
    </row>
    <row r="1497" spans="2:21" x14ac:dyDescent="0.25">
      <c r="B1497" t="s">
        <v>642</v>
      </c>
      <c r="C1497" t="s">
        <v>14</v>
      </c>
      <c r="D1497" t="s">
        <v>639</v>
      </c>
      <c r="E1497" t="s">
        <v>640</v>
      </c>
      <c r="F1497" t="s">
        <v>22</v>
      </c>
      <c r="G1497">
        <v>2</v>
      </c>
      <c r="H1497" t="s">
        <v>3992</v>
      </c>
      <c r="I1497">
        <v>0</v>
      </c>
      <c r="K1497">
        <v>3</v>
      </c>
      <c r="L1497" s="3">
        <v>44541.208176967593</v>
      </c>
      <c r="M1497" t="s">
        <v>695</v>
      </c>
      <c r="N1497" t="s">
        <v>3993</v>
      </c>
      <c r="O1497" t="s">
        <v>699</v>
      </c>
      <c r="P1497" t="s">
        <v>3011</v>
      </c>
      <c r="R1497" t="s">
        <v>4059</v>
      </c>
      <c r="S1497" s="3">
        <v>44454</v>
      </c>
      <c r="T1497" t="s">
        <v>746</v>
      </c>
      <c r="U1497" t="s">
        <v>3476</v>
      </c>
    </row>
    <row r="1498" spans="2:21" x14ac:dyDescent="0.25">
      <c r="B1498" t="s">
        <v>643</v>
      </c>
      <c r="C1498" t="s">
        <v>14</v>
      </c>
      <c r="D1498" t="s">
        <v>639</v>
      </c>
      <c r="E1498" t="s">
        <v>640</v>
      </c>
      <c r="F1498" t="s">
        <v>17</v>
      </c>
      <c r="G1498">
        <v>0</v>
      </c>
      <c r="H1498" t="s">
        <v>3992</v>
      </c>
      <c r="I1498">
        <v>0</v>
      </c>
      <c r="K1498">
        <v>1</v>
      </c>
      <c r="L1498" s="3">
        <v>44541.208176967593</v>
      </c>
      <c r="M1498" t="s">
        <v>766</v>
      </c>
    </row>
    <row r="1499" spans="2:21" x14ac:dyDescent="0.25">
      <c r="B1499" t="s">
        <v>643</v>
      </c>
      <c r="C1499" t="s">
        <v>14</v>
      </c>
      <c r="D1499" t="s">
        <v>639</v>
      </c>
      <c r="E1499" t="s">
        <v>640</v>
      </c>
      <c r="F1499" t="s">
        <v>20</v>
      </c>
      <c r="G1499">
        <v>1</v>
      </c>
      <c r="H1499" t="s">
        <v>3992</v>
      </c>
      <c r="I1499">
        <v>0</v>
      </c>
      <c r="K1499">
        <v>1</v>
      </c>
      <c r="L1499" s="3">
        <v>44541.208176967593</v>
      </c>
      <c r="M1499" t="s">
        <v>766</v>
      </c>
    </row>
    <row r="1500" spans="2:21" x14ac:dyDescent="0.25">
      <c r="B1500" t="s">
        <v>643</v>
      </c>
      <c r="C1500" t="s">
        <v>14</v>
      </c>
      <c r="D1500" t="s">
        <v>639</v>
      </c>
      <c r="E1500" t="s">
        <v>640</v>
      </c>
      <c r="F1500" t="s">
        <v>22</v>
      </c>
      <c r="G1500">
        <v>2</v>
      </c>
      <c r="H1500" t="s">
        <v>3992</v>
      </c>
      <c r="I1500">
        <v>0</v>
      </c>
      <c r="K1500">
        <v>1</v>
      </c>
      <c r="L1500" s="3">
        <v>44552.056710763893</v>
      </c>
      <c r="M1500" t="s">
        <v>766</v>
      </c>
    </row>
    <row r="1501" spans="2:21" x14ac:dyDescent="0.25">
      <c r="B1501" t="s">
        <v>643</v>
      </c>
      <c r="C1501" t="s">
        <v>14</v>
      </c>
      <c r="D1501" t="s">
        <v>639</v>
      </c>
      <c r="E1501" t="s">
        <v>640</v>
      </c>
      <c r="F1501" t="s">
        <v>24</v>
      </c>
      <c r="G1501">
        <v>3</v>
      </c>
      <c r="H1501" t="s">
        <v>3992</v>
      </c>
      <c r="I1501">
        <v>0</v>
      </c>
      <c r="K1501">
        <v>1</v>
      </c>
      <c r="L1501" s="3">
        <v>44552.059567789351</v>
      </c>
      <c r="M1501" t="s">
        <v>766</v>
      </c>
    </row>
    <row r="1502" spans="2:21" x14ac:dyDescent="0.25">
      <c r="B1502" t="s">
        <v>643</v>
      </c>
      <c r="C1502" t="s">
        <v>14</v>
      </c>
      <c r="D1502" t="s">
        <v>639</v>
      </c>
      <c r="E1502" t="s">
        <v>640</v>
      </c>
      <c r="F1502" t="s">
        <v>26</v>
      </c>
      <c r="G1502">
        <v>4</v>
      </c>
      <c r="H1502" t="s">
        <v>3992</v>
      </c>
      <c r="I1502">
        <v>0</v>
      </c>
      <c r="K1502">
        <v>1</v>
      </c>
      <c r="L1502" s="3">
        <v>44553.282702662043</v>
      </c>
      <c r="M1502" t="s">
        <v>766</v>
      </c>
    </row>
    <row r="1503" spans="2:21" x14ac:dyDescent="0.25">
      <c r="B1503" t="s">
        <v>644</v>
      </c>
      <c r="C1503" t="s">
        <v>14</v>
      </c>
      <c r="D1503" t="s">
        <v>639</v>
      </c>
      <c r="E1503" t="s">
        <v>640</v>
      </c>
      <c r="F1503" t="s">
        <v>17</v>
      </c>
      <c r="G1503">
        <v>0</v>
      </c>
      <c r="H1503" t="s">
        <v>3992</v>
      </c>
      <c r="I1503">
        <v>0</v>
      </c>
      <c r="K1503">
        <v>1</v>
      </c>
      <c r="L1503" s="3">
        <v>44541.208176967593</v>
      </c>
      <c r="M1503" t="s">
        <v>766</v>
      </c>
    </row>
    <row r="1504" spans="2:21" x14ac:dyDescent="0.25">
      <c r="B1504" t="s">
        <v>644</v>
      </c>
      <c r="C1504" t="s">
        <v>14</v>
      </c>
      <c r="D1504" t="s">
        <v>639</v>
      </c>
      <c r="E1504" t="s">
        <v>640</v>
      </c>
      <c r="F1504" t="s">
        <v>20</v>
      </c>
      <c r="G1504">
        <v>1</v>
      </c>
      <c r="H1504" t="s">
        <v>3992</v>
      </c>
      <c r="I1504">
        <v>0</v>
      </c>
      <c r="K1504">
        <v>1</v>
      </c>
      <c r="L1504" s="3">
        <v>44541.208176967593</v>
      </c>
      <c r="M1504" t="s">
        <v>766</v>
      </c>
    </row>
    <row r="1505" spans="1:13" x14ac:dyDescent="0.25">
      <c r="B1505" t="s">
        <v>644</v>
      </c>
      <c r="C1505" t="s">
        <v>14</v>
      </c>
      <c r="D1505" t="s">
        <v>639</v>
      </c>
      <c r="E1505" t="s">
        <v>640</v>
      </c>
      <c r="F1505" t="s">
        <v>22</v>
      </c>
      <c r="G1505">
        <v>2</v>
      </c>
      <c r="H1505" t="s">
        <v>3992</v>
      </c>
      <c r="I1505">
        <v>0</v>
      </c>
      <c r="K1505">
        <v>1</v>
      </c>
      <c r="L1505" s="3">
        <v>44552.343805787037</v>
      </c>
      <c r="M1505" t="s">
        <v>766</v>
      </c>
    </row>
    <row r="1506" spans="1:13" x14ac:dyDescent="0.25">
      <c r="B1506" t="s">
        <v>644</v>
      </c>
      <c r="C1506" t="s">
        <v>14</v>
      </c>
      <c r="D1506" t="s">
        <v>639</v>
      </c>
      <c r="E1506" t="s">
        <v>640</v>
      </c>
      <c r="F1506" t="s">
        <v>24</v>
      </c>
      <c r="G1506">
        <v>3</v>
      </c>
      <c r="H1506" t="s">
        <v>3992</v>
      </c>
      <c r="I1506">
        <v>0</v>
      </c>
      <c r="K1506">
        <v>1</v>
      </c>
      <c r="L1506" s="3">
        <v>44552.34442947917</v>
      </c>
      <c r="M1506" t="s">
        <v>766</v>
      </c>
    </row>
    <row r="1507" spans="1:13" x14ac:dyDescent="0.25">
      <c r="B1507" t="s">
        <v>644</v>
      </c>
      <c r="C1507" t="s">
        <v>14</v>
      </c>
      <c r="D1507" t="s">
        <v>639</v>
      </c>
      <c r="E1507" t="s">
        <v>640</v>
      </c>
      <c r="F1507" t="s">
        <v>26</v>
      </c>
      <c r="G1507">
        <v>4</v>
      </c>
      <c r="H1507" t="s">
        <v>3992</v>
      </c>
      <c r="I1507">
        <v>0</v>
      </c>
      <c r="K1507">
        <v>1</v>
      </c>
      <c r="L1507" s="3">
        <v>44553.284029247683</v>
      </c>
      <c r="M1507" t="s">
        <v>766</v>
      </c>
    </row>
    <row r="1508" spans="1:13" x14ac:dyDescent="0.25">
      <c r="B1508" t="s">
        <v>645</v>
      </c>
      <c r="C1508" t="s">
        <v>14</v>
      </c>
      <c r="D1508" t="s">
        <v>639</v>
      </c>
      <c r="E1508" t="s">
        <v>640</v>
      </c>
      <c r="F1508" t="s">
        <v>17</v>
      </c>
      <c r="G1508">
        <v>0</v>
      </c>
      <c r="H1508" t="s">
        <v>3992</v>
      </c>
      <c r="I1508">
        <v>0</v>
      </c>
      <c r="K1508">
        <v>1</v>
      </c>
      <c r="L1508" s="3">
        <v>44541.208176967593</v>
      </c>
      <c r="M1508" t="s">
        <v>766</v>
      </c>
    </row>
    <row r="1509" spans="1:13" x14ac:dyDescent="0.25">
      <c r="B1509" t="s">
        <v>646</v>
      </c>
      <c r="C1509" t="s">
        <v>14</v>
      </c>
      <c r="D1509" t="s">
        <v>639</v>
      </c>
      <c r="E1509" t="s">
        <v>640</v>
      </c>
      <c r="F1509" t="s">
        <v>17</v>
      </c>
      <c r="G1509">
        <v>0</v>
      </c>
      <c r="H1509" t="s">
        <v>3992</v>
      </c>
      <c r="I1509">
        <v>0</v>
      </c>
      <c r="K1509">
        <v>1</v>
      </c>
      <c r="L1509" s="3">
        <v>44541.208176967593</v>
      </c>
      <c r="M1509" t="s">
        <v>766</v>
      </c>
    </row>
    <row r="1510" spans="1:13" x14ac:dyDescent="0.25">
      <c r="B1510" t="s">
        <v>646</v>
      </c>
      <c r="C1510" t="s">
        <v>14</v>
      </c>
      <c r="D1510" t="s">
        <v>639</v>
      </c>
      <c r="E1510" t="s">
        <v>640</v>
      </c>
      <c r="F1510" t="s">
        <v>20</v>
      </c>
      <c r="G1510">
        <v>1</v>
      </c>
      <c r="H1510" t="s">
        <v>3992</v>
      </c>
      <c r="I1510">
        <v>0</v>
      </c>
      <c r="K1510">
        <v>1</v>
      </c>
      <c r="L1510" s="3">
        <v>44553.108209525461</v>
      </c>
      <c r="M1510" t="s">
        <v>766</v>
      </c>
    </row>
    <row r="1511" spans="1:13" x14ac:dyDescent="0.25">
      <c r="B1511" t="s">
        <v>646</v>
      </c>
      <c r="C1511" t="s">
        <v>14</v>
      </c>
      <c r="D1511" t="s">
        <v>639</v>
      </c>
      <c r="E1511" t="s">
        <v>640</v>
      </c>
      <c r="F1511" t="s">
        <v>22</v>
      </c>
      <c r="G1511">
        <v>2</v>
      </c>
      <c r="H1511" t="s">
        <v>3992</v>
      </c>
      <c r="I1511">
        <v>0</v>
      </c>
      <c r="K1511">
        <v>1</v>
      </c>
      <c r="L1511" s="3">
        <v>44553.109078009264</v>
      </c>
      <c r="M1511" t="s">
        <v>766</v>
      </c>
    </row>
    <row r="1512" spans="1:13" x14ac:dyDescent="0.25">
      <c r="A1512" t="s">
        <v>55</v>
      </c>
      <c r="B1512" t="s">
        <v>646</v>
      </c>
      <c r="C1512" t="s">
        <v>14</v>
      </c>
      <c r="D1512" t="s">
        <v>639</v>
      </c>
      <c r="E1512" t="s">
        <v>640</v>
      </c>
      <c r="F1512" t="s">
        <v>24</v>
      </c>
      <c r="G1512">
        <v>3</v>
      </c>
      <c r="H1512" t="s">
        <v>3992</v>
      </c>
      <c r="I1512">
        <v>0</v>
      </c>
      <c r="K1512">
        <v>1</v>
      </c>
      <c r="L1512" s="3">
        <v>44572.438549733793</v>
      </c>
      <c r="M1512" t="s">
        <v>766</v>
      </c>
    </row>
    <row r="1513" spans="1:13" x14ac:dyDescent="0.25">
      <c r="B1513" t="s">
        <v>647</v>
      </c>
      <c r="C1513" t="s">
        <v>14</v>
      </c>
      <c r="D1513" t="s">
        <v>639</v>
      </c>
      <c r="E1513" t="s">
        <v>640</v>
      </c>
      <c r="F1513" t="s">
        <v>17</v>
      </c>
      <c r="G1513">
        <v>0</v>
      </c>
      <c r="H1513" t="s">
        <v>3992</v>
      </c>
      <c r="I1513">
        <v>0</v>
      </c>
      <c r="K1513">
        <v>1</v>
      </c>
      <c r="L1513" s="3">
        <v>44553.1144369213</v>
      </c>
      <c r="M1513" t="s">
        <v>766</v>
      </c>
    </row>
    <row r="1514" spans="1:13" x14ac:dyDescent="0.25">
      <c r="B1514" t="s">
        <v>647</v>
      </c>
      <c r="C1514" t="s">
        <v>14</v>
      </c>
      <c r="D1514" t="s">
        <v>639</v>
      </c>
      <c r="E1514" t="s">
        <v>640</v>
      </c>
      <c r="F1514" t="s">
        <v>282</v>
      </c>
      <c r="G1514">
        <v>1</v>
      </c>
      <c r="H1514" t="s">
        <v>3992</v>
      </c>
      <c r="I1514">
        <v>0</v>
      </c>
      <c r="K1514">
        <v>1</v>
      </c>
      <c r="L1514" s="3">
        <v>44553.115405983794</v>
      </c>
      <c r="M1514" t="s">
        <v>766</v>
      </c>
    </row>
    <row r="1515" spans="1:13" x14ac:dyDescent="0.25">
      <c r="B1515" t="s">
        <v>647</v>
      </c>
      <c r="C1515" t="s">
        <v>14</v>
      </c>
      <c r="D1515" t="s">
        <v>639</v>
      </c>
      <c r="E1515" t="s">
        <v>640</v>
      </c>
      <c r="F1515" t="s">
        <v>408</v>
      </c>
      <c r="G1515">
        <v>2</v>
      </c>
      <c r="H1515" t="s">
        <v>3992</v>
      </c>
      <c r="I1515">
        <v>0</v>
      </c>
      <c r="K1515">
        <v>1</v>
      </c>
      <c r="L1515" s="3">
        <v>44553.118814467591</v>
      </c>
      <c r="M1515" t="s">
        <v>766</v>
      </c>
    </row>
    <row r="1516" spans="1:13" x14ac:dyDescent="0.25">
      <c r="B1516" t="s">
        <v>647</v>
      </c>
      <c r="C1516" t="s">
        <v>14</v>
      </c>
      <c r="D1516" t="s">
        <v>639</v>
      </c>
      <c r="E1516" t="s">
        <v>640</v>
      </c>
      <c r="F1516" t="s">
        <v>20</v>
      </c>
      <c r="G1516">
        <v>3</v>
      </c>
      <c r="H1516" t="s">
        <v>3992</v>
      </c>
      <c r="I1516">
        <v>0</v>
      </c>
      <c r="K1516">
        <v>1</v>
      </c>
      <c r="L1516" s="3">
        <v>44553.360413576389</v>
      </c>
      <c r="M1516" t="s">
        <v>766</v>
      </c>
    </row>
    <row r="1517" spans="1:13" x14ac:dyDescent="0.25">
      <c r="B1517" t="s">
        <v>648</v>
      </c>
      <c r="C1517" t="s">
        <v>14</v>
      </c>
      <c r="D1517" t="s">
        <v>649</v>
      </c>
      <c r="E1517" t="s">
        <v>650</v>
      </c>
      <c r="F1517" t="s">
        <v>17</v>
      </c>
      <c r="G1517">
        <v>0</v>
      </c>
      <c r="H1517" t="s">
        <v>3992</v>
      </c>
      <c r="I1517">
        <v>0</v>
      </c>
      <c r="K1517">
        <v>1</v>
      </c>
      <c r="L1517" s="3">
        <v>44541.208176967593</v>
      </c>
      <c r="M1517" t="s">
        <v>766</v>
      </c>
    </row>
    <row r="1518" spans="1:13" x14ac:dyDescent="0.25">
      <c r="B1518" t="s">
        <v>648</v>
      </c>
      <c r="C1518" t="s">
        <v>14</v>
      </c>
      <c r="D1518" t="s">
        <v>649</v>
      </c>
      <c r="E1518" t="s">
        <v>650</v>
      </c>
      <c r="F1518" t="s">
        <v>20</v>
      </c>
      <c r="G1518">
        <v>1</v>
      </c>
      <c r="H1518" t="s">
        <v>3992</v>
      </c>
      <c r="I1518">
        <v>0</v>
      </c>
      <c r="K1518">
        <v>1</v>
      </c>
      <c r="L1518" s="3">
        <v>44541.208176967593</v>
      </c>
      <c r="M1518" t="s">
        <v>766</v>
      </c>
    </row>
    <row r="1519" spans="1:13" x14ac:dyDescent="0.25">
      <c r="B1519" t="s">
        <v>648</v>
      </c>
      <c r="C1519" t="s">
        <v>14</v>
      </c>
      <c r="D1519" t="s">
        <v>649</v>
      </c>
      <c r="E1519" t="s">
        <v>650</v>
      </c>
      <c r="F1519" t="s">
        <v>22</v>
      </c>
      <c r="G1519">
        <v>2</v>
      </c>
      <c r="H1519" t="s">
        <v>3992</v>
      </c>
      <c r="I1519">
        <v>0</v>
      </c>
      <c r="K1519">
        <v>1</v>
      </c>
      <c r="L1519" s="3">
        <v>44559.337830821758</v>
      </c>
      <c r="M1519" t="s">
        <v>766</v>
      </c>
    </row>
    <row r="1520" spans="1:13" x14ac:dyDescent="0.25">
      <c r="B1520" t="s">
        <v>651</v>
      </c>
      <c r="C1520" t="s">
        <v>14</v>
      </c>
      <c r="D1520" t="s">
        <v>649</v>
      </c>
      <c r="E1520" t="s">
        <v>650</v>
      </c>
      <c r="F1520" t="s">
        <v>17</v>
      </c>
      <c r="G1520">
        <v>0</v>
      </c>
      <c r="H1520" t="s">
        <v>3992</v>
      </c>
      <c r="I1520">
        <v>0</v>
      </c>
      <c r="K1520">
        <v>1</v>
      </c>
      <c r="L1520" s="3">
        <v>44541.208176967593</v>
      </c>
      <c r="M1520" t="s">
        <v>766</v>
      </c>
    </row>
    <row r="1521" spans="1:21" x14ac:dyDescent="0.25">
      <c r="B1521" t="s">
        <v>651</v>
      </c>
      <c r="C1521" t="s">
        <v>14</v>
      </c>
      <c r="D1521" t="s">
        <v>649</v>
      </c>
      <c r="E1521" t="s">
        <v>650</v>
      </c>
      <c r="F1521" t="s">
        <v>20</v>
      </c>
      <c r="G1521">
        <v>1</v>
      </c>
      <c r="H1521" t="s">
        <v>3992</v>
      </c>
      <c r="I1521">
        <v>0</v>
      </c>
      <c r="K1521">
        <v>1</v>
      </c>
      <c r="L1521" s="3">
        <v>44541.208176967593</v>
      </c>
      <c r="M1521" t="s">
        <v>766</v>
      </c>
    </row>
    <row r="1522" spans="1:21" x14ac:dyDescent="0.25">
      <c r="B1522" t="s">
        <v>651</v>
      </c>
      <c r="C1522" t="s">
        <v>14</v>
      </c>
      <c r="D1522" t="s">
        <v>649</v>
      </c>
      <c r="E1522" t="s">
        <v>650</v>
      </c>
      <c r="F1522" t="s">
        <v>22</v>
      </c>
      <c r="G1522">
        <v>2</v>
      </c>
      <c r="H1522" t="s">
        <v>3992</v>
      </c>
      <c r="I1522">
        <v>0</v>
      </c>
      <c r="K1522">
        <v>1</v>
      </c>
      <c r="L1522" s="3">
        <v>44559.373575497688</v>
      </c>
      <c r="M1522" t="s">
        <v>766</v>
      </c>
    </row>
    <row r="1523" spans="1:21" x14ac:dyDescent="0.25">
      <c r="A1523" t="s">
        <v>55</v>
      </c>
      <c r="B1523" t="s">
        <v>652</v>
      </c>
      <c r="C1523" t="s">
        <v>14</v>
      </c>
      <c r="D1523" t="s">
        <v>653</v>
      </c>
      <c r="E1523" t="s">
        <v>654</v>
      </c>
      <c r="F1523" t="s">
        <v>81</v>
      </c>
      <c r="G1523">
        <v>0</v>
      </c>
      <c r="H1523" t="s">
        <v>3992</v>
      </c>
      <c r="I1523">
        <v>0</v>
      </c>
      <c r="K1523">
        <v>0</v>
      </c>
      <c r="L1523" s="3">
        <v>44573.287520833343</v>
      </c>
      <c r="M1523" t="s">
        <v>766</v>
      </c>
    </row>
    <row r="1524" spans="1:21" x14ac:dyDescent="0.25">
      <c r="B1524" t="s">
        <v>655</v>
      </c>
      <c r="C1524" t="s">
        <v>14</v>
      </c>
      <c r="D1524" t="s">
        <v>653</v>
      </c>
      <c r="E1524" t="s">
        <v>654</v>
      </c>
      <c r="F1524" t="s">
        <v>17</v>
      </c>
      <c r="G1524">
        <v>0</v>
      </c>
      <c r="H1524" t="s">
        <v>3992</v>
      </c>
      <c r="I1524">
        <v>0</v>
      </c>
      <c r="K1524">
        <v>1</v>
      </c>
      <c r="L1524" s="3">
        <v>44541.208176967593</v>
      </c>
      <c r="M1524" t="s">
        <v>766</v>
      </c>
    </row>
    <row r="1525" spans="1:21" x14ac:dyDescent="0.25">
      <c r="B1525" t="s">
        <v>655</v>
      </c>
      <c r="C1525" t="s">
        <v>14</v>
      </c>
      <c r="D1525" t="s">
        <v>653</v>
      </c>
      <c r="E1525" t="s">
        <v>654</v>
      </c>
      <c r="F1525" t="s">
        <v>20</v>
      </c>
      <c r="G1525">
        <v>1</v>
      </c>
      <c r="H1525" t="s">
        <v>3992</v>
      </c>
      <c r="I1525">
        <v>0</v>
      </c>
      <c r="K1525">
        <v>1</v>
      </c>
      <c r="L1525" s="3">
        <v>44553.083142164352</v>
      </c>
      <c r="M1525" t="s">
        <v>766</v>
      </c>
    </row>
    <row r="1526" spans="1:21" x14ac:dyDescent="0.25">
      <c r="B1526" t="s">
        <v>655</v>
      </c>
      <c r="C1526" t="s">
        <v>14</v>
      </c>
      <c r="D1526" t="s">
        <v>653</v>
      </c>
      <c r="E1526" t="s">
        <v>654</v>
      </c>
      <c r="F1526" t="s">
        <v>213</v>
      </c>
      <c r="G1526">
        <v>2</v>
      </c>
      <c r="H1526" t="s">
        <v>3992</v>
      </c>
      <c r="I1526">
        <v>0</v>
      </c>
      <c r="K1526">
        <v>1</v>
      </c>
      <c r="L1526" s="3">
        <v>44553.074977627322</v>
      </c>
      <c r="M1526" t="s">
        <v>766</v>
      </c>
    </row>
    <row r="1527" spans="1:21" x14ac:dyDescent="0.25">
      <c r="B1527" t="s">
        <v>656</v>
      </c>
      <c r="C1527" t="s">
        <v>14</v>
      </c>
      <c r="D1527" t="s">
        <v>657</v>
      </c>
      <c r="E1527" t="s">
        <v>658</v>
      </c>
      <c r="F1527" t="s">
        <v>43</v>
      </c>
      <c r="G1527">
        <v>0</v>
      </c>
      <c r="H1527" t="s">
        <v>3992</v>
      </c>
      <c r="I1527">
        <v>0</v>
      </c>
      <c r="K1527">
        <v>1</v>
      </c>
      <c r="L1527" s="3">
        <v>44565.525526585647</v>
      </c>
      <c r="M1527" t="s">
        <v>766</v>
      </c>
    </row>
    <row r="1528" spans="1:21" x14ac:dyDescent="0.25">
      <c r="B1528" t="s">
        <v>656</v>
      </c>
      <c r="C1528" t="s">
        <v>14</v>
      </c>
      <c r="D1528" t="s">
        <v>657</v>
      </c>
      <c r="E1528" t="s">
        <v>658</v>
      </c>
      <c r="F1528" t="s">
        <v>17</v>
      </c>
      <c r="G1528">
        <v>0</v>
      </c>
      <c r="H1528" t="s">
        <v>3992</v>
      </c>
      <c r="I1528">
        <v>0</v>
      </c>
      <c r="K1528">
        <v>1</v>
      </c>
      <c r="L1528" s="3">
        <v>44541.208176967593</v>
      </c>
      <c r="M1528" t="s">
        <v>766</v>
      </c>
    </row>
    <row r="1529" spans="1:21" x14ac:dyDescent="0.25">
      <c r="B1529" t="s">
        <v>656</v>
      </c>
      <c r="C1529" t="s">
        <v>14</v>
      </c>
      <c r="D1529" t="s">
        <v>657</v>
      </c>
      <c r="E1529" t="s">
        <v>658</v>
      </c>
      <c r="F1529" t="s">
        <v>20</v>
      </c>
      <c r="G1529">
        <v>1</v>
      </c>
      <c r="H1529" t="s">
        <v>3992</v>
      </c>
      <c r="I1529">
        <v>0</v>
      </c>
      <c r="K1529">
        <v>1</v>
      </c>
      <c r="L1529" s="3">
        <v>44541.208176967593</v>
      </c>
      <c r="M1529" t="s">
        <v>766</v>
      </c>
    </row>
    <row r="1530" spans="1:21" x14ac:dyDescent="0.25">
      <c r="B1530" t="s">
        <v>656</v>
      </c>
      <c r="C1530" t="s">
        <v>14</v>
      </c>
      <c r="D1530" t="s">
        <v>657</v>
      </c>
      <c r="E1530" t="s">
        <v>658</v>
      </c>
      <c r="F1530" t="s">
        <v>22</v>
      </c>
      <c r="G1530">
        <v>2</v>
      </c>
      <c r="H1530" t="s">
        <v>3992</v>
      </c>
      <c r="I1530">
        <v>0</v>
      </c>
      <c r="K1530">
        <v>1</v>
      </c>
      <c r="L1530" s="3">
        <v>44541.208176967593</v>
      </c>
      <c r="M1530" t="s">
        <v>766</v>
      </c>
    </row>
    <row r="1531" spans="1:21" x14ac:dyDescent="0.25">
      <c r="B1531" t="s">
        <v>656</v>
      </c>
      <c r="C1531" t="s">
        <v>14</v>
      </c>
      <c r="D1531" t="s">
        <v>657</v>
      </c>
      <c r="E1531" t="s">
        <v>658</v>
      </c>
      <c r="F1531" t="s">
        <v>56</v>
      </c>
      <c r="G1531">
        <v>3</v>
      </c>
      <c r="H1531" t="s">
        <v>3992</v>
      </c>
      <c r="I1531">
        <v>0</v>
      </c>
      <c r="K1531">
        <v>1</v>
      </c>
      <c r="L1531" s="3">
        <v>44541.208176967593</v>
      </c>
      <c r="M1531" t="s">
        <v>695</v>
      </c>
      <c r="N1531" t="s">
        <v>3993</v>
      </c>
      <c r="O1531" t="s">
        <v>706</v>
      </c>
      <c r="P1531" t="s">
        <v>821</v>
      </c>
      <c r="R1531" t="s">
        <v>3974</v>
      </c>
      <c r="S1531" s="3">
        <v>44511</v>
      </c>
      <c r="T1531" t="s">
        <v>1908</v>
      </c>
      <c r="U1531" t="s">
        <v>898</v>
      </c>
    </row>
    <row r="1532" spans="1:21" x14ac:dyDescent="0.25">
      <c r="B1532" t="s">
        <v>659</v>
      </c>
      <c r="C1532" t="s">
        <v>14</v>
      </c>
      <c r="D1532" t="s">
        <v>657</v>
      </c>
      <c r="E1532" t="s">
        <v>658</v>
      </c>
      <c r="F1532" t="s">
        <v>17</v>
      </c>
      <c r="G1532">
        <v>0</v>
      </c>
      <c r="H1532" t="s">
        <v>3992</v>
      </c>
      <c r="I1532">
        <v>0</v>
      </c>
      <c r="K1532">
        <v>1</v>
      </c>
      <c r="L1532" s="3">
        <v>44541.208176967593</v>
      </c>
      <c r="M1532" t="s">
        <v>766</v>
      </c>
    </row>
    <row r="1533" spans="1:21" x14ac:dyDescent="0.25">
      <c r="B1533" t="s">
        <v>659</v>
      </c>
      <c r="C1533" t="s">
        <v>14</v>
      </c>
      <c r="D1533" t="s">
        <v>657</v>
      </c>
      <c r="E1533" t="s">
        <v>658</v>
      </c>
      <c r="F1533" t="s">
        <v>20</v>
      </c>
      <c r="G1533">
        <v>1</v>
      </c>
      <c r="H1533" t="s">
        <v>3992</v>
      </c>
      <c r="I1533">
        <v>0</v>
      </c>
      <c r="K1533">
        <v>1</v>
      </c>
      <c r="L1533" s="3">
        <v>44541.208176967593</v>
      </c>
      <c r="M1533" t="s">
        <v>766</v>
      </c>
    </row>
    <row r="1534" spans="1:21" x14ac:dyDescent="0.25">
      <c r="B1534" t="s">
        <v>659</v>
      </c>
      <c r="C1534" t="s">
        <v>14</v>
      </c>
      <c r="D1534" t="s">
        <v>657</v>
      </c>
      <c r="E1534" t="s">
        <v>658</v>
      </c>
      <c r="F1534" t="s">
        <v>22</v>
      </c>
      <c r="G1534">
        <v>2</v>
      </c>
      <c r="H1534" t="s">
        <v>3992</v>
      </c>
      <c r="I1534">
        <v>0</v>
      </c>
      <c r="K1534">
        <v>1</v>
      </c>
      <c r="L1534" s="3">
        <v>44541.208176967593</v>
      </c>
      <c r="M1534" t="s">
        <v>766</v>
      </c>
    </row>
    <row r="1535" spans="1:21" x14ac:dyDescent="0.25">
      <c r="B1535" t="s">
        <v>659</v>
      </c>
      <c r="C1535" t="s">
        <v>14</v>
      </c>
      <c r="D1535" t="s">
        <v>657</v>
      </c>
      <c r="E1535" t="s">
        <v>658</v>
      </c>
      <c r="F1535" t="s">
        <v>24</v>
      </c>
      <c r="G1535">
        <v>3</v>
      </c>
      <c r="H1535" t="s">
        <v>3992</v>
      </c>
      <c r="I1535">
        <v>0</v>
      </c>
      <c r="K1535">
        <v>1</v>
      </c>
      <c r="L1535" s="3">
        <v>44545.396958680547</v>
      </c>
      <c r="M1535" t="s">
        <v>766</v>
      </c>
    </row>
    <row r="1536" spans="1:21" x14ac:dyDescent="0.25">
      <c r="B1536" t="s">
        <v>660</v>
      </c>
      <c r="C1536" t="s">
        <v>14</v>
      </c>
      <c r="D1536" t="s">
        <v>657</v>
      </c>
      <c r="E1536" t="s">
        <v>658</v>
      </c>
      <c r="F1536" t="s">
        <v>17</v>
      </c>
      <c r="G1536">
        <v>0</v>
      </c>
      <c r="H1536" t="s">
        <v>3992</v>
      </c>
      <c r="I1536">
        <v>0</v>
      </c>
      <c r="K1536">
        <v>1</v>
      </c>
      <c r="L1536" s="3">
        <v>44541.208176967593</v>
      </c>
      <c r="M1536" t="s">
        <v>766</v>
      </c>
    </row>
    <row r="1537" spans="1:13" x14ac:dyDescent="0.25">
      <c r="B1537" t="s">
        <v>660</v>
      </c>
      <c r="C1537" t="s">
        <v>14</v>
      </c>
      <c r="D1537" t="s">
        <v>657</v>
      </c>
      <c r="E1537" t="s">
        <v>658</v>
      </c>
      <c r="F1537" t="s">
        <v>20</v>
      </c>
      <c r="G1537">
        <v>1</v>
      </c>
      <c r="H1537" t="s">
        <v>3992</v>
      </c>
      <c r="I1537">
        <v>0</v>
      </c>
      <c r="K1537">
        <v>1</v>
      </c>
      <c r="L1537" s="3">
        <v>44541.208176967593</v>
      </c>
      <c r="M1537" t="s">
        <v>766</v>
      </c>
    </row>
    <row r="1538" spans="1:13" x14ac:dyDescent="0.25">
      <c r="B1538" t="s">
        <v>660</v>
      </c>
      <c r="C1538" t="s">
        <v>14</v>
      </c>
      <c r="D1538" t="s">
        <v>657</v>
      </c>
      <c r="E1538" t="s">
        <v>658</v>
      </c>
      <c r="F1538" t="s">
        <v>22</v>
      </c>
      <c r="G1538">
        <v>2</v>
      </c>
      <c r="H1538" t="s">
        <v>3992</v>
      </c>
      <c r="I1538">
        <v>0</v>
      </c>
      <c r="K1538">
        <v>1</v>
      </c>
      <c r="L1538" s="3">
        <v>44541.208176967593</v>
      </c>
      <c r="M1538" t="s">
        <v>766</v>
      </c>
    </row>
    <row r="1539" spans="1:13" x14ac:dyDescent="0.25">
      <c r="B1539" t="s">
        <v>660</v>
      </c>
      <c r="C1539" t="s">
        <v>14</v>
      </c>
      <c r="D1539" t="s">
        <v>657</v>
      </c>
      <c r="E1539" t="s">
        <v>658</v>
      </c>
      <c r="F1539" t="s">
        <v>24</v>
      </c>
      <c r="G1539">
        <v>3</v>
      </c>
      <c r="H1539" t="s">
        <v>3992</v>
      </c>
      <c r="I1539">
        <v>0</v>
      </c>
      <c r="K1539">
        <v>1</v>
      </c>
      <c r="L1539" s="3">
        <v>44561.236205706024</v>
      </c>
      <c r="M1539" t="s">
        <v>766</v>
      </c>
    </row>
    <row r="1540" spans="1:13" x14ac:dyDescent="0.25">
      <c r="B1540" t="s">
        <v>661</v>
      </c>
      <c r="C1540" t="s">
        <v>14</v>
      </c>
      <c r="D1540" t="s">
        <v>657</v>
      </c>
      <c r="E1540" t="s">
        <v>658</v>
      </c>
      <c r="F1540" t="s">
        <v>17</v>
      </c>
      <c r="G1540">
        <v>1</v>
      </c>
      <c r="H1540" t="s">
        <v>3992</v>
      </c>
      <c r="I1540">
        <v>0</v>
      </c>
      <c r="K1540">
        <v>1</v>
      </c>
      <c r="L1540" s="3">
        <v>44546.646869756943</v>
      </c>
      <c r="M1540" t="s">
        <v>766</v>
      </c>
    </row>
    <row r="1541" spans="1:13" x14ac:dyDescent="0.25">
      <c r="B1541" t="s">
        <v>661</v>
      </c>
      <c r="C1541" t="s">
        <v>14</v>
      </c>
      <c r="D1541" t="s">
        <v>657</v>
      </c>
      <c r="E1541" t="s">
        <v>658</v>
      </c>
      <c r="F1541" t="s">
        <v>20</v>
      </c>
      <c r="G1541">
        <v>2</v>
      </c>
      <c r="H1541" t="s">
        <v>3992</v>
      </c>
      <c r="I1541">
        <v>0</v>
      </c>
      <c r="K1541">
        <v>1</v>
      </c>
      <c r="L1541" s="3">
        <v>44561.237982789353</v>
      </c>
      <c r="M1541" t="s">
        <v>766</v>
      </c>
    </row>
    <row r="1542" spans="1:13" x14ac:dyDescent="0.25">
      <c r="A1542" t="s">
        <v>55</v>
      </c>
      <c r="B1542" t="s">
        <v>661</v>
      </c>
      <c r="C1542" t="s">
        <v>14</v>
      </c>
      <c r="D1542" t="s">
        <v>657</v>
      </c>
      <c r="E1542" t="s">
        <v>658</v>
      </c>
      <c r="F1542" t="s">
        <v>22</v>
      </c>
      <c r="G1542">
        <v>3</v>
      </c>
      <c r="H1542" t="s">
        <v>3992</v>
      </c>
      <c r="I1542">
        <v>0</v>
      </c>
      <c r="K1542">
        <v>1</v>
      </c>
      <c r="L1542" s="3">
        <v>44574.038299965279</v>
      </c>
      <c r="M1542" t="s">
        <v>766</v>
      </c>
    </row>
    <row r="1543" spans="1:13" x14ac:dyDescent="0.25">
      <c r="B1543" t="s">
        <v>662</v>
      </c>
      <c r="C1543" t="s">
        <v>14</v>
      </c>
      <c r="D1543" t="s">
        <v>657</v>
      </c>
      <c r="E1543" t="s">
        <v>658</v>
      </c>
      <c r="F1543" t="s">
        <v>17</v>
      </c>
      <c r="G1543">
        <v>1</v>
      </c>
      <c r="H1543" t="s">
        <v>3992</v>
      </c>
      <c r="I1543">
        <v>0</v>
      </c>
      <c r="K1543">
        <v>1</v>
      </c>
      <c r="L1543" s="3">
        <v>44541.208176967593</v>
      </c>
      <c r="M1543" t="s">
        <v>766</v>
      </c>
    </row>
    <row r="1544" spans="1:13" x14ac:dyDescent="0.25">
      <c r="B1544" t="s">
        <v>662</v>
      </c>
      <c r="C1544" t="s">
        <v>14</v>
      </c>
      <c r="D1544" t="s">
        <v>657</v>
      </c>
      <c r="E1544" t="s">
        <v>658</v>
      </c>
      <c r="F1544" t="s">
        <v>20</v>
      </c>
      <c r="G1544">
        <v>2</v>
      </c>
      <c r="H1544" t="s">
        <v>3992</v>
      </c>
      <c r="I1544">
        <v>0</v>
      </c>
      <c r="K1544">
        <v>1</v>
      </c>
      <c r="L1544" s="3">
        <v>44547.306386377313</v>
      </c>
      <c r="M1544" t="s">
        <v>766</v>
      </c>
    </row>
    <row r="1545" spans="1:13" x14ac:dyDescent="0.25">
      <c r="B1545" t="s">
        <v>662</v>
      </c>
      <c r="C1545" t="s">
        <v>14</v>
      </c>
      <c r="D1545" t="s">
        <v>657</v>
      </c>
      <c r="E1545" t="s">
        <v>658</v>
      </c>
      <c r="F1545" t="s">
        <v>22</v>
      </c>
      <c r="G1545">
        <v>3</v>
      </c>
      <c r="H1545" t="s">
        <v>3992</v>
      </c>
      <c r="I1545">
        <v>0</v>
      </c>
      <c r="K1545">
        <v>1</v>
      </c>
      <c r="L1545" s="3">
        <v>44561.239446643522</v>
      </c>
      <c r="M1545" t="s">
        <v>766</v>
      </c>
    </row>
    <row r="1546" spans="1:13" x14ac:dyDescent="0.25">
      <c r="A1546" t="s">
        <v>663</v>
      </c>
      <c r="B1546" t="s">
        <v>54</v>
      </c>
      <c r="C1546" t="s">
        <v>14</v>
      </c>
      <c r="D1546" t="s">
        <v>15</v>
      </c>
      <c r="E1546" t="s">
        <v>16</v>
      </c>
      <c r="F1546" t="s">
        <v>664</v>
      </c>
      <c r="G1546">
        <v>3</v>
      </c>
      <c r="H1546" t="s">
        <v>3992</v>
      </c>
      <c r="I1546">
        <v>0</v>
      </c>
      <c r="K1546">
        <v>1</v>
      </c>
      <c r="L1546" s="3">
        <v>44561.27978553241</v>
      </c>
      <c r="M1546" t="s">
        <v>766</v>
      </c>
    </row>
    <row r="1547" spans="1:13" x14ac:dyDescent="0.25">
      <c r="A1547" t="s">
        <v>663</v>
      </c>
      <c r="B1547" t="s">
        <v>284</v>
      </c>
      <c r="C1547" t="s">
        <v>14</v>
      </c>
      <c r="D1547" t="s">
        <v>278</v>
      </c>
      <c r="E1547" t="s">
        <v>279</v>
      </c>
      <c r="F1547" t="s">
        <v>668</v>
      </c>
      <c r="G1547">
        <v>2</v>
      </c>
      <c r="H1547" t="s">
        <v>3992</v>
      </c>
      <c r="I1547">
        <v>0</v>
      </c>
      <c r="K1547">
        <v>1</v>
      </c>
      <c r="L1547" s="3">
        <v>44561.075064039353</v>
      </c>
      <c r="M1547" t="s">
        <v>766</v>
      </c>
    </row>
    <row r="1548" spans="1:13" x14ac:dyDescent="0.25">
      <c r="A1548" t="s">
        <v>663</v>
      </c>
      <c r="B1548" t="s">
        <v>328</v>
      </c>
      <c r="C1548" t="s">
        <v>14</v>
      </c>
      <c r="D1548" t="s">
        <v>326</v>
      </c>
      <c r="E1548" t="s">
        <v>327</v>
      </c>
      <c r="F1548" t="s">
        <v>98</v>
      </c>
      <c r="G1548">
        <v>3</v>
      </c>
      <c r="H1548" t="s">
        <v>3992</v>
      </c>
      <c r="I1548">
        <v>0</v>
      </c>
      <c r="K1548">
        <v>1</v>
      </c>
      <c r="L1548" s="3">
        <v>44561.548342013892</v>
      </c>
      <c r="M1548" t="s">
        <v>766</v>
      </c>
    </row>
    <row r="1549" spans="1:13" x14ac:dyDescent="0.25">
      <c r="A1549" t="s">
        <v>663</v>
      </c>
      <c r="B1549" t="s">
        <v>570</v>
      </c>
      <c r="C1549" t="s">
        <v>14</v>
      </c>
      <c r="D1549" t="s">
        <v>565</v>
      </c>
      <c r="E1549" t="s">
        <v>566</v>
      </c>
      <c r="F1549" t="s">
        <v>670</v>
      </c>
      <c r="G1549">
        <v>3</v>
      </c>
      <c r="H1549" t="s">
        <v>3992</v>
      </c>
      <c r="I1549">
        <v>0</v>
      </c>
      <c r="K1549">
        <v>1</v>
      </c>
      <c r="L1549" s="3">
        <v>44560.097892048609</v>
      </c>
      <c r="M1549" t="s">
        <v>766</v>
      </c>
    </row>
    <row r="1550" spans="1:13" x14ac:dyDescent="0.25">
      <c r="A1550" t="s">
        <v>663</v>
      </c>
      <c r="B1550" t="s">
        <v>652</v>
      </c>
      <c r="C1550" t="s">
        <v>14</v>
      </c>
      <c r="D1550" t="s">
        <v>653</v>
      </c>
      <c r="E1550" t="s">
        <v>654</v>
      </c>
      <c r="F1550" t="s">
        <v>672</v>
      </c>
      <c r="G1550">
        <v>0</v>
      </c>
      <c r="H1550" t="s">
        <v>3992</v>
      </c>
      <c r="I1550">
        <v>0</v>
      </c>
      <c r="K1550">
        <v>1</v>
      </c>
      <c r="L1550" s="3">
        <v>44559.330918206018</v>
      </c>
      <c r="M1550" t="s">
        <v>766</v>
      </c>
    </row>
    <row r="1552" spans="1:13" x14ac:dyDescent="0.25">
      <c r="A1552" s="4" t="s">
        <v>674</v>
      </c>
    </row>
  </sheetData>
  <autoFilter ref="A1:U1550" xr:uid="{00000000-0009-0000-0000-000039000000}"/>
  <conditionalFormatting sqref="A101">
    <cfRule type="notContainsErrors" dxfId="283" priority="2">
      <formula>NOT(ISERROR(A101))</formula>
    </cfRule>
  </conditionalFormatting>
  <conditionalFormatting sqref="A111">
    <cfRule type="notContainsErrors" dxfId="282" priority="3">
      <formula>NOT(ISERROR(A111))</formula>
    </cfRule>
  </conditionalFormatting>
  <conditionalFormatting sqref="A1147">
    <cfRule type="notContainsErrors" dxfId="281" priority="26">
      <formula>NOT(ISERROR(A1147))</formula>
    </cfRule>
  </conditionalFormatting>
  <conditionalFormatting sqref="A1166">
    <cfRule type="notContainsErrors" dxfId="280" priority="27">
      <formula>NOT(ISERROR(A1166))</formula>
    </cfRule>
  </conditionalFormatting>
  <conditionalFormatting sqref="A1200">
    <cfRule type="notContainsErrors" dxfId="279" priority="28">
      <formula>NOT(ISERROR(A1200))</formula>
    </cfRule>
  </conditionalFormatting>
  <conditionalFormatting sqref="A1249">
    <cfRule type="notContainsErrors" dxfId="278" priority="29">
      <formula>NOT(ISERROR(A1249))</formula>
    </cfRule>
  </conditionalFormatting>
  <conditionalFormatting sqref="A1263">
    <cfRule type="notContainsErrors" dxfId="277" priority="30">
      <formula>NOT(ISERROR(A1263))</formula>
    </cfRule>
  </conditionalFormatting>
  <conditionalFormatting sqref="A1271">
    <cfRule type="notContainsErrors" dxfId="276" priority="31">
      <formula>NOT(ISERROR(A1271))</formula>
    </cfRule>
  </conditionalFormatting>
  <conditionalFormatting sqref="A1290">
    <cfRule type="notContainsErrors" dxfId="275" priority="32">
      <formula>NOT(ISERROR(A1290))</formula>
    </cfRule>
  </conditionalFormatting>
  <conditionalFormatting sqref="A1318">
    <cfRule type="notContainsErrors" dxfId="274" priority="33">
      <formula>NOT(ISERROR(A1318))</formula>
    </cfRule>
  </conditionalFormatting>
  <conditionalFormatting sqref="A1352">
    <cfRule type="notContainsErrors" dxfId="273" priority="34">
      <formula>NOT(ISERROR(A1352))</formula>
    </cfRule>
  </conditionalFormatting>
  <conditionalFormatting sqref="A1367">
    <cfRule type="notContainsErrors" dxfId="272" priority="35">
      <formula>NOT(ISERROR(A1367))</formula>
    </cfRule>
  </conditionalFormatting>
  <conditionalFormatting sqref="A1369">
    <cfRule type="notContainsErrors" dxfId="271" priority="36">
      <formula>NOT(ISERROR(A1369))</formula>
    </cfRule>
  </conditionalFormatting>
  <conditionalFormatting sqref="A1428">
    <cfRule type="notContainsErrors" dxfId="270" priority="37">
      <formula>NOT(ISERROR(A1428))</formula>
    </cfRule>
  </conditionalFormatting>
  <conditionalFormatting sqref="A1459">
    <cfRule type="notContainsErrors" dxfId="269" priority="38">
      <formula>NOT(ISERROR(A1459))</formula>
    </cfRule>
  </conditionalFormatting>
  <conditionalFormatting sqref="A1512">
    <cfRule type="notContainsErrors" dxfId="268" priority="39">
      <formula>NOT(ISERROR(A1512))</formula>
    </cfRule>
  </conditionalFormatting>
  <conditionalFormatting sqref="A1523">
    <cfRule type="notContainsErrors" dxfId="267" priority="40">
      <formula>NOT(ISERROR(A1523))</formula>
    </cfRule>
  </conditionalFormatting>
  <conditionalFormatting sqref="A1542">
    <cfRule type="notContainsErrors" dxfId="266" priority="41">
      <formula>NOT(ISERROR(A1542))</formula>
    </cfRule>
  </conditionalFormatting>
  <conditionalFormatting sqref="A1546">
    <cfRule type="notContainsErrors" dxfId="265" priority="42">
      <formula>NOT(ISERROR(A1546))</formula>
    </cfRule>
  </conditionalFormatting>
  <conditionalFormatting sqref="A1547">
    <cfRule type="notContainsErrors" dxfId="264" priority="43">
      <formula>NOT(ISERROR(A1547))</formula>
    </cfRule>
  </conditionalFormatting>
  <conditionalFormatting sqref="A1548">
    <cfRule type="notContainsErrors" dxfId="263" priority="44">
      <formula>NOT(ISERROR(A1548))</formula>
    </cfRule>
  </conditionalFormatting>
  <conditionalFormatting sqref="A1549">
    <cfRule type="notContainsErrors" dxfId="262" priority="45">
      <formula>NOT(ISERROR(A1549))</formula>
    </cfRule>
  </conditionalFormatting>
  <conditionalFormatting sqref="A1550">
    <cfRule type="notContainsErrors" dxfId="261" priority="46">
      <formula>NOT(ISERROR(A1550))</formula>
    </cfRule>
  </conditionalFormatting>
  <conditionalFormatting sqref="A351">
    <cfRule type="notContainsErrors" dxfId="260" priority="4">
      <formula>NOT(ISERROR(A351))</formula>
    </cfRule>
  </conditionalFormatting>
  <conditionalFormatting sqref="A402">
    <cfRule type="notContainsErrors" dxfId="259" priority="5">
      <formula>NOT(ISERROR(A402))</formula>
    </cfRule>
  </conditionalFormatting>
  <conditionalFormatting sqref="A480">
    <cfRule type="notContainsErrors" dxfId="258" priority="6">
      <formula>NOT(ISERROR(A480))</formula>
    </cfRule>
  </conditionalFormatting>
  <conditionalFormatting sqref="A492">
    <cfRule type="notContainsErrors" dxfId="257" priority="7">
      <formula>NOT(ISERROR(A492))</formula>
    </cfRule>
  </conditionalFormatting>
  <conditionalFormatting sqref="A524">
    <cfRule type="notContainsErrors" dxfId="256" priority="8">
      <formula>NOT(ISERROR(A524))</formula>
    </cfRule>
  </conditionalFormatting>
  <conditionalFormatting sqref="A527">
    <cfRule type="notContainsErrors" dxfId="255" priority="9">
      <formula>NOT(ISERROR(A527))</formula>
    </cfRule>
  </conditionalFormatting>
  <conditionalFormatting sqref="A530">
    <cfRule type="notContainsErrors" dxfId="254" priority="10">
      <formula>NOT(ISERROR(A530))</formula>
    </cfRule>
  </conditionalFormatting>
  <conditionalFormatting sqref="A605">
    <cfRule type="notContainsErrors" dxfId="253" priority="11">
      <formula>NOT(ISERROR(A605))</formula>
    </cfRule>
  </conditionalFormatting>
  <conditionalFormatting sqref="A618">
    <cfRule type="notContainsErrors" dxfId="252" priority="12">
      <formula>NOT(ISERROR(A618))</formula>
    </cfRule>
  </conditionalFormatting>
  <conditionalFormatting sqref="A627">
    <cfRule type="notContainsErrors" dxfId="251" priority="13">
      <formula>NOT(ISERROR(A627))</formula>
    </cfRule>
  </conditionalFormatting>
  <conditionalFormatting sqref="A637">
    <cfRule type="notContainsErrors" dxfId="250" priority="14">
      <formula>NOT(ISERROR(A637))</formula>
    </cfRule>
  </conditionalFormatting>
  <conditionalFormatting sqref="A685">
    <cfRule type="notContainsErrors" dxfId="249" priority="15">
      <formula>NOT(ISERROR(A685))</formula>
    </cfRule>
  </conditionalFormatting>
  <conditionalFormatting sqref="A695">
    <cfRule type="notContainsErrors" dxfId="248" priority="16">
      <formula>NOT(ISERROR(A695))</formula>
    </cfRule>
  </conditionalFormatting>
  <conditionalFormatting sqref="A728">
    <cfRule type="notContainsErrors" dxfId="247" priority="17">
      <formula>NOT(ISERROR(A728))</formula>
    </cfRule>
  </conditionalFormatting>
  <conditionalFormatting sqref="A770">
    <cfRule type="notContainsErrors" dxfId="246" priority="18">
      <formula>NOT(ISERROR(A770))</formula>
    </cfRule>
  </conditionalFormatting>
  <conditionalFormatting sqref="A78">
    <cfRule type="notContainsErrors" dxfId="245" priority="1">
      <formula>NOT(ISERROR(A78))</formula>
    </cfRule>
  </conditionalFormatting>
  <conditionalFormatting sqref="A793">
    <cfRule type="notContainsErrors" dxfId="244" priority="19">
      <formula>NOT(ISERROR(A793))</formula>
    </cfRule>
  </conditionalFormatting>
  <conditionalFormatting sqref="A795">
    <cfRule type="notContainsErrors" dxfId="243" priority="20">
      <formula>NOT(ISERROR(A795))</formula>
    </cfRule>
  </conditionalFormatting>
  <conditionalFormatting sqref="A863">
    <cfRule type="notContainsErrors" dxfId="242" priority="21">
      <formula>NOT(ISERROR(A863))</formula>
    </cfRule>
  </conditionalFormatting>
  <conditionalFormatting sqref="A910">
    <cfRule type="notContainsErrors" dxfId="241" priority="22">
      <formula>NOT(ISERROR(A910))</formula>
    </cfRule>
  </conditionalFormatting>
  <conditionalFormatting sqref="A941">
    <cfRule type="notContainsErrors" dxfId="240" priority="23">
      <formula>NOT(ISERROR(A941))</formula>
    </cfRule>
  </conditionalFormatting>
  <conditionalFormatting sqref="A950">
    <cfRule type="notContainsErrors" dxfId="239" priority="24">
      <formula>NOT(ISERROR(A950))</formula>
    </cfRule>
  </conditionalFormatting>
  <conditionalFormatting sqref="A978">
    <cfRule type="notContainsErrors" dxfId="238" priority="25">
      <formula>NOT(ISERROR(A978))</formula>
    </cfRule>
  </conditionalFormatting>
  <hyperlinks>
    <hyperlink ref="A1552" location="'RowChangeSummary'!A1" display="Back to row change summary sheet" xr:uid="{A2A22434-D84F-457A-B356-D7ADF3B8EC71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196D-F537-46D3-8279-8B4E5C845E0C}">
  <dimension ref="A1:T7238"/>
  <sheetViews>
    <sheetView workbookViewId="0">
      <pane ySplit="1" topLeftCell="A2" activePane="bottomLeft" state="frozen"/>
      <selection activeCell="C2" sqref="C2"/>
      <selection pane="bottomLeft" activeCell="C2" sqref="C2"/>
    </sheetView>
  </sheetViews>
  <sheetFormatPr defaultRowHeight="15" x14ac:dyDescent="0.25"/>
  <cols>
    <col min="1" max="101" width="20.7109375" customWidth="1"/>
  </cols>
  <sheetData>
    <row r="1" spans="1:20" ht="45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4062</v>
      </c>
      <c r="N1" s="1" t="s">
        <v>4063</v>
      </c>
      <c r="O1" s="1" t="s">
        <v>4064</v>
      </c>
      <c r="P1" s="1" t="s">
        <v>4065</v>
      </c>
      <c r="Q1" s="1" t="s">
        <v>4066</v>
      </c>
      <c r="R1" s="1" t="s">
        <v>4067</v>
      </c>
      <c r="S1" s="1" t="s">
        <v>4068</v>
      </c>
      <c r="T1" s="1" t="s">
        <v>4069</v>
      </c>
    </row>
    <row r="2" spans="1:20" x14ac:dyDescent="0.25">
      <c r="B2" t="s">
        <v>13</v>
      </c>
      <c r="C2" t="s">
        <v>14</v>
      </c>
      <c r="D2" t="s">
        <v>15</v>
      </c>
      <c r="E2" t="s">
        <v>16</v>
      </c>
      <c r="F2" t="s">
        <v>693</v>
      </c>
      <c r="G2">
        <v>0</v>
      </c>
      <c r="H2" t="s">
        <v>4070</v>
      </c>
      <c r="I2">
        <v>0</v>
      </c>
      <c r="K2">
        <v>1</v>
      </c>
      <c r="L2" s="3">
        <v>44541.18704016204</v>
      </c>
      <c r="M2" t="s">
        <v>695</v>
      </c>
      <c r="O2" t="s">
        <v>4071</v>
      </c>
      <c r="P2" s="3">
        <v>44151</v>
      </c>
      <c r="Q2" t="s">
        <v>702</v>
      </c>
      <c r="R2" t="s">
        <v>703</v>
      </c>
      <c r="S2" t="s">
        <v>4072</v>
      </c>
    </row>
    <row r="3" spans="1:20" x14ac:dyDescent="0.25">
      <c r="B3" t="s">
        <v>13</v>
      </c>
      <c r="C3" t="s">
        <v>14</v>
      </c>
      <c r="D3" t="s">
        <v>15</v>
      </c>
      <c r="E3" t="s">
        <v>16</v>
      </c>
      <c r="F3" t="s">
        <v>693</v>
      </c>
      <c r="G3">
        <v>0</v>
      </c>
      <c r="H3" t="s">
        <v>4070</v>
      </c>
      <c r="I3">
        <v>0</v>
      </c>
      <c r="K3">
        <v>2</v>
      </c>
      <c r="L3" s="3">
        <v>44541.18704016204</v>
      </c>
      <c r="M3" t="s">
        <v>695</v>
      </c>
      <c r="O3" t="s">
        <v>4073</v>
      </c>
      <c r="P3" s="3">
        <v>44151</v>
      </c>
      <c r="Q3" t="s">
        <v>702</v>
      </c>
      <c r="R3" t="s">
        <v>703</v>
      </c>
      <c r="S3" t="s">
        <v>4072</v>
      </c>
    </row>
    <row r="4" spans="1:20" x14ac:dyDescent="0.25">
      <c r="B4" t="s">
        <v>13</v>
      </c>
      <c r="C4" t="s">
        <v>14</v>
      </c>
      <c r="D4" t="s">
        <v>15</v>
      </c>
      <c r="E4" t="s">
        <v>16</v>
      </c>
      <c r="F4" t="s">
        <v>693</v>
      </c>
      <c r="G4">
        <v>0</v>
      </c>
      <c r="H4" t="s">
        <v>4070</v>
      </c>
      <c r="I4">
        <v>0</v>
      </c>
      <c r="K4">
        <v>3</v>
      </c>
      <c r="L4" s="3">
        <v>44541.18704016204</v>
      </c>
      <c r="M4" t="s">
        <v>695</v>
      </c>
      <c r="O4" t="s">
        <v>3814</v>
      </c>
      <c r="P4" s="3">
        <v>44151</v>
      </c>
      <c r="Q4" t="s">
        <v>702</v>
      </c>
      <c r="R4" t="s">
        <v>703</v>
      </c>
      <c r="S4" t="s">
        <v>4072</v>
      </c>
    </row>
    <row r="5" spans="1:20" x14ac:dyDescent="0.25">
      <c r="B5" t="s">
        <v>13</v>
      </c>
      <c r="C5" t="s">
        <v>14</v>
      </c>
      <c r="D5" t="s">
        <v>15</v>
      </c>
      <c r="E5" t="s">
        <v>16</v>
      </c>
      <c r="F5" t="s">
        <v>693</v>
      </c>
      <c r="G5">
        <v>0</v>
      </c>
      <c r="H5" t="s">
        <v>4070</v>
      </c>
      <c r="I5">
        <v>0</v>
      </c>
      <c r="K5">
        <v>4</v>
      </c>
      <c r="L5" s="3">
        <v>44541.18704016204</v>
      </c>
      <c r="M5" t="s">
        <v>695</v>
      </c>
      <c r="O5" t="s">
        <v>4074</v>
      </c>
      <c r="P5" s="3">
        <v>44151</v>
      </c>
      <c r="Q5" t="s">
        <v>702</v>
      </c>
      <c r="R5" t="s">
        <v>703</v>
      </c>
      <c r="S5" t="s">
        <v>4072</v>
      </c>
    </row>
    <row r="6" spans="1:20" x14ac:dyDescent="0.25">
      <c r="B6" t="s">
        <v>13</v>
      </c>
      <c r="C6" t="s">
        <v>14</v>
      </c>
      <c r="D6" t="s">
        <v>15</v>
      </c>
      <c r="E6" t="s">
        <v>16</v>
      </c>
      <c r="F6" t="s">
        <v>693</v>
      </c>
      <c r="G6">
        <v>0</v>
      </c>
      <c r="H6" t="s">
        <v>4070</v>
      </c>
      <c r="I6">
        <v>0</v>
      </c>
      <c r="K6">
        <v>5</v>
      </c>
      <c r="L6" s="3">
        <v>44541.18704016204</v>
      </c>
      <c r="M6" t="s">
        <v>695</v>
      </c>
      <c r="O6" t="s">
        <v>4075</v>
      </c>
      <c r="P6" s="3">
        <v>44152</v>
      </c>
      <c r="Q6" t="s">
        <v>739</v>
      </c>
      <c r="R6" t="s">
        <v>2027</v>
      </c>
      <c r="S6" t="s">
        <v>4072</v>
      </c>
    </row>
    <row r="7" spans="1:20" x14ac:dyDescent="0.25">
      <c r="B7" t="s">
        <v>13</v>
      </c>
      <c r="C7" t="s">
        <v>14</v>
      </c>
      <c r="D7" t="s">
        <v>15</v>
      </c>
      <c r="E7" t="s">
        <v>16</v>
      </c>
      <c r="F7" t="s">
        <v>693</v>
      </c>
      <c r="G7">
        <v>0</v>
      </c>
      <c r="H7" t="s">
        <v>4070</v>
      </c>
      <c r="I7">
        <v>0</v>
      </c>
      <c r="K7">
        <v>6</v>
      </c>
      <c r="L7" s="3">
        <v>44541.18704016204</v>
      </c>
      <c r="M7" t="s">
        <v>695</v>
      </c>
      <c r="O7" t="s">
        <v>3461</v>
      </c>
      <c r="P7" s="3">
        <v>44139</v>
      </c>
      <c r="Q7" t="s">
        <v>4076</v>
      </c>
      <c r="R7" t="s">
        <v>3504</v>
      </c>
      <c r="S7" t="s">
        <v>4072</v>
      </c>
    </row>
    <row r="8" spans="1:20" x14ac:dyDescent="0.25">
      <c r="B8" t="s">
        <v>13</v>
      </c>
      <c r="C8" t="s">
        <v>14</v>
      </c>
      <c r="D8" t="s">
        <v>15</v>
      </c>
      <c r="E8" t="s">
        <v>16</v>
      </c>
      <c r="F8" t="s">
        <v>17</v>
      </c>
      <c r="G8">
        <v>0</v>
      </c>
      <c r="H8" t="s">
        <v>4070</v>
      </c>
      <c r="I8">
        <v>0</v>
      </c>
      <c r="K8">
        <v>1</v>
      </c>
      <c r="L8" s="3">
        <v>44541.18704016204</v>
      </c>
      <c r="M8" t="s">
        <v>695</v>
      </c>
      <c r="O8" t="s">
        <v>4071</v>
      </c>
      <c r="P8" s="3">
        <v>44202</v>
      </c>
      <c r="Q8" t="s">
        <v>715</v>
      </c>
      <c r="R8" t="s">
        <v>703</v>
      </c>
      <c r="S8" t="s">
        <v>4072</v>
      </c>
    </row>
    <row r="9" spans="1:20" x14ac:dyDescent="0.25">
      <c r="B9" t="s">
        <v>13</v>
      </c>
      <c r="C9" t="s">
        <v>14</v>
      </c>
      <c r="D9" t="s">
        <v>15</v>
      </c>
      <c r="E9" t="s">
        <v>16</v>
      </c>
      <c r="F9" t="s">
        <v>17</v>
      </c>
      <c r="G9">
        <v>0</v>
      </c>
      <c r="H9" t="s">
        <v>4070</v>
      </c>
      <c r="I9">
        <v>0</v>
      </c>
      <c r="K9">
        <v>2</v>
      </c>
      <c r="L9" s="3">
        <v>44541.18704016204</v>
      </c>
      <c r="M9" t="s">
        <v>695</v>
      </c>
      <c r="O9" t="s">
        <v>4073</v>
      </c>
      <c r="P9" s="3">
        <v>44202</v>
      </c>
      <c r="Q9" t="s">
        <v>715</v>
      </c>
      <c r="R9" t="s">
        <v>703</v>
      </c>
      <c r="S9" t="s">
        <v>4072</v>
      </c>
    </row>
    <row r="10" spans="1:20" x14ac:dyDescent="0.25">
      <c r="B10" t="s">
        <v>13</v>
      </c>
      <c r="C10" t="s">
        <v>14</v>
      </c>
      <c r="D10" t="s">
        <v>15</v>
      </c>
      <c r="E10" t="s">
        <v>16</v>
      </c>
      <c r="F10" t="s">
        <v>17</v>
      </c>
      <c r="G10">
        <v>0</v>
      </c>
      <c r="H10" t="s">
        <v>4070</v>
      </c>
      <c r="I10">
        <v>0</v>
      </c>
      <c r="K10">
        <v>3</v>
      </c>
      <c r="L10" s="3">
        <v>44541.18704016204</v>
      </c>
      <c r="M10" t="s">
        <v>695</v>
      </c>
      <c r="O10" t="s">
        <v>3814</v>
      </c>
      <c r="P10" s="3">
        <v>44202</v>
      </c>
      <c r="Q10" t="s">
        <v>715</v>
      </c>
      <c r="R10" t="s">
        <v>703</v>
      </c>
      <c r="S10" t="s">
        <v>4072</v>
      </c>
    </row>
    <row r="11" spans="1:20" x14ac:dyDescent="0.25">
      <c r="B11" t="s">
        <v>13</v>
      </c>
      <c r="C11" t="s">
        <v>14</v>
      </c>
      <c r="D11" t="s">
        <v>15</v>
      </c>
      <c r="E11" t="s">
        <v>16</v>
      </c>
      <c r="F11" t="s">
        <v>17</v>
      </c>
      <c r="G11">
        <v>0</v>
      </c>
      <c r="H11" t="s">
        <v>4070</v>
      </c>
      <c r="I11">
        <v>0</v>
      </c>
      <c r="K11">
        <v>4</v>
      </c>
      <c r="L11" s="3">
        <v>44541.18704016204</v>
      </c>
      <c r="M11" t="s">
        <v>695</v>
      </c>
      <c r="O11" t="s">
        <v>4074</v>
      </c>
      <c r="P11" s="3">
        <v>44202</v>
      </c>
      <c r="Q11" t="s">
        <v>715</v>
      </c>
      <c r="R11" t="s">
        <v>703</v>
      </c>
      <c r="S11" t="s">
        <v>4072</v>
      </c>
    </row>
    <row r="12" spans="1:20" x14ac:dyDescent="0.25">
      <c r="B12" t="s">
        <v>13</v>
      </c>
      <c r="C12" t="s">
        <v>14</v>
      </c>
      <c r="D12" t="s">
        <v>15</v>
      </c>
      <c r="E12" t="s">
        <v>16</v>
      </c>
      <c r="F12" t="s">
        <v>20</v>
      </c>
      <c r="G12">
        <v>1</v>
      </c>
      <c r="H12" t="s">
        <v>4070</v>
      </c>
      <c r="I12">
        <v>0</v>
      </c>
      <c r="K12">
        <v>1</v>
      </c>
      <c r="L12" s="3">
        <v>44541.18704016204</v>
      </c>
      <c r="M12" t="s">
        <v>695</v>
      </c>
      <c r="O12" t="s">
        <v>4071</v>
      </c>
      <c r="P12" s="3">
        <v>44246</v>
      </c>
      <c r="Q12" t="s">
        <v>720</v>
      </c>
      <c r="R12" t="s">
        <v>703</v>
      </c>
      <c r="S12" t="s">
        <v>4072</v>
      </c>
    </row>
    <row r="13" spans="1:20" x14ac:dyDescent="0.25">
      <c r="B13" t="s">
        <v>13</v>
      </c>
      <c r="C13" t="s">
        <v>14</v>
      </c>
      <c r="D13" t="s">
        <v>15</v>
      </c>
      <c r="E13" t="s">
        <v>16</v>
      </c>
      <c r="F13" t="s">
        <v>20</v>
      </c>
      <c r="G13">
        <v>1</v>
      </c>
      <c r="H13" t="s">
        <v>4070</v>
      </c>
      <c r="I13">
        <v>0</v>
      </c>
      <c r="K13">
        <v>2</v>
      </c>
      <c r="L13" s="3">
        <v>44541.18704016204</v>
      </c>
      <c r="M13" t="s">
        <v>695</v>
      </c>
      <c r="O13" t="s">
        <v>4073</v>
      </c>
      <c r="P13" s="3">
        <v>44246</v>
      </c>
      <c r="Q13" t="s">
        <v>720</v>
      </c>
      <c r="R13" t="s">
        <v>703</v>
      </c>
      <c r="S13" t="s">
        <v>4072</v>
      </c>
    </row>
    <row r="14" spans="1:20" x14ac:dyDescent="0.25">
      <c r="B14" t="s">
        <v>13</v>
      </c>
      <c r="C14" t="s">
        <v>14</v>
      </c>
      <c r="D14" t="s">
        <v>15</v>
      </c>
      <c r="E14" t="s">
        <v>16</v>
      </c>
      <c r="F14" t="s">
        <v>20</v>
      </c>
      <c r="G14">
        <v>1</v>
      </c>
      <c r="H14" t="s">
        <v>4070</v>
      </c>
      <c r="I14">
        <v>0</v>
      </c>
      <c r="K14">
        <v>3</v>
      </c>
      <c r="L14" s="3">
        <v>44541.18704016204</v>
      </c>
      <c r="M14" t="s">
        <v>695</v>
      </c>
      <c r="O14" t="s">
        <v>3814</v>
      </c>
      <c r="P14" s="3">
        <v>44246</v>
      </c>
      <c r="Q14" t="s">
        <v>720</v>
      </c>
      <c r="R14" t="s">
        <v>703</v>
      </c>
      <c r="S14" t="s">
        <v>4072</v>
      </c>
    </row>
    <row r="15" spans="1:20" x14ac:dyDescent="0.25">
      <c r="B15" t="s">
        <v>13</v>
      </c>
      <c r="C15" t="s">
        <v>14</v>
      </c>
      <c r="D15" t="s">
        <v>15</v>
      </c>
      <c r="E15" t="s">
        <v>16</v>
      </c>
      <c r="F15" t="s">
        <v>20</v>
      </c>
      <c r="G15">
        <v>1</v>
      </c>
      <c r="H15" t="s">
        <v>4070</v>
      </c>
      <c r="I15">
        <v>0</v>
      </c>
      <c r="K15">
        <v>4</v>
      </c>
      <c r="L15" s="3">
        <v>44541.18704016204</v>
      </c>
      <c r="M15" t="s">
        <v>695</v>
      </c>
      <c r="O15" t="s">
        <v>4074</v>
      </c>
      <c r="P15" s="3">
        <v>44246</v>
      </c>
      <c r="Q15" t="s">
        <v>720</v>
      </c>
      <c r="R15" t="s">
        <v>703</v>
      </c>
      <c r="S15" t="s">
        <v>4072</v>
      </c>
    </row>
    <row r="16" spans="1:20" x14ac:dyDescent="0.25">
      <c r="B16" t="s">
        <v>13</v>
      </c>
      <c r="C16" t="s">
        <v>14</v>
      </c>
      <c r="D16" t="s">
        <v>15</v>
      </c>
      <c r="E16" t="s">
        <v>16</v>
      </c>
      <c r="F16" t="s">
        <v>22</v>
      </c>
      <c r="G16">
        <v>2</v>
      </c>
      <c r="H16" t="s">
        <v>4070</v>
      </c>
      <c r="I16">
        <v>0</v>
      </c>
      <c r="K16">
        <v>1</v>
      </c>
      <c r="L16" s="3">
        <v>44541.18704016204</v>
      </c>
      <c r="M16" t="s">
        <v>695</v>
      </c>
      <c r="O16" t="s">
        <v>4071</v>
      </c>
      <c r="P16" s="3">
        <v>44286</v>
      </c>
      <c r="Q16" t="s">
        <v>725</v>
      </c>
      <c r="R16" t="s">
        <v>703</v>
      </c>
      <c r="S16" t="s">
        <v>4072</v>
      </c>
    </row>
    <row r="17" spans="2:19" x14ac:dyDescent="0.25">
      <c r="B17" t="s">
        <v>13</v>
      </c>
      <c r="C17" t="s">
        <v>14</v>
      </c>
      <c r="D17" t="s">
        <v>15</v>
      </c>
      <c r="E17" t="s">
        <v>16</v>
      </c>
      <c r="F17" t="s">
        <v>22</v>
      </c>
      <c r="G17">
        <v>2</v>
      </c>
      <c r="H17" t="s">
        <v>4070</v>
      </c>
      <c r="I17">
        <v>0</v>
      </c>
      <c r="K17">
        <v>2</v>
      </c>
      <c r="L17" s="3">
        <v>44541.18704016204</v>
      </c>
      <c r="M17" t="s">
        <v>695</v>
      </c>
      <c r="O17" t="s">
        <v>4073</v>
      </c>
      <c r="P17" s="3">
        <v>44286</v>
      </c>
      <c r="Q17" t="s">
        <v>725</v>
      </c>
      <c r="R17" t="s">
        <v>703</v>
      </c>
      <c r="S17" t="s">
        <v>4072</v>
      </c>
    </row>
    <row r="18" spans="2:19" x14ac:dyDescent="0.25">
      <c r="B18" t="s">
        <v>13</v>
      </c>
      <c r="C18" t="s">
        <v>14</v>
      </c>
      <c r="D18" t="s">
        <v>15</v>
      </c>
      <c r="E18" t="s">
        <v>16</v>
      </c>
      <c r="F18" t="s">
        <v>22</v>
      </c>
      <c r="G18">
        <v>2</v>
      </c>
      <c r="H18" t="s">
        <v>4070</v>
      </c>
      <c r="I18">
        <v>0</v>
      </c>
      <c r="K18">
        <v>3</v>
      </c>
      <c r="L18" s="3">
        <v>44541.18704016204</v>
      </c>
      <c r="M18" t="s">
        <v>695</v>
      </c>
      <c r="O18" t="s">
        <v>3814</v>
      </c>
      <c r="P18" s="3">
        <v>44286</v>
      </c>
      <c r="Q18" t="s">
        <v>725</v>
      </c>
      <c r="R18" t="s">
        <v>703</v>
      </c>
      <c r="S18" t="s">
        <v>4072</v>
      </c>
    </row>
    <row r="19" spans="2:19" x14ac:dyDescent="0.25">
      <c r="B19" t="s">
        <v>13</v>
      </c>
      <c r="C19" t="s">
        <v>14</v>
      </c>
      <c r="D19" t="s">
        <v>15</v>
      </c>
      <c r="E19" t="s">
        <v>16</v>
      </c>
      <c r="F19" t="s">
        <v>22</v>
      </c>
      <c r="G19">
        <v>2</v>
      </c>
      <c r="H19" t="s">
        <v>4070</v>
      </c>
      <c r="I19">
        <v>0</v>
      </c>
      <c r="K19">
        <v>4</v>
      </c>
      <c r="L19" s="3">
        <v>44541.18704016204</v>
      </c>
      <c r="M19" t="s">
        <v>695</v>
      </c>
      <c r="O19" t="s">
        <v>4074</v>
      </c>
      <c r="P19" s="3">
        <v>44286</v>
      </c>
      <c r="Q19" t="s">
        <v>725</v>
      </c>
      <c r="R19" t="s">
        <v>703</v>
      </c>
      <c r="S19" t="s">
        <v>4072</v>
      </c>
    </row>
    <row r="20" spans="2:19" x14ac:dyDescent="0.25">
      <c r="B20" t="s">
        <v>13</v>
      </c>
      <c r="C20" t="s">
        <v>14</v>
      </c>
      <c r="D20" t="s">
        <v>15</v>
      </c>
      <c r="E20" t="s">
        <v>16</v>
      </c>
      <c r="F20" t="s">
        <v>24</v>
      </c>
      <c r="G20">
        <v>3</v>
      </c>
      <c r="H20" t="s">
        <v>4070</v>
      </c>
      <c r="I20">
        <v>0</v>
      </c>
      <c r="K20">
        <v>1</v>
      </c>
      <c r="L20" s="3">
        <v>44541.18704016204</v>
      </c>
      <c r="M20" t="s">
        <v>695</v>
      </c>
      <c r="O20" t="s">
        <v>4071</v>
      </c>
      <c r="P20" s="3">
        <v>44328</v>
      </c>
      <c r="Q20" t="s">
        <v>729</v>
      </c>
      <c r="R20" t="s">
        <v>703</v>
      </c>
      <c r="S20" t="s">
        <v>4072</v>
      </c>
    </row>
    <row r="21" spans="2:19" x14ac:dyDescent="0.25">
      <c r="B21" t="s">
        <v>13</v>
      </c>
      <c r="C21" t="s">
        <v>14</v>
      </c>
      <c r="D21" t="s">
        <v>15</v>
      </c>
      <c r="E21" t="s">
        <v>16</v>
      </c>
      <c r="F21" t="s">
        <v>24</v>
      </c>
      <c r="G21">
        <v>3</v>
      </c>
      <c r="H21" t="s">
        <v>4070</v>
      </c>
      <c r="I21">
        <v>0</v>
      </c>
      <c r="K21">
        <v>2</v>
      </c>
      <c r="L21" s="3">
        <v>44541.18704016204</v>
      </c>
      <c r="M21" t="s">
        <v>695</v>
      </c>
      <c r="O21" t="s">
        <v>4073</v>
      </c>
      <c r="P21" s="3">
        <v>44328</v>
      </c>
      <c r="Q21" t="s">
        <v>729</v>
      </c>
      <c r="R21" t="s">
        <v>703</v>
      </c>
      <c r="S21" t="s">
        <v>4072</v>
      </c>
    </row>
    <row r="22" spans="2:19" x14ac:dyDescent="0.25">
      <c r="B22" t="s">
        <v>13</v>
      </c>
      <c r="C22" t="s">
        <v>14</v>
      </c>
      <c r="D22" t="s">
        <v>15</v>
      </c>
      <c r="E22" t="s">
        <v>16</v>
      </c>
      <c r="F22" t="s">
        <v>24</v>
      </c>
      <c r="G22">
        <v>3</v>
      </c>
      <c r="H22" t="s">
        <v>4070</v>
      </c>
      <c r="I22">
        <v>0</v>
      </c>
      <c r="K22">
        <v>3</v>
      </c>
      <c r="L22" s="3">
        <v>44541.18704016204</v>
      </c>
      <c r="M22" t="s">
        <v>695</v>
      </c>
      <c r="O22" t="s">
        <v>3814</v>
      </c>
      <c r="P22" s="3">
        <v>44328</v>
      </c>
      <c r="Q22" t="s">
        <v>729</v>
      </c>
      <c r="R22" t="s">
        <v>703</v>
      </c>
      <c r="S22" t="s">
        <v>4072</v>
      </c>
    </row>
    <row r="23" spans="2:19" x14ac:dyDescent="0.25">
      <c r="B23" t="s">
        <v>13</v>
      </c>
      <c r="C23" t="s">
        <v>14</v>
      </c>
      <c r="D23" t="s">
        <v>15</v>
      </c>
      <c r="E23" t="s">
        <v>16</v>
      </c>
      <c r="F23" t="s">
        <v>24</v>
      </c>
      <c r="G23">
        <v>3</v>
      </c>
      <c r="H23" t="s">
        <v>4070</v>
      </c>
      <c r="I23">
        <v>0</v>
      </c>
      <c r="K23">
        <v>4</v>
      </c>
      <c r="L23" s="3">
        <v>44541.18704016204</v>
      </c>
      <c r="M23" t="s">
        <v>695</v>
      </c>
      <c r="O23" t="s">
        <v>4074</v>
      </c>
      <c r="P23" s="3">
        <v>44328</v>
      </c>
      <c r="Q23" t="s">
        <v>729</v>
      </c>
      <c r="R23" t="s">
        <v>703</v>
      </c>
      <c r="S23" t="s">
        <v>4072</v>
      </c>
    </row>
    <row r="24" spans="2:19" x14ac:dyDescent="0.25">
      <c r="B24" t="s">
        <v>13</v>
      </c>
      <c r="C24" t="s">
        <v>14</v>
      </c>
      <c r="D24" t="s">
        <v>15</v>
      </c>
      <c r="E24" t="s">
        <v>16</v>
      </c>
      <c r="F24" t="s">
        <v>26</v>
      </c>
      <c r="G24">
        <v>4</v>
      </c>
      <c r="H24" t="s">
        <v>4070</v>
      </c>
      <c r="I24">
        <v>0</v>
      </c>
      <c r="K24">
        <v>1</v>
      </c>
      <c r="L24" s="3">
        <v>44541.18704016204</v>
      </c>
      <c r="M24" t="s">
        <v>695</v>
      </c>
      <c r="O24" t="s">
        <v>4071</v>
      </c>
      <c r="P24" s="3">
        <v>44369</v>
      </c>
      <c r="Q24" t="s">
        <v>731</v>
      </c>
      <c r="R24" t="s">
        <v>703</v>
      </c>
      <c r="S24" t="s">
        <v>4072</v>
      </c>
    </row>
    <row r="25" spans="2:19" x14ac:dyDescent="0.25">
      <c r="B25" t="s">
        <v>13</v>
      </c>
      <c r="C25" t="s">
        <v>14</v>
      </c>
      <c r="D25" t="s">
        <v>15</v>
      </c>
      <c r="E25" t="s">
        <v>16</v>
      </c>
      <c r="F25" t="s">
        <v>26</v>
      </c>
      <c r="G25">
        <v>4</v>
      </c>
      <c r="H25" t="s">
        <v>4070</v>
      </c>
      <c r="I25">
        <v>0</v>
      </c>
      <c r="K25">
        <v>2</v>
      </c>
      <c r="L25" s="3">
        <v>44541.18704016204</v>
      </c>
      <c r="M25" t="s">
        <v>695</v>
      </c>
      <c r="O25" t="s">
        <v>4073</v>
      </c>
      <c r="P25" s="3">
        <v>44369</v>
      </c>
      <c r="Q25" t="s">
        <v>731</v>
      </c>
      <c r="R25" t="s">
        <v>703</v>
      </c>
      <c r="S25" t="s">
        <v>4072</v>
      </c>
    </row>
    <row r="26" spans="2:19" x14ac:dyDescent="0.25">
      <c r="B26" t="s">
        <v>13</v>
      </c>
      <c r="C26" t="s">
        <v>14</v>
      </c>
      <c r="D26" t="s">
        <v>15</v>
      </c>
      <c r="E26" t="s">
        <v>16</v>
      </c>
      <c r="F26" t="s">
        <v>26</v>
      </c>
      <c r="G26">
        <v>4</v>
      </c>
      <c r="H26" t="s">
        <v>4070</v>
      </c>
      <c r="I26">
        <v>0</v>
      </c>
      <c r="K26">
        <v>3</v>
      </c>
      <c r="L26" s="3">
        <v>44541.18704016204</v>
      </c>
      <c r="M26" t="s">
        <v>695</v>
      </c>
      <c r="O26" t="s">
        <v>3814</v>
      </c>
      <c r="P26" s="3">
        <v>44369</v>
      </c>
      <c r="Q26" t="s">
        <v>731</v>
      </c>
      <c r="R26" t="s">
        <v>703</v>
      </c>
      <c r="S26" t="s">
        <v>4072</v>
      </c>
    </row>
    <row r="27" spans="2:19" x14ac:dyDescent="0.25">
      <c r="B27" t="s">
        <v>13</v>
      </c>
      <c r="C27" t="s">
        <v>14</v>
      </c>
      <c r="D27" t="s">
        <v>15</v>
      </c>
      <c r="E27" t="s">
        <v>16</v>
      </c>
      <c r="F27" t="s">
        <v>26</v>
      </c>
      <c r="G27">
        <v>4</v>
      </c>
      <c r="H27" t="s">
        <v>4070</v>
      </c>
      <c r="I27">
        <v>0</v>
      </c>
      <c r="K27">
        <v>4</v>
      </c>
      <c r="L27" s="3">
        <v>44541.18704016204</v>
      </c>
      <c r="M27" t="s">
        <v>695</v>
      </c>
      <c r="O27" t="s">
        <v>4074</v>
      </c>
      <c r="P27" s="3">
        <v>44369</v>
      </c>
      <c r="Q27" t="s">
        <v>731</v>
      </c>
      <c r="R27" t="s">
        <v>703</v>
      </c>
      <c r="S27" t="s">
        <v>4072</v>
      </c>
    </row>
    <row r="28" spans="2:19" x14ac:dyDescent="0.25">
      <c r="B28" t="s">
        <v>13</v>
      </c>
      <c r="C28" t="s">
        <v>14</v>
      </c>
      <c r="D28" t="s">
        <v>15</v>
      </c>
      <c r="E28" t="s">
        <v>16</v>
      </c>
      <c r="F28" t="s">
        <v>28</v>
      </c>
      <c r="G28">
        <v>5</v>
      </c>
      <c r="H28" t="s">
        <v>4070</v>
      </c>
      <c r="I28">
        <v>0</v>
      </c>
      <c r="K28">
        <v>1</v>
      </c>
      <c r="L28" s="3">
        <v>44541.18704016204</v>
      </c>
      <c r="M28" t="s">
        <v>695</v>
      </c>
      <c r="O28" t="s">
        <v>4071</v>
      </c>
      <c r="P28" s="3">
        <v>44410</v>
      </c>
      <c r="Q28" t="s">
        <v>734</v>
      </c>
      <c r="R28" t="s">
        <v>703</v>
      </c>
      <c r="S28" t="s">
        <v>4072</v>
      </c>
    </row>
    <row r="29" spans="2:19" x14ac:dyDescent="0.25">
      <c r="B29" t="s">
        <v>13</v>
      </c>
      <c r="C29" t="s">
        <v>14</v>
      </c>
      <c r="D29" t="s">
        <v>15</v>
      </c>
      <c r="E29" t="s">
        <v>16</v>
      </c>
      <c r="F29" t="s">
        <v>28</v>
      </c>
      <c r="G29">
        <v>5</v>
      </c>
      <c r="H29" t="s">
        <v>4070</v>
      </c>
      <c r="I29">
        <v>0</v>
      </c>
      <c r="K29">
        <v>2</v>
      </c>
      <c r="L29" s="3">
        <v>44541.18704016204</v>
      </c>
      <c r="M29" t="s">
        <v>695</v>
      </c>
      <c r="O29" t="s">
        <v>4073</v>
      </c>
      <c r="P29" s="3">
        <v>44410</v>
      </c>
      <c r="Q29" t="s">
        <v>734</v>
      </c>
      <c r="R29" t="s">
        <v>703</v>
      </c>
      <c r="S29" t="s">
        <v>4072</v>
      </c>
    </row>
    <row r="30" spans="2:19" x14ac:dyDescent="0.25">
      <c r="B30" t="s">
        <v>13</v>
      </c>
      <c r="C30" t="s">
        <v>14</v>
      </c>
      <c r="D30" t="s">
        <v>15</v>
      </c>
      <c r="E30" t="s">
        <v>16</v>
      </c>
      <c r="F30" t="s">
        <v>28</v>
      </c>
      <c r="G30">
        <v>5</v>
      </c>
      <c r="H30" t="s">
        <v>4070</v>
      </c>
      <c r="I30">
        <v>0</v>
      </c>
      <c r="K30">
        <v>3</v>
      </c>
      <c r="L30" s="3">
        <v>44541.18704016204</v>
      </c>
      <c r="M30" t="s">
        <v>695</v>
      </c>
      <c r="O30" t="s">
        <v>3814</v>
      </c>
      <c r="P30" s="3">
        <v>44410</v>
      </c>
      <c r="Q30" t="s">
        <v>734</v>
      </c>
      <c r="R30" t="s">
        <v>703</v>
      </c>
      <c r="S30" t="s">
        <v>4072</v>
      </c>
    </row>
    <row r="31" spans="2:19" x14ac:dyDescent="0.25">
      <c r="B31" t="s">
        <v>13</v>
      </c>
      <c r="C31" t="s">
        <v>14</v>
      </c>
      <c r="D31" t="s">
        <v>15</v>
      </c>
      <c r="E31" t="s">
        <v>16</v>
      </c>
      <c r="F31" t="s">
        <v>28</v>
      </c>
      <c r="G31">
        <v>5</v>
      </c>
      <c r="H31" t="s">
        <v>4070</v>
      </c>
      <c r="I31">
        <v>0</v>
      </c>
      <c r="K31">
        <v>4</v>
      </c>
      <c r="L31" s="3">
        <v>44541.18704016204</v>
      </c>
      <c r="M31" t="s">
        <v>695</v>
      </c>
      <c r="O31" t="s">
        <v>4074</v>
      </c>
      <c r="P31" s="3">
        <v>44410</v>
      </c>
      <c r="Q31" t="s">
        <v>734</v>
      </c>
      <c r="R31" t="s">
        <v>703</v>
      </c>
      <c r="S31" t="s">
        <v>4072</v>
      </c>
    </row>
    <row r="32" spans="2:19" x14ac:dyDescent="0.25">
      <c r="B32" t="s">
        <v>30</v>
      </c>
      <c r="C32" t="s">
        <v>14</v>
      </c>
      <c r="D32" t="s">
        <v>15</v>
      </c>
      <c r="E32" t="s">
        <v>16</v>
      </c>
      <c r="F32" t="s">
        <v>693</v>
      </c>
      <c r="G32">
        <v>0</v>
      </c>
      <c r="H32" t="s">
        <v>4070</v>
      </c>
      <c r="I32">
        <v>0</v>
      </c>
      <c r="K32">
        <v>1</v>
      </c>
      <c r="L32" s="3">
        <v>44541.18704016204</v>
      </c>
      <c r="M32" t="s">
        <v>695</v>
      </c>
      <c r="O32" t="s">
        <v>4071</v>
      </c>
      <c r="P32" s="3">
        <v>44152</v>
      </c>
      <c r="Q32" t="s">
        <v>739</v>
      </c>
      <c r="R32" t="s">
        <v>703</v>
      </c>
      <c r="S32" t="s">
        <v>4072</v>
      </c>
    </row>
    <row r="33" spans="2:19" x14ac:dyDescent="0.25">
      <c r="B33" t="s">
        <v>30</v>
      </c>
      <c r="C33" t="s">
        <v>14</v>
      </c>
      <c r="D33" t="s">
        <v>15</v>
      </c>
      <c r="E33" t="s">
        <v>16</v>
      </c>
      <c r="F33" t="s">
        <v>693</v>
      </c>
      <c r="G33">
        <v>0</v>
      </c>
      <c r="H33" t="s">
        <v>4070</v>
      </c>
      <c r="I33">
        <v>0</v>
      </c>
      <c r="K33">
        <v>2</v>
      </c>
      <c r="L33" s="3">
        <v>44541.18704016204</v>
      </c>
      <c r="M33" t="s">
        <v>695</v>
      </c>
      <c r="O33" t="s">
        <v>4073</v>
      </c>
      <c r="P33" s="3">
        <v>44152</v>
      </c>
      <c r="Q33" t="s">
        <v>739</v>
      </c>
      <c r="R33" t="s">
        <v>703</v>
      </c>
      <c r="S33" t="s">
        <v>4072</v>
      </c>
    </row>
    <row r="34" spans="2:19" x14ac:dyDescent="0.25">
      <c r="B34" t="s">
        <v>30</v>
      </c>
      <c r="C34" t="s">
        <v>14</v>
      </c>
      <c r="D34" t="s">
        <v>15</v>
      </c>
      <c r="E34" t="s">
        <v>16</v>
      </c>
      <c r="F34" t="s">
        <v>693</v>
      </c>
      <c r="G34">
        <v>0</v>
      </c>
      <c r="H34" t="s">
        <v>4070</v>
      </c>
      <c r="I34">
        <v>0</v>
      </c>
      <c r="K34">
        <v>3</v>
      </c>
      <c r="L34" s="3">
        <v>44541.18704016204</v>
      </c>
      <c r="M34" t="s">
        <v>695</v>
      </c>
      <c r="O34" t="s">
        <v>3814</v>
      </c>
      <c r="P34" s="3">
        <v>44152</v>
      </c>
      <c r="Q34" t="s">
        <v>739</v>
      </c>
      <c r="R34" t="s">
        <v>703</v>
      </c>
      <c r="S34" t="s">
        <v>4072</v>
      </c>
    </row>
    <row r="35" spans="2:19" x14ac:dyDescent="0.25">
      <c r="B35" t="s">
        <v>30</v>
      </c>
      <c r="C35" t="s">
        <v>14</v>
      </c>
      <c r="D35" t="s">
        <v>15</v>
      </c>
      <c r="E35" t="s">
        <v>16</v>
      </c>
      <c r="F35" t="s">
        <v>693</v>
      </c>
      <c r="G35">
        <v>0</v>
      </c>
      <c r="H35" t="s">
        <v>4070</v>
      </c>
      <c r="I35">
        <v>0</v>
      </c>
      <c r="K35">
        <v>4</v>
      </c>
      <c r="L35" s="3">
        <v>44541.18704016204</v>
      </c>
      <c r="M35" t="s">
        <v>695</v>
      </c>
      <c r="O35" t="s">
        <v>4074</v>
      </c>
      <c r="P35" s="3">
        <v>44152</v>
      </c>
      <c r="Q35" t="s">
        <v>739</v>
      </c>
      <c r="R35" t="s">
        <v>703</v>
      </c>
      <c r="S35" t="s">
        <v>4072</v>
      </c>
    </row>
    <row r="36" spans="2:19" x14ac:dyDescent="0.25">
      <c r="B36" t="s">
        <v>30</v>
      </c>
      <c r="C36" t="s">
        <v>14</v>
      </c>
      <c r="D36" t="s">
        <v>15</v>
      </c>
      <c r="E36" t="s">
        <v>16</v>
      </c>
      <c r="F36" t="s">
        <v>693</v>
      </c>
      <c r="G36">
        <v>0</v>
      </c>
      <c r="H36" t="s">
        <v>4070</v>
      </c>
      <c r="I36">
        <v>0</v>
      </c>
      <c r="K36">
        <v>5</v>
      </c>
      <c r="L36" s="3">
        <v>44541.18704016204</v>
      </c>
      <c r="M36" t="s">
        <v>695</v>
      </c>
      <c r="O36" t="s">
        <v>4075</v>
      </c>
      <c r="P36" s="3">
        <v>44151</v>
      </c>
      <c r="Q36" t="s">
        <v>702</v>
      </c>
      <c r="R36" t="s">
        <v>3476</v>
      </c>
      <c r="S36" t="s">
        <v>4072</v>
      </c>
    </row>
    <row r="37" spans="2:19" x14ac:dyDescent="0.25">
      <c r="B37" t="s">
        <v>30</v>
      </c>
      <c r="C37" t="s">
        <v>14</v>
      </c>
      <c r="D37" t="s">
        <v>15</v>
      </c>
      <c r="E37" t="s">
        <v>16</v>
      </c>
      <c r="F37" t="s">
        <v>693</v>
      </c>
      <c r="G37">
        <v>0</v>
      </c>
      <c r="H37" t="s">
        <v>4070</v>
      </c>
      <c r="I37">
        <v>0</v>
      </c>
      <c r="K37">
        <v>6</v>
      </c>
      <c r="L37" s="3">
        <v>44541.18704016204</v>
      </c>
      <c r="M37" t="s">
        <v>695</v>
      </c>
      <c r="O37" t="s">
        <v>3461</v>
      </c>
      <c r="P37" s="3">
        <v>44153</v>
      </c>
      <c r="Q37" t="s">
        <v>2626</v>
      </c>
      <c r="R37" t="s">
        <v>3504</v>
      </c>
      <c r="S37" t="s">
        <v>4072</v>
      </c>
    </row>
    <row r="38" spans="2:19" x14ac:dyDescent="0.25">
      <c r="B38" t="s">
        <v>30</v>
      </c>
      <c r="C38" t="s">
        <v>14</v>
      </c>
      <c r="D38" t="s">
        <v>15</v>
      </c>
      <c r="E38" t="s">
        <v>16</v>
      </c>
      <c r="F38" t="s">
        <v>17</v>
      </c>
      <c r="G38">
        <v>0</v>
      </c>
      <c r="H38" t="s">
        <v>4070</v>
      </c>
      <c r="I38">
        <v>0</v>
      </c>
      <c r="K38">
        <v>1</v>
      </c>
      <c r="L38" s="3">
        <v>44541.18704016204</v>
      </c>
      <c r="M38" t="s">
        <v>695</v>
      </c>
      <c r="O38" t="s">
        <v>4071</v>
      </c>
      <c r="P38" s="3">
        <v>44202</v>
      </c>
      <c r="Q38" t="s">
        <v>715</v>
      </c>
      <c r="R38" t="s">
        <v>703</v>
      </c>
      <c r="S38" t="s">
        <v>4072</v>
      </c>
    </row>
    <row r="39" spans="2:19" x14ac:dyDescent="0.25">
      <c r="B39" t="s">
        <v>30</v>
      </c>
      <c r="C39" t="s">
        <v>14</v>
      </c>
      <c r="D39" t="s">
        <v>15</v>
      </c>
      <c r="E39" t="s">
        <v>16</v>
      </c>
      <c r="F39" t="s">
        <v>17</v>
      </c>
      <c r="G39">
        <v>0</v>
      </c>
      <c r="H39" t="s">
        <v>4070</v>
      </c>
      <c r="I39">
        <v>0</v>
      </c>
      <c r="K39">
        <v>2</v>
      </c>
      <c r="L39" s="3">
        <v>44541.18704016204</v>
      </c>
      <c r="M39" t="s">
        <v>695</v>
      </c>
      <c r="O39" t="s">
        <v>4073</v>
      </c>
      <c r="P39" s="3">
        <v>44202</v>
      </c>
      <c r="Q39" t="s">
        <v>715</v>
      </c>
      <c r="R39" t="s">
        <v>703</v>
      </c>
      <c r="S39" t="s">
        <v>4072</v>
      </c>
    </row>
    <row r="40" spans="2:19" x14ac:dyDescent="0.25">
      <c r="B40" t="s">
        <v>30</v>
      </c>
      <c r="C40" t="s">
        <v>14</v>
      </c>
      <c r="D40" t="s">
        <v>15</v>
      </c>
      <c r="E40" t="s">
        <v>16</v>
      </c>
      <c r="F40" t="s">
        <v>17</v>
      </c>
      <c r="G40">
        <v>0</v>
      </c>
      <c r="H40" t="s">
        <v>4070</v>
      </c>
      <c r="I40">
        <v>0</v>
      </c>
      <c r="K40">
        <v>3</v>
      </c>
      <c r="L40" s="3">
        <v>44541.18704016204</v>
      </c>
      <c r="M40" t="s">
        <v>695</v>
      </c>
      <c r="O40" t="s">
        <v>3814</v>
      </c>
      <c r="P40" s="3">
        <v>44202</v>
      </c>
      <c r="Q40" t="s">
        <v>715</v>
      </c>
      <c r="R40" t="s">
        <v>703</v>
      </c>
      <c r="S40" t="s">
        <v>4072</v>
      </c>
    </row>
    <row r="41" spans="2:19" x14ac:dyDescent="0.25">
      <c r="B41" t="s">
        <v>30</v>
      </c>
      <c r="C41" t="s">
        <v>14</v>
      </c>
      <c r="D41" t="s">
        <v>15</v>
      </c>
      <c r="E41" t="s">
        <v>16</v>
      </c>
      <c r="F41" t="s">
        <v>17</v>
      </c>
      <c r="G41">
        <v>0</v>
      </c>
      <c r="H41" t="s">
        <v>4070</v>
      </c>
      <c r="I41">
        <v>0</v>
      </c>
      <c r="K41">
        <v>4</v>
      </c>
      <c r="L41" s="3">
        <v>44541.18704016204</v>
      </c>
      <c r="M41" t="s">
        <v>695</v>
      </c>
      <c r="O41" t="s">
        <v>4074</v>
      </c>
      <c r="P41" s="3">
        <v>44202</v>
      </c>
      <c r="Q41" t="s">
        <v>715</v>
      </c>
      <c r="R41" t="s">
        <v>703</v>
      </c>
      <c r="S41" t="s">
        <v>4072</v>
      </c>
    </row>
    <row r="42" spans="2:19" x14ac:dyDescent="0.25">
      <c r="B42" t="s">
        <v>30</v>
      </c>
      <c r="C42" t="s">
        <v>14</v>
      </c>
      <c r="D42" t="s">
        <v>15</v>
      </c>
      <c r="E42" t="s">
        <v>16</v>
      </c>
      <c r="F42" t="s">
        <v>20</v>
      </c>
      <c r="G42">
        <v>1</v>
      </c>
      <c r="H42" t="s">
        <v>4070</v>
      </c>
      <c r="I42">
        <v>0</v>
      </c>
      <c r="K42">
        <v>1</v>
      </c>
      <c r="L42" s="3">
        <v>44541.18704016204</v>
      </c>
      <c r="M42" t="s">
        <v>695</v>
      </c>
      <c r="O42" t="s">
        <v>4071</v>
      </c>
      <c r="P42" s="3">
        <v>44245</v>
      </c>
      <c r="Q42" t="s">
        <v>741</v>
      </c>
      <c r="R42" t="s">
        <v>703</v>
      </c>
      <c r="S42" t="s">
        <v>4072</v>
      </c>
    </row>
    <row r="43" spans="2:19" x14ac:dyDescent="0.25">
      <c r="B43" t="s">
        <v>30</v>
      </c>
      <c r="C43" t="s">
        <v>14</v>
      </c>
      <c r="D43" t="s">
        <v>15</v>
      </c>
      <c r="E43" t="s">
        <v>16</v>
      </c>
      <c r="F43" t="s">
        <v>20</v>
      </c>
      <c r="G43">
        <v>1</v>
      </c>
      <c r="H43" t="s">
        <v>4070</v>
      </c>
      <c r="I43">
        <v>0</v>
      </c>
      <c r="K43">
        <v>2</v>
      </c>
      <c r="L43" s="3">
        <v>44541.18704016204</v>
      </c>
      <c r="M43" t="s">
        <v>695</v>
      </c>
      <c r="O43" t="s">
        <v>4073</v>
      </c>
      <c r="P43" s="3">
        <v>44245</v>
      </c>
      <c r="Q43" t="s">
        <v>741</v>
      </c>
      <c r="R43" t="s">
        <v>703</v>
      </c>
      <c r="S43" t="s">
        <v>4072</v>
      </c>
    </row>
    <row r="44" spans="2:19" x14ac:dyDescent="0.25">
      <c r="B44" t="s">
        <v>30</v>
      </c>
      <c r="C44" t="s">
        <v>14</v>
      </c>
      <c r="D44" t="s">
        <v>15</v>
      </c>
      <c r="E44" t="s">
        <v>16</v>
      </c>
      <c r="F44" t="s">
        <v>20</v>
      </c>
      <c r="G44">
        <v>1</v>
      </c>
      <c r="H44" t="s">
        <v>4070</v>
      </c>
      <c r="I44">
        <v>0</v>
      </c>
      <c r="K44">
        <v>3</v>
      </c>
      <c r="L44" s="3">
        <v>44541.18704016204</v>
      </c>
      <c r="M44" t="s">
        <v>695</v>
      </c>
      <c r="O44" t="s">
        <v>3814</v>
      </c>
      <c r="P44" s="3">
        <v>44245</v>
      </c>
      <c r="Q44" t="s">
        <v>741</v>
      </c>
      <c r="R44" t="s">
        <v>703</v>
      </c>
      <c r="S44" t="s">
        <v>4072</v>
      </c>
    </row>
    <row r="45" spans="2:19" x14ac:dyDescent="0.25">
      <c r="B45" t="s">
        <v>30</v>
      </c>
      <c r="C45" t="s">
        <v>14</v>
      </c>
      <c r="D45" t="s">
        <v>15</v>
      </c>
      <c r="E45" t="s">
        <v>16</v>
      </c>
      <c r="F45" t="s">
        <v>20</v>
      </c>
      <c r="G45">
        <v>1</v>
      </c>
      <c r="H45" t="s">
        <v>4070</v>
      </c>
      <c r="I45">
        <v>0</v>
      </c>
      <c r="K45">
        <v>4</v>
      </c>
      <c r="L45" s="3">
        <v>44541.18704016204</v>
      </c>
      <c r="M45" t="s">
        <v>695</v>
      </c>
      <c r="O45" t="s">
        <v>4074</v>
      </c>
      <c r="P45" s="3">
        <v>44245</v>
      </c>
      <c r="Q45" t="s">
        <v>741</v>
      </c>
      <c r="R45" t="s">
        <v>703</v>
      </c>
      <c r="S45" t="s">
        <v>4072</v>
      </c>
    </row>
    <row r="46" spans="2:19" x14ac:dyDescent="0.25">
      <c r="B46" t="s">
        <v>30</v>
      </c>
      <c r="C46" t="s">
        <v>14</v>
      </c>
      <c r="D46" t="s">
        <v>15</v>
      </c>
      <c r="E46" t="s">
        <v>16</v>
      </c>
      <c r="F46" t="s">
        <v>22</v>
      </c>
      <c r="G46">
        <v>2</v>
      </c>
      <c r="H46" t="s">
        <v>4070</v>
      </c>
      <c r="I46">
        <v>0</v>
      </c>
      <c r="K46">
        <v>1</v>
      </c>
      <c r="L46" s="3">
        <v>44541.18704016204</v>
      </c>
      <c r="M46" t="s">
        <v>695</v>
      </c>
      <c r="O46" t="s">
        <v>4071</v>
      </c>
      <c r="P46" s="3">
        <v>44286</v>
      </c>
      <c r="Q46" t="s">
        <v>725</v>
      </c>
      <c r="R46" t="s">
        <v>703</v>
      </c>
      <c r="S46" t="s">
        <v>4072</v>
      </c>
    </row>
    <row r="47" spans="2:19" x14ac:dyDescent="0.25">
      <c r="B47" t="s">
        <v>30</v>
      </c>
      <c r="C47" t="s">
        <v>14</v>
      </c>
      <c r="D47" t="s">
        <v>15</v>
      </c>
      <c r="E47" t="s">
        <v>16</v>
      </c>
      <c r="F47" t="s">
        <v>22</v>
      </c>
      <c r="G47">
        <v>2</v>
      </c>
      <c r="H47" t="s">
        <v>4070</v>
      </c>
      <c r="I47">
        <v>0</v>
      </c>
      <c r="K47">
        <v>2</v>
      </c>
      <c r="L47" s="3">
        <v>44541.18704016204</v>
      </c>
      <c r="M47" t="s">
        <v>695</v>
      </c>
      <c r="O47" t="s">
        <v>4073</v>
      </c>
      <c r="P47" s="3">
        <v>44286</v>
      </c>
      <c r="Q47" t="s">
        <v>725</v>
      </c>
      <c r="R47" t="s">
        <v>703</v>
      </c>
      <c r="S47" t="s">
        <v>4072</v>
      </c>
    </row>
    <row r="48" spans="2:19" x14ac:dyDescent="0.25">
      <c r="B48" t="s">
        <v>30</v>
      </c>
      <c r="C48" t="s">
        <v>14</v>
      </c>
      <c r="D48" t="s">
        <v>15</v>
      </c>
      <c r="E48" t="s">
        <v>16</v>
      </c>
      <c r="F48" t="s">
        <v>22</v>
      </c>
      <c r="G48">
        <v>2</v>
      </c>
      <c r="H48" t="s">
        <v>4070</v>
      </c>
      <c r="I48">
        <v>0</v>
      </c>
      <c r="K48">
        <v>3</v>
      </c>
      <c r="L48" s="3">
        <v>44541.18704016204</v>
      </c>
      <c r="M48" t="s">
        <v>695</v>
      </c>
      <c r="O48" t="s">
        <v>3814</v>
      </c>
      <c r="P48" s="3">
        <v>44286</v>
      </c>
      <c r="Q48" t="s">
        <v>725</v>
      </c>
      <c r="R48" t="s">
        <v>703</v>
      </c>
      <c r="S48" t="s">
        <v>4072</v>
      </c>
    </row>
    <row r="49" spans="2:19" x14ac:dyDescent="0.25">
      <c r="B49" t="s">
        <v>30</v>
      </c>
      <c r="C49" t="s">
        <v>14</v>
      </c>
      <c r="D49" t="s">
        <v>15</v>
      </c>
      <c r="E49" t="s">
        <v>16</v>
      </c>
      <c r="F49" t="s">
        <v>22</v>
      </c>
      <c r="G49">
        <v>2</v>
      </c>
      <c r="H49" t="s">
        <v>4070</v>
      </c>
      <c r="I49">
        <v>0</v>
      </c>
      <c r="K49">
        <v>4</v>
      </c>
      <c r="L49" s="3">
        <v>44541.18704016204</v>
      </c>
      <c r="M49" t="s">
        <v>695</v>
      </c>
      <c r="O49" t="s">
        <v>4074</v>
      </c>
      <c r="P49" s="3">
        <v>44286</v>
      </c>
      <c r="Q49" t="s">
        <v>725</v>
      </c>
      <c r="R49" t="s">
        <v>703</v>
      </c>
      <c r="S49" t="s">
        <v>4072</v>
      </c>
    </row>
    <row r="50" spans="2:19" x14ac:dyDescent="0.25">
      <c r="B50" t="s">
        <v>30</v>
      </c>
      <c r="C50" t="s">
        <v>14</v>
      </c>
      <c r="D50" t="s">
        <v>15</v>
      </c>
      <c r="E50" t="s">
        <v>16</v>
      </c>
      <c r="F50" t="s">
        <v>24</v>
      </c>
      <c r="G50">
        <v>3</v>
      </c>
      <c r="H50" t="s">
        <v>4070</v>
      </c>
      <c r="I50">
        <v>0</v>
      </c>
      <c r="K50">
        <v>1</v>
      </c>
      <c r="L50" s="3">
        <v>44541.18704016204</v>
      </c>
      <c r="M50" t="s">
        <v>695</v>
      </c>
      <c r="O50" t="s">
        <v>4071</v>
      </c>
      <c r="P50" s="3">
        <v>44327</v>
      </c>
      <c r="Q50" t="s">
        <v>744</v>
      </c>
      <c r="R50" t="s">
        <v>703</v>
      </c>
      <c r="S50" t="s">
        <v>4072</v>
      </c>
    </row>
    <row r="51" spans="2:19" x14ac:dyDescent="0.25">
      <c r="B51" t="s">
        <v>30</v>
      </c>
      <c r="C51" t="s">
        <v>14</v>
      </c>
      <c r="D51" t="s">
        <v>15</v>
      </c>
      <c r="E51" t="s">
        <v>16</v>
      </c>
      <c r="F51" t="s">
        <v>24</v>
      </c>
      <c r="G51">
        <v>3</v>
      </c>
      <c r="H51" t="s">
        <v>4070</v>
      </c>
      <c r="I51">
        <v>0</v>
      </c>
      <c r="K51">
        <v>2</v>
      </c>
      <c r="L51" s="3">
        <v>44541.18704016204</v>
      </c>
      <c r="M51" t="s">
        <v>695</v>
      </c>
      <c r="O51" t="s">
        <v>4073</v>
      </c>
      <c r="P51" s="3">
        <v>44327</v>
      </c>
      <c r="Q51" t="s">
        <v>744</v>
      </c>
      <c r="R51" t="s">
        <v>703</v>
      </c>
      <c r="S51" t="s">
        <v>4072</v>
      </c>
    </row>
    <row r="52" spans="2:19" x14ac:dyDescent="0.25">
      <c r="B52" t="s">
        <v>30</v>
      </c>
      <c r="C52" t="s">
        <v>14</v>
      </c>
      <c r="D52" t="s">
        <v>15</v>
      </c>
      <c r="E52" t="s">
        <v>16</v>
      </c>
      <c r="F52" t="s">
        <v>24</v>
      </c>
      <c r="G52">
        <v>3</v>
      </c>
      <c r="H52" t="s">
        <v>4070</v>
      </c>
      <c r="I52">
        <v>0</v>
      </c>
      <c r="K52">
        <v>3</v>
      </c>
      <c r="L52" s="3">
        <v>44541.18704016204</v>
      </c>
      <c r="M52" t="s">
        <v>695</v>
      </c>
      <c r="O52" t="s">
        <v>3814</v>
      </c>
      <c r="P52" s="3">
        <v>44327</v>
      </c>
      <c r="Q52" t="s">
        <v>744</v>
      </c>
      <c r="R52" t="s">
        <v>703</v>
      </c>
      <c r="S52" t="s">
        <v>4072</v>
      </c>
    </row>
    <row r="53" spans="2:19" x14ac:dyDescent="0.25">
      <c r="B53" t="s">
        <v>30</v>
      </c>
      <c r="C53" t="s">
        <v>14</v>
      </c>
      <c r="D53" t="s">
        <v>15</v>
      </c>
      <c r="E53" t="s">
        <v>16</v>
      </c>
      <c r="F53" t="s">
        <v>24</v>
      </c>
      <c r="G53">
        <v>3</v>
      </c>
      <c r="H53" t="s">
        <v>4070</v>
      </c>
      <c r="I53">
        <v>0</v>
      </c>
      <c r="K53">
        <v>4</v>
      </c>
      <c r="L53" s="3">
        <v>44541.18704016204</v>
      </c>
      <c r="M53" t="s">
        <v>695</v>
      </c>
      <c r="O53" t="s">
        <v>4074</v>
      </c>
      <c r="P53" s="3">
        <v>44327</v>
      </c>
      <c r="Q53" t="s">
        <v>744</v>
      </c>
      <c r="R53" t="s">
        <v>703</v>
      </c>
      <c r="S53" t="s">
        <v>4072</v>
      </c>
    </row>
    <row r="54" spans="2:19" x14ac:dyDescent="0.25">
      <c r="B54" t="s">
        <v>30</v>
      </c>
      <c r="C54" t="s">
        <v>14</v>
      </c>
      <c r="D54" t="s">
        <v>15</v>
      </c>
      <c r="E54" t="s">
        <v>16</v>
      </c>
      <c r="F54" t="s">
        <v>24</v>
      </c>
      <c r="G54">
        <v>3</v>
      </c>
      <c r="H54" t="s">
        <v>4070</v>
      </c>
      <c r="I54">
        <v>0</v>
      </c>
      <c r="K54">
        <v>5</v>
      </c>
      <c r="L54" s="3">
        <v>44541.18704016204</v>
      </c>
      <c r="M54" t="s">
        <v>695</v>
      </c>
      <c r="O54" t="s">
        <v>4075</v>
      </c>
      <c r="P54" s="3">
        <v>44328</v>
      </c>
      <c r="Q54" t="s">
        <v>729</v>
      </c>
      <c r="R54" t="s">
        <v>2027</v>
      </c>
      <c r="S54" t="s">
        <v>4072</v>
      </c>
    </row>
    <row r="55" spans="2:19" x14ac:dyDescent="0.25">
      <c r="B55" t="s">
        <v>30</v>
      </c>
      <c r="C55" t="s">
        <v>14</v>
      </c>
      <c r="D55" t="s">
        <v>15</v>
      </c>
      <c r="E55" t="s">
        <v>16</v>
      </c>
      <c r="F55" t="s">
        <v>26</v>
      </c>
      <c r="G55">
        <v>4</v>
      </c>
      <c r="H55" t="s">
        <v>4070</v>
      </c>
      <c r="I55">
        <v>0</v>
      </c>
      <c r="K55">
        <v>1</v>
      </c>
      <c r="L55" s="3">
        <v>44541.18704016204</v>
      </c>
      <c r="M55" t="s">
        <v>695</v>
      </c>
      <c r="O55" t="s">
        <v>4071</v>
      </c>
      <c r="P55" s="3">
        <v>44369</v>
      </c>
      <c r="Q55" t="s">
        <v>731</v>
      </c>
      <c r="R55" t="s">
        <v>703</v>
      </c>
      <c r="S55" t="s">
        <v>4072</v>
      </c>
    </row>
    <row r="56" spans="2:19" x14ac:dyDescent="0.25">
      <c r="B56" t="s">
        <v>30</v>
      </c>
      <c r="C56" t="s">
        <v>14</v>
      </c>
      <c r="D56" t="s">
        <v>15</v>
      </c>
      <c r="E56" t="s">
        <v>16</v>
      </c>
      <c r="F56" t="s">
        <v>26</v>
      </c>
      <c r="G56">
        <v>4</v>
      </c>
      <c r="H56" t="s">
        <v>4070</v>
      </c>
      <c r="I56">
        <v>0</v>
      </c>
      <c r="K56">
        <v>2</v>
      </c>
      <c r="L56" s="3">
        <v>44541.18704016204</v>
      </c>
      <c r="M56" t="s">
        <v>695</v>
      </c>
      <c r="O56" t="s">
        <v>4073</v>
      </c>
      <c r="P56" s="3">
        <v>44369</v>
      </c>
      <c r="Q56" t="s">
        <v>731</v>
      </c>
      <c r="R56" t="s">
        <v>703</v>
      </c>
      <c r="S56" t="s">
        <v>4072</v>
      </c>
    </row>
    <row r="57" spans="2:19" x14ac:dyDescent="0.25">
      <c r="B57" t="s">
        <v>30</v>
      </c>
      <c r="C57" t="s">
        <v>14</v>
      </c>
      <c r="D57" t="s">
        <v>15</v>
      </c>
      <c r="E57" t="s">
        <v>16</v>
      </c>
      <c r="F57" t="s">
        <v>26</v>
      </c>
      <c r="G57">
        <v>4</v>
      </c>
      <c r="H57" t="s">
        <v>4070</v>
      </c>
      <c r="I57">
        <v>0</v>
      </c>
      <c r="K57">
        <v>3</v>
      </c>
      <c r="L57" s="3">
        <v>44541.18704016204</v>
      </c>
      <c r="M57" t="s">
        <v>695</v>
      </c>
      <c r="O57" t="s">
        <v>3814</v>
      </c>
      <c r="P57" s="3">
        <v>44369</v>
      </c>
      <c r="Q57" t="s">
        <v>731</v>
      </c>
      <c r="R57" t="s">
        <v>703</v>
      </c>
      <c r="S57" t="s">
        <v>4072</v>
      </c>
    </row>
    <row r="58" spans="2:19" x14ac:dyDescent="0.25">
      <c r="B58" t="s">
        <v>30</v>
      </c>
      <c r="C58" t="s">
        <v>14</v>
      </c>
      <c r="D58" t="s">
        <v>15</v>
      </c>
      <c r="E58" t="s">
        <v>16</v>
      </c>
      <c r="F58" t="s">
        <v>26</v>
      </c>
      <c r="G58">
        <v>4</v>
      </c>
      <c r="H58" t="s">
        <v>4070</v>
      </c>
      <c r="I58">
        <v>0</v>
      </c>
      <c r="K58">
        <v>4</v>
      </c>
      <c r="L58" s="3">
        <v>44541.18704016204</v>
      </c>
      <c r="M58" t="s">
        <v>695</v>
      </c>
      <c r="O58" t="s">
        <v>4074</v>
      </c>
      <c r="P58" s="3">
        <v>44369</v>
      </c>
      <c r="Q58" t="s">
        <v>731</v>
      </c>
      <c r="R58" t="s">
        <v>703</v>
      </c>
      <c r="S58" t="s">
        <v>4072</v>
      </c>
    </row>
    <row r="59" spans="2:19" x14ac:dyDescent="0.25">
      <c r="B59" t="s">
        <v>30</v>
      </c>
      <c r="C59" t="s">
        <v>14</v>
      </c>
      <c r="D59" t="s">
        <v>15</v>
      </c>
      <c r="E59" t="s">
        <v>16</v>
      </c>
      <c r="F59" t="s">
        <v>28</v>
      </c>
      <c r="G59">
        <v>5</v>
      </c>
      <c r="H59" t="s">
        <v>4070</v>
      </c>
      <c r="I59">
        <v>0</v>
      </c>
      <c r="K59">
        <v>1</v>
      </c>
      <c r="L59" s="3">
        <v>44541.18704016204</v>
      </c>
      <c r="M59" t="s">
        <v>695</v>
      </c>
      <c r="O59" t="s">
        <v>4071</v>
      </c>
      <c r="P59" s="3">
        <v>44410</v>
      </c>
      <c r="Q59" t="s">
        <v>734</v>
      </c>
      <c r="R59" t="s">
        <v>703</v>
      </c>
      <c r="S59" t="s">
        <v>4072</v>
      </c>
    </row>
    <row r="60" spans="2:19" x14ac:dyDescent="0.25">
      <c r="B60" t="s">
        <v>30</v>
      </c>
      <c r="C60" t="s">
        <v>14</v>
      </c>
      <c r="D60" t="s">
        <v>15</v>
      </c>
      <c r="E60" t="s">
        <v>16</v>
      </c>
      <c r="F60" t="s">
        <v>28</v>
      </c>
      <c r="G60">
        <v>5</v>
      </c>
      <c r="H60" t="s">
        <v>4070</v>
      </c>
      <c r="I60">
        <v>0</v>
      </c>
      <c r="K60">
        <v>2</v>
      </c>
      <c r="L60" s="3">
        <v>44541.18704016204</v>
      </c>
      <c r="M60" t="s">
        <v>695</v>
      </c>
      <c r="O60" t="s">
        <v>4073</v>
      </c>
      <c r="P60" s="3">
        <v>44410</v>
      </c>
      <c r="Q60" t="s">
        <v>734</v>
      </c>
      <c r="R60" t="s">
        <v>703</v>
      </c>
      <c r="S60" t="s">
        <v>4072</v>
      </c>
    </row>
    <row r="61" spans="2:19" x14ac:dyDescent="0.25">
      <c r="B61" t="s">
        <v>30</v>
      </c>
      <c r="C61" t="s">
        <v>14</v>
      </c>
      <c r="D61" t="s">
        <v>15</v>
      </c>
      <c r="E61" t="s">
        <v>16</v>
      </c>
      <c r="F61" t="s">
        <v>28</v>
      </c>
      <c r="G61">
        <v>5</v>
      </c>
      <c r="H61" t="s">
        <v>4070</v>
      </c>
      <c r="I61">
        <v>0</v>
      </c>
      <c r="K61">
        <v>3</v>
      </c>
      <c r="L61" s="3">
        <v>44541.18704016204</v>
      </c>
      <c r="M61" t="s">
        <v>695</v>
      </c>
      <c r="O61" t="s">
        <v>3814</v>
      </c>
      <c r="P61" s="3">
        <v>44410</v>
      </c>
      <c r="Q61" t="s">
        <v>734</v>
      </c>
      <c r="R61" t="s">
        <v>703</v>
      </c>
      <c r="S61" t="s">
        <v>4072</v>
      </c>
    </row>
    <row r="62" spans="2:19" x14ac:dyDescent="0.25">
      <c r="B62" t="s">
        <v>30</v>
      </c>
      <c r="C62" t="s">
        <v>14</v>
      </c>
      <c r="D62" t="s">
        <v>15</v>
      </c>
      <c r="E62" t="s">
        <v>16</v>
      </c>
      <c r="F62" t="s">
        <v>28</v>
      </c>
      <c r="G62">
        <v>5</v>
      </c>
      <c r="H62" t="s">
        <v>4070</v>
      </c>
      <c r="I62">
        <v>0</v>
      </c>
      <c r="K62">
        <v>4</v>
      </c>
      <c r="L62" s="3">
        <v>44541.18704016204</v>
      </c>
      <c r="M62" t="s">
        <v>695</v>
      </c>
      <c r="O62" t="s">
        <v>4074</v>
      </c>
      <c r="P62" s="3">
        <v>44410</v>
      </c>
      <c r="Q62" t="s">
        <v>734</v>
      </c>
      <c r="R62" t="s">
        <v>703</v>
      </c>
      <c r="S62" t="s">
        <v>4072</v>
      </c>
    </row>
    <row r="63" spans="2:19" x14ac:dyDescent="0.25">
      <c r="B63" t="s">
        <v>30</v>
      </c>
      <c r="C63" t="s">
        <v>14</v>
      </c>
      <c r="D63" t="s">
        <v>15</v>
      </c>
      <c r="E63" t="s">
        <v>16</v>
      </c>
      <c r="F63" t="s">
        <v>31</v>
      </c>
      <c r="G63">
        <v>6</v>
      </c>
      <c r="H63" t="s">
        <v>4070</v>
      </c>
      <c r="I63">
        <v>0</v>
      </c>
      <c r="K63">
        <v>1</v>
      </c>
      <c r="L63" s="3">
        <v>44541.18704016204</v>
      </c>
      <c r="M63" t="s">
        <v>695</v>
      </c>
      <c r="O63" t="s">
        <v>4071</v>
      </c>
      <c r="P63" s="3">
        <v>44454</v>
      </c>
      <c r="Q63" t="s">
        <v>746</v>
      </c>
      <c r="R63" t="s">
        <v>703</v>
      </c>
      <c r="S63" t="s">
        <v>4072</v>
      </c>
    </row>
    <row r="64" spans="2:19" x14ac:dyDescent="0.25">
      <c r="B64" t="s">
        <v>30</v>
      </c>
      <c r="C64" t="s">
        <v>14</v>
      </c>
      <c r="D64" t="s">
        <v>15</v>
      </c>
      <c r="E64" t="s">
        <v>16</v>
      </c>
      <c r="F64" t="s">
        <v>31</v>
      </c>
      <c r="G64">
        <v>6</v>
      </c>
      <c r="H64" t="s">
        <v>4070</v>
      </c>
      <c r="I64">
        <v>0</v>
      </c>
      <c r="K64">
        <v>2</v>
      </c>
      <c r="L64" s="3">
        <v>44541.18704016204</v>
      </c>
      <c r="M64" t="s">
        <v>695</v>
      </c>
      <c r="O64" t="s">
        <v>4073</v>
      </c>
      <c r="P64" s="3">
        <v>44454</v>
      </c>
      <c r="Q64" t="s">
        <v>746</v>
      </c>
      <c r="R64" t="s">
        <v>703</v>
      </c>
      <c r="S64" t="s">
        <v>4072</v>
      </c>
    </row>
    <row r="65" spans="2:20" x14ac:dyDescent="0.25">
      <c r="B65" t="s">
        <v>30</v>
      </c>
      <c r="C65" t="s">
        <v>14</v>
      </c>
      <c r="D65" t="s">
        <v>15</v>
      </c>
      <c r="E65" t="s">
        <v>16</v>
      </c>
      <c r="F65" t="s">
        <v>31</v>
      </c>
      <c r="G65">
        <v>6</v>
      </c>
      <c r="H65" t="s">
        <v>4070</v>
      </c>
      <c r="I65">
        <v>0</v>
      </c>
      <c r="K65">
        <v>3</v>
      </c>
      <c r="L65" s="3">
        <v>44541.18704016204</v>
      </c>
      <c r="M65" t="s">
        <v>695</v>
      </c>
      <c r="O65" t="s">
        <v>3814</v>
      </c>
      <c r="P65" s="3">
        <v>44454</v>
      </c>
      <c r="Q65" t="s">
        <v>746</v>
      </c>
      <c r="R65" t="s">
        <v>703</v>
      </c>
      <c r="S65" t="s">
        <v>4072</v>
      </c>
    </row>
    <row r="66" spans="2:20" x14ac:dyDescent="0.25">
      <c r="B66" t="s">
        <v>30</v>
      </c>
      <c r="C66" t="s">
        <v>14</v>
      </c>
      <c r="D66" t="s">
        <v>15</v>
      </c>
      <c r="E66" t="s">
        <v>16</v>
      </c>
      <c r="F66" t="s">
        <v>31</v>
      </c>
      <c r="G66">
        <v>6</v>
      </c>
      <c r="H66" t="s">
        <v>4070</v>
      </c>
      <c r="I66">
        <v>0</v>
      </c>
      <c r="K66">
        <v>4</v>
      </c>
      <c r="L66" s="3">
        <v>44541.18704016204</v>
      </c>
      <c r="M66" t="s">
        <v>695</v>
      </c>
      <c r="O66" t="s">
        <v>4074</v>
      </c>
      <c r="P66" s="3">
        <v>44454</v>
      </c>
      <c r="Q66" t="s">
        <v>746</v>
      </c>
      <c r="R66" t="s">
        <v>703</v>
      </c>
      <c r="S66" t="s">
        <v>4072</v>
      </c>
    </row>
    <row r="67" spans="2:20" x14ac:dyDescent="0.25">
      <c r="B67" t="s">
        <v>30</v>
      </c>
      <c r="C67" t="s">
        <v>14</v>
      </c>
      <c r="D67" t="s">
        <v>15</v>
      </c>
      <c r="E67" t="s">
        <v>16</v>
      </c>
      <c r="F67" t="s">
        <v>33</v>
      </c>
      <c r="G67">
        <v>7</v>
      </c>
      <c r="H67" t="s">
        <v>4070</v>
      </c>
      <c r="I67">
        <v>0</v>
      </c>
      <c r="K67">
        <v>1</v>
      </c>
      <c r="L67" s="3">
        <v>44541.18704016204</v>
      </c>
      <c r="M67" t="s">
        <v>695</v>
      </c>
      <c r="O67" t="s">
        <v>4071</v>
      </c>
      <c r="P67" s="3">
        <v>44497</v>
      </c>
      <c r="Q67" t="s">
        <v>747</v>
      </c>
      <c r="R67" t="s">
        <v>703</v>
      </c>
      <c r="S67" t="s">
        <v>4072</v>
      </c>
    </row>
    <row r="68" spans="2:20" x14ac:dyDescent="0.25">
      <c r="B68" t="s">
        <v>30</v>
      </c>
      <c r="C68" t="s">
        <v>14</v>
      </c>
      <c r="D68" t="s">
        <v>15</v>
      </c>
      <c r="E68" t="s">
        <v>16</v>
      </c>
      <c r="F68" t="s">
        <v>33</v>
      </c>
      <c r="G68">
        <v>7</v>
      </c>
      <c r="H68" t="s">
        <v>4070</v>
      </c>
      <c r="I68">
        <v>0</v>
      </c>
      <c r="K68">
        <v>2</v>
      </c>
      <c r="L68" s="3">
        <v>44541.18704016204</v>
      </c>
      <c r="M68" t="s">
        <v>695</v>
      </c>
      <c r="O68" t="s">
        <v>4073</v>
      </c>
      <c r="P68" s="3">
        <v>44497</v>
      </c>
      <c r="Q68" t="s">
        <v>747</v>
      </c>
      <c r="R68" t="s">
        <v>703</v>
      </c>
      <c r="S68" t="s">
        <v>4072</v>
      </c>
    </row>
    <row r="69" spans="2:20" x14ac:dyDescent="0.25">
      <c r="B69" t="s">
        <v>30</v>
      </c>
      <c r="C69" t="s">
        <v>14</v>
      </c>
      <c r="D69" t="s">
        <v>15</v>
      </c>
      <c r="E69" t="s">
        <v>16</v>
      </c>
      <c r="F69" t="s">
        <v>33</v>
      </c>
      <c r="G69">
        <v>7</v>
      </c>
      <c r="H69" t="s">
        <v>4070</v>
      </c>
      <c r="I69">
        <v>0</v>
      </c>
      <c r="K69">
        <v>3</v>
      </c>
      <c r="L69" s="3">
        <v>44541.18704016204</v>
      </c>
      <c r="M69" t="s">
        <v>695</v>
      </c>
      <c r="O69" t="s">
        <v>3814</v>
      </c>
      <c r="P69" s="3">
        <v>44497</v>
      </c>
      <c r="Q69" t="s">
        <v>747</v>
      </c>
      <c r="R69" t="s">
        <v>703</v>
      </c>
      <c r="S69" t="s">
        <v>4072</v>
      </c>
    </row>
    <row r="70" spans="2:20" x14ac:dyDescent="0.25">
      <c r="B70" t="s">
        <v>30</v>
      </c>
      <c r="C70" t="s">
        <v>14</v>
      </c>
      <c r="D70" t="s">
        <v>15</v>
      </c>
      <c r="E70" t="s">
        <v>16</v>
      </c>
      <c r="F70" t="s">
        <v>33</v>
      </c>
      <c r="G70">
        <v>7</v>
      </c>
      <c r="H70" t="s">
        <v>4070</v>
      </c>
      <c r="I70">
        <v>0</v>
      </c>
      <c r="K70">
        <v>4</v>
      </c>
      <c r="L70" s="3">
        <v>44541.18704016204</v>
      </c>
      <c r="M70" t="s">
        <v>695</v>
      </c>
      <c r="O70" t="s">
        <v>4074</v>
      </c>
      <c r="P70" s="3">
        <v>44497</v>
      </c>
      <c r="Q70" t="s">
        <v>747</v>
      </c>
      <c r="R70" t="s">
        <v>703</v>
      </c>
      <c r="S70" t="s">
        <v>4072</v>
      </c>
    </row>
    <row r="71" spans="2:20" x14ac:dyDescent="0.25">
      <c r="B71" t="s">
        <v>35</v>
      </c>
      <c r="C71" t="s">
        <v>14</v>
      </c>
      <c r="D71" t="s">
        <v>15</v>
      </c>
      <c r="E71" t="s">
        <v>16</v>
      </c>
      <c r="F71" t="s">
        <v>693</v>
      </c>
      <c r="G71">
        <v>0</v>
      </c>
      <c r="H71" t="s">
        <v>4070</v>
      </c>
      <c r="I71">
        <v>0</v>
      </c>
      <c r="K71">
        <v>1</v>
      </c>
      <c r="L71" s="3">
        <v>44541.18704016204</v>
      </c>
      <c r="M71" t="s">
        <v>695</v>
      </c>
      <c r="O71" t="s">
        <v>4071</v>
      </c>
      <c r="P71" s="3">
        <v>44152</v>
      </c>
      <c r="Q71" t="s">
        <v>739</v>
      </c>
      <c r="R71" t="s">
        <v>703</v>
      </c>
      <c r="S71" t="s">
        <v>4072</v>
      </c>
    </row>
    <row r="72" spans="2:20" x14ac:dyDescent="0.25">
      <c r="B72" t="s">
        <v>35</v>
      </c>
      <c r="C72" t="s">
        <v>14</v>
      </c>
      <c r="D72" t="s">
        <v>15</v>
      </c>
      <c r="E72" t="s">
        <v>16</v>
      </c>
      <c r="F72" t="s">
        <v>693</v>
      </c>
      <c r="G72">
        <v>0</v>
      </c>
      <c r="H72" t="s">
        <v>4070</v>
      </c>
      <c r="I72">
        <v>0</v>
      </c>
      <c r="K72">
        <v>2</v>
      </c>
      <c r="L72" s="3">
        <v>44541.18704016204</v>
      </c>
      <c r="M72" t="s">
        <v>695</v>
      </c>
      <c r="O72" t="s">
        <v>4073</v>
      </c>
      <c r="P72" s="3">
        <v>44152</v>
      </c>
      <c r="Q72" t="s">
        <v>739</v>
      </c>
      <c r="R72" t="s">
        <v>703</v>
      </c>
      <c r="S72" t="s">
        <v>4072</v>
      </c>
    </row>
    <row r="73" spans="2:20" x14ac:dyDescent="0.25">
      <c r="B73" t="s">
        <v>35</v>
      </c>
      <c r="C73" t="s">
        <v>14</v>
      </c>
      <c r="D73" t="s">
        <v>15</v>
      </c>
      <c r="E73" t="s">
        <v>16</v>
      </c>
      <c r="F73" t="s">
        <v>693</v>
      </c>
      <c r="G73">
        <v>0</v>
      </c>
      <c r="H73" t="s">
        <v>4070</v>
      </c>
      <c r="I73">
        <v>0</v>
      </c>
      <c r="K73">
        <v>3</v>
      </c>
      <c r="L73" s="3">
        <v>44541.18704016204</v>
      </c>
      <c r="M73" t="s">
        <v>695</v>
      </c>
      <c r="O73" t="s">
        <v>3814</v>
      </c>
      <c r="P73" s="3">
        <v>44152</v>
      </c>
      <c r="Q73" t="s">
        <v>739</v>
      </c>
      <c r="R73" t="s">
        <v>703</v>
      </c>
      <c r="S73" t="s">
        <v>4072</v>
      </c>
    </row>
    <row r="74" spans="2:20" x14ac:dyDescent="0.25">
      <c r="B74" t="s">
        <v>35</v>
      </c>
      <c r="C74" t="s">
        <v>14</v>
      </c>
      <c r="D74" t="s">
        <v>15</v>
      </c>
      <c r="E74" t="s">
        <v>16</v>
      </c>
      <c r="F74" t="s">
        <v>693</v>
      </c>
      <c r="G74">
        <v>0</v>
      </c>
      <c r="H74" t="s">
        <v>4070</v>
      </c>
      <c r="I74">
        <v>0</v>
      </c>
      <c r="K74">
        <v>4</v>
      </c>
      <c r="L74" s="3">
        <v>44541.18704016204</v>
      </c>
      <c r="M74" t="s">
        <v>695</v>
      </c>
      <c r="O74" t="s">
        <v>4074</v>
      </c>
      <c r="P74" s="3">
        <v>44152</v>
      </c>
      <c r="Q74" t="s">
        <v>739</v>
      </c>
      <c r="R74" t="s">
        <v>703</v>
      </c>
      <c r="S74" t="s">
        <v>4072</v>
      </c>
    </row>
    <row r="75" spans="2:20" x14ac:dyDescent="0.25">
      <c r="B75" t="s">
        <v>35</v>
      </c>
      <c r="C75" t="s">
        <v>14</v>
      </c>
      <c r="D75" t="s">
        <v>15</v>
      </c>
      <c r="E75" t="s">
        <v>16</v>
      </c>
      <c r="F75" t="s">
        <v>693</v>
      </c>
      <c r="G75">
        <v>0</v>
      </c>
      <c r="H75" t="s">
        <v>4070</v>
      </c>
      <c r="I75">
        <v>0</v>
      </c>
      <c r="K75">
        <v>5</v>
      </c>
      <c r="L75" s="3">
        <v>44541.18704016204</v>
      </c>
      <c r="M75" t="s">
        <v>695</v>
      </c>
      <c r="O75" t="s">
        <v>4075</v>
      </c>
      <c r="P75" s="3">
        <v>44153</v>
      </c>
      <c r="Q75" t="s">
        <v>2626</v>
      </c>
      <c r="R75" t="s">
        <v>3476</v>
      </c>
      <c r="S75" t="s">
        <v>4072</v>
      </c>
    </row>
    <row r="76" spans="2:20" x14ac:dyDescent="0.25">
      <c r="B76" t="s">
        <v>35</v>
      </c>
      <c r="C76" t="s">
        <v>14</v>
      </c>
      <c r="D76" t="s">
        <v>15</v>
      </c>
      <c r="E76" t="s">
        <v>16</v>
      </c>
      <c r="F76" t="s">
        <v>693</v>
      </c>
      <c r="G76">
        <v>0</v>
      </c>
      <c r="H76" t="s">
        <v>4070</v>
      </c>
      <c r="I76">
        <v>0</v>
      </c>
      <c r="K76">
        <v>6</v>
      </c>
      <c r="L76" s="3">
        <v>44541.18704016204</v>
      </c>
      <c r="M76" t="s">
        <v>695</v>
      </c>
      <c r="O76" t="s">
        <v>3461</v>
      </c>
      <c r="P76" s="3">
        <v>44154</v>
      </c>
      <c r="Q76" t="s">
        <v>4077</v>
      </c>
      <c r="R76" t="s">
        <v>3504</v>
      </c>
      <c r="S76" t="s">
        <v>4072</v>
      </c>
    </row>
    <row r="77" spans="2:20" x14ac:dyDescent="0.25">
      <c r="B77" t="s">
        <v>35</v>
      </c>
      <c r="C77" t="s">
        <v>14</v>
      </c>
      <c r="D77" t="s">
        <v>15</v>
      </c>
      <c r="E77" t="s">
        <v>16</v>
      </c>
      <c r="F77" t="s">
        <v>693</v>
      </c>
      <c r="G77">
        <v>0</v>
      </c>
      <c r="H77" t="s">
        <v>4070</v>
      </c>
      <c r="I77">
        <v>0</v>
      </c>
      <c r="K77">
        <v>7</v>
      </c>
      <c r="L77" s="3">
        <v>44541.18704016204</v>
      </c>
      <c r="M77" t="s">
        <v>695</v>
      </c>
      <c r="O77" t="s">
        <v>4078</v>
      </c>
      <c r="P77" s="3">
        <v>44158</v>
      </c>
      <c r="Q77" t="s">
        <v>2279</v>
      </c>
      <c r="R77" t="s">
        <v>2207</v>
      </c>
      <c r="S77" t="s">
        <v>766</v>
      </c>
      <c r="T77" t="s">
        <v>4079</v>
      </c>
    </row>
    <row r="78" spans="2:20" x14ac:dyDescent="0.25">
      <c r="B78" t="s">
        <v>35</v>
      </c>
      <c r="C78" t="s">
        <v>14</v>
      </c>
      <c r="D78" t="s">
        <v>15</v>
      </c>
      <c r="E78" t="s">
        <v>16</v>
      </c>
      <c r="F78" t="s">
        <v>17</v>
      </c>
      <c r="G78">
        <v>0</v>
      </c>
      <c r="H78" t="s">
        <v>4070</v>
      </c>
      <c r="I78">
        <v>0</v>
      </c>
      <c r="K78">
        <v>1</v>
      </c>
      <c r="L78" s="3">
        <v>44541.18704016204</v>
      </c>
      <c r="M78" t="s">
        <v>695</v>
      </c>
      <c r="O78" t="s">
        <v>4071</v>
      </c>
      <c r="P78" s="3">
        <v>44202</v>
      </c>
      <c r="Q78" t="s">
        <v>715</v>
      </c>
      <c r="R78" t="s">
        <v>703</v>
      </c>
      <c r="S78" t="s">
        <v>4072</v>
      </c>
    </row>
    <row r="79" spans="2:20" x14ac:dyDescent="0.25">
      <c r="B79" t="s">
        <v>35</v>
      </c>
      <c r="C79" t="s">
        <v>14</v>
      </c>
      <c r="D79" t="s">
        <v>15</v>
      </c>
      <c r="E79" t="s">
        <v>16</v>
      </c>
      <c r="F79" t="s">
        <v>17</v>
      </c>
      <c r="G79">
        <v>0</v>
      </c>
      <c r="H79" t="s">
        <v>4070</v>
      </c>
      <c r="I79">
        <v>0</v>
      </c>
      <c r="K79">
        <v>2</v>
      </c>
      <c r="L79" s="3">
        <v>44541.18704016204</v>
      </c>
      <c r="M79" t="s">
        <v>695</v>
      </c>
      <c r="O79" t="s">
        <v>4073</v>
      </c>
      <c r="P79" s="3">
        <v>44202</v>
      </c>
      <c r="Q79" t="s">
        <v>715</v>
      </c>
      <c r="R79" t="s">
        <v>703</v>
      </c>
      <c r="S79" t="s">
        <v>4072</v>
      </c>
    </row>
    <row r="80" spans="2:20" x14ac:dyDescent="0.25">
      <c r="B80" t="s">
        <v>35</v>
      </c>
      <c r="C80" t="s">
        <v>14</v>
      </c>
      <c r="D80" t="s">
        <v>15</v>
      </c>
      <c r="E80" t="s">
        <v>16</v>
      </c>
      <c r="F80" t="s">
        <v>17</v>
      </c>
      <c r="G80">
        <v>0</v>
      </c>
      <c r="H80" t="s">
        <v>4070</v>
      </c>
      <c r="I80">
        <v>0</v>
      </c>
      <c r="K80">
        <v>3</v>
      </c>
      <c r="L80" s="3">
        <v>44541.18704016204</v>
      </c>
      <c r="M80" t="s">
        <v>695</v>
      </c>
      <c r="O80" t="s">
        <v>3814</v>
      </c>
      <c r="P80" s="3">
        <v>44202</v>
      </c>
      <c r="Q80" t="s">
        <v>715</v>
      </c>
      <c r="R80" t="s">
        <v>703</v>
      </c>
      <c r="S80" t="s">
        <v>4072</v>
      </c>
    </row>
    <row r="81" spans="2:20" x14ac:dyDescent="0.25">
      <c r="B81" t="s">
        <v>35</v>
      </c>
      <c r="C81" t="s">
        <v>14</v>
      </c>
      <c r="D81" t="s">
        <v>15</v>
      </c>
      <c r="E81" t="s">
        <v>16</v>
      </c>
      <c r="F81" t="s">
        <v>17</v>
      </c>
      <c r="G81">
        <v>0</v>
      </c>
      <c r="H81" t="s">
        <v>4070</v>
      </c>
      <c r="I81">
        <v>0</v>
      </c>
      <c r="K81">
        <v>4</v>
      </c>
      <c r="L81" s="3">
        <v>44541.18704016204</v>
      </c>
      <c r="M81" t="s">
        <v>695</v>
      </c>
      <c r="O81" t="s">
        <v>4074</v>
      </c>
      <c r="P81" s="3">
        <v>44202</v>
      </c>
      <c r="Q81" t="s">
        <v>715</v>
      </c>
      <c r="R81" t="s">
        <v>703</v>
      </c>
      <c r="S81" t="s">
        <v>4072</v>
      </c>
    </row>
    <row r="82" spans="2:20" x14ac:dyDescent="0.25">
      <c r="B82" t="s">
        <v>35</v>
      </c>
      <c r="C82" t="s">
        <v>14</v>
      </c>
      <c r="D82" t="s">
        <v>15</v>
      </c>
      <c r="E82" t="s">
        <v>16</v>
      </c>
      <c r="F82" t="s">
        <v>17</v>
      </c>
      <c r="G82">
        <v>0</v>
      </c>
      <c r="H82" t="s">
        <v>4070</v>
      </c>
      <c r="I82">
        <v>0</v>
      </c>
      <c r="K82">
        <v>5</v>
      </c>
      <c r="L82" s="3">
        <v>44541.18704016204</v>
      </c>
      <c r="M82" t="s">
        <v>695</v>
      </c>
      <c r="O82" t="s">
        <v>4078</v>
      </c>
      <c r="P82" s="3">
        <v>44202</v>
      </c>
      <c r="Q82" t="s">
        <v>715</v>
      </c>
      <c r="R82" t="s">
        <v>2207</v>
      </c>
      <c r="S82" t="s">
        <v>766</v>
      </c>
      <c r="T82" t="s">
        <v>4079</v>
      </c>
    </row>
    <row r="83" spans="2:20" x14ac:dyDescent="0.25">
      <c r="B83" t="s">
        <v>35</v>
      </c>
      <c r="C83" t="s">
        <v>14</v>
      </c>
      <c r="D83" t="s">
        <v>15</v>
      </c>
      <c r="E83" t="s">
        <v>16</v>
      </c>
      <c r="F83" t="s">
        <v>20</v>
      </c>
      <c r="G83">
        <v>1</v>
      </c>
      <c r="H83" t="s">
        <v>4070</v>
      </c>
      <c r="I83">
        <v>0</v>
      </c>
      <c r="K83">
        <v>1</v>
      </c>
      <c r="L83" s="3">
        <v>44541.18704016204</v>
      </c>
      <c r="M83" t="s">
        <v>695</v>
      </c>
      <c r="O83" t="s">
        <v>4071</v>
      </c>
      <c r="P83" s="3">
        <v>44246</v>
      </c>
      <c r="Q83" t="s">
        <v>720</v>
      </c>
      <c r="R83" t="s">
        <v>703</v>
      </c>
      <c r="S83" t="s">
        <v>4072</v>
      </c>
    </row>
    <row r="84" spans="2:20" x14ac:dyDescent="0.25">
      <c r="B84" t="s">
        <v>35</v>
      </c>
      <c r="C84" t="s">
        <v>14</v>
      </c>
      <c r="D84" t="s">
        <v>15</v>
      </c>
      <c r="E84" t="s">
        <v>16</v>
      </c>
      <c r="F84" t="s">
        <v>20</v>
      </c>
      <c r="G84">
        <v>1</v>
      </c>
      <c r="H84" t="s">
        <v>4070</v>
      </c>
      <c r="I84">
        <v>0</v>
      </c>
      <c r="K84">
        <v>2</v>
      </c>
      <c r="L84" s="3">
        <v>44541.18704016204</v>
      </c>
      <c r="M84" t="s">
        <v>695</v>
      </c>
      <c r="O84" t="s">
        <v>4073</v>
      </c>
      <c r="P84" s="3">
        <v>44246</v>
      </c>
      <c r="Q84" t="s">
        <v>720</v>
      </c>
      <c r="R84" t="s">
        <v>703</v>
      </c>
      <c r="S84" t="s">
        <v>4072</v>
      </c>
    </row>
    <row r="85" spans="2:20" x14ac:dyDescent="0.25">
      <c r="B85" t="s">
        <v>35</v>
      </c>
      <c r="C85" t="s">
        <v>14</v>
      </c>
      <c r="D85" t="s">
        <v>15</v>
      </c>
      <c r="E85" t="s">
        <v>16</v>
      </c>
      <c r="F85" t="s">
        <v>20</v>
      </c>
      <c r="G85">
        <v>1</v>
      </c>
      <c r="H85" t="s">
        <v>4070</v>
      </c>
      <c r="I85">
        <v>0</v>
      </c>
      <c r="K85">
        <v>3</v>
      </c>
      <c r="L85" s="3">
        <v>44541.18704016204</v>
      </c>
      <c r="M85" t="s">
        <v>695</v>
      </c>
      <c r="O85" t="s">
        <v>3814</v>
      </c>
      <c r="P85" s="3">
        <v>44246</v>
      </c>
      <c r="Q85" t="s">
        <v>720</v>
      </c>
      <c r="R85" t="s">
        <v>703</v>
      </c>
      <c r="S85" t="s">
        <v>4072</v>
      </c>
    </row>
    <row r="86" spans="2:20" x14ac:dyDescent="0.25">
      <c r="B86" t="s">
        <v>35</v>
      </c>
      <c r="C86" t="s">
        <v>14</v>
      </c>
      <c r="D86" t="s">
        <v>15</v>
      </c>
      <c r="E86" t="s">
        <v>16</v>
      </c>
      <c r="F86" t="s">
        <v>20</v>
      </c>
      <c r="G86">
        <v>1</v>
      </c>
      <c r="H86" t="s">
        <v>4070</v>
      </c>
      <c r="I86">
        <v>0</v>
      </c>
      <c r="K86">
        <v>4</v>
      </c>
      <c r="L86" s="3">
        <v>44541.18704016204</v>
      </c>
      <c r="M86" t="s">
        <v>695</v>
      </c>
      <c r="O86" t="s">
        <v>4074</v>
      </c>
      <c r="P86" s="3">
        <v>44246</v>
      </c>
      <c r="Q86" t="s">
        <v>720</v>
      </c>
      <c r="R86" t="s">
        <v>703</v>
      </c>
      <c r="S86" t="s">
        <v>4072</v>
      </c>
    </row>
    <row r="87" spans="2:20" x14ac:dyDescent="0.25">
      <c r="B87" t="s">
        <v>35</v>
      </c>
      <c r="C87" t="s">
        <v>14</v>
      </c>
      <c r="D87" t="s">
        <v>15</v>
      </c>
      <c r="E87" t="s">
        <v>16</v>
      </c>
      <c r="F87" t="s">
        <v>20</v>
      </c>
      <c r="G87">
        <v>1</v>
      </c>
      <c r="H87" t="s">
        <v>4070</v>
      </c>
      <c r="I87">
        <v>0</v>
      </c>
      <c r="K87">
        <v>5</v>
      </c>
      <c r="L87" s="3">
        <v>44541.18704016204</v>
      </c>
      <c r="M87" t="s">
        <v>695</v>
      </c>
      <c r="O87" t="s">
        <v>4078</v>
      </c>
      <c r="P87" s="3">
        <v>44246</v>
      </c>
      <c r="Q87" t="s">
        <v>720</v>
      </c>
      <c r="R87" t="s">
        <v>2207</v>
      </c>
      <c r="S87" t="s">
        <v>766</v>
      </c>
      <c r="T87" t="s">
        <v>4080</v>
      </c>
    </row>
    <row r="88" spans="2:20" x14ac:dyDescent="0.25">
      <c r="B88" t="s">
        <v>35</v>
      </c>
      <c r="C88" t="s">
        <v>14</v>
      </c>
      <c r="D88" t="s">
        <v>15</v>
      </c>
      <c r="E88" t="s">
        <v>16</v>
      </c>
      <c r="F88" t="s">
        <v>22</v>
      </c>
      <c r="G88">
        <v>2</v>
      </c>
      <c r="H88" t="s">
        <v>4070</v>
      </c>
      <c r="I88">
        <v>0</v>
      </c>
      <c r="K88">
        <v>1</v>
      </c>
      <c r="L88" s="3">
        <v>44541.18704016204</v>
      </c>
      <c r="M88" t="s">
        <v>695</v>
      </c>
      <c r="O88" t="s">
        <v>4071</v>
      </c>
      <c r="P88" s="3">
        <v>44286</v>
      </c>
      <c r="Q88" t="s">
        <v>725</v>
      </c>
      <c r="R88" t="s">
        <v>703</v>
      </c>
      <c r="S88" t="s">
        <v>4072</v>
      </c>
    </row>
    <row r="89" spans="2:20" x14ac:dyDescent="0.25">
      <c r="B89" t="s">
        <v>35</v>
      </c>
      <c r="C89" t="s">
        <v>14</v>
      </c>
      <c r="D89" t="s">
        <v>15</v>
      </c>
      <c r="E89" t="s">
        <v>16</v>
      </c>
      <c r="F89" t="s">
        <v>22</v>
      </c>
      <c r="G89">
        <v>2</v>
      </c>
      <c r="H89" t="s">
        <v>4070</v>
      </c>
      <c r="I89">
        <v>0</v>
      </c>
      <c r="K89">
        <v>2</v>
      </c>
      <c r="L89" s="3">
        <v>44541.18704016204</v>
      </c>
      <c r="M89" t="s">
        <v>695</v>
      </c>
      <c r="O89" t="s">
        <v>4073</v>
      </c>
      <c r="P89" s="3">
        <v>44286</v>
      </c>
      <c r="Q89" t="s">
        <v>725</v>
      </c>
      <c r="R89" t="s">
        <v>703</v>
      </c>
      <c r="S89" t="s">
        <v>4072</v>
      </c>
    </row>
    <row r="90" spans="2:20" x14ac:dyDescent="0.25">
      <c r="B90" t="s">
        <v>35</v>
      </c>
      <c r="C90" t="s">
        <v>14</v>
      </c>
      <c r="D90" t="s">
        <v>15</v>
      </c>
      <c r="E90" t="s">
        <v>16</v>
      </c>
      <c r="F90" t="s">
        <v>22</v>
      </c>
      <c r="G90">
        <v>2</v>
      </c>
      <c r="H90" t="s">
        <v>4070</v>
      </c>
      <c r="I90">
        <v>0</v>
      </c>
      <c r="K90">
        <v>3</v>
      </c>
      <c r="L90" s="3">
        <v>44541.18704016204</v>
      </c>
      <c r="M90" t="s">
        <v>695</v>
      </c>
      <c r="O90" t="s">
        <v>3814</v>
      </c>
      <c r="P90" s="3">
        <v>44286</v>
      </c>
      <c r="Q90" t="s">
        <v>725</v>
      </c>
      <c r="R90" t="s">
        <v>703</v>
      </c>
      <c r="S90" t="s">
        <v>4072</v>
      </c>
    </row>
    <row r="91" spans="2:20" x14ac:dyDescent="0.25">
      <c r="B91" t="s">
        <v>35</v>
      </c>
      <c r="C91" t="s">
        <v>14</v>
      </c>
      <c r="D91" t="s">
        <v>15</v>
      </c>
      <c r="E91" t="s">
        <v>16</v>
      </c>
      <c r="F91" t="s">
        <v>22</v>
      </c>
      <c r="G91">
        <v>2</v>
      </c>
      <c r="H91" t="s">
        <v>4070</v>
      </c>
      <c r="I91">
        <v>0</v>
      </c>
      <c r="K91">
        <v>4</v>
      </c>
      <c r="L91" s="3">
        <v>44541.18704016204</v>
      </c>
      <c r="M91" t="s">
        <v>695</v>
      </c>
      <c r="O91" t="s">
        <v>4074</v>
      </c>
      <c r="P91" s="3">
        <v>44286</v>
      </c>
      <c r="Q91" t="s">
        <v>725</v>
      </c>
      <c r="R91" t="s">
        <v>703</v>
      </c>
      <c r="S91" t="s">
        <v>4072</v>
      </c>
    </row>
    <row r="92" spans="2:20" x14ac:dyDescent="0.25">
      <c r="B92" t="s">
        <v>35</v>
      </c>
      <c r="C92" t="s">
        <v>14</v>
      </c>
      <c r="D92" t="s">
        <v>15</v>
      </c>
      <c r="E92" t="s">
        <v>16</v>
      </c>
      <c r="F92" t="s">
        <v>22</v>
      </c>
      <c r="G92">
        <v>2</v>
      </c>
      <c r="H92" t="s">
        <v>4070</v>
      </c>
      <c r="I92">
        <v>0</v>
      </c>
      <c r="K92">
        <v>5</v>
      </c>
      <c r="L92" s="3">
        <v>44541.18704016204</v>
      </c>
      <c r="M92" t="s">
        <v>695</v>
      </c>
      <c r="O92" t="s">
        <v>4078</v>
      </c>
      <c r="P92" s="3">
        <v>44286</v>
      </c>
      <c r="Q92" t="s">
        <v>725</v>
      </c>
      <c r="R92" t="s">
        <v>2207</v>
      </c>
      <c r="S92" t="s">
        <v>766</v>
      </c>
      <c r="T92" t="s">
        <v>4080</v>
      </c>
    </row>
    <row r="93" spans="2:20" x14ac:dyDescent="0.25">
      <c r="B93" t="s">
        <v>35</v>
      </c>
      <c r="C93" t="s">
        <v>14</v>
      </c>
      <c r="D93" t="s">
        <v>15</v>
      </c>
      <c r="E93" t="s">
        <v>16</v>
      </c>
      <c r="F93" t="s">
        <v>24</v>
      </c>
      <c r="G93">
        <v>3</v>
      </c>
      <c r="H93" t="s">
        <v>4070</v>
      </c>
      <c r="I93">
        <v>0</v>
      </c>
      <c r="K93">
        <v>1</v>
      </c>
      <c r="L93" s="3">
        <v>44541.18704016204</v>
      </c>
      <c r="M93" t="s">
        <v>695</v>
      </c>
      <c r="O93" t="s">
        <v>4071</v>
      </c>
      <c r="P93" s="3">
        <v>44326</v>
      </c>
      <c r="Q93" t="s">
        <v>753</v>
      </c>
      <c r="R93" t="s">
        <v>703</v>
      </c>
      <c r="S93" t="s">
        <v>4072</v>
      </c>
    </row>
    <row r="94" spans="2:20" x14ac:dyDescent="0.25">
      <c r="B94" t="s">
        <v>35</v>
      </c>
      <c r="C94" t="s">
        <v>14</v>
      </c>
      <c r="D94" t="s">
        <v>15</v>
      </c>
      <c r="E94" t="s">
        <v>16</v>
      </c>
      <c r="F94" t="s">
        <v>24</v>
      </c>
      <c r="G94">
        <v>3</v>
      </c>
      <c r="H94" t="s">
        <v>4070</v>
      </c>
      <c r="I94">
        <v>0</v>
      </c>
      <c r="K94">
        <v>2</v>
      </c>
      <c r="L94" s="3">
        <v>44541.18704016204</v>
      </c>
      <c r="M94" t="s">
        <v>695</v>
      </c>
      <c r="O94" t="s">
        <v>4073</v>
      </c>
      <c r="P94" s="3">
        <v>44326</v>
      </c>
      <c r="Q94" t="s">
        <v>753</v>
      </c>
      <c r="R94" t="s">
        <v>703</v>
      </c>
      <c r="S94" t="s">
        <v>4072</v>
      </c>
    </row>
    <row r="95" spans="2:20" x14ac:dyDescent="0.25">
      <c r="B95" t="s">
        <v>35</v>
      </c>
      <c r="C95" t="s">
        <v>14</v>
      </c>
      <c r="D95" t="s">
        <v>15</v>
      </c>
      <c r="E95" t="s">
        <v>16</v>
      </c>
      <c r="F95" t="s">
        <v>24</v>
      </c>
      <c r="G95">
        <v>3</v>
      </c>
      <c r="H95" t="s">
        <v>4070</v>
      </c>
      <c r="I95">
        <v>0</v>
      </c>
      <c r="K95">
        <v>3</v>
      </c>
      <c r="L95" s="3">
        <v>44541.18704016204</v>
      </c>
      <c r="M95" t="s">
        <v>695</v>
      </c>
      <c r="O95" t="s">
        <v>3814</v>
      </c>
      <c r="P95" s="3">
        <v>44326</v>
      </c>
      <c r="Q95" t="s">
        <v>753</v>
      </c>
      <c r="R95" t="s">
        <v>703</v>
      </c>
      <c r="S95" t="s">
        <v>4072</v>
      </c>
    </row>
    <row r="96" spans="2:20" x14ac:dyDescent="0.25">
      <c r="B96" t="s">
        <v>35</v>
      </c>
      <c r="C96" t="s">
        <v>14</v>
      </c>
      <c r="D96" t="s">
        <v>15</v>
      </c>
      <c r="E96" t="s">
        <v>16</v>
      </c>
      <c r="F96" t="s">
        <v>24</v>
      </c>
      <c r="G96">
        <v>3</v>
      </c>
      <c r="H96" t="s">
        <v>4070</v>
      </c>
      <c r="I96">
        <v>0</v>
      </c>
      <c r="K96">
        <v>4</v>
      </c>
      <c r="L96" s="3">
        <v>44541.18704016204</v>
      </c>
      <c r="M96" t="s">
        <v>695</v>
      </c>
      <c r="O96" t="s">
        <v>4074</v>
      </c>
      <c r="P96" s="3">
        <v>44326</v>
      </c>
      <c r="Q96" t="s">
        <v>753</v>
      </c>
      <c r="R96" t="s">
        <v>703</v>
      </c>
      <c r="S96" t="s">
        <v>4072</v>
      </c>
    </row>
    <row r="97" spans="2:20" x14ac:dyDescent="0.25">
      <c r="B97" t="s">
        <v>35</v>
      </c>
      <c r="C97" t="s">
        <v>14</v>
      </c>
      <c r="D97" t="s">
        <v>15</v>
      </c>
      <c r="E97" t="s">
        <v>16</v>
      </c>
      <c r="F97" t="s">
        <v>24</v>
      </c>
      <c r="G97">
        <v>3</v>
      </c>
      <c r="H97" t="s">
        <v>4070</v>
      </c>
      <c r="I97">
        <v>0</v>
      </c>
      <c r="K97">
        <v>5</v>
      </c>
      <c r="L97" s="3">
        <v>44541.18704016204</v>
      </c>
      <c r="M97" t="s">
        <v>695</v>
      </c>
      <c r="O97" t="s">
        <v>4078</v>
      </c>
      <c r="P97" s="3">
        <v>44326</v>
      </c>
      <c r="Q97" t="s">
        <v>753</v>
      </c>
      <c r="R97" t="s">
        <v>2207</v>
      </c>
      <c r="S97" t="s">
        <v>766</v>
      </c>
      <c r="T97" t="s">
        <v>4080</v>
      </c>
    </row>
    <row r="98" spans="2:20" x14ac:dyDescent="0.25">
      <c r="B98" t="s">
        <v>36</v>
      </c>
      <c r="C98" t="s">
        <v>14</v>
      </c>
      <c r="D98" t="s">
        <v>15</v>
      </c>
      <c r="E98" t="s">
        <v>16</v>
      </c>
      <c r="F98" t="s">
        <v>693</v>
      </c>
      <c r="G98">
        <v>0</v>
      </c>
      <c r="H98" t="s">
        <v>4070</v>
      </c>
      <c r="I98">
        <v>0</v>
      </c>
      <c r="K98">
        <v>1</v>
      </c>
      <c r="L98" s="3">
        <v>44541.18704016204</v>
      </c>
      <c r="M98" t="s">
        <v>695</v>
      </c>
      <c r="O98" t="s">
        <v>4071</v>
      </c>
      <c r="P98" s="3">
        <v>44167</v>
      </c>
      <c r="Q98" t="s">
        <v>755</v>
      </c>
      <c r="R98" t="s">
        <v>703</v>
      </c>
      <c r="S98" t="s">
        <v>4072</v>
      </c>
    </row>
    <row r="99" spans="2:20" x14ac:dyDescent="0.25">
      <c r="B99" t="s">
        <v>36</v>
      </c>
      <c r="C99" t="s">
        <v>14</v>
      </c>
      <c r="D99" t="s">
        <v>15</v>
      </c>
      <c r="E99" t="s">
        <v>16</v>
      </c>
      <c r="F99" t="s">
        <v>693</v>
      </c>
      <c r="G99">
        <v>0</v>
      </c>
      <c r="H99" t="s">
        <v>4070</v>
      </c>
      <c r="I99">
        <v>0</v>
      </c>
      <c r="K99">
        <v>2</v>
      </c>
      <c r="L99" s="3">
        <v>44541.18704016204</v>
      </c>
      <c r="M99" t="s">
        <v>695</v>
      </c>
      <c r="O99" t="s">
        <v>4073</v>
      </c>
      <c r="P99" s="3">
        <v>44167</v>
      </c>
      <c r="Q99" t="s">
        <v>755</v>
      </c>
      <c r="R99" t="s">
        <v>703</v>
      </c>
      <c r="S99" t="s">
        <v>4072</v>
      </c>
    </row>
    <row r="100" spans="2:20" x14ac:dyDescent="0.25">
      <c r="B100" t="s">
        <v>36</v>
      </c>
      <c r="C100" t="s">
        <v>14</v>
      </c>
      <c r="D100" t="s">
        <v>15</v>
      </c>
      <c r="E100" t="s">
        <v>16</v>
      </c>
      <c r="F100" t="s">
        <v>693</v>
      </c>
      <c r="G100">
        <v>0</v>
      </c>
      <c r="H100" t="s">
        <v>4070</v>
      </c>
      <c r="I100">
        <v>0</v>
      </c>
      <c r="K100">
        <v>3</v>
      </c>
      <c r="L100" s="3">
        <v>44541.18704016204</v>
      </c>
      <c r="M100" t="s">
        <v>695</v>
      </c>
      <c r="O100" t="s">
        <v>3814</v>
      </c>
      <c r="P100" s="3">
        <v>44167</v>
      </c>
      <c r="Q100" t="s">
        <v>755</v>
      </c>
      <c r="R100" t="s">
        <v>703</v>
      </c>
      <c r="S100" t="s">
        <v>4072</v>
      </c>
    </row>
    <row r="101" spans="2:20" x14ac:dyDescent="0.25">
      <c r="B101" t="s">
        <v>36</v>
      </c>
      <c r="C101" t="s">
        <v>14</v>
      </c>
      <c r="D101" t="s">
        <v>15</v>
      </c>
      <c r="E101" t="s">
        <v>16</v>
      </c>
      <c r="F101" t="s">
        <v>693</v>
      </c>
      <c r="G101">
        <v>0</v>
      </c>
      <c r="H101" t="s">
        <v>4070</v>
      </c>
      <c r="I101">
        <v>0</v>
      </c>
      <c r="K101">
        <v>4</v>
      </c>
      <c r="L101" s="3">
        <v>44541.18704016204</v>
      </c>
      <c r="M101" t="s">
        <v>695</v>
      </c>
      <c r="O101" t="s">
        <v>4074</v>
      </c>
      <c r="P101" s="3">
        <v>44167</v>
      </c>
      <c r="Q101" t="s">
        <v>755</v>
      </c>
      <c r="R101" t="s">
        <v>703</v>
      </c>
      <c r="S101" t="s">
        <v>4072</v>
      </c>
    </row>
    <row r="102" spans="2:20" x14ac:dyDescent="0.25">
      <c r="B102" t="s">
        <v>36</v>
      </c>
      <c r="C102" t="s">
        <v>14</v>
      </c>
      <c r="D102" t="s">
        <v>15</v>
      </c>
      <c r="E102" t="s">
        <v>16</v>
      </c>
      <c r="F102" t="s">
        <v>693</v>
      </c>
      <c r="G102">
        <v>0</v>
      </c>
      <c r="H102" t="s">
        <v>4070</v>
      </c>
      <c r="I102">
        <v>0</v>
      </c>
      <c r="K102">
        <v>5</v>
      </c>
      <c r="L102" s="3">
        <v>44541.18704016204</v>
      </c>
      <c r="M102" t="s">
        <v>695</v>
      </c>
      <c r="O102" t="s">
        <v>4075</v>
      </c>
      <c r="P102" s="3">
        <v>44166</v>
      </c>
      <c r="Q102" t="s">
        <v>4081</v>
      </c>
      <c r="R102" t="s">
        <v>3476</v>
      </c>
      <c r="S102" t="s">
        <v>4072</v>
      </c>
    </row>
    <row r="103" spans="2:20" x14ac:dyDescent="0.25">
      <c r="B103" t="s">
        <v>36</v>
      </c>
      <c r="C103" t="s">
        <v>14</v>
      </c>
      <c r="D103" t="s">
        <v>15</v>
      </c>
      <c r="E103" t="s">
        <v>16</v>
      </c>
      <c r="F103" t="s">
        <v>693</v>
      </c>
      <c r="G103">
        <v>0</v>
      </c>
      <c r="H103" t="s">
        <v>4070</v>
      </c>
      <c r="I103">
        <v>0</v>
      </c>
      <c r="K103">
        <v>6</v>
      </c>
      <c r="L103" s="3">
        <v>44541.18704016204</v>
      </c>
      <c r="M103" t="s">
        <v>695</v>
      </c>
      <c r="O103" t="s">
        <v>3461</v>
      </c>
      <c r="P103" s="3">
        <v>44145</v>
      </c>
      <c r="Q103" t="s">
        <v>4082</v>
      </c>
      <c r="R103" t="s">
        <v>3504</v>
      </c>
      <c r="S103" t="s">
        <v>4072</v>
      </c>
    </row>
    <row r="104" spans="2:20" x14ac:dyDescent="0.25">
      <c r="B104" t="s">
        <v>36</v>
      </c>
      <c r="C104" t="s">
        <v>14</v>
      </c>
      <c r="D104" t="s">
        <v>15</v>
      </c>
      <c r="E104" t="s">
        <v>16</v>
      </c>
      <c r="F104" t="s">
        <v>759</v>
      </c>
      <c r="G104">
        <v>0</v>
      </c>
      <c r="H104" t="s">
        <v>4070</v>
      </c>
      <c r="I104">
        <v>0</v>
      </c>
      <c r="K104">
        <v>1</v>
      </c>
      <c r="L104" s="3">
        <v>44541.18704016204</v>
      </c>
      <c r="M104" t="s">
        <v>695</v>
      </c>
      <c r="O104" t="s">
        <v>4071</v>
      </c>
      <c r="P104" s="3">
        <v>44305</v>
      </c>
      <c r="Q104" t="s">
        <v>761</v>
      </c>
      <c r="R104" t="s">
        <v>703</v>
      </c>
      <c r="S104" t="s">
        <v>4072</v>
      </c>
    </row>
    <row r="105" spans="2:20" x14ac:dyDescent="0.25">
      <c r="B105" t="s">
        <v>36</v>
      </c>
      <c r="C105" t="s">
        <v>14</v>
      </c>
      <c r="D105" t="s">
        <v>15</v>
      </c>
      <c r="E105" t="s">
        <v>16</v>
      </c>
      <c r="F105" t="s">
        <v>759</v>
      </c>
      <c r="G105">
        <v>0</v>
      </c>
      <c r="H105" t="s">
        <v>4070</v>
      </c>
      <c r="I105">
        <v>0</v>
      </c>
      <c r="K105">
        <v>2</v>
      </c>
      <c r="L105" s="3">
        <v>44541.18704016204</v>
      </c>
      <c r="M105" t="s">
        <v>695</v>
      </c>
      <c r="O105" t="s">
        <v>4073</v>
      </c>
      <c r="P105" s="3">
        <v>44305</v>
      </c>
      <c r="Q105" t="s">
        <v>761</v>
      </c>
      <c r="R105" t="s">
        <v>703</v>
      </c>
      <c r="S105" t="s">
        <v>4072</v>
      </c>
    </row>
    <row r="106" spans="2:20" x14ac:dyDescent="0.25">
      <c r="B106" t="s">
        <v>36</v>
      </c>
      <c r="C106" t="s">
        <v>14</v>
      </c>
      <c r="D106" t="s">
        <v>15</v>
      </c>
      <c r="E106" t="s">
        <v>16</v>
      </c>
      <c r="F106" t="s">
        <v>759</v>
      </c>
      <c r="G106">
        <v>0</v>
      </c>
      <c r="H106" t="s">
        <v>4070</v>
      </c>
      <c r="I106">
        <v>0</v>
      </c>
      <c r="K106">
        <v>3</v>
      </c>
      <c r="L106" s="3">
        <v>44541.18704016204</v>
      </c>
      <c r="M106" t="s">
        <v>695</v>
      </c>
      <c r="O106" t="s">
        <v>3814</v>
      </c>
      <c r="P106" s="3">
        <v>44305</v>
      </c>
      <c r="Q106" t="s">
        <v>761</v>
      </c>
      <c r="R106" t="s">
        <v>703</v>
      </c>
      <c r="S106" t="s">
        <v>4072</v>
      </c>
    </row>
    <row r="107" spans="2:20" x14ac:dyDescent="0.25">
      <c r="B107" t="s">
        <v>36</v>
      </c>
      <c r="C107" t="s">
        <v>14</v>
      </c>
      <c r="D107" t="s">
        <v>15</v>
      </c>
      <c r="E107" t="s">
        <v>16</v>
      </c>
      <c r="F107" t="s">
        <v>759</v>
      </c>
      <c r="G107">
        <v>0</v>
      </c>
      <c r="H107" t="s">
        <v>4070</v>
      </c>
      <c r="I107">
        <v>0</v>
      </c>
      <c r="K107">
        <v>4</v>
      </c>
      <c r="L107" s="3">
        <v>44541.18704016204</v>
      </c>
      <c r="M107" t="s">
        <v>695</v>
      </c>
      <c r="O107" t="s">
        <v>4074</v>
      </c>
      <c r="P107" s="3">
        <v>44305</v>
      </c>
      <c r="Q107" t="s">
        <v>761</v>
      </c>
      <c r="R107" t="s">
        <v>703</v>
      </c>
      <c r="S107" t="s">
        <v>4072</v>
      </c>
    </row>
    <row r="108" spans="2:20" x14ac:dyDescent="0.25">
      <c r="B108" t="s">
        <v>36</v>
      </c>
      <c r="C108" t="s">
        <v>14</v>
      </c>
      <c r="D108" t="s">
        <v>15</v>
      </c>
      <c r="E108" t="s">
        <v>16</v>
      </c>
      <c r="F108" t="s">
        <v>759</v>
      </c>
      <c r="G108">
        <v>0</v>
      </c>
      <c r="H108" t="s">
        <v>4070</v>
      </c>
      <c r="I108">
        <v>0</v>
      </c>
      <c r="K108">
        <v>5</v>
      </c>
      <c r="L108" s="3">
        <v>44541.18704016204</v>
      </c>
      <c r="M108" t="s">
        <v>695</v>
      </c>
      <c r="O108" t="s">
        <v>4075</v>
      </c>
      <c r="P108" s="3">
        <v>44308</v>
      </c>
      <c r="Q108" t="s">
        <v>1482</v>
      </c>
      <c r="R108" t="s">
        <v>3476</v>
      </c>
      <c r="S108" t="s">
        <v>4072</v>
      </c>
    </row>
    <row r="109" spans="2:20" x14ac:dyDescent="0.25">
      <c r="B109" t="s">
        <v>36</v>
      </c>
      <c r="C109" t="s">
        <v>14</v>
      </c>
      <c r="D109" t="s">
        <v>15</v>
      </c>
      <c r="E109" t="s">
        <v>16</v>
      </c>
      <c r="F109" t="s">
        <v>759</v>
      </c>
      <c r="G109">
        <v>0</v>
      </c>
      <c r="H109" t="s">
        <v>4070</v>
      </c>
      <c r="I109">
        <v>0</v>
      </c>
      <c r="K109">
        <v>6</v>
      </c>
      <c r="L109" s="3">
        <v>44541.18704016204</v>
      </c>
      <c r="M109" t="s">
        <v>695</v>
      </c>
      <c r="O109" t="s">
        <v>3461</v>
      </c>
      <c r="P109" s="3">
        <v>44312</v>
      </c>
      <c r="Q109" t="s">
        <v>1204</v>
      </c>
      <c r="R109" t="s">
        <v>3504</v>
      </c>
      <c r="S109" t="s">
        <v>766</v>
      </c>
      <c r="T109" t="s">
        <v>4083</v>
      </c>
    </row>
    <row r="110" spans="2:20" x14ac:dyDescent="0.25">
      <c r="B110" t="s">
        <v>36</v>
      </c>
      <c r="C110" t="s">
        <v>14</v>
      </c>
      <c r="D110" t="s">
        <v>15</v>
      </c>
      <c r="E110" t="s">
        <v>16</v>
      </c>
      <c r="F110" t="s">
        <v>20</v>
      </c>
      <c r="G110">
        <v>0</v>
      </c>
      <c r="H110" t="s">
        <v>4070</v>
      </c>
      <c r="I110">
        <v>0</v>
      </c>
      <c r="K110">
        <v>1</v>
      </c>
      <c r="L110" s="3">
        <v>44541.18704016204</v>
      </c>
      <c r="M110" t="s">
        <v>695</v>
      </c>
      <c r="O110" t="s">
        <v>4071</v>
      </c>
      <c r="P110" s="3">
        <v>44264</v>
      </c>
      <c r="Q110" t="s">
        <v>764</v>
      </c>
      <c r="R110" t="s">
        <v>703</v>
      </c>
      <c r="S110" t="s">
        <v>4072</v>
      </c>
    </row>
    <row r="111" spans="2:20" x14ac:dyDescent="0.25">
      <c r="B111" t="s">
        <v>36</v>
      </c>
      <c r="C111" t="s">
        <v>14</v>
      </c>
      <c r="D111" t="s">
        <v>15</v>
      </c>
      <c r="E111" t="s">
        <v>16</v>
      </c>
      <c r="F111" t="s">
        <v>20</v>
      </c>
      <c r="G111">
        <v>0</v>
      </c>
      <c r="H111" t="s">
        <v>4070</v>
      </c>
      <c r="I111">
        <v>0</v>
      </c>
      <c r="K111">
        <v>2</v>
      </c>
      <c r="L111" s="3">
        <v>44541.18704016204</v>
      </c>
      <c r="M111" t="s">
        <v>695</v>
      </c>
      <c r="O111" t="s">
        <v>4073</v>
      </c>
      <c r="P111" s="3">
        <v>44264</v>
      </c>
      <c r="Q111" t="s">
        <v>764</v>
      </c>
      <c r="R111" t="s">
        <v>703</v>
      </c>
      <c r="S111" t="s">
        <v>4072</v>
      </c>
    </row>
    <row r="112" spans="2:20" x14ac:dyDescent="0.25">
      <c r="B112" t="s">
        <v>36</v>
      </c>
      <c r="C112" t="s">
        <v>14</v>
      </c>
      <c r="D112" t="s">
        <v>15</v>
      </c>
      <c r="E112" t="s">
        <v>16</v>
      </c>
      <c r="F112" t="s">
        <v>20</v>
      </c>
      <c r="G112">
        <v>0</v>
      </c>
      <c r="H112" t="s">
        <v>4070</v>
      </c>
      <c r="I112">
        <v>0</v>
      </c>
      <c r="K112">
        <v>3</v>
      </c>
      <c r="L112" s="3">
        <v>44541.18704016204</v>
      </c>
      <c r="M112" t="s">
        <v>695</v>
      </c>
      <c r="O112" t="s">
        <v>3814</v>
      </c>
      <c r="P112" s="3">
        <v>44264</v>
      </c>
      <c r="Q112" t="s">
        <v>764</v>
      </c>
      <c r="R112" t="s">
        <v>703</v>
      </c>
      <c r="S112" t="s">
        <v>4072</v>
      </c>
    </row>
    <row r="113" spans="2:19" x14ac:dyDescent="0.25">
      <c r="B113" t="s">
        <v>36</v>
      </c>
      <c r="C113" t="s">
        <v>14</v>
      </c>
      <c r="D113" t="s">
        <v>15</v>
      </c>
      <c r="E113" t="s">
        <v>16</v>
      </c>
      <c r="F113" t="s">
        <v>20</v>
      </c>
      <c r="G113">
        <v>0</v>
      </c>
      <c r="H113" t="s">
        <v>4070</v>
      </c>
      <c r="I113">
        <v>0</v>
      </c>
      <c r="K113">
        <v>4</v>
      </c>
      <c r="L113" s="3">
        <v>44541.18704016204</v>
      </c>
      <c r="M113" t="s">
        <v>695</v>
      </c>
      <c r="O113" t="s">
        <v>4074</v>
      </c>
      <c r="P113" s="3">
        <v>44264</v>
      </c>
      <c r="Q113" t="s">
        <v>764</v>
      </c>
      <c r="R113" t="s">
        <v>703</v>
      </c>
      <c r="S113" t="s">
        <v>4072</v>
      </c>
    </row>
    <row r="114" spans="2:19" x14ac:dyDescent="0.25">
      <c r="B114" t="s">
        <v>36</v>
      </c>
      <c r="C114" t="s">
        <v>14</v>
      </c>
      <c r="D114" t="s">
        <v>15</v>
      </c>
      <c r="E114" t="s">
        <v>16</v>
      </c>
      <c r="F114" t="s">
        <v>22</v>
      </c>
      <c r="G114">
        <v>1</v>
      </c>
      <c r="H114" t="s">
        <v>4070</v>
      </c>
      <c r="I114">
        <v>0</v>
      </c>
      <c r="K114">
        <v>1</v>
      </c>
      <c r="L114" s="3">
        <v>44541.18704016204</v>
      </c>
      <c r="M114" t="s">
        <v>695</v>
      </c>
      <c r="O114" t="s">
        <v>4071</v>
      </c>
      <c r="P114" s="3">
        <v>44305</v>
      </c>
      <c r="Q114" t="s">
        <v>761</v>
      </c>
      <c r="R114" t="s">
        <v>703</v>
      </c>
      <c r="S114" t="s">
        <v>4072</v>
      </c>
    </row>
    <row r="115" spans="2:19" x14ac:dyDescent="0.25">
      <c r="B115" t="s">
        <v>36</v>
      </c>
      <c r="C115" t="s">
        <v>14</v>
      </c>
      <c r="D115" t="s">
        <v>15</v>
      </c>
      <c r="E115" t="s">
        <v>16</v>
      </c>
      <c r="F115" t="s">
        <v>22</v>
      </c>
      <c r="G115">
        <v>1</v>
      </c>
      <c r="H115" t="s">
        <v>4070</v>
      </c>
      <c r="I115">
        <v>0</v>
      </c>
      <c r="K115">
        <v>2</v>
      </c>
      <c r="L115" s="3">
        <v>44541.18704016204</v>
      </c>
      <c r="M115" t="s">
        <v>695</v>
      </c>
      <c r="O115" t="s">
        <v>4073</v>
      </c>
      <c r="P115" s="3">
        <v>44305</v>
      </c>
      <c r="Q115" t="s">
        <v>761</v>
      </c>
      <c r="R115" t="s">
        <v>703</v>
      </c>
      <c r="S115" t="s">
        <v>4072</v>
      </c>
    </row>
    <row r="116" spans="2:19" x14ac:dyDescent="0.25">
      <c r="B116" t="s">
        <v>36</v>
      </c>
      <c r="C116" t="s">
        <v>14</v>
      </c>
      <c r="D116" t="s">
        <v>15</v>
      </c>
      <c r="E116" t="s">
        <v>16</v>
      </c>
      <c r="F116" t="s">
        <v>22</v>
      </c>
      <c r="G116">
        <v>1</v>
      </c>
      <c r="H116" t="s">
        <v>4070</v>
      </c>
      <c r="I116">
        <v>0</v>
      </c>
      <c r="K116">
        <v>3</v>
      </c>
      <c r="L116" s="3">
        <v>44541.18704016204</v>
      </c>
      <c r="M116" t="s">
        <v>695</v>
      </c>
      <c r="O116" t="s">
        <v>3814</v>
      </c>
      <c r="P116" s="3">
        <v>44305</v>
      </c>
      <c r="Q116" t="s">
        <v>761</v>
      </c>
      <c r="R116" t="s">
        <v>703</v>
      </c>
      <c r="S116" t="s">
        <v>4072</v>
      </c>
    </row>
    <row r="117" spans="2:19" x14ac:dyDescent="0.25">
      <c r="B117" t="s">
        <v>36</v>
      </c>
      <c r="C117" t="s">
        <v>14</v>
      </c>
      <c r="D117" t="s">
        <v>15</v>
      </c>
      <c r="E117" t="s">
        <v>16</v>
      </c>
      <c r="F117" t="s">
        <v>22</v>
      </c>
      <c r="G117">
        <v>1</v>
      </c>
      <c r="H117" t="s">
        <v>4070</v>
      </c>
      <c r="I117">
        <v>0</v>
      </c>
      <c r="K117">
        <v>4</v>
      </c>
      <c r="L117" s="3">
        <v>44541.18704016204</v>
      </c>
      <c r="M117" t="s">
        <v>695</v>
      </c>
      <c r="O117" t="s">
        <v>4074</v>
      </c>
      <c r="P117" s="3">
        <v>44305</v>
      </c>
      <c r="Q117" t="s">
        <v>761</v>
      </c>
      <c r="R117" t="s">
        <v>703</v>
      </c>
      <c r="S117" t="s">
        <v>4072</v>
      </c>
    </row>
    <row r="118" spans="2:19" x14ac:dyDescent="0.25">
      <c r="B118" t="s">
        <v>36</v>
      </c>
      <c r="C118" t="s">
        <v>14</v>
      </c>
      <c r="D118" t="s">
        <v>15</v>
      </c>
      <c r="E118" t="s">
        <v>16</v>
      </c>
      <c r="F118" t="s">
        <v>17</v>
      </c>
      <c r="G118">
        <v>2</v>
      </c>
      <c r="H118" t="s">
        <v>4070</v>
      </c>
      <c r="I118">
        <v>0</v>
      </c>
      <c r="K118">
        <v>1</v>
      </c>
      <c r="L118" s="3">
        <v>44541.18704016204</v>
      </c>
      <c r="M118" t="s">
        <v>695</v>
      </c>
      <c r="O118" t="s">
        <v>4071</v>
      </c>
      <c r="P118" s="3">
        <v>44215</v>
      </c>
      <c r="Q118" t="s">
        <v>4084</v>
      </c>
      <c r="R118" t="s">
        <v>898</v>
      </c>
      <c r="S118" t="s">
        <v>4072</v>
      </c>
    </row>
    <row r="119" spans="2:19" x14ac:dyDescent="0.25">
      <c r="B119" t="s">
        <v>36</v>
      </c>
      <c r="C119" t="s">
        <v>14</v>
      </c>
      <c r="D119" t="s">
        <v>15</v>
      </c>
      <c r="E119" t="s">
        <v>16</v>
      </c>
      <c r="F119" t="s">
        <v>17</v>
      </c>
      <c r="G119">
        <v>2</v>
      </c>
      <c r="H119" t="s">
        <v>4070</v>
      </c>
      <c r="I119">
        <v>0</v>
      </c>
      <c r="K119">
        <v>2</v>
      </c>
      <c r="L119" s="3">
        <v>44541.18704016204</v>
      </c>
      <c r="M119" t="s">
        <v>695</v>
      </c>
      <c r="O119" t="s">
        <v>4073</v>
      </c>
      <c r="P119" s="3">
        <v>44215</v>
      </c>
      <c r="Q119" t="s">
        <v>4084</v>
      </c>
      <c r="R119" t="s">
        <v>898</v>
      </c>
      <c r="S119" t="s">
        <v>4072</v>
      </c>
    </row>
    <row r="120" spans="2:19" x14ac:dyDescent="0.25">
      <c r="B120" t="s">
        <v>36</v>
      </c>
      <c r="C120" t="s">
        <v>14</v>
      </c>
      <c r="D120" t="s">
        <v>15</v>
      </c>
      <c r="E120" t="s">
        <v>16</v>
      </c>
      <c r="F120" t="s">
        <v>17</v>
      </c>
      <c r="G120">
        <v>2</v>
      </c>
      <c r="H120" t="s">
        <v>4070</v>
      </c>
      <c r="I120">
        <v>0</v>
      </c>
      <c r="K120">
        <v>3</v>
      </c>
      <c r="L120" s="3">
        <v>44541.18704016204</v>
      </c>
      <c r="M120" t="s">
        <v>695</v>
      </c>
      <c r="O120" t="s">
        <v>3814</v>
      </c>
      <c r="P120" s="3">
        <v>44215</v>
      </c>
      <c r="Q120" t="s">
        <v>4084</v>
      </c>
      <c r="R120" t="s">
        <v>898</v>
      </c>
      <c r="S120" t="s">
        <v>4072</v>
      </c>
    </row>
    <row r="121" spans="2:19" x14ac:dyDescent="0.25">
      <c r="B121" t="s">
        <v>36</v>
      </c>
      <c r="C121" t="s">
        <v>14</v>
      </c>
      <c r="D121" t="s">
        <v>15</v>
      </c>
      <c r="E121" t="s">
        <v>16</v>
      </c>
      <c r="F121" t="s">
        <v>17</v>
      </c>
      <c r="G121">
        <v>2</v>
      </c>
      <c r="H121" t="s">
        <v>4070</v>
      </c>
      <c r="I121">
        <v>0</v>
      </c>
      <c r="K121">
        <v>4</v>
      </c>
      <c r="L121" s="3">
        <v>44541.18704016204</v>
      </c>
      <c r="M121" t="s">
        <v>695</v>
      </c>
      <c r="O121" t="s">
        <v>4074</v>
      </c>
      <c r="P121" s="3">
        <v>44215</v>
      </c>
      <c r="Q121" t="s">
        <v>4084</v>
      </c>
      <c r="R121" t="s">
        <v>898</v>
      </c>
      <c r="S121" t="s">
        <v>4072</v>
      </c>
    </row>
    <row r="122" spans="2:19" x14ac:dyDescent="0.25">
      <c r="B122" t="s">
        <v>37</v>
      </c>
      <c r="C122" t="s">
        <v>14</v>
      </c>
      <c r="D122" t="s">
        <v>15</v>
      </c>
      <c r="E122" t="s">
        <v>16</v>
      </c>
      <c r="F122" t="s">
        <v>693</v>
      </c>
      <c r="G122">
        <v>0</v>
      </c>
      <c r="H122" t="s">
        <v>4070</v>
      </c>
      <c r="I122">
        <v>0</v>
      </c>
      <c r="K122">
        <v>1</v>
      </c>
      <c r="L122" s="3">
        <v>44541.18704016204</v>
      </c>
      <c r="M122" t="s">
        <v>695</v>
      </c>
      <c r="O122" t="s">
        <v>4071</v>
      </c>
      <c r="P122" s="3">
        <v>44270</v>
      </c>
      <c r="Q122" t="s">
        <v>769</v>
      </c>
      <c r="R122" t="s">
        <v>703</v>
      </c>
      <c r="S122" t="s">
        <v>4072</v>
      </c>
    </row>
    <row r="123" spans="2:19" x14ac:dyDescent="0.25">
      <c r="B123" t="s">
        <v>37</v>
      </c>
      <c r="C123" t="s">
        <v>14</v>
      </c>
      <c r="D123" t="s">
        <v>15</v>
      </c>
      <c r="E123" t="s">
        <v>16</v>
      </c>
      <c r="F123" t="s">
        <v>693</v>
      </c>
      <c r="G123">
        <v>0</v>
      </c>
      <c r="H123" t="s">
        <v>4070</v>
      </c>
      <c r="I123">
        <v>0</v>
      </c>
      <c r="K123">
        <v>2</v>
      </c>
      <c r="L123" s="3">
        <v>44541.18704016204</v>
      </c>
      <c r="M123" t="s">
        <v>695</v>
      </c>
      <c r="O123" t="s">
        <v>4073</v>
      </c>
      <c r="P123" s="3">
        <v>44270</v>
      </c>
      <c r="Q123" t="s">
        <v>769</v>
      </c>
      <c r="R123" t="s">
        <v>703</v>
      </c>
      <c r="S123" t="s">
        <v>4072</v>
      </c>
    </row>
    <row r="124" spans="2:19" x14ac:dyDescent="0.25">
      <c r="B124" t="s">
        <v>37</v>
      </c>
      <c r="C124" t="s">
        <v>14</v>
      </c>
      <c r="D124" t="s">
        <v>15</v>
      </c>
      <c r="E124" t="s">
        <v>16</v>
      </c>
      <c r="F124" t="s">
        <v>693</v>
      </c>
      <c r="G124">
        <v>0</v>
      </c>
      <c r="H124" t="s">
        <v>4070</v>
      </c>
      <c r="I124">
        <v>0</v>
      </c>
      <c r="K124">
        <v>3</v>
      </c>
      <c r="L124" s="3">
        <v>44541.18704016204</v>
      </c>
      <c r="M124" t="s">
        <v>695</v>
      </c>
      <c r="O124" t="s">
        <v>3814</v>
      </c>
      <c r="P124" s="3">
        <v>44270</v>
      </c>
      <c r="Q124" t="s">
        <v>769</v>
      </c>
      <c r="R124" t="s">
        <v>703</v>
      </c>
      <c r="S124" t="s">
        <v>4072</v>
      </c>
    </row>
    <row r="125" spans="2:19" x14ac:dyDescent="0.25">
      <c r="B125" t="s">
        <v>37</v>
      </c>
      <c r="C125" t="s">
        <v>14</v>
      </c>
      <c r="D125" t="s">
        <v>15</v>
      </c>
      <c r="E125" t="s">
        <v>16</v>
      </c>
      <c r="F125" t="s">
        <v>693</v>
      </c>
      <c r="G125">
        <v>0</v>
      </c>
      <c r="H125" t="s">
        <v>4070</v>
      </c>
      <c r="I125">
        <v>0</v>
      </c>
      <c r="K125">
        <v>4</v>
      </c>
      <c r="L125" s="3">
        <v>44541.18704016204</v>
      </c>
      <c r="M125" t="s">
        <v>695</v>
      </c>
      <c r="O125" t="s">
        <v>4074</v>
      </c>
      <c r="P125" s="3">
        <v>44270</v>
      </c>
      <c r="Q125" t="s">
        <v>769</v>
      </c>
      <c r="R125" t="s">
        <v>703</v>
      </c>
      <c r="S125" t="s">
        <v>4072</v>
      </c>
    </row>
    <row r="126" spans="2:19" x14ac:dyDescent="0.25">
      <c r="B126" t="s">
        <v>37</v>
      </c>
      <c r="C126" t="s">
        <v>14</v>
      </c>
      <c r="D126" t="s">
        <v>15</v>
      </c>
      <c r="E126" t="s">
        <v>16</v>
      </c>
      <c r="F126" t="s">
        <v>693</v>
      </c>
      <c r="G126">
        <v>0</v>
      </c>
      <c r="H126" t="s">
        <v>4070</v>
      </c>
      <c r="I126">
        <v>0</v>
      </c>
      <c r="K126">
        <v>5</v>
      </c>
      <c r="L126" s="3">
        <v>44541.18704016204</v>
      </c>
      <c r="M126" t="s">
        <v>695</v>
      </c>
      <c r="O126" t="s">
        <v>4075</v>
      </c>
      <c r="P126" s="3">
        <v>44270</v>
      </c>
      <c r="Q126" t="s">
        <v>769</v>
      </c>
      <c r="R126" t="s">
        <v>2027</v>
      </c>
      <c r="S126" t="s">
        <v>4072</v>
      </c>
    </row>
    <row r="127" spans="2:19" x14ac:dyDescent="0.25">
      <c r="B127" t="s">
        <v>37</v>
      </c>
      <c r="C127" t="s">
        <v>14</v>
      </c>
      <c r="D127" t="s">
        <v>15</v>
      </c>
      <c r="E127" t="s">
        <v>16</v>
      </c>
      <c r="F127" t="s">
        <v>693</v>
      </c>
      <c r="G127">
        <v>0</v>
      </c>
      <c r="H127" t="s">
        <v>4070</v>
      </c>
      <c r="I127">
        <v>0</v>
      </c>
      <c r="K127">
        <v>6</v>
      </c>
      <c r="L127" s="3">
        <v>44541.18704016204</v>
      </c>
      <c r="M127" t="s">
        <v>695</v>
      </c>
      <c r="O127" t="s">
        <v>3461</v>
      </c>
      <c r="P127" s="3">
        <v>44253</v>
      </c>
      <c r="Q127" t="s">
        <v>2657</v>
      </c>
      <c r="R127" t="s">
        <v>3504</v>
      </c>
      <c r="S127" t="s">
        <v>4072</v>
      </c>
    </row>
    <row r="128" spans="2:19" x14ac:dyDescent="0.25">
      <c r="B128" t="s">
        <v>37</v>
      </c>
      <c r="C128" t="s">
        <v>14</v>
      </c>
      <c r="D128" t="s">
        <v>15</v>
      </c>
      <c r="E128" t="s">
        <v>16</v>
      </c>
      <c r="F128" t="s">
        <v>38</v>
      </c>
      <c r="G128">
        <v>0</v>
      </c>
      <c r="H128" t="s">
        <v>4070</v>
      </c>
      <c r="I128">
        <v>0</v>
      </c>
      <c r="K128">
        <v>1</v>
      </c>
      <c r="L128" s="3">
        <v>44541.18704016204</v>
      </c>
      <c r="M128" t="s">
        <v>695</v>
      </c>
      <c r="O128" t="s">
        <v>4071</v>
      </c>
      <c r="P128" s="3">
        <v>44309</v>
      </c>
      <c r="Q128" t="s">
        <v>771</v>
      </c>
      <c r="R128" t="s">
        <v>703</v>
      </c>
      <c r="S128" t="s">
        <v>4072</v>
      </c>
    </row>
    <row r="129" spans="2:19" x14ac:dyDescent="0.25">
      <c r="B129" t="s">
        <v>37</v>
      </c>
      <c r="C129" t="s">
        <v>14</v>
      </c>
      <c r="D129" t="s">
        <v>15</v>
      </c>
      <c r="E129" t="s">
        <v>16</v>
      </c>
      <c r="F129" t="s">
        <v>38</v>
      </c>
      <c r="G129">
        <v>0</v>
      </c>
      <c r="H129" t="s">
        <v>4070</v>
      </c>
      <c r="I129">
        <v>0</v>
      </c>
      <c r="K129">
        <v>2</v>
      </c>
      <c r="L129" s="3">
        <v>44541.18704016204</v>
      </c>
      <c r="M129" t="s">
        <v>695</v>
      </c>
      <c r="O129" t="s">
        <v>4073</v>
      </c>
      <c r="P129" s="3">
        <v>44309</v>
      </c>
      <c r="Q129" t="s">
        <v>771</v>
      </c>
      <c r="R129" t="s">
        <v>703</v>
      </c>
      <c r="S129" t="s">
        <v>4072</v>
      </c>
    </row>
    <row r="130" spans="2:19" x14ac:dyDescent="0.25">
      <c r="B130" t="s">
        <v>37</v>
      </c>
      <c r="C130" t="s">
        <v>14</v>
      </c>
      <c r="D130" t="s">
        <v>15</v>
      </c>
      <c r="E130" t="s">
        <v>16</v>
      </c>
      <c r="F130" t="s">
        <v>38</v>
      </c>
      <c r="G130">
        <v>0</v>
      </c>
      <c r="H130" t="s">
        <v>4070</v>
      </c>
      <c r="I130">
        <v>0</v>
      </c>
      <c r="K130">
        <v>3</v>
      </c>
      <c r="L130" s="3">
        <v>44541.18704016204</v>
      </c>
      <c r="M130" t="s">
        <v>695</v>
      </c>
      <c r="O130" t="s">
        <v>3814</v>
      </c>
      <c r="P130" s="3">
        <v>44309</v>
      </c>
      <c r="Q130" t="s">
        <v>771</v>
      </c>
      <c r="R130" t="s">
        <v>703</v>
      </c>
      <c r="S130" t="s">
        <v>4072</v>
      </c>
    </row>
    <row r="131" spans="2:19" x14ac:dyDescent="0.25">
      <c r="B131" t="s">
        <v>37</v>
      </c>
      <c r="C131" t="s">
        <v>14</v>
      </c>
      <c r="D131" t="s">
        <v>15</v>
      </c>
      <c r="E131" t="s">
        <v>16</v>
      </c>
      <c r="F131" t="s">
        <v>38</v>
      </c>
      <c r="G131">
        <v>0</v>
      </c>
      <c r="H131" t="s">
        <v>4070</v>
      </c>
      <c r="I131">
        <v>0</v>
      </c>
      <c r="K131">
        <v>4</v>
      </c>
      <c r="L131" s="3">
        <v>44541.18704016204</v>
      </c>
      <c r="M131" t="s">
        <v>695</v>
      </c>
      <c r="O131" t="s">
        <v>4074</v>
      </c>
      <c r="P131" s="3">
        <v>44309</v>
      </c>
      <c r="Q131" t="s">
        <v>771</v>
      </c>
      <c r="R131" t="s">
        <v>703</v>
      </c>
      <c r="S131" t="s">
        <v>4072</v>
      </c>
    </row>
    <row r="132" spans="2:19" x14ac:dyDescent="0.25">
      <c r="B132" t="s">
        <v>40</v>
      </c>
      <c r="C132" t="s">
        <v>14</v>
      </c>
      <c r="D132" t="s">
        <v>15</v>
      </c>
      <c r="E132" t="s">
        <v>16</v>
      </c>
      <c r="F132" t="s">
        <v>693</v>
      </c>
      <c r="G132">
        <v>0</v>
      </c>
      <c r="H132" t="s">
        <v>4070</v>
      </c>
      <c r="I132">
        <v>0</v>
      </c>
      <c r="K132">
        <v>1</v>
      </c>
      <c r="L132" s="3">
        <v>44541.18704016204</v>
      </c>
      <c r="M132" t="s">
        <v>695</v>
      </c>
      <c r="O132" t="s">
        <v>4071</v>
      </c>
      <c r="P132" s="3">
        <v>44288</v>
      </c>
      <c r="Q132" t="s">
        <v>774</v>
      </c>
      <c r="R132" t="s">
        <v>703</v>
      </c>
      <c r="S132" t="s">
        <v>4072</v>
      </c>
    </row>
    <row r="133" spans="2:19" x14ac:dyDescent="0.25">
      <c r="B133" t="s">
        <v>40</v>
      </c>
      <c r="C133" t="s">
        <v>14</v>
      </c>
      <c r="D133" t="s">
        <v>15</v>
      </c>
      <c r="E133" t="s">
        <v>16</v>
      </c>
      <c r="F133" t="s">
        <v>693</v>
      </c>
      <c r="G133">
        <v>0</v>
      </c>
      <c r="H133" t="s">
        <v>4070</v>
      </c>
      <c r="I133">
        <v>0</v>
      </c>
      <c r="K133">
        <v>2</v>
      </c>
      <c r="L133" s="3">
        <v>44541.18704016204</v>
      </c>
      <c r="M133" t="s">
        <v>695</v>
      </c>
      <c r="O133" t="s">
        <v>4073</v>
      </c>
      <c r="P133" s="3">
        <v>44288</v>
      </c>
      <c r="Q133" t="s">
        <v>774</v>
      </c>
      <c r="R133" t="s">
        <v>703</v>
      </c>
      <c r="S133" t="s">
        <v>4072</v>
      </c>
    </row>
    <row r="134" spans="2:19" x14ac:dyDescent="0.25">
      <c r="B134" t="s">
        <v>40</v>
      </c>
      <c r="C134" t="s">
        <v>14</v>
      </c>
      <c r="D134" t="s">
        <v>15</v>
      </c>
      <c r="E134" t="s">
        <v>16</v>
      </c>
      <c r="F134" t="s">
        <v>693</v>
      </c>
      <c r="G134">
        <v>0</v>
      </c>
      <c r="H134" t="s">
        <v>4070</v>
      </c>
      <c r="I134">
        <v>0</v>
      </c>
      <c r="K134">
        <v>3</v>
      </c>
      <c r="L134" s="3">
        <v>44541.18704016204</v>
      </c>
      <c r="M134" t="s">
        <v>695</v>
      </c>
      <c r="O134" t="s">
        <v>3814</v>
      </c>
      <c r="P134" s="3">
        <v>44288</v>
      </c>
      <c r="Q134" t="s">
        <v>774</v>
      </c>
      <c r="R134" t="s">
        <v>703</v>
      </c>
      <c r="S134" t="s">
        <v>4072</v>
      </c>
    </row>
    <row r="135" spans="2:19" x14ac:dyDescent="0.25">
      <c r="B135" t="s">
        <v>40</v>
      </c>
      <c r="C135" t="s">
        <v>14</v>
      </c>
      <c r="D135" t="s">
        <v>15</v>
      </c>
      <c r="E135" t="s">
        <v>16</v>
      </c>
      <c r="F135" t="s">
        <v>693</v>
      </c>
      <c r="G135">
        <v>0</v>
      </c>
      <c r="H135" t="s">
        <v>4070</v>
      </c>
      <c r="I135">
        <v>0</v>
      </c>
      <c r="K135">
        <v>4</v>
      </c>
      <c r="L135" s="3">
        <v>44541.18704016204</v>
      </c>
      <c r="M135" t="s">
        <v>695</v>
      </c>
      <c r="O135" t="s">
        <v>4074</v>
      </c>
      <c r="P135" s="3">
        <v>44288</v>
      </c>
      <c r="Q135" t="s">
        <v>774</v>
      </c>
      <c r="R135" t="s">
        <v>703</v>
      </c>
      <c r="S135" t="s">
        <v>4072</v>
      </c>
    </row>
    <row r="136" spans="2:19" x14ac:dyDescent="0.25">
      <c r="B136" t="s">
        <v>40</v>
      </c>
      <c r="C136" t="s">
        <v>14</v>
      </c>
      <c r="D136" t="s">
        <v>15</v>
      </c>
      <c r="E136" t="s">
        <v>16</v>
      </c>
      <c r="F136" t="s">
        <v>693</v>
      </c>
      <c r="G136">
        <v>0</v>
      </c>
      <c r="H136" t="s">
        <v>4070</v>
      </c>
      <c r="I136">
        <v>0</v>
      </c>
      <c r="K136">
        <v>5</v>
      </c>
      <c r="L136" s="3">
        <v>44541.18704016204</v>
      </c>
      <c r="M136" t="s">
        <v>695</v>
      </c>
      <c r="O136" t="s">
        <v>4075</v>
      </c>
      <c r="P136" s="3">
        <v>44287</v>
      </c>
      <c r="Q136" t="s">
        <v>2634</v>
      </c>
      <c r="R136" t="s">
        <v>2027</v>
      </c>
      <c r="S136" t="s">
        <v>4072</v>
      </c>
    </row>
    <row r="137" spans="2:19" x14ac:dyDescent="0.25">
      <c r="B137" t="s">
        <v>40</v>
      </c>
      <c r="C137" t="s">
        <v>14</v>
      </c>
      <c r="D137" t="s">
        <v>15</v>
      </c>
      <c r="E137" t="s">
        <v>16</v>
      </c>
      <c r="F137" t="s">
        <v>693</v>
      </c>
      <c r="G137">
        <v>0</v>
      </c>
      <c r="H137" t="s">
        <v>4070</v>
      </c>
      <c r="I137">
        <v>0</v>
      </c>
      <c r="K137">
        <v>6</v>
      </c>
      <c r="L137" s="3">
        <v>44541.18704016204</v>
      </c>
      <c r="M137" t="s">
        <v>695</v>
      </c>
      <c r="O137" t="s">
        <v>3461</v>
      </c>
      <c r="P137" s="3">
        <v>44292</v>
      </c>
      <c r="Q137" t="s">
        <v>1025</v>
      </c>
      <c r="R137" t="s">
        <v>3504</v>
      </c>
      <c r="S137" t="s">
        <v>4072</v>
      </c>
    </row>
    <row r="138" spans="2:19" x14ac:dyDescent="0.25">
      <c r="B138" t="s">
        <v>40</v>
      </c>
      <c r="C138" t="s">
        <v>14</v>
      </c>
      <c r="D138" t="s">
        <v>15</v>
      </c>
      <c r="E138" t="s">
        <v>16</v>
      </c>
      <c r="F138" t="s">
        <v>17</v>
      </c>
      <c r="G138">
        <v>0</v>
      </c>
      <c r="H138" t="s">
        <v>4070</v>
      </c>
      <c r="I138">
        <v>0</v>
      </c>
      <c r="K138">
        <v>1</v>
      </c>
      <c r="L138" s="3">
        <v>44541.18704016204</v>
      </c>
      <c r="M138" t="s">
        <v>695</v>
      </c>
      <c r="O138" t="s">
        <v>4071</v>
      </c>
      <c r="P138" s="3">
        <v>44334</v>
      </c>
      <c r="Q138" t="s">
        <v>775</v>
      </c>
      <c r="R138" t="s">
        <v>703</v>
      </c>
      <c r="S138" t="s">
        <v>4072</v>
      </c>
    </row>
    <row r="139" spans="2:19" x14ac:dyDescent="0.25">
      <c r="B139" t="s">
        <v>40</v>
      </c>
      <c r="C139" t="s">
        <v>14</v>
      </c>
      <c r="D139" t="s">
        <v>15</v>
      </c>
      <c r="E139" t="s">
        <v>16</v>
      </c>
      <c r="F139" t="s">
        <v>17</v>
      </c>
      <c r="G139">
        <v>0</v>
      </c>
      <c r="H139" t="s">
        <v>4070</v>
      </c>
      <c r="I139">
        <v>0</v>
      </c>
      <c r="K139">
        <v>2</v>
      </c>
      <c r="L139" s="3">
        <v>44541.18704016204</v>
      </c>
      <c r="M139" t="s">
        <v>695</v>
      </c>
      <c r="O139" t="s">
        <v>4073</v>
      </c>
      <c r="P139" s="3">
        <v>44334</v>
      </c>
      <c r="Q139" t="s">
        <v>775</v>
      </c>
      <c r="R139" t="s">
        <v>703</v>
      </c>
      <c r="S139" t="s">
        <v>4072</v>
      </c>
    </row>
    <row r="140" spans="2:19" x14ac:dyDescent="0.25">
      <c r="B140" t="s">
        <v>40</v>
      </c>
      <c r="C140" t="s">
        <v>14</v>
      </c>
      <c r="D140" t="s">
        <v>15</v>
      </c>
      <c r="E140" t="s">
        <v>16</v>
      </c>
      <c r="F140" t="s">
        <v>17</v>
      </c>
      <c r="G140">
        <v>0</v>
      </c>
      <c r="H140" t="s">
        <v>4070</v>
      </c>
      <c r="I140">
        <v>0</v>
      </c>
      <c r="K140">
        <v>3</v>
      </c>
      <c r="L140" s="3">
        <v>44541.18704016204</v>
      </c>
      <c r="M140" t="s">
        <v>695</v>
      </c>
      <c r="O140" t="s">
        <v>3814</v>
      </c>
      <c r="P140" s="3">
        <v>44334</v>
      </c>
      <c r="Q140" t="s">
        <v>775</v>
      </c>
      <c r="R140" t="s">
        <v>703</v>
      </c>
      <c r="S140" t="s">
        <v>4072</v>
      </c>
    </row>
    <row r="141" spans="2:19" x14ac:dyDescent="0.25">
      <c r="B141" t="s">
        <v>40</v>
      </c>
      <c r="C141" t="s">
        <v>14</v>
      </c>
      <c r="D141" t="s">
        <v>15</v>
      </c>
      <c r="E141" t="s">
        <v>16</v>
      </c>
      <c r="F141" t="s">
        <v>17</v>
      </c>
      <c r="G141">
        <v>0</v>
      </c>
      <c r="H141" t="s">
        <v>4070</v>
      </c>
      <c r="I141">
        <v>0</v>
      </c>
      <c r="K141">
        <v>4</v>
      </c>
      <c r="L141" s="3">
        <v>44541.18704016204</v>
      </c>
      <c r="M141" t="s">
        <v>695</v>
      </c>
      <c r="O141" t="s">
        <v>4074</v>
      </c>
      <c r="P141" s="3">
        <v>44334</v>
      </c>
      <c r="Q141" t="s">
        <v>775</v>
      </c>
      <c r="R141" t="s">
        <v>703</v>
      </c>
      <c r="S141" t="s">
        <v>4072</v>
      </c>
    </row>
    <row r="142" spans="2:19" x14ac:dyDescent="0.25">
      <c r="B142" t="s">
        <v>40</v>
      </c>
      <c r="C142" t="s">
        <v>14</v>
      </c>
      <c r="D142" t="s">
        <v>15</v>
      </c>
      <c r="E142" t="s">
        <v>16</v>
      </c>
      <c r="F142" t="s">
        <v>20</v>
      </c>
      <c r="G142">
        <v>1</v>
      </c>
      <c r="H142" t="s">
        <v>4070</v>
      </c>
      <c r="I142">
        <v>0</v>
      </c>
      <c r="K142">
        <v>1</v>
      </c>
      <c r="L142" s="3">
        <v>44541.18704016204</v>
      </c>
      <c r="M142" t="s">
        <v>695</v>
      </c>
      <c r="O142" t="s">
        <v>4071</v>
      </c>
      <c r="P142" s="3">
        <v>44376</v>
      </c>
      <c r="Q142" t="s">
        <v>776</v>
      </c>
      <c r="R142" t="s">
        <v>703</v>
      </c>
      <c r="S142" t="s">
        <v>4072</v>
      </c>
    </row>
    <row r="143" spans="2:19" x14ac:dyDescent="0.25">
      <c r="B143" t="s">
        <v>40</v>
      </c>
      <c r="C143" t="s">
        <v>14</v>
      </c>
      <c r="D143" t="s">
        <v>15</v>
      </c>
      <c r="E143" t="s">
        <v>16</v>
      </c>
      <c r="F143" t="s">
        <v>20</v>
      </c>
      <c r="G143">
        <v>1</v>
      </c>
      <c r="H143" t="s">
        <v>4070</v>
      </c>
      <c r="I143">
        <v>0</v>
      </c>
      <c r="K143">
        <v>2</v>
      </c>
      <c r="L143" s="3">
        <v>44541.18704016204</v>
      </c>
      <c r="M143" t="s">
        <v>695</v>
      </c>
      <c r="O143" t="s">
        <v>4073</v>
      </c>
      <c r="P143" s="3">
        <v>44376</v>
      </c>
      <c r="Q143" t="s">
        <v>776</v>
      </c>
      <c r="R143" t="s">
        <v>703</v>
      </c>
      <c r="S143" t="s">
        <v>4072</v>
      </c>
    </row>
    <row r="144" spans="2:19" x14ac:dyDescent="0.25">
      <c r="B144" t="s">
        <v>40</v>
      </c>
      <c r="C144" t="s">
        <v>14</v>
      </c>
      <c r="D144" t="s">
        <v>15</v>
      </c>
      <c r="E144" t="s">
        <v>16</v>
      </c>
      <c r="F144" t="s">
        <v>20</v>
      </c>
      <c r="G144">
        <v>1</v>
      </c>
      <c r="H144" t="s">
        <v>4070</v>
      </c>
      <c r="I144">
        <v>0</v>
      </c>
      <c r="K144">
        <v>3</v>
      </c>
      <c r="L144" s="3">
        <v>44541.18704016204</v>
      </c>
      <c r="M144" t="s">
        <v>695</v>
      </c>
      <c r="O144" t="s">
        <v>3814</v>
      </c>
      <c r="P144" s="3">
        <v>44376</v>
      </c>
      <c r="Q144" t="s">
        <v>776</v>
      </c>
      <c r="R144" t="s">
        <v>703</v>
      </c>
      <c r="S144" t="s">
        <v>4072</v>
      </c>
    </row>
    <row r="145" spans="2:19" x14ac:dyDescent="0.25">
      <c r="B145" t="s">
        <v>40</v>
      </c>
      <c r="C145" t="s">
        <v>14</v>
      </c>
      <c r="D145" t="s">
        <v>15</v>
      </c>
      <c r="E145" t="s">
        <v>16</v>
      </c>
      <c r="F145" t="s">
        <v>20</v>
      </c>
      <c r="G145">
        <v>1</v>
      </c>
      <c r="H145" t="s">
        <v>4070</v>
      </c>
      <c r="I145">
        <v>0</v>
      </c>
      <c r="K145">
        <v>4</v>
      </c>
      <c r="L145" s="3">
        <v>44541.18704016204</v>
      </c>
      <c r="M145" t="s">
        <v>695</v>
      </c>
      <c r="O145" t="s">
        <v>4074</v>
      </c>
      <c r="P145" s="3">
        <v>44376</v>
      </c>
      <c r="Q145" t="s">
        <v>776</v>
      </c>
      <c r="R145" t="s">
        <v>703</v>
      </c>
      <c r="S145" t="s">
        <v>4072</v>
      </c>
    </row>
    <row r="146" spans="2:19" x14ac:dyDescent="0.25">
      <c r="B146" t="s">
        <v>40</v>
      </c>
      <c r="C146" t="s">
        <v>14</v>
      </c>
      <c r="D146" t="s">
        <v>15</v>
      </c>
      <c r="E146" t="s">
        <v>16</v>
      </c>
      <c r="F146" t="s">
        <v>22</v>
      </c>
      <c r="G146">
        <v>2</v>
      </c>
      <c r="H146" t="s">
        <v>4070</v>
      </c>
      <c r="I146">
        <v>0</v>
      </c>
      <c r="K146">
        <v>1</v>
      </c>
      <c r="L146" s="3">
        <v>44541.18704016204</v>
      </c>
      <c r="M146" t="s">
        <v>695</v>
      </c>
      <c r="O146" t="s">
        <v>4071</v>
      </c>
      <c r="P146" s="3">
        <v>44418</v>
      </c>
      <c r="Q146" t="s">
        <v>778</v>
      </c>
      <c r="R146" t="s">
        <v>703</v>
      </c>
      <c r="S146" t="s">
        <v>4072</v>
      </c>
    </row>
    <row r="147" spans="2:19" x14ac:dyDescent="0.25">
      <c r="B147" t="s">
        <v>40</v>
      </c>
      <c r="C147" t="s">
        <v>14</v>
      </c>
      <c r="D147" t="s">
        <v>15</v>
      </c>
      <c r="E147" t="s">
        <v>16</v>
      </c>
      <c r="F147" t="s">
        <v>22</v>
      </c>
      <c r="G147">
        <v>2</v>
      </c>
      <c r="H147" t="s">
        <v>4070</v>
      </c>
      <c r="I147">
        <v>0</v>
      </c>
      <c r="K147">
        <v>2</v>
      </c>
      <c r="L147" s="3">
        <v>44541.18704016204</v>
      </c>
      <c r="M147" t="s">
        <v>695</v>
      </c>
      <c r="O147" t="s">
        <v>4073</v>
      </c>
      <c r="P147" s="3">
        <v>44418</v>
      </c>
      <c r="Q147" t="s">
        <v>778</v>
      </c>
      <c r="R147" t="s">
        <v>703</v>
      </c>
      <c r="S147" t="s">
        <v>4072</v>
      </c>
    </row>
    <row r="148" spans="2:19" x14ac:dyDescent="0.25">
      <c r="B148" t="s">
        <v>40</v>
      </c>
      <c r="C148" t="s">
        <v>14</v>
      </c>
      <c r="D148" t="s">
        <v>15</v>
      </c>
      <c r="E148" t="s">
        <v>16</v>
      </c>
      <c r="F148" t="s">
        <v>22</v>
      </c>
      <c r="G148">
        <v>2</v>
      </c>
      <c r="H148" t="s">
        <v>4070</v>
      </c>
      <c r="I148">
        <v>0</v>
      </c>
      <c r="K148">
        <v>3</v>
      </c>
      <c r="L148" s="3">
        <v>44541.18704016204</v>
      </c>
      <c r="M148" t="s">
        <v>695</v>
      </c>
      <c r="O148" t="s">
        <v>3814</v>
      </c>
      <c r="P148" s="3">
        <v>44418</v>
      </c>
      <c r="Q148" t="s">
        <v>778</v>
      </c>
      <c r="R148" t="s">
        <v>703</v>
      </c>
      <c r="S148" t="s">
        <v>4072</v>
      </c>
    </row>
    <row r="149" spans="2:19" x14ac:dyDescent="0.25">
      <c r="B149" t="s">
        <v>40</v>
      </c>
      <c r="C149" t="s">
        <v>14</v>
      </c>
      <c r="D149" t="s">
        <v>15</v>
      </c>
      <c r="E149" t="s">
        <v>16</v>
      </c>
      <c r="F149" t="s">
        <v>22</v>
      </c>
      <c r="G149">
        <v>2</v>
      </c>
      <c r="H149" t="s">
        <v>4070</v>
      </c>
      <c r="I149">
        <v>0</v>
      </c>
      <c r="K149">
        <v>4</v>
      </c>
      <c r="L149" s="3">
        <v>44541.18704016204</v>
      </c>
      <c r="M149" t="s">
        <v>695</v>
      </c>
      <c r="O149" t="s">
        <v>4074</v>
      </c>
      <c r="P149" s="3">
        <v>44418</v>
      </c>
      <c r="Q149" t="s">
        <v>778</v>
      </c>
      <c r="R149" t="s">
        <v>703</v>
      </c>
      <c r="S149" t="s">
        <v>4072</v>
      </c>
    </row>
    <row r="150" spans="2:19" x14ac:dyDescent="0.25">
      <c r="B150" t="s">
        <v>40</v>
      </c>
      <c r="C150" t="s">
        <v>14</v>
      </c>
      <c r="D150" t="s">
        <v>15</v>
      </c>
      <c r="E150" t="s">
        <v>16</v>
      </c>
      <c r="F150" t="s">
        <v>24</v>
      </c>
      <c r="G150">
        <v>3</v>
      </c>
      <c r="H150" t="s">
        <v>4070</v>
      </c>
      <c r="I150">
        <v>0</v>
      </c>
      <c r="K150">
        <v>1</v>
      </c>
      <c r="L150" s="3">
        <v>44541.18704016204</v>
      </c>
      <c r="M150" t="s">
        <v>695</v>
      </c>
      <c r="O150" t="s">
        <v>4071</v>
      </c>
      <c r="P150" s="3">
        <v>44461</v>
      </c>
      <c r="Q150" t="s">
        <v>779</v>
      </c>
      <c r="R150" t="s">
        <v>703</v>
      </c>
      <c r="S150" t="s">
        <v>4072</v>
      </c>
    </row>
    <row r="151" spans="2:19" x14ac:dyDescent="0.25">
      <c r="B151" t="s">
        <v>40</v>
      </c>
      <c r="C151" t="s">
        <v>14</v>
      </c>
      <c r="D151" t="s">
        <v>15</v>
      </c>
      <c r="E151" t="s">
        <v>16</v>
      </c>
      <c r="F151" t="s">
        <v>24</v>
      </c>
      <c r="G151">
        <v>3</v>
      </c>
      <c r="H151" t="s">
        <v>4070</v>
      </c>
      <c r="I151">
        <v>0</v>
      </c>
      <c r="K151">
        <v>2</v>
      </c>
      <c r="L151" s="3">
        <v>44541.18704016204</v>
      </c>
      <c r="M151" t="s">
        <v>695</v>
      </c>
      <c r="O151" t="s">
        <v>4073</v>
      </c>
      <c r="P151" s="3">
        <v>44461</v>
      </c>
      <c r="Q151" t="s">
        <v>779</v>
      </c>
      <c r="R151" t="s">
        <v>703</v>
      </c>
      <c r="S151" t="s">
        <v>4072</v>
      </c>
    </row>
    <row r="152" spans="2:19" x14ac:dyDescent="0.25">
      <c r="B152" t="s">
        <v>40</v>
      </c>
      <c r="C152" t="s">
        <v>14</v>
      </c>
      <c r="D152" t="s">
        <v>15</v>
      </c>
      <c r="E152" t="s">
        <v>16</v>
      </c>
      <c r="F152" t="s">
        <v>24</v>
      </c>
      <c r="G152">
        <v>3</v>
      </c>
      <c r="H152" t="s">
        <v>4070</v>
      </c>
      <c r="I152">
        <v>0</v>
      </c>
      <c r="K152">
        <v>3</v>
      </c>
      <c r="L152" s="3">
        <v>44541.18704016204</v>
      </c>
      <c r="M152" t="s">
        <v>695</v>
      </c>
      <c r="O152" t="s">
        <v>3814</v>
      </c>
      <c r="P152" s="3">
        <v>44461</v>
      </c>
      <c r="Q152" t="s">
        <v>779</v>
      </c>
      <c r="R152" t="s">
        <v>703</v>
      </c>
      <c r="S152" t="s">
        <v>4072</v>
      </c>
    </row>
    <row r="153" spans="2:19" x14ac:dyDescent="0.25">
      <c r="B153" t="s">
        <v>40</v>
      </c>
      <c r="C153" t="s">
        <v>14</v>
      </c>
      <c r="D153" t="s">
        <v>15</v>
      </c>
      <c r="E153" t="s">
        <v>16</v>
      </c>
      <c r="F153" t="s">
        <v>24</v>
      </c>
      <c r="G153">
        <v>3</v>
      </c>
      <c r="H153" t="s">
        <v>4070</v>
      </c>
      <c r="I153">
        <v>0</v>
      </c>
      <c r="K153">
        <v>4</v>
      </c>
      <c r="L153" s="3">
        <v>44541.18704016204</v>
      </c>
      <c r="M153" t="s">
        <v>695</v>
      </c>
      <c r="O153" t="s">
        <v>4074</v>
      </c>
      <c r="P153" s="3">
        <v>44461</v>
      </c>
      <c r="Q153" t="s">
        <v>779</v>
      </c>
      <c r="R153" t="s">
        <v>703</v>
      </c>
      <c r="S153" t="s">
        <v>4072</v>
      </c>
    </row>
    <row r="154" spans="2:19" x14ac:dyDescent="0.25">
      <c r="B154" t="s">
        <v>40</v>
      </c>
      <c r="C154" t="s">
        <v>14</v>
      </c>
      <c r="D154" t="s">
        <v>15</v>
      </c>
      <c r="E154" t="s">
        <v>16</v>
      </c>
      <c r="F154" t="s">
        <v>26</v>
      </c>
      <c r="G154">
        <v>4</v>
      </c>
      <c r="H154" t="s">
        <v>4070</v>
      </c>
      <c r="I154">
        <v>0</v>
      </c>
      <c r="K154">
        <v>1</v>
      </c>
      <c r="L154" s="3">
        <v>44541.18704016204</v>
      </c>
      <c r="M154" t="s">
        <v>695</v>
      </c>
      <c r="O154" t="s">
        <v>4071</v>
      </c>
      <c r="P154" s="3">
        <v>44523</v>
      </c>
      <c r="Q154" t="s">
        <v>781</v>
      </c>
      <c r="R154" t="s">
        <v>703</v>
      </c>
      <c r="S154" t="s">
        <v>4072</v>
      </c>
    </row>
    <row r="155" spans="2:19" x14ac:dyDescent="0.25">
      <c r="B155" t="s">
        <v>40</v>
      </c>
      <c r="C155" t="s">
        <v>14</v>
      </c>
      <c r="D155" t="s">
        <v>15</v>
      </c>
      <c r="E155" t="s">
        <v>16</v>
      </c>
      <c r="F155" t="s">
        <v>26</v>
      </c>
      <c r="G155">
        <v>4</v>
      </c>
      <c r="H155" t="s">
        <v>4070</v>
      </c>
      <c r="I155">
        <v>0</v>
      </c>
      <c r="K155">
        <v>2</v>
      </c>
      <c r="L155" s="3">
        <v>44541.18704016204</v>
      </c>
      <c r="M155" t="s">
        <v>695</v>
      </c>
      <c r="O155" t="s">
        <v>4073</v>
      </c>
      <c r="P155" s="3">
        <v>44523</v>
      </c>
      <c r="Q155" t="s">
        <v>781</v>
      </c>
      <c r="R155" t="s">
        <v>703</v>
      </c>
      <c r="S155" t="s">
        <v>4072</v>
      </c>
    </row>
    <row r="156" spans="2:19" x14ac:dyDescent="0.25">
      <c r="B156" t="s">
        <v>40</v>
      </c>
      <c r="C156" t="s">
        <v>14</v>
      </c>
      <c r="D156" t="s">
        <v>15</v>
      </c>
      <c r="E156" t="s">
        <v>16</v>
      </c>
      <c r="F156" t="s">
        <v>26</v>
      </c>
      <c r="G156">
        <v>4</v>
      </c>
      <c r="H156" t="s">
        <v>4070</v>
      </c>
      <c r="I156">
        <v>0</v>
      </c>
      <c r="K156">
        <v>3</v>
      </c>
      <c r="L156" s="3">
        <v>44541.18704016204</v>
      </c>
      <c r="M156" t="s">
        <v>695</v>
      </c>
      <c r="O156" t="s">
        <v>3814</v>
      </c>
      <c r="P156" s="3">
        <v>44523</v>
      </c>
      <c r="Q156" t="s">
        <v>781</v>
      </c>
      <c r="R156" t="s">
        <v>703</v>
      </c>
      <c r="S156" t="s">
        <v>4072</v>
      </c>
    </row>
    <row r="157" spans="2:19" x14ac:dyDescent="0.25">
      <c r="B157" t="s">
        <v>40</v>
      </c>
      <c r="C157" t="s">
        <v>14</v>
      </c>
      <c r="D157" t="s">
        <v>15</v>
      </c>
      <c r="E157" t="s">
        <v>16</v>
      </c>
      <c r="F157" t="s">
        <v>26</v>
      </c>
      <c r="G157">
        <v>4</v>
      </c>
      <c r="H157" t="s">
        <v>4070</v>
      </c>
      <c r="I157">
        <v>0</v>
      </c>
      <c r="K157">
        <v>4</v>
      </c>
      <c r="L157" s="3">
        <v>44541.18704016204</v>
      </c>
      <c r="M157" t="s">
        <v>695</v>
      </c>
      <c r="O157" t="s">
        <v>4074</v>
      </c>
      <c r="P157" s="3">
        <v>44523</v>
      </c>
      <c r="Q157" t="s">
        <v>781</v>
      </c>
      <c r="R157" t="s">
        <v>703</v>
      </c>
      <c r="S157" t="s">
        <v>4072</v>
      </c>
    </row>
    <row r="158" spans="2:19" x14ac:dyDescent="0.25">
      <c r="B158" t="s">
        <v>40</v>
      </c>
      <c r="C158" t="s">
        <v>14</v>
      </c>
      <c r="D158" t="s">
        <v>15</v>
      </c>
      <c r="E158" t="s">
        <v>16</v>
      </c>
      <c r="F158" t="s">
        <v>28</v>
      </c>
      <c r="G158">
        <v>5</v>
      </c>
      <c r="H158" t="s">
        <v>4070</v>
      </c>
      <c r="I158">
        <v>0</v>
      </c>
      <c r="K158">
        <v>1</v>
      </c>
      <c r="L158" s="3">
        <v>44561.261651817127</v>
      </c>
      <c r="M158" t="s">
        <v>695</v>
      </c>
      <c r="O158" t="s">
        <v>4071</v>
      </c>
      <c r="P158" s="3">
        <v>44551</v>
      </c>
      <c r="Q158" t="s">
        <v>783</v>
      </c>
      <c r="R158" t="s">
        <v>703</v>
      </c>
      <c r="S158" t="s">
        <v>4072</v>
      </c>
    </row>
    <row r="159" spans="2:19" x14ac:dyDescent="0.25">
      <c r="B159" t="s">
        <v>40</v>
      </c>
      <c r="C159" t="s">
        <v>14</v>
      </c>
      <c r="D159" t="s">
        <v>15</v>
      </c>
      <c r="E159" t="s">
        <v>16</v>
      </c>
      <c r="F159" t="s">
        <v>28</v>
      </c>
      <c r="G159">
        <v>5</v>
      </c>
      <c r="H159" t="s">
        <v>4070</v>
      </c>
      <c r="I159">
        <v>0</v>
      </c>
      <c r="K159">
        <v>2</v>
      </c>
      <c r="L159" s="3">
        <v>44561.261651817127</v>
      </c>
      <c r="M159" t="s">
        <v>695</v>
      </c>
      <c r="O159" t="s">
        <v>4073</v>
      </c>
      <c r="P159" s="3">
        <v>44551</v>
      </c>
      <c r="Q159" t="s">
        <v>783</v>
      </c>
      <c r="R159" t="s">
        <v>703</v>
      </c>
      <c r="S159" t="s">
        <v>4072</v>
      </c>
    </row>
    <row r="160" spans="2:19" x14ac:dyDescent="0.25">
      <c r="B160" t="s">
        <v>40</v>
      </c>
      <c r="C160" t="s">
        <v>14</v>
      </c>
      <c r="D160" t="s">
        <v>15</v>
      </c>
      <c r="E160" t="s">
        <v>16</v>
      </c>
      <c r="F160" t="s">
        <v>28</v>
      </c>
      <c r="G160">
        <v>5</v>
      </c>
      <c r="H160" t="s">
        <v>4070</v>
      </c>
      <c r="I160">
        <v>0</v>
      </c>
      <c r="K160">
        <v>3</v>
      </c>
      <c r="L160" s="3">
        <v>44561.261651817127</v>
      </c>
      <c r="M160" t="s">
        <v>695</v>
      </c>
      <c r="O160" t="s">
        <v>3814</v>
      </c>
      <c r="P160" s="3">
        <v>44551</v>
      </c>
      <c r="Q160" t="s">
        <v>783</v>
      </c>
      <c r="R160" t="s">
        <v>703</v>
      </c>
      <c r="S160" t="s">
        <v>4072</v>
      </c>
    </row>
    <row r="161" spans="2:19" x14ac:dyDescent="0.25">
      <c r="B161" t="s">
        <v>40</v>
      </c>
      <c r="C161" t="s">
        <v>14</v>
      </c>
      <c r="D161" t="s">
        <v>15</v>
      </c>
      <c r="E161" t="s">
        <v>16</v>
      </c>
      <c r="F161" t="s">
        <v>28</v>
      </c>
      <c r="G161">
        <v>5</v>
      </c>
      <c r="H161" t="s">
        <v>4070</v>
      </c>
      <c r="I161">
        <v>0</v>
      </c>
      <c r="K161">
        <v>4</v>
      </c>
      <c r="L161" s="3">
        <v>44561.261651817127</v>
      </c>
      <c r="M161" t="s">
        <v>695</v>
      </c>
      <c r="O161" t="s">
        <v>4074</v>
      </c>
      <c r="P161" s="3">
        <v>44551</v>
      </c>
      <c r="Q161" t="s">
        <v>783</v>
      </c>
      <c r="R161" t="s">
        <v>703</v>
      </c>
      <c r="S161" t="s">
        <v>4072</v>
      </c>
    </row>
    <row r="162" spans="2:19" x14ac:dyDescent="0.25">
      <c r="B162" t="s">
        <v>784</v>
      </c>
      <c r="C162" t="s">
        <v>14</v>
      </c>
      <c r="D162" t="s">
        <v>15</v>
      </c>
      <c r="E162" t="s">
        <v>16</v>
      </c>
      <c r="F162" t="s">
        <v>693</v>
      </c>
      <c r="G162">
        <v>0</v>
      </c>
      <c r="H162" t="s">
        <v>4070</v>
      </c>
      <c r="I162">
        <v>0</v>
      </c>
      <c r="K162">
        <v>1</v>
      </c>
      <c r="L162" s="3">
        <v>44541.18704016204</v>
      </c>
      <c r="M162" t="s">
        <v>695</v>
      </c>
      <c r="O162" t="s">
        <v>4071</v>
      </c>
      <c r="P162" s="3">
        <v>44293</v>
      </c>
      <c r="Q162" t="s">
        <v>787</v>
      </c>
      <c r="R162" t="s">
        <v>703</v>
      </c>
      <c r="S162" t="s">
        <v>4072</v>
      </c>
    </row>
    <row r="163" spans="2:19" x14ac:dyDescent="0.25">
      <c r="B163" t="s">
        <v>784</v>
      </c>
      <c r="C163" t="s">
        <v>14</v>
      </c>
      <c r="D163" t="s">
        <v>15</v>
      </c>
      <c r="E163" t="s">
        <v>16</v>
      </c>
      <c r="F163" t="s">
        <v>693</v>
      </c>
      <c r="G163">
        <v>0</v>
      </c>
      <c r="H163" t="s">
        <v>4070</v>
      </c>
      <c r="I163">
        <v>0</v>
      </c>
      <c r="K163">
        <v>2</v>
      </c>
      <c r="L163" s="3">
        <v>44541.18704016204</v>
      </c>
      <c r="M163" t="s">
        <v>695</v>
      </c>
      <c r="O163" t="s">
        <v>4073</v>
      </c>
      <c r="P163" s="3">
        <v>44293</v>
      </c>
      <c r="Q163" t="s">
        <v>787</v>
      </c>
      <c r="R163" t="s">
        <v>703</v>
      </c>
      <c r="S163" t="s">
        <v>4072</v>
      </c>
    </row>
    <row r="164" spans="2:19" x14ac:dyDescent="0.25">
      <c r="B164" t="s">
        <v>784</v>
      </c>
      <c r="C164" t="s">
        <v>14</v>
      </c>
      <c r="D164" t="s">
        <v>15</v>
      </c>
      <c r="E164" t="s">
        <v>16</v>
      </c>
      <c r="F164" t="s">
        <v>693</v>
      </c>
      <c r="G164">
        <v>0</v>
      </c>
      <c r="H164" t="s">
        <v>4070</v>
      </c>
      <c r="I164">
        <v>0</v>
      </c>
      <c r="K164">
        <v>3</v>
      </c>
      <c r="L164" s="3">
        <v>44541.18704016204</v>
      </c>
      <c r="M164" t="s">
        <v>695</v>
      </c>
      <c r="O164" t="s">
        <v>3814</v>
      </c>
      <c r="P164" s="3">
        <v>44293</v>
      </c>
      <c r="Q164" t="s">
        <v>787</v>
      </c>
      <c r="R164" t="s">
        <v>703</v>
      </c>
      <c r="S164" t="s">
        <v>4072</v>
      </c>
    </row>
    <row r="165" spans="2:19" x14ac:dyDescent="0.25">
      <c r="B165" t="s">
        <v>784</v>
      </c>
      <c r="C165" t="s">
        <v>14</v>
      </c>
      <c r="D165" t="s">
        <v>15</v>
      </c>
      <c r="E165" t="s">
        <v>16</v>
      </c>
      <c r="F165" t="s">
        <v>693</v>
      </c>
      <c r="G165">
        <v>0</v>
      </c>
      <c r="H165" t="s">
        <v>4070</v>
      </c>
      <c r="I165">
        <v>0</v>
      </c>
      <c r="K165">
        <v>4</v>
      </c>
      <c r="L165" s="3">
        <v>44541.18704016204</v>
      </c>
      <c r="M165" t="s">
        <v>695</v>
      </c>
      <c r="O165" t="s">
        <v>4074</v>
      </c>
      <c r="P165" s="3">
        <v>44293</v>
      </c>
      <c r="Q165" t="s">
        <v>787</v>
      </c>
      <c r="R165" t="s">
        <v>703</v>
      </c>
      <c r="S165" t="s">
        <v>4072</v>
      </c>
    </row>
    <row r="166" spans="2:19" x14ac:dyDescent="0.25">
      <c r="B166" t="s">
        <v>784</v>
      </c>
      <c r="C166" t="s">
        <v>14</v>
      </c>
      <c r="D166" t="s">
        <v>15</v>
      </c>
      <c r="E166" t="s">
        <v>16</v>
      </c>
      <c r="F166" t="s">
        <v>693</v>
      </c>
      <c r="G166">
        <v>0</v>
      </c>
      <c r="H166" t="s">
        <v>4070</v>
      </c>
      <c r="I166">
        <v>0</v>
      </c>
      <c r="K166">
        <v>5</v>
      </c>
      <c r="L166" s="3">
        <v>44541.18704016204</v>
      </c>
      <c r="M166" t="s">
        <v>695</v>
      </c>
      <c r="O166" t="s">
        <v>4075</v>
      </c>
      <c r="P166" s="3">
        <v>44288</v>
      </c>
      <c r="Q166" t="s">
        <v>774</v>
      </c>
      <c r="R166" t="s">
        <v>2027</v>
      </c>
      <c r="S166" t="s">
        <v>4072</v>
      </c>
    </row>
    <row r="167" spans="2:19" x14ac:dyDescent="0.25">
      <c r="B167" t="s">
        <v>784</v>
      </c>
      <c r="C167" t="s">
        <v>14</v>
      </c>
      <c r="D167" t="s">
        <v>15</v>
      </c>
      <c r="E167" t="s">
        <v>16</v>
      </c>
      <c r="F167" t="s">
        <v>693</v>
      </c>
      <c r="G167">
        <v>0</v>
      </c>
      <c r="H167" t="s">
        <v>4070</v>
      </c>
      <c r="I167">
        <v>0</v>
      </c>
      <c r="K167">
        <v>6</v>
      </c>
      <c r="L167" s="3">
        <v>44541.18704016204</v>
      </c>
      <c r="M167" t="s">
        <v>695</v>
      </c>
      <c r="O167" t="s">
        <v>3461</v>
      </c>
      <c r="P167" s="3">
        <v>44294</v>
      </c>
      <c r="Q167" t="s">
        <v>3599</v>
      </c>
      <c r="R167" t="s">
        <v>3504</v>
      </c>
      <c r="S167" t="s">
        <v>4072</v>
      </c>
    </row>
    <row r="168" spans="2:19" x14ac:dyDescent="0.25">
      <c r="B168" t="s">
        <v>41</v>
      </c>
      <c r="C168" t="s">
        <v>14</v>
      </c>
      <c r="D168" t="s">
        <v>15</v>
      </c>
      <c r="E168" t="s">
        <v>16</v>
      </c>
      <c r="F168" t="s">
        <v>693</v>
      </c>
      <c r="G168">
        <v>0</v>
      </c>
      <c r="H168" t="s">
        <v>4070</v>
      </c>
      <c r="I168">
        <v>0</v>
      </c>
      <c r="K168">
        <v>1</v>
      </c>
      <c r="L168" s="3">
        <v>44541.18704016204</v>
      </c>
      <c r="M168" t="s">
        <v>695</v>
      </c>
      <c r="O168" t="s">
        <v>4071</v>
      </c>
      <c r="P168" s="3">
        <v>44302</v>
      </c>
      <c r="Q168" t="s">
        <v>788</v>
      </c>
      <c r="R168" t="s">
        <v>703</v>
      </c>
      <c r="S168" t="s">
        <v>4072</v>
      </c>
    </row>
    <row r="169" spans="2:19" x14ac:dyDescent="0.25">
      <c r="B169" t="s">
        <v>41</v>
      </c>
      <c r="C169" t="s">
        <v>14</v>
      </c>
      <c r="D169" t="s">
        <v>15</v>
      </c>
      <c r="E169" t="s">
        <v>16</v>
      </c>
      <c r="F169" t="s">
        <v>693</v>
      </c>
      <c r="G169">
        <v>0</v>
      </c>
      <c r="H169" t="s">
        <v>4070</v>
      </c>
      <c r="I169">
        <v>0</v>
      </c>
      <c r="K169">
        <v>2</v>
      </c>
      <c r="L169" s="3">
        <v>44541.18704016204</v>
      </c>
      <c r="M169" t="s">
        <v>695</v>
      </c>
      <c r="O169" t="s">
        <v>4073</v>
      </c>
      <c r="P169" s="3">
        <v>44302</v>
      </c>
      <c r="Q169" t="s">
        <v>788</v>
      </c>
      <c r="R169" t="s">
        <v>703</v>
      </c>
      <c r="S169" t="s">
        <v>4072</v>
      </c>
    </row>
    <row r="170" spans="2:19" x14ac:dyDescent="0.25">
      <c r="B170" t="s">
        <v>41</v>
      </c>
      <c r="C170" t="s">
        <v>14</v>
      </c>
      <c r="D170" t="s">
        <v>15</v>
      </c>
      <c r="E170" t="s">
        <v>16</v>
      </c>
      <c r="F170" t="s">
        <v>693</v>
      </c>
      <c r="G170">
        <v>0</v>
      </c>
      <c r="H170" t="s">
        <v>4070</v>
      </c>
      <c r="I170">
        <v>0</v>
      </c>
      <c r="K170">
        <v>3</v>
      </c>
      <c r="L170" s="3">
        <v>44541.18704016204</v>
      </c>
      <c r="M170" t="s">
        <v>695</v>
      </c>
      <c r="O170" t="s">
        <v>3814</v>
      </c>
      <c r="P170" s="3">
        <v>44302</v>
      </c>
      <c r="Q170" t="s">
        <v>788</v>
      </c>
      <c r="R170" t="s">
        <v>703</v>
      </c>
      <c r="S170" t="s">
        <v>4072</v>
      </c>
    </row>
    <row r="171" spans="2:19" x14ac:dyDescent="0.25">
      <c r="B171" t="s">
        <v>41</v>
      </c>
      <c r="C171" t="s">
        <v>14</v>
      </c>
      <c r="D171" t="s">
        <v>15</v>
      </c>
      <c r="E171" t="s">
        <v>16</v>
      </c>
      <c r="F171" t="s">
        <v>693</v>
      </c>
      <c r="G171">
        <v>0</v>
      </c>
      <c r="H171" t="s">
        <v>4070</v>
      </c>
      <c r="I171">
        <v>0</v>
      </c>
      <c r="K171">
        <v>4</v>
      </c>
      <c r="L171" s="3">
        <v>44541.18704016204</v>
      </c>
      <c r="M171" t="s">
        <v>695</v>
      </c>
      <c r="O171" t="s">
        <v>4074</v>
      </c>
      <c r="P171" s="3">
        <v>44302</v>
      </c>
      <c r="Q171" t="s">
        <v>788</v>
      </c>
      <c r="R171" t="s">
        <v>703</v>
      </c>
      <c r="S171" t="s">
        <v>4072</v>
      </c>
    </row>
    <row r="172" spans="2:19" x14ac:dyDescent="0.25">
      <c r="B172" t="s">
        <v>41</v>
      </c>
      <c r="C172" t="s">
        <v>14</v>
      </c>
      <c r="D172" t="s">
        <v>15</v>
      </c>
      <c r="E172" t="s">
        <v>16</v>
      </c>
      <c r="F172" t="s">
        <v>693</v>
      </c>
      <c r="G172">
        <v>0</v>
      </c>
      <c r="H172" t="s">
        <v>4070</v>
      </c>
      <c r="I172">
        <v>0</v>
      </c>
      <c r="K172">
        <v>5</v>
      </c>
      <c r="L172" s="3">
        <v>44541.18704016204</v>
      </c>
      <c r="M172" t="s">
        <v>695</v>
      </c>
      <c r="O172" t="s">
        <v>4075</v>
      </c>
      <c r="P172" s="3">
        <v>44301</v>
      </c>
      <c r="Q172" t="s">
        <v>1665</v>
      </c>
      <c r="R172" t="s">
        <v>3476</v>
      </c>
      <c r="S172" t="s">
        <v>4072</v>
      </c>
    </row>
    <row r="173" spans="2:19" x14ac:dyDescent="0.25">
      <c r="B173" t="s">
        <v>41</v>
      </c>
      <c r="C173" t="s">
        <v>14</v>
      </c>
      <c r="D173" t="s">
        <v>15</v>
      </c>
      <c r="E173" t="s">
        <v>16</v>
      </c>
      <c r="F173" t="s">
        <v>693</v>
      </c>
      <c r="G173">
        <v>0</v>
      </c>
      <c r="H173" t="s">
        <v>4070</v>
      </c>
      <c r="I173">
        <v>0</v>
      </c>
      <c r="K173">
        <v>6</v>
      </c>
      <c r="L173" s="3">
        <v>44541.18704016204</v>
      </c>
      <c r="M173" t="s">
        <v>695</v>
      </c>
      <c r="O173" t="s">
        <v>3461</v>
      </c>
      <c r="P173" s="3">
        <v>44298</v>
      </c>
      <c r="Q173" t="s">
        <v>953</v>
      </c>
      <c r="R173" t="s">
        <v>3504</v>
      </c>
      <c r="S173" t="s">
        <v>4072</v>
      </c>
    </row>
    <row r="174" spans="2:19" x14ac:dyDescent="0.25">
      <c r="B174" t="s">
        <v>41</v>
      </c>
      <c r="C174" t="s">
        <v>14</v>
      </c>
      <c r="D174" t="s">
        <v>15</v>
      </c>
      <c r="E174" t="s">
        <v>16</v>
      </c>
      <c r="F174" t="s">
        <v>17</v>
      </c>
      <c r="G174">
        <v>0</v>
      </c>
      <c r="H174" t="s">
        <v>4070</v>
      </c>
      <c r="I174">
        <v>0</v>
      </c>
      <c r="K174">
        <v>1</v>
      </c>
      <c r="L174" s="3">
        <v>44541.18704016204</v>
      </c>
      <c r="M174" t="s">
        <v>695</v>
      </c>
      <c r="O174" t="s">
        <v>4071</v>
      </c>
      <c r="P174" s="3">
        <v>44349</v>
      </c>
      <c r="Q174" t="s">
        <v>789</v>
      </c>
      <c r="R174" t="s">
        <v>703</v>
      </c>
      <c r="S174" t="s">
        <v>4072</v>
      </c>
    </row>
    <row r="175" spans="2:19" x14ac:dyDescent="0.25">
      <c r="B175" t="s">
        <v>41</v>
      </c>
      <c r="C175" t="s">
        <v>14</v>
      </c>
      <c r="D175" t="s">
        <v>15</v>
      </c>
      <c r="E175" t="s">
        <v>16</v>
      </c>
      <c r="F175" t="s">
        <v>17</v>
      </c>
      <c r="G175">
        <v>0</v>
      </c>
      <c r="H175" t="s">
        <v>4070</v>
      </c>
      <c r="I175">
        <v>0</v>
      </c>
      <c r="K175">
        <v>2</v>
      </c>
      <c r="L175" s="3">
        <v>44541.18704016204</v>
      </c>
      <c r="M175" t="s">
        <v>695</v>
      </c>
      <c r="O175" t="s">
        <v>4073</v>
      </c>
      <c r="P175" s="3">
        <v>44349</v>
      </c>
      <c r="Q175" t="s">
        <v>789</v>
      </c>
      <c r="R175" t="s">
        <v>703</v>
      </c>
      <c r="S175" t="s">
        <v>4072</v>
      </c>
    </row>
    <row r="176" spans="2:19" x14ac:dyDescent="0.25">
      <c r="B176" t="s">
        <v>41</v>
      </c>
      <c r="C176" t="s">
        <v>14</v>
      </c>
      <c r="D176" t="s">
        <v>15</v>
      </c>
      <c r="E176" t="s">
        <v>16</v>
      </c>
      <c r="F176" t="s">
        <v>17</v>
      </c>
      <c r="G176">
        <v>0</v>
      </c>
      <c r="H176" t="s">
        <v>4070</v>
      </c>
      <c r="I176">
        <v>0</v>
      </c>
      <c r="K176">
        <v>3</v>
      </c>
      <c r="L176" s="3">
        <v>44541.18704016204</v>
      </c>
      <c r="M176" t="s">
        <v>695</v>
      </c>
      <c r="O176" t="s">
        <v>3814</v>
      </c>
      <c r="P176" s="3">
        <v>44349</v>
      </c>
      <c r="Q176" t="s">
        <v>789</v>
      </c>
      <c r="R176" t="s">
        <v>703</v>
      </c>
      <c r="S176" t="s">
        <v>4072</v>
      </c>
    </row>
    <row r="177" spans="2:19" x14ac:dyDescent="0.25">
      <c r="B177" t="s">
        <v>41</v>
      </c>
      <c r="C177" t="s">
        <v>14</v>
      </c>
      <c r="D177" t="s">
        <v>15</v>
      </c>
      <c r="E177" t="s">
        <v>16</v>
      </c>
      <c r="F177" t="s">
        <v>17</v>
      </c>
      <c r="G177">
        <v>0</v>
      </c>
      <c r="H177" t="s">
        <v>4070</v>
      </c>
      <c r="I177">
        <v>0</v>
      </c>
      <c r="K177">
        <v>4</v>
      </c>
      <c r="L177" s="3">
        <v>44541.18704016204</v>
      </c>
      <c r="M177" t="s">
        <v>695</v>
      </c>
      <c r="O177" t="s">
        <v>4074</v>
      </c>
      <c r="P177" s="3">
        <v>44349</v>
      </c>
      <c r="Q177" t="s">
        <v>789</v>
      </c>
      <c r="R177" t="s">
        <v>703</v>
      </c>
      <c r="S177" t="s">
        <v>4072</v>
      </c>
    </row>
    <row r="178" spans="2:19" x14ac:dyDescent="0.25">
      <c r="B178" t="s">
        <v>41</v>
      </c>
      <c r="C178" t="s">
        <v>14</v>
      </c>
      <c r="D178" t="s">
        <v>15</v>
      </c>
      <c r="E178" t="s">
        <v>16</v>
      </c>
      <c r="F178" t="s">
        <v>20</v>
      </c>
      <c r="G178">
        <v>1</v>
      </c>
      <c r="H178" t="s">
        <v>4070</v>
      </c>
      <c r="I178">
        <v>0</v>
      </c>
      <c r="K178">
        <v>1</v>
      </c>
      <c r="L178" s="3">
        <v>44541.18704016204</v>
      </c>
      <c r="M178" t="s">
        <v>695</v>
      </c>
      <c r="O178" t="s">
        <v>4071</v>
      </c>
      <c r="P178" s="3">
        <v>44390</v>
      </c>
      <c r="Q178" t="s">
        <v>790</v>
      </c>
      <c r="R178" t="s">
        <v>703</v>
      </c>
      <c r="S178" t="s">
        <v>4072</v>
      </c>
    </row>
    <row r="179" spans="2:19" x14ac:dyDescent="0.25">
      <c r="B179" t="s">
        <v>41</v>
      </c>
      <c r="C179" t="s">
        <v>14</v>
      </c>
      <c r="D179" t="s">
        <v>15</v>
      </c>
      <c r="E179" t="s">
        <v>16</v>
      </c>
      <c r="F179" t="s">
        <v>20</v>
      </c>
      <c r="G179">
        <v>1</v>
      </c>
      <c r="H179" t="s">
        <v>4070</v>
      </c>
      <c r="I179">
        <v>0</v>
      </c>
      <c r="K179">
        <v>2</v>
      </c>
      <c r="L179" s="3">
        <v>44541.18704016204</v>
      </c>
      <c r="M179" t="s">
        <v>695</v>
      </c>
      <c r="O179" t="s">
        <v>4073</v>
      </c>
      <c r="P179" s="3">
        <v>44390</v>
      </c>
      <c r="Q179" t="s">
        <v>790</v>
      </c>
      <c r="R179" t="s">
        <v>703</v>
      </c>
      <c r="S179" t="s">
        <v>4072</v>
      </c>
    </row>
    <row r="180" spans="2:19" x14ac:dyDescent="0.25">
      <c r="B180" t="s">
        <v>41</v>
      </c>
      <c r="C180" t="s">
        <v>14</v>
      </c>
      <c r="D180" t="s">
        <v>15</v>
      </c>
      <c r="E180" t="s">
        <v>16</v>
      </c>
      <c r="F180" t="s">
        <v>20</v>
      </c>
      <c r="G180">
        <v>1</v>
      </c>
      <c r="H180" t="s">
        <v>4070</v>
      </c>
      <c r="I180">
        <v>0</v>
      </c>
      <c r="K180">
        <v>3</v>
      </c>
      <c r="L180" s="3">
        <v>44541.18704016204</v>
      </c>
      <c r="M180" t="s">
        <v>695</v>
      </c>
      <c r="O180" t="s">
        <v>3814</v>
      </c>
      <c r="P180" s="3">
        <v>44390</v>
      </c>
      <c r="Q180" t="s">
        <v>790</v>
      </c>
      <c r="R180" t="s">
        <v>703</v>
      </c>
      <c r="S180" t="s">
        <v>4072</v>
      </c>
    </row>
    <row r="181" spans="2:19" x14ac:dyDescent="0.25">
      <c r="B181" t="s">
        <v>41</v>
      </c>
      <c r="C181" t="s">
        <v>14</v>
      </c>
      <c r="D181" t="s">
        <v>15</v>
      </c>
      <c r="E181" t="s">
        <v>16</v>
      </c>
      <c r="F181" t="s">
        <v>20</v>
      </c>
      <c r="G181">
        <v>1</v>
      </c>
      <c r="H181" t="s">
        <v>4070</v>
      </c>
      <c r="I181">
        <v>0</v>
      </c>
      <c r="K181">
        <v>4</v>
      </c>
      <c r="L181" s="3">
        <v>44541.18704016204</v>
      </c>
      <c r="M181" t="s">
        <v>695</v>
      </c>
      <c r="O181" t="s">
        <v>4074</v>
      </c>
      <c r="P181" s="3">
        <v>44390</v>
      </c>
      <c r="Q181" t="s">
        <v>790</v>
      </c>
      <c r="R181" t="s">
        <v>703</v>
      </c>
      <c r="S181" t="s">
        <v>4072</v>
      </c>
    </row>
    <row r="182" spans="2:19" x14ac:dyDescent="0.25">
      <c r="B182" t="s">
        <v>41</v>
      </c>
      <c r="C182" t="s">
        <v>14</v>
      </c>
      <c r="D182" t="s">
        <v>15</v>
      </c>
      <c r="E182" t="s">
        <v>16</v>
      </c>
      <c r="F182" t="s">
        <v>22</v>
      </c>
      <c r="G182">
        <v>2</v>
      </c>
      <c r="H182" t="s">
        <v>4070</v>
      </c>
      <c r="I182">
        <v>0</v>
      </c>
      <c r="K182">
        <v>1</v>
      </c>
      <c r="L182" s="3">
        <v>44541.18704016204</v>
      </c>
      <c r="M182" t="s">
        <v>695</v>
      </c>
      <c r="O182" t="s">
        <v>4071</v>
      </c>
      <c r="P182" s="3">
        <v>44433</v>
      </c>
      <c r="Q182" t="s">
        <v>791</v>
      </c>
      <c r="R182" t="s">
        <v>703</v>
      </c>
      <c r="S182" t="s">
        <v>4072</v>
      </c>
    </row>
    <row r="183" spans="2:19" x14ac:dyDescent="0.25">
      <c r="B183" t="s">
        <v>41</v>
      </c>
      <c r="C183" t="s">
        <v>14</v>
      </c>
      <c r="D183" t="s">
        <v>15</v>
      </c>
      <c r="E183" t="s">
        <v>16</v>
      </c>
      <c r="F183" t="s">
        <v>22</v>
      </c>
      <c r="G183">
        <v>2</v>
      </c>
      <c r="H183" t="s">
        <v>4070</v>
      </c>
      <c r="I183">
        <v>0</v>
      </c>
      <c r="K183">
        <v>2</v>
      </c>
      <c r="L183" s="3">
        <v>44541.18704016204</v>
      </c>
      <c r="M183" t="s">
        <v>695</v>
      </c>
      <c r="O183" t="s">
        <v>4073</v>
      </c>
      <c r="P183" s="3">
        <v>44433</v>
      </c>
      <c r="Q183" t="s">
        <v>791</v>
      </c>
      <c r="R183" t="s">
        <v>703</v>
      </c>
      <c r="S183" t="s">
        <v>4072</v>
      </c>
    </row>
    <row r="184" spans="2:19" x14ac:dyDescent="0.25">
      <c r="B184" t="s">
        <v>41</v>
      </c>
      <c r="C184" t="s">
        <v>14</v>
      </c>
      <c r="D184" t="s">
        <v>15</v>
      </c>
      <c r="E184" t="s">
        <v>16</v>
      </c>
      <c r="F184" t="s">
        <v>22</v>
      </c>
      <c r="G184">
        <v>2</v>
      </c>
      <c r="H184" t="s">
        <v>4070</v>
      </c>
      <c r="I184">
        <v>0</v>
      </c>
      <c r="K184">
        <v>3</v>
      </c>
      <c r="L184" s="3">
        <v>44541.18704016204</v>
      </c>
      <c r="M184" t="s">
        <v>695</v>
      </c>
      <c r="O184" t="s">
        <v>3814</v>
      </c>
      <c r="P184" s="3">
        <v>44433</v>
      </c>
      <c r="Q184" t="s">
        <v>791</v>
      </c>
      <c r="R184" t="s">
        <v>703</v>
      </c>
      <c r="S184" t="s">
        <v>4072</v>
      </c>
    </row>
    <row r="185" spans="2:19" x14ac:dyDescent="0.25">
      <c r="B185" t="s">
        <v>41</v>
      </c>
      <c r="C185" t="s">
        <v>14</v>
      </c>
      <c r="D185" t="s">
        <v>15</v>
      </c>
      <c r="E185" t="s">
        <v>16</v>
      </c>
      <c r="F185" t="s">
        <v>22</v>
      </c>
      <c r="G185">
        <v>2</v>
      </c>
      <c r="H185" t="s">
        <v>4070</v>
      </c>
      <c r="I185">
        <v>0</v>
      </c>
      <c r="K185">
        <v>4</v>
      </c>
      <c r="L185" s="3">
        <v>44541.18704016204</v>
      </c>
      <c r="M185" t="s">
        <v>695</v>
      </c>
      <c r="O185" t="s">
        <v>4074</v>
      </c>
      <c r="P185" s="3">
        <v>44433</v>
      </c>
      <c r="Q185" t="s">
        <v>791</v>
      </c>
      <c r="R185" t="s">
        <v>703</v>
      </c>
      <c r="S185" t="s">
        <v>4072</v>
      </c>
    </row>
    <row r="186" spans="2:19" x14ac:dyDescent="0.25">
      <c r="B186" t="s">
        <v>41</v>
      </c>
      <c r="C186" t="s">
        <v>14</v>
      </c>
      <c r="D186" t="s">
        <v>15</v>
      </c>
      <c r="E186" t="s">
        <v>16</v>
      </c>
      <c r="F186" t="s">
        <v>24</v>
      </c>
      <c r="G186">
        <v>3</v>
      </c>
      <c r="H186" t="s">
        <v>4070</v>
      </c>
      <c r="I186">
        <v>0</v>
      </c>
      <c r="K186">
        <v>1</v>
      </c>
      <c r="L186" s="3">
        <v>44541.18704016204</v>
      </c>
      <c r="M186" t="s">
        <v>695</v>
      </c>
      <c r="O186" t="s">
        <v>4071</v>
      </c>
      <c r="P186" s="3">
        <v>44477</v>
      </c>
      <c r="Q186" t="s">
        <v>792</v>
      </c>
      <c r="R186" t="s">
        <v>703</v>
      </c>
      <c r="S186" t="s">
        <v>4072</v>
      </c>
    </row>
    <row r="187" spans="2:19" x14ac:dyDescent="0.25">
      <c r="B187" t="s">
        <v>41</v>
      </c>
      <c r="C187" t="s">
        <v>14</v>
      </c>
      <c r="D187" t="s">
        <v>15</v>
      </c>
      <c r="E187" t="s">
        <v>16</v>
      </c>
      <c r="F187" t="s">
        <v>24</v>
      </c>
      <c r="G187">
        <v>3</v>
      </c>
      <c r="H187" t="s">
        <v>4070</v>
      </c>
      <c r="I187">
        <v>0</v>
      </c>
      <c r="K187">
        <v>2</v>
      </c>
      <c r="L187" s="3">
        <v>44541.18704016204</v>
      </c>
      <c r="M187" t="s">
        <v>695</v>
      </c>
      <c r="O187" t="s">
        <v>4073</v>
      </c>
      <c r="P187" s="3">
        <v>44477</v>
      </c>
      <c r="Q187" t="s">
        <v>792</v>
      </c>
      <c r="R187" t="s">
        <v>703</v>
      </c>
      <c r="S187" t="s">
        <v>4072</v>
      </c>
    </row>
    <row r="188" spans="2:19" x14ac:dyDescent="0.25">
      <c r="B188" t="s">
        <v>41</v>
      </c>
      <c r="C188" t="s">
        <v>14</v>
      </c>
      <c r="D188" t="s">
        <v>15</v>
      </c>
      <c r="E188" t="s">
        <v>16</v>
      </c>
      <c r="F188" t="s">
        <v>24</v>
      </c>
      <c r="G188">
        <v>3</v>
      </c>
      <c r="H188" t="s">
        <v>4070</v>
      </c>
      <c r="I188">
        <v>0</v>
      </c>
      <c r="K188">
        <v>3</v>
      </c>
      <c r="L188" s="3">
        <v>44541.18704016204</v>
      </c>
      <c r="M188" t="s">
        <v>695</v>
      </c>
      <c r="O188" t="s">
        <v>3814</v>
      </c>
      <c r="P188" s="3">
        <v>44477</v>
      </c>
      <c r="Q188" t="s">
        <v>792</v>
      </c>
      <c r="R188" t="s">
        <v>703</v>
      </c>
      <c r="S188" t="s">
        <v>4072</v>
      </c>
    </row>
    <row r="189" spans="2:19" x14ac:dyDescent="0.25">
      <c r="B189" t="s">
        <v>41</v>
      </c>
      <c r="C189" t="s">
        <v>14</v>
      </c>
      <c r="D189" t="s">
        <v>15</v>
      </c>
      <c r="E189" t="s">
        <v>16</v>
      </c>
      <c r="F189" t="s">
        <v>24</v>
      </c>
      <c r="G189">
        <v>3</v>
      </c>
      <c r="H189" t="s">
        <v>4070</v>
      </c>
      <c r="I189">
        <v>0</v>
      </c>
      <c r="K189">
        <v>4</v>
      </c>
      <c r="L189" s="3">
        <v>44541.18704016204</v>
      </c>
      <c r="M189" t="s">
        <v>695</v>
      </c>
      <c r="O189" t="s">
        <v>4074</v>
      </c>
      <c r="P189" s="3">
        <v>44477</v>
      </c>
      <c r="Q189" t="s">
        <v>792</v>
      </c>
      <c r="R189" t="s">
        <v>703</v>
      </c>
      <c r="S189" t="s">
        <v>4072</v>
      </c>
    </row>
    <row r="190" spans="2:19" x14ac:dyDescent="0.25">
      <c r="B190" t="s">
        <v>41</v>
      </c>
      <c r="C190" t="s">
        <v>14</v>
      </c>
      <c r="D190" t="s">
        <v>15</v>
      </c>
      <c r="E190" t="s">
        <v>16</v>
      </c>
      <c r="F190" t="s">
        <v>26</v>
      </c>
      <c r="G190">
        <v>4</v>
      </c>
      <c r="H190" t="s">
        <v>4070</v>
      </c>
      <c r="I190">
        <v>0</v>
      </c>
      <c r="K190">
        <v>1</v>
      </c>
      <c r="L190" s="3">
        <v>44561.139230636567</v>
      </c>
      <c r="M190" t="s">
        <v>766</v>
      </c>
      <c r="N190" t="s">
        <v>793</v>
      </c>
    </row>
    <row r="191" spans="2:19" x14ac:dyDescent="0.25">
      <c r="B191" t="s">
        <v>42</v>
      </c>
      <c r="C191" t="s">
        <v>14</v>
      </c>
      <c r="D191" t="s">
        <v>15</v>
      </c>
      <c r="E191" t="s">
        <v>16</v>
      </c>
      <c r="F191" t="s">
        <v>693</v>
      </c>
      <c r="G191">
        <v>0</v>
      </c>
      <c r="H191" t="s">
        <v>4070</v>
      </c>
      <c r="I191">
        <v>0</v>
      </c>
      <c r="K191">
        <v>1</v>
      </c>
      <c r="L191" s="3">
        <v>44541.18704016204</v>
      </c>
      <c r="M191" t="s">
        <v>695</v>
      </c>
      <c r="O191" t="s">
        <v>4071</v>
      </c>
      <c r="P191" s="3">
        <v>44314</v>
      </c>
      <c r="Q191" t="s">
        <v>796</v>
      </c>
      <c r="R191" t="s">
        <v>703</v>
      </c>
      <c r="S191" t="s">
        <v>4072</v>
      </c>
    </row>
    <row r="192" spans="2:19" x14ac:dyDescent="0.25">
      <c r="B192" t="s">
        <v>42</v>
      </c>
      <c r="C192" t="s">
        <v>14</v>
      </c>
      <c r="D192" t="s">
        <v>15</v>
      </c>
      <c r="E192" t="s">
        <v>16</v>
      </c>
      <c r="F192" t="s">
        <v>693</v>
      </c>
      <c r="G192">
        <v>0</v>
      </c>
      <c r="H192" t="s">
        <v>4070</v>
      </c>
      <c r="I192">
        <v>0</v>
      </c>
      <c r="K192">
        <v>2</v>
      </c>
      <c r="L192" s="3">
        <v>44541.18704016204</v>
      </c>
      <c r="M192" t="s">
        <v>695</v>
      </c>
      <c r="O192" t="s">
        <v>4073</v>
      </c>
      <c r="P192" s="3">
        <v>44314</v>
      </c>
      <c r="Q192" t="s">
        <v>796</v>
      </c>
      <c r="R192" t="s">
        <v>703</v>
      </c>
      <c r="S192" t="s">
        <v>4072</v>
      </c>
    </row>
    <row r="193" spans="2:19" x14ac:dyDescent="0.25">
      <c r="B193" t="s">
        <v>42</v>
      </c>
      <c r="C193" t="s">
        <v>14</v>
      </c>
      <c r="D193" t="s">
        <v>15</v>
      </c>
      <c r="E193" t="s">
        <v>16</v>
      </c>
      <c r="F193" t="s">
        <v>693</v>
      </c>
      <c r="G193">
        <v>0</v>
      </c>
      <c r="H193" t="s">
        <v>4070</v>
      </c>
      <c r="I193">
        <v>0</v>
      </c>
      <c r="K193">
        <v>3</v>
      </c>
      <c r="L193" s="3">
        <v>44541.18704016204</v>
      </c>
      <c r="M193" t="s">
        <v>695</v>
      </c>
      <c r="O193" t="s">
        <v>3814</v>
      </c>
      <c r="P193" s="3">
        <v>44314</v>
      </c>
      <c r="Q193" t="s">
        <v>796</v>
      </c>
      <c r="R193" t="s">
        <v>703</v>
      </c>
      <c r="S193" t="s">
        <v>4072</v>
      </c>
    </row>
    <row r="194" spans="2:19" x14ac:dyDescent="0.25">
      <c r="B194" t="s">
        <v>42</v>
      </c>
      <c r="C194" t="s">
        <v>14</v>
      </c>
      <c r="D194" t="s">
        <v>15</v>
      </c>
      <c r="E194" t="s">
        <v>16</v>
      </c>
      <c r="F194" t="s">
        <v>693</v>
      </c>
      <c r="G194">
        <v>0</v>
      </c>
      <c r="H194" t="s">
        <v>4070</v>
      </c>
      <c r="I194">
        <v>0</v>
      </c>
      <c r="K194">
        <v>4</v>
      </c>
      <c r="L194" s="3">
        <v>44541.18704016204</v>
      </c>
      <c r="M194" t="s">
        <v>695</v>
      </c>
      <c r="O194" t="s">
        <v>4074</v>
      </c>
      <c r="P194" s="3">
        <v>44314</v>
      </c>
      <c r="Q194" t="s">
        <v>796</v>
      </c>
      <c r="R194" t="s">
        <v>703</v>
      </c>
      <c r="S194" t="s">
        <v>4072</v>
      </c>
    </row>
    <row r="195" spans="2:19" x14ac:dyDescent="0.25">
      <c r="B195" t="s">
        <v>42</v>
      </c>
      <c r="C195" t="s">
        <v>14</v>
      </c>
      <c r="D195" t="s">
        <v>15</v>
      </c>
      <c r="E195" t="s">
        <v>16</v>
      </c>
      <c r="F195" t="s">
        <v>693</v>
      </c>
      <c r="G195">
        <v>0</v>
      </c>
      <c r="H195" t="s">
        <v>4070</v>
      </c>
      <c r="I195">
        <v>0</v>
      </c>
      <c r="K195">
        <v>5</v>
      </c>
      <c r="L195" s="3">
        <v>44541.18704016204</v>
      </c>
      <c r="M195" t="s">
        <v>695</v>
      </c>
      <c r="O195" t="s">
        <v>4075</v>
      </c>
      <c r="P195" s="3">
        <v>44313</v>
      </c>
      <c r="Q195" t="s">
        <v>1282</v>
      </c>
      <c r="R195" t="s">
        <v>2027</v>
      </c>
      <c r="S195" t="s">
        <v>4072</v>
      </c>
    </row>
    <row r="196" spans="2:19" x14ac:dyDescent="0.25">
      <c r="B196" t="s">
        <v>42</v>
      </c>
      <c r="C196" t="s">
        <v>14</v>
      </c>
      <c r="D196" t="s">
        <v>15</v>
      </c>
      <c r="E196" t="s">
        <v>16</v>
      </c>
      <c r="F196" t="s">
        <v>693</v>
      </c>
      <c r="G196">
        <v>0</v>
      </c>
      <c r="H196" t="s">
        <v>4070</v>
      </c>
      <c r="I196">
        <v>0</v>
      </c>
      <c r="K196">
        <v>6</v>
      </c>
      <c r="L196" s="3">
        <v>44541.18704016204</v>
      </c>
      <c r="M196" t="s">
        <v>695</v>
      </c>
      <c r="O196" t="s">
        <v>3461</v>
      </c>
      <c r="P196" s="3">
        <v>44315</v>
      </c>
      <c r="Q196" t="s">
        <v>2032</v>
      </c>
      <c r="R196" t="s">
        <v>3504</v>
      </c>
      <c r="S196" t="s">
        <v>4072</v>
      </c>
    </row>
    <row r="197" spans="2:19" x14ac:dyDescent="0.25">
      <c r="B197" t="s">
        <v>42</v>
      </c>
      <c r="C197" t="s">
        <v>14</v>
      </c>
      <c r="D197" t="s">
        <v>15</v>
      </c>
      <c r="E197" t="s">
        <v>16</v>
      </c>
      <c r="F197" t="s">
        <v>759</v>
      </c>
      <c r="G197">
        <v>0</v>
      </c>
      <c r="H197" t="s">
        <v>4070</v>
      </c>
      <c r="I197">
        <v>0</v>
      </c>
      <c r="K197">
        <v>1</v>
      </c>
      <c r="L197" s="3">
        <v>44541.18704016204</v>
      </c>
      <c r="M197" t="s">
        <v>695</v>
      </c>
      <c r="O197" t="s">
        <v>4071</v>
      </c>
      <c r="P197" s="3">
        <v>44504</v>
      </c>
      <c r="Q197" t="s">
        <v>798</v>
      </c>
      <c r="R197" t="s">
        <v>703</v>
      </c>
      <c r="S197" t="s">
        <v>4072</v>
      </c>
    </row>
    <row r="198" spans="2:19" x14ac:dyDescent="0.25">
      <c r="B198" t="s">
        <v>42</v>
      </c>
      <c r="C198" t="s">
        <v>14</v>
      </c>
      <c r="D198" t="s">
        <v>15</v>
      </c>
      <c r="E198" t="s">
        <v>16</v>
      </c>
      <c r="F198" t="s">
        <v>759</v>
      </c>
      <c r="G198">
        <v>0</v>
      </c>
      <c r="H198" t="s">
        <v>4070</v>
      </c>
      <c r="I198">
        <v>0</v>
      </c>
      <c r="K198">
        <v>2</v>
      </c>
      <c r="L198" s="3">
        <v>44541.18704016204</v>
      </c>
      <c r="M198" t="s">
        <v>695</v>
      </c>
      <c r="O198" t="s">
        <v>4073</v>
      </c>
      <c r="P198" s="3">
        <v>44504</v>
      </c>
      <c r="Q198" t="s">
        <v>798</v>
      </c>
      <c r="R198" t="s">
        <v>703</v>
      </c>
      <c r="S198" t="s">
        <v>4072</v>
      </c>
    </row>
    <row r="199" spans="2:19" x14ac:dyDescent="0.25">
      <c r="B199" t="s">
        <v>42</v>
      </c>
      <c r="C199" t="s">
        <v>14</v>
      </c>
      <c r="D199" t="s">
        <v>15</v>
      </c>
      <c r="E199" t="s">
        <v>16</v>
      </c>
      <c r="F199" t="s">
        <v>759</v>
      </c>
      <c r="G199">
        <v>0</v>
      </c>
      <c r="H199" t="s">
        <v>4070</v>
      </c>
      <c r="I199">
        <v>0</v>
      </c>
      <c r="K199">
        <v>3</v>
      </c>
      <c r="L199" s="3">
        <v>44541.18704016204</v>
      </c>
      <c r="M199" t="s">
        <v>695</v>
      </c>
      <c r="O199" t="s">
        <v>3814</v>
      </c>
      <c r="P199" s="3">
        <v>44504</v>
      </c>
      <c r="Q199" t="s">
        <v>798</v>
      </c>
      <c r="R199" t="s">
        <v>703</v>
      </c>
      <c r="S199" t="s">
        <v>4072</v>
      </c>
    </row>
    <row r="200" spans="2:19" x14ac:dyDescent="0.25">
      <c r="B200" t="s">
        <v>42</v>
      </c>
      <c r="C200" t="s">
        <v>14</v>
      </c>
      <c r="D200" t="s">
        <v>15</v>
      </c>
      <c r="E200" t="s">
        <v>16</v>
      </c>
      <c r="F200" t="s">
        <v>759</v>
      </c>
      <c r="G200">
        <v>0</v>
      </c>
      <c r="H200" t="s">
        <v>4070</v>
      </c>
      <c r="I200">
        <v>0</v>
      </c>
      <c r="K200">
        <v>4</v>
      </c>
      <c r="L200" s="3">
        <v>44541.18704016204</v>
      </c>
      <c r="M200" t="s">
        <v>695</v>
      </c>
      <c r="O200" t="s">
        <v>4074</v>
      </c>
      <c r="P200" s="3">
        <v>44504</v>
      </c>
      <c r="Q200" t="s">
        <v>798</v>
      </c>
      <c r="R200" t="s">
        <v>703</v>
      </c>
      <c r="S200" t="s">
        <v>4072</v>
      </c>
    </row>
    <row r="201" spans="2:19" x14ac:dyDescent="0.25">
      <c r="B201" t="s">
        <v>42</v>
      </c>
      <c r="C201" t="s">
        <v>14</v>
      </c>
      <c r="D201" t="s">
        <v>15</v>
      </c>
      <c r="E201" t="s">
        <v>16</v>
      </c>
      <c r="F201" t="s">
        <v>759</v>
      </c>
      <c r="G201">
        <v>0</v>
      </c>
      <c r="H201" t="s">
        <v>4070</v>
      </c>
      <c r="I201">
        <v>0</v>
      </c>
      <c r="K201">
        <v>5</v>
      </c>
      <c r="L201" s="3">
        <v>44541.18704016204</v>
      </c>
      <c r="M201" t="s">
        <v>695</v>
      </c>
      <c r="O201" t="s">
        <v>4075</v>
      </c>
      <c r="P201" s="3">
        <v>44508</v>
      </c>
      <c r="Q201" t="s">
        <v>962</v>
      </c>
      <c r="R201" t="s">
        <v>3476</v>
      </c>
      <c r="S201" t="s">
        <v>4072</v>
      </c>
    </row>
    <row r="202" spans="2:19" x14ac:dyDescent="0.25">
      <c r="B202" t="s">
        <v>42</v>
      </c>
      <c r="C202" t="s">
        <v>14</v>
      </c>
      <c r="D202" t="s">
        <v>15</v>
      </c>
      <c r="E202" t="s">
        <v>16</v>
      </c>
      <c r="F202" t="s">
        <v>759</v>
      </c>
      <c r="G202">
        <v>0</v>
      </c>
      <c r="H202" t="s">
        <v>4070</v>
      </c>
      <c r="I202">
        <v>0</v>
      </c>
      <c r="K202">
        <v>6</v>
      </c>
      <c r="L202" s="3">
        <v>44541.18704016204</v>
      </c>
      <c r="M202" t="s">
        <v>695</v>
      </c>
      <c r="O202" t="s">
        <v>3461</v>
      </c>
      <c r="P202" s="3">
        <v>44505</v>
      </c>
      <c r="Q202" t="s">
        <v>1561</v>
      </c>
      <c r="R202" t="s">
        <v>3504</v>
      </c>
      <c r="S202" t="s">
        <v>4072</v>
      </c>
    </row>
    <row r="203" spans="2:19" x14ac:dyDescent="0.25">
      <c r="B203" t="s">
        <v>42</v>
      </c>
      <c r="C203" t="s">
        <v>14</v>
      </c>
      <c r="D203" t="s">
        <v>15</v>
      </c>
      <c r="E203" t="s">
        <v>16</v>
      </c>
      <c r="F203" t="s">
        <v>43</v>
      </c>
      <c r="G203">
        <v>0</v>
      </c>
      <c r="H203" t="s">
        <v>4070</v>
      </c>
      <c r="I203">
        <v>0</v>
      </c>
      <c r="K203">
        <v>1</v>
      </c>
      <c r="L203" s="3">
        <v>44554.377639895843</v>
      </c>
      <c r="M203" t="s">
        <v>695</v>
      </c>
      <c r="O203" t="s">
        <v>4071</v>
      </c>
      <c r="P203" s="3">
        <v>44551</v>
      </c>
      <c r="Q203" t="s">
        <v>783</v>
      </c>
      <c r="R203" t="s">
        <v>703</v>
      </c>
      <c r="S203" t="s">
        <v>4072</v>
      </c>
    </row>
    <row r="204" spans="2:19" x14ac:dyDescent="0.25">
      <c r="B204" t="s">
        <v>42</v>
      </c>
      <c r="C204" t="s">
        <v>14</v>
      </c>
      <c r="D204" t="s">
        <v>15</v>
      </c>
      <c r="E204" t="s">
        <v>16</v>
      </c>
      <c r="F204" t="s">
        <v>43</v>
      </c>
      <c r="G204">
        <v>0</v>
      </c>
      <c r="H204" t="s">
        <v>4070</v>
      </c>
      <c r="I204">
        <v>0</v>
      </c>
      <c r="K204">
        <v>2</v>
      </c>
      <c r="L204" s="3">
        <v>44554.377639895843</v>
      </c>
      <c r="M204" t="s">
        <v>695</v>
      </c>
      <c r="O204" t="s">
        <v>4073</v>
      </c>
      <c r="P204" s="3">
        <v>44551</v>
      </c>
      <c r="Q204" t="s">
        <v>783</v>
      </c>
      <c r="R204" t="s">
        <v>703</v>
      </c>
      <c r="S204" t="s">
        <v>4072</v>
      </c>
    </row>
    <row r="205" spans="2:19" x14ac:dyDescent="0.25">
      <c r="B205" t="s">
        <v>42</v>
      </c>
      <c r="C205" t="s">
        <v>14</v>
      </c>
      <c r="D205" t="s">
        <v>15</v>
      </c>
      <c r="E205" t="s">
        <v>16</v>
      </c>
      <c r="F205" t="s">
        <v>43</v>
      </c>
      <c r="G205">
        <v>0</v>
      </c>
      <c r="H205" t="s">
        <v>4070</v>
      </c>
      <c r="I205">
        <v>0</v>
      </c>
      <c r="K205">
        <v>3</v>
      </c>
      <c r="L205" s="3">
        <v>44554.377639895843</v>
      </c>
      <c r="M205" t="s">
        <v>695</v>
      </c>
      <c r="O205" t="s">
        <v>3814</v>
      </c>
      <c r="P205" s="3">
        <v>44551</v>
      </c>
      <c r="Q205" t="s">
        <v>783</v>
      </c>
      <c r="R205" t="s">
        <v>703</v>
      </c>
      <c r="S205" t="s">
        <v>4072</v>
      </c>
    </row>
    <row r="206" spans="2:19" x14ac:dyDescent="0.25">
      <c r="B206" t="s">
        <v>42</v>
      </c>
      <c r="C206" t="s">
        <v>14</v>
      </c>
      <c r="D206" t="s">
        <v>15</v>
      </c>
      <c r="E206" t="s">
        <v>16</v>
      </c>
      <c r="F206" t="s">
        <v>43</v>
      </c>
      <c r="G206">
        <v>0</v>
      </c>
      <c r="H206" t="s">
        <v>4070</v>
      </c>
      <c r="I206">
        <v>0</v>
      </c>
      <c r="K206">
        <v>4</v>
      </c>
      <c r="L206" s="3">
        <v>44554.377639895843</v>
      </c>
      <c r="M206" t="s">
        <v>695</v>
      </c>
      <c r="O206" t="s">
        <v>4074</v>
      </c>
      <c r="P206" s="3">
        <v>44551</v>
      </c>
      <c r="Q206" t="s">
        <v>783</v>
      </c>
      <c r="R206" t="s">
        <v>703</v>
      </c>
      <c r="S206" t="s">
        <v>4072</v>
      </c>
    </row>
    <row r="207" spans="2:19" x14ac:dyDescent="0.25">
      <c r="B207" t="s">
        <v>42</v>
      </c>
      <c r="C207" t="s">
        <v>14</v>
      </c>
      <c r="D207" t="s">
        <v>15</v>
      </c>
      <c r="E207" t="s">
        <v>16</v>
      </c>
      <c r="F207" t="s">
        <v>17</v>
      </c>
      <c r="G207">
        <v>0</v>
      </c>
      <c r="H207" t="s">
        <v>4070</v>
      </c>
      <c r="I207">
        <v>0</v>
      </c>
      <c r="K207">
        <v>1</v>
      </c>
      <c r="L207" s="3">
        <v>44541.18704016204</v>
      </c>
      <c r="M207" t="s">
        <v>695</v>
      </c>
      <c r="O207" t="s">
        <v>4071</v>
      </c>
      <c r="P207" s="3">
        <v>44363</v>
      </c>
      <c r="Q207" t="s">
        <v>804</v>
      </c>
      <c r="R207" t="s">
        <v>703</v>
      </c>
      <c r="S207" t="s">
        <v>4072</v>
      </c>
    </row>
    <row r="208" spans="2:19" x14ac:dyDescent="0.25">
      <c r="B208" t="s">
        <v>42</v>
      </c>
      <c r="C208" t="s">
        <v>14</v>
      </c>
      <c r="D208" t="s">
        <v>15</v>
      </c>
      <c r="E208" t="s">
        <v>16</v>
      </c>
      <c r="F208" t="s">
        <v>17</v>
      </c>
      <c r="G208">
        <v>0</v>
      </c>
      <c r="H208" t="s">
        <v>4070</v>
      </c>
      <c r="I208">
        <v>0</v>
      </c>
      <c r="K208">
        <v>2</v>
      </c>
      <c r="L208" s="3">
        <v>44541.18704016204</v>
      </c>
      <c r="M208" t="s">
        <v>695</v>
      </c>
      <c r="O208" t="s">
        <v>4073</v>
      </c>
      <c r="P208" s="3">
        <v>44363</v>
      </c>
      <c r="Q208" t="s">
        <v>804</v>
      </c>
      <c r="R208" t="s">
        <v>703</v>
      </c>
      <c r="S208" t="s">
        <v>4072</v>
      </c>
    </row>
    <row r="209" spans="2:19" x14ac:dyDescent="0.25">
      <c r="B209" t="s">
        <v>42</v>
      </c>
      <c r="C209" t="s">
        <v>14</v>
      </c>
      <c r="D209" t="s">
        <v>15</v>
      </c>
      <c r="E209" t="s">
        <v>16</v>
      </c>
      <c r="F209" t="s">
        <v>17</v>
      </c>
      <c r="G209">
        <v>0</v>
      </c>
      <c r="H209" t="s">
        <v>4070</v>
      </c>
      <c r="I209">
        <v>0</v>
      </c>
      <c r="K209">
        <v>3</v>
      </c>
      <c r="L209" s="3">
        <v>44541.18704016204</v>
      </c>
      <c r="M209" t="s">
        <v>695</v>
      </c>
      <c r="O209" t="s">
        <v>3814</v>
      </c>
      <c r="P209" s="3">
        <v>44363</v>
      </c>
      <c r="Q209" t="s">
        <v>804</v>
      </c>
      <c r="R209" t="s">
        <v>703</v>
      </c>
      <c r="S209" t="s">
        <v>4072</v>
      </c>
    </row>
    <row r="210" spans="2:19" x14ac:dyDescent="0.25">
      <c r="B210" t="s">
        <v>42</v>
      </c>
      <c r="C210" t="s">
        <v>14</v>
      </c>
      <c r="D210" t="s">
        <v>15</v>
      </c>
      <c r="E210" t="s">
        <v>16</v>
      </c>
      <c r="F210" t="s">
        <v>17</v>
      </c>
      <c r="G210">
        <v>0</v>
      </c>
      <c r="H210" t="s">
        <v>4070</v>
      </c>
      <c r="I210">
        <v>0</v>
      </c>
      <c r="K210">
        <v>4</v>
      </c>
      <c r="L210" s="3">
        <v>44541.18704016204</v>
      </c>
      <c r="M210" t="s">
        <v>695</v>
      </c>
      <c r="O210" t="s">
        <v>4074</v>
      </c>
      <c r="P210" s="3">
        <v>44363</v>
      </c>
      <c r="Q210" t="s">
        <v>804</v>
      </c>
      <c r="R210" t="s">
        <v>703</v>
      </c>
      <c r="S210" t="s">
        <v>4072</v>
      </c>
    </row>
    <row r="211" spans="2:19" x14ac:dyDescent="0.25">
      <c r="B211" t="s">
        <v>42</v>
      </c>
      <c r="C211" t="s">
        <v>14</v>
      </c>
      <c r="D211" t="s">
        <v>15</v>
      </c>
      <c r="E211" t="s">
        <v>16</v>
      </c>
      <c r="F211" t="s">
        <v>20</v>
      </c>
      <c r="G211">
        <v>1</v>
      </c>
      <c r="H211" t="s">
        <v>4070</v>
      </c>
      <c r="I211">
        <v>0</v>
      </c>
      <c r="K211">
        <v>1</v>
      </c>
      <c r="L211" s="3">
        <v>44541.18704016204</v>
      </c>
      <c r="M211" t="s">
        <v>695</v>
      </c>
      <c r="O211" t="s">
        <v>4071</v>
      </c>
      <c r="P211" s="3">
        <v>44404</v>
      </c>
      <c r="Q211" t="s">
        <v>806</v>
      </c>
      <c r="R211" t="s">
        <v>703</v>
      </c>
      <c r="S211" t="s">
        <v>4072</v>
      </c>
    </row>
    <row r="212" spans="2:19" x14ac:dyDescent="0.25">
      <c r="B212" t="s">
        <v>42</v>
      </c>
      <c r="C212" t="s">
        <v>14</v>
      </c>
      <c r="D212" t="s">
        <v>15</v>
      </c>
      <c r="E212" t="s">
        <v>16</v>
      </c>
      <c r="F212" t="s">
        <v>20</v>
      </c>
      <c r="G212">
        <v>1</v>
      </c>
      <c r="H212" t="s">
        <v>4070</v>
      </c>
      <c r="I212">
        <v>0</v>
      </c>
      <c r="K212">
        <v>2</v>
      </c>
      <c r="L212" s="3">
        <v>44541.18704016204</v>
      </c>
      <c r="M212" t="s">
        <v>695</v>
      </c>
      <c r="O212" t="s">
        <v>4073</v>
      </c>
      <c r="P212" s="3">
        <v>44404</v>
      </c>
      <c r="Q212" t="s">
        <v>806</v>
      </c>
      <c r="R212" t="s">
        <v>703</v>
      </c>
      <c r="S212" t="s">
        <v>4072</v>
      </c>
    </row>
    <row r="213" spans="2:19" x14ac:dyDescent="0.25">
      <c r="B213" t="s">
        <v>42</v>
      </c>
      <c r="C213" t="s">
        <v>14</v>
      </c>
      <c r="D213" t="s">
        <v>15</v>
      </c>
      <c r="E213" t="s">
        <v>16</v>
      </c>
      <c r="F213" t="s">
        <v>20</v>
      </c>
      <c r="G213">
        <v>1</v>
      </c>
      <c r="H213" t="s">
        <v>4070</v>
      </c>
      <c r="I213">
        <v>0</v>
      </c>
      <c r="K213">
        <v>3</v>
      </c>
      <c r="L213" s="3">
        <v>44541.18704016204</v>
      </c>
      <c r="M213" t="s">
        <v>695</v>
      </c>
      <c r="O213" t="s">
        <v>3814</v>
      </c>
      <c r="P213" s="3">
        <v>44404</v>
      </c>
      <c r="Q213" t="s">
        <v>806</v>
      </c>
      <c r="R213" t="s">
        <v>703</v>
      </c>
      <c r="S213" t="s">
        <v>4072</v>
      </c>
    </row>
    <row r="214" spans="2:19" x14ac:dyDescent="0.25">
      <c r="B214" t="s">
        <v>42</v>
      </c>
      <c r="C214" t="s">
        <v>14</v>
      </c>
      <c r="D214" t="s">
        <v>15</v>
      </c>
      <c r="E214" t="s">
        <v>16</v>
      </c>
      <c r="F214" t="s">
        <v>20</v>
      </c>
      <c r="G214">
        <v>1</v>
      </c>
      <c r="H214" t="s">
        <v>4070</v>
      </c>
      <c r="I214">
        <v>0</v>
      </c>
      <c r="K214">
        <v>4</v>
      </c>
      <c r="L214" s="3">
        <v>44541.18704016204</v>
      </c>
      <c r="M214" t="s">
        <v>695</v>
      </c>
      <c r="O214" t="s">
        <v>4074</v>
      </c>
      <c r="P214" s="3">
        <v>44404</v>
      </c>
      <c r="Q214" t="s">
        <v>806</v>
      </c>
      <c r="R214" t="s">
        <v>703</v>
      </c>
      <c r="S214" t="s">
        <v>4072</v>
      </c>
    </row>
    <row r="215" spans="2:19" x14ac:dyDescent="0.25">
      <c r="B215" t="s">
        <v>42</v>
      </c>
      <c r="C215" t="s">
        <v>14</v>
      </c>
      <c r="D215" t="s">
        <v>15</v>
      </c>
      <c r="E215" t="s">
        <v>16</v>
      </c>
      <c r="F215" t="s">
        <v>22</v>
      </c>
      <c r="G215">
        <v>2</v>
      </c>
      <c r="H215" t="s">
        <v>4070</v>
      </c>
      <c r="I215">
        <v>0</v>
      </c>
      <c r="K215">
        <v>1</v>
      </c>
      <c r="L215" s="3">
        <v>44541.18704016204</v>
      </c>
      <c r="M215" t="s">
        <v>695</v>
      </c>
      <c r="O215" t="s">
        <v>4071</v>
      </c>
      <c r="P215" s="3">
        <v>44446</v>
      </c>
      <c r="Q215" t="s">
        <v>808</v>
      </c>
      <c r="R215" t="s">
        <v>703</v>
      </c>
      <c r="S215" t="s">
        <v>4072</v>
      </c>
    </row>
    <row r="216" spans="2:19" x14ac:dyDescent="0.25">
      <c r="B216" t="s">
        <v>42</v>
      </c>
      <c r="C216" t="s">
        <v>14</v>
      </c>
      <c r="D216" t="s">
        <v>15</v>
      </c>
      <c r="E216" t="s">
        <v>16</v>
      </c>
      <c r="F216" t="s">
        <v>22</v>
      </c>
      <c r="G216">
        <v>2</v>
      </c>
      <c r="H216" t="s">
        <v>4070</v>
      </c>
      <c r="I216">
        <v>0</v>
      </c>
      <c r="K216">
        <v>2</v>
      </c>
      <c r="L216" s="3">
        <v>44541.18704016204</v>
      </c>
      <c r="M216" t="s">
        <v>695</v>
      </c>
      <c r="O216" t="s">
        <v>4073</v>
      </c>
      <c r="P216" s="3">
        <v>44446</v>
      </c>
      <c r="Q216" t="s">
        <v>808</v>
      </c>
      <c r="R216" t="s">
        <v>703</v>
      </c>
      <c r="S216" t="s">
        <v>4072</v>
      </c>
    </row>
    <row r="217" spans="2:19" x14ac:dyDescent="0.25">
      <c r="B217" t="s">
        <v>42</v>
      </c>
      <c r="C217" t="s">
        <v>14</v>
      </c>
      <c r="D217" t="s">
        <v>15</v>
      </c>
      <c r="E217" t="s">
        <v>16</v>
      </c>
      <c r="F217" t="s">
        <v>22</v>
      </c>
      <c r="G217">
        <v>2</v>
      </c>
      <c r="H217" t="s">
        <v>4070</v>
      </c>
      <c r="I217">
        <v>0</v>
      </c>
      <c r="K217">
        <v>3</v>
      </c>
      <c r="L217" s="3">
        <v>44541.18704016204</v>
      </c>
      <c r="M217" t="s">
        <v>695</v>
      </c>
      <c r="O217" t="s">
        <v>3814</v>
      </c>
      <c r="P217" s="3">
        <v>44446</v>
      </c>
      <c r="Q217" t="s">
        <v>808</v>
      </c>
      <c r="R217" t="s">
        <v>703</v>
      </c>
      <c r="S217" t="s">
        <v>4072</v>
      </c>
    </row>
    <row r="218" spans="2:19" x14ac:dyDescent="0.25">
      <c r="B218" t="s">
        <v>42</v>
      </c>
      <c r="C218" t="s">
        <v>14</v>
      </c>
      <c r="D218" t="s">
        <v>15</v>
      </c>
      <c r="E218" t="s">
        <v>16</v>
      </c>
      <c r="F218" t="s">
        <v>22</v>
      </c>
      <c r="G218">
        <v>2</v>
      </c>
      <c r="H218" t="s">
        <v>4070</v>
      </c>
      <c r="I218">
        <v>0</v>
      </c>
      <c r="K218">
        <v>4</v>
      </c>
      <c r="L218" s="3">
        <v>44541.18704016204</v>
      </c>
      <c r="M218" t="s">
        <v>695</v>
      </c>
      <c r="O218" t="s">
        <v>4074</v>
      </c>
      <c r="P218" s="3">
        <v>44446</v>
      </c>
      <c r="Q218" t="s">
        <v>808</v>
      </c>
      <c r="R218" t="s">
        <v>703</v>
      </c>
      <c r="S218" t="s">
        <v>4072</v>
      </c>
    </row>
    <row r="219" spans="2:19" x14ac:dyDescent="0.25">
      <c r="B219" t="s">
        <v>42</v>
      </c>
      <c r="C219" t="s">
        <v>14</v>
      </c>
      <c r="D219" t="s">
        <v>15</v>
      </c>
      <c r="E219" t="s">
        <v>16</v>
      </c>
      <c r="F219" t="s">
        <v>24</v>
      </c>
      <c r="G219">
        <v>3</v>
      </c>
      <c r="H219" t="s">
        <v>4070</v>
      </c>
      <c r="I219">
        <v>0</v>
      </c>
      <c r="K219">
        <v>1</v>
      </c>
      <c r="L219" s="3">
        <v>44541.18704016204</v>
      </c>
      <c r="M219" t="s">
        <v>695</v>
      </c>
      <c r="O219" t="s">
        <v>4071</v>
      </c>
      <c r="P219" s="3">
        <v>44488</v>
      </c>
      <c r="Q219" t="s">
        <v>810</v>
      </c>
      <c r="R219" t="s">
        <v>703</v>
      </c>
      <c r="S219" t="s">
        <v>4072</v>
      </c>
    </row>
    <row r="220" spans="2:19" x14ac:dyDescent="0.25">
      <c r="B220" t="s">
        <v>42</v>
      </c>
      <c r="C220" t="s">
        <v>14</v>
      </c>
      <c r="D220" t="s">
        <v>15</v>
      </c>
      <c r="E220" t="s">
        <v>16</v>
      </c>
      <c r="F220" t="s">
        <v>24</v>
      </c>
      <c r="G220">
        <v>3</v>
      </c>
      <c r="H220" t="s">
        <v>4070</v>
      </c>
      <c r="I220">
        <v>0</v>
      </c>
      <c r="K220">
        <v>2</v>
      </c>
      <c r="L220" s="3">
        <v>44541.18704016204</v>
      </c>
      <c r="M220" t="s">
        <v>695</v>
      </c>
      <c r="O220" t="s">
        <v>4073</v>
      </c>
      <c r="P220" s="3">
        <v>44488</v>
      </c>
      <c r="Q220" t="s">
        <v>810</v>
      </c>
      <c r="R220" t="s">
        <v>703</v>
      </c>
      <c r="S220" t="s">
        <v>4072</v>
      </c>
    </row>
    <row r="221" spans="2:19" x14ac:dyDescent="0.25">
      <c r="B221" t="s">
        <v>42</v>
      </c>
      <c r="C221" t="s">
        <v>14</v>
      </c>
      <c r="D221" t="s">
        <v>15</v>
      </c>
      <c r="E221" t="s">
        <v>16</v>
      </c>
      <c r="F221" t="s">
        <v>24</v>
      </c>
      <c r="G221">
        <v>3</v>
      </c>
      <c r="H221" t="s">
        <v>4070</v>
      </c>
      <c r="I221">
        <v>0</v>
      </c>
      <c r="K221">
        <v>3</v>
      </c>
      <c r="L221" s="3">
        <v>44541.18704016204</v>
      </c>
      <c r="M221" t="s">
        <v>695</v>
      </c>
      <c r="O221" t="s">
        <v>3814</v>
      </c>
      <c r="P221" s="3">
        <v>44488</v>
      </c>
      <c r="Q221" t="s">
        <v>810</v>
      </c>
      <c r="R221" t="s">
        <v>703</v>
      </c>
      <c r="S221" t="s">
        <v>4072</v>
      </c>
    </row>
    <row r="222" spans="2:19" x14ac:dyDescent="0.25">
      <c r="B222" t="s">
        <v>42</v>
      </c>
      <c r="C222" t="s">
        <v>14</v>
      </c>
      <c r="D222" t="s">
        <v>15</v>
      </c>
      <c r="E222" t="s">
        <v>16</v>
      </c>
      <c r="F222" t="s">
        <v>24</v>
      </c>
      <c r="G222">
        <v>3</v>
      </c>
      <c r="H222" t="s">
        <v>4070</v>
      </c>
      <c r="I222">
        <v>0</v>
      </c>
      <c r="K222">
        <v>4</v>
      </c>
      <c r="L222" s="3">
        <v>44541.18704016204</v>
      </c>
      <c r="M222" t="s">
        <v>695</v>
      </c>
      <c r="O222" t="s">
        <v>4074</v>
      </c>
      <c r="P222" s="3">
        <v>44488</v>
      </c>
      <c r="Q222" t="s">
        <v>810</v>
      </c>
      <c r="R222" t="s">
        <v>703</v>
      </c>
      <c r="S222" t="s">
        <v>4072</v>
      </c>
    </row>
    <row r="223" spans="2:19" x14ac:dyDescent="0.25">
      <c r="B223" t="s">
        <v>44</v>
      </c>
      <c r="C223" t="s">
        <v>14</v>
      </c>
      <c r="D223" t="s">
        <v>15</v>
      </c>
      <c r="E223" t="s">
        <v>16</v>
      </c>
      <c r="F223" t="s">
        <v>693</v>
      </c>
      <c r="G223">
        <v>0</v>
      </c>
      <c r="H223" t="s">
        <v>4070</v>
      </c>
      <c r="I223">
        <v>0</v>
      </c>
      <c r="K223">
        <v>1</v>
      </c>
      <c r="L223" s="3">
        <v>44541.18704016204</v>
      </c>
      <c r="M223" t="s">
        <v>695</v>
      </c>
      <c r="O223" t="s">
        <v>4071</v>
      </c>
      <c r="P223" s="3">
        <v>44321</v>
      </c>
      <c r="Q223" t="s">
        <v>811</v>
      </c>
      <c r="R223" t="s">
        <v>703</v>
      </c>
      <c r="S223" t="s">
        <v>4072</v>
      </c>
    </row>
    <row r="224" spans="2:19" x14ac:dyDescent="0.25">
      <c r="B224" t="s">
        <v>44</v>
      </c>
      <c r="C224" t="s">
        <v>14</v>
      </c>
      <c r="D224" t="s">
        <v>15</v>
      </c>
      <c r="E224" t="s">
        <v>16</v>
      </c>
      <c r="F224" t="s">
        <v>693</v>
      </c>
      <c r="G224">
        <v>0</v>
      </c>
      <c r="H224" t="s">
        <v>4070</v>
      </c>
      <c r="I224">
        <v>0</v>
      </c>
      <c r="K224">
        <v>2</v>
      </c>
      <c r="L224" s="3">
        <v>44541.18704016204</v>
      </c>
      <c r="M224" t="s">
        <v>695</v>
      </c>
      <c r="O224" t="s">
        <v>4073</v>
      </c>
      <c r="P224" s="3">
        <v>44321</v>
      </c>
      <c r="Q224" t="s">
        <v>811</v>
      </c>
      <c r="R224" t="s">
        <v>703</v>
      </c>
      <c r="S224" t="s">
        <v>4072</v>
      </c>
    </row>
    <row r="225" spans="2:19" x14ac:dyDescent="0.25">
      <c r="B225" t="s">
        <v>44</v>
      </c>
      <c r="C225" t="s">
        <v>14</v>
      </c>
      <c r="D225" t="s">
        <v>15</v>
      </c>
      <c r="E225" t="s">
        <v>16</v>
      </c>
      <c r="F225" t="s">
        <v>693</v>
      </c>
      <c r="G225">
        <v>0</v>
      </c>
      <c r="H225" t="s">
        <v>4070</v>
      </c>
      <c r="I225">
        <v>0</v>
      </c>
      <c r="K225">
        <v>3</v>
      </c>
      <c r="L225" s="3">
        <v>44541.18704016204</v>
      </c>
      <c r="M225" t="s">
        <v>695</v>
      </c>
      <c r="O225" t="s">
        <v>3814</v>
      </c>
      <c r="P225" s="3">
        <v>44321</v>
      </c>
      <c r="Q225" t="s">
        <v>811</v>
      </c>
      <c r="R225" t="s">
        <v>703</v>
      </c>
      <c r="S225" t="s">
        <v>4072</v>
      </c>
    </row>
    <row r="226" spans="2:19" x14ac:dyDescent="0.25">
      <c r="B226" t="s">
        <v>44</v>
      </c>
      <c r="C226" t="s">
        <v>14</v>
      </c>
      <c r="D226" t="s">
        <v>15</v>
      </c>
      <c r="E226" t="s">
        <v>16</v>
      </c>
      <c r="F226" t="s">
        <v>693</v>
      </c>
      <c r="G226">
        <v>0</v>
      </c>
      <c r="H226" t="s">
        <v>4070</v>
      </c>
      <c r="I226">
        <v>0</v>
      </c>
      <c r="K226">
        <v>4</v>
      </c>
      <c r="L226" s="3">
        <v>44541.18704016204</v>
      </c>
      <c r="M226" t="s">
        <v>695</v>
      </c>
      <c r="O226" t="s">
        <v>4074</v>
      </c>
      <c r="P226" s="3">
        <v>44321</v>
      </c>
      <c r="Q226" t="s">
        <v>811</v>
      </c>
      <c r="R226" t="s">
        <v>703</v>
      </c>
      <c r="S226" t="s">
        <v>4072</v>
      </c>
    </row>
    <row r="227" spans="2:19" x14ac:dyDescent="0.25">
      <c r="B227" t="s">
        <v>44</v>
      </c>
      <c r="C227" t="s">
        <v>14</v>
      </c>
      <c r="D227" t="s">
        <v>15</v>
      </c>
      <c r="E227" t="s">
        <v>16</v>
      </c>
      <c r="F227" t="s">
        <v>693</v>
      </c>
      <c r="G227">
        <v>0</v>
      </c>
      <c r="H227" t="s">
        <v>4070</v>
      </c>
      <c r="I227">
        <v>0</v>
      </c>
      <c r="K227">
        <v>5</v>
      </c>
      <c r="L227" s="3">
        <v>44541.18704016204</v>
      </c>
      <c r="M227" t="s">
        <v>695</v>
      </c>
      <c r="O227" t="s">
        <v>4075</v>
      </c>
      <c r="P227" s="3">
        <v>44314</v>
      </c>
      <c r="Q227" t="s">
        <v>796</v>
      </c>
      <c r="R227" t="s">
        <v>2027</v>
      </c>
      <c r="S227" t="s">
        <v>4072</v>
      </c>
    </row>
    <row r="228" spans="2:19" x14ac:dyDescent="0.25">
      <c r="B228" t="s">
        <v>44</v>
      </c>
      <c r="C228" t="s">
        <v>14</v>
      </c>
      <c r="D228" t="s">
        <v>15</v>
      </c>
      <c r="E228" t="s">
        <v>16</v>
      </c>
      <c r="F228" t="s">
        <v>693</v>
      </c>
      <c r="G228">
        <v>0</v>
      </c>
      <c r="H228" t="s">
        <v>4070</v>
      </c>
      <c r="I228">
        <v>0</v>
      </c>
      <c r="K228">
        <v>6</v>
      </c>
      <c r="L228" s="3">
        <v>44541.18704016204</v>
      </c>
      <c r="M228" t="s">
        <v>695</v>
      </c>
      <c r="O228" t="s">
        <v>3461</v>
      </c>
      <c r="P228" s="3">
        <v>44315</v>
      </c>
      <c r="Q228" t="s">
        <v>2032</v>
      </c>
      <c r="R228" t="s">
        <v>3504</v>
      </c>
      <c r="S228" t="s">
        <v>4072</v>
      </c>
    </row>
    <row r="229" spans="2:19" x14ac:dyDescent="0.25">
      <c r="B229" t="s">
        <v>44</v>
      </c>
      <c r="C229" t="s">
        <v>14</v>
      </c>
      <c r="D229" t="s">
        <v>15</v>
      </c>
      <c r="E229" t="s">
        <v>16</v>
      </c>
      <c r="F229" t="s">
        <v>17</v>
      </c>
      <c r="G229">
        <v>0</v>
      </c>
      <c r="H229" t="s">
        <v>4070</v>
      </c>
      <c r="I229">
        <v>0</v>
      </c>
      <c r="K229">
        <v>1</v>
      </c>
      <c r="L229" s="3">
        <v>44541.18704016204</v>
      </c>
      <c r="M229" t="s">
        <v>695</v>
      </c>
      <c r="O229" t="s">
        <v>4071</v>
      </c>
      <c r="P229" s="3">
        <v>44363</v>
      </c>
      <c r="Q229" t="s">
        <v>804</v>
      </c>
      <c r="R229" t="s">
        <v>703</v>
      </c>
      <c r="S229" t="s">
        <v>4072</v>
      </c>
    </row>
    <row r="230" spans="2:19" x14ac:dyDescent="0.25">
      <c r="B230" t="s">
        <v>44</v>
      </c>
      <c r="C230" t="s">
        <v>14</v>
      </c>
      <c r="D230" t="s">
        <v>15</v>
      </c>
      <c r="E230" t="s">
        <v>16</v>
      </c>
      <c r="F230" t="s">
        <v>17</v>
      </c>
      <c r="G230">
        <v>0</v>
      </c>
      <c r="H230" t="s">
        <v>4070</v>
      </c>
      <c r="I230">
        <v>0</v>
      </c>
      <c r="K230">
        <v>2</v>
      </c>
      <c r="L230" s="3">
        <v>44541.18704016204</v>
      </c>
      <c r="M230" t="s">
        <v>695</v>
      </c>
      <c r="O230" t="s">
        <v>4073</v>
      </c>
      <c r="P230" s="3">
        <v>44363</v>
      </c>
      <c r="Q230" t="s">
        <v>804</v>
      </c>
      <c r="R230" t="s">
        <v>703</v>
      </c>
      <c r="S230" t="s">
        <v>4072</v>
      </c>
    </row>
    <row r="231" spans="2:19" x14ac:dyDescent="0.25">
      <c r="B231" t="s">
        <v>44</v>
      </c>
      <c r="C231" t="s">
        <v>14</v>
      </c>
      <c r="D231" t="s">
        <v>15</v>
      </c>
      <c r="E231" t="s">
        <v>16</v>
      </c>
      <c r="F231" t="s">
        <v>17</v>
      </c>
      <c r="G231">
        <v>0</v>
      </c>
      <c r="H231" t="s">
        <v>4070</v>
      </c>
      <c r="I231">
        <v>0</v>
      </c>
      <c r="K231">
        <v>3</v>
      </c>
      <c r="L231" s="3">
        <v>44541.18704016204</v>
      </c>
      <c r="M231" t="s">
        <v>695</v>
      </c>
      <c r="O231" t="s">
        <v>3814</v>
      </c>
      <c r="P231" s="3">
        <v>44363</v>
      </c>
      <c r="Q231" t="s">
        <v>804</v>
      </c>
      <c r="R231" t="s">
        <v>703</v>
      </c>
      <c r="S231" t="s">
        <v>4072</v>
      </c>
    </row>
    <row r="232" spans="2:19" x14ac:dyDescent="0.25">
      <c r="B232" t="s">
        <v>44</v>
      </c>
      <c r="C232" t="s">
        <v>14</v>
      </c>
      <c r="D232" t="s">
        <v>15</v>
      </c>
      <c r="E232" t="s">
        <v>16</v>
      </c>
      <c r="F232" t="s">
        <v>17</v>
      </c>
      <c r="G232">
        <v>0</v>
      </c>
      <c r="H232" t="s">
        <v>4070</v>
      </c>
      <c r="I232">
        <v>0</v>
      </c>
      <c r="K232">
        <v>4</v>
      </c>
      <c r="L232" s="3">
        <v>44541.18704016204</v>
      </c>
      <c r="M232" t="s">
        <v>695</v>
      </c>
      <c r="O232" t="s">
        <v>4074</v>
      </c>
      <c r="P232" s="3">
        <v>44363</v>
      </c>
      <c r="Q232" t="s">
        <v>804</v>
      </c>
      <c r="R232" t="s">
        <v>703</v>
      </c>
      <c r="S232" t="s">
        <v>4072</v>
      </c>
    </row>
    <row r="233" spans="2:19" x14ac:dyDescent="0.25">
      <c r="B233" t="s">
        <v>44</v>
      </c>
      <c r="C233" t="s">
        <v>14</v>
      </c>
      <c r="D233" t="s">
        <v>15</v>
      </c>
      <c r="E233" t="s">
        <v>16</v>
      </c>
      <c r="F233" t="s">
        <v>20</v>
      </c>
      <c r="G233">
        <v>1</v>
      </c>
      <c r="H233" t="s">
        <v>4070</v>
      </c>
      <c r="I233">
        <v>0</v>
      </c>
      <c r="K233">
        <v>1</v>
      </c>
      <c r="L233" s="3">
        <v>44541.18704016204</v>
      </c>
      <c r="M233" t="s">
        <v>695</v>
      </c>
      <c r="O233" t="s">
        <v>4071</v>
      </c>
      <c r="P233" s="3">
        <v>44404</v>
      </c>
      <c r="Q233" t="s">
        <v>806</v>
      </c>
      <c r="R233" t="s">
        <v>703</v>
      </c>
      <c r="S233" t="s">
        <v>4072</v>
      </c>
    </row>
    <row r="234" spans="2:19" x14ac:dyDescent="0.25">
      <c r="B234" t="s">
        <v>44</v>
      </c>
      <c r="C234" t="s">
        <v>14</v>
      </c>
      <c r="D234" t="s">
        <v>15</v>
      </c>
      <c r="E234" t="s">
        <v>16</v>
      </c>
      <c r="F234" t="s">
        <v>20</v>
      </c>
      <c r="G234">
        <v>1</v>
      </c>
      <c r="H234" t="s">
        <v>4070</v>
      </c>
      <c r="I234">
        <v>0</v>
      </c>
      <c r="K234">
        <v>2</v>
      </c>
      <c r="L234" s="3">
        <v>44541.18704016204</v>
      </c>
      <c r="M234" t="s">
        <v>695</v>
      </c>
      <c r="O234" t="s">
        <v>4073</v>
      </c>
      <c r="P234" s="3">
        <v>44404</v>
      </c>
      <c r="Q234" t="s">
        <v>806</v>
      </c>
      <c r="R234" t="s">
        <v>703</v>
      </c>
      <c r="S234" t="s">
        <v>4072</v>
      </c>
    </row>
    <row r="235" spans="2:19" x14ac:dyDescent="0.25">
      <c r="B235" t="s">
        <v>44</v>
      </c>
      <c r="C235" t="s">
        <v>14</v>
      </c>
      <c r="D235" t="s">
        <v>15</v>
      </c>
      <c r="E235" t="s">
        <v>16</v>
      </c>
      <c r="F235" t="s">
        <v>20</v>
      </c>
      <c r="G235">
        <v>1</v>
      </c>
      <c r="H235" t="s">
        <v>4070</v>
      </c>
      <c r="I235">
        <v>0</v>
      </c>
      <c r="K235">
        <v>3</v>
      </c>
      <c r="L235" s="3">
        <v>44541.18704016204</v>
      </c>
      <c r="M235" t="s">
        <v>695</v>
      </c>
      <c r="O235" t="s">
        <v>3814</v>
      </c>
      <c r="P235" s="3">
        <v>44404</v>
      </c>
      <c r="Q235" t="s">
        <v>806</v>
      </c>
      <c r="R235" t="s">
        <v>703</v>
      </c>
      <c r="S235" t="s">
        <v>4072</v>
      </c>
    </row>
    <row r="236" spans="2:19" x14ac:dyDescent="0.25">
      <c r="B236" t="s">
        <v>44</v>
      </c>
      <c r="C236" t="s">
        <v>14</v>
      </c>
      <c r="D236" t="s">
        <v>15</v>
      </c>
      <c r="E236" t="s">
        <v>16</v>
      </c>
      <c r="F236" t="s">
        <v>20</v>
      </c>
      <c r="G236">
        <v>1</v>
      </c>
      <c r="H236" t="s">
        <v>4070</v>
      </c>
      <c r="I236">
        <v>0</v>
      </c>
      <c r="K236">
        <v>4</v>
      </c>
      <c r="L236" s="3">
        <v>44541.18704016204</v>
      </c>
      <c r="M236" t="s">
        <v>695</v>
      </c>
      <c r="O236" t="s">
        <v>4074</v>
      </c>
      <c r="P236" s="3">
        <v>44404</v>
      </c>
      <c r="Q236" t="s">
        <v>806</v>
      </c>
      <c r="R236" t="s">
        <v>703</v>
      </c>
      <c r="S236" t="s">
        <v>4072</v>
      </c>
    </row>
    <row r="237" spans="2:19" x14ac:dyDescent="0.25">
      <c r="B237" t="s">
        <v>44</v>
      </c>
      <c r="C237" t="s">
        <v>14</v>
      </c>
      <c r="D237" t="s">
        <v>15</v>
      </c>
      <c r="E237" t="s">
        <v>16</v>
      </c>
      <c r="F237" t="s">
        <v>22</v>
      </c>
      <c r="G237">
        <v>2</v>
      </c>
      <c r="H237" t="s">
        <v>4070</v>
      </c>
      <c r="I237">
        <v>0</v>
      </c>
      <c r="K237">
        <v>1</v>
      </c>
      <c r="L237" s="3">
        <v>44541.18704016204</v>
      </c>
      <c r="M237" t="s">
        <v>695</v>
      </c>
      <c r="O237" t="s">
        <v>4071</v>
      </c>
      <c r="P237" s="3">
        <v>44446</v>
      </c>
      <c r="Q237" t="s">
        <v>808</v>
      </c>
      <c r="R237" t="s">
        <v>703</v>
      </c>
      <c r="S237" t="s">
        <v>4072</v>
      </c>
    </row>
    <row r="238" spans="2:19" x14ac:dyDescent="0.25">
      <c r="B238" t="s">
        <v>44</v>
      </c>
      <c r="C238" t="s">
        <v>14</v>
      </c>
      <c r="D238" t="s">
        <v>15</v>
      </c>
      <c r="E238" t="s">
        <v>16</v>
      </c>
      <c r="F238" t="s">
        <v>22</v>
      </c>
      <c r="G238">
        <v>2</v>
      </c>
      <c r="H238" t="s">
        <v>4070</v>
      </c>
      <c r="I238">
        <v>0</v>
      </c>
      <c r="K238">
        <v>2</v>
      </c>
      <c r="L238" s="3">
        <v>44541.18704016204</v>
      </c>
      <c r="M238" t="s">
        <v>695</v>
      </c>
      <c r="O238" t="s">
        <v>4073</v>
      </c>
      <c r="P238" s="3">
        <v>44446</v>
      </c>
      <c r="Q238" t="s">
        <v>808</v>
      </c>
      <c r="R238" t="s">
        <v>703</v>
      </c>
      <c r="S238" t="s">
        <v>4072</v>
      </c>
    </row>
    <row r="239" spans="2:19" x14ac:dyDescent="0.25">
      <c r="B239" t="s">
        <v>44</v>
      </c>
      <c r="C239" t="s">
        <v>14</v>
      </c>
      <c r="D239" t="s">
        <v>15</v>
      </c>
      <c r="E239" t="s">
        <v>16</v>
      </c>
      <c r="F239" t="s">
        <v>22</v>
      </c>
      <c r="G239">
        <v>2</v>
      </c>
      <c r="H239" t="s">
        <v>4070</v>
      </c>
      <c r="I239">
        <v>0</v>
      </c>
      <c r="K239">
        <v>3</v>
      </c>
      <c r="L239" s="3">
        <v>44541.18704016204</v>
      </c>
      <c r="M239" t="s">
        <v>695</v>
      </c>
      <c r="O239" t="s">
        <v>3814</v>
      </c>
      <c r="P239" s="3">
        <v>44446</v>
      </c>
      <c r="Q239" t="s">
        <v>808</v>
      </c>
      <c r="R239" t="s">
        <v>703</v>
      </c>
      <c r="S239" t="s">
        <v>4072</v>
      </c>
    </row>
    <row r="240" spans="2:19" x14ac:dyDescent="0.25">
      <c r="B240" t="s">
        <v>44</v>
      </c>
      <c r="C240" t="s">
        <v>14</v>
      </c>
      <c r="D240" t="s">
        <v>15</v>
      </c>
      <c r="E240" t="s">
        <v>16</v>
      </c>
      <c r="F240" t="s">
        <v>22</v>
      </c>
      <c r="G240">
        <v>2</v>
      </c>
      <c r="H240" t="s">
        <v>4070</v>
      </c>
      <c r="I240">
        <v>0</v>
      </c>
      <c r="K240">
        <v>4</v>
      </c>
      <c r="L240" s="3">
        <v>44541.18704016204</v>
      </c>
      <c r="M240" t="s">
        <v>695</v>
      </c>
      <c r="O240" t="s">
        <v>4074</v>
      </c>
      <c r="P240" s="3">
        <v>44446</v>
      </c>
      <c r="Q240" t="s">
        <v>808</v>
      </c>
      <c r="R240" t="s">
        <v>703</v>
      </c>
      <c r="S240" t="s">
        <v>4072</v>
      </c>
    </row>
    <row r="241" spans="2:19" x14ac:dyDescent="0.25">
      <c r="B241" t="s">
        <v>44</v>
      </c>
      <c r="C241" t="s">
        <v>14</v>
      </c>
      <c r="D241" t="s">
        <v>15</v>
      </c>
      <c r="E241" t="s">
        <v>16</v>
      </c>
      <c r="F241" t="s">
        <v>24</v>
      </c>
      <c r="G241">
        <v>3</v>
      </c>
      <c r="H241" t="s">
        <v>4070</v>
      </c>
      <c r="I241">
        <v>0</v>
      </c>
      <c r="K241">
        <v>1</v>
      </c>
      <c r="L241" s="3">
        <v>44541.18704016204</v>
      </c>
      <c r="M241" t="s">
        <v>695</v>
      </c>
      <c r="O241" t="s">
        <v>4071</v>
      </c>
      <c r="P241" s="3">
        <v>44488</v>
      </c>
      <c r="Q241" t="s">
        <v>810</v>
      </c>
      <c r="R241" t="s">
        <v>703</v>
      </c>
      <c r="S241" t="s">
        <v>4072</v>
      </c>
    </row>
    <row r="242" spans="2:19" x14ac:dyDescent="0.25">
      <c r="B242" t="s">
        <v>44</v>
      </c>
      <c r="C242" t="s">
        <v>14</v>
      </c>
      <c r="D242" t="s">
        <v>15</v>
      </c>
      <c r="E242" t="s">
        <v>16</v>
      </c>
      <c r="F242" t="s">
        <v>24</v>
      </c>
      <c r="G242">
        <v>3</v>
      </c>
      <c r="H242" t="s">
        <v>4070</v>
      </c>
      <c r="I242">
        <v>0</v>
      </c>
      <c r="K242">
        <v>2</v>
      </c>
      <c r="L242" s="3">
        <v>44541.18704016204</v>
      </c>
      <c r="M242" t="s">
        <v>695</v>
      </c>
      <c r="O242" t="s">
        <v>4073</v>
      </c>
      <c r="P242" s="3">
        <v>44488</v>
      </c>
      <c r="Q242" t="s">
        <v>810</v>
      </c>
      <c r="R242" t="s">
        <v>703</v>
      </c>
      <c r="S242" t="s">
        <v>4072</v>
      </c>
    </row>
    <row r="243" spans="2:19" x14ac:dyDescent="0.25">
      <c r="B243" t="s">
        <v>44</v>
      </c>
      <c r="C243" t="s">
        <v>14</v>
      </c>
      <c r="D243" t="s">
        <v>15</v>
      </c>
      <c r="E243" t="s">
        <v>16</v>
      </c>
      <c r="F243" t="s">
        <v>24</v>
      </c>
      <c r="G243">
        <v>3</v>
      </c>
      <c r="H243" t="s">
        <v>4070</v>
      </c>
      <c r="I243">
        <v>0</v>
      </c>
      <c r="K243">
        <v>3</v>
      </c>
      <c r="L243" s="3">
        <v>44541.18704016204</v>
      </c>
      <c r="M243" t="s">
        <v>695</v>
      </c>
      <c r="O243" t="s">
        <v>3814</v>
      </c>
      <c r="P243" s="3">
        <v>44488</v>
      </c>
      <c r="Q243" t="s">
        <v>810</v>
      </c>
      <c r="R243" t="s">
        <v>703</v>
      </c>
      <c r="S243" t="s">
        <v>4072</v>
      </c>
    </row>
    <row r="244" spans="2:19" x14ac:dyDescent="0.25">
      <c r="B244" t="s">
        <v>44</v>
      </c>
      <c r="C244" t="s">
        <v>14</v>
      </c>
      <c r="D244" t="s">
        <v>15</v>
      </c>
      <c r="E244" t="s">
        <v>16</v>
      </c>
      <c r="F244" t="s">
        <v>24</v>
      </c>
      <c r="G244">
        <v>3</v>
      </c>
      <c r="H244" t="s">
        <v>4070</v>
      </c>
      <c r="I244">
        <v>0</v>
      </c>
      <c r="K244">
        <v>4</v>
      </c>
      <c r="L244" s="3">
        <v>44541.18704016204</v>
      </c>
      <c r="M244" t="s">
        <v>695</v>
      </c>
      <c r="O244" t="s">
        <v>4074</v>
      </c>
      <c r="P244" s="3">
        <v>44488</v>
      </c>
      <c r="Q244" t="s">
        <v>810</v>
      </c>
      <c r="R244" t="s">
        <v>703</v>
      </c>
      <c r="S244" t="s">
        <v>4072</v>
      </c>
    </row>
    <row r="245" spans="2:19" x14ac:dyDescent="0.25">
      <c r="B245" t="s">
        <v>44</v>
      </c>
      <c r="C245" t="s">
        <v>14</v>
      </c>
      <c r="D245" t="s">
        <v>15</v>
      </c>
      <c r="E245" t="s">
        <v>16</v>
      </c>
      <c r="F245" t="s">
        <v>26</v>
      </c>
      <c r="G245">
        <v>4</v>
      </c>
      <c r="H245" t="s">
        <v>4070</v>
      </c>
      <c r="I245">
        <v>0</v>
      </c>
      <c r="K245">
        <v>1</v>
      </c>
      <c r="L245" s="3">
        <v>44541.18704016204</v>
      </c>
      <c r="M245" t="s">
        <v>695</v>
      </c>
      <c r="O245" t="s">
        <v>4071</v>
      </c>
      <c r="P245" s="3">
        <v>44530</v>
      </c>
      <c r="Q245" t="s">
        <v>813</v>
      </c>
      <c r="R245" t="s">
        <v>703</v>
      </c>
      <c r="S245" t="s">
        <v>4072</v>
      </c>
    </row>
    <row r="246" spans="2:19" x14ac:dyDescent="0.25">
      <c r="B246" t="s">
        <v>44</v>
      </c>
      <c r="C246" t="s">
        <v>14</v>
      </c>
      <c r="D246" t="s">
        <v>15</v>
      </c>
      <c r="E246" t="s">
        <v>16</v>
      </c>
      <c r="F246" t="s">
        <v>26</v>
      </c>
      <c r="G246">
        <v>4</v>
      </c>
      <c r="H246" t="s">
        <v>4070</v>
      </c>
      <c r="I246">
        <v>0</v>
      </c>
      <c r="K246">
        <v>2</v>
      </c>
      <c r="L246" s="3">
        <v>44541.18704016204</v>
      </c>
      <c r="M246" t="s">
        <v>695</v>
      </c>
      <c r="O246" t="s">
        <v>4073</v>
      </c>
      <c r="P246" s="3">
        <v>44530</v>
      </c>
      <c r="Q246" t="s">
        <v>813</v>
      </c>
      <c r="R246" t="s">
        <v>703</v>
      </c>
      <c r="S246" t="s">
        <v>4072</v>
      </c>
    </row>
    <row r="247" spans="2:19" x14ac:dyDescent="0.25">
      <c r="B247" t="s">
        <v>44</v>
      </c>
      <c r="C247" t="s">
        <v>14</v>
      </c>
      <c r="D247" t="s">
        <v>15</v>
      </c>
      <c r="E247" t="s">
        <v>16</v>
      </c>
      <c r="F247" t="s">
        <v>26</v>
      </c>
      <c r="G247">
        <v>4</v>
      </c>
      <c r="H247" t="s">
        <v>4070</v>
      </c>
      <c r="I247">
        <v>0</v>
      </c>
      <c r="K247">
        <v>3</v>
      </c>
      <c r="L247" s="3">
        <v>44541.18704016204</v>
      </c>
      <c r="M247" t="s">
        <v>695</v>
      </c>
      <c r="O247" t="s">
        <v>3814</v>
      </c>
      <c r="P247" s="3">
        <v>44530</v>
      </c>
      <c r="Q247" t="s">
        <v>813</v>
      </c>
      <c r="R247" t="s">
        <v>703</v>
      </c>
      <c r="S247" t="s">
        <v>4072</v>
      </c>
    </row>
    <row r="248" spans="2:19" x14ac:dyDescent="0.25">
      <c r="B248" t="s">
        <v>44</v>
      </c>
      <c r="C248" t="s">
        <v>14</v>
      </c>
      <c r="D248" t="s">
        <v>15</v>
      </c>
      <c r="E248" t="s">
        <v>16</v>
      </c>
      <c r="F248" t="s">
        <v>26</v>
      </c>
      <c r="G248">
        <v>4</v>
      </c>
      <c r="H248" t="s">
        <v>4070</v>
      </c>
      <c r="I248">
        <v>0</v>
      </c>
      <c r="K248">
        <v>4</v>
      </c>
      <c r="L248" s="3">
        <v>44541.18704016204</v>
      </c>
      <c r="M248" t="s">
        <v>695</v>
      </c>
      <c r="O248" t="s">
        <v>4074</v>
      </c>
      <c r="P248" s="3">
        <v>44530</v>
      </c>
      <c r="Q248" t="s">
        <v>813</v>
      </c>
      <c r="R248" t="s">
        <v>703</v>
      </c>
      <c r="S248" t="s">
        <v>4072</v>
      </c>
    </row>
    <row r="249" spans="2:19" x14ac:dyDescent="0.25">
      <c r="B249" t="s">
        <v>45</v>
      </c>
      <c r="C249" t="s">
        <v>14</v>
      </c>
      <c r="D249" t="s">
        <v>15</v>
      </c>
      <c r="E249" t="s">
        <v>16</v>
      </c>
      <c r="F249" t="s">
        <v>693</v>
      </c>
      <c r="G249">
        <v>0</v>
      </c>
      <c r="H249" t="s">
        <v>4070</v>
      </c>
      <c r="I249">
        <v>0</v>
      </c>
      <c r="K249">
        <v>1</v>
      </c>
      <c r="L249" s="3">
        <v>44541.18704016204</v>
      </c>
      <c r="M249" t="s">
        <v>695</v>
      </c>
      <c r="O249" t="s">
        <v>4071</v>
      </c>
      <c r="P249" s="3">
        <v>44324</v>
      </c>
      <c r="Q249" t="s">
        <v>815</v>
      </c>
      <c r="R249" t="s">
        <v>703</v>
      </c>
      <c r="S249" t="s">
        <v>4072</v>
      </c>
    </row>
    <row r="250" spans="2:19" x14ac:dyDescent="0.25">
      <c r="B250" t="s">
        <v>45</v>
      </c>
      <c r="C250" t="s">
        <v>14</v>
      </c>
      <c r="D250" t="s">
        <v>15</v>
      </c>
      <c r="E250" t="s">
        <v>16</v>
      </c>
      <c r="F250" t="s">
        <v>693</v>
      </c>
      <c r="G250">
        <v>0</v>
      </c>
      <c r="H250" t="s">
        <v>4070</v>
      </c>
      <c r="I250">
        <v>0</v>
      </c>
      <c r="K250">
        <v>2</v>
      </c>
      <c r="L250" s="3">
        <v>44541.18704016204</v>
      </c>
      <c r="M250" t="s">
        <v>695</v>
      </c>
      <c r="O250" t="s">
        <v>4073</v>
      </c>
      <c r="P250" s="3">
        <v>44324</v>
      </c>
      <c r="Q250" t="s">
        <v>815</v>
      </c>
      <c r="R250" t="s">
        <v>703</v>
      </c>
      <c r="S250" t="s">
        <v>4072</v>
      </c>
    </row>
    <row r="251" spans="2:19" x14ac:dyDescent="0.25">
      <c r="B251" t="s">
        <v>45</v>
      </c>
      <c r="C251" t="s">
        <v>14</v>
      </c>
      <c r="D251" t="s">
        <v>15</v>
      </c>
      <c r="E251" t="s">
        <v>16</v>
      </c>
      <c r="F251" t="s">
        <v>693</v>
      </c>
      <c r="G251">
        <v>0</v>
      </c>
      <c r="H251" t="s">
        <v>4070</v>
      </c>
      <c r="I251">
        <v>0</v>
      </c>
      <c r="K251">
        <v>3</v>
      </c>
      <c r="L251" s="3">
        <v>44541.18704016204</v>
      </c>
      <c r="M251" t="s">
        <v>695</v>
      </c>
      <c r="O251" t="s">
        <v>3814</v>
      </c>
      <c r="P251" s="3">
        <v>44324</v>
      </c>
      <c r="Q251" t="s">
        <v>815</v>
      </c>
      <c r="R251" t="s">
        <v>703</v>
      </c>
      <c r="S251" t="s">
        <v>4072</v>
      </c>
    </row>
    <row r="252" spans="2:19" x14ac:dyDescent="0.25">
      <c r="B252" t="s">
        <v>45</v>
      </c>
      <c r="C252" t="s">
        <v>14</v>
      </c>
      <c r="D252" t="s">
        <v>15</v>
      </c>
      <c r="E252" t="s">
        <v>16</v>
      </c>
      <c r="F252" t="s">
        <v>693</v>
      </c>
      <c r="G252">
        <v>0</v>
      </c>
      <c r="H252" t="s">
        <v>4070</v>
      </c>
      <c r="I252">
        <v>0</v>
      </c>
      <c r="K252">
        <v>4</v>
      </c>
      <c r="L252" s="3">
        <v>44541.18704016204</v>
      </c>
      <c r="M252" t="s">
        <v>695</v>
      </c>
      <c r="O252" t="s">
        <v>4074</v>
      </c>
      <c r="P252" s="3">
        <v>44324</v>
      </c>
      <c r="Q252" t="s">
        <v>815</v>
      </c>
      <c r="R252" t="s">
        <v>703</v>
      </c>
      <c r="S252" t="s">
        <v>4072</v>
      </c>
    </row>
    <row r="253" spans="2:19" x14ac:dyDescent="0.25">
      <c r="B253" t="s">
        <v>45</v>
      </c>
      <c r="C253" t="s">
        <v>14</v>
      </c>
      <c r="D253" t="s">
        <v>15</v>
      </c>
      <c r="E253" t="s">
        <v>16</v>
      </c>
      <c r="F253" t="s">
        <v>693</v>
      </c>
      <c r="G253">
        <v>0</v>
      </c>
      <c r="H253" t="s">
        <v>4070</v>
      </c>
      <c r="I253">
        <v>0</v>
      </c>
      <c r="K253">
        <v>5</v>
      </c>
      <c r="L253" s="3">
        <v>44541.18704016204</v>
      </c>
      <c r="M253" t="s">
        <v>695</v>
      </c>
      <c r="O253" t="s">
        <v>4075</v>
      </c>
      <c r="P253" s="3">
        <v>44323</v>
      </c>
      <c r="Q253" t="s">
        <v>2073</v>
      </c>
      <c r="R253" t="s">
        <v>2027</v>
      </c>
      <c r="S253" t="s">
        <v>4072</v>
      </c>
    </row>
    <row r="254" spans="2:19" x14ac:dyDescent="0.25">
      <c r="B254" t="s">
        <v>45</v>
      </c>
      <c r="C254" t="s">
        <v>14</v>
      </c>
      <c r="D254" t="s">
        <v>15</v>
      </c>
      <c r="E254" t="s">
        <v>16</v>
      </c>
      <c r="F254" t="s">
        <v>693</v>
      </c>
      <c r="G254">
        <v>0</v>
      </c>
      <c r="H254" t="s">
        <v>4070</v>
      </c>
      <c r="I254">
        <v>0</v>
      </c>
      <c r="K254">
        <v>6</v>
      </c>
      <c r="L254" s="3">
        <v>44541.18704016204</v>
      </c>
      <c r="M254" t="s">
        <v>695</v>
      </c>
      <c r="O254" t="s">
        <v>3461</v>
      </c>
      <c r="P254" s="3">
        <v>44326</v>
      </c>
      <c r="Q254" t="s">
        <v>753</v>
      </c>
      <c r="R254" t="s">
        <v>3504</v>
      </c>
      <c r="S254" t="s">
        <v>4072</v>
      </c>
    </row>
    <row r="255" spans="2:19" x14ac:dyDescent="0.25">
      <c r="B255" t="s">
        <v>45</v>
      </c>
      <c r="C255" t="s">
        <v>14</v>
      </c>
      <c r="D255" t="s">
        <v>15</v>
      </c>
      <c r="E255" t="s">
        <v>16</v>
      </c>
      <c r="F255" t="s">
        <v>17</v>
      </c>
      <c r="G255">
        <v>0</v>
      </c>
      <c r="H255" t="s">
        <v>4070</v>
      </c>
      <c r="I255">
        <v>0</v>
      </c>
      <c r="K255">
        <v>1</v>
      </c>
      <c r="L255" s="3">
        <v>44541.18704016204</v>
      </c>
      <c r="M255" t="s">
        <v>695</v>
      </c>
      <c r="O255" t="s">
        <v>4071</v>
      </c>
      <c r="P255" s="3">
        <v>44369</v>
      </c>
      <c r="Q255" t="s">
        <v>731</v>
      </c>
      <c r="R255" t="s">
        <v>703</v>
      </c>
      <c r="S255" t="s">
        <v>4072</v>
      </c>
    </row>
    <row r="256" spans="2:19" x14ac:dyDescent="0.25">
      <c r="B256" t="s">
        <v>45</v>
      </c>
      <c r="C256" t="s">
        <v>14</v>
      </c>
      <c r="D256" t="s">
        <v>15</v>
      </c>
      <c r="E256" t="s">
        <v>16</v>
      </c>
      <c r="F256" t="s">
        <v>17</v>
      </c>
      <c r="G256">
        <v>0</v>
      </c>
      <c r="H256" t="s">
        <v>4070</v>
      </c>
      <c r="I256">
        <v>0</v>
      </c>
      <c r="K256">
        <v>2</v>
      </c>
      <c r="L256" s="3">
        <v>44541.18704016204</v>
      </c>
      <c r="M256" t="s">
        <v>695</v>
      </c>
      <c r="O256" t="s">
        <v>4073</v>
      </c>
      <c r="P256" s="3">
        <v>44369</v>
      </c>
      <c r="Q256" t="s">
        <v>731</v>
      </c>
      <c r="R256" t="s">
        <v>703</v>
      </c>
      <c r="S256" t="s">
        <v>4072</v>
      </c>
    </row>
    <row r="257" spans="2:19" x14ac:dyDescent="0.25">
      <c r="B257" t="s">
        <v>45</v>
      </c>
      <c r="C257" t="s">
        <v>14</v>
      </c>
      <c r="D257" t="s">
        <v>15</v>
      </c>
      <c r="E257" t="s">
        <v>16</v>
      </c>
      <c r="F257" t="s">
        <v>17</v>
      </c>
      <c r="G257">
        <v>0</v>
      </c>
      <c r="H257" t="s">
        <v>4070</v>
      </c>
      <c r="I257">
        <v>0</v>
      </c>
      <c r="K257">
        <v>3</v>
      </c>
      <c r="L257" s="3">
        <v>44541.18704016204</v>
      </c>
      <c r="M257" t="s">
        <v>695</v>
      </c>
      <c r="O257" t="s">
        <v>3814</v>
      </c>
      <c r="P257" s="3">
        <v>44369</v>
      </c>
      <c r="Q257" t="s">
        <v>731</v>
      </c>
      <c r="R257" t="s">
        <v>703</v>
      </c>
      <c r="S257" t="s">
        <v>4072</v>
      </c>
    </row>
    <row r="258" spans="2:19" x14ac:dyDescent="0.25">
      <c r="B258" t="s">
        <v>45</v>
      </c>
      <c r="C258" t="s">
        <v>14</v>
      </c>
      <c r="D258" t="s">
        <v>15</v>
      </c>
      <c r="E258" t="s">
        <v>16</v>
      </c>
      <c r="F258" t="s">
        <v>17</v>
      </c>
      <c r="G258">
        <v>0</v>
      </c>
      <c r="H258" t="s">
        <v>4070</v>
      </c>
      <c r="I258">
        <v>0</v>
      </c>
      <c r="K258">
        <v>4</v>
      </c>
      <c r="L258" s="3">
        <v>44541.18704016204</v>
      </c>
      <c r="M258" t="s">
        <v>695</v>
      </c>
      <c r="O258" t="s">
        <v>4074</v>
      </c>
      <c r="P258" s="3">
        <v>44369</v>
      </c>
      <c r="Q258" t="s">
        <v>731</v>
      </c>
      <c r="R258" t="s">
        <v>703</v>
      </c>
      <c r="S258" t="s">
        <v>4072</v>
      </c>
    </row>
    <row r="259" spans="2:19" x14ac:dyDescent="0.25">
      <c r="B259" t="s">
        <v>45</v>
      </c>
      <c r="C259" t="s">
        <v>14</v>
      </c>
      <c r="D259" t="s">
        <v>15</v>
      </c>
      <c r="E259" t="s">
        <v>16</v>
      </c>
      <c r="F259" t="s">
        <v>20</v>
      </c>
      <c r="G259">
        <v>1</v>
      </c>
      <c r="H259" t="s">
        <v>4070</v>
      </c>
      <c r="I259">
        <v>0</v>
      </c>
      <c r="K259">
        <v>1</v>
      </c>
      <c r="L259" s="3">
        <v>44541.18704016204</v>
      </c>
      <c r="M259" t="s">
        <v>695</v>
      </c>
      <c r="O259" t="s">
        <v>4071</v>
      </c>
      <c r="P259" s="3">
        <v>44411</v>
      </c>
      <c r="Q259" t="s">
        <v>818</v>
      </c>
      <c r="R259" t="s">
        <v>703</v>
      </c>
      <c r="S259" t="s">
        <v>4072</v>
      </c>
    </row>
    <row r="260" spans="2:19" x14ac:dyDescent="0.25">
      <c r="B260" t="s">
        <v>45</v>
      </c>
      <c r="C260" t="s">
        <v>14</v>
      </c>
      <c r="D260" t="s">
        <v>15</v>
      </c>
      <c r="E260" t="s">
        <v>16</v>
      </c>
      <c r="F260" t="s">
        <v>20</v>
      </c>
      <c r="G260">
        <v>1</v>
      </c>
      <c r="H260" t="s">
        <v>4070</v>
      </c>
      <c r="I260">
        <v>0</v>
      </c>
      <c r="K260">
        <v>2</v>
      </c>
      <c r="L260" s="3">
        <v>44541.18704016204</v>
      </c>
      <c r="M260" t="s">
        <v>695</v>
      </c>
      <c r="O260" t="s">
        <v>4073</v>
      </c>
      <c r="P260" s="3">
        <v>44411</v>
      </c>
      <c r="Q260" t="s">
        <v>818</v>
      </c>
      <c r="R260" t="s">
        <v>703</v>
      </c>
      <c r="S260" t="s">
        <v>4072</v>
      </c>
    </row>
    <row r="261" spans="2:19" x14ac:dyDescent="0.25">
      <c r="B261" t="s">
        <v>45</v>
      </c>
      <c r="C261" t="s">
        <v>14</v>
      </c>
      <c r="D261" t="s">
        <v>15</v>
      </c>
      <c r="E261" t="s">
        <v>16</v>
      </c>
      <c r="F261" t="s">
        <v>20</v>
      </c>
      <c r="G261">
        <v>1</v>
      </c>
      <c r="H261" t="s">
        <v>4070</v>
      </c>
      <c r="I261">
        <v>0</v>
      </c>
      <c r="K261">
        <v>3</v>
      </c>
      <c r="L261" s="3">
        <v>44541.18704016204</v>
      </c>
      <c r="M261" t="s">
        <v>695</v>
      </c>
      <c r="O261" t="s">
        <v>3814</v>
      </c>
      <c r="P261" s="3">
        <v>44411</v>
      </c>
      <c r="Q261" t="s">
        <v>818</v>
      </c>
      <c r="R261" t="s">
        <v>703</v>
      </c>
      <c r="S261" t="s">
        <v>4072</v>
      </c>
    </row>
    <row r="262" spans="2:19" x14ac:dyDescent="0.25">
      <c r="B262" t="s">
        <v>45</v>
      </c>
      <c r="C262" t="s">
        <v>14</v>
      </c>
      <c r="D262" t="s">
        <v>15</v>
      </c>
      <c r="E262" t="s">
        <v>16</v>
      </c>
      <c r="F262" t="s">
        <v>20</v>
      </c>
      <c r="G262">
        <v>1</v>
      </c>
      <c r="H262" t="s">
        <v>4070</v>
      </c>
      <c r="I262">
        <v>0</v>
      </c>
      <c r="K262">
        <v>4</v>
      </c>
      <c r="L262" s="3">
        <v>44541.18704016204</v>
      </c>
      <c r="M262" t="s">
        <v>695</v>
      </c>
      <c r="O262" t="s">
        <v>4074</v>
      </c>
      <c r="P262" s="3">
        <v>44411</v>
      </c>
      <c r="Q262" t="s">
        <v>818</v>
      </c>
      <c r="R262" t="s">
        <v>703</v>
      </c>
      <c r="S262" t="s">
        <v>4072</v>
      </c>
    </row>
    <row r="263" spans="2:19" x14ac:dyDescent="0.25">
      <c r="B263" t="s">
        <v>45</v>
      </c>
      <c r="C263" t="s">
        <v>14</v>
      </c>
      <c r="D263" t="s">
        <v>15</v>
      </c>
      <c r="E263" t="s">
        <v>16</v>
      </c>
      <c r="F263" t="s">
        <v>22</v>
      </c>
      <c r="G263">
        <v>2</v>
      </c>
      <c r="H263" t="s">
        <v>4070</v>
      </c>
      <c r="I263">
        <v>0</v>
      </c>
      <c r="K263">
        <v>1</v>
      </c>
      <c r="L263" s="3">
        <v>44541.18704016204</v>
      </c>
      <c r="M263" t="s">
        <v>695</v>
      </c>
      <c r="O263" t="s">
        <v>4071</v>
      </c>
      <c r="P263" s="3">
        <v>44454</v>
      </c>
      <c r="Q263" t="s">
        <v>746</v>
      </c>
      <c r="R263" t="s">
        <v>703</v>
      </c>
      <c r="S263" t="s">
        <v>4072</v>
      </c>
    </row>
    <row r="264" spans="2:19" x14ac:dyDescent="0.25">
      <c r="B264" t="s">
        <v>45</v>
      </c>
      <c r="C264" t="s">
        <v>14</v>
      </c>
      <c r="D264" t="s">
        <v>15</v>
      </c>
      <c r="E264" t="s">
        <v>16</v>
      </c>
      <c r="F264" t="s">
        <v>22</v>
      </c>
      <c r="G264">
        <v>2</v>
      </c>
      <c r="H264" t="s">
        <v>4070</v>
      </c>
      <c r="I264">
        <v>0</v>
      </c>
      <c r="K264">
        <v>2</v>
      </c>
      <c r="L264" s="3">
        <v>44541.18704016204</v>
      </c>
      <c r="M264" t="s">
        <v>695</v>
      </c>
      <c r="O264" t="s">
        <v>4073</v>
      </c>
      <c r="P264" s="3">
        <v>44454</v>
      </c>
      <c r="Q264" t="s">
        <v>746</v>
      </c>
      <c r="R264" t="s">
        <v>703</v>
      </c>
      <c r="S264" t="s">
        <v>4072</v>
      </c>
    </row>
    <row r="265" spans="2:19" x14ac:dyDescent="0.25">
      <c r="B265" t="s">
        <v>45</v>
      </c>
      <c r="C265" t="s">
        <v>14</v>
      </c>
      <c r="D265" t="s">
        <v>15</v>
      </c>
      <c r="E265" t="s">
        <v>16</v>
      </c>
      <c r="F265" t="s">
        <v>22</v>
      </c>
      <c r="G265">
        <v>2</v>
      </c>
      <c r="H265" t="s">
        <v>4070</v>
      </c>
      <c r="I265">
        <v>0</v>
      </c>
      <c r="K265">
        <v>3</v>
      </c>
      <c r="L265" s="3">
        <v>44541.18704016204</v>
      </c>
      <c r="M265" t="s">
        <v>695</v>
      </c>
      <c r="O265" t="s">
        <v>3814</v>
      </c>
      <c r="P265" s="3">
        <v>44454</v>
      </c>
      <c r="Q265" t="s">
        <v>746</v>
      </c>
      <c r="R265" t="s">
        <v>703</v>
      </c>
      <c r="S265" t="s">
        <v>4072</v>
      </c>
    </row>
    <row r="266" spans="2:19" x14ac:dyDescent="0.25">
      <c r="B266" t="s">
        <v>45</v>
      </c>
      <c r="C266" t="s">
        <v>14</v>
      </c>
      <c r="D266" t="s">
        <v>15</v>
      </c>
      <c r="E266" t="s">
        <v>16</v>
      </c>
      <c r="F266" t="s">
        <v>22</v>
      </c>
      <c r="G266">
        <v>2</v>
      </c>
      <c r="H266" t="s">
        <v>4070</v>
      </c>
      <c r="I266">
        <v>0</v>
      </c>
      <c r="K266">
        <v>4</v>
      </c>
      <c r="L266" s="3">
        <v>44541.18704016204</v>
      </c>
      <c r="M266" t="s">
        <v>695</v>
      </c>
      <c r="O266" t="s">
        <v>4074</v>
      </c>
      <c r="P266" s="3">
        <v>44454</v>
      </c>
      <c r="Q266" t="s">
        <v>746</v>
      </c>
      <c r="R266" t="s">
        <v>703</v>
      </c>
      <c r="S266" t="s">
        <v>4072</v>
      </c>
    </row>
    <row r="267" spans="2:19" x14ac:dyDescent="0.25">
      <c r="B267" t="s">
        <v>46</v>
      </c>
      <c r="C267" t="s">
        <v>14</v>
      </c>
      <c r="D267" t="s">
        <v>15</v>
      </c>
      <c r="E267" t="s">
        <v>16</v>
      </c>
      <c r="F267" t="s">
        <v>693</v>
      </c>
      <c r="G267">
        <v>0</v>
      </c>
      <c r="H267" t="s">
        <v>4070</v>
      </c>
      <c r="I267">
        <v>0</v>
      </c>
      <c r="K267">
        <v>1</v>
      </c>
      <c r="L267" s="3">
        <v>44541.18704016204</v>
      </c>
      <c r="M267" t="s">
        <v>695</v>
      </c>
      <c r="O267" t="s">
        <v>4071</v>
      </c>
      <c r="P267" s="3">
        <v>44327</v>
      </c>
      <c r="Q267" t="s">
        <v>744</v>
      </c>
      <c r="R267" t="s">
        <v>703</v>
      </c>
      <c r="S267" t="s">
        <v>4072</v>
      </c>
    </row>
    <row r="268" spans="2:19" x14ac:dyDescent="0.25">
      <c r="B268" t="s">
        <v>46</v>
      </c>
      <c r="C268" t="s">
        <v>14</v>
      </c>
      <c r="D268" t="s">
        <v>15</v>
      </c>
      <c r="E268" t="s">
        <v>16</v>
      </c>
      <c r="F268" t="s">
        <v>693</v>
      </c>
      <c r="G268">
        <v>0</v>
      </c>
      <c r="H268" t="s">
        <v>4070</v>
      </c>
      <c r="I268">
        <v>0</v>
      </c>
      <c r="K268">
        <v>2</v>
      </c>
      <c r="L268" s="3">
        <v>44541.18704016204</v>
      </c>
      <c r="M268" t="s">
        <v>695</v>
      </c>
      <c r="O268" t="s">
        <v>4073</v>
      </c>
      <c r="P268" s="3">
        <v>44327</v>
      </c>
      <c r="Q268" t="s">
        <v>744</v>
      </c>
      <c r="R268" t="s">
        <v>703</v>
      </c>
      <c r="S268" t="s">
        <v>4072</v>
      </c>
    </row>
    <row r="269" spans="2:19" x14ac:dyDescent="0.25">
      <c r="B269" t="s">
        <v>46</v>
      </c>
      <c r="C269" t="s">
        <v>14</v>
      </c>
      <c r="D269" t="s">
        <v>15</v>
      </c>
      <c r="E269" t="s">
        <v>16</v>
      </c>
      <c r="F269" t="s">
        <v>693</v>
      </c>
      <c r="G269">
        <v>0</v>
      </c>
      <c r="H269" t="s">
        <v>4070</v>
      </c>
      <c r="I269">
        <v>0</v>
      </c>
      <c r="K269">
        <v>3</v>
      </c>
      <c r="L269" s="3">
        <v>44541.18704016204</v>
      </c>
      <c r="M269" t="s">
        <v>695</v>
      </c>
      <c r="O269" t="s">
        <v>3814</v>
      </c>
      <c r="P269" s="3">
        <v>44327</v>
      </c>
      <c r="Q269" t="s">
        <v>744</v>
      </c>
      <c r="R269" t="s">
        <v>703</v>
      </c>
      <c r="S269" t="s">
        <v>4072</v>
      </c>
    </row>
    <row r="270" spans="2:19" x14ac:dyDescent="0.25">
      <c r="B270" t="s">
        <v>46</v>
      </c>
      <c r="C270" t="s">
        <v>14</v>
      </c>
      <c r="D270" t="s">
        <v>15</v>
      </c>
      <c r="E270" t="s">
        <v>16</v>
      </c>
      <c r="F270" t="s">
        <v>693</v>
      </c>
      <c r="G270">
        <v>0</v>
      </c>
      <c r="H270" t="s">
        <v>4070</v>
      </c>
      <c r="I270">
        <v>0</v>
      </c>
      <c r="K270">
        <v>4</v>
      </c>
      <c r="L270" s="3">
        <v>44541.18704016204</v>
      </c>
      <c r="M270" t="s">
        <v>695</v>
      </c>
      <c r="O270" t="s">
        <v>4074</v>
      </c>
      <c r="P270" s="3">
        <v>44327</v>
      </c>
      <c r="Q270" t="s">
        <v>744</v>
      </c>
      <c r="R270" t="s">
        <v>703</v>
      </c>
      <c r="S270" t="s">
        <v>4072</v>
      </c>
    </row>
    <row r="271" spans="2:19" x14ac:dyDescent="0.25">
      <c r="B271" t="s">
        <v>46</v>
      </c>
      <c r="C271" t="s">
        <v>14</v>
      </c>
      <c r="D271" t="s">
        <v>15</v>
      </c>
      <c r="E271" t="s">
        <v>16</v>
      </c>
      <c r="F271" t="s">
        <v>693</v>
      </c>
      <c r="G271">
        <v>0</v>
      </c>
      <c r="H271" t="s">
        <v>4070</v>
      </c>
      <c r="I271">
        <v>0</v>
      </c>
      <c r="K271">
        <v>5</v>
      </c>
      <c r="L271" s="3">
        <v>44541.18704016204</v>
      </c>
      <c r="M271" t="s">
        <v>695</v>
      </c>
      <c r="O271" t="s">
        <v>4075</v>
      </c>
      <c r="P271" s="3">
        <v>44326</v>
      </c>
      <c r="Q271" t="s">
        <v>753</v>
      </c>
      <c r="R271" t="s">
        <v>3476</v>
      </c>
      <c r="S271" t="s">
        <v>4072</v>
      </c>
    </row>
    <row r="272" spans="2:19" x14ac:dyDescent="0.25">
      <c r="B272" t="s">
        <v>46</v>
      </c>
      <c r="C272" t="s">
        <v>14</v>
      </c>
      <c r="D272" t="s">
        <v>15</v>
      </c>
      <c r="E272" t="s">
        <v>16</v>
      </c>
      <c r="F272" t="s">
        <v>693</v>
      </c>
      <c r="G272">
        <v>0</v>
      </c>
      <c r="H272" t="s">
        <v>4070</v>
      </c>
      <c r="I272">
        <v>0</v>
      </c>
      <c r="K272">
        <v>6</v>
      </c>
      <c r="L272" s="3">
        <v>44541.18704016204</v>
      </c>
      <c r="M272" t="s">
        <v>695</v>
      </c>
      <c r="O272" t="s">
        <v>3461</v>
      </c>
      <c r="P272" s="3">
        <v>44328</v>
      </c>
      <c r="Q272" t="s">
        <v>729</v>
      </c>
      <c r="R272" t="s">
        <v>3504</v>
      </c>
      <c r="S272" t="s">
        <v>4072</v>
      </c>
    </row>
    <row r="273" spans="2:20" x14ac:dyDescent="0.25">
      <c r="B273" t="s">
        <v>46</v>
      </c>
      <c r="C273" t="s">
        <v>14</v>
      </c>
      <c r="D273" t="s">
        <v>15</v>
      </c>
      <c r="E273" t="s">
        <v>16</v>
      </c>
      <c r="F273" t="s">
        <v>759</v>
      </c>
      <c r="G273">
        <v>0</v>
      </c>
      <c r="H273" t="s">
        <v>4070</v>
      </c>
      <c r="I273">
        <v>0</v>
      </c>
      <c r="K273">
        <v>1</v>
      </c>
      <c r="L273" s="3">
        <v>44541.18704016204</v>
      </c>
      <c r="M273" t="s">
        <v>695</v>
      </c>
      <c r="O273" t="s">
        <v>4071</v>
      </c>
      <c r="P273" s="3">
        <v>44482</v>
      </c>
      <c r="Q273" t="s">
        <v>824</v>
      </c>
      <c r="R273" t="s">
        <v>703</v>
      </c>
      <c r="S273" t="s">
        <v>4072</v>
      </c>
    </row>
    <row r="274" spans="2:20" x14ac:dyDescent="0.25">
      <c r="B274" t="s">
        <v>46</v>
      </c>
      <c r="C274" t="s">
        <v>14</v>
      </c>
      <c r="D274" t="s">
        <v>15</v>
      </c>
      <c r="E274" t="s">
        <v>16</v>
      </c>
      <c r="F274" t="s">
        <v>759</v>
      </c>
      <c r="G274">
        <v>0</v>
      </c>
      <c r="H274" t="s">
        <v>4070</v>
      </c>
      <c r="I274">
        <v>0</v>
      </c>
      <c r="K274">
        <v>2</v>
      </c>
      <c r="L274" s="3">
        <v>44541.18704016204</v>
      </c>
      <c r="M274" t="s">
        <v>695</v>
      </c>
      <c r="O274" t="s">
        <v>4073</v>
      </c>
      <c r="P274" s="3">
        <v>44482</v>
      </c>
      <c r="Q274" t="s">
        <v>824</v>
      </c>
      <c r="R274" t="s">
        <v>703</v>
      </c>
      <c r="S274" t="s">
        <v>4072</v>
      </c>
    </row>
    <row r="275" spans="2:20" x14ac:dyDescent="0.25">
      <c r="B275" t="s">
        <v>46</v>
      </c>
      <c r="C275" t="s">
        <v>14</v>
      </c>
      <c r="D275" t="s">
        <v>15</v>
      </c>
      <c r="E275" t="s">
        <v>16</v>
      </c>
      <c r="F275" t="s">
        <v>759</v>
      </c>
      <c r="G275">
        <v>0</v>
      </c>
      <c r="H275" t="s">
        <v>4070</v>
      </c>
      <c r="I275">
        <v>0</v>
      </c>
      <c r="K275">
        <v>3</v>
      </c>
      <c r="L275" s="3">
        <v>44541.18704016204</v>
      </c>
      <c r="M275" t="s">
        <v>695</v>
      </c>
      <c r="O275" t="s">
        <v>3814</v>
      </c>
      <c r="P275" s="3">
        <v>44482</v>
      </c>
      <c r="Q275" t="s">
        <v>824</v>
      </c>
      <c r="R275" t="s">
        <v>703</v>
      </c>
      <c r="S275" t="s">
        <v>4072</v>
      </c>
    </row>
    <row r="276" spans="2:20" x14ac:dyDescent="0.25">
      <c r="B276" t="s">
        <v>46</v>
      </c>
      <c r="C276" t="s">
        <v>14</v>
      </c>
      <c r="D276" t="s">
        <v>15</v>
      </c>
      <c r="E276" t="s">
        <v>16</v>
      </c>
      <c r="F276" t="s">
        <v>759</v>
      </c>
      <c r="G276">
        <v>0</v>
      </c>
      <c r="H276" t="s">
        <v>4070</v>
      </c>
      <c r="I276">
        <v>0</v>
      </c>
      <c r="K276">
        <v>4</v>
      </c>
      <c r="L276" s="3">
        <v>44541.18704016204</v>
      </c>
      <c r="M276" t="s">
        <v>695</v>
      </c>
      <c r="O276" t="s">
        <v>4074</v>
      </c>
      <c r="P276" s="3">
        <v>44482</v>
      </c>
      <c r="Q276" t="s">
        <v>824</v>
      </c>
      <c r="R276" t="s">
        <v>703</v>
      </c>
      <c r="S276" t="s">
        <v>4072</v>
      </c>
    </row>
    <row r="277" spans="2:20" x14ac:dyDescent="0.25">
      <c r="B277" t="s">
        <v>46</v>
      </c>
      <c r="C277" t="s">
        <v>14</v>
      </c>
      <c r="D277" t="s">
        <v>15</v>
      </c>
      <c r="E277" t="s">
        <v>16</v>
      </c>
      <c r="F277" t="s">
        <v>759</v>
      </c>
      <c r="G277">
        <v>0</v>
      </c>
      <c r="H277" t="s">
        <v>4070</v>
      </c>
      <c r="I277">
        <v>0</v>
      </c>
      <c r="K277">
        <v>5</v>
      </c>
      <c r="L277" s="3">
        <v>44541.18704016204</v>
      </c>
      <c r="M277" t="s">
        <v>695</v>
      </c>
      <c r="O277" t="s">
        <v>4075</v>
      </c>
      <c r="P277" s="3">
        <v>44477</v>
      </c>
      <c r="Q277" t="s">
        <v>792</v>
      </c>
      <c r="R277" t="s">
        <v>3476</v>
      </c>
      <c r="S277" t="s">
        <v>4072</v>
      </c>
    </row>
    <row r="278" spans="2:20" x14ac:dyDescent="0.25">
      <c r="B278" t="s">
        <v>46</v>
      </c>
      <c r="C278" t="s">
        <v>14</v>
      </c>
      <c r="D278" t="s">
        <v>15</v>
      </c>
      <c r="E278" t="s">
        <v>16</v>
      </c>
      <c r="F278" t="s">
        <v>759</v>
      </c>
      <c r="G278">
        <v>0</v>
      </c>
      <c r="H278" t="s">
        <v>4070</v>
      </c>
      <c r="I278">
        <v>0</v>
      </c>
      <c r="K278">
        <v>6</v>
      </c>
      <c r="L278" s="3">
        <v>44541.18704016204</v>
      </c>
      <c r="M278" t="s">
        <v>695</v>
      </c>
      <c r="O278" t="s">
        <v>4085</v>
      </c>
      <c r="P278" s="3">
        <v>44482</v>
      </c>
      <c r="Q278" t="s">
        <v>824</v>
      </c>
      <c r="R278" t="s">
        <v>2207</v>
      </c>
      <c r="S278" t="s">
        <v>766</v>
      </c>
      <c r="T278" t="s">
        <v>4079</v>
      </c>
    </row>
    <row r="279" spans="2:20" x14ac:dyDescent="0.25">
      <c r="B279" t="s">
        <v>46</v>
      </c>
      <c r="C279" t="s">
        <v>14</v>
      </c>
      <c r="D279" t="s">
        <v>15</v>
      </c>
      <c r="E279" t="s">
        <v>16</v>
      </c>
      <c r="F279" t="s">
        <v>759</v>
      </c>
      <c r="G279">
        <v>0</v>
      </c>
      <c r="H279" t="s">
        <v>4070</v>
      </c>
      <c r="I279">
        <v>0</v>
      </c>
      <c r="K279">
        <v>7</v>
      </c>
      <c r="L279" s="3">
        <v>44541.18704016204</v>
      </c>
      <c r="M279" t="s">
        <v>695</v>
      </c>
      <c r="O279" t="s">
        <v>3523</v>
      </c>
      <c r="P279" s="3">
        <v>44482</v>
      </c>
      <c r="Q279" t="s">
        <v>824</v>
      </c>
      <c r="R279" t="s">
        <v>2207</v>
      </c>
      <c r="S279" t="s">
        <v>766</v>
      </c>
      <c r="T279" t="s">
        <v>4079</v>
      </c>
    </row>
    <row r="280" spans="2:20" x14ac:dyDescent="0.25">
      <c r="B280" t="s">
        <v>46</v>
      </c>
      <c r="C280" t="s">
        <v>14</v>
      </c>
      <c r="D280" t="s">
        <v>15</v>
      </c>
      <c r="E280" t="s">
        <v>16</v>
      </c>
      <c r="F280" t="s">
        <v>759</v>
      </c>
      <c r="G280">
        <v>0</v>
      </c>
      <c r="H280" t="s">
        <v>4070</v>
      </c>
      <c r="I280">
        <v>0</v>
      </c>
      <c r="K280">
        <v>8</v>
      </c>
      <c r="L280" s="3">
        <v>44541.18704016204</v>
      </c>
      <c r="M280" t="s">
        <v>695</v>
      </c>
      <c r="O280" t="s">
        <v>3461</v>
      </c>
      <c r="P280" s="3">
        <v>44480</v>
      </c>
      <c r="Q280" t="s">
        <v>1280</v>
      </c>
      <c r="R280" t="s">
        <v>3504</v>
      </c>
      <c r="S280" t="s">
        <v>4072</v>
      </c>
    </row>
    <row r="281" spans="2:20" x14ac:dyDescent="0.25">
      <c r="B281" t="s">
        <v>46</v>
      </c>
      <c r="C281" t="s">
        <v>14</v>
      </c>
      <c r="D281" t="s">
        <v>15</v>
      </c>
      <c r="E281" t="s">
        <v>16</v>
      </c>
      <c r="F281" t="s">
        <v>17</v>
      </c>
      <c r="G281">
        <v>0</v>
      </c>
      <c r="H281" t="s">
        <v>4070</v>
      </c>
      <c r="I281">
        <v>0</v>
      </c>
      <c r="K281">
        <v>1</v>
      </c>
      <c r="L281" s="3">
        <v>44541.18704016204</v>
      </c>
      <c r="M281" t="s">
        <v>695</v>
      </c>
      <c r="O281" t="s">
        <v>4071</v>
      </c>
      <c r="P281" s="3">
        <v>44376</v>
      </c>
      <c r="Q281" t="s">
        <v>776</v>
      </c>
      <c r="R281" t="s">
        <v>703</v>
      </c>
      <c r="S281" t="s">
        <v>4072</v>
      </c>
    </row>
    <row r="282" spans="2:20" x14ac:dyDescent="0.25">
      <c r="B282" t="s">
        <v>46</v>
      </c>
      <c r="C282" t="s">
        <v>14</v>
      </c>
      <c r="D282" t="s">
        <v>15</v>
      </c>
      <c r="E282" t="s">
        <v>16</v>
      </c>
      <c r="F282" t="s">
        <v>17</v>
      </c>
      <c r="G282">
        <v>0</v>
      </c>
      <c r="H282" t="s">
        <v>4070</v>
      </c>
      <c r="I282">
        <v>0</v>
      </c>
      <c r="K282">
        <v>2</v>
      </c>
      <c r="L282" s="3">
        <v>44541.18704016204</v>
      </c>
      <c r="M282" t="s">
        <v>695</v>
      </c>
      <c r="O282" t="s">
        <v>4073</v>
      </c>
      <c r="P282" s="3">
        <v>44376</v>
      </c>
      <c r="Q282" t="s">
        <v>776</v>
      </c>
      <c r="R282" t="s">
        <v>703</v>
      </c>
      <c r="S282" t="s">
        <v>4072</v>
      </c>
    </row>
    <row r="283" spans="2:20" x14ac:dyDescent="0.25">
      <c r="B283" t="s">
        <v>46</v>
      </c>
      <c r="C283" t="s">
        <v>14</v>
      </c>
      <c r="D283" t="s">
        <v>15</v>
      </c>
      <c r="E283" t="s">
        <v>16</v>
      </c>
      <c r="F283" t="s">
        <v>17</v>
      </c>
      <c r="G283">
        <v>0</v>
      </c>
      <c r="H283" t="s">
        <v>4070</v>
      </c>
      <c r="I283">
        <v>0</v>
      </c>
      <c r="K283">
        <v>3</v>
      </c>
      <c r="L283" s="3">
        <v>44541.18704016204</v>
      </c>
      <c r="M283" t="s">
        <v>695</v>
      </c>
      <c r="O283" t="s">
        <v>3814</v>
      </c>
      <c r="P283" s="3">
        <v>44376</v>
      </c>
      <c r="Q283" t="s">
        <v>776</v>
      </c>
      <c r="R283" t="s">
        <v>703</v>
      </c>
      <c r="S283" t="s">
        <v>4072</v>
      </c>
    </row>
    <row r="284" spans="2:20" x14ac:dyDescent="0.25">
      <c r="B284" t="s">
        <v>46</v>
      </c>
      <c r="C284" t="s">
        <v>14</v>
      </c>
      <c r="D284" t="s">
        <v>15</v>
      </c>
      <c r="E284" t="s">
        <v>16</v>
      </c>
      <c r="F284" t="s">
        <v>17</v>
      </c>
      <c r="G284">
        <v>0</v>
      </c>
      <c r="H284" t="s">
        <v>4070</v>
      </c>
      <c r="I284">
        <v>0</v>
      </c>
      <c r="K284">
        <v>4</v>
      </c>
      <c r="L284" s="3">
        <v>44541.18704016204</v>
      </c>
      <c r="M284" t="s">
        <v>695</v>
      </c>
      <c r="O284" t="s">
        <v>4074</v>
      </c>
      <c r="P284" s="3">
        <v>44376</v>
      </c>
      <c r="Q284" t="s">
        <v>776</v>
      </c>
      <c r="R284" t="s">
        <v>703</v>
      </c>
      <c r="S284" t="s">
        <v>4072</v>
      </c>
    </row>
    <row r="285" spans="2:20" x14ac:dyDescent="0.25">
      <c r="B285" t="s">
        <v>46</v>
      </c>
      <c r="C285" t="s">
        <v>14</v>
      </c>
      <c r="D285" t="s">
        <v>15</v>
      </c>
      <c r="E285" t="s">
        <v>16</v>
      </c>
      <c r="F285" t="s">
        <v>20</v>
      </c>
      <c r="G285">
        <v>1</v>
      </c>
      <c r="H285" t="s">
        <v>4070</v>
      </c>
      <c r="I285">
        <v>0</v>
      </c>
      <c r="K285">
        <v>1</v>
      </c>
      <c r="L285" s="3">
        <v>44541.18704016204</v>
      </c>
      <c r="M285" t="s">
        <v>695</v>
      </c>
      <c r="O285" t="s">
        <v>4071</v>
      </c>
      <c r="P285" s="3">
        <v>44418</v>
      </c>
      <c r="Q285" t="s">
        <v>778</v>
      </c>
      <c r="R285" t="s">
        <v>703</v>
      </c>
      <c r="S285" t="s">
        <v>4072</v>
      </c>
    </row>
    <row r="286" spans="2:20" x14ac:dyDescent="0.25">
      <c r="B286" t="s">
        <v>46</v>
      </c>
      <c r="C286" t="s">
        <v>14</v>
      </c>
      <c r="D286" t="s">
        <v>15</v>
      </c>
      <c r="E286" t="s">
        <v>16</v>
      </c>
      <c r="F286" t="s">
        <v>20</v>
      </c>
      <c r="G286">
        <v>1</v>
      </c>
      <c r="H286" t="s">
        <v>4070</v>
      </c>
      <c r="I286">
        <v>0</v>
      </c>
      <c r="K286">
        <v>2</v>
      </c>
      <c r="L286" s="3">
        <v>44541.18704016204</v>
      </c>
      <c r="M286" t="s">
        <v>695</v>
      </c>
      <c r="O286" t="s">
        <v>4073</v>
      </c>
      <c r="P286" s="3">
        <v>44418</v>
      </c>
      <c r="Q286" t="s">
        <v>778</v>
      </c>
      <c r="R286" t="s">
        <v>703</v>
      </c>
      <c r="S286" t="s">
        <v>4072</v>
      </c>
    </row>
    <row r="287" spans="2:20" x14ac:dyDescent="0.25">
      <c r="B287" t="s">
        <v>46</v>
      </c>
      <c r="C287" t="s">
        <v>14</v>
      </c>
      <c r="D287" t="s">
        <v>15</v>
      </c>
      <c r="E287" t="s">
        <v>16</v>
      </c>
      <c r="F287" t="s">
        <v>20</v>
      </c>
      <c r="G287">
        <v>1</v>
      </c>
      <c r="H287" t="s">
        <v>4070</v>
      </c>
      <c r="I287">
        <v>0</v>
      </c>
      <c r="K287">
        <v>3</v>
      </c>
      <c r="L287" s="3">
        <v>44541.18704016204</v>
      </c>
      <c r="M287" t="s">
        <v>695</v>
      </c>
      <c r="O287" t="s">
        <v>3814</v>
      </c>
      <c r="P287" s="3">
        <v>44418</v>
      </c>
      <c r="Q287" t="s">
        <v>778</v>
      </c>
      <c r="R287" t="s">
        <v>703</v>
      </c>
      <c r="S287" t="s">
        <v>4072</v>
      </c>
    </row>
    <row r="288" spans="2:20" x14ac:dyDescent="0.25">
      <c r="B288" t="s">
        <v>46</v>
      </c>
      <c r="C288" t="s">
        <v>14</v>
      </c>
      <c r="D288" t="s">
        <v>15</v>
      </c>
      <c r="E288" t="s">
        <v>16</v>
      </c>
      <c r="F288" t="s">
        <v>20</v>
      </c>
      <c r="G288">
        <v>1</v>
      </c>
      <c r="H288" t="s">
        <v>4070</v>
      </c>
      <c r="I288">
        <v>0</v>
      </c>
      <c r="K288">
        <v>4</v>
      </c>
      <c r="L288" s="3">
        <v>44541.18704016204</v>
      </c>
      <c r="M288" t="s">
        <v>695</v>
      </c>
      <c r="O288" t="s">
        <v>4074</v>
      </c>
      <c r="P288" s="3">
        <v>44418</v>
      </c>
      <c r="Q288" t="s">
        <v>778</v>
      </c>
      <c r="R288" t="s">
        <v>703</v>
      </c>
      <c r="S288" t="s">
        <v>4072</v>
      </c>
    </row>
    <row r="289" spans="2:20" x14ac:dyDescent="0.25">
      <c r="B289" t="s">
        <v>46</v>
      </c>
      <c r="C289" t="s">
        <v>14</v>
      </c>
      <c r="D289" t="s">
        <v>15</v>
      </c>
      <c r="E289" t="s">
        <v>16</v>
      </c>
      <c r="F289" t="s">
        <v>22</v>
      </c>
      <c r="G289">
        <v>2</v>
      </c>
      <c r="H289" t="s">
        <v>4070</v>
      </c>
      <c r="I289">
        <v>0</v>
      </c>
      <c r="K289">
        <v>1</v>
      </c>
      <c r="L289" s="3">
        <v>44541.18704016204</v>
      </c>
      <c r="M289" t="s">
        <v>695</v>
      </c>
      <c r="O289" t="s">
        <v>4071</v>
      </c>
      <c r="P289" s="3">
        <v>44461</v>
      </c>
      <c r="Q289" t="s">
        <v>779</v>
      </c>
      <c r="R289" t="s">
        <v>703</v>
      </c>
      <c r="S289" t="s">
        <v>4072</v>
      </c>
    </row>
    <row r="290" spans="2:20" x14ac:dyDescent="0.25">
      <c r="B290" t="s">
        <v>46</v>
      </c>
      <c r="C290" t="s">
        <v>14</v>
      </c>
      <c r="D290" t="s">
        <v>15</v>
      </c>
      <c r="E290" t="s">
        <v>16</v>
      </c>
      <c r="F290" t="s">
        <v>22</v>
      </c>
      <c r="G290">
        <v>2</v>
      </c>
      <c r="H290" t="s">
        <v>4070</v>
      </c>
      <c r="I290">
        <v>0</v>
      </c>
      <c r="K290">
        <v>2</v>
      </c>
      <c r="L290" s="3">
        <v>44541.18704016204</v>
      </c>
      <c r="M290" t="s">
        <v>695</v>
      </c>
      <c r="O290" t="s">
        <v>4073</v>
      </c>
      <c r="P290" s="3">
        <v>44461</v>
      </c>
      <c r="Q290" t="s">
        <v>779</v>
      </c>
      <c r="R290" t="s">
        <v>703</v>
      </c>
      <c r="S290" t="s">
        <v>4072</v>
      </c>
    </row>
    <row r="291" spans="2:20" x14ac:dyDescent="0.25">
      <c r="B291" t="s">
        <v>46</v>
      </c>
      <c r="C291" t="s">
        <v>14</v>
      </c>
      <c r="D291" t="s">
        <v>15</v>
      </c>
      <c r="E291" t="s">
        <v>16</v>
      </c>
      <c r="F291" t="s">
        <v>22</v>
      </c>
      <c r="G291">
        <v>2</v>
      </c>
      <c r="H291" t="s">
        <v>4070</v>
      </c>
      <c r="I291">
        <v>0</v>
      </c>
      <c r="K291">
        <v>3</v>
      </c>
      <c r="L291" s="3">
        <v>44541.18704016204</v>
      </c>
      <c r="M291" t="s">
        <v>695</v>
      </c>
      <c r="O291" t="s">
        <v>3814</v>
      </c>
      <c r="P291" s="3">
        <v>44461</v>
      </c>
      <c r="Q291" t="s">
        <v>779</v>
      </c>
      <c r="R291" t="s">
        <v>703</v>
      </c>
      <c r="S291" t="s">
        <v>4072</v>
      </c>
    </row>
    <row r="292" spans="2:20" x14ac:dyDescent="0.25">
      <c r="B292" t="s">
        <v>46</v>
      </c>
      <c r="C292" t="s">
        <v>14</v>
      </c>
      <c r="D292" t="s">
        <v>15</v>
      </c>
      <c r="E292" t="s">
        <v>16</v>
      </c>
      <c r="F292" t="s">
        <v>22</v>
      </c>
      <c r="G292">
        <v>2</v>
      </c>
      <c r="H292" t="s">
        <v>4070</v>
      </c>
      <c r="I292">
        <v>0</v>
      </c>
      <c r="K292">
        <v>4</v>
      </c>
      <c r="L292" s="3">
        <v>44541.18704016204</v>
      </c>
      <c r="M292" t="s">
        <v>695</v>
      </c>
      <c r="O292" t="s">
        <v>4074</v>
      </c>
      <c r="P292" s="3">
        <v>44461</v>
      </c>
      <c r="Q292" t="s">
        <v>779</v>
      </c>
      <c r="R292" t="s">
        <v>703</v>
      </c>
      <c r="S292" t="s">
        <v>4072</v>
      </c>
    </row>
    <row r="293" spans="2:20" x14ac:dyDescent="0.25">
      <c r="B293" t="s">
        <v>47</v>
      </c>
      <c r="C293" t="s">
        <v>14</v>
      </c>
      <c r="D293" t="s">
        <v>15</v>
      </c>
      <c r="E293" t="s">
        <v>16</v>
      </c>
      <c r="F293" t="s">
        <v>693</v>
      </c>
      <c r="G293">
        <v>0</v>
      </c>
      <c r="H293" t="s">
        <v>4070</v>
      </c>
      <c r="I293">
        <v>0</v>
      </c>
      <c r="K293">
        <v>1</v>
      </c>
      <c r="L293" s="3">
        <v>44541.18704016204</v>
      </c>
      <c r="M293" t="s">
        <v>695</v>
      </c>
      <c r="O293" t="s">
        <v>4071</v>
      </c>
      <c r="P293" s="3">
        <v>44329</v>
      </c>
      <c r="Q293" t="s">
        <v>831</v>
      </c>
      <c r="R293" t="s">
        <v>703</v>
      </c>
      <c r="S293" t="s">
        <v>4072</v>
      </c>
    </row>
    <row r="294" spans="2:20" x14ac:dyDescent="0.25">
      <c r="B294" t="s">
        <v>47</v>
      </c>
      <c r="C294" t="s">
        <v>14</v>
      </c>
      <c r="D294" t="s">
        <v>15</v>
      </c>
      <c r="E294" t="s">
        <v>16</v>
      </c>
      <c r="F294" t="s">
        <v>693</v>
      </c>
      <c r="G294">
        <v>0</v>
      </c>
      <c r="H294" t="s">
        <v>4070</v>
      </c>
      <c r="I294">
        <v>0</v>
      </c>
      <c r="K294">
        <v>2</v>
      </c>
      <c r="L294" s="3">
        <v>44541.18704016204</v>
      </c>
      <c r="M294" t="s">
        <v>695</v>
      </c>
      <c r="O294" t="s">
        <v>4073</v>
      </c>
      <c r="P294" s="3">
        <v>44329</v>
      </c>
      <c r="Q294" t="s">
        <v>831</v>
      </c>
      <c r="R294" t="s">
        <v>703</v>
      </c>
      <c r="S294" t="s">
        <v>4072</v>
      </c>
    </row>
    <row r="295" spans="2:20" x14ac:dyDescent="0.25">
      <c r="B295" t="s">
        <v>47</v>
      </c>
      <c r="C295" t="s">
        <v>14</v>
      </c>
      <c r="D295" t="s">
        <v>15</v>
      </c>
      <c r="E295" t="s">
        <v>16</v>
      </c>
      <c r="F295" t="s">
        <v>693</v>
      </c>
      <c r="G295">
        <v>0</v>
      </c>
      <c r="H295" t="s">
        <v>4070</v>
      </c>
      <c r="I295">
        <v>0</v>
      </c>
      <c r="K295">
        <v>3</v>
      </c>
      <c r="L295" s="3">
        <v>44541.18704016204</v>
      </c>
      <c r="M295" t="s">
        <v>695</v>
      </c>
      <c r="O295" t="s">
        <v>3814</v>
      </c>
      <c r="P295" s="3">
        <v>44329</v>
      </c>
      <c r="Q295" t="s">
        <v>831</v>
      </c>
      <c r="R295" t="s">
        <v>703</v>
      </c>
      <c r="S295" t="s">
        <v>4072</v>
      </c>
    </row>
    <row r="296" spans="2:20" x14ac:dyDescent="0.25">
      <c r="B296" t="s">
        <v>47</v>
      </c>
      <c r="C296" t="s">
        <v>14</v>
      </c>
      <c r="D296" t="s">
        <v>15</v>
      </c>
      <c r="E296" t="s">
        <v>16</v>
      </c>
      <c r="F296" t="s">
        <v>693</v>
      </c>
      <c r="G296">
        <v>0</v>
      </c>
      <c r="H296" t="s">
        <v>4070</v>
      </c>
      <c r="I296">
        <v>0</v>
      </c>
      <c r="K296">
        <v>4</v>
      </c>
      <c r="L296" s="3">
        <v>44541.18704016204</v>
      </c>
      <c r="M296" t="s">
        <v>695</v>
      </c>
      <c r="O296" t="s">
        <v>4074</v>
      </c>
      <c r="P296" s="3">
        <v>44329</v>
      </c>
      <c r="Q296" t="s">
        <v>831</v>
      </c>
      <c r="R296" t="s">
        <v>703</v>
      </c>
      <c r="S296" t="s">
        <v>4072</v>
      </c>
    </row>
    <row r="297" spans="2:20" x14ac:dyDescent="0.25">
      <c r="B297" t="s">
        <v>47</v>
      </c>
      <c r="C297" t="s">
        <v>14</v>
      </c>
      <c r="D297" t="s">
        <v>15</v>
      </c>
      <c r="E297" t="s">
        <v>16</v>
      </c>
      <c r="F297" t="s">
        <v>693</v>
      </c>
      <c r="G297">
        <v>0</v>
      </c>
      <c r="H297" t="s">
        <v>4070</v>
      </c>
      <c r="I297">
        <v>0</v>
      </c>
      <c r="K297">
        <v>5</v>
      </c>
      <c r="L297" s="3">
        <v>44541.18704016204</v>
      </c>
      <c r="M297" t="s">
        <v>695</v>
      </c>
      <c r="O297" t="s">
        <v>4075</v>
      </c>
      <c r="P297" s="3">
        <v>44330</v>
      </c>
      <c r="Q297" t="s">
        <v>2628</v>
      </c>
      <c r="R297" t="s">
        <v>3476</v>
      </c>
      <c r="S297" t="s">
        <v>4072</v>
      </c>
    </row>
    <row r="298" spans="2:20" x14ac:dyDescent="0.25">
      <c r="B298" t="s">
        <v>47</v>
      </c>
      <c r="C298" t="s">
        <v>14</v>
      </c>
      <c r="D298" t="s">
        <v>15</v>
      </c>
      <c r="E298" t="s">
        <v>16</v>
      </c>
      <c r="F298" t="s">
        <v>693</v>
      </c>
      <c r="G298">
        <v>0</v>
      </c>
      <c r="H298" t="s">
        <v>4070</v>
      </c>
      <c r="I298">
        <v>0</v>
      </c>
      <c r="K298">
        <v>6</v>
      </c>
      <c r="L298" s="3">
        <v>44541.18704016204</v>
      </c>
      <c r="M298" t="s">
        <v>695</v>
      </c>
      <c r="O298" t="s">
        <v>3461</v>
      </c>
      <c r="P298" s="3">
        <v>44323</v>
      </c>
      <c r="Q298" t="s">
        <v>2073</v>
      </c>
      <c r="R298" t="s">
        <v>3504</v>
      </c>
      <c r="S298" t="s">
        <v>4072</v>
      </c>
    </row>
    <row r="299" spans="2:20" x14ac:dyDescent="0.25">
      <c r="B299" t="s">
        <v>47</v>
      </c>
      <c r="C299" t="s">
        <v>14</v>
      </c>
      <c r="D299" t="s">
        <v>15</v>
      </c>
      <c r="E299" t="s">
        <v>16</v>
      </c>
      <c r="F299" t="s">
        <v>17</v>
      </c>
      <c r="G299">
        <v>0</v>
      </c>
      <c r="H299" t="s">
        <v>4070</v>
      </c>
      <c r="I299">
        <v>0</v>
      </c>
      <c r="K299">
        <v>1</v>
      </c>
      <c r="L299" s="3">
        <v>44541.18704016204</v>
      </c>
      <c r="M299" t="s">
        <v>695</v>
      </c>
      <c r="O299" t="s">
        <v>4071</v>
      </c>
      <c r="P299" s="3">
        <v>44376</v>
      </c>
      <c r="Q299" t="s">
        <v>776</v>
      </c>
      <c r="R299" t="s">
        <v>703</v>
      </c>
      <c r="S299" t="s">
        <v>4072</v>
      </c>
    </row>
    <row r="300" spans="2:20" x14ac:dyDescent="0.25">
      <c r="B300" t="s">
        <v>47</v>
      </c>
      <c r="C300" t="s">
        <v>14</v>
      </c>
      <c r="D300" t="s">
        <v>15</v>
      </c>
      <c r="E300" t="s">
        <v>16</v>
      </c>
      <c r="F300" t="s">
        <v>17</v>
      </c>
      <c r="G300">
        <v>0</v>
      </c>
      <c r="H300" t="s">
        <v>4070</v>
      </c>
      <c r="I300">
        <v>0</v>
      </c>
      <c r="K300">
        <v>2</v>
      </c>
      <c r="L300" s="3">
        <v>44541.18704016204</v>
      </c>
      <c r="M300" t="s">
        <v>695</v>
      </c>
      <c r="O300" t="s">
        <v>4073</v>
      </c>
      <c r="P300" s="3">
        <v>44376</v>
      </c>
      <c r="Q300" t="s">
        <v>776</v>
      </c>
      <c r="R300" t="s">
        <v>703</v>
      </c>
      <c r="S300" t="s">
        <v>4072</v>
      </c>
    </row>
    <row r="301" spans="2:20" x14ac:dyDescent="0.25">
      <c r="B301" t="s">
        <v>47</v>
      </c>
      <c r="C301" t="s">
        <v>14</v>
      </c>
      <c r="D301" t="s">
        <v>15</v>
      </c>
      <c r="E301" t="s">
        <v>16</v>
      </c>
      <c r="F301" t="s">
        <v>17</v>
      </c>
      <c r="G301">
        <v>0</v>
      </c>
      <c r="H301" t="s">
        <v>4070</v>
      </c>
      <c r="I301">
        <v>0</v>
      </c>
      <c r="K301">
        <v>3</v>
      </c>
      <c r="L301" s="3">
        <v>44541.18704016204</v>
      </c>
      <c r="M301" t="s">
        <v>695</v>
      </c>
      <c r="O301" t="s">
        <v>3814</v>
      </c>
      <c r="P301" s="3">
        <v>44376</v>
      </c>
      <c r="Q301" t="s">
        <v>776</v>
      </c>
      <c r="R301" t="s">
        <v>703</v>
      </c>
      <c r="S301" t="s">
        <v>4072</v>
      </c>
    </row>
    <row r="302" spans="2:20" x14ac:dyDescent="0.25">
      <c r="B302" t="s">
        <v>47</v>
      </c>
      <c r="C302" t="s">
        <v>14</v>
      </c>
      <c r="D302" t="s">
        <v>15</v>
      </c>
      <c r="E302" t="s">
        <v>16</v>
      </c>
      <c r="F302" t="s">
        <v>17</v>
      </c>
      <c r="G302">
        <v>0</v>
      </c>
      <c r="H302" t="s">
        <v>4070</v>
      </c>
      <c r="I302">
        <v>0</v>
      </c>
      <c r="K302">
        <v>4</v>
      </c>
      <c r="L302" s="3">
        <v>44541.18704016204</v>
      </c>
      <c r="M302" t="s">
        <v>695</v>
      </c>
      <c r="O302" t="s">
        <v>4074</v>
      </c>
      <c r="P302" s="3">
        <v>44376</v>
      </c>
      <c r="Q302" t="s">
        <v>776</v>
      </c>
      <c r="R302" t="s">
        <v>703</v>
      </c>
      <c r="S302" t="s">
        <v>4072</v>
      </c>
    </row>
    <row r="303" spans="2:20" x14ac:dyDescent="0.25">
      <c r="B303" t="s">
        <v>47</v>
      </c>
      <c r="C303" t="s">
        <v>14</v>
      </c>
      <c r="D303" t="s">
        <v>15</v>
      </c>
      <c r="E303" t="s">
        <v>16</v>
      </c>
      <c r="F303" t="s">
        <v>17</v>
      </c>
      <c r="G303">
        <v>0</v>
      </c>
      <c r="H303" t="s">
        <v>4070</v>
      </c>
      <c r="I303">
        <v>0</v>
      </c>
      <c r="K303">
        <v>5</v>
      </c>
      <c r="L303" s="3">
        <v>44541.18704016204</v>
      </c>
      <c r="M303" t="s">
        <v>695</v>
      </c>
      <c r="O303" t="s">
        <v>4075</v>
      </c>
      <c r="P303" s="3">
        <v>44375</v>
      </c>
      <c r="Q303" t="s">
        <v>1151</v>
      </c>
      <c r="R303" t="s">
        <v>2207</v>
      </c>
      <c r="S303" t="s">
        <v>766</v>
      </c>
      <c r="T303" t="s">
        <v>4086</v>
      </c>
    </row>
    <row r="304" spans="2:20" x14ac:dyDescent="0.25">
      <c r="B304" t="s">
        <v>47</v>
      </c>
      <c r="C304" t="s">
        <v>14</v>
      </c>
      <c r="D304" t="s">
        <v>15</v>
      </c>
      <c r="E304" t="s">
        <v>16</v>
      </c>
      <c r="F304" t="s">
        <v>20</v>
      </c>
      <c r="G304">
        <v>1</v>
      </c>
      <c r="H304" t="s">
        <v>4070</v>
      </c>
      <c r="I304">
        <v>0</v>
      </c>
      <c r="K304">
        <v>1</v>
      </c>
      <c r="L304" s="3">
        <v>44541.18704016204</v>
      </c>
      <c r="M304" t="s">
        <v>695</v>
      </c>
      <c r="O304" t="s">
        <v>4071</v>
      </c>
      <c r="P304" s="3">
        <v>44418</v>
      </c>
      <c r="Q304" t="s">
        <v>778</v>
      </c>
      <c r="R304" t="s">
        <v>703</v>
      </c>
      <c r="S304" t="s">
        <v>4072</v>
      </c>
    </row>
    <row r="305" spans="2:19" x14ac:dyDescent="0.25">
      <c r="B305" t="s">
        <v>47</v>
      </c>
      <c r="C305" t="s">
        <v>14</v>
      </c>
      <c r="D305" t="s">
        <v>15</v>
      </c>
      <c r="E305" t="s">
        <v>16</v>
      </c>
      <c r="F305" t="s">
        <v>20</v>
      </c>
      <c r="G305">
        <v>1</v>
      </c>
      <c r="H305" t="s">
        <v>4070</v>
      </c>
      <c r="I305">
        <v>0</v>
      </c>
      <c r="K305">
        <v>2</v>
      </c>
      <c r="L305" s="3">
        <v>44541.18704016204</v>
      </c>
      <c r="M305" t="s">
        <v>695</v>
      </c>
      <c r="O305" t="s">
        <v>4073</v>
      </c>
      <c r="P305" s="3">
        <v>44418</v>
      </c>
      <c r="Q305" t="s">
        <v>778</v>
      </c>
      <c r="R305" t="s">
        <v>703</v>
      </c>
      <c r="S305" t="s">
        <v>4072</v>
      </c>
    </row>
    <row r="306" spans="2:19" x14ac:dyDescent="0.25">
      <c r="B306" t="s">
        <v>47</v>
      </c>
      <c r="C306" t="s">
        <v>14</v>
      </c>
      <c r="D306" t="s">
        <v>15</v>
      </c>
      <c r="E306" t="s">
        <v>16</v>
      </c>
      <c r="F306" t="s">
        <v>20</v>
      </c>
      <c r="G306">
        <v>1</v>
      </c>
      <c r="H306" t="s">
        <v>4070</v>
      </c>
      <c r="I306">
        <v>0</v>
      </c>
      <c r="K306">
        <v>3</v>
      </c>
      <c r="L306" s="3">
        <v>44541.18704016204</v>
      </c>
      <c r="M306" t="s">
        <v>695</v>
      </c>
      <c r="O306" t="s">
        <v>3814</v>
      </c>
      <c r="P306" s="3">
        <v>44418</v>
      </c>
      <c r="Q306" t="s">
        <v>778</v>
      </c>
      <c r="R306" t="s">
        <v>703</v>
      </c>
      <c r="S306" t="s">
        <v>4072</v>
      </c>
    </row>
    <row r="307" spans="2:19" x14ac:dyDescent="0.25">
      <c r="B307" t="s">
        <v>47</v>
      </c>
      <c r="C307" t="s">
        <v>14</v>
      </c>
      <c r="D307" t="s">
        <v>15</v>
      </c>
      <c r="E307" t="s">
        <v>16</v>
      </c>
      <c r="F307" t="s">
        <v>20</v>
      </c>
      <c r="G307">
        <v>1</v>
      </c>
      <c r="H307" t="s">
        <v>4070</v>
      </c>
      <c r="I307">
        <v>0</v>
      </c>
      <c r="K307">
        <v>4</v>
      </c>
      <c r="L307" s="3">
        <v>44541.18704016204</v>
      </c>
      <c r="M307" t="s">
        <v>695</v>
      </c>
      <c r="O307" t="s">
        <v>4074</v>
      </c>
      <c r="P307" s="3">
        <v>44418</v>
      </c>
      <c r="Q307" t="s">
        <v>778</v>
      </c>
      <c r="R307" t="s">
        <v>703</v>
      </c>
      <c r="S307" t="s">
        <v>4072</v>
      </c>
    </row>
    <row r="308" spans="2:19" x14ac:dyDescent="0.25">
      <c r="B308" t="s">
        <v>47</v>
      </c>
      <c r="C308" t="s">
        <v>14</v>
      </c>
      <c r="D308" t="s">
        <v>15</v>
      </c>
      <c r="E308" t="s">
        <v>16</v>
      </c>
      <c r="F308" t="s">
        <v>20</v>
      </c>
      <c r="G308">
        <v>1</v>
      </c>
      <c r="H308" t="s">
        <v>4070</v>
      </c>
      <c r="I308">
        <v>0</v>
      </c>
      <c r="K308">
        <v>5</v>
      </c>
      <c r="L308" s="3">
        <v>44541.18704016204</v>
      </c>
      <c r="M308" t="s">
        <v>695</v>
      </c>
      <c r="O308" t="s">
        <v>4075</v>
      </c>
      <c r="P308" s="3">
        <v>44417</v>
      </c>
      <c r="Q308" t="s">
        <v>1515</v>
      </c>
      <c r="R308" t="s">
        <v>3476</v>
      </c>
      <c r="S308" t="s">
        <v>4072</v>
      </c>
    </row>
    <row r="309" spans="2:19" x14ac:dyDescent="0.25">
      <c r="B309" t="s">
        <v>47</v>
      </c>
      <c r="C309" t="s">
        <v>14</v>
      </c>
      <c r="D309" t="s">
        <v>15</v>
      </c>
      <c r="E309" t="s">
        <v>16</v>
      </c>
      <c r="F309" t="s">
        <v>22</v>
      </c>
      <c r="G309">
        <v>2</v>
      </c>
      <c r="H309" t="s">
        <v>4070</v>
      </c>
      <c r="I309">
        <v>0</v>
      </c>
      <c r="K309">
        <v>1</v>
      </c>
      <c r="L309" s="3">
        <v>44541.18704016204</v>
      </c>
      <c r="M309" t="s">
        <v>695</v>
      </c>
      <c r="O309" t="s">
        <v>4071</v>
      </c>
      <c r="P309" s="3">
        <v>44462</v>
      </c>
      <c r="Q309" t="s">
        <v>834</v>
      </c>
      <c r="R309" t="s">
        <v>703</v>
      </c>
      <c r="S309" t="s">
        <v>4072</v>
      </c>
    </row>
    <row r="310" spans="2:19" x14ac:dyDescent="0.25">
      <c r="B310" t="s">
        <v>47</v>
      </c>
      <c r="C310" t="s">
        <v>14</v>
      </c>
      <c r="D310" t="s">
        <v>15</v>
      </c>
      <c r="E310" t="s">
        <v>16</v>
      </c>
      <c r="F310" t="s">
        <v>22</v>
      </c>
      <c r="G310">
        <v>2</v>
      </c>
      <c r="H310" t="s">
        <v>4070</v>
      </c>
      <c r="I310">
        <v>0</v>
      </c>
      <c r="K310">
        <v>2</v>
      </c>
      <c r="L310" s="3">
        <v>44541.18704016204</v>
      </c>
      <c r="M310" t="s">
        <v>695</v>
      </c>
      <c r="O310" t="s">
        <v>4073</v>
      </c>
      <c r="P310" s="3">
        <v>44462</v>
      </c>
      <c r="Q310" t="s">
        <v>834</v>
      </c>
      <c r="R310" t="s">
        <v>703</v>
      </c>
      <c r="S310" t="s">
        <v>4072</v>
      </c>
    </row>
    <row r="311" spans="2:19" x14ac:dyDescent="0.25">
      <c r="B311" t="s">
        <v>47</v>
      </c>
      <c r="C311" t="s">
        <v>14</v>
      </c>
      <c r="D311" t="s">
        <v>15</v>
      </c>
      <c r="E311" t="s">
        <v>16</v>
      </c>
      <c r="F311" t="s">
        <v>22</v>
      </c>
      <c r="G311">
        <v>2</v>
      </c>
      <c r="H311" t="s">
        <v>4070</v>
      </c>
      <c r="I311">
        <v>0</v>
      </c>
      <c r="K311">
        <v>3</v>
      </c>
      <c r="L311" s="3">
        <v>44541.18704016204</v>
      </c>
      <c r="M311" t="s">
        <v>695</v>
      </c>
      <c r="O311" t="s">
        <v>3814</v>
      </c>
      <c r="P311" s="3">
        <v>44462</v>
      </c>
      <c r="Q311" t="s">
        <v>834</v>
      </c>
      <c r="R311" t="s">
        <v>703</v>
      </c>
      <c r="S311" t="s">
        <v>4072</v>
      </c>
    </row>
    <row r="312" spans="2:19" x14ac:dyDescent="0.25">
      <c r="B312" t="s">
        <v>47</v>
      </c>
      <c r="C312" t="s">
        <v>14</v>
      </c>
      <c r="D312" t="s">
        <v>15</v>
      </c>
      <c r="E312" t="s">
        <v>16</v>
      </c>
      <c r="F312" t="s">
        <v>22</v>
      </c>
      <c r="G312">
        <v>2</v>
      </c>
      <c r="H312" t="s">
        <v>4070</v>
      </c>
      <c r="I312">
        <v>0</v>
      </c>
      <c r="K312">
        <v>4</v>
      </c>
      <c r="L312" s="3">
        <v>44541.18704016204</v>
      </c>
      <c r="M312" t="s">
        <v>695</v>
      </c>
      <c r="O312" t="s">
        <v>4074</v>
      </c>
      <c r="P312" s="3">
        <v>44462</v>
      </c>
      <c r="Q312" t="s">
        <v>834</v>
      </c>
      <c r="R312" t="s">
        <v>703</v>
      </c>
      <c r="S312" t="s">
        <v>4072</v>
      </c>
    </row>
    <row r="313" spans="2:19" x14ac:dyDescent="0.25">
      <c r="B313" t="s">
        <v>47</v>
      </c>
      <c r="C313" t="s">
        <v>14</v>
      </c>
      <c r="D313" t="s">
        <v>15</v>
      </c>
      <c r="E313" t="s">
        <v>16</v>
      </c>
      <c r="F313" t="s">
        <v>22</v>
      </c>
      <c r="G313">
        <v>2</v>
      </c>
      <c r="H313" t="s">
        <v>4070</v>
      </c>
      <c r="I313">
        <v>0</v>
      </c>
      <c r="K313">
        <v>5</v>
      </c>
      <c r="L313" s="3">
        <v>44541.18704016204</v>
      </c>
      <c r="M313" t="s">
        <v>695</v>
      </c>
      <c r="O313" t="s">
        <v>4075</v>
      </c>
      <c r="P313" s="3">
        <v>44461</v>
      </c>
      <c r="Q313" t="s">
        <v>779</v>
      </c>
      <c r="R313" t="s">
        <v>3476</v>
      </c>
      <c r="S313" t="s">
        <v>4072</v>
      </c>
    </row>
    <row r="314" spans="2:19" x14ac:dyDescent="0.25">
      <c r="B314" t="s">
        <v>47</v>
      </c>
      <c r="C314" t="s">
        <v>14</v>
      </c>
      <c r="D314" t="s">
        <v>15</v>
      </c>
      <c r="E314" t="s">
        <v>16</v>
      </c>
      <c r="F314" t="s">
        <v>24</v>
      </c>
      <c r="G314">
        <v>3</v>
      </c>
      <c r="H314" t="s">
        <v>4070</v>
      </c>
      <c r="I314">
        <v>0</v>
      </c>
      <c r="K314">
        <v>1</v>
      </c>
      <c r="L314" s="3">
        <v>44541.18704016204</v>
      </c>
      <c r="M314" t="s">
        <v>695</v>
      </c>
      <c r="O314" t="s">
        <v>4071</v>
      </c>
      <c r="P314" s="3">
        <v>44525</v>
      </c>
      <c r="Q314" t="s">
        <v>836</v>
      </c>
      <c r="R314" t="s">
        <v>703</v>
      </c>
      <c r="S314" t="s">
        <v>4072</v>
      </c>
    </row>
    <row r="315" spans="2:19" x14ac:dyDescent="0.25">
      <c r="B315" t="s">
        <v>47</v>
      </c>
      <c r="C315" t="s">
        <v>14</v>
      </c>
      <c r="D315" t="s">
        <v>15</v>
      </c>
      <c r="E315" t="s">
        <v>16</v>
      </c>
      <c r="F315" t="s">
        <v>24</v>
      </c>
      <c r="G315">
        <v>3</v>
      </c>
      <c r="H315" t="s">
        <v>4070</v>
      </c>
      <c r="I315">
        <v>0</v>
      </c>
      <c r="K315">
        <v>2</v>
      </c>
      <c r="L315" s="3">
        <v>44541.18704016204</v>
      </c>
      <c r="M315" t="s">
        <v>695</v>
      </c>
      <c r="O315" t="s">
        <v>4073</v>
      </c>
      <c r="P315" s="3">
        <v>44525</v>
      </c>
      <c r="Q315" t="s">
        <v>836</v>
      </c>
      <c r="R315" t="s">
        <v>703</v>
      </c>
      <c r="S315" t="s">
        <v>4072</v>
      </c>
    </row>
    <row r="316" spans="2:19" x14ac:dyDescent="0.25">
      <c r="B316" t="s">
        <v>47</v>
      </c>
      <c r="C316" t="s">
        <v>14</v>
      </c>
      <c r="D316" t="s">
        <v>15</v>
      </c>
      <c r="E316" t="s">
        <v>16</v>
      </c>
      <c r="F316" t="s">
        <v>24</v>
      </c>
      <c r="G316">
        <v>3</v>
      </c>
      <c r="H316" t="s">
        <v>4070</v>
      </c>
      <c r="I316">
        <v>0</v>
      </c>
      <c r="K316">
        <v>3</v>
      </c>
      <c r="L316" s="3">
        <v>44541.18704016204</v>
      </c>
      <c r="M316" t="s">
        <v>695</v>
      </c>
      <c r="O316" t="s">
        <v>3814</v>
      </c>
      <c r="P316" s="3">
        <v>44525</v>
      </c>
      <c r="Q316" t="s">
        <v>836</v>
      </c>
      <c r="R316" t="s">
        <v>703</v>
      </c>
      <c r="S316" t="s">
        <v>4072</v>
      </c>
    </row>
    <row r="317" spans="2:19" x14ac:dyDescent="0.25">
      <c r="B317" t="s">
        <v>47</v>
      </c>
      <c r="C317" t="s">
        <v>14</v>
      </c>
      <c r="D317" t="s">
        <v>15</v>
      </c>
      <c r="E317" t="s">
        <v>16</v>
      </c>
      <c r="F317" t="s">
        <v>24</v>
      </c>
      <c r="G317">
        <v>3</v>
      </c>
      <c r="H317" t="s">
        <v>4070</v>
      </c>
      <c r="I317">
        <v>0</v>
      </c>
      <c r="K317">
        <v>4</v>
      </c>
      <c r="L317" s="3">
        <v>44541.18704016204</v>
      </c>
      <c r="M317" t="s">
        <v>695</v>
      </c>
      <c r="O317" t="s">
        <v>4074</v>
      </c>
      <c r="P317" s="3">
        <v>44525</v>
      </c>
      <c r="Q317" t="s">
        <v>836</v>
      </c>
      <c r="R317" t="s">
        <v>703</v>
      </c>
      <c r="S317" t="s">
        <v>4072</v>
      </c>
    </row>
    <row r="318" spans="2:19" x14ac:dyDescent="0.25">
      <c r="B318" t="s">
        <v>47</v>
      </c>
      <c r="C318" t="s">
        <v>14</v>
      </c>
      <c r="D318" t="s">
        <v>15</v>
      </c>
      <c r="E318" t="s">
        <v>16</v>
      </c>
      <c r="F318" t="s">
        <v>24</v>
      </c>
      <c r="G318">
        <v>3</v>
      </c>
      <c r="H318" t="s">
        <v>4070</v>
      </c>
      <c r="I318">
        <v>0</v>
      </c>
      <c r="K318">
        <v>5</v>
      </c>
      <c r="L318" s="3">
        <v>44541.18704016204</v>
      </c>
      <c r="M318" t="s">
        <v>695</v>
      </c>
      <c r="O318" t="s">
        <v>4075</v>
      </c>
      <c r="P318" s="3">
        <v>44524</v>
      </c>
      <c r="Q318" t="s">
        <v>935</v>
      </c>
      <c r="R318" t="s">
        <v>3476</v>
      </c>
      <c r="S318" t="s">
        <v>4072</v>
      </c>
    </row>
    <row r="319" spans="2:19" x14ac:dyDescent="0.25">
      <c r="B319" t="s">
        <v>48</v>
      </c>
      <c r="C319" t="s">
        <v>14</v>
      </c>
      <c r="D319" t="s">
        <v>15</v>
      </c>
      <c r="E319" t="s">
        <v>16</v>
      </c>
      <c r="F319" t="s">
        <v>693</v>
      </c>
      <c r="G319">
        <v>0</v>
      </c>
      <c r="H319" t="s">
        <v>4070</v>
      </c>
      <c r="I319">
        <v>0</v>
      </c>
      <c r="K319">
        <v>1</v>
      </c>
      <c r="L319" s="3">
        <v>44541.18704016204</v>
      </c>
      <c r="M319" t="s">
        <v>695</v>
      </c>
      <c r="O319" t="s">
        <v>4071</v>
      </c>
      <c r="P319" s="3">
        <v>44350</v>
      </c>
      <c r="Q319" t="s">
        <v>838</v>
      </c>
      <c r="R319" t="s">
        <v>703</v>
      </c>
      <c r="S319" t="s">
        <v>4072</v>
      </c>
    </row>
    <row r="320" spans="2:19" x14ac:dyDescent="0.25">
      <c r="B320" t="s">
        <v>48</v>
      </c>
      <c r="C320" t="s">
        <v>14</v>
      </c>
      <c r="D320" t="s">
        <v>15</v>
      </c>
      <c r="E320" t="s">
        <v>16</v>
      </c>
      <c r="F320" t="s">
        <v>693</v>
      </c>
      <c r="G320">
        <v>0</v>
      </c>
      <c r="H320" t="s">
        <v>4070</v>
      </c>
      <c r="I320">
        <v>0</v>
      </c>
      <c r="K320">
        <v>2</v>
      </c>
      <c r="L320" s="3">
        <v>44541.18704016204</v>
      </c>
      <c r="M320" t="s">
        <v>695</v>
      </c>
      <c r="O320" t="s">
        <v>4073</v>
      </c>
      <c r="P320" s="3">
        <v>44350</v>
      </c>
      <c r="Q320" t="s">
        <v>838</v>
      </c>
      <c r="R320" t="s">
        <v>703</v>
      </c>
      <c r="S320" t="s">
        <v>4072</v>
      </c>
    </row>
    <row r="321" spans="2:19" x14ac:dyDescent="0.25">
      <c r="B321" t="s">
        <v>48</v>
      </c>
      <c r="C321" t="s">
        <v>14</v>
      </c>
      <c r="D321" t="s">
        <v>15</v>
      </c>
      <c r="E321" t="s">
        <v>16</v>
      </c>
      <c r="F321" t="s">
        <v>693</v>
      </c>
      <c r="G321">
        <v>0</v>
      </c>
      <c r="H321" t="s">
        <v>4070</v>
      </c>
      <c r="I321">
        <v>0</v>
      </c>
      <c r="K321">
        <v>3</v>
      </c>
      <c r="L321" s="3">
        <v>44541.18704016204</v>
      </c>
      <c r="M321" t="s">
        <v>695</v>
      </c>
      <c r="O321" t="s">
        <v>3814</v>
      </c>
      <c r="P321" s="3">
        <v>44350</v>
      </c>
      <c r="Q321" t="s">
        <v>838</v>
      </c>
      <c r="R321" t="s">
        <v>703</v>
      </c>
      <c r="S321" t="s">
        <v>4072</v>
      </c>
    </row>
    <row r="322" spans="2:19" x14ac:dyDescent="0.25">
      <c r="B322" t="s">
        <v>48</v>
      </c>
      <c r="C322" t="s">
        <v>14</v>
      </c>
      <c r="D322" t="s">
        <v>15</v>
      </c>
      <c r="E322" t="s">
        <v>16</v>
      </c>
      <c r="F322" t="s">
        <v>693</v>
      </c>
      <c r="G322">
        <v>0</v>
      </c>
      <c r="H322" t="s">
        <v>4070</v>
      </c>
      <c r="I322">
        <v>0</v>
      </c>
      <c r="K322">
        <v>4</v>
      </c>
      <c r="L322" s="3">
        <v>44541.18704016204</v>
      </c>
      <c r="M322" t="s">
        <v>695</v>
      </c>
      <c r="O322" t="s">
        <v>4074</v>
      </c>
      <c r="P322" s="3">
        <v>44350</v>
      </c>
      <c r="Q322" t="s">
        <v>838</v>
      </c>
      <c r="R322" t="s">
        <v>703</v>
      </c>
      <c r="S322" t="s">
        <v>4072</v>
      </c>
    </row>
    <row r="323" spans="2:19" x14ac:dyDescent="0.25">
      <c r="B323" t="s">
        <v>48</v>
      </c>
      <c r="C323" t="s">
        <v>14</v>
      </c>
      <c r="D323" t="s">
        <v>15</v>
      </c>
      <c r="E323" t="s">
        <v>16</v>
      </c>
      <c r="F323" t="s">
        <v>693</v>
      </c>
      <c r="G323">
        <v>0</v>
      </c>
      <c r="H323" t="s">
        <v>4070</v>
      </c>
      <c r="I323">
        <v>0</v>
      </c>
      <c r="K323">
        <v>5</v>
      </c>
      <c r="L323" s="3">
        <v>44541.18704016204</v>
      </c>
      <c r="M323" t="s">
        <v>695</v>
      </c>
      <c r="O323" t="s">
        <v>3461</v>
      </c>
      <c r="P323" s="3">
        <v>44342</v>
      </c>
      <c r="Q323" t="s">
        <v>1398</v>
      </c>
      <c r="R323" t="s">
        <v>3504</v>
      </c>
      <c r="S323" t="s">
        <v>4072</v>
      </c>
    </row>
    <row r="324" spans="2:19" x14ac:dyDescent="0.25">
      <c r="B324" t="s">
        <v>48</v>
      </c>
      <c r="C324" t="s">
        <v>14</v>
      </c>
      <c r="D324" t="s">
        <v>15</v>
      </c>
      <c r="E324" t="s">
        <v>16</v>
      </c>
      <c r="F324" t="s">
        <v>693</v>
      </c>
      <c r="G324">
        <v>0</v>
      </c>
      <c r="H324" t="s">
        <v>4070</v>
      </c>
      <c r="I324">
        <v>0</v>
      </c>
      <c r="K324">
        <v>6</v>
      </c>
      <c r="L324" s="3">
        <v>44541.18704016204</v>
      </c>
      <c r="M324" t="s">
        <v>695</v>
      </c>
      <c r="O324" t="s">
        <v>4075</v>
      </c>
      <c r="P324" s="3">
        <v>44349</v>
      </c>
      <c r="Q324" t="s">
        <v>789</v>
      </c>
      <c r="R324" t="s">
        <v>3476</v>
      </c>
      <c r="S324" t="s">
        <v>4072</v>
      </c>
    </row>
    <row r="325" spans="2:19" x14ac:dyDescent="0.25">
      <c r="B325" t="s">
        <v>48</v>
      </c>
      <c r="C325" t="s">
        <v>14</v>
      </c>
      <c r="D325" t="s">
        <v>15</v>
      </c>
      <c r="E325" t="s">
        <v>16</v>
      </c>
      <c r="F325" t="s">
        <v>17</v>
      </c>
      <c r="G325">
        <v>0</v>
      </c>
      <c r="H325" t="s">
        <v>4070</v>
      </c>
      <c r="I325">
        <v>0</v>
      </c>
      <c r="K325">
        <v>1</v>
      </c>
      <c r="L325" s="3">
        <v>44541.18704016204</v>
      </c>
      <c r="M325" t="s">
        <v>695</v>
      </c>
      <c r="O325" t="s">
        <v>4071</v>
      </c>
      <c r="P325" s="3">
        <v>44397</v>
      </c>
      <c r="Q325" t="s">
        <v>840</v>
      </c>
      <c r="R325" t="s">
        <v>703</v>
      </c>
      <c r="S325" t="s">
        <v>4072</v>
      </c>
    </row>
    <row r="326" spans="2:19" x14ac:dyDescent="0.25">
      <c r="B326" t="s">
        <v>48</v>
      </c>
      <c r="C326" t="s">
        <v>14</v>
      </c>
      <c r="D326" t="s">
        <v>15</v>
      </c>
      <c r="E326" t="s">
        <v>16</v>
      </c>
      <c r="F326" t="s">
        <v>17</v>
      </c>
      <c r="G326">
        <v>0</v>
      </c>
      <c r="H326" t="s">
        <v>4070</v>
      </c>
      <c r="I326">
        <v>0</v>
      </c>
      <c r="K326">
        <v>2</v>
      </c>
      <c r="L326" s="3">
        <v>44541.18704016204</v>
      </c>
      <c r="M326" t="s">
        <v>695</v>
      </c>
      <c r="O326" t="s">
        <v>4073</v>
      </c>
      <c r="P326" s="3">
        <v>44397</v>
      </c>
      <c r="Q326" t="s">
        <v>840</v>
      </c>
      <c r="R326" t="s">
        <v>703</v>
      </c>
      <c r="S326" t="s">
        <v>4072</v>
      </c>
    </row>
    <row r="327" spans="2:19" x14ac:dyDescent="0.25">
      <c r="B327" t="s">
        <v>48</v>
      </c>
      <c r="C327" t="s">
        <v>14</v>
      </c>
      <c r="D327" t="s">
        <v>15</v>
      </c>
      <c r="E327" t="s">
        <v>16</v>
      </c>
      <c r="F327" t="s">
        <v>17</v>
      </c>
      <c r="G327">
        <v>0</v>
      </c>
      <c r="H327" t="s">
        <v>4070</v>
      </c>
      <c r="I327">
        <v>0</v>
      </c>
      <c r="K327">
        <v>3</v>
      </c>
      <c r="L327" s="3">
        <v>44541.18704016204</v>
      </c>
      <c r="M327" t="s">
        <v>695</v>
      </c>
      <c r="O327" t="s">
        <v>3814</v>
      </c>
      <c r="P327" s="3">
        <v>44397</v>
      </c>
      <c r="Q327" t="s">
        <v>840</v>
      </c>
      <c r="R327" t="s">
        <v>703</v>
      </c>
      <c r="S327" t="s">
        <v>4072</v>
      </c>
    </row>
    <row r="328" spans="2:19" x14ac:dyDescent="0.25">
      <c r="B328" t="s">
        <v>48</v>
      </c>
      <c r="C328" t="s">
        <v>14</v>
      </c>
      <c r="D328" t="s">
        <v>15</v>
      </c>
      <c r="E328" t="s">
        <v>16</v>
      </c>
      <c r="F328" t="s">
        <v>17</v>
      </c>
      <c r="G328">
        <v>0</v>
      </c>
      <c r="H328" t="s">
        <v>4070</v>
      </c>
      <c r="I328">
        <v>0</v>
      </c>
      <c r="K328">
        <v>4</v>
      </c>
      <c r="L328" s="3">
        <v>44541.18704016204</v>
      </c>
      <c r="M328" t="s">
        <v>695</v>
      </c>
      <c r="O328" t="s">
        <v>4074</v>
      </c>
      <c r="P328" s="3">
        <v>44397</v>
      </c>
      <c r="Q328" t="s">
        <v>840</v>
      </c>
      <c r="R328" t="s">
        <v>703</v>
      </c>
      <c r="S328" t="s">
        <v>4072</v>
      </c>
    </row>
    <row r="329" spans="2:19" x14ac:dyDescent="0.25">
      <c r="B329" t="s">
        <v>48</v>
      </c>
      <c r="C329" t="s">
        <v>14</v>
      </c>
      <c r="D329" t="s">
        <v>15</v>
      </c>
      <c r="E329" t="s">
        <v>16</v>
      </c>
      <c r="F329" t="s">
        <v>20</v>
      </c>
      <c r="G329">
        <v>1</v>
      </c>
      <c r="H329" t="s">
        <v>4070</v>
      </c>
      <c r="I329">
        <v>0</v>
      </c>
      <c r="K329">
        <v>1</v>
      </c>
      <c r="L329" s="3">
        <v>44541.18704016204</v>
      </c>
      <c r="M329" t="s">
        <v>695</v>
      </c>
      <c r="O329" t="s">
        <v>4071</v>
      </c>
      <c r="P329" s="3">
        <v>44439</v>
      </c>
      <c r="Q329" t="s">
        <v>841</v>
      </c>
      <c r="R329" t="s">
        <v>703</v>
      </c>
      <c r="S329" t="s">
        <v>4072</v>
      </c>
    </row>
    <row r="330" spans="2:19" x14ac:dyDescent="0.25">
      <c r="B330" t="s">
        <v>48</v>
      </c>
      <c r="C330" t="s">
        <v>14</v>
      </c>
      <c r="D330" t="s">
        <v>15</v>
      </c>
      <c r="E330" t="s">
        <v>16</v>
      </c>
      <c r="F330" t="s">
        <v>20</v>
      </c>
      <c r="G330">
        <v>1</v>
      </c>
      <c r="H330" t="s">
        <v>4070</v>
      </c>
      <c r="I330">
        <v>0</v>
      </c>
      <c r="K330">
        <v>2</v>
      </c>
      <c r="L330" s="3">
        <v>44541.18704016204</v>
      </c>
      <c r="M330" t="s">
        <v>695</v>
      </c>
      <c r="O330" t="s">
        <v>4073</v>
      </c>
      <c r="P330" s="3">
        <v>44439</v>
      </c>
      <c r="Q330" t="s">
        <v>841</v>
      </c>
      <c r="R330" t="s">
        <v>703</v>
      </c>
      <c r="S330" t="s">
        <v>4072</v>
      </c>
    </row>
    <row r="331" spans="2:19" x14ac:dyDescent="0.25">
      <c r="B331" t="s">
        <v>48</v>
      </c>
      <c r="C331" t="s">
        <v>14</v>
      </c>
      <c r="D331" t="s">
        <v>15</v>
      </c>
      <c r="E331" t="s">
        <v>16</v>
      </c>
      <c r="F331" t="s">
        <v>20</v>
      </c>
      <c r="G331">
        <v>1</v>
      </c>
      <c r="H331" t="s">
        <v>4070</v>
      </c>
      <c r="I331">
        <v>0</v>
      </c>
      <c r="K331">
        <v>3</v>
      </c>
      <c r="L331" s="3">
        <v>44541.18704016204</v>
      </c>
      <c r="M331" t="s">
        <v>695</v>
      </c>
      <c r="O331" t="s">
        <v>3814</v>
      </c>
      <c r="P331" s="3">
        <v>44439</v>
      </c>
      <c r="Q331" t="s">
        <v>841</v>
      </c>
      <c r="R331" t="s">
        <v>703</v>
      </c>
      <c r="S331" t="s">
        <v>4072</v>
      </c>
    </row>
    <row r="332" spans="2:19" x14ac:dyDescent="0.25">
      <c r="B332" t="s">
        <v>48</v>
      </c>
      <c r="C332" t="s">
        <v>14</v>
      </c>
      <c r="D332" t="s">
        <v>15</v>
      </c>
      <c r="E332" t="s">
        <v>16</v>
      </c>
      <c r="F332" t="s">
        <v>20</v>
      </c>
      <c r="G332">
        <v>1</v>
      </c>
      <c r="H332" t="s">
        <v>4070</v>
      </c>
      <c r="I332">
        <v>0</v>
      </c>
      <c r="K332">
        <v>4</v>
      </c>
      <c r="L332" s="3">
        <v>44541.18704016204</v>
      </c>
      <c r="M332" t="s">
        <v>695</v>
      </c>
      <c r="O332" t="s">
        <v>4074</v>
      </c>
      <c r="P332" s="3">
        <v>44439</v>
      </c>
      <c r="Q332" t="s">
        <v>841</v>
      </c>
      <c r="R332" t="s">
        <v>703</v>
      </c>
      <c r="S332" t="s">
        <v>4072</v>
      </c>
    </row>
    <row r="333" spans="2:19" x14ac:dyDescent="0.25">
      <c r="B333" t="s">
        <v>48</v>
      </c>
      <c r="C333" t="s">
        <v>14</v>
      </c>
      <c r="D333" t="s">
        <v>15</v>
      </c>
      <c r="E333" t="s">
        <v>16</v>
      </c>
      <c r="F333" t="s">
        <v>22</v>
      </c>
      <c r="G333">
        <v>2</v>
      </c>
      <c r="H333" t="s">
        <v>4070</v>
      </c>
      <c r="I333">
        <v>0</v>
      </c>
      <c r="K333">
        <v>1</v>
      </c>
      <c r="L333" s="3">
        <v>44541.18704016204</v>
      </c>
      <c r="M333" t="s">
        <v>695</v>
      </c>
      <c r="O333" t="s">
        <v>4071</v>
      </c>
      <c r="P333" s="3">
        <v>44488</v>
      </c>
      <c r="Q333" t="s">
        <v>810</v>
      </c>
      <c r="R333" t="s">
        <v>703</v>
      </c>
      <c r="S333" t="s">
        <v>4072</v>
      </c>
    </row>
    <row r="334" spans="2:19" x14ac:dyDescent="0.25">
      <c r="B334" t="s">
        <v>48</v>
      </c>
      <c r="C334" t="s">
        <v>14</v>
      </c>
      <c r="D334" t="s">
        <v>15</v>
      </c>
      <c r="E334" t="s">
        <v>16</v>
      </c>
      <c r="F334" t="s">
        <v>22</v>
      </c>
      <c r="G334">
        <v>2</v>
      </c>
      <c r="H334" t="s">
        <v>4070</v>
      </c>
      <c r="I334">
        <v>0</v>
      </c>
      <c r="K334">
        <v>2</v>
      </c>
      <c r="L334" s="3">
        <v>44541.18704016204</v>
      </c>
      <c r="M334" t="s">
        <v>695</v>
      </c>
      <c r="O334" t="s">
        <v>4073</v>
      </c>
      <c r="P334" s="3">
        <v>44488</v>
      </c>
      <c r="Q334" t="s">
        <v>810</v>
      </c>
      <c r="R334" t="s">
        <v>703</v>
      </c>
      <c r="S334" t="s">
        <v>4072</v>
      </c>
    </row>
    <row r="335" spans="2:19" x14ac:dyDescent="0.25">
      <c r="B335" t="s">
        <v>48</v>
      </c>
      <c r="C335" t="s">
        <v>14</v>
      </c>
      <c r="D335" t="s">
        <v>15</v>
      </c>
      <c r="E335" t="s">
        <v>16</v>
      </c>
      <c r="F335" t="s">
        <v>22</v>
      </c>
      <c r="G335">
        <v>2</v>
      </c>
      <c r="H335" t="s">
        <v>4070</v>
      </c>
      <c r="I335">
        <v>0</v>
      </c>
      <c r="K335">
        <v>3</v>
      </c>
      <c r="L335" s="3">
        <v>44541.18704016204</v>
      </c>
      <c r="M335" t="s">
        <v>695</v>
      </c>
      <c r="O335" t="s">
        <v>3814</v>
      </c>
      <c r="P335" s="3">
        <v>44488</v>
      </c>
      <c r="Q335" t="s">
        <v>810</v>
      </c>
      <c r="R335" t="s">
        <v>703</v>
      </c>
      <c r="S335" t="s">
        <v>4072</v>
      </c>
    </row>
    <row r="336" spans="2:19" x14ac:dyDescent="0.25">
      <c r="B336" t="s">
        <v>48</v>
      </c>
      <c r="C336" t="s">
        <v>14</v>
      </c>
      <c r="D336" t="s">
        <v>15</v>
      </c>
      <c r="E336" t="s">
        <v>16</v>
      </c>
      <c r="F336" t="s">
        <v>22</v>
      </c>
      <c r="G336">
        <v>2</v>
      </c>
      <c r="H336" t="s">
        <v>4070</v>
      </c>
      <c r="I336">
        <v>0</v>
      </c>
      <c r="K336">
        <v>4</v>
      </c>
      <c r="L336" s="3">
        <v>44541.18704016204</v>
      </c>
      <c r="M336" t="s">
        <v>695</v>
      </c>
      <c r="O336" t="s">
        <v>4074</v>
      </c>
      <c r="P336" s="3">
        <v>44488</v>
      </c>
      <c r="Q336" t="s">
        <v>810</v>
      </c>
      <c r="R336" t="s">
        <v>703</v>
      </c>
      <c r="S336" t="s">
        <v>4072</v>
      </c>
    </row>
    <row r="337" spans="2:19" x14ac:dyDescent="0.25">
      <c r="B337" t="s">
        <v>49</v>
      </c>
      <c r="C337" t="s">
        <v>14</v>
      </c>
      <c r="D337" t="s">
        <v>15</v>
      </c>
      <c r="E337" t="s">
        <v>16</v>
      </c>
      <c r="F337" t="s">
        <v>693</v>
      </c>
      <c r="G337">
        <v>0</v>
      </c>
      <c r="H337" t="s">
        <v>4070</v>
      </c>
      <c r="I337">
        <v>0</v>
      </c>
      <c r="K337">
        <v>1</v>
      </c>
      <c r="L337" s="3">
        <v>44541.18704016204</v>
      </c>
      <c r="M337" t="s">
        <v>695</v>
      </c>
      <c r="O337" t="s">
        <v>4071</v>
      </c>
      <c r="P337" s="3">
        <v>44354</v>
      </c>
      <c r="Q337" t="s">
        <v>842</v>
      </c>
      <c r="R337" t="s">
        <v>703</v>
      </c>
      <c r="S337" t="s">
        <v>4072</v>
      </c>
    </row>
    <row r="338" spans="2:19" x14ac:dyDescent="0.25">
      <c r="B338" t="s">
        <v>49</v>
      </c>
      <c r="C338" t="s">
        <v>14</v>
      </c>
      <c r="D338" t="s">
        <v>15</v>
      </c>
      <c r="E338" t="s">
        <v>16</v>
      </c>
      <c r="F338" t="s">
        <v>693</v>
      </c>
      <c r="G338">
        <v>0</v>
      </c>
      <c r="H338" t="s">
        <v>4070</v>
      </c>
      <c r="I338">
        <v>0</v>
      </c>
      <c r="K338">
        <v>2</v>
      </c>
      <c r="L338" s="3">
        <v>44541.18704016204</v>
      </c>
      <c r="M338" t="s">
        <v>695</v>
      </c>
      <c r="O338" t="s">
        <v>4073</v>
      </c>
      <c r="P338" s="3">
        <v>44354</v>
      </c>
      <c r="Q338" t="s">
        <v>842</v>
      </c>
      <c r="R338" t="s">
        <v>703</v>
      </c>
      <c r="S338" t="s">
        <v>4072</v>
      </c>
    </row>
    <row r="339" spans="2:19" x14ac:dyDescent="0.25">
      <c r="B339" t="s">
        <v>49</v>
      </c>
      <c r="C339" t="s">
        <v>14</v>
      </c>
      <c r="D339" t="s">
        <v>15</v>
      </c>
      <c r="E339" t="s">
        <v>16</v>
      </c>
      <c r="F339" t="s">
        <v>693</v>
      </c>
      <c r="G339">
        <v>0</v>
      </c>
      <c r="H339" t="s">
        <v>4070</v>
      </c>
      <c r="I339">
        <v>0</v>
      </c>
      <c r="K339">
        <v>3</v>
      </c>
      <c r="L339" s="3">
        <v>44541.18704016204</v>
      </c>
      <c r="M339" t="s">
        <v>695</v>
      </c>
      <c r="O339" t="s">
        <v>3814</v>
      </c>
      <c r="P339" s="3">
        <v>44354</v>
      </c>
      <c r="Q339" t="s">
        <v>842</v>
      </c>
      <c r="R339" t="s">
        <v>703</v>
      </c>
      <c r="S339" t="s">
        <v>4072</v>
      </c>
    </row>
    <row r="340" spans="2:19" x14ac:dyDescent="0.25">
      <c r="B340" t="s">
        <v>49</v>
      </c>
      <c r="C340" t="s">
        <v>14</v>
      </c>
      <c r="D340" t="s">
        <v>15</v>
      </c>
      <c r="E340" t="s">
        <v>16</v>
      </c>
      <c r="F340" t="s">
        <v>693</v>
      </c>
      <c r="G340">
        <v>0</v>
      </c>
      <c r="H340" t="s">
        <v>4070</v>
      </c>
      <c r="I340">
        <v>0</v>
      </c>
      <c r="K340">
        <v>4</v>
      </c>
      <c r="L340" s="3">
        <v>44541.18704016204</v>
      </c>
      <c r="M340" t="s">
        <v>695</v>
      </c>
      <c r="O340" t="s">
        <v>4074</v>
      </c>
      <c r="P340" s="3">
        <v>44354</v>
      </c>
      <c r="Q340" t="s">
        <v>842</v>
      </c>
      <c r="R340" t="s">
        <v>703</v>
      </c>
      <c r="S340" t="s">
        <v>4072</v>
      </c>
    </row>
    <row r="341" spans="2:19" x14ac:dyDescent="0.25">
      <c r="B341" t="s">
        <v>49</v>
      </c>
      <c r="C341" t="s">
        <v>14</v>
      </c>
      <c r="D341" t="s">
        <v>15</v>
      </c>
      <c r="E341" t="s">
        <v>16</v>
      </c>
      <c r="F341" t="s">
        <v>693</v>
      </c>
      <c r="G341">
        <v>0</v>
      </c>
      <c r="H341" t="s">
        <v>4070</v>
      </c>
      <c r="I341">
        <v>0</v>
      </c>
      <c r="K341">
        <v>5</v>
      </c>
      <c r="L341" s="3">
        <v>44541.18704016204</v>
      </c>
      <c r="M341" t="s">
        <v>695</v>
      </c>
      <c r="O341" t="s">
        <v>4075</v>
      </c>
      <c r="P341" s="3">
        <v>44351</v>
      </c>
      <c r="Q341" t="s">
        <v>2867</v>
      </c>
      <c r="R341" t="s">
        <v>3476</v>
      </c>
      <c r="S341" t="s">
        <v>4072</v>
      </c>
    </row>
    <row r="342" spans="2:19" x14ac:dyDescent="0.25">
      <c r="B342" t="s">
        <v>49</v>
      </c>
      <c r="C342" t="s">
        <v>14</v>
      </c>
      <c r="D342" t="s">
        <v>15</v>
      </c>
      <c r="E342" t="s">
        <v>16</v>
      </c>
      <c r="F342" t="s">
        <v>693</v>
      </c>
      <c r="G342">
        <v>0</v>
      </c>
      <c r="H342" t="s">
        <v>4070</v>
      </c>
      <c r="I342">
        <v>0</v>
      </c>
      <c r="K342">
        <v>6</v>
      </c>
      <c r="L342" s="3">
        <v>44541.18704016204</v>
      </c>
      <c r="M342" t="s">
        <v>695</v>
      </c>
      <c r="O342" t="s">
        <v>3461</v>
      </c>
      <c r="P342" s="3">
        <v>44355</v>
      </c>
      <c r="Q342" t="s">
        <v>2043</v>
      </c>
      <c r="R342" t="s">
        <v>3504</v>
      </c>
      <c r="S342" t="s">
        <v>4072</v>
      </c>
    </row>
    <row r="343" spans="2:19" x14ac:dyDescent="0.25">
      <c r="B343" t="s">
        <v>49</v>
      </c>
      <c r="C343" t="s">
        <v>14</v>
      </c>
      <c r="D343" t="s">
        <v>15</v>
      </c>
      <c r="E343" t="s">
        <v>16</v>
      </c>
      <c r="F343" t="s">
        <v>17</v>
      </c>
      <c r="G343">
        <v>0</v>
      </c>
      <c r="H343" t="s">
        <v>4070</v>
      </c>
      <c r="I343">
        <v>0</v>
      </c>
      <c r="K343">
        <v>1</v>
      </c>
      <c r="L343" s="3">
        <v>44541.18704016204</v>
      </c>
      <c r="M343" t="s">
        <v>695</v>
      </c>
      <c r="O343" t="s">
        <v>4071</v>
      </c>
      <c r="P343" s="3">
        <v>44397</v>
      </c>
      <c r="Q343" t="s">
        <v>840</v>
      </c>
      <c r="R343" t="s">
        <v>703</v>
      </c>
      <c r="S343" t="s">
        <v>4072</v>
      </c>
    </row>
    <row r="344" spans="2:19" x14ac:dyDescent="0.25">
      <c r="B344" t="s">
        <v>49</v>
      </c>
      <c r="C344" t="s">
        <v>14</v>
      </c>
      <c r="D344" t="s">
        <v>15</v>
      </c>
      <c r="E344" t="s">
        <v>16</v>
      </c>
      <c r="F344" t="s">
        <v>17</v>
      </c>
      <c r="G344">
        <v>0</v>
      </c>
      <c r="H344" t="s">
        <v>4070</v>
      </c>
      <c r="I344">
        <v>0</v>
      </c>
      <c r="K344">
        <v>2</v>
      </c>
      <c r="L344" s="3">
        <v>44541.18704016204</v>
      </c>
      <c r="M344" t="s">
        <v>695</v>
      </c>
      <c r="O344" t="s">
        <v>4073</v>
      </c>
      <c r="P344" s="3">
        <v>44397</v>
      </c>
      <c r="Q344" t="s">
        <v>840</v>
      </c>
      <c r="R344" t="s">
        <v>703</v>
      </c>
      <c r="S344" t="s">
        <v>4072</v>
      </c>
    </row>
    <row r="345" spans="2:19" x14ac:dyDescent="0.25">
      <c r="B345" t="s">
        <v>49</v>
      </c>
      <c r="C345" t="s">
        <v>14</v>
      </c>
      <c r="D345" t="s">
        <v>15</v>
      </c>
      <c r="E345" t="s">
        <v>16</v>
      </c>
      <c r="F345" t="s">
        <v>17</v>
      </c>
      <c r="G345">
        <v>0</v>
      </c>
      <c r="H345" t="s">
        <v>4070</v>
      </c>
      <c r="I345">
        <v>0</v>
      </c>
      <c r="K345">
        <v>3</v>
      </c>
      <c r="L345" s="3">
        <v>44541.18704016204</v>
      </c>
      <c r="M345" t="s">
        <v>695</v>
      </c>
      <c r="O345" t="s">
        <v>3814</v>
      </c>
      <c r="P345" s="3">
        <v>44397</v>
      </c>
      <c r="Q345" t="s">
        <v>840</v>
      </c>
      <c r="R345" t="s">
        <v>703</v>
      </c>
      <c r="S345" t="s">
        <v>4072</v>
      </c>
    </row>
    <row r="346" spans="2:19" x14ac:dyDescent="0.25">
      <c r="B346" t="s">
        <v>49</v>
      </c>
      <c r="C346" t="s">
        <v>14</v>
      </c>
      <c r="D346" t="s">
        <v>15</v>
      </c>
      <c r="E346" t="s">
        <v>16</v>
      </c>
      <c r="F346" t="s">
        <v>17</v>
      </c>
      <c r="G346">
        <v>0</v>
      </c>
      <c r="H346" t="s">
        <v>4070</v>
      </c>
      <c r="I346">
        <v>0</v>
      </c>
      <c r="K346">
        <v>4</v>
      </c>
      <c r="L346" s="3">
        <v>44541.18704016204</v>
      </c>
      <c r="M346" t="s">
        <v>695</v>
      </c>
      <c r="O346" t="s">
        <v>4074</v>
      </c>
      <c r="P346" s="3">
        <v>44397</v>
      </c>
      <c r="Q346" t="s">
        <v>840</v>
      </c>
      <c r="R346" t="s">
        <v>703</v>
      </c>
      <c r="S346" t="s">
        <v>4072</v>
      </c>
    </row>
    <row r="347" spans="2:19" x14ac:dyDescent="0.25">
      <c r="B347" t="s">
        <v>49</v>
      </c>
      <c r="C347" t="s">
        <v>14</v>
      </c>
      <c r="D347" t="s">
        <v>15</v>
      </c>
      <c r="E347" t="s">
        <v>16</v>
      </c>
      <c r="F347" t="s">
        <v>20</v>
      </c>
      <c r="G347">
        <v>1</v>
      </c>
      <c r="H347" t="s">
        <v>4070</v>
      </c>
      <c r="I347">
        <v>0</v>
      </c>
      <c r="K347">
        <v>1</v>
      </c>
      <c r="L347" s="3">
        <v>44541.18704016204</v>
      </c>
      <c r="M347" t="s">
        <v>695</v>
      </c>
      <c r="O347" t="s">
        <v>4071</v>
      </c>
      <c r="P347" s="3">
        <v>44439</v>
      </c>
      <c r="Q347" t="s">
        <v>841</v>
      </c>
      <c r="R347" t="s">
        <v>703</v>
      </c>
      <c r="S347" t="s">
        <v>4072</v>
      </c>
    </row>
    <row r="348" spans="2:19" x14ac:dyDescent="0.25">
      <c r="B348" t="s">
        <v>49</v>
      </c>
      <c r="C348" t="s">
        <v>14</v>
      </c>
      <c r="D348" t="s">
        <v>15</v>
      </c>
      <c r="E348" t="s">
        <v>16</v>
      </c>
      <c r="F348" t="s">
        <v>20</v>
      </c>
      <c r="G348">
        <v>1</v>
      </c>
      <c r="H348" t="s">
        <v>4070</v>
      </c>
      <c r="I348">
        <v>0</v>
      </c>
      <c r="K348">
        <v>2</v>
      </c>
      <c r="L348" s="3">
        <v>44541.18704016204</v>
      </c>
      <c r="M348" t="s">
        <v>695</v>
      </c>
      <c r="O348" t="s">
        <v>4073</v>
      </c>
      <c r="P348" s="3">
        <v>44439</v>
      </c>
      <c r="Q348" t="s">
        <v>841</v>
      </c>
      <c r="R348" t="s">
        <v>703</v>
      </c>
      <c r="S348" t="s">
        <v>4072</v>
      </c>
    </row>
    <row r="349" spans="2:19" x14ac:dyDescent="0.25">
      <c r="B349" t="s">
        <v>49</v>
      </c>
      <c r="C349" t="s">
        <v>14</v>
      </c>
      <c r="D349" t="s">
        <v>15</v>
      </c>
      <c r="E349" t="s">
        <v>16</v>
      </c>
      <c r="F349" t="s">
        <v>20</v>
      </c>
      <c r="G349">
        <v>1</v>
      </c>
      <c r="H349" t="s">
        <v>4070</v>
      </c>
      <c r="I349">
        <v>0</v>
      </c>
      <c r="K349">
        <v>3</v>
      </c>
      <c r="L349" s="3">
        <v>44541.18704016204</v>
      </c>
      <c r="M349" t="s">
        <v>695</v>
      </c>
      <c r="O349" t="s">
        <v>3814</v>
      </c>
      <c r="P349" s="3">
        <v>44439</v>
      </c>
      <c r="Q349" t="s">
        <v>841</v>
      </c>
      <c r="R349" t="s">
        <v>703</v>
      </c>
      <c r="S349" t="s">
        <v>4072</v>
      </c>
    </row>
    <row r="350" spans="2:19" x14ac:dyDescent="0.25">
      <c r="B350" t="s">
        <v>49</v>
      </c>
      <c r="C350" t="s">
        <v>14</v>
      </c>
      <c r="D350" t="s">
        <v>15</v>
      </c>
      <c r="E350" t="s">
        <v>16</v>
      </c>
      <c r="F350" t="s">
        <v>20</v>
      </c>
      <c r="G350">
        <v>1</v>
      </c>
      <c r="H350" t="s">
        <v>4070</v>
      </c>
      <c r="I350">
        <v>0</v>
      </c>
      <c r="K350">
        <v>4</v>
      </c>
      <c r="L350" s="3">
        <v>44541.18704016204</v>
      </c>
      <c r="M350" t="s">
        <v>695</v>
      </c>
      <c r="O350" t="s">
        <v>4074</v>
      </c>
      <c r="P350" s="3">
        <v>44439</v>
      </c>
      <c r="Q350" t="s">
        <v>841</v>
      </c>
      <c r="R350" t="s">
        <v>703</v>
      </c>
      <c r="S350" t="s">
        <v>4072</v>
      </c>
    </row>
    <row r="351" spans="2:19" x14ac:dyDescent="0.25">
      <c r="B351" t="s">
        <v>49</v>
      </c>
      <c r="C351" t="s">
        <v>14</v>
      </c>
      <c r="D351" t="s">
        <v>15</v>
      </c>
      <c r="E351" t="s">
        <v>16</v>
      </c>
      <c r="F351" t="s">
        <v>22</v>
      </c>
      <c r="G351">
        <v>2</v>
      </c>
      <c r="H351" t="s">
        <v>4070</v>
      </c>
      <c r="I351">
        <v>0</v>
      </c>
      <c r="K351">
        <v>1</v>
      </c>
      <c r="L351" s="3">
        <v>44541.18704016204</v>
      </c>
      <c r="M351" t="s">
        <v>695</v>
      </c>
      <c r="O351" t="s">
        <v>4071</v>
      </c>
      <c r="P351" s="3">
        <v>44481</v>
      </c>
      <c r="Q351" t="s">
        <v>843</v>
      </c>
      <c r="R351" t="s">
        <v>703</v>
      </c>
      <c r="S351" t="s">
        <v>4072</v>
      </c>
    </row>
    <row r="352" spans="2:19" x14ac:dyDescent="0.25">
      <c r="B352" t="s">
        <v>49</v>
      </c>
      <c r="C352" t="s">
        <v>14</v>
      </c>
      <c r="D352" t="s">
        <v>15</v>
      </c>
      <c r="E352" t="s">
        <v>16</v>
      </c>
      <c r="F352" t="s">
        <v>22</v>
      </c>
      <c r="G352">
        <v>2</v>
      </c>
      <c r="H352" t="s">
        <v>4070</v>
      </c>
      <c r="I352">
        <v>0</v>
      </c>
      <c r="K352">
        <v>2</v>
      </c>
      <c r="L352" s="3">
        <v>44541.18704016204</v>
      </c>
      <c r="M352" t="s">
        <v>695</v>
      </c>
      <c r="O352" t="s">
        <v>4073</v>
      </c>
      <c r="P352" s="3">
        <v>44481</v>
      </c>
      <c r="Q352" t="s">
        <v>843</v>
      </c>
      <c r="R352" t="s">
        <v>703</v>
      </c>
      <c r="S352" t="s">
        <v>4072</v>
      </c>
    </row>
    <row r="353" spans="2:19" x14ac:dyDescent="0.25">
      <c r="B353" t="s">
        <v>49</v>
      </c>
      <c r="C353" t="s">
        <v>14</v>
      </c>
      <c r="D353" t="s">
        <v>15</v>
      </c>
      <c r="E353" t="s">
        <v>16</v>
      </c>
      <c r="F353" t="s">
        <v>22</v>
      </c>
      <c r="G353">
        <v>2</v>
      </c>
      <c r="H353" t="s">
        <v>4070</v>
      </c>
      <c r="I353">
        <v>0</v>
      </c>
      <c r="K353">
        <v>3</v>
      </c>
      <c r="L353" s="3">
        <v>44541.18704016204</v>
      </c>
      <c r="M353" t="s">
        <v>695</v>
      </c>
      <c r="O353" t="s">
        <v>3814</v>
      </c>
      <c r="P353" s="3">
        <v>44481</v>
      </c>
      <c r="Q353" t="s">
        <v>843</v>
      </c>
      <c r="R353" t="s">
        <v>703</v>
      </c>
      <c r="S353" t="s">
        <v>4072</v>
      </c>
    </row>
    <row r="354" spans="2:19" x14ac:dyDescent="0.25">
      <c r="B354" t="s">
        <v>49</v>
      </c>
      <c r="C354" t="s">
        <v>14</v>
      </c>
      <c r="D354" t="s">
        <v>15</v>
      </c>
      <c r="E354" t="s">
        <v>16</v>
      </c>
      <c r="F354" t="s">
        <v>22</v>
      </c>
      <c r="G354">
        <v>2</v>
      </c>
      <c r="H354" t="s">
        <v>4070</v>
      </c>
      <c r="I354">
        <v>0</v>
      </c>
      <c r="K354">
        <v>4</v>
      </c>
      <c r="L354" s="3">
        <v>44541.18704016204</v>
      </c>
      <c r="M354" t="s">
        <v>695</v>
      </c>
      <c r="O354" t="s">
        <v>4074</v>
      </c>
      <c r="P354" s="3">
        <v>44481</v>
      </c>
      <c r="Q354" t="s">
        <v>843</v>
      </c>
      <c r="R354" t="s">
        <v>703</v>
      </c>
      <c r="S354" t="s">
        <v>4072</v>
      </c>
    </row>
    <row r="355" spans="2:19" x14ac:dyDescent="0.25">
      <c r="B355" t="s">
        <v>49</v>
      </c>
      <c r="C355" t="s">
        <v>14</v>
      </c>
      <c r="D355" t="s">
        <v>15</v>
      </c>
      <c r="E355" t="s">
        <v>16</v>
      </c>
      <c r="F355" t="s">
        <v>24</v>
      </c>
      <c r="G355">
        <v>3</v>
      </c>
      <c r="H355" t="s">
        <v>4070</v>
      </c>
      <c r="I355">
        <v>0</v>
      </c>
      <c r="K355">
        <v>1</v>
      </c>
      <c r="L355" s="3">
        <v>44541.18704016204</v>
      </c>
      <c r="M355" t="s">
        <v>695</v>
      </c>
      <c r="O355" t="s">
        <v>4071</v>
      </c>
      <c r="P355" s="3">
        <v>44523</v>
      </c>
      <c r="Q355" t="s">
        <v>781</v>
      </c>
      <c r="R355" t="s">
        <v>703</v>
      </c>
      <c r="S355" t="s">
        <v>4072</v>
      </c>
    </row>
    <row r="356" spans="2:19" x14ac:dyDescent="0.25">
      <c r="B356" t="s">
        <v>49</v>
      </c>
      <c r="C356" t="s">
        <v>14</v>
      </c>
      <c r="D356" t="s">
        <v>15</v>
      </c>
      <c r="E356" t="s">
        <v>16</v>
      </c>
      <c r="F356" t="s">
        <v>24</v>
      </c>
      <c r="G356">
        <v>3</v>
      </c>
      <c r="H356" t="s">
        <v>4070</v>
      </c>
      <c r="I356">
        <v>0</v>
      </c>
      <c r="K356">
        <v>2</v>
      </c>
      <c r="L356" s="3">
        <v>44541.18704016204</v>
      </c>
      <c r="M356" t="s">
        <v>695</v>
      </c>
      <c r="O356" t="s">
        <v>4073</v>
      </c>
      <c r="P356" s="3">
        <v>44523</v>
      </c>
      <c r="Q356" t="s">
        <v>781</v>
      </c>
      <c r="R356" t="s">
        <v>703</v>
      </c>
      <c r="S356" t="s">
        <v>4072</v>
      </c>
    </row>
    <row r="357" spans="2:19" x14ac:dyDescent="0.25">
      <c r="B357" t="s">
        <v>49</v>
      </c>
      <c r="C357" t="s">
        <v>14</v>
      </c>
      <c r="D357" t="s">
        <v>15</v>
      </c>
      <c r="E357" t="s">
        <v>16</v>
      </c>
      <c r="F357" t="s">
        <v>24</v>
      </c>
      <c r="G357">
        <v>3</v>
      </c>
      <c r="H357" t="s">
        <v>4070</v>
      </c>
      <c r="I357">
        <v>0</v>
      </c>
      <c r="K357">
        <v>3</v>
      </c>
      <c r="L357" s="3">
        <v>44541.18704016204</v>
      </c>
      <c r="M357" t="s">
        <v>695</v>
      </c>
      <c r="O357" t="s">
        <v>3814</v>
      </c>
      <c r="P357" s="3">
        <v>44523</v>
      </c>
      <c r="Q357" t="s">
        <v>781</v>
      </c>
      <c r="R357" t="s">
        <v>703</v>
      </c>
      <c r="S357" t="s">
        <v>4072</v>
      </c>
    </row>
    <row r="358" spans="2:19" x14ac:dyDescent="0.25">
      <c r="B358" t="s">
        <v>49</v>
      </c>
      <c r="C358" t="s">
        <v>14</v>
      </c>
      <c r="D358" t="s">
        <v>15</v>
      </c>
      <c r="E358" t="s">
        <v>16</v>
      </c>
      <c r="F358" t="s">
        <v>24</v>
      </c>
      <c r="G358">
        <v>3</v>
      </c>
      <c r="H358" t="s">
        <v>4070</v>
      </c>
      <c r="I358">
        <v>0</v>
      </c>
      <c r="K358">
        <v>4</v>
      </c>
      <c r="L358" s="3">
        <v>44541.18704016204</v>
      </c>
      <c r="M358" t="s">
        <v>695</v>
      </c>
      <c r="O358" t="s">
        <v>4074</v>
      </c>
      <c r="P358" s="3">
        <v>44523</v>
      </c>
      <c r="Q358" t="s">
        <v>781</v>
      </c>
      <c r="R358" t="s">
        <v>703</v>
      </c>
      <c r="S358" t="s">
        <v>4072</v>
      </c>
    </row>
    <row r="359" spans="2:19" x14ac:dyDescent="0.25">
      <c r="B359" t="s">
        <v>49</v>
      </c>
      <c r="C359" t="s">
        <v>845</v>
      </c>
      <c r="D359" t="s">
        <v>15</v>
      </c>
      <c r="E359" t="s">
        <v>16</v>
      </c>
      <c r="F359" t="s">
        <v>26</v>
      </c>
      <c r="G359">
        <v>4</v>
      </c>
      <c r="H359" t="s">
        <v>4070</v>
      </c>
      <c r="I359">
        <v>0</v>
      </c>
      <c r="K359">
        <v>1</v>
      </c>
      <c r="L359" s="3">
        <v>44571.451352546297</v>
      </c>
      <c r="M359" t="s">
        <v>695</v>
      </c>
      <c r="O359" t="s">
        <v>4071</v>
      </c>
      <c r="P359" s="3">
        <v>44558</v>
      </c>
      <c r="Q359" t="s">
        <v>847</v>
      </c>
      <c r="R359" t="s">
        <v>703</v>
      </c>
      <c r="S359" t="s">
        <v>4072</v>
      </c>
    </row>
    <row r="360" spans="2:19" x14ac:dyDescent="0.25">
      <c r="B360" t="s">
        <v>49</v>
      </c>
      <c r="C360" t="s">
        <v>845</v>
      </c>
      <c r="D360" t="s">
        <v>15</v>
      </c>
      <c r="E360" t="s">
        <v>16</v>
      </c>
      <c r="F360" t="s">
        <v>26</v>
      </c>
      <c r="G360">
        <v>4</v>
      </c>
      <c r="H360" t="s">
        <v>4070</v>
      </c>
      <c r="I360">
        <v>0</v>
      </c>
      <c r="K360">
        <v>2</v>
      </c>
      <c r="L360" s="3">
        <v>44571.451352546297</v>
      </c>
      <c r="M360" t="s">
        <v>695</v>
      </c>
      <c r="O360" t="s">
        <v>4073</v>
      </c>
      <c r="P360" s="3">
        <v>44558</v>
      </c>
      <c r="Q360" t="s">
        <v>847</v>
      </c>
      <c r="R360" t="s">
        <v>703</v>
      </c>
      <c r="S360" t="s">
        <v>4072</v>
      </c>
    </row>
    <row r="361" spans="2:19" x14ac:dyDescent="0.25">
      <c r="B361" t="s">
        <v>49</v>
      </c>
      <c r="C361" t="s">
        <v>845</v>
      </c>
      <c r="D361" t="s">
        <v>15</v>
      </c>
      <c r="E361" t="s">
        <v>16</v>
      </c>
      <c r="F361" t="s">
        <v>26</v>
      </c>
      <c r="G361">
        <v>4</v>
      </c>
      <c r="H361" t="s">
        <v>4070</v>
      </c>
      <c r="I361">
        <v>0</v>
      </c>
      <c r="K361">
        <v>3</v>
      </c>
      <c r="L361" s="3">
        <v>44571.451352546297</v>
      </c>
      <c r="M361" t="s">
        <v>695</v>
      </c>
      <c r="O361" t="s">
        <v>3814</v>
      </c>
      <c r="P361" s="3">
        <v>44558</v>
      </c>
      <c r="Q361" t="s">
        <v>847</v>
      </c>
      <c r="R361" t="s">
        <v>703</v>
      </c>
      <c r="S361" t="s">
        <v>4072</v>
      </c>
    </row>
    <row r="362" spans="2:19" x14ac:dyDescent="0.25">
      <c r="B362" t="s">
        <v>49</v>
      </c>
      <c r="C362" t="s">
        <v>845</v>
      </c>
      <c r="D362" t="s">
        <v>15</v>
      </c>
      <c r="E362" t="s">
        <v>16</v>
      </c>
      <c r="F362" t="s">
        <v>26</v>
      </c>
      <c r="G362">
        <v>4</v>
      </c>
      <c r="H362" t="s">
        <v>4070</v>
      </c>
      <c r="I362">
        <v>0</v>
      </c>
      <c r="K362">
        <v>4</v>
      </c>
      <c r="L362" s="3">
        <v>44571.451352546297</v>
      </c>
      <c r="M362" t="s">
        <v>695</v>
      </c>
      <c r="O362" t="s">
        <v>4074</v>
      </c>
      <c r="P362" s="3">
        <v>44558</v>
      </c>
      <c r="Q362" t="s">
        <v>847</v>
      </c>
      <c r="R362" t="s">
        <v>703</v>
      </c>
      <c r="S362" t="s">
        <v>4072</v>
      </c>
    </row>
    <row r="363" spans="2:19" x14ac:dyDescent="0.25">
      <c r="B363" t="s">
        <v>50</v>
      </c>
      <c r="C363" t="s">
        <v>14</v>
      </c>
      <c r="D363" t="s">
        <v>15</v>
      </c>
      <c r="E363" t="s">
        <v>16</v>
      </c>
      <c r="F363" t="s">
        <v>693</v>
      </c>
      <c r="G363">
        <v>0</v>
      </c>
      <c r="H363" t="s">
        <v>4070</v>
      </c>
      <c r="I363">
        <v>0</v>
      </c>
      <c r="K363">
        <v>1</v>
      </c>
      <c r="L363" s="3">
        <v>44541.18704016204</v>
      </c>
      <c r="M363" t="s">
        <v>695</v>
      </c>
      <c r="O363" t="s">
        <v>4071</v>
      </c>
      <c r="P363" s="3">
        <v>44362</v>
      </c>
      <c r="Q363" t="s">
        <v>849</v>
      </c>
      <c r="R363" t="s">
        <v>703</v>
      </c>
      <c r="S363" t="s">
        <v>4072</v>
      </c>
    </row>
    <row r="364" spans="2:19" x14ac:dyDescent="0.25">
      <c r="B364" t="s">
        <v>50</v>
      </c>
      <c r="C364" t="s">
        <v>14</v>
      </c>
      <c r="D364" t="s">
        <v>15</v>
      </c>
      <c r="E364" t="s">
        <v>16</v>
      </c>
      <c r="F364" t="s">
        <v>693</v>
      </c>
      <c r="G364">
        <v>0</v>
      </c>
      <c r="H364" t="s">
        <v>4070</v>
      </c>
      <c r="I364">
        <v>0</v>
      </c>
      <c r="K364">
        <v>2</v>
      </c>
      <c r="L364" s="3">
        <v>44541.18704016204</v>
      </c>
      <c r="M364" t="s">
        <v>695</v>
      </c>
      <c r="O364" t="s">
        <v>4073</v>
      </c>
      <c r="P364" s="3">
        <v>44362</v>
      </c>
      <c r="Q364" t="s">
        <v>849</v>
      </c>
      <c r="R364" t="s">
        <v>703</v>
      </c>
      <c r="S364" t="s">
        <v>4072</v>
      </c>
    </row>
    <row r="365" spans="2:19" x14ac:dyDescent="0.25">
      <c r="B365" t="s">
        <v>50</v>
      </c>
      <c r="C365" t="s">
        <v>14</v>
      </c>
      <c r="D365" t="s">
        <v>15</v>
      </c>
      <c r="E365" t="s">
        <v>16</v>
      </c>
      <c r="F365" t="s">
        <v>693</v>
      </c>
      <c r="G365">
        <v>0</v>
      </c>
      <c r="H365" t="s">
        <v>4070</v>
      </c>
      <c r="I365">
        <v>0</v>
      </c>
      <c r="K365">
        <v>3</v>
      </c>
      <c r="L365" s="3">
        <v>44541.18704016204</v>
      </c>
      <c r="M365" t="s">
        <v>695</v>
      </c>
      <c r="O365" t="s">
        <v>3814</v>
      </c>
      <c r="P365" s="3">
        <v>44362</v>
      </c>
      <c r="Q365" t="s">
        <v>849</v>
      </c>
      <c r="R365" t="s">
        <v>703</v>
      </c>
      <c r="S365" t="s">
        <v>4072</v>
      </c>
    </row>
    <row r="366" spans="2:19" x14ac:dyDescent="0.25">
      <c r="B366" t="s">
        <v>50</v>
      </c>
      <c r="C366" t="s">
        <v>14</v>
      </c>
      <c r="D366" t="s">
        <v>15</v>
      </c>
      <c r="E366" t="s">
        <v>16</v>
      </c>
      <c r="F366" t="s">
        <v>693</v>
      </c>
      <c r="G366">
        <v>0</v>
      </c>
      <c r="H366" t="s">
        <v>4070</v>
      </c>
      <c r="I366">
        <v>0</v>
      </c>
      <c r="K366">
        <v>4</v>
      </c>
      <c r="L366" s="3">
        <v>44541.18704016204</v>
      </c>
      <c r="M366" t="s">
        <v>695</v>
      </c>
      <c r="O366" t="s">
        <v>4074</v>
      </c>
      <c r="P366" s="3">
        <v>44362</v>
      </c>
      <c r="Q366" t="s">
        <v>849</v>
      </c>
      <c r="R366" t="s">
        <v>703</v>
      </c>
      <c r="S366" t="s">
        <v>4072</v>
      </c>
    </row>
    <row r="367" spans="2:19" x14ac:dyDescent="0.25">
      <c r="B367" t="s">
        <v>50</v>
      </c>
      <c r="C367" t="s">
        <v>14</v>
      </c>
      <c r="D367" t="s">
        <v>15</v>
      </c>
      <c r="E367" t="s">
        <v>16</v>
      </c>
      <c r="F367" t="s">
        <v>693</v>
      </c>
      <c r="G367">
        <v>0</v>
      </c>
      <c r="H367" t="s">
        <v>4070</v>
      </c>
      <c r="I367">
        <v>0</v>
      </c>
      <c r="K367">
        <v>5</v>
      </c>
      <c r="L367" s="3">
        <v>44541.18704016204</v>
      </c>
      <c r="M367" t="s">
        <v>695</v>
      </c>
      <c r="O367" t="s">
        <v>4075</v>
      </c>
      <c r="P367" s="3">
        <v>44358</v>
      </c>
      <c r="Q367" t="s">
        <v>853</v>
      </c>
      <c r="R367" t="s">
        <v>3476</v>
      </c>
      <c r="S367" t="s">
        <v>4072</v>
      </c>
    </row>
    <row r="368" spans="2:19" x14ac:dyDescent="0.25">
      <c r="B368" t="s">
        <v>50</v>
      </c>
      <c r="C368" t="s">
        <v>14</v>
      </c>
      <c r="D368" t="s">
        <v>15</v>
      </c>
      <c r="E368" t="s">
        <v>16</v>
      </c>
      <c r="F368" t="s">
        <v>693</v>
      </c>
      <c r="G368">
        <v>0</v>
      </c>
      <c r="H368" t="s">
        <v>4070</v>
      </c>
      <c r="I368">
        <v>0</v>
      </c>
      <c r="K368">
        <v>6</v>
      </c>
      <c r="L368" s="3">
        <v>44541.18704016204</v>
      </c>
      <c r="M368" t="s">
        <v>695</v>
      </c>
      <c r="O368" t="s">
        <v>3461</v>
      </c>
      <c r="P368" s="3">
        <v>44363</v>
      </c>
      <c r="Q368" t="s">
        <v>812</v>
      </c>
      <c r="R368" t="s">
        <v>3504</v>
      </c>
      <c r="S368" t="s">
        <v>4072</v>
      </c>
    </row>
    <row r="369" spans="2:20" x14ac:dyDescent="0.25">
      <c r="B369" t="s">
        <v>50</v>
      </c>
      <c r="C369" t="s">
        <v>14</v>
      </c>
      <c r="D369" t="s">
        <v>15</v>
      </c>
      <c r="E369" t="s">
        <v>16</v>
      </c>
      <c r="F369" t="s">
        <v>17</v>
      </c>
      <c r="G369">
        <v>0</v>
      </c>
      <c r="H369" t="s">
        <v>4070</v>
      </c>
      <c r="I369">
        <v>0</v>
      </c>
      <c r="K369">
        <v>1</v>
      </c>
      <c r="L369" s="3">
        <v>44541.18704016204</v>
      </c>
      <c r="M369" t="s">
        <v>695</v>
      </c>
      <c r="O369" t="s">
        <v>4071</v>
      </c>
      <c r="P369" s="3">
        <v>44404</v>
      </c>
      <c r="Q369" t="s">
        <v>806</v>
      </c>
      <c r="R369" t="s">
        <v>703</v>
      </c>
      <c r="S369" t="s">
        <v>4072</v>
      </c>
    </row>
    <row r="370" spans="2:20" x14ac:dyDescent="0.25">
      <c r="B370" t="s">
        <v>50</v>
      </c>
      <c r="C370" t="s">
        <v>14</v>
      </c>
      <c r="D370" t="s">
        <v>15</v>
      </c>
      <c r="E370" t="s">
        <v>16</v>
      </c>
      <c r="F370" t="s">
        <v>17</v>
      </c>
      <c r="G370">
        <v>0</v>
      </c>
      <c r="H370" t="s">
        <v>4070</v>
      </c>
      <c r="I370">
        <v>0</v>
      </c>
      <c r="K370">
        <v>2</v>
      </c>
      <c r="L370" s="3">
        <v>44541.18704016204</v>
      </c>
      <c r="M370" t="s">
        <v>695</v>
      </c>
      <c r="O370" t="s">
        <v>4073</v>
      </c>
      <c r="P370" s="3">
        <v>44404</v>
      </c>
      <c r="Q370" t="s">
        <v>806</v>
      </c>
      <c r="R370" t="s">
        <v>703</v>
      </c>
      <c r="S370" t="s">
        <v>4072</v>
      </c>
    </row>
    <row r="371" spans="2:20" x14ac:dyDescent="0.25">
      <c r="B371" t="s">
        <v>50</v>
      </c>
      <c r="C371" t="s">
        <v>14</v>
      </c>
      <c r="D371" t="s">
        <v>15</v>
      </c>
      <c r="E371" t="s">
        <v>16</v>
      </c>
      <c r="F371" t="s">
        <v>17</v>
      </c>
      <c r="G371">
        <v>0</v>
      </c>
      <c r="H371" t="s">
        <v>4070</v>
      </c>
      <c r="I371">
        <v>0</v>
      </c>
      <c r="K371">
        <v>3</v>
      </c>
      <c r="L371" s="3">
        <v>44541.18704016204</v>
      </c>
      <c r="M371" t="s">
        <v>695</v>
      </c>
      <c r="O371" t="s">
        <v>3814</v>
      </c>
      <c r="P371" s="3">
        <v>44404</v>
      </c>
      <c r="Q371" t="s">
        <v>806</v>
      </c>
      <c r="R371" t="s">
        <v>703</v>
      </c>
      <c r="S371" t="s">
        <v>4072</v>
      </c>
    </row>
    <row r="372" spans="2:20" x14ac:dyDescent="0.25">
      <c r="B372" t="s">
        <v>50</v>
      </c>
      <c r="C372" t="s">
        <v>14</v>
      </c>
      <c r="D372" t="s">
        <v>15</v>
      </c>
      <c r="E372" t="s">
        <v>16</v>
      </c>
      <c r="F372" t="s">
        <v>17</v>
      </c>
      <c r="G372">
        <v>0</v>
      </c>
      <c r="H372" t="s">
        <v>4070</v>
      </c>
      <c r="I372">
        <v>0</v>
      </c>
      <c r="K372">
        <v>4</v>
      </c>
      <c r="L372" s="3">
        <v>44541.18704016204</v>
      </c>
      <c r="M372" t="s">
        <v>695</v>
      </c>
      <c r="O372" t="s">
        <v>4074</v>
      </c>
      <c r="P372" s="3">
        <v>44404</v>
      </c>
      <c r="Q372" t="s">
        <v>806</v>
      </c>
      <c r="R372" t="s">
        <v>703</v>
      </c>
      <c r="S372" t="s">
        <v>4072</v>
      </c>
    </row>
    <row r="373" spans="2:20" x14ac:dyDescent="0.25">
      <c r="B373" t="s">
        <v>50</v>
      </c>
      <c r="C373" t="s">
        <v>14</v>
      </c>
      <c r="D373" t="s">
        <v>15</v>
      </c>
      <c r="E373" t="s">
        <v>16</v>
      </c>
      <c r="F373" t="s">
        <v>17</v>
      </c>
      <c r="G373">
        <v>0</v>
      </c>
      <c r="H373" t="s">
        <v>4070</v>
      </c>
      <c r="I373">
        <v>0</v>
      </c>
      <c r="K373">
        <v>5</v>
      </c>
      <c r="L373" s="3">
        <v>44541.18704016204</v>
      </c>
      <c r="M373" t="s">
        <v>695</v>
      </c>
      <c r="O373" t="s">
        <v>4087</v>
      </c>
      <c r="P373" s="3">
        <v>44403</v>
      </c>
      <c r="Q373" t="s">
        <v>1317</v>
      </c>
      <c r="R373" t="s">
        <v>2207</v>
      </c>
      <c r="S373" t="s">
        <v>4072</v>
      </c>
    </row>
    <row r="374" spans="2:20" x14ac:dyDescent="0.25">
      <c r="B374" t="s">
        <v>50</v>
      </c>
      <c r="C374" t="s">
        <v>14</v>
      </c>
      <c r="D374" t="s">
        <v>15</v>
      </c>
      <c r="E374" t="s">
        <v>16</v>
      </c>
      <c r="F374" t="s">
        <v>20</v>
      </c>
      <c r="G374">
        <v>1</v>
      </c>
      <c r="H374" t="s">
        <v>4070</v>
      </c>
      <c r="I374">
        <v>0</v>
      </c>
      <c r="K374">
        <v>1</v>
      </c>
      <c r="L374" s="3">
        <v>44541.18704016204</v>
      </c>
      <c r="M374" t="s">
        <v>695</v>
      </c>
      <c r="O374" t="s">
        <v>4071</v>
      </c>
      <c r="P374" s="3">
        <v>44446</v>
      </c>
      <c r="Q374" t="s">
        <v>808</v>
      </c>
      <c r="R374" t="s">
        <v>703</v>
      </c>
      <c r="S374" t="s">
        <v>4072</v>
      </c>
    </row>
    <row r="375" spans="2:20" x14ac:dyDescent="0.25">
      <c r="B375" t="s">
        <v>50</v>
      </c>
      <c r="C375" t="s">
        <v>14</v>
      </c>
      <c r="D375" t="s">
        <v>15</v>
      </c>
      <c r="E375" t="s">
        <v>16</v>
      </c>
      <c r="F375" t="s">
        <v>20</v>
      </c>
      <c r="G375">
        <v>1</v>
      </c>
      <c r="H375" t="s">
        <v>4070</v>
      </c>
      <c r="I375">
        <v>0</v>
      </c>
      <c r="K375">
        <v>2</v>
      </c>
      <c r="L375" s="3">
        <v>44541.18704016204</v>
      </c>
      <c r="M375" t="s">
        <v>695</v>
      </c>
      <c r="O375" t="s">
        <v>4073</v>
      </c>
      <c r="P375" s="3">
        <v>44446</v>
      </c>
      <c r="Q375" t="s">
        <v>808</v>
      </c>
      <c r="R375" t="s">
        <v>703</v>
      </c>
      <c r="S375" t="s">
        <v>4072</v>
      </c>
    </row>
    <row r="376" spans="2:20" x14ac:dyDescent="0.25">
      <c r="B376" t="s">
        <v>50</v>
      </c>
      <c r="C376" t="s">
        <v>14</v>
      </c>
      <c r="D376" t="s">
        <v>15</v>
      </c>
      <c r="E376" t="s">
        <v>16</v>
      </c>
      <c r="F376" t="s">
        <v>20</v>
      </c>
      <c r="G376">
        <v>1</v>
      </c>
      <c r="H376" t="s">
        <v>4070</v>
      </c>
      <c r="I376">
        <v>0</v>
      </c>
      <c r="K376">
        <v>3</v>
      </c>
      <c r="L376" s="3">
        <v>44541.18704016204</v>
      </c>
      <c r="M376" t="s">
        <v>695</v>
      </c>
      <c r="O376" t="s">
        <v>3814</v>
      </c>
      <c r="P376" s="3">
        <v>44446</v>
      </c>
      <c r="Q376" t="s">
        <v>808</v>
      </c>
      <c r="R376" t="s">
        <v>703</v>
      </c>
      <c r="S376" t="s">
        <v>4072</v>
      </c>
    </row>
    <row r="377" spans="2:20" x14ac:dyDescent="0.25">
      <c r="B377" t="s">
        <v>50</v>
      </c>
      <c r="C377" t="s">
        <v>14</v>
      </c>
      <c r="D377" t="s">
        <v>15</v>
      </c>
      <c r="E377" t="s">
        <v>16</v>
      </c>
      <c r="F377" t="s">
        <v>20</v>
      </c>
      <c r="G377">
        <v>1</v>
      </c>
      <c r="H377" t="s">
        <v>4070</v>
      </c>
      <c r="I377">
        <v>0</v>
      </c>
      <c r="K377">
        <v>4</v>
      </c>
      <c r="L377" s="3">
        <v>44541.18704016204</v>
      </c>
      <c r="M377" t="s">
        <v>695</v>
      </c>
      <c r="O377" t="s">
        <v>4074</v>
      </c>
      <c r="P377" s="3">
        <v>44446</v>
      </c>
      <c r="Q377" t="s">
        <v>808</v>
      </c>
      <c r="R377" t="s">
        <v>703</v>
      </c>
      <c r="S377" t="s">
        <v>4072</v>
      </c>
    </row>
    <row r="378" spans="2:20" x14ac:dyDescent="0.25">
      <c r="B378" t="s">
        <v>50</v>
      </c>
      <c r="C378" t="s">
        <v>14</v>
      </c>
      <c r="D378" t="s">
        <v>15</v>
      </c>
      <c r="E378" t="s">
        <v>16</v>
      </c>
      <c r="F378" t="s">
        <v>20</v>
      </c>
      <c r="G378">
        <v>1</v>
      </c>
      <c r="H378" t="s">
        <v>4070</v>
      </c>
      <c r="I378">
        <v>0</v>
      </c>
      <c r="K378">
        <v>5</v>
      </c>
      <c r="L378" s="3">
        <v>44541.18704016204</v>
      </c>
      <c r="M378" t="s">
        <v>695</v>
      </c>
      <c r="O378" t="s">
        <v>3461</v>
      </c>
      <c r="P378" s="3">
        <v>44445</v>
      </c>
      <c r="Q378" t="s">
        <v>1307</v>
      </c>
      <c r="R378" t="s">
        <v>2207</v>
      </c>
      <c r="S378" t="s">
        <v>766</v>
      </c>
      <c r="T378" t="s">
        <v>4080</v>
      </c>
    </row>
    <row r="379" spans="2:20" x14ac:dyDescent="0.25">
      <c r="B379" t="s">
        <v>50</v>
      </c>
      <c r="C379" t="s">
        <v>14</v>
      </c>
      <c r="D379" t="s">
        <v>15</v>
      </c>
      <c r="E379" t="s">
        <v>16</v>
      </c>
      <c r="F379" t="s">
        <v>22</v>
      </c>
      <c r="G379">
        <v>2</v>
      </c>
      <c r="H379" t="s">
        <v>4070</v>
      </c>
      <c r="I379">
        <v>0</v>
      </c>
      <c r="K379">
        <v>1</v>
      </c>
      <c r="L379" s="3">
        <v>44541.18704016204</v>
      </c>
      <c r="M379" t="s">
        <v>695</v>
      </c>
      <c r="O379" t="s">
        <v>4071</v>
      </c>
      <c r="P379" s="3">
        <v>44483</v>
      </c>
      <c r="Q379" t="s">
        <v>851</v>
      </c>
      <c r="R379" t="s">
        <v>703</v>
      </c>
      <c r="S379" t="s">
        <v>4072</v>
      </c>
    </row>
    <row r="380" spans="2:20" x14ac:dyDescent="0.25">
      <c r="B380" t="s">
        <v>50</v>
      </c>
      <c r="C380" t="s">
        <v>14</v>
      </c>
      <c r="D380" t="s">
        <v>15</v>
      </c>
      <c r="E380" t="s">
        <v>16</v>
      </c>
      <c r="F380" t="s">
        <v>22</v>
      </c>
      <c r="G380">
        <v>2</v>
      </c>
      <c r="H380" t="s">
        <v>4070</v>
      </c>
      <c r="I380">
        <v>0</v>
      </c>
      <c r="K380">
        <v>2</v>
      </c>
      <c r="L380" s="3">
        <v>44541.18704016204</v>
      </c>
      <c r="M380" t="s">
        <v>695</v>
      </c>
      <c r="O380" t="s">
        <v>4073</v>
      </c>
      <c r="P380" s="3">
        <v>44483</v>
      </c>
      <c r="Q380" t="s">
        <v>851</v>
      </c>
      <c r="R380" t="s">
        <v>703</v>
      </c>
      <c r="S380" t="s">
        <v>4072</v>
      </c>
    </row>
    <row r="381" spans="2:20" x14ac:dyDescent="0.25">
      <c r="B381" t="s">
        <v>50</v>
      </c>
      <c r="C381" t="s">
        <v>14</v>
      </c>
      <c r="D381" t="s">
        <v>15</v>
      </c>
      <c r="E381" t="s">
        <v>16</v>
      </c>
      <c r="F381" t="s">
        <v>22</v>
      </c>
      <c r="G381">
        <v>2</v>
      </c>
      <c r="H381" t="s">
        <v>4070</v>
      </c>
      <c r="I381">
        <v>0</v>
      </c>
      <c r="K381">
        <v>3</v>
      </c>
      <c r="L381" s="3">
        <v>44541.18704016204</v>
      </c>
      <c r="M381" t="s">
        <v>695</v>
      </c>
      <c r="O381" t="s">
        <v>3814</v>
      </c>
      <c r="P381" s="3">
        <v>44483</v>
      </c>
      <c r="Q381" t="s">
        <v>851</v>
      </c>
      <c r="R381" t="s">
        <v>703</v>
      </c>
      <c r="S381" t="s">
        <v>4072</v>
      </c>
    </row>
    <row r="382" spans="2:20" x14ac:dyDescent="0.25">
      <c r="B382" t="s">
        <v>50</v>
      </c>
      <c r="C382" t="s">
        <v>14</v>
      </c>
      <c r="D382" t="s">
        <v>15</v>
      </c>
      <c r="E382" t="s">
        <v>16</v>
      </c>
      <c r="F382" t="s">
        <v>22</v>
      </c>
      <c r="G382">
        <v>2</v>
      </c>
      <c r="H382" t="s">
        <v>4070</v>
      </c>
      <c r="I382">
        <v>0</v>
      </c>
      <c r="K382">
        <v>4</v>
      </c>
      <c r="L382" s="3">
        <v>44541.18704016204</v>
      </c>
      <c r="M382" t="s">
        <v>695</v>
      </c>
      <c r="O382" t="s">
        <v>4074</v>
      </c>
      <c r="P382" s="3">
        <v>44483</v>
      </c>
      <c r="Q382" t="s">
        <v>851</v>
      </c>
      <c r="R382" t="s">
        <v>703</v>
      </c>
      <c r="S382" t="s">
        <v>4072</v>
      </c>
    </row>
    <row r="383" spans="2:20" x14ac:dyDescent="0.25">
      <c r="B383" t="s">
        <v>50</v>
      </c>
      <c r="C383" t="s">
        <v>14</v>
      </c>
      <c r="D383" t="s">
        <v>15</v>
      </c>
      <c r="E383" t="s">
        <v>16</v>
      </c>
      <c r="F383" t="s">
        <v>22</v>
      </c>
      <c r="G383">
        <v>2</v>
      </c>
      <c r="H383" t="s">
        <v>4070</v>
      </c>
      <c r="I383">
        <v>0</v>
      </c>
      <c r="K383">
        <v>5</v>
      </c>
      <c r="L383" s="3">
        <v>44541.18704016204</v>
      </c>
      <c r="M383" t="s">
        <v>695</v>
      </c>
      <c r="O383" t="s">
        <v>4087</v>
      </c>
      <c r="P383" s="3">
        <v>44483</v>
      </c>
      <c r="Q383" t="s">
        <v>851</v>
      </c>
      <c r="R383" t="s">
        <v>2207</v>
      </c>
      <c r="S383" t="s">
        <v>766</v>
      </c>
      <c r="T383" t="s">
        <v>4088</v>
      </c>
    </row>
    <row r="384" spans="2:20" x14ac:dyDescent="0.25">
      <c r="B384" t="s">
        <v>50</v>
      </c>
      <c r="C384" t="s">
        <v>14</v>
      </c>
      <c r="D384" t="s">
        <v>15</v>
      </c>
      <c r="E384" t="s">
        <v>16</v>
      </c>
      <c r="F384" t="s">
        <v>22</v>
      </c>
      <c r="G384">
        <v>2</v>
      </c>
      <c r="H384" t="s">
        <v>4070</v>
      </c>
      <c r="I384">
        <v>0</v>
      </c>
      <c r="K384">
        <v>6</v>
      </c>
      <c r="L384" s="3">
        <v>44541.18704016204</v>
      </c>
      <c r="M384" t="s">
        <v>695</v>
      </c>
      <c r="O384" t="s">
        <v>4075</v>
      </c>
      <c r="P384" s="3">
        <v>44483</v>
      </c>
      <c r="Q384" t="s">
        <v>851</v>
      </c>
      <c r="R384" t="s">
        <v>928</v>
      </c>
      <c r="S384" t="s">
        <v>766</v>
      </c>
      <c r="T384" t="s">
        <v>4088</v>
      </c>
    </row>
    <row r="385" spans="2:19" x14ac:dyDescent="0.25">
      <c r="B385" t="s">
        <v>50</v>
      </c>
      <c r="C385" t="s">
        <v>14</v>
      </c>
      <c r="D385" t="s">
        <v>15</v>
      </c>
      <c r="E385" t="s">
        <v>16</v>
      </c>
      <c r="F385" t="s">
        <v>24</v>
      </c>
      <c r="G385">
        <v>3</v>
      </c>
      <c r="H385" t="s">
        <v>4070</v>
      </c>
      <c r="I385">
        <v>0</v>
      </c>
      <c r="K385">
        <v>1</v>
      </c>
      <c r="L385" s="3">
        <v>44551.294159988429</v>
      </c>
      <c r="M385" t="s">
        <v>766</v>
      </c>
      <c r="N385" t="s">
        <v>852</v>
      </c>
    </row>
    <row r="386" spans="2:19" x14ac:dyDescent="0.25">
      <c r="B386" t="s">
        <v>51</v>
      </c>
      <c r="C386" t="s">
        <v>14</v>
      </c>
      <c r="D386" t="s">
        <v>15</v>
      </c>
      <c r="E386" t="s">
        <v>16</v>
      </c>
      <c r="F386" t="s">
        <v>693</v>
      </c>
      <c r="G386">
        <v>0</v>
      </c>
      <c r="H386" t="s">
        <v>4070</v>
      </c>
      <c r="I386">
        <v>0</v>
      </c>
      <c r="K386">
        <v>1</v>
      </c>
      <c r="L386" s="3">
        <v>44541.18704016204</v>
      </c>
      <c r="M386" t="s">
        <v>695</v>
      </c>
      <c r="O386" t="s">
        <v>4071</v>
      </c>
      <c r="P386" s="3">
        <v>44358</v>
      </c>
      <c r="Q386" t="s">
        <v>853</v>
      </c>
      <c r="R386" t="s">
        <v>703</v>
      </c>
      <c r="S386" t="s">
        <v>4072</v>
      </c>
    </row>
    <row r="387" spans="2:19" x14ac:dyDescent="0.25">
      <c r="B387" t="s">
        <v>51</v>
      </c>
      <c r="C387" t="s">
        <v>14</v>
      </c>
      <c r="D387" t="s">
        <v>15</v>
      </c>
      <c r="E387" t="s">
        <v>16</v>
      </c>
      <c r="F387" t="s">
        <v>693</v>
      </c>
      <c r="G387">
        <v>0</v>
      </c>
      <c r="H387" t="s">
        <v>4070</v>
      </c>
      <c r="I387">
        <v>0</v>
      </c>
      <c r="K387">
        <v>2</v>
      </c>
      <c r="L387" s="3">
        <v>44541.18704016204</v>
      </c>
      <c r="M387" t="s">
        <v>695</v>
      </c>
      <c r="O387" t="s">
        <v>4073</v>
      </c>
      <c r="P387" s="3">
        <v>44358</v>
      </c>
      <c r="Q387" t="s">
        <v>853</v>
      </c>
      <c r="R387" t="s">
        <v>703</v>
      </c>
      <c r="S387" t="s">
        <v>4072</v>
      </c>
    </row>
    <row r="388" spans="2:19" x14ac:dyDescent="0.25">
      <c r="B388" t="s">
        <v>51</v>
      </c>
      <c r="C388" t="s">
        <v>14</v>
      </c>
      <c r="D388" t="s">
        <v>15</v>
      </c>
      <c r="E388" t="s">
        <v>16</v>
      </c>
      <c r="F388" t="s">
        <v>693</v>
      </c>
      <c r="G388">
        <v>0</v>
      </c>
      <c r="H388" t="s">
        <v>4070</v>
      </c>
      <c r="I388">
        <v>0</v>
      </c>
      <c r="K388">
        <v>3</v>
      </c>
      <c r="L388" s="3">
        <v>44541.18704016204</v>
      </c>
      <c r="M388" t="s">
        <v>695</v>
      </c>
      <c r="O388" t="s">
        <v>3814</v>
      </c>
      <c r="P388" s="3">
        <v>44358</v>
      </c>
      <c r="Q388" t="s">
        <v>853</v>
      </c>
      <c r="R388" t="s">
        <v>703</v>
      </c>
      <c r="S388" t="s">
        <v>4072</v>
      </c>
    </row>
    <row r="389" spans="2:19" x14ac:dyDescent="0.25">
      <c r="B389" t="s">
        <v>51</v>
      </c>
      <c r="C389" t="s">
        <v>14</v>
      </c>
      <c r="D389" t="s">
        <v>15</v>
      </c>
      <c r="E389" t="s">
        <v>16</v>
      </c>
      <c r="F389" t="s">
        <v>693</v>
      </c>
      <c r="G389">
        <v>0</v>
      </c>
      <c r="H389" t="s">
        <v>4070</v>
      </c>
      <c r="I389">
        <v>0</v>
      </c>
      <c r="K389">
        <v>4</v>
      </c>
      <c r="L389" s="3">
        <v>44541.18704016204</v>
      </c>
      <c r="M389" t="s">
        <v>695</v>
      </c>
      <c r="O389" t="s">
        <v>4074</v>
      </c>
      <c r="P389" s="3">
        <v>44358</v>
      </c>
      <c r="Q389" t="s">
        <v>853</v>
      </c>
      <c r="R389" t="s">
        <v>703</v>
      </c>
      <c r="S389" t="s">
        <v>4072</v>
      </c>
    </row>
    <row r="390" spans="2:19" x14ac:dyDescent="0.25">
      <c r="B390" t="s">
        <v>51</v>
      </c>
      <c r="C390" t="s">
        <v>14</v>
      </c>
      <c r="D390" t="s">
        <v>15</v>
      </c>
      <c r="E390" t="s">
        <v>16</v>
      </c>
      <c r="F390" t="s">
        <v>693</v>
      </c>
      <c r="G390">
        <v>0</v>
      </c>
      <c r="H390" t="s">
        <v>4070</v>
      </c>
      <c r="I390">
        <v>0</v>
      </c>
      <c r="K390">
        <v>5</v>
      </c>
      <c r="L390" s="3">
        <v>44541.18704016204</v>
      </c>
      <c r="M390" t="s">
        <v>695</v>
      </c>
      <c r="O390" t="s">
        <v>4075</v>
      </c>
      <c r="P390" s="3">
        <v>44362</v>
      </c>
      <c r="Q390" t="s">
        <v>849</v>
      </c>
      <c r="R390" t="s">
        <v>3476</v>
      </c>
      <c r="S390" t="s">
        <v>4072</v>
      </c>
    </row>
    <row r="391" spans="2:19" x14ac:dyDescent="0.25">
      <c r="B391" t="s">
        <v>51</v>
      </c>
      <c r="C391" t="s">
        <v>14</v>
      </c>
      <c r="D391" t="s">
        <v>15</v>
      </c>
      <c r="E391" t="s">
        <v>16</v>
      </c>
      <c r="F391" t="s">
        <v>693</v>
      </c>
      <c r="G391">
        <v>0</v>
      </c>
      <c r="H391" t="s">
        <v>4070</v>
      </c>
      <c r="I391">
        <v>0</v>
      </c>
      <c r="K391">
        <v>6</v>
      </c>
      <c r="L391" s="3">
        <v>44541.18704016204</v>
      </c>
      <c r="M391" t="s">
        <v>695</v>
      </c>
      <c r="O391" t="s">
        <v>3461</v>
      </c>
      <c r="P391" s="3">
        <v>44363</v>
      </c>
      <c r="Q391" t="s">
        <v>812</v>
      </c>
      <c r="R391" t="s">
        <v>3504</v>
      </c>
      <c r="S391" t="s">
        <v>4072</v>
      </c>
    </row>
    <row r="392" spans="2:19" x14ac:dyDescent="0.25">
      <c r="B392" t="s">
        <v>51</v>
      </c>
      <c r="C392" t="s">
        <v>14</v>
      </c>
      <c r="D392" t="s">
        <v>15</v>
      </c>
      <c r="E392" t="s">
        <v>16</v>
      </c>
      <c r="F392" t="s">
        <v>17</v>
      </c>
      <c r="G392">
        <v>0</v>
      </c>
      <c r="H392" t="s">
        <v>4070</v>
      </c>
      <c r="I392">
        <v>0</v>
      </c>
      <c r="K392">
        <v>1</v>
      </c>
      <c r="L392" s="3">
        <v>44541.18704016204</v>
      </c>
      <c r="M392" t="s">
        <v>695</v>
      </c>
      <c r="O392" t="s">
        <v>4071</v>
      </c>
      <c r="P392" s="3">
        <v>44411</v>
      </c>
      <c r="Q392" t="s">
        <v>818</v>
      </c>
      <c r="R392" t="s">
        <v>703</v>
      </c>
      <c r="S392" t="s">
        <v>4072</v>
      </c>
    </row>
    <row r="393" spans="2:19" x14ac:dyDescent="0.25">
      <c r="B393" t="s">
        <v>51</v>
      </c>
      <c r="C393" t="s">
        <v>14</v>
      </c>
      <c r="D393" t="s">
        <v>15</v>
      </c>
      <c r="E393" t="s">
        <v>16</v>
      </c>
      <c r="F393" t="s">
        <v>17</v>
      </c>
      <c r="G393">
        <v>0</v>
      </c>
      <c r="H393" t="s">
        <v>4070</v>
      </c>
      <c r="I393">
        <v>0</v>
      </c>
      <c r="K393">
        <v>2</v>
      </c>
      <c r="L393" s="3">
        <v>44541.18704016204</v>
      </c>
      <c r="M393" t="s">
        <v>695</v>
      </c>
      <c r="O393" t="s">
        <v>4073</v>
      </c>
      <c r="P393" s="3">
        <v>44411</v>
      </c>
      <c r="Q393" t="s">
        <v>818</v>
      </c>
      <c r="R393" t="s">
        <v>703</v>
      </c>
      <c r="S393" t="s">
        <v>4072</v>
      </c>
    </row>
    <row r="394" spans="2:19" x14ac:dyDescent="0.25">
      <c r="B394" t="s">
        <v>51</v>
      </c>
      <c r="C394" t="s">
        <v>14</v>
      </c>
      <c r="D394" t="s">
        <v>15</v>
      </c>
      <c r="E394" t="s">
        <v>16</v>
      </c>
      <c r="F394" t="s">
        <v>17</v>
      </c>
      <c r="G394">
        <v>0</v>
      </c>
      <c r="H394" t="s">
        <v>4070</v>
      </c>
      <c r="I394">
        <v>0</v>
      </c>
      <c r="K394">
        <v>3</v>
      </c>
      <c r="L394" s="3">
        <v>44541.18704016204</v>
      </c>
      <c r="M394" t="s">
        <v>695</v>
      </c>
      <c r="O394" t="s">
        <v>3814</v>
      </c>
      <c r="P394" s="3">
        <v>44411</v>
      </c>
      <c r="Q394" t="s">
        <v>818</v>
      </c>
      <c r="R394" t="s">
        <v>703</v>
      </c>
      <c r="S394" t="s">
        <v>4072</v>
      </c>
    </row>
    <row r="395" spans="2:19" x14ac:dyDescent="0.25">
      <c r="B395" t="s">
        <v>51</v>
      </c>
      <c r="C395" t="s">
        <v>14</v>
      </c>
      <c r="D395" t="s">
        <v>15</v>
      </c>
      <c r="E395" t="s">
        <v>16</v>
      </c>
      <c r="F395" t="s">
        <v>17</v>
      </c>
      <c r="G395">
        <v>0</v>
      </c>
      <c r="H395" t="s">
        <v>4070</v>
      </c>
      <c r="I395">
        <v>0</v>
      </c>
      <c r="K395">
        <v>4</v>
      </c>
      <c r="L395" s="3">
        <v>44541.18704016204</v>
      </c>
      <c r="M395" t="s">
        <v>695</v>
      </c>
      <c r="O395" t="s">
        <v>4074</v>
      </c>
      <c r="P395" s="3">
        <v>44411</v>
      </c>
      <c r="Q395" t="s">
        <v>818</v>
      </c>
      <c r="R395" t="s">
        <v>703</v>
      </c>
      <c r="S395" t="s">
        <v>4072</v>
      </c>
    </row>
    <row r="396" spans="2:19" x14ac:dyDescent="0.25">
      <c r="B396" t="s">
        <v>51</v>
      </c>
      <c r="C396" t="s">
        <v>14</v>
      </c>
      <c r="D396" t="s">
        <v>15</v>
      </c>
      <c r="E396" t="s">
        <v>16</v>
      </c>
      <c r="F396" t="s">
        <v>20</v>
      </c>
      <c r="G396">
        <v>1</v>
      </c>
      <c r="H396" t="s">
        <v>4070</v>
      </c>
      <c r="I396">
        <v>0</v>
      </c>
      <c r="K396">
        <v>1</v>
      </c>
      <c r="L396" s="3">
        <v>44541.18704016204</v>
      </c>
      <c r="M396" t="s">
        <v>695</v>
      </c>
      <c r="O396" t="s">
        <v>4071</v>
      </c>
      <c r="P396" s="3">
        <v>44453</v>
      </c>
      <c r="Q396" t="s">
        <v>855</v>
      </c>
      <c r="R396" t="s">
        <v>703</v>
      </c>
      <c r="S396" t="s">
        <v>4072</v>
      </c>
    </row>
    <row r="397" spans="2:19" x14ac:dyDescent="0.25">
      <c r="B397" t="s">
        <v>51</v>
      </c>
      <c r="C397" t="s">
        <v>14</v>
      </c>
      <c r="D397" t="s">
        <v>15</v>
      </c>
      <c r="E397" t="s">
        <v>16</v>
      </c>
      <c r="F397" t="s">
        <v>20</v>
      </c>
      <c r="G397">
        <v>1</v>
      </c>
      <c r="H397" t="s">
        <v>4070</v>
      </c>
      <c r="I397">
        <v>0</v>
      </c>
      <c r="K397">
        <v>2</v>
      </c>
      <c r="L397" s="3">
        <v>44541.18704016204</v>
      </c>
      <c r="M397" t="s">
        <v>695</v>
      </c>
      <c r="O397" t="s">
        <v>4073</v>
      </c>
      <c r="P397" s="3">
        <v>44453</v>
      </c>
      <c r="Q397" t="s">
        <v>855</v>
      </c>
      <c r="R397" t="s">
        <v>703</v>
      </c>
      <c r="S397" t="s">
        <v>4072</v>
      </c>
    </row>
    <row r="398" spans="2:19" x14ac:dyDescent="0.25">
      <c r="B398" t="s">
        <v>51</v>
      </c>
      <c r="C398" t="s">
        <v>14</v>
      </c>
      <c r="D398" t="s">
        <v>15</v>
      </c>
      <c r="E398" t="s">
        <v>16</v>
      </c>
      <c r="F398" t="s">
        <v>20</v>
      </c>
      <c r="G398">
        <v>1</v>
      </c>
      <c r="H398" t="s">
        <v>4070</v>
      </c>
      <c r="I398">
        <v>0</v>
      </c>
      <c r="K398">
        <v>3</v>
      </c>
      <c r="L398" s="3">
        <v>44541.18704016204</v>
      </c>
      <c r="M398" t="s">
        <v>695</v>
      </c>
      <c r="O398" t="s">
        <v>3814</v>
      </c>
      <c r="P398" s="3">
        <v>44453</v>
      </c>
      <c r="Q398" t="s">
        <v>855</v>
      </c>
      <c r="R398" t="s">
        <v>703</v>
      </c>
      <c r="S398" t="s">
        <v>4072</v>
      </c>
    </row>
    <row r="399" spans="2:19" x14ac:dyDescent="0.25">
      <c r="B399" t="s">
        <v>51</v>
      </c>
      <c r="C399" t="s">
        <v>14</v>
      </c>
      <c r="D399" t="s">
        <v>15</v>
      </c>
      <c r="E399" t="s">
        <v>16</v>
      </c>
      <c r="F399" t="s">
        <v>20</v>
      </c>
      <c r="G399">
        <v>1</v>
      </c>
      <c r="H399" t="s">
        <v>4070</v>
      </c>
      <c r="I399">
        <v>0</v>
      </c>
      <c r="K399">
        <v>4</v>
      </c>
      <c r="L399" s="3">
        <v>44541.18704016204</v>
      </c>
      <c r="M399" t="s">
        <v>695</v>
      </c>
      <c r="O399" t="s">
        <v>4074</v>
      </c>
      <c r="P399" s="3">
        <v>44453</v>
      </c>
      <c r="Q399" t="s">
        <v>855</v>
      </c>
      <c r="R399" t="s">
        <v>703</v>
      </c>
      <c r="S399" t="s">
        <v>4072</v>
      </c>
    </row>
    <row r="400" spans="2:19" x14ac:dyDescent="0.25">
      <c r="B400" t="s">
        <v>51</v>
      </c>
      <c r="C400" t="s">
        <v>14</v>
      </c>
      <c r="D400" t="s">
        <v>15</v>
      </c>
      <c r="E400" t="s">
        <v>16</v>
      </c>
      <c r="F400" t="s">
        <v>22</v>
      </c>
      <c r="G400">
        <v>2</v>
      </c>
      <c r="H400" t="s">
        <v>4070</v>
      </c>
      <c r="I400">
        <v>0</v>
      </c>
      <c r="K400">
        <v>1</v>
      </c>
      <c r="L400" s="3">
        <v>44541.18704016204</v>
      </c>
      <c r="M400" t="s">
        <v>695</v>
      </c>
      <c r="O400" t="s">
        <v>4071</v>
      </c>
      <c r="P400" s="3">
        <v>44495</v>
      </c>
      <c r="Q400" t="s">
        <v>856</v>
      </c>
      <c r="R400" t="s">
        <v>703</v>
      </c>
      <c r="S400" t="s">
        <v>4072</v>
      </c>
    </row>
    <row r="401" spans="2:19" x14ac:dyDescent="0.25">
      <c r="B401" t="s">
        <v>51</v>
      </c>
      <c r="C401" t="s">
        <v>14</v>
      </c>
      <c r="D401" t="s">
        <v>15</v>
      </c>
      <c r="E401" t="s">
        <v>16</v>
      </c>
      <c r="F401" t="s">
        <v>22</v>
      </c>
      <c r="G401">
        <v>2</v>
      </c>
      <c r="H401" t="s">
        <v>4070</v>
      </c>
      <c r="I401">
        <v>0</v>
      </c>
      <c r="K401">
        <v>2</v>
      </c>
      <c r="L401" s="3">
        <v>44541.18704016204</v>
      </c>
      <c r="M401" t="s">
        <v>695</v>
      </c>
      <c r="O401" t="s">
        <v>4073</v>
      </c>
      <c r="P401" s="3">
        <v>44495</v>
      </c>
      <c r="Q401" t="s">
        <v>856</v>
      </c>
      <c r="R401" t="s">
        <v>703</v>
      </c>
      <c r="S401" t="s">
        <v>4072</v>
      </c>
    </row>
    <row r="402" spans="2:19" x14ac:dyDescent="0.25">
      <c r="B402" t="s">
        <v>51</v>
      </c>
      <c r="C402" t="s">
        <v>14</v>
      </c>
      <c r="D402" t="s">
        <v>15</v>
      </c>
      <c r="E402" t="s">
        <v>16</v>
      </c>
      <c r="F402" t="s">
        <v>22</v>
      </c>
      <c r="G402">
        <v>2</v>
      </c>
      <c r="H402" t="s">
        <v>4070</v>
      </c>
      <c r="I402">
        <v>0</v>
      </c>
      <c r="K402">
        <v>3</v>
      </c>
      <c r="L402" s="3">
        <v>44541.18704016204</v>
      </c>
      <c r="M402" t="s">
        <v>695</v>
      </c>
      <c r="O402" t="s">
        <v>3814</v>
      </c>
      <c r="P402" s="3">
        <v>44495</v>
      </c>
      <c r="Q402" t="s">
        <v>856</v>
      </c>
      <c r="R402" t="s">
        <v>703</v>
      </c>
      <c r="S402" t="s">
        <v>4072</v>
      </c>
    </row>
    <row r="403" spans="2:19" x14ac:dyDescent="0.25">
      <c r="B403" t="s">
        <v>51</v>
      </c>
      <c r="C403" t="s">
        <v>14</v>
      </c>
      <c r="D403" t="s">
        <v>15</v>
      </c>
      <c r="E403" t="s">
        <v>16</v>
      </c>
      <c r="F403" t="s">
        <v>22</v>
      </c>
      <c r="G403">
        <v>2</v>
      </c>
      <c r="H403" t="s">
        <v>4070</v>
      </c>
      <c r="I403">
        <v>0</v>
      </c>
      <c r="K403">
        <v>4</v>
      </c>
      <c r="L403" s="3">
        <v>44541.18704016204</v>
      </c>
      <c r="M403" t="s">
        <v>695</v>
      </c>
      <c r="O403" t="s">
        <v>4074</v>
      </c>
      <c r="P403" s="3">
        <v>44495</v>
      </c>
      <c r="Q403" t="s">
        <v>856</v>
      </c>
      <c r="R403" t="s">
        <v>703</v>
      </c>
      <c r="S403" t="s">
        <v>4072</v>
      </c>
    </row>
    <row r="404" spans="2:19" x14ac:dyDescent="0.25">
      <c r="B404" t="s">
        <v>51</v>
      </c>
      <c r="C404" t="s">
        <v>14</v>
      </c>
      <c r="D404" t="s">
        <v>15</v>
      </c>
      <c r="E404" t="s">
        <v>16</v>
      </c>
      <c r="F404" t="s">
        <v>24</v>
      </c>
      <c r="G404">
        <v>3</v>
      </c>
      <c r="H404" t="s">
        <v>4070</v>
      </c>
      <c r="I404">
        <v>0</v>
      </c>
      <c r="K404">
        <v>1</v>
      </c>
      <c r="L404" s="3">
        <v>44550.40078009259</v>
      </c>
      <c r="M404" t="s">
        <v>695</v>
      </c>
      <c r="O404" t="s">
        <v>4071</v>
      </c>
      <c r="P404" s="3">
        <v>44540</v>
      </c>
      <c r="Q404" t="s">
        <v>857</v>
      </c>
      <c r="R404" t="s">
        <v>703</v>
      </c>
      <c r="S404" t="s">
        <v>4072</v>
      </c>
    </row>
    <row r="405" spans="2:19" x14ac:dyDescent="0.25">
      <c r="B405" t="s">
        <v>51</v>
      </c>
      <c r="C405" t="s">
        <v>14</v>
      </c>
      <c r="D405" t="s">
        <v>15</v>
      </c>
      <c r="E405" t="s">
        <v>16</v>
      </c>
      <c r="F405" t="s">
        <v>24</v>
      </c>
      <c r="G405">
        <v>3</v>
      </c>
      <c r="H405" t="s">
        <v>4070</v>
      </c>
      <c r="I405">
        <v>0</v>
      </c>
      <c r="K405">
        <v>2</v>
      </c>
      <c r="L405" s="3">
        <v>44550.40078009259</v>
      </c>
      <c r="M405" t="s">
        <v>695</v>
      </c>
      <c r="O405" t="s">
        <v>4073</v>
      </c>
      <c r="P405" s="3">
        <v>44540</v>
      </c>
      <c r="Q405" t="s">
        <v>857</v>
      </c>
      <c r="R405" t="s">
        <v>703</v>
      </c>
      <c r="S405" t="s">
        <v>4072</v>
      </c>
    </row>
    <row r="406" spans="2:19" x14ac:dyDescent="0.25">
      <c r="B406" t="s">
        <v>51</v>
      </c>
      <c r="C406" t="s">
        <v>14</v>
      </c>
      <c r="D406" t="s">
        <v>15</v>
      </c>
      <c r="E406" t="s">
        <v>16</v>
      </c>
      <c r="F406" t="s">
        <v>24</v>
      </c>
      <c r="G406">
        <v>3</v>
      </c>
      <c r="H406" t="s">
        <v>4070</v>
      </c>
      <c r="I406">
        <v>0</v>
      </c>
      <c r="K406">
        <v>3</v>
      </c>
      <c r="L406" s="3">
        <v>44550.40078009259</v>
      </c>
      <c r="M406" t="s">
        <v>695</v>
      </c>
      <c r="O406" t="s">
        <v>3814</v>
      </c>
      <c r="P406" s="3">
        <v>44540</v>
      </c>
      <c r="Q406" t="s">
        <v>857</v>
      </c>
      <c r="R406" t="s">
        <v>703</v>
      </c>
      <c r="S406" t="s">
        <v>4072</v>
      </c>
    </row>
    <row r="407" spans="2:19" x14ac:dyDescent="0.25">
      <c r="B407" t="s">
        <v>51</v>
      </c>
      <c r="C407" t="s">
        <v>14</v>
      </c>
      <c r="D407" t="s">
        <v>15</v>
      </c>
      <c r="E407" t="s">
        <v>16</v>
      </c>
      <c r="F407" t="s">
        <v>24</v>
      </c>
      <c r="G407">
        <v>3</v>
      </c>
      <c r="H407" t="s">
        <v>4070</v>
      </c>
      <c r="I407">
        <v>0</v>
      </c>
      <c r="K407">
        <v>4</v>
      </c>
      <c r="L407" s="3">
        <v>44550.40078009259</v>
      </c>
      <c r="M407" t="s">
        <v>695</v>
      </c>
      <c r="O407" t="s">
        <v>4074</v>
      </c>
      <c r="P407" s="3">
        <v>44540</v>
      </c>
      <c r="Q407" t="s">
        <v>857</v>
      </c>
      <c r="R407" t="s">
        <v>703</v>
      </c>
      <c r="S407" t="s">
        <v>4072</v>
      </c>
    </row>
    <row r="408" spans="2:19" x14ac:dyDescent="0.25">
      <c r="B408" t="s">
        <v>52</v>
      </c>
      <c r="C408" t="s">
        <v>14</v>
      </c>
      <c r="D408" t="s">
        <v>15</v>
      </c>
      <c r="E408" t="s">
        <v>16</v>
      </c>
      <c r="F408" t="s">
        <v>693</v>
      </c>
      <c r="G408">
        <v>0</v>
      </c>
      <c r="H408" t="s">
        <v>4070</v>
      </c>
      <c r="I408">
        <v>0</v>
      </c>
      <c r="K408">
        <v>1</v>
      </c>
      <c r="L408" s="3">
        <v>44541.18704016204</v>
      </c>
      <c r="M408" t="s">
        <v>695</v>
      </c>
      <c r="O408" t="s">
        <v>4071</v>
      </c>
      <c r="P408" s="3">
        <v>44376</v>
      </c>
      <c r="Q408" t="s">
        <v>776</v>
      </c>
      <c r="R408" t="s">
        <v>703</v>
      </c>
      <c r="S408" t="s">
        <v>4072</v>
      </c>
    </row>
    <row r="409" spans="2:19" x14ac:dyDescent="0.25">
      <c r="B409" t="s">
        <v>52</v>
      </c>
      <c r="C409" t="s">
        <v>14</v>
      </c>
      <c r="D409" t="s">
        <v>15</v>
      </c>
      <c r="E409" t="s">
        <v>16</v>
      </c>
      <c r="F409" t="s">
        <v>693</v>
      </c>
      <c r="G409">
        <v>0</v>
      </c>
      <c r="H409" t="s">
        <v>4070</v>
      </c>
      <c r="I409">
        <v>0</v>
      </c>
      <c r="K409">
        <v>2</v>
      </c>
      <c r="L409" s="3">
        <v>44541.18704016204</v>
      </c>
      <c r="M409" t="s">
        <v>695</v>
      </c>
      <c r="O409" t="s">
        <v>4073</v>
      </c>
      <c r="P409" s="3">
        <v>44376</v>
      </c>
      <c r="Q409" t="s">
        <v>776</v>
      </c>
      <c r="R409" t="s">
        <v>703</v>
      </c>
      <c r="S409" t="s">
        <v>4072</v>
      </c>
    </row>
    <row r="410" spans="2:19" x14ac:dyDescent="0.25">
      <c r="B410" t="s">
        <v>52</v>
      </c>
      <c r="C410" t="s">
        <v>14</v>
      </c>
      <c r="D410" t="s">
        <v>15</v>
      </c>
      <c r="E410" t="s">
        <v>16</v>
      </c>
      <c r="F410" t="s">
        <v>693</v>
      </c>
      <c r="G410">
        <v>0</v>
      </c>
      <c r="H410" t="s">
        <v>4070</v>
      </c>
      <c r="I410">
        <v>0</v>
      </c>
      <c r="K410">
        <v>3</v>
      </c>
      <c r="L410" s="3">
        <v>44541.18704016204</v>
      </c>
      <c r="M410" t="s">
        <v>695</v>
      </c>
      <c r="O410" t="s">
        <v>3814</v>
      </c>
      <c r="P410" s="3">
        <v>44376</v>
      </c>
      <c r="Q410" t="s">
        <v>776</v>
      </c>
      <c r="R410" t="s">
        <v>703</v>
      </c>
      <c r="S410" t="s">
        <v>4072</v>
      </c>
    </row>
    <row r="411" spans="2:19" x14ac:dyDescent="0.25">
      <c r="B411" t="s">
        <v>52</v>
      </c>
      <c r="C411" t="s">
        <v>14</v>
      </c>
      <c r="D411" t="s">
        <v>15</v>
      </c>
      <c r="E411" t="s">
        <v>16</v>
      </c>
      <c r="F411" t="s">
        <v>693</v>
      </c>
      <c r="G411">
        <v>0</v>
      </c>
      <c r="H411" t="s">
        <v>4070</v>
      </c>
      <c r="I411">
        <v>0</v>
      </c>
      <c r="K411">
        <v>4</v>
      </c>
      <c r="L411" s="3">
        <v>44541.18704016204</v>
      </c>
      <c r="M411" t="s">
        <v>695</v>
      </c>
      <c r="O411" t="s">
        <v>4074</v>
      </c>
      <c r="P411" s="3">
        <v>44376</v>
      </c>
      <c r="Q411" t="s">
        <v>776</v>
      </c>
      <c r="R411" t="s">
        <v>703</v>
      </c>
      <c r="S411" t="s">
        <v>4072</v>
      </c>
    </row>
    <row r="412" spans="2:19" x14ac:dyDescent="0.25">
      <c r="B412" t="s">
        <v>52</v>
      </c>
      <c r="C412" t="s">
        <v>14</v>
      </c>
      <c r="D412" t="s">
        <v>15</v>
      </c>
      <c r="E412" t="s">
        <v>16</v>
      </c>
      <c r="F412" t="s">
        <v>693</v>
      </c>
      <c r="G412">
        <v>0</v>
      </c>
      <c r="H412" t="s">
        <v>4070</v>
      </c>
      <c r="I412">
        <v>0</v>
      </c>
      <c r="K412">
        <v>5</v>
      </c>
      <c r="L412" s="3">
        <v>44541.18704016204</v>
      </c>
      <c r="M412" t="s">
        <v>695</v>
      </c>
      <c r="O412" t="s">
        <v>4075</v>
      </c>
      <c r="P412" s="3">
        <v>44375</v>
      </c>
      <c r="Q412" t="s">
        <v>1151</v>
      </c>
      <c r="R412" t="s">
        <v>3476</v>
      </c>
      <c r="S412" t="s">
        <v>4072</v>
      </c>
    </row>
    <row r="413" spans="2:19" x14ac:dyDescent="0.25">
      <c r="B413" t="s">
        <v>52</v>
      </c>
      <c r="C413" t="s">
        <v>14</v>
      </c>
      <c r="D413" t="s">
        <v>15</v>
      </c>
      <c r="E413" t="s">
        <v>16</v>
      </c>
      <c r="F413" t="s">
        <v>693</v>
      </c>
      <c r="G413">
        <v>0</v>
      </c>
      <c r="H413" t="s">
        <v>4070</v>
      </c>
      <c r="I413">
        <v>0</v>
      </c>
      <c r="K413">
        <v>6</v>
      </c>
      <c r="L413" s="3">
        <v>44541.18704016204</v>
      </c>
      <c r="M413" t="s">
        <v>695</v>
      </c>
      <c r="O413" t="s">
        <v>3461</v>
      </c>
      <c r="P413" s="3">
        <v>44370</v>
      </c>
      <c r="Q413" t="s">
        <v>1384</v>
      </c>
      <c r="R413" t="s">
        <v>3504</v>
      </c>
      <c r="S413" t="s">
        <v>4072</v>
      </c>
    </row>
    <row r="414" spans="2:19" x14ac:dyDescent="0.25">
      <c r="B414" t="s">
        <v>52</v>
      </c>
      <c r="C414" t="s">
        <v>14</v>
      </c>
      <c r="D414" t="s">
        <v>15</v>
      </c>
      <c r="E414" t="s">
        <v>16</v>
      </c>
      <c r="F414" t="s">
        <v>17</v>
      </c>
      <c r="G414">
        <v>0</v>
      </c>
      <c r="H414" t="s">
        <v>4070</v>
      </c>
      <c r="I414">
        <v>0</v>
      </c>
      <c r="K414">
        <v>1</v>
      </c>
      <c r="L414" s="3">
        <v>44541.18704016204</v>
      </c>
      <c r="M414" t="s">
        <v>695</v>
      </c>
      <c r="O414" t="s">
        <v>4071</v>
      </c>
      <c r="P414" s="3">
        <v>44418</v>
      </c>
      <c r="Q414" t="s">
        <v>778</v>
      </c>
      <c r="R414" t="s">
        <v>703</v>
      </c>
      <c r="S414" t="s">
        <v>4072</v>
      </c>
    </row>
    <row r="415" spans="2:19" x14ac:dyDescent="0.25">
      <c r="B415" t="s">
        <v>52</v>
      </c>
      <c r="C415" t="s">
        <v>14</v>
      </c>
      <c r="D415" t="s">
        <v>15</v>
      </c>
      <c r="E415" t="s">
        <v>16</v>
      </c>
      <c r="F415" t="s">
        <v>17</v>
      </c>
      <c r="G415">
        <v>0</v>
      </c>
      <c r="H415" t="s">
        <v>4070</v>
      </c>
      <c r="I415">
        <v>0</v>
      </c>
      <c r="K415">
        <v>2</v>
      </c>
      <c r="L415" s="3">
        <v>44541.18704016204</v>
      </c>
      <c r="M415" t="s">
        <v>695</v>
      </c>
      <c r="O415" t="s">
        <v>4073</v>
      </c>
      <c r="P415" s="3">
        <v>44418</v>
      </c>
      <c r="Q415" t="s">
        <v>778</v>
      </c>
      <c r="R415" t="s">
        <v>703</v>
      </c>
      <c r="S415" t="s">
        <v>4072</v>
      </c>
    </row>
    <row r="416" spans="2:19" x14ac:dyDescent="0.25">
      <c r="B416" t="s">
        <v>52</v>
      </c>
      <c r="C416" t="s">
        <v>14</v>
      </c>
      <c r="D416" t="s">
        <v>15</v>
      </c>
      <c r="E416" t="s">
        <v>16</v>
      </c>
      <c r="F416" t="s">
        <v>17</v>
      </c>
      <c r="G416">
        <v>0</v>
      </c>
      <c r="H416" t="s">
        <v>4070</v>
      </c>
      <c r="I416">
        <v>0</v>
      </c>
      <c r="K416">
        <v>3</v>
      </c>
      <c r="L416" s="3">
        <v>44541.18704016204</v>
      </c>
      <c r="M416" t="s">
        <v>695</v>
      </c>
      <c r="O416" t="s">
        <v>3814</v>
      </c>
      <c r="P416" s="3">
        <v>44418</v>
      </c>
      <c r="Q416" t="s">
        <v>778</v>
      </c>
      <c r="R416" t="s">
        <v>703</v>
      </c>
      <c r="S416" t="s">
        <v>4072</v>
      </c>
    </row>
    <row r="417" spans="2:19" x14ac:dyDescent="0.25">
      <c r="B417" t="s">
        <v>52</v>
      </c>
      <c r="C417" t="s">
        <v>14</v>
      </c>
      <c r="D417" t="s">
        <v>15</v>
      </c>
      <c r="E417" t="s">
        <v>16</v>
      </c>
      <c r="F417" t="s">
        <v>17</v>
      </c>
      <c r="G417">
        <v>0</v>
      </c>
      <c r="H417" t="s">
        <v>4070</v>
      </c>
      <c r="I417">
        <v>0</v>
      </c>
      <c r="K417">
        <v>4</v>
      </c>
      <c r="L417" s="3">
        <v>44541.18704016204</v>
      </c>
      <c r="M417" t="s">
        <v>695</v>
      </c>
      <c r="O417" t="s">
        <v>4074</v>
      </c>
      <c r="P417" s="3">
        <v>44418</v>
      </c>
      <c r="Q417" t="s">
        <v>778</v>
      </c>
      <c r="R417" t="s">
        <v>703</v>
      </c>
      <c r="S417" t="s">
        <v>4072</v>
      </c>
    </row>
    <row r="418" spans="2:19" x14ac:dyDescent="0.25">
      <c r="B418" t="s">
        <v>52</v>
      </c>
      <c r="C418" t="s">
        <v>14</v>
      </c>
      <c r="D418" t="s">
        <v>15</v>
      </c>
      <c r="E418" t="s">
        <v>16</v>
      </c>
      <c r="F418" t="s">
        <v>20</v>
      </c>
      <c r="G418">
        <v>1</v>
      </c>
      <c r="H418" t="s">
        <v>4070</v>
      </c>
      <c r="I418">
        <v>0</v>
      </c>
      <c r="K418">
        <v>1</v>
      </c>
      <c r="L418" s="3">
        <v>44541.18704016204</v>
      </c>
      <c r="M418" t="s">
        <v>695</v>
      </c>
      <c r="O418" t="s">
        <v>4071</v>
      </c>
      <c r="P418" s="3">
        <v>44467</v>
      </c>
      <c r="Q418" t="s">
        <v>863</v>
      </c>
      <c r="R418" t="s">
        <v>703</v>
      </c>
      <c r="S418" t="s">
        <v>4072</v>
      </c>
    </row>
    <row r="419" spans="2:19" x14ac:dyDescent="0.25">
      <c r="B419" t="s">
        <v>52</v>
      </c>
      <c r="C419" t="s">
        <v>14</v>
      </c>
      <c r="D419" t="s">
        <v>15</v>
      </c>
      <c r="E419" t="s">
        <v>16</v>
      </c>
      <c r="F419" t="s">
        <v>20</v>
      </c>
      <c r="G419">
        <v>1</v>
      </c>
      <c r="H419" t="s">
        <v>4070</v>
      </c>
      <c r="I419">
        <v>0</v>
      </c>
      <c r="K419">
        <v>2</v>
      </c>
      <c r="L419" s="3">
        <v>44541.18704016204</v>
      </c>
      <c r="M419" t="s">
        <v>695</v>
      </c>
      <c r="O419" t="s">
        <v>4073</v>
      </c>
      <c r="P419" s="3">
        <v>44467</v>
      </c>
      <c r="Q419" t="s">
        <v>863</v>
      </c>
      <c r="R419" t="s">
        <v>703</v>
      </c>
      <c r="S419" t="s">
        <v>4072</v>
      </c>
    </row>
    <row r="420" spans="2:19" x14ac:dyDescent="0.25">
      <c r="B420" t="s">
        <v>52</v>
      </c>
      <c r="C420" t="s">
        <v>14</v>
      </c>
      <c r="D420" t="s">
        <v>15</v>
      </c>
      <c r="E420" t="s">
        <v>16</v>
      </c>
      <c r="F420" t="s">
        <v>20</v>
      </c>
      <c r="G420">
        <v>1</v>
      </c>
      <c r="H420" t="s">
        <v>4070</v>
      </c>
      <c r="I420">
        <v>0</v>
      </c>
      <c r="K420">
        <v>3</v>
      </c>
      <c r="L420" s="3">
        <v>44541.18704016204</v>
      </c>
      <c r="M420" t="s">
        <v>695</v>
      </c>
      <c r="O420" t="s">
        <v>3814</v>
      </c>
      <c r="P420" s="3">
        <v>44467</v>
      </c>
      <c r="Q420" t="s">
        <v>863</v>
      </c>
      <c r="R420" t="s">
        <v>703</v>
      </c>
      <c r="S420" t="s">
        <v>4072</v>
      </c>
    </row>
    <row r="421" spans="2:19" x14ac:dyDescent="0.25">
      <c r="B421" t="s">
        <v>52</v>
      </c>
      <c r="C421" t="s">
        <v>14</v>
      </c>
      <c r="D421" t="s">
        <v>15</v>
      </c>
      <c r="E421" t="s">
        <v>16</v>
      </c>
      <c r="F421" t="s">
        <v>20</v>
      </c>
      <c r="G421">
        <v>1</v>
      </c>
      <c r="H421" t="s">
        <v>4070</v>
      </c>
      <c r="I421">
        <v>0</v>
      </c>
      <c r="K421">
        <v>4</v>
      </c>
      <c r="L421" s="3">
        <v>44541.18704016204</v>
      </c>
      <c r="M421" t="s">
        <v>695</v>
      </c>
      <c r="O421" t="s">
        <v>4074</v>
      </c>
      <c r="P421" s="3">
        <v>44467</v>
      </c>
      <c r="Q421" t="s">
        <v>863</v>
      </c>
      <c r="R421" t="s">
        <v>703</v>
      </c>
      <c r="S421" t="s">
        <v>4072</v>
      </c>
    </row>
    <row r="422" spans="2:19" x14ac:dyDescent="0.25">
      <c r="B422" t="s">
        <v>52</v>
      </c>
      <c r="C422" t="s">
        <v>14</v>
      </c>
      <c r="D422" t="s">
        <v>15</v>
      </c>
      <c r="E422" t="s">
        <v>16</v>
      </c>
      <c r="F422" t="s">
        <v>22</v>
      </c>
      <c r="G422">
        <v>2</v>
      </c>
      <c r="H422" t="s">
        <v>4070</v>
      </c>
      <c r="I422">
        <v>0</v>
      </c>
      <c r="K422">
        <v>1</v>
      </c>
      <c r="L422" s="3">
        <v>44541.18704016204</v>
      </c>
      <c r="M422" t="s">
        <v>695</v>
      </c>
      <c r="O422" t="s">
        <v>4071</v>
      </c>
      <c r="P422" s="3">
        <v>44509</v>
      </c>
      <c r="Q422" t="s">
        <v>864</v>
      </c>
      <c r="R422" t="s">
        <v>703</v>
      </c>
      <c r="S422" t="s">
        <v>4072</v>
      </c>
    </row>
    <row r="423" spans="2:19" x14ac:dyDescent="0.25">
      <c r="B423" t="s">
        <v>52</v>
      </c>
      <c r="C423" t="s">
        <v>14</v>
      </c>
      <c r="D423" t="s">
        <v>15</v>
      </c>
      <c r="E423" t="s">
        <v>16</v>
      </c>
      <c r="F423" t="s">
        <v>22</v>
      </c>
      <c r="G423">
        <v>2</v>
      </c>
      <c r="H423" t="s">
        <v>4070</v>
      </c>
      <c r="I423">
        <v>0</v>
      </c>
      <c r="K423">
        <v>2</v>
      </c>
      <c r="L423" s="3">
        <v>44541.18704016204</v>
      </c>
      <c r="M423" t="s">
        <v>695</v>
      </c>
      <c r="O423" t="s">
        <v>4073</v>
      </c>
      <c r="P423" s="3">
        <v>44509</v>
      </c>
      <c r="Q423" t="s">
        <v>864</v>
      </c>
      <c r="R423" t="s">
        <v>703</v>
      </c>
      <c r="S423" t="s">
        <v>4072</v>
      </c>
    </row>
    <row r="424" spans="2:19" x14ac:dyDescent="0.25">
      <c r="B424" t="s">
        <v>52</v>
      </c>
      <c r="C424" t="s">
        <v>14</v>
      </c>
      <c r="D424" t="s">
        <v>15</v>
      </c>
      <c r="E424" t="s">
        <v>16</v>
      </c>
      <c r="F424" t="s">
        <v>22</v>
      </c>
      <c r="G424">
        <v>2</v>
      </c>
      <c r="H424" t="s">
        <v>4070</v>
      </c>
      <c r="I424">
        <v>0</v>
      </c>
      <c r="K424">
        <v>3</v>
      </c>
      <c r="L424" s="3">
        <v>44541.18704016204</v>
      </c>
      <c r="M424" t="s">
        <v>695</v>
      </c>
      <c r="O424" t="s">
        <v>3814</v>
      </c>
      <c r="P424" s="3">
        <v>44509</v>
      </c>
      <c r="Q424" t="s">
        <v>864</v>
      </c>
      <c r="R424" t="s">
        <v>703</v>
      </c>
      <c r="S424" t="s">
        <v>4072</v>
      </c>
    </row>
    <row r="425" spans="2:19" x14ac:dyDescent="0.25">
      <c r="B425" t="s">
        <v>52</v>
      </c>
      <c r="C425" t="s">
        <v>14</v>
      </c>
      <c r="D425" t="s">
        <v>15</v>
      </c>
      <c r="E425" t="s">
        <v>16</v>
      </c>
      <c r="F425" t="s">
        <v>22</v>
      </c>
      <c r="G425">
        <v>2</v>
      </c>
      <c r="H425" t="s">
        <v>4070</v>
      </c>
      <c r="I425">
        <v>0</v>
      </c>
      <c r="K425">
        <v>4</v>
      </c>
      <c r="L425" s="3">
        <v>44541.18704016204</v>
      </c>
      <c r="M425" t="s">
        <v>695</v>
      </c>
      <c r="O425" t="s">
        <v>4074</v>
      </c>
      <c r="P425" s="3">
        <v>44509</v>
      </c>
      <c r="Q425" t="s">
        <v>864</v>
      </c>
      <c r="R425" t="s">
        <v>703</v>
      </c>
      <c r="S425" t="s">
        <v>4072</v>
      </c>
    </row>
    <row r="426" spans="2:19" x14ac:dyDescent="0.25">
      <c r="B426" t="s">
        <v>52</v>
      </c>
      <c r="C426" t="s">
        <v>14</v>
      </c>
      <c r="D426" t="s">
        <v>15</v>
      </c>
      <c r="E426" t="s">
        <v>16</v>
      </c>
      <c r="F426" t="s">
        <v>24</v>
      </c>
      <c r="G426">
        <v>3</v>
      </c>
      <c r="H426" t="s">
        <v>4070</v>
      </c>
      <c r="I426">
        <v>0</v>
      </c>
      <c r="K426">
        <v>1</v>
      </c>
      <c r="L426" s="3">
        <v>44572.16565934028</v>
      </c>
      <c r="M426" t="s">
        <v>766</v>
      </c>
      <c r="N426" t="s">
        <v>866</v>
      </c>
    </row>
    <row r="427" spans="2:19" x14ac:dyDescent="0.25">
      <c r="B427" t="s">
        <v>53</v>
      </c>
      <c r="C427" t="s">
        <v>14</v>
      </c>
      <c r="D427" t="s">
        <v>15</v>
      </c>
      <c r="E427" t="s">
        <v>16</v>
      </c>
      <c r="F427" t="s">
        <v>693</v>
      </c>
      <c r="G427">
        <v>0</v>
      </c>
      <c r="H427" t="s">
        <v>4070</v>
      </c>
      <c r="I427">
        <v>0</v>
      </c>
      <c r="K427">
        <v>1</v>
      </c>
      <c r="L427" s="3">
        <v>44541.18704016204</v>
      </c>
      <c r="M427" t="s">
        <v>695</v>
      </c>
      <c r="O427" t="s">
        <v>4071</v>
      </c>
      <c r="P427" s="3">
        <v>44391</v>
      </c>
      <c r="Q427" t="s">
        <v>867</v>
      </c>
      <c r="R427" t="s">
        <v>703</v>
      </c>
      <c r="S427" t="s">
        <v>4072</v>
      </c>
    </row>
    <row r="428" spans="2:19" x14ac:dyDescent="0.25">
      <c r="B428" t="s">
        <v>53</v>
      </c>
      <c r="C428" t="s">
        <v>14</v>
      </c>
      <c r="D428" t="s">
        <v>15</v>
      </c>
      <c r="E428" t="s">
        <v>16</v>
      </c>
      <c r="F428" t="s">
        <v>693</v>
      </c>
      <c r="G428">
        <v>0</v>
      </c>
      <c r="H428" t="s">
        <v>4070</v>
      </c>
      <c r="I428">
        <v>0</v>
      </c>
      <c r="K428">
        <v>2</v>
      </c>
      <c r="L428" s="3">
        <v>44541.18704016204</v>
      </c>
      <c r="M428" t="s">
        <v>695</v>
      </c>
      <c r="O428" t="s">
        <v>4073</v>
      </c>
      <c r="P428" s="3">
        <v>44391</v>
      </c>
      <c r="Q428" t="s">
        <v>867</v>
      </c>
      <c r="R428" t="s">
        <v>703</v>
      </c>
      <c r="S428" t="s">
        <v>4072</v>
      </c>
    </row>
    <row r="429" spans="2:19" x14ac:dyDescent="0.25">
      <c r="B429" t="s">
        <v>53</v>
      </c>
      <c r="C429" t="s">
        <v>14</v>
      </c>
      <c r="D429" t="s">
        <v>15</v>
      </c>
      <c r="E429" t="s">
        <v>16</v>
      </c>
      <c r="F429" t="s">
        <v>693</v>
      </c>
      <c r="G429">
        <v>0</v>
      </c>
      <c r="H429" t="s">
        <v>4070</v>
      </c>
      <c r="I429">
        <v>0</v>
      </c>
      <c r="K429">
        <v>3</v>
      </c>
      <c r="L429" s="3">
        <v>44541.18704016204</v>
      </c>
      <c r="M429" t="s">
        <v>695</v>
      </c>
      <c r="O429" t="s">
        <v>3814</v>
      </c>
      <c r="P429" s="3">
        <v>44391</v>
      </c>
      <c r="Q429" t="s">
        <v>867</v>
      </c>
      <c r="R429" t="s">
        <v>703</v>
      </c>
      <c r="S429" t="s">
        <v>4072</v>
      </c>
    </row>
    <row r="430" spans="2:19" x14ac:dyDescent="0.25">
      <c r="B430" t="s">
        <v>53</v>
      </c>
      <c r="C430" t="s">
        <v>14</v>
      </c>
      <c r="D430" t="s">
        <v>15</v>
      </c>
      <c r="E430" t="s">
        <v>16</v>
      </c>
      <c r="F430" t="s">
        <v>693</v>
      </c>
      <c r="G430">
        <v>0</v>
      </c>
      <c r="H430" t="s">
        <v>4070</v>
      </c>
      <c r="I430">
        <v>0</v>
      </c>
      <c r="K430">
        <v>4</v>
      </c>
      <c r="L430" s="3">
        <v>44541.18704016204</v>
      </c>
      <c r="M430" t="s">
        <v>695</v>
      </c>
      <c r="O430" t="s">
        <v>4074</v>
      </c>
      <c r="P430" s="3">
        <v>44391</v>
      </c>
      <c r="Q430" t="s">
        <v>867</v>
      </c>
      <c r="R430" t="s">
        <v>703</v>
      </c>
      <c r="S430" t="s">
        <v>4072</v>
      </c>
    </row>
    <row r="431" spans="2:19" x14ac:dyDescent="0.25">
      <c r="B431" t="s">
        <v>53</v>
      </c>
      <c r="C431" t="s">
        <v>14</v>
      </c>
      <c r="D431" t="s">
        <v>15</v>
      </c>
      <c r="E431" t="s">
        <v>16</v>
      </c>
      <c r="F431" t="s">
        <v>693</v>
      </c>
      <c r="G431">
        <v>0</v>
      </c>
      <c r="H431" t="s">
        <v>4070</v>
      </c>
      <c r="I431">
        <v>0</v>
      </c>
      <c r="K431">
        <v>5</v>
      </c>
      <c r="L431" s="3">
        <v>44541.18704016204</v>
      </c>
      <c r="M431" t="s">
        <v>695</v>
      </c>
      <c r="O431" t="s">
        <v>4075</v>
      </c>
      <c r="P431" s="3">
        <v>44392</v>
      </c>
      <c r="Q431" t="s">
        <v>870</v>
      </c>
      <c r="R431" t="s">
        <v>3476</v>
      </c>
      <c r="S431" t="s">
        <v>4072</v>
      </c>
    </row>
    <row r="432" spans="2:19" x14ac:dyDescent="0.25">
      <c r="B432" t="s">
        <v>53</v>
      </c>
      <c r="C432" t="s">
        <v>14</v>
      </c>
      <c r="D432" t="s">
        <v>15</v>
      </c>
      <c r="E432" t="s">
        <v>16</v>
      </c>
      <c r="F432" t="s">
        <v>693</v>
      </c>
      <c r="G432">
        <v>0</v>
      </c>
      <c r="H432" t="s">
        <v>4070</v>
      </c>
      <c r="I432">
        <v>0</v>
      </c>
      <c r="K432">
        <v>6</v>
      </c>
      <c r="L432" s="3">
        <v>44541.18704016204</v>
      </c>
      <c r="M432" t="s">
        <v>695</v>
      </c>
      <c r="O432" t="s">
        <v>3461</v>
      </c>
      <c r="P432" s="3">
        <v>44393</v>
      </c>
      <c r="Q432" t="s">
        <v>2728</v>
      </c>
      <c r="R432" t="s">
        <v>3504</v>
      </c>
      <c r="S432" t="s">
        <v>4072</v>
      </c>
    </row>
    <row r="433" spans="2:19" x14ac:dyDescent="0.25">
      <c r="B433" t="s">
        <v>53</v>
      </c>
      <c r="C433" t="s">
        <v>14</v>
      </c>
      <c r="D433" t="s">
        <v>15</v>
      </c>
      <c r="E433" t="s">
        <v>16</v>
      </c>
      <c r="F433" t="s">
        <v>17</v>
      </c>
      <c r="G433">
        <v>0</v>
      </c>
      <c r="H433" t="s">
        <v>4070</v>
      </c>
      <c r="I433">
        <v>0</v>
      </c>
      <c r="K433">
        <v>1</v>
      </c>
      <c r="L433" s="3">
        <v>44541.18704016204</v>
      </c>
      <c r="M433" t="s">
        <v>695</v>
      </c>
      <c r="O433" t="s">
        <v>4071</v>
      </c>
      <c r="P433" s="3">
        <v>44439</v>
      </c>
      <c r="Q433" t="s">
        <v>841</v>
      </c>
      <c r="R433" t="s">
        <v>703</v>
      </c>
      <c r="S433" t="s">
        <v>4072</v>
      </c>
    </row>
    <row r="434" spans="2:19" x14ac:dyDescent="0.25">
      <c r="B434" t="s">
        <v>53</v>
      </c>
      <c r="C434" t="s">
        <v>14</v>
      </c>
      <c r="D434" t="s">
        <v>15</v>
      </c>
      <c r="E434" t="s">
        <v>16</v>
      </c>
      <c r="F434" t="s">
        <v>17</v>
      </c>
      <c r="G434">
        <v>0</v>
      </c>
      <c r="H434" t="s">
        <v>4070</v>
      </c>
      <c r="I434">
        <v>0</v>
      </c>
      <c r="K434">
        <v>2</v>
      </c>
      <c r="L434" s="3">
        <v>44541.18704016204</v>
      </c>
      <c r="M434" t="s">
        <v>695</v>
      </c>
      <c r="O434" t="s">
        <v>4073</v>
      </c>
      <c r="P434" s="3">
        <v>44439</v>
      </c>
      <c r="Q434" t="s">
        <v>841</v>
      </c>
      <c r="R434" t="s">
        <v>703</v>
      </c>
      <c r="S434" t="s">
        <v>4072</v>
      </c>
    </row>
    <row r="435" spans="2:19" x14ac:dyDescent="0.25">
      <c r="B435" t="s">
        <v>53</v>
      </c>
      <c r="C435" t="s">
        <v>14</v>
      </c>
      <c r="D435" t="s">
        <v>15</v>
      </c>
      <c r="E435" t="s">
        <v>16</v>
      </c>
      <c r="F435" t="s">
        <v>17</v>
      </c>
      <c r="G435">
        <v>0</v>
      </c>
      <c r="H435" t="s">
        <v>4070</v>
      </c>
      <c r="I435">
        <v>0</v>
      </c>
      <c r="K435">
        <v>3</v>
      </c>
      <c r="L435" s="3">
        <v>44541.18704016204</v>
      </c>
      <c r="M435" t="s">
        <v>695</v>
      </c>
      <c r="O435" t="s">
        <v>3814</v>
      </c>
      <c r="P435" s="3">
        <v>44439</v>
      </c>
      <c r="Q435" t="s">
        <v>841</v>
      </c>
      <c r="R435" t="s">
        <v>703</v>
      </c>
      <c r="S435" t="s">
        <v>4072</v>
      </c>
    </row>
    <row r="436" spans="2:19" x14ac:dyDescent="0.25">
      <c r="B436" t="s">
        <v>53</v>
      </c>
      <c r="C436" t="s">
        <v>14</v>
      </c>
      <c r="D436" t="s">
        <v>15</v>
      </c>
      <c r="E436" t="s">
        <v>16</v>
      </c>
      <c r="F436" t="s">
        <v>17</v>
      </c>
      <c r="G436">
        <v>0</v>
      </c>
      <c r="H436" t="s">
        <v>4070</v>
      </c>
      <c r="I436">
        <v>0</v>
      </c>
      <c r="K436">
        <v>4</v>
      </c>
      <c r="L436" s="3">
        <v>44541.18704016204</v>
      </c>
      <c r="M436" t="s">
        <v>695</v>
      </c>
      <c r="O436" t="s">
        <v>4074</v>
      </c>
      <c r="P436" s="3">
        <v>44439</v>
      </c>
      <c r="Q436" t="s">
        <v>841</v>
      </c>
      <c r="R436" t="s">
        <v>703</v>
      </c>
      <c r="S436" t="s">
        <v>4072</v>
      </c>
    </row>
    <row r="437" spans="2:19" x14ac:dyDescent="0.25">
      <c r="B437" t="s">
        <v>54</v>
      </c>
      <c r="C437" t="s">
        <v>14</v>
      </c>
      <c r="D437" t="s">
        <v>15</v>
      </c>
      <c r="E437" t="s">
        <v>16</v>
      </c>
      <c r="F437" t="s">
        <v>693</v>
      </c>
      <c r="G437">
        <v>0</v>
      </c>
      <c r="H437" t="s">
        <v>4070</v>
      </c>
      <c r="I437">
        <v>0</v>
      </c>
      <c r="K437">
        <v>1</v>
      </c>
      <c r="L437" s="3">
        <v>44541.18704016204</v>
      </c>
      <c r="M437" t="s">
        <v>695</v>
      </c>
      <c r="O437" t="s">
        <v>4071</v>
      </c>
      <c r="P437" s="3">
        <v>44392</v>
      </c>
      <c r="Q437" t="s">
        <v>870</v>
      </c>
      <c r="R437" t="s">
        <v>703</v>
      </c>
      <c r="S437" t="s">
        <v>4072</v>
      </c>
    </row>
    <row r="438" spans="2:19" x14ac:dyDescent="0.25">
      <c r="B438" t="s">
        <v>54</v>
      </c>
      <c r="C438" t="s">
        <v>14</v>
      </c>
      <c r="D438" t="s">
        <v>15</v>
      </c>
      <c r="E438" t="s">
        <v>16</v>
      </c>
      <c r="F438" t="s">
        <v>693</v>
      </c>
      <c r="G438">
        <v>0</v>
      </c>
      <c r="H438" t="s">
        <v>4070</v>
      </c>
      <c r="I438">
        <v>0</v>
      </c>
      <c r="K438">
        <v>2</v>
      </c>
      <c r="L438" s="3">
        <v>44541.18704016204</v>
      </c>
      <c r="M438" t="s">
        <v>695</v>
      </c>
      <c r="O438" t="s">
        <v>4073</v>
      </c>
      <c r="P438" s="3">
        <v>44392</v>
      </c>
      <c r="Q438" t="s">
        <v>870</v>
      </c>
      <c r="R438" t="s">
        <v>703</v>
      </c>
      <c r="S438" t="s">
        <v>4072</v>
      </c>
    </row>
    <row r="439" spans="2:19" x14ac:dyDescent="0.25">
      <c r="B439" t="s">
        <v>54</v>
      </c>
      <c r="C439" t="s">
        <v>14</v>
      </c>
      <c r="D439" t="s">
        <v>15</v>
      </c>
      <c r="E439" t="s">
        <v>16</v>
      </c>
      <c r="F439" t="s">
        <v>693</v>
      </c>
      <c r="G439">
        <v>0</v>
      </c>
      <c r="H439" t="s">
        <v>4070</v>
      </c>
      <c r="I439">
        <v>0</v>
      </c>
      <c r="K439">
        <v>3</v>
      </c>
      <c r="L439" s="3">
        <v>44541.18704016204</v>
      </c>
      <c r="M439" t="s">
        <v>695</v>
      </c>
      <c r="O439" t="s">
        <v>3814</v>
      </c>
      <c r="P439" s="3">
        <v>44392</v>
      </c>
      <c r="Q439" t="s">
        <v>870</v>
      </c>
      <c r="R439" t="s">
        <v>703</v>
      </c>
      <c r="S439" t="s">
        <v>4072</v>
      </c>
    </row>
    <row r="440" spans="2:19" x14ac:dyDescent="0.25">
      <c r="B440" t="s">
        <v>54</v>
      </c>
      <c r="C440" t="s">
        <v>14</v>
      </c>
      <c r="D440" t="s">
        <v>15</v>
      </c>
      <c r="E440" t="s">
        <v>16</v>
      </c>
      <c r="F440" t="s">
        <v>693</v>
      </c>
      <c r="G440">
        <v>0</v>
      </c>
      <c r="H440" t="s">
        <v>4070</v>
      </c>
      <c r="I440">
        <v>0</v>
      </c>
      <c r="K440">
        <v>4</v>
      </c>
      <c r="L440" s="3">
        <v>44541.18704016204</v>
      </c>
      <c r="M440" t="s">
        <v>695</v>
      </c>
      <c r="O440" t="s">
        <v>4074</v>
      </c>
      <c r="P440" s="3">
        <v>44392</v>
      </c>
      <c r="Q440" t="s">
        <v>870</v>
      </c>
      <c r="R440" t="s">
        <v>703</v>
      </c>
      <c r="S440" t="s">
        <v>4072</v>
      </c>
    </row>
    <row r="441" spans="2:19" x14ac:dyDescent="0.25">
      <c r="B441" t="s">
        <v>54</v>
      </c>
      <c r="C441" t="s">
        <v>14</v>
      </c>
      <c r="D441" t="s">
        <v>15</v>
      </c>
      <c r="E441" t="s">
        <v>16</v>
      </c>
      <c r="F441" t="s">
        <v>693</v>
      </c>
      <c r="G441">
        <v>0</v>
      </c>
      <c r="H441" t="s">
        <v>4070</v>
      </c>
      <c r="I441">
        <v>0</v>
      </c>
      <c r="K441">
        <v>5</v>
      </c>
      <c r="L441" s="3">
        <v>44541.18704016204</v>
      </c>
      <c r="M441" t="s">
        <v>695</v>
      </c>
      <c r="O441" t="s">
        <v>4075</v>
      </c>
      <c r="P441" s="3">
        <v>44393</v>
      </c>
      <c r="Q441" t="s">
        <v>2728</v>
      </c>
      <c r="R441" t="s">
        <v>3476</v>
      </c>
      <c r="S441" t="s">
        <v>4072</v>
      </c>
    </row>
    <row r="442" spans="2:19" x14ac:dyDescent="0.25">
      <c r="B442" t="s">
        <v>54</v>
      </c>
      <c r="C442" t="s">
        <v>14</v>
      </c>
      <c r="D442" t="s">
        <v>15</v>
      </c>
      <c r="E442" t="s">
        <v>16</v>
      </c>
      <c r="F442" t="s">
        <v>693</v>
      </c>
      <c r="G442">
        <v>0</v>
      </c>
      <c r="H442" t="s">
        <v>4070</v>
      </c>
      <c r="I442">
        <v>0</v>
      </c>
      <c r="K442">
        <v>6</v>
      </c>
      <c r="L442" s="3">
        <v>44541.18704016204</v>
      </c>
      <c r="M442" t="s">
        <v>695</v>
      </c>
      <c r="O442" t="s">
        <v>3461</v>
      </c>
      <c r="P442" s="3">
        <v>44396</v>
      </c>
      <c r="Q442" t="s">
        <v>1276</v>
      </c>
      <c r="R442" t="s">
        <v>3504</v>
      </c>
      <c r="S442" t="s">
        <v>4072</v>
      </c>
    </row>
    <row r="443" spans="2:19" x14ac:dyDescent="0.25">
      <c r="B443" t="s">
        <v>54</v>
      </c>
      <c r="C443" t="s">
        <v>14</v>
      </c>
      <c r="D443" t="s">
        <v>15</v>
      </c>
      <c r="E443" t="s">
        <v>16</v>
      </c>
      <c r="F443" t="s">
        <v>17</v>
      </c>
      <c r="G443">
        <v>0</v>
      </c>
      <c r="H443" t="s">
        <v>4070</v>
      </c>
      <c r="I443">
        <v>0</v>
      </c>
      <c r="K443">
        <v>1</v>
      </c>
      <c r="L443" s="3">
        <v>44541.18704016204</v>
      </c>
      <c r="M443" t="s">
        <v>695</v>
      </c>
      <c r="O443" t="s">
        <v>4071</v>
      </c>
      <c r="P443" s="3">
        <v>44439</v>
      </c>
      <c r="Q443" t="s">
        <v>841</v>
      </c>
      <c r="R443" t="s">
        <v>703</v>
      </c>
      <c r="S443" t="s">
        <v>4072</v>
      </c>
    </row>
    <row r="444" spans="2:19" x14ac:dyDescent="0.25">
      <c r="B444" t="s">
        <v>54</v>
      </c>
      <c r="C444" t="s">
        <v>14</v>
      </c>
      <c r="D444" t="s">
        <v>15</v>
      </c>
      <c r="E444" t="s">
        <v>16</v>
      </c>
      <c r="F444" t="s">
        <v>17</v>
      </c>
      <c r="G444">
        <v>0</v>
      </c>
      <c r="H444" t="s">
        <v>4070</v>
      </c>
      <c r="I444">
        <v>0</v>
      </c>
      <c r="K444">
        <v>2</v>
      </c>
      <c r="L444" s="3">
        <v>44541.18704016204</v>
      </c>
      <c r="M444" t="s">
        <v>695</v>
      </c>
      <c r="O444" t="s">
        <v>4073</v>
      </c>
      <c r="P444" s="3">
        <v>44439</v>
      </c>
      <c r="Q444" t="s">
        <v>841</v>
      </c>
      <c r="R444" t="s">
        <v>703</v>
      </c>
      <c r="S444" t="s">
        <v>4072</v>
      </c>
    </row>
    <row r="445" spans="2:19" x14ac:dyDescent="0.25">
      <c r="B445" t="s">
        <v>54</v>
      </c>
      <c r="C445" t="s">
        <v>14</v>
      </c>
      <c r="D445" t="s">
        <v>15</v>
      </c>
      <c r="E445" t="s">
        <v>16</v>
      </c>
      <c r="F445" t="s">
        <v>17</v>
      </c>
      <c r="G445">
        <v>0</v>
      </c>
      <c r="H445" t="s">
        <v>4070</v>
      </c>
      <c r="I445">
        <v>0</v>
      </c>
      <c r="K445">
        <v>3</v>
      </c>
      <c r="L445" s="3">
        <v>44541.18704016204</v>
      </c>
      <c r="M445" t="s">
        <v>695</v>
      </c>
      <c r="O445" t="s">
        <v>3814</v>
      </c>
      <c r="P445" s="3">
        <v>44439</v>
      </c>
      <c r="Q445" t="s">
        <v>841</v>
      </c>
      <c r="R445" t="s">
        <v>703</v>
      </c>
      <c r="S445" t="s">
        <v>4072</v>
      </c>
    </row>
    <row r="446" spans="2:19" x14ac:dyDescent="0.25">
      <c r="B446" t="s">
        <v>54</v>
      </c>
      <c r="C446" t="s">
        <v>14</v>
      </c>
      <c r="D446" t="s">
        <v>15</v>
      </c>
      <c r="E446" t="s">
        <v>16</v>
      </c>
      <c r="F446" t="s">
        <v>17</v>
      </c>
      <c r="G446">
        <v>0</v>
      </c>
      <c r="H446" t="s">
        <v>4070</v>
      </c>
      <c r="I446">
        <v>0</v>
      </c>
      <c r="K446">
        <v>4</v>
      </c>
      <c r="L446" s="3">
        <v>44541.18704016204</v>
      </c>
      <c r="M446" t="s">
        <v>695</v>
      </c>
      <c r="O446" t="s">
        <v>4074</v>
      </c>
      <c r="P446" s="3">
        <v>44439</v>
      </c>
      <c r="Q446" t="s">
        <v>841</v>
      </c>
      <c r="R446" t="s">
        <v>703</v>
      </c>
      <c r="S446" t="s">
        <v>4072</v>
      </c>
    </row>
    <row r="447" spans="2:19" x14ac:dyDescent="0.25">
      <c r="B447" t="s">
        <v>54</v>
      </c>
      <c r="C447" t="s">
        <v>14</v>
      </c>
      <c r="D447" t="s">
        <v>15</v>
      </c>
      <c r="E447" t="s">
        <v>16</v>
      </c>
      <c r="F447" t="s">
        <v>20</v>
      </c>
      <c r="G447">
        <v>1</v>
      </c>
      <c r="H447" t="s">
        <v>4070</v>
      </c>
      <c r="I447">
        <v>0</v>
      </c>
      <c r="K447">
        <v>1</v>
      </c>
      <c r="L447" s="3">
        <v>44541.18704016204</v>
      </c>
      <c r="M447" t="s">
        <v>695</v>
      </c>
      <c r="O447" t="s">
        <v>4071</v>
      </c>
      <c r="P447" s="3">
        <v>44481</v>
      </c>
      <c r="Q447" t="s">
        <v>843</v>
      </c>
      <c r="R447" t="s">
        <v>703</v>
      </c>
      <c r="S447" t="s">
        <v>4072</v>
      </c>
    </row>
    <row r="448" spans="2:19" x14ac:dyDescent="0.25">
      <c r="B448" t="s">
        <v>54</v>
      </c>
      <c r="C448" t="s">
        <v>14</v>
      </c>
      <c r="D448" t="s">
        <v>15</v>
      </c>
      <c r="E448" t="s">
        <v>16</v>
      </c>
      <c r="F448" t="s">
        <v>20</v>
      </c>
      <c r="G448">
        <v>1</v>
      </c>
      <c r="H448" t="s">
        <v>4070</v>
      </c>
      <c r="I448">
        <v>0</v>
      </c>
      <c r="K448">
        <v>2</v>
      </c>
      <c r="L448" s="3">
        <v>44541.18704016204</v>
      </c>
      <c r="M448" t="s">
        <v>695</v>
      </c>
      <c r="O448" t="s">
        <v>4073</v>
      </c>
      <c r="P448" s="3">
        <v>44481</v>
      </c>
      <c r="Q448" t="s">
        <v>843</v>
      </c>
      <c r="R448" t="s">
        <v>703</v>
      </c>
      <c r="S448" t="s">
        <v>4072</v>
      </c>
    </row>
    <row r="449" spans="1:19" x14ac:dyDescent="0.25">
      <c r="B449" t="s">
        <v>54</v>
      </c>
      <c r="C449" t="s">
        <v>14</v>
      </c>
      <c r="D449" t="s">
        <v>15</v>
      </c>
      <c r="E449" t="s">
        <v>16</v>
      </c>
      <c r="F449" t="s">
        <v>20</v>
      </c>
      <c r="G449">
        <v>1</v>
      </c>
      <c r="H449" t="s">
        <v>4070</v>
      </c>
      <c r="I449">
        <v>0</v>
      </c>
      <c r="K449">
        <v>3</v>
      </c>
      <c r="L449" s="3">
        <v>44541.18704016204</v>
      </c>
      <c r="M449" t="s">
        <v>695</v>
      </c>
      <c r="O449" t="s">
        <v>3814</v>
      </c>
      <c r="P449" s="3">
        <v>44481</v>
      </c>
      <c r="Q449" t="s">
        <v>843</v>
      </c>
      <c r="R449" t="s">
        <v>703</v>
      </c>
      <c r="S449" t="s">
        <v>4072</v>
      </c>
    </row>
    <row r="450" spans="1:19" x14ac:dyDescent="0.25">
      <c r="B450" t="s">
        <v>54</v>
      </c>
      <c r="C450" t="s">
        <v>14</v>
      </c>
      <c r="D450" t="s">
        <v>15</v>
      </c>
      <c r="E450" t="s">
        <v>16</v>
      </c>
      <c r="F450" t="s">
        <v>20</v>
      </c>
      <c r="G450">
        <v>1</v>
      </c>
      <c r="H450" t="s">
        <v>4070</v>
      </c>
      <c r="I450">
        <v>0</v>
      </c>
      <c r="K450">
        <v>4</v>
      </c>
      <c r="L450" s="3">
        <v>44541.18704016204</v>
      </c>
      <c r="M450" t="s">
        <v>695</v>
      </c>
      <c r="O450" t="s">
        <v>4074</v>
      </c>
      <c r="P450" s="3">
        <v>44481</v>
      </c>
      <c r="Q450" t="s">
        <v>843</v>
      </c>
      <c r="R450" t="s">
        <v>703</v>
      </c>
      <c r="S450" t="s">
        <v>4072</v>
      </c>
    </row>
    <row r="451" spans="1:19" x14ac:dyDescent="0.25">
      <c r="B451" t="s">
        <v>54</v>
      </c>
      <c r="C451" t="s">
        <v>14</v>
      </c>
      <c r="D451" t="s">
        <v>15</v>
      </c>
      <c r="E451" t="s">
        <v>16</v>
      </c>
      <c r="F451" t="s">
        <v>22</v>
      </c>
      <c r="G451">
        <v>2</v>
      </c>
      <c r="H451" t="s">
        <v>4070</v>
      </c>
      <c r="I451">
        <v>0</v>
      </c>
      <c r="K451">
        <v>1</v>
      </c>
      <c r="L451" s="3">
        <v>44541.18704016204</v>
      </c>
      <c r="M451" t="s">
        <v>695</v>
      </c>
      <c r="O451" t="s">
        <v>4071</v>
      </c>
      <c r="P451" s="3">
        <v>44526</v>
      </c>
      <c r="Q451" t="s">
        <v>871</v>
      </c>
      <c r="R451" t="s">
        <v>703</v>
      </c>
      <c r="S451" t="s">
        <v>4072</v>
      </c>
    </row>
    <row r="452" spans="1:19" x14ac:dyDescent="0.25">
      <c r="B452" t="s">
        <v>54</v>
      </c>
      <c r="C452" t="s">
        <v>14</v>
      </c>
      <c r="D452" t="s">
        <v>15</v>
      </c>
      <c r="E452" t="s">
        <v>16</v>
      </c>
      <c r="F452" t="s">
        <v>22</v>
      </c>
      <c r="G452">
        <v>2</v>
      </c>
      <c r="H452" t="s">
        <v>4070</v>
      </c>
      <c r="I452">
        <v>0</v>
      </c>
      <c r="K452">
        <v>2</v>
      </c>
      <c r="L452" s="3">
        <v>44541.18704016204</v>
      </c>
      <c r="M452" t="s">
        <v>695</v>
      </c>
      <c r="O452" t="s">
        <v>4073</v>
      </c>
      <c r="P452" s="3">
        <v>44526</v>
      </c>
      <c r="Q452" t="s">
        <v>871</v>
      </c>
      <c r="R452" t="s">
        <v>703</v>
      </c>
      <c r="S452" t="s">
        <v>4072</v>
      </c>
    </row>
    <row r="453" spans="1:19" x14ac:dyDescent="0.25">
      <c r="B453" t="s">
        <v>54</v>
      </c>
      <c r="C453" t="s">
        <v>14</v>
      </c>
      <c r="D453" t="s">
        <v>15</v>
      </c>
      <c r="E453" t="s">
        <v>16</v>
      </c>
      <c r="F453" t="s">
        <v>22</v>
      </c>
      <c r="G453">
        <v>2</v>
      </c>
      <c r="H453" t="s">
        <v>4070</v>
      </c>
      <c r="I453">
        <v>0</v>
      </c>
      <c r="K453">
        <v>3</v>
      </c>
      <c r="L453" s="3">
        <v>44541.18704016204</v>
      </c>
      <c r="M453" t="s">
        <v>695</v>
      </c>
      <c r="O453" t="s">
        <v>3814</v>
      </c>
      <c r="P453" s="3">
        <v>44526</v>
      </c>
      <c r="Q453" t="s">
        <v>871</v>
      </c>
      <c r="R453" t="s">
        <v>703</v>
      </c>
      <c r="S453" t="s">
        <v>4072</v>
      </c>
    </row>
    <row r="454" spans="1:19" x14ac:dyDescent="0.25">
      <c r="B454" t="s">
        <v>54</v>
      </c>
      <c r="C454" t="s">
        <v>14</v>
      </c>
      <c r="D454" t="s">
        <v>15</v>
      </c>
      <c r="E454" t="s">
        <v>16</v>
      </c>
      <c r="F454" t="s">
        <v>22</v>
      </c>
      <c r="G454">
        <v>2</v>
      </c>
      <c r="H454" t="s">
        <v>4070</v>
      </c>
      <c r="I454">
        <v>0</v>
      </c>
      <c r="K454">
        <v>4</v>
      </c>
      <c r="L454" s="3">
        <v>44541.18704016204</v>
      </c>
      <c r="M454" t="s">
        <v>695</v>
      </c>
      <c r="O454" t="s">
        <v>4074</v>
      </c>
      <c r="P454" s="3">
        <v>44526</v>
      </c>
      <c r="Q454" t="s">
        <v>871</v>
      </c>
      <c r="R454" t="s">
        <v>703</v>
      </c>
      <c r="S454" t="s">
        <v>4072</v>
      </c>
    </row>
    <row r="455" spans="1:19" x14ac:dyDescent="0.25">
      <c r="A455" t="s">
        <v>55</v>
      </c>
      <c r="B455" t="s">
        <v>54</v>
      </c>
      <c r="C455" t="s">
        <v>14</v>
      </c>
      <c r="D455" t="s">
        <v>15</v>
      </c>
      <c r="E455" t="s">
        <v>16</v>
      </c>
      <c r="F455" t="s">
        <v>56</v>
      </c>
      <c r="G455">
        <v>3</v>
      </c>
      <c r="H455" t="s">
        <v>4070</v>
      </c>
      <c r="I455">
        <v>0</v>
      </c>
      <c r="K455">
        <v>1</v>
      </c>
      <c r="L455" s="3">
        <v>44568.086621099537</v>
      </c>
      <c r="M455" t="s">
        <v>695</v>
      </c>
      <c r="O455" t="s">
        <v>4071</v>
      </c>
      <c r="P455" s="3">
        <v>44554</v>
      </c>
      <c r="Q455" t="s">
        <v>872</v>
      </c>
      <c r="R455" t="s">
        <v>703</v>
      </c>
      <c r="S455" t="s">
        <v>4072</v>
      </c>
    </row>
    <row r="456" spans="1:19" x14ac:dyDescent="0.25">
      <c r="A456" t="s">
        <v>55</v>
      </c>
      <c r="B456" t="s">
        <v>54</v>
      </c>
      <c r="C456" t="s">
        <v>14</v>
      </c>
      <c r="D456" t="s">
        <v>15</v>
      </c>
      <c r="E456" t="s">
        <v>16</v>
      </c>
      <c r="F456" t="s">
        <v>56</v>
      </c>
      <c r="G456">
        <v>3</v>
      </c>
      <c r="H456" t="s">
        <v>4070</v>
      </c>
      <c r="I456">
        <v>0</v>
      </c>
      <c r="K456">
        <v>2</v>
      </c>
      <c r="L456" s="3">
        <v>44561.278244872687</v>
      </c>
      <c r="M456" t="s">
        <v>695</v>
      </c>
      <c r="O456" t="s">
        <v>4073</v>
      </c>
      <c r="P456" s="3">
        <v>44554</v>
      </c>
      <c r="Q456" t="s">
        <v>872</v>
      </c>
      <c r="R456" t="s">
        <v>703</v>
      </c>
      <c r="S456" t="s">
        <v>4072</v>
      </c>
    </row>
    <row r="457" spans="1:19" x14ac:dyDescent="0.25">
      <c r="A457" t="s">
        <v>55</v>
      </c>
      <c r="B457" t="s">
        <v>54</v>
      </c>
      <c r="C457" t="s">
        <v>14</v>
      </c>
      <c r="D457" t="s">
        <v>15</v>
      </c>
      <c r="E457" t="s">
        <v>16</v>
      </c>
      <c r="F457" t="s">
        <v>56</v>
      </c>
      <c r="G457">
        <v>3</v>
      </c>
      <c r="H457" t="s">
        <v>4070</v>
      </c>
      <c r="I457">
        <v>0</v>
      </c>
      <c r="K457">
        <v>3</v>
      </c>
      <c r="L457" s="3">
        <v>44561.278244872687</v>
      </c>
      <c r="M457" t="s">
        <v>695</v>
      </c>
      <c r="O457" t="s">
        <v>3814</v>
      </c>
      <c r="P457" s="3">
        <v>44554</v>
      </c>
      <c r="Q457" t="s">
        <v>872</v>
      </c>
      <c r="R457" t="s">
        <v>703</v>
      </c>
      <c r="S457" t="s">
        <v>4072</v>
      </c>
    </row>
    <row r="458" spans="1:19" x14ac:dyDescent="0.25">
      <c r="A458" t="s">
        <v>55</v>
      </c>
      <c r="B458" t="s">
        <v>54</v>
      </c>
      <c r="C458" t="s">
        <v>14</v>
      </c>
      <c r="D458" t="s">
        <v>15</v>
      </c>
      <c r="E458" t="s">
        <v>16</v>
      </c>
      <c r="F458" t="s">
        <v>56</v>
      </c>
      <c r="G458">
        <v>3</v>
      </c>
      <c r="H458" t="s">
        <v>4070</v>
      </c>
      <c r="I458">
        <v>0</v>
      </c>
      <c r="K458">
        <v>4</v>
      </c>
      <c r="L458" s="3">
        <v>44561.278244872687</v>
      </c>
      <c r="M458" t="s">
        <v>695</v>
      </c>
      <c r="O458" t="s">
        <v>4074</v>
      </c>
      <c r="P458" s="3">
        <v>44554</v>
      </c>
      <c r="Q458" t="s">
        <v>872</v>
      </c>
      <c r="R458" t="s">
        <v>703</v>
      </c>
      <c r="S458" t="s">
        <v>4072</v>
      </c>
    </row>
    <row r="459" spans="1:19" x14ac:dyDescent="0.25">
      <c r="B459" t="s">
        <v>873</v>
      </c>
      <c r="C459" t="s">
        <v>14</v>
      </c>
      <c r="D459" t="s">
        <v>15</v>
      </c>
      <c r="E459" t="s">
        <v>16</v>
      </c>
      <c r="F459" t="s">
        <v>693</v>
      </c>
      <c r="G459">
        <v>0</v>
      </c>
      <c r="H459" t="s">
        <v>4070</v>
      </c>
      <c r="I459">
        <v>0</v>
      </c>
      <c r="K459">
        <v>1</v>
      </c>
      <c r="L459" s="3">
        <v>44541.18704016204</v>
      </c>
      <c r="M459" t="s">
        <v>695</v>
      </c>
      <c r="O459" t="s">
        <v>4071</v>
      </c>
      <c r="P459" s="3">
        <v>44399</v>
      </c>
      <c r="Q459" t="s">
        <v>874</v>
      </c>
      <c r="R459" t="s">
        <v>703</v>
      </c>
      <c r="S459" t="s">
        <v>4072</v>
      </c>
    </row>
    <row r="460" spans="1:19" x14ac:dyDescent="0.25">
      <c r="B460" t="s">
        <v>873</v>
      </c>
      <c r="C460" t="s">
        <v>14</v>
      </c>
      <c r="D460" t="s">
        <v>15</v>
      </c>
      <c r="E460" t="s">
        <v>16</v>
      </c>
      <c r="F460" t="s">
        <v>693</v>
      </c>
      <c r="G460">
        <v>0</v>
      </c>
      <c r="H460" t="s">
        <v>4070</v>
      </c>
      <c r="I460">
        <v>0</v>
      </c>
      <c r="K460">
        <v>2</v>
      </c>
      <c r="L460" s="3">
        <v>44541.18704016204</v>
      </c>
      <c r="M460" t="s">
        <v>695</v>
      </c>
      <c r="O460" t="s">
        <v>4073</v>
      </c>
      <c r="P460" s="3">
        <v>44399</v>
      </c>
      <c r="Q460" t="s">
        <v>874</v>
      </c>
      <c r="R460" t="s">
        <v>703</v>
      </c>
      <c r="S460" t="s">
        <v>4072</v>
      </c>
    </row>
    <row r="461" spans="1:19" x14ac:dyDescent="0.25">
      <c r="B461" t="s">
        <v>873</v>
      </c>
      <c r="C461" t="s">
        <v>14</v>
      </c>
      <c r="D461" t="s">
        <v>15</v>
      </c>
      <c r="E461" t="s">
        <v>16</v>
      </c>
      <c r="F461" t="s">
        <v>693</v>
      </c>
      <c r="G461">
        <v>0</v>
      </c>
      <c r="H461" t="s">
        <v>4070</v>
      </c>
      <c r="I461">
        <v>0</v>
      </c>
      <c r="K461">
        <v>3</v>
      </c>
      <c r="L461" s="3">
        <v>44541.18704016204</v>
      </c>
      <c r="M461" t="s">
        <v>695</v>
      </c>
      <c r="O461" t="s">
        <v>3814</v>
      </c>
      <c r="P461" s="3">
        <v>44399</v>
      </c>
      <c r="Q461" t="s">
        <v>874</v>
      </c>
      <c r="R461" t="s">
        <v>703</v>
      </c>
      <c r="S461" t="s">
        <v>4072</v>
      </c>
    </row>
    <row r="462" spans="1:19" x14ac:dyDescent="0.25">
      <c r="B462" t="s">
        <v>873</v>
      </c>
      <c r="C462" t="s">
        <v>14</v>
      </c>
      <c r="D462" t="s">
        <v>15</v>
      </c>
      <c r="E462" t="s">
        <v>16</v>
      </c>
      <c r="F462" t="s">
        <v>693</v>
      </c>
      <c r="G462">
        <v>0</v>
      </c>
      <c r="H462" t="s">
        <v>4070</v>
      </c>
      <c r="I462">
        <v>0</v>
      </c>
      <c r="K462">
        <v>4</v>
      </c>
      <c r="L462" s="3">
        <v>44541.18704016204</v>
      </c>
      <c r="M462" t="s">
        <v>695</v>
      </c>
      <c r="O462" t="s">
        <v>4074</v>
      </c>
      <c r="P462" s="3">
        <v>44399</v>
      </c>
      <c r="Q462" t="s">
        <v>874</v>
      </c>
      <c r="R462" t="s">
        <v>703</v>
      </c>
      <c r="S462" t="s">
        <v>4072</v>
      </c>
    </row>
    <row r="463" spans="1:19" x14ac:dyDescent="0.25">
      <c r="B463" t="s">
        <v>873</v>
      </c>
      <c r="C463" t="s">
        <v>14</v>
      </c>
      <c r="D463" t="s">
        <v>15</v>
      </c>
      <c r="E463" t="s">
        <v>16</v>
      </c>
      <c r="F463" t="s">
        <v>693</v>
      </c>
      <c r="G463">
        <v>0</v>
      </c>
      <c r="H463" t="s">
        <v>4070</v>
      </c>
      <c r="I463">
        <v>0</v>
      </c>
      <c r="K463">
        <v>5</v>
      </c>
      <c r="L463" s="3">
        <v>44541.18704016204</v>
      </c>
      <c r="M463" t="s">
        <v>695</v>
      </c>
      <c r="O463" t="s">
        <v>4075</v>
      </c>
      <c r="P463" s="3">
        <v>44400</v>
      </c>
      <c r="Q463" t="s">
        <v>1305</v>
      </c>
      <c r="R463" t="s">
        <v>3476</v>
      </c>
      <c r="S463" t="s">
        <v>4072</v>
      </c>
    </row>
    <row r="464" spans="1:19" x14ac:dyDescent="0.25">
      <c r="B464" t="s">
        <v>873</v>
      </c>
      <c r="C464" t="s">
        <v>14</v>
      </c>
      <c r="D464" t="s">
        <v>15</v>
      </c>
      <c r="E464" t="s">
        <v>16</v>
      </c>
      <c r="F464" t="s">
        <v>693</v>
      </c>
      <c r="G464">
        <v>0</v>
      </c>
      <c r="H464" t="s">
        <v>4070</v>
      </c>
      <c r="I464">
        <v>0</v>
      </c>
      <c r="K464">
        <v>6</v>
      </c>
      <c r="L464" s="3">
        <v>44541.18704016204</v>
      </c>
      <c r="M464" t="s">
        <v>695</v>
      </c>
      <c r="O464" t="s">
        <v>3461</v>
      </c>
      <c r="P464" s="3">
        <v>44403</v>
      </c>
      <c r="Q464" t="s">
        <v>1317</v>
      </c>
      <c r="R464" t="s">
        <v>3504</v>
      </c>
      <c r="S464" t="s">
        <v>4072</v>
      </c>
    </row>
    <row r="465" spans="2:19" x14ac:dyDescent="0.25">
      <c r="B465" t="s">
        <v>58</v>
      </c>
      <c r="C465" t="s">
        <v>14</v>
      </c>
      <c r="D465" t="s">
        <v>15</v>
      </c>
      <c r="E465" t="s">
        <v>16</v>
      </c>
      <c r="F465" t="s">
        <v>693</v>
      </c>
      <c r="G465">
        <v>0</v>
      </c>
      <c r="H465" t="s">
        <v>4070</v>
      </c>
      <c r="I465">
        <v>0</v>
      </c>
      <c r="K465">
        <v>1</v>
      </c>
      <c r="L465" s="3">
        <v>44541.18704016204</v>
      </c>
      <c r="M465" t="s">
        <v>695</v>
      </c>
      <c r="O465" t="s">
        <v>4071</v>
      </c>
      <c r="P465" s="3">
        <v>44420</v>
      </c>
      <c r="Q465" t="s">
        <v>876</v>
      </c>
      <c r="R465" t="s">
        <v>703</v>
      </c>
      <c r="S465" t="s">
        <v>4072</v>
      </c>
    </row>
    <row r="466" spans="2:19" x14ac:dyDescent="0.25">
      <c r="B466" t="s">
        <v>58</v>
      </c>
      <c r="C466" t="s">
        <v>14</v>
      </c>
      <c r="D466" t="s">
        <v>15</v>
      </c>
      <c r="E466" t="s">
        <v>16</v>
      </c>
      <c r="F466" t="s">
        <v>693</v>
      </c>
      <c r="G466">
        <v>0</v>
      </c>
      <c r="H466" t="s">
        <v>4070</v>
      </c>
      <c r="I466">
        <v>0</v>
      </c>
      <c r="K466">
        <v>2</v>
      </c>
      <c r="L466" s="3">
        <v>44541.18704016204</v>
      </c>
      <c r="M466" t="s">
        <v>695</v>
      </c>
      <c r="O466" t="s">
        <v>4073</v>
      </c>
      <c r="P466" s="3">
        <v>44420</v>
      </c>
      <c r="Q466" t="s">
        <v>876</v>
      </c>
      <c r="R466" t="s">
        <v>703</v>
      </c>
      <c r="S466" t="s">
        <v>4072</v>
      </c>
    </row>
    <row r="467" spans="2:19" x14ac:dyDescent="0.25">
      <c r="B467" t="s">
        <v>58</v>
      </c>
      <c r="C467" t="s">
        <v>14</v>
      </c>
      <c r="D467" t="s">
        <v>15</v>
      </c>
      <c r="E467" t="s">
        <v>16</v>
      </c>
      <c r="F467" t="s">
        <v>693</v>
      </c>
      <c r="G467">
        <v>0</v>
      </c>
      <c r="H467" t="s">
        <v>4070</v>
      </c>
      <c r="I467">
        <v>0</v>
      </c>
      <c r="K467">
        <v>3</v>
      </c>
      <c r="L467" s="3">
        <v>44541.18704016204</v>
      </c>
      <c r="M467" t="s">
        <v>695</v>
      </c>
      <c r="O467" t="s">
        <v>3814</v>
      </c>
      <c r="P467" s="3">
        <v>44420</v>
      </c>
      <c r="Q467" t="s">
        <v>876</v>
      </c>
      <c r="R467" t="s">
        <v>703</v>
      </c>
      <c r="S467" t="s">
        <v>4072</v>
      </c>
    </row>
    <row r="468" spans="2:19" x14ac:dyDescent="0.25">
      <c r="B468" t="s">
        <v>58</v>
      </c>
      <c r="C468" t="s">
        <v>14</v>
      </c>
      <c r="D468" t="s">
        <v>15</v>
      </c>
      <c r="E468" t="s">
        <v>16</v>
      </c>
      <c r="F468" t="s">
        <v>693</v>
      </c>
      <c r="G468">
        <v>0</v>
      </c>
      <c r="H468" t="s">
        <v>4070</v>
      </c>
      <c r="I468">
        <v>0</v>
      </c>
      <c r="K468">
        <v>4</v>
      </c>
      <c r="L468" s="3">
        <v>44541.18704016204</v>
      </c>
      <c r="M468" t="s">
        <v>695</v>
      </c>
      <c r="O468" t="s">
        <v>4074</v>
      </c>
      <c r="P468" s="3">
        <v>44420</v>
      </c>
      <c r="Q468" t="s">
        <v>876</v>
      </c>
      <c r="R468" t="s">
        <v>703</v>
      </c>
      <c r="S468" t="s">
        <v>4072</v>
      </c>
    </row>
    <row r="469" spans="2:19" x14ac:dyDescent="0.25">
      <c r="B469" t="s">
        <v>58</v>
      </c>
      <c r="C469" t="s">
        <v>14</v>
      </c>
      <c r="D469" t="s">
        <v>15</v>
      </c>
      <c r="E469" t="s">
        <v>16</v>
      </c>
      <c r="F469" t="s">
        <v>693</v>
      </c>
      <c r="G469">
        <v>0</v>
      </c>
      <c r="H469" t="s">
        <v>4070</v>
      </c>
      <c r="I469">
        <v>0</v>
      </c>
      <c r="K469">
        <v>5</v>
      </c>
      <c r="L469" s="3">
        <v>44541.18704016204</v>
      </c>
      <c r="M469" t="s">
        <v>695</v>
      </c>
      <c r="O469" t="s">
        <v>4075</v>
      </c>
      <c r="P469" s="3">
        <v>44418</v>
      </c>
      <c r="Q469" t="s">
        <v>778</v>
      </c>
      <c r="R469" t="s">
        <v>3476</v>
      </c>
      <c r="S469" t="s">
        <v>4072</v>
      </c>
    </row>
    <row r="470" spans="2:19" x14ac:dyDescent="0.25">
      <c r="B470" t="s">
        <v>58</v>
      </c>
      <c r="C470" t="s">
        <v>14</v>
      </c>
      <c r="D470" t="s">
        <v>15</v>
      </c>
      <c r="E470" t="s">
        <v>16</v>
      </c>
      <c r="F470" t="s">
        <v>693</v>
      </c>
      <c r="G470">
        <v>0</v>
      </c>
      <c r="H470" t="s">
        <v>4070</v>
      </c>
      <c r="I470">
        <v>0</v>
      </c>
      <c r="K470">
        <v>6</v>
      </c>
      <c r="L470" s="3">
        <v>44541.18704016204</v>
      </c>
      <c r="M470" t="s">
        <v>695</v>
      </c>
      <c r="O470" t="s">
        <v>3461</v>
      </c>
      <c r="P470" s="3">
        <v>44421</v>
      </c>
      <c r="Q470" t="s">
        <v>2268</v>
      </c>
      <c r="R470" t="s">
        <v>3504</v>
      </c>
      <c r="S470" t="s">
        <v>4072</v>
      </c>
    </row>
    <row r="471" spans="2:19" x14ac:dyDescent="0.25">
      <c r="B471" t="s">
        <v>58</v>
      </c>
      <c r="C471" t="s">
        <v>14</v>
      </c>
      <c r="D471" t="s">
        <v>15</v>
      </c>
      <c r="E471" t="s">
        <v>16</v>
      </c>
      <c r="F471" t="s">
        <v>17</v>
      </c>
      <c r="G471">
        <v>0</v>
      </c>
      <c r="H471" t="s">
        <v>4070</v>
      </c>
      <c r="I471">
        <v>0</v>
      </c>
      <c r="K471">
        <v>1</v>
      </c>
      <c r="L471" s="3">
        <v>44541.18704016204</v>
      </c>
      <c r="M471" t="s">
        <v>695</v>
      </c>
      <c r="O471" t="s">
        <v>4071</v>
      </c>
      <c r="P471" s="3">
        <v>44466</v>
      </c>
      <c r="Q471" t="s">
        <v>879</v>
      </c>
      <c r="R471" t="s">
        <v>703</v>
      </c>
      <c r="S471" t="s">
        <v>4072</v>
      </c>
    </row>
    <row r="472" spans="2:19" x14ac:dyDescent="0.25">
      <c r="B472" t="s">
        <v>58</v>
      </c>
      <c r="C472" t="s">
        <v>14</v>
      </c>
      <c r="D472" t="s">
        <v>15</v>
      </c>
      <c r="E472" t="s">
        <v>16</v>
      </c>
      <c r="F472" t="s">
        <v>17</v>
      </c>
      <c r="G472">
        <v>0</v>
      </c>
      <c r="H472" t="s">
        <v>4070</v>
      </c>
      <c r="I472">
        <v>0</v>
      </c>
      <c r="K472">
        <v>2</v>
      </c>
      <c r="L472" s="3">
        <v>44541.18704016204</v>
      </c>
      <c r="M472" t="s">
        <v>695</v>
      </c>
      <c r="O472" t="s">
        <v>4073</v>
      </c>
      <c r="P472" s="3">
        <v>44466</v>
      </c>
      <c r="Q472" t="s">
        <v>879</v>
      </c>
      <c r="R472" t="s">
        <v>703</v>
      </c>
      <c r="S472" t="s">
        <v>4072</v>
      </c>
    </row>
    <row r="473" spans="2:19" x14ac:dyDescent="0.25">
      <c r="B473" t="s">
        <v>58</v>
      </c>
      <c r="C473" t="s">
        <v>14</v>
      </c>
      <c r="D473" t="s">
        <v>15</v>
      </c>
      <c r="E473" t="s">
        <v>16</v>
      </c>
      <c r="F473" t="s">
        <v>17</v>
      </c>
      <c r="G473">
        <v>0</v>
      </c>
      <c r="H473" t="s">
        <v>4070</v>
      </c>
      <c r="I473">
        <v>0</v>
      </c>
      <c r="K473">
        <v>3</v>
      </c>
      <c r="L473" s="3">
        <v>44541.18704016204</v>
      </c>
      <c r="M473" t="s">
        <v>695</v>
      </c>
      <c r="O473" t="s">
        <v>3814</v>
      </c>
      <c r="P473" s="3">
        <v>44466</v>
      </c>
      <c r="Q473" t="s">
        <v>879</v>
      </c>
      <c r="R473" t="s">
        <v>703</v>
      </c>
      <c r="S473" t="s">
        <v>4072</v>
      </c>
    </row>
    <row r="474" spans="2:19" x14ac:dyDescent="0.25">
      <c r="B474" t="s">
        <v>58</v>
      </c>
      <c r="C474" t="s">
        <v>14</v>
      </c>
      <c r="D474" t="s">
        <v>15</v>
      </c>
      <c r="E474" t="s">
        <v>16</v>
      </c>
      <c r="F474" t="s">
        <v>17</v>
      </c>
      <c r="G474">
        <v>0</v>
      </c>
      <c r="H474" t="s">
        <v>4070</v>
      </c>
      <c r="I474">
        <v>0</v>
      </c>
      <c r="K474">
        <v>4</v>
      </c>
      <c r="L474" s="3">
        <v>44541.18704016204</v>
      </c>
      <c r="M474" t="s">
        <v>695</v>
      </c>
      <c r="O474" t="s">
        <v>4074</v>
      </c>
      <c r="P474" s="3">
        <v>44466</v>
      </c>
      <c r="Q474" t="s">
        <v>879</v>
      </c>
      <c r="R474" t="s">
        <v>703</v>
      </c>
      <c r="S474" t="s">
        <v>4072</v>
      </c>
    </row>
    <row r="475" spans="2:19" x14ac:dyDescent="0.25">
      <c r="B475" t="s">
        <v>58</v>
      </c>
      <c r="C475" t="s">
        <v>14</v>
      </c>
      <c r="D475" t="s">
        <v>15</v>
      </c>
      <c r="E475" t="s">
        <v>16</v>
      </c>
      <c r="F475" t="s">
        <v>759</v>
      </c>
      <c r="G475">
        <v>0</v>
      </c>
      <c r="H475" t="s">
        <v>4070</v>
      </c>
      <c r="I475">
        <v>0</v>
      </c>
      <c r="K475">
        <v>1</v>
      </c>
      <c r="L475" s="3">
        <v>44565.263583101849</v>
      </c>
      <c r="M475" t="s">
        <v>695</v>
      </c>
      <c r="O475" t="s">
        <v>4071</v>
      </c>
      <c r="P475" s="3">
        <v>44551</v>
      </c>
      <c r="Q475" t="s">
        <v>783</v>
      </c>
      <c r="R475" t="s">
        <v>703</v>
      </c>
      <c r="S475" t="s">
        <v>4072</v>
      </c>
    </row>
    <row r="476" spans="2:19" x14ac:dyDescent="0.25">
      <c r="B476" t="s">
        <v>58</v>
      </c>
      <c r="C476" t="s">
        <v>14</v>
      </c>
      <c r="D476" t="s">
        <v>15</v>
      </c>
      <c r="E476" t="s">
        <v>16</v>
      </c>
      <c r="F476" t="s">
        <v>759</v>
      </c>
      <c r="G476">
        <v>0</v>
      </c>
      <c r="H476" t="s">
        <v>4070</v>
      </c>
      <c r="I476">
        <v>0</v>
      </c>
      <c r="K476">
        <v>2</v>
      </c>
      <c r="L476" s="3">
        <v>44565.263713622677</v>
      </c>
      <c r="M476" t="s">
        <v>695</v>
      </c>
      <c r="O476" t="s">
        <v>4073</v>
      </c>
      <c r="P476" s="3">
        <v>44551</v>
      </c>
      <c r="Q476" t="s">
        <v>783</v>
      </c>
      <c r="R476" t="s">
        <v>703</v>
      </c>
      <c r="S476" t="s">
        <v>4072</v>
      </c>
    </row>
    <row r="477" spans="2:19" x14ac:dyDescent="0.25">
      <c r="B477" t="s">
        <v>58</v>
      </c>
      <c r="C477" t="s">
        <v>14</v>
      </c>
      <c r="D477" t="s">
        <v>15</v>
      </c>
      <c r="E477" t="s">
        <v>16</v>
      </c>
      <c r="F477" t="s">
        <v>759</v>
      </c>
      <c r="G477">
        <v>0</v>
      </c>
      <c r="H477" t="s">
        <v>4070</v>
      </c>
      <c r="I477">
        <v>0</v>
      </c>
      <c r="K477">
        <v>3</v>
      </c>
      <c r="L477" s="3">
        <v>44565.263911574068</v>
      </c>
      <c r="M477" t="s">
        <v>695</v>
      </c>
      <c r="O477" t="s">
        <v>3814</v>
      </c>
      <c r="P477" s="3">
        <v>44551</v>
      </c>
      <c r="Q477" t="s">
        <v>783</v>
      </c>
      <c r="R477" t="s">
        <v>703</v>
      </c>
      <c r="S477" t="s">
        <v>4072</v>
      </c>
    </row>
    <row r="478" spans="2:19" x14ac:dyDescent="0.25">
      <c r="B478" t="s">
        <v>58</v>
      </c>
      <c r="C478" t="s">
        <v>14</v>
      </c>
      <c r="D478" t="s">
        <v>15</v>
      </c>
      <c r="E478" t="s">
        <v>16</v>
      </c>
      <c r="F478" t="s">
        <v>759</v>
      </c>
      <c r="G478">
        <v>0</v>
      </c>
      <c r="H478" t="s">
        <v>4070</v>
      </c>
      <c r="I478">
        <v>0</v>
      </c>
      <c r="K478">
        <v>4</v>
      </c>
      <c r="L478" s="3">
        <v>44565.264161342588</v>
      </c>
      <c r="M478" t="s">
        <v>695</v>
      </c>
      <c r="O478" t="s">
        <v>4074</v>
      </c>
      <c r="P478" s="3">
        <v>44551</v>
      </c>
      <c r="Q478" t="s">
        <v>783</v>
      </c>
      <c r="R478" t="s">
        <v>703</v>
      </c>
      <c r="S478" t="s">
        <v>4072</v>
      </c>
    </row>
    <row r="479" spans="2:19" x14ac:dyDescent="0.25">
      <c r="B479" t="s">
        <v>58</v>
      </c>
      <c r="C479" t="s">
        <v>845</v>
      </c>
      <c r="D479" t="s">
        <v>15</v>
      </c>
      <c r="E479" t="s">
        <v>16</v>
      </c>
      <c r="F479" t="s">
        <v>759</v>
      </c>
      <c r="G479">
        <v>0</v>
      </c>
      <c r="H479" t="s">
        <v>4070</v>
      </c>
      <c r="I479">
        <v>0</v>
      </c>
      <c r="K479">
        <v>5</v>
      </c>
      <c r="L479" s="3">
        <v>44565.264473067131</v>
      </c>
      <c r="M479" t="s">
        <v>695</v>
      </c>
      <c r="O479" t="s">
        <v>4075</v>
      </c>
      <c r="P479" s="3">
        <v>44557</v>
      </c>
      <c r="Q479" t="s">
        <v>2186</v>
      </c>
      <c r="R479" t="s">
        <v>2027</v>
      </c>
      <c r="S479" t="s">
        <v>4072</v>
      </c>
    </row>
    <row r="480" spans="2:19" x14ac:dyDescent="0.25">
      <c r="B480" t="s">
        <v>58</v>
      </c>
      <c r="C480" t="s">
        <v>14</v>
      </c>
      <c r="D480" t="s">
        <v>15</v>
      </c>
      <c r="E480" t="s">
        <v>16</v>
      </c>
      <c r="F480" t="s">
        <v>20</v>
      </c>
      <c r="G480">
        <v>1</v>
      </c>
      <c r="H480" t="s">
        <v>4070</v>
      </c>
      <c r="I480">
        <v>0</v>
      </c>
      <c r="K480">
        <v>1</v>
      </c>
      <c r="L480" s="3">
        <v>44541.18704016204</v>
      </c>
      <c r="M480" t="s">
        <v>695</v>
      </c>
      <c r="O480" t="s">
        <v>4071</v>
      </c>
      <c r="P480" s="3">
        <v>44509</v>
      </c>
      <c r="Q480" t="s">
        <v>864</v>
      </c>
      <c r="R480" t="s">
        <v>703</v>
      </c>
      <c r="S480" t="s">
        <v>4072</v>
      </c>
    </row>
    <row r="481" spans="2:19" x14ac:dyDescent="0.25">
      <c r="B481" t="s">
        <v>58</v>
      </c>
      <c r="C481" t="s">
        <v>14</v>
      </c>
      <c r="D481" t="s">
        <v>15</v>
      </c>
      <c r="E481" t="s">
        <v>16</v>
      </c>
      <c r="F481" t="s">
        <v>20</v>
      </c>
      <c r="G481">
        <v>1</v>
      </c>
      <c r="H481" t="s">
        <v>4070</v>
      </c>
      <c r="I481">
        <v>0</v>
      </c>
      <c r="K481">
        <v>2</v>
      </c>
      <c r="L481" s="3">
        <v>44541.18704016204</v>
      </c>
      <c r="M481" t="s">
        <v>695</v>
      </c>
      <c r="O481" t="s">
        <v>4073</v>
      </c>
      <c r="P481" s="3">
        <v>44509</v>
      </c>
      <c r="Q481" t="s">
        <v>864</v>
      </c>
      <c r="R481" t="s">
        <v>703</v>
      </c>
      <c r="S481" t="s">
        <v>4072</v>
      </c>
    </row>
    <row r="482" spans="2:19" x14ac:dyDescent="0.25">
      <c r="B482" t="s">
        <v>58</v>
      </c>
      <c r="C482" t="s">
        <v>14</v>
      </c>
      <c r="D482" t="s">
        <v>15</v>
      </c>
      <c r="E482" t="s">
        <v>16</v>
      </c>
      <c r="F482" t="s">
        <v>20</v>
      </c>
      <c r="G482">
        <v>1</v>
      </c>
      <c r="H482" t="s">
        <v>4070</v>
      </c>
      <c r="I482">
        <v>0</v>
      </c>
      <c r="K482">
        <v>3</v>
      </c>
      <c r="L482" s="3">
        <v>44541.18704016204</v>
      </c>
      <c r="M482" t="s">
        <v>695</v>
      </c>
      <c r="O482" t="s">
        <v>3814</v>
      </c>
      <c r="P482" s="3">
        <v>44509</v>
      </c>
      <c r="Q482" t="s">
        <v>864</v>
      </c>
      <c r="R482" t="s">
        <v>703</v>
      </c>
      <c r="S482" t="s">
        <v>4072</v>
      </c>
    </row>
    <row r="483" spans="2:19" x14ac:dyDescent="0.25">
      <c r="B483" t="s">
        <v>58</v>
      </c>
      <c r="C483" t="s">
        <v>14</v>
      </c>
      <c r="D483" t="s">
        <v>15</v>
      </c>
      <c r="E483" t="s">
        <v>16</v>
      </c>
      <c r="F483" t="s">
        <v>20</v>
      </c>
      <c r="G483">
        <v>1</v>
      </c>
      <c r="H483" t="s">
        <v>4070</v>
      </c>
      <c r="I483">
        <v>0</v>
      </c>
      <c r="K483">
        <v>4</v>
      </c>
      <c r="L483" s="3">
        <v>44541.18704016204</v>
      </c>
      <c r="M483" t="s">
        <v>695</v>
      </c>
      <c r="O483" t="s">
        <v>4074</v>
      </c>
      <c r="P483" s="3">
        <v>44509</v>
      </c>
      <c r="Q483" t="s">
        <v>864</v>
      </c>
      <c r="R483" t="s">
        <v>703</v>
      </c>
      <c r="S483" t="s">
        <v>4072</v>
      </c>
    </row>
    <row r="484" spans="2:19" x14ac:dyDescent="0.25">
      <c r="B484" t="s">
        <v>58</v>
      </c>
      <c r="C484" t="s">
        <v>14</v>
      </c>
      <c r="D484" t="s">
        <v>15</v>
      </c>
      <c r="E484" t="s">
        <v>16</v>
      </c>
      <c r="F484" t="s">
        <v>22</v>
      </c>
      <c r="G484">
        <v>2</v>
      </c>
      <c r="H484" t="s">
        <v>4070</v>
      </c>
      <c r="I484">
        <v>0</v>
      </c>
      <c r="K484">
        <v>1</v>
      </c>
      <c r="L484" s="3">
        <v>44561.106952430557</v>
      </c>
      <c r="M484" t="s">
        <v>695</v>
      </c>
      <c r="O484" t="s">
        <v>4071</v>
      </c>
      <c r="P484" s="3">
        <v>44551</v>
      </c>
      <c r="Q484" t="s">
        <v>783</v>
      </c>
      <c r="R484" t="s">
        <v>703</v>
      </c>
      <c r="S484" t="s">
        <v>4072</v>
      </c>
    </row>
    <row r="485" spans="2:19" x14ac:dyDescent="0.25">
      <c r="B485" t="s">
        <v>58</v>
      </c>
      <c r="C485" t="s">
        <v>14</v>
      </c>
      <c r="D485" t="s">
        <v>15</v>
      </c>
      <c r="E485" t="s">
        <v>16</v>
      </c>
      <c r="F485" t="s">
        <v>22</v>
      </c>
      <c r="G485">
        <v>2</v>
      </c>
      <c r="H485" t="s">
        <v>4070</v>
      </c>
      <c r="I485">
        <v>0</v>
      </c>
      <c r="K485">
        <v>2</v>
      </c>
      <c r="L485" s="3">
        <v>44561.106952430557</v>
      </c>
      <c r="M485" t="s">
        <v>695</v>
      </c>
      <c r="O485" t="s">
        <v>4073</v>
      </c>
      <c r="P485" s="3">
        <v>44551</v>
      </c>
      <c r="Q485" t="s">
        <v>783</v>
      </c>
      <c r="R485" t="s">
        <v>703</v>
      </c>
      <c r="S485" t="s">
        <v>4072</v>
      </c>
    </row>
    <row r="486" spans="2:19" x14ac:dyDescent="0.25">
      <c r="B486" t="s">
        <v>58</v>
      </c>
      <c r="C486" t="s">
        <v>14</v>
      </c>
      <c r="D486" t="s">
        <v>15</v>
      </c>
      <c r="E486" t="s">
        <v>16</v>
      </c>
      <c r="F486" t="s">
        <v>22</v>
      </c>
      <c r="G486">
        <v>2</v>
      </c>
      <c r="H486" t="s">
        <v>4070</v>
      </c>
      <c r="I486">
        <v>0</v>
      </c>
      <c r="K486">
        <v>3</v>
      </c>
      <c r="L486" s="3">
        <v>44561.106952430557</v>
      </c>
      <c r="M486" t="s">
        <v>695</v>
      </c>
      <c r="O486" t="s">
        <v>3814</v>
      </c>
      <c r="P486" s="3">
        <v>44551</v>
      </c>
      <c r="Q486" t="s">
        <v>783</v>
      </c>
      <c r="R486" t="s">
        <v>703</v>
      </c>
      <c r="S486" t="s">
        <v>4072</v>
      </c>
    </row>
    <row r="487" spans="2:19" x14ac:dyDescent="0.25">
      <c r="B487" t="s">
        <v>58</v>
      </c>
      <c r="C487" t="s">
        <v>14</v>
      </c>
      <c r="D487" t="s">
        <v>15</v>
      </c>
      <c r="E487" t="s">
        <v>16</v>
      </c>
      <c r="F487" t="s">
        <v>22</v>
      </c>
      <c r="G487">
        <v>2</v>
      </c>
      <c r="H487" t="s">
        <v>4070</v>
      </c>
      <c r="I487">
        <v>0</v>
      </c>
      <c r="K487">
        <v>4</v>
      </c>
      <c r="L487" s="3">
        <v>44561.106952430557</v>
      </c>
      <c r="M487" t="s">
        <v>695</v>
      </c>
      <c r="O487" t="s">
        <v>4074</v>
      </c>
      <c r="P487" s="3">
        <v>44551</v>
      </c>
      <c r="Q487" t="s">
        <v>783</v>
      </c>
      <c r="R487" t="s">
        <v>703</v>
      </c>
      <c r="S487" t="s">
        <v>4072</v>
      </c>
    </row>
    <row r="488" spans="2:19" x14ac:dyDescent="0.25">
      <c r="B488" t="s">
        <v>59</v>
      </c>
      <c r="C488" t="s">
        <v>14</v>
      </c>
      <c r="D488" t="s">
        <v>15</v>
      </c>
      <c r="E488" t="s">
        <v>16</v>
      </c>
      <c r="F488" t="s">
        <v>693</v>
      </c>
      <c r="G488">
        <v>0</v>
      </c>
      <c r="H488" t="s">
        <v>4070</v>
      </c>
      <c r="I488">
        <v>0</v>
      </c>
      <c r="K488">
        <v>1</v>
      </c>
      <c r="L488" s="3">
        <v>44541.18704016204</v>
      </c>
      <c r="M488" t="s">
        <v>695</v>
      </c>
      <c r="O488" t="s">
        <v>4071</v>
      </c>
      <c r="P488" s="3">
        <v>44435</v>
      </c>
      <c r="Q488" t="s">
        <v>882</v>
      </c>
      <c r="R488" t="s">
        <v>703</v>
      </c>
      <c r="S488" t="s">
        <v>4072</v>
      </c>
    </row>
    <row r="489" spans="2:19" x14ac:dyDescent="0.25">
      <c r="B489" t="s">
        <v>59</v>
      </c>
      <c r="C489" t="s">
        <v>14</v>
      </c>
      <c r="D489" t="s">
        <v>15</v>
      </c>
      <c r="E489" t="s">
        <v>16</v>
      </c>
      <c r="F489" t="s">
        <v>693</v>
      </c>
      <c r="G489">
        <v>0</v>
      </c>
      <c r="H489" t="s">
        <v>4070</v>
      </c>
      <c r="I489">
        <v>0</v>
      </c>
      <c r="K489">
        <v>2</v>
      </c>
      <c r="L489" s="3">
        <v>44541.18704016204</v>
      </c>
      <c r="M489" t="s">
        <v>695</v>
      </c>
      <c r="O489" t="s">
        <v>4073</v>
      </c>
      <c r="P489" s="3">
        <v>44435</v>
      </c>
      <c r="Q489" t="s">
        <v>882</v>
      </c>
      <c r="R489" t="s">
        <v>703</v>
      </c>
      <c r="S489" t="s">
        <v>4072</v>
      </c>
    </row>
    <row r="490" spans="2:19" x14ac:dyDescent="0.25">
      <c r="B490" t="s">
        <v>59</v>
      </c>
      <c r="C490" t="s">
        <v>14</v>
      </c>
      <c r="D490" t="s">
        <v>15</v>
      </c>
      <c r="E490" t="s">
        <v>16</v>
      </c>
      <c r="F490" t="s">
        <v>693</v>
      </c>
      <c r="G490">
        <v>0</v>
      </c>
      <c r="H490" t="s">
        <v>4070</v>
      </c>
      <c r="I490">
        <v>0</v>
      </c>
      <c r="K490">
        <v>3</v>
      </c>
      <c r="L490" s="3">
        <v>44541.18704016204</v>
      </c>
      <c r="M490" t="s">
        <v>695</v>
      </c>
      <c r="O490" t="s">
        <v>3814</v>
      </c>
      <c r="P490" s="3">
        <v>44435</v>
      </c>
      <c r="Q490" t="s">
        <v>882</v>
      </c>
      <c r="R490" t="s">
        <v>703</v>
      </c>
      <c r="S490" t="s">
        <v>4072</v>
      </c>
    </row>
    <row r="491" spans="2:19" x14ac:dyDescent="0.25">
      <c r="B491" t="s">
        <v>59</v>
      </c>
      <c r="C491" t="s">
        <v>14</v>
      </c>
      <c r="D491" t="s">
        <v>15</v>
      </c>
      <c r="E491" t="s">
        <v>16</v>
      </c>
      <c r="F491" t="s">
        <v>693</v>
      </c>
      <c r="G491">
        <v>0</v>
      </c>
      <c r="H491" t="s">
        <v>4070</v>
      </c>
      <c r="I491">
        <v>0</v>
      </c>
      <c r="K491">
        <v>4</v>
      </c>
      <c r="L491" s="3">
        <v>44541.18704016204</v>
      </c>
      <c r="M491" t="s">
        <v>695</v>
      </c>
      <c r="O491" t="s">
        <v>4074</v>
      </c>
      <c r="P491" s="3">
        <v>44435</v>
      </c>
      <c r="Q491" t="s">
        <v>882</v>
      </c>
      <c r="R491" t="s">
        <v>703</v>
      </c>
      <c r="S491" t="s">
        <v>4072</v>
      </c>
    </row>
    <row r="492" spans="2:19" x14ac:dyDescent="0.25">
      <c r="B492" t="s">
        <v>59</v>
      </c>
      <c r="C492" t="s">
        <v>14</v>
      </c>
      <c r="D492" t="s">
        <v>15</v>
      </c>
      <c r="E492" t="s">
        <v>16</v>
      </c>
      <c r="F492" t="s">
        <v>693</v>
      </c>
      <c r="G492">
        <v>0</v>
      </c>
      <c r="H492" t="s">
        <v>4070</v>
      </c>
      <c r="I492">
        <v>0</v>
      </c>
      <c r="K492">
        <v>5</v>
      </c>
      <c r="L492" s="3">
        <v>44551.402734756943</v>
      </c>
      <c r="M492" t="s">
        <v>695</v>
      </c>
      <c r="O492" t="s">
        <v>4075</v>
      </c>
      <c r="P492" s="3">
        <v>44438</v>
      </c>
      <c r="Q492" t="s">
        <v>1278</v>
      </c>
      <c r="R492" t="s">
        <v>2027</v>
      </c>
      <c r="S492" t="s">
        <v>4072</v>
      </c>
    </row>
    <row r="493" spans="2:19" x14ac:dyDescent="0.25">
      <c r="B493" t="s">
        <v>59</v>
      </c>
      <c r="C493" t="s">
        <v>14</v>
      </c>
      <c r="D493" t="s">
        <v>15</v>
      </c>
      <c r="E493" t="s">
        <v>16</v>
      </c>
      <c r="F493" t="s">
        <v>693</v>
      </c>
      <c r="G493">
        <v>0</v>
      </c>
      <c r="H493" t="s">
        <v>4070</v>
      </c>
      <c r="I493">
        <v>0</v>
      </c>
      <c r="K493">
        <v>6</v>
      </c>
      <c r="L493" s="3">
        <v>44541.18704016204</v>
      </c>
      <c r="M493" t="s">
        <v>695</v>
      </c>
      <c r="O493" t="s">
        <v>3461</v>
      </c>
      <c r="P493" s="3">
        <v>44439</v>
      </c>
      <c r="Q493" t="s">
        <v>841</v>
      </c>
      <c r="R493" t="s">
        <v>3504</v>
      </c>
      <c r="S493" t="s">
        <v>4072</v>
      </c>
    </row>
    <row r="494" spans="2:19" x14ac:dyDescent="0.25">
      <c r="B494" t="s">
        <v>59</v>
      </c>
      <c r="C494" t="s">
        <v>14</v>
      </c>
      <c r="D494" t="s">
        <v>15</v>
      </c>
      <c r="E494" t="s">
        <v>16</v>
      </c>
      <c r="F494" t="s">
        <v>17</v>
      </c>
      <c r="G494">
        <v>0</v>
      </c>
      <c r="H494" t="s">
        <v>4070</v>
      </c>
      <c r="I494">
        <v>0</v>
      </c>
      <c r="K494">
        <v>1</v>
      </c>
      <c r="L494" s="3">
        <v>44541.18704016204</v>
      </c>
      <c r="M494" t="s">
        <v>695</v>
      </c>
      <c r="O494" t="s">
        <v>4071</v>
      </c>
      <c r="P494" s="3">
        <v>44488</v>
      </c>
      <c r="Q494" t="s">
        <v>810</v>
      </c>
      <c r="R494" t="s">
        <v>703</v>
      </c>
      <c r="S494" t="s">
        <v>4072</v>
      </c>
    </row>
    <row r="495" spans="2:19" x14ac:dyDescent="0.25">
      <c r="B495" t="s">
        <v>59</v>
      </c>
      <c r="C495" t="s">
        <v>14</v>
      </c>
      <c r="D495" t="s">
        <v>15</v>
      </c>
      <c r="E495" t="s">
        <v>16</v>
      </c>
      <c r="F495" t="s">
        <v>17</v>
      </c>
      <c r="G495">
        <v>0</v>
      </c>
      <c r="H495" t="s">
        <v>4070</v>
      </c>
      <c r="I495">
        <v>0</v>
      </c>
      <c r="K495">
        <v>2</v>
      </c>
      <c r="L495" s="3">
        <v>44541.18704016204</v>
      </c>
      <c r="M495" t="s">
        <v>695</v>
      </c>
      <c r="O495" t="s">
        <v>4073</v>
      </c>
      <c r="P495" s="3">
        <v>44488</v>
      </c>
      <c r="Q495" t="s">
        <v>810</v>
      </c>
      <c r="R495" t="s">
        <v>703</v>
      </c>
      <c r="S495" t="s">
        <v>4072</v>
      </c>
    </row>
    <row r="496" spans="2:19" x14ac:dyDescent="0.25">
      <c r="B496" t="s">
        <v>59</v>
      </c>
      <c r="C496" t="s">
        <v>14</v>
      </c>
      <c r="D496" t="s">
        <v>15</v>
      </c>
      <c r="E496" t="s">
        <v>16</v>
      </c>
      <c r="F496" t="s">
        <v>17</v>
      </c>
      <c r="G496">
        <v>0</v>
      </c>
      <c r="H496" t="s">
        <v>4070</v>
      </c>
      <c r="I496">
        <v>0</v>
      </c>
      <c r="K496">
        <v>3</v>
      </c>
      <c r="L496" s="3">
        <v>44541.18704016204</v>
      </c>
      <c r="M496" t="s">
        <v>695</v>
      </c>
      <c r="O496" t="s">
        <v>3814</v>
      </c>
      <c r="P496" s="3">
        <v>44488</v>
      </c>
      <c r="Q496" t="s">
        <v>810</v>
      </c>
      <c r="R496" t="s">
        <v>703</v>
      </c>
      <c r="S496" t="s">
        <v>4072</v>
      </c>
    </row>
    <row r="497" spans="2:19" x14ac:dyDescent="0.25">
      <c r="B497" t="s">
        <v>59</v>
      </c>
      <c r="C497" t="s">
        <v>14</v>
      </c>
      <c r="D497" t="s">
        <v>15</v>
      </c>
      <c r="E497" t="s">
        <v>16</v>
      </c>
      <c r="F497" t="s">
        <v>17</v>
      </c>
      <c r="G497">
        <v>0</v>
      </c>
      <c r="H497" t="s">
        <v>4070</v>
      </c>
      <c r="I497">
        <v>0</v>
      </c>
      <c r="K497">
        <v>4</v>
      </c>
      <c r="L497" s="3">
        <v>44541.18704016204</v>
      </c>
      <c r="M497" t="s">
        <v>695</v>
      </c>
      <c r="O497" t="s">
        <v>4074</v>
      </c>
      <c r="P497" s="3">
        <v>44488</v>
      </c>
      <c r="Q497" t="s">
        <v>810</v>
      </c>
      <c r="R497" t="s">
        <v>703</v>
      </c>
      <c r="S497" t="s">
        <v>4072</v>
      </c>
    </row>
    <row r="498" spans="2:19" x14ac:dyDescent="0.25">
      <c r="B498" t="s">
        <v>59</v>
      </c>
      <c r="C498" t="s">
        <v>14</v>
      </c>
      <c r="D498" t="s">
        <v>15</v>
      </c>
      <c r="E498" t="s">
        <v>16</v>
      </c>
      <c r="F498" t="s">
        <v>20</v>
      </c>
      <c r="G498">
        <v>1</v>
      </c>
      <c r="H498" t="s">
        <v>4070</v>
      </c>
      <c r="I498">
        <v>0</v>
      </c>
      <c r="K498">
        <v>1</v>
      </c>
      <c r="L498" s="3">
        <v>44561.302959143519</v>
      </c>
      <c r="M498" t="s">
        <v>695</v>
      </c>
      <c r="O498" t="s">
        <v>4071</v>
      </c>
      <c r="P498" s="3">
        <v>44554</v>
      </c>
      <c r="Q498" t="s">
        <v>872</v>
      </c>
      <c r="R498" t="s">
        <v>703</v>
      </c>
      <c r="S498" t="s">
        <v>4072</v>
      </c>
    </row>
    <row r="499" spans="2:19" x14ac:dyDescent="0.25">
      <c r="B499" t="s">
        <v>59</v>
      </c>
      <c r="C499" t="s">
        <v>14</v>
      </c>
      <c r="D499" t="s">
        <v>15</v>
      </c>
      <c r="E499" t="s">
        <v>16</v>
      </c>
      <c r="F499" t="s">
        <v>20</v>
      </c>
      <c r="G499">
        <v>1</v>
      </c>
      <c r="H499" t="s">
        <v>4070</v>
      </c>
      <c r="I499">
        <v>0</v>
      </c>
      <c r="K499">
        <v>2</v>
      </c>
      <c r="L499" s="3">
        <v>44561.302959143519</v>
      </c>
      <c r="M499" t="s">
        <v>695</v>
      </c>
      <c r="O499" t="s">
        <v>4073</v>
      </c>
      <c r="P499" s="3">
        <v>44554</v>
      </c>
      <c r="Q499" t="s">
        <v>872</v>
      </c>
      <c r="R499" t="s">
        <v>703</v>
      </c>
      <c r="S499" t="s">
        <v>4072</v>
      </c>
    </row>
    <row r="500" spans="2:19" x14ac:dyDescent="0.25">
      <c r="B500" t="s">
        <v>59</v>
      </c>
      <c r="C500" t="s">
        <v>14</v>
      </c>
      <c r="D500" t="s">
        <v>15</v>
      </c>
      <c r="E500" t="s">
        <v>16</v>
      </c>
      <c r="F500" t="s">
        <v>20</v>
      </c>
      <c r="G500">
        <v>1</v>
      </c>
      <c r="H500" t="s">
        <v>4070</v>
      </c>
      <c r="I500">
        <v>0</v>
      </c>
      <c r="K500">
        <v>3</v>
      </c>
      <c r="L500" s="3">
        <v>44561.302959143519</v>
      </c>
      <c r="M500" t="s">
        <v>695</v>
      </c>
      <c r="O500" t="s">
        <v>3814</v>
      </c>
      <c r="P500" s="3">
        <v>44554</v>
      </c>
      <c r="Q500" t="s">
        <v>872</v>
      </c>
      <c r="R500" t="s">
        <v>703</v>
      </c>
      <c r="S500" t="s">
        <v>4072</v>
      </c>
    </row>
    <row r="501" spans="2:19" x14ac:dyDescent="0.25">
      <c r="B501" t="s">
        <v>59</v>
      </c>
      <c r="C501" t="s">
        <v>14</v>
      </c>
      <c r="D501" t="s">
        <v>15</v>
      </c>
      <c r="E501" t="s">
        <v>16</v>
      </c>
      <c r="F501" t="s">
        <v>20</v>
      </c>
      <c r="G501">
        <v>1</v>
      </c>
      <c r="H501" t="s">
        <v>4070</v>
      </c>
      <c r="I501">
        <v>0</v>
      </c>
      <c r="K501">
        <v>4</v>
      </c>
      <c r="L501" s="3">
        <v>44561.302959143519</v>
      </c>
      <c r="M501" t="s">
        <v>695</v>
      </c>
      <c r="O501" t="s">
        <v>4074</v>
      </c>
      <c r="P501" s="3">
        <v>44554</v>
      </c>
      <c r="Q501" t="s">
        <v>872</v>
      </c>
      <c r="R501" t="s">
        <v>703</v>
      </c>
      <c r="S501" t="s">
        <v>4072</v>
      </c>
    </row>
    <row r="502" spans="2:19" x14ac:dyDescent="0.25">
      <c r="B502" t="s">
        <v>60</v>
      </c>
      <c r="C502" t="s">
        <v>14</v>
      </c>
      <c r="D502" t="s">
        <v>15</v>
      </c>
      <c r="E502" t="s">
        <v>16</v>
      </c>
      <c r="F502" t="s">
        <v>693</v>
      </c>
      <c r="G502">
        <v>0</v>
      </c>
      <c r="H502" t="s">
        <v>4070</v>
      </c>
      <c r="I502">
        <v>0</v>
      </c>
      <c r="K502">
        <v>1</v>
      </c>
      <c r="L502" s="3">
        <v>44541.18704016204</v>
      </c>
      <c r="M502" t="s">
        <v>695</v>
      </c>
      <c r="O502" t="s">
        <v>4071</v>
      </c>
      <c r="P502" s="3">
        <v>44454</v>
      </c>
      <c r="Q502" t="s">
        <v>746</v>
      </c>
      <c r="R502" t="s">
        <v>703</v>
      </c>
      <c r="S502" t="s">
        <v>4072</v>
      </c>
    </row>
    <row r="503" spans="2:19" x14ac:dyDescent="0.25">
      <c r="B503" t="s">
        <v>60</v>
      </c>
      <c r="C503" t="s">
        <v>14</v>
      </c>
      <c r="D503" t="s">
        <v>15</v>
      </c>
      <c r="E503" t="s">
        <v>16</v>
      </c>
      <c r="F503" t="s">
        <v>693</v>
      </c>
      <c r="G503">
        <v>0</v>
      </c>
      <c r="H503" t="s">
        <v>4070</v>
      </c>
      <c r="I503">
        <v>0</v>
      </c>
      <c r="K503">
        <v>2</v>
      </c>
      <c r="L503" s="3">
        <v>44541.18704016204</v>
      </c>
      <c r="M503" t="s">
        <v>695</v>
      </c>
      <c r="O503" t="s">
        <v>4073</v>
      </c>
      <c r="P503" s="3">
        <v>44454</v>
      </c>
      <c r="Q503" t="s">
        <v>746</v>
      </c>
      <c r="R503" t="s">
        <v>703</v>
      </c>
      <c r="S503" t="s">
        <v>4072</v>
      </c>
    </row>
    <row r="504" spans="2:19" x14ac:dyDescent="0.25">
      <c r="B504" t="s">
        <v>60</v>
      </c>
      <c r="C504" t="s">
        <v>14</v>
      </c>
      <c r="D504" t="s">
        <v>15</v>
      </c>
      <c r="E504" t="s">
        <v>16</v>
      </c>
      <c r="F504" t="s">
        <v>693</v>
      </c>
      <c r="G504">
        <v>0</v>
      </c>
      <c r="H504" t="s">
        <v>4070</v>
      </c>
      <c r="I504">
        <v>0</v>
      </c>
      <c r="K504">
        <v>3</v>
      </c>
      <c r="L504" s="3">
        <v>44541.18704016204</v>
      </c>
      <c r="M504" t="s">
        <v>695</v>
      </c>
      <c r="O504" t="s">
        <v>3814</v>
      </c>
      <c r="P504" s="3">
        <v>44454</v>
      </c>
      <c r="Q504" t="s">
        <v>746</v>
      </c>
      <c r="R504" t="s">
        <v>703</v>
      </c>
      <c r="S504" t="s">
        <v>4072</v>
      </c>
    </row>
    <row r="505" spans="2:19" x14ac:dyDescent="0.25">
      <c r="B505" t="s">
        <v>60</v>
      </c>
      <c r="C505" t="s">
        <v>14</v>
      </c>
      <c r="D505" t="s">
        <v>15</v>
      </c>
      <c r="E505" t="s">
        <v>16</v>
      </c>
      <c r="F505" t="s">
        <v>693</v>
      </c>
      <c r="G505">
        <v>0</v>
      </c>
      <c r="H505" t="s">
        <v>4070</v>
      </c>
      <c r="I505">
        <v>0</v>
      </c>
      <c r="K505">
        <v>4</v>
      </c>
      <c r="L505" s="3">
        <v>44541.18704016204</v>
      </c>
      <c r="M505" t="s">
        <v>695</v>
      </c>
      <c r="O505" t="s">
        <v>4074</v>
      </c>
      <c r="P505" s="3">
        <v>44454</v>
      </c>
      <c r="Q505" t="s">
        <v>746</v>
      </c>
      <c r="R505" t="s">
        <v>703</v>
      </c>
      <c r="S505" t="s">
        <v>4072</v>
      </c>
    </row>
    <row r="506" spans="2:19" x14ac:dyDescent="0.25">
      <c r="B506" t="s">
        <v>60</v>
      </c>
      <c r="C506" t="s">
        <v>14</v>
      </c>
      <c r="D506" t="s">
        <v>15</v>
      </c>
      <c r="E506" t="s">
        <v>16</v>
      </c>
      <c r="F506" t="s">
        <v>693</v>
      </c>
      <c r="G506">
        <v>0</v>
      </c>
      <c r="H506" t="s">
        <v>4070</v>
      </c>
      <c r="I506">
        <v>0</v>
      </c>
      <c r="K506">
        <v>5</v>
      </c>
      <c r="L506" s="3">
        <v>44541.18704016204</v>
      </c>
      <c r="M506" t="s">
        <v>695</v>
      </c>
      <c r="O506" t="s">
        <v>4075</v>
      </c>
      <c r="P506" s="3">
        <v>44455</v>
      </c>
      <c r="Q506" t="s">
        <v>1703</v>
      </c>
      <c r="R506" t="s">
        <v>3476</v>
      </c>
      <c r="S506" t="s">
        <v>4072</v>
      </c>
    </row>
    <row r="507" spans="2:19" x14ac:dyDescent="0.25">
      <c r="B507" t="s">
        <v>60</v>
      </c>
      <c r="C507" t="s">
        <v>14</v>
      </c>
      <c r="D507" t="s">
        <v>15</v>
      </c>
      <c r="E507" t="s">
        <v>16</v>
      </c>
      <c r="F507" t="s">
        <v>693</v>
      </c>
      <c r="G507">
        <v>0</v>
      </c>
      <c r="H507" t="s">
        <v>4070</v>
      </c>
      <c r="I507">
        <v>0</v>
      </c>
      <c r="K507">
        <v>6</v>
      </c>
      <c r="L507" s="3">
        <v>44541.18704016204</v>
      </c>
      <c r="M507" t="s">
        <v>695</v>
      </c>
      <c r="O507" t="s">
        <v>3461</v>
      </c>
      <c r="P507" s="3">
        <v>44456</v>
      </c>
      <c r="Q507" t="s">
        <v>1644</v>
      </c>
      <c r="R507" t="s">
        <v>3504</v>
      </c>
      <c r="S507" t="s">
        <v>4072</v>
      </c>
    </row>
    <row r="508" spans="2:19" x14ac:dyDescent="0.25">
      <c r="B508" t="s">
        <v>60</v>
      </c>
      <c r="C508" t="s">
        <v>14</v>
      </c>
      <c r="D508" t="s">
        <v>15</v>
      </c>
      <c r="E508" t="s">
        <v>16</v>
      </c>
      <c r="F508" t="s">
        <v>17</v>
      </c>
      <c r="G508">
        <v>0</v>
      </c>
      <c r="H508" t="s">
        <v>4070</v>
      </c>
      <c r="I508">
        <v>0</v>
      </c>
      <c r="K508">
        <v>1</v>
      </c>
      <c r="L508" s="3">
        <v>44541.18704016204</v>
      </c>
      <c r="M508" t="s">
        <v>695</v>
      </c>
      <c r="O508" t="s">
        <v>4071</v>
      </c>
      <c r="P508" s="3">
        <v>44509</v>
      </c>
      <c r="Q508" t="s">
        <v>864</v>
      </c>
      <c r="R508" t="s">
        <v>703</v>
      </c>
      <c r="S508" t="s">
        <v>4072</v>
      </c>
    </row>
    <row r="509" spans="2:19" x14ac:dyDescent="0.25">
      <c r="B509" t="s">
        <v>60</v>
      </c>
      <c r="C509" t="s">
        <v>14</v>
      </c>
      <c r="D509" t="s">
        <v>15</v>
      </c>
      <c r="E509" t="s">
        <v>16</v>
      </c>
      <c r="F509" t="s">
        <v>17</v>
      </c>
      <c r="G509">
        <v>0</v>
      </c>
      <c r="H509" t="s">
        <v>4070</v>
      </c>
      <c r="I509">
        <v>0</v>
      </c>
      <c r="K509">
        <v>2</v>
      </c>
      <c r="L509" s="3">
        <v>44541.18704016204</v>
      </c>
      <c r="M509" t="s">
        <v>695</v>
      </c>
      <c r="O509" t="s">
        <v>4073</v>
      </c>
      <c r="P509" s="3">
        <v>44509</v>
      </c>
      <c r="Q509" t="s">
        <v>864</v>
      </c>
      <c r="R509" t="s">
        <v>703</v>
      </c>
      <c r="S509" t="s">
        <v>4072</v>
      </c>
    </row>
    <row r="510" spans="2:19" x14ac:dyDescent="0.25">
      <c r="B510" t="s">
        <v>60</v>
      </c>
      <c r="C510" t="s">
        <v>14</v>
      </c>
      <c r="D510" t="s">
        <v>15</v>
      </c>
      <c r="E510" t="s">
        <v>16</v>
      </c>
      <c r="F510" t="s">
        <v>17</v>
      </c>
      <c r="G510">
        <v>0</v>
      </c>
      <c r="H510" t="s">
        <v>4070</v>
      </c>
      <c r="I510">
        <v>0</v>
      </c>
      <c r="K510">
        <v>3</v>
      </c>
      <c r="L510" s="3">
        <v>44541.18704016204</v>
      </c>
      <c r="M510" t="s">
        <v>695</v>
      </c>
      <c r="O510" t="s">
        <v>3814</v>
      </c>
      <c r="P510" s="3">
        <v>44509</v>
      </c>
      <c r="Q510" t="s">
        <v>864</v>
      </c>
      <c r="R510" t="s">
        <v>703</v>
      </c>
      <c r="S510" t="s">
        <v>4072</v>
      </c>
    </row>
    <row r="511" spans="2:19" x14ac:dyDescent="0.25">
      <c r="B511" t="s">
        <v>60</v>
      </c>
      <c r="C511" t="s">
        <v>14</v>
      </c>
      <c r="D511" t="s">
        <v>15</v>
      </c>
      <c r="E511" t="s">
        <v>16</v>
      </c>
      <c r="F511" t="s">
        <v>17</v>
      </c>
      <c r="G511">
        <v>0</v>
      </c>
      <c r="H511" t="s">
        <v>4070</v>
      </c>
      <c r="I511">
        <v>0</v>
      </c>
      <c r="K511">
        <v>4</v>
      </c>
      <c r="L511" s="3">
        <v>44541.18704016204</v>
      </c>
      <c r="M511" t="s">
        <v>695</v>
      </c>
      <c r="O511" t="s">
        <v>4074</v>
      </c>
      <c r="P511" s="3">
        <v>44509</v>
      </c>
      <c r="Q511" t="s">
        <v>864</v>
      </c>
      <c r="R511" t="s">
        <v>703</v>
      </c>
      <c r="S511" t="s">
        <v>4072</v>
      </c>
    </row>
    <row r="512" spans="2:19" x14ac:dyDescent="0.25">
      <c r="B512" t="s">
        <v>60</v>
      </c>
      <c r="C512" t="s">
        <v>14</v>
      </c>
      <c r="D512" t="s">
        <v>15</v>
      </c>
      <c r="E512" t="s">
        <v>16</v>
      </c>
      <c r="F512" t="s">
        <v>20</v>
      </c>
      <c r="G512">
        <v>1</v>
      </c>
      <c r="H512" t="s">
        <v>4070</v>
      </c>
      <c r="I512">
        <v>0</v>
      </c>
      <c r="K512">
        <v>1</v>
      </c>
      <c r="L512" s="3">
        <v>44561.269871909717</v>
      </c>
      <c r="M512" t="s">
        <v>695</v>
      </c>
      <c r="O512" t="s">
        <v>4071</v>
      </c>
      <c r="P512" s="3">
        <v>44551</v>
      </c>
      <c r="Q512" t="s">
        <v>783</v>
      </c>
      <c r="R512" t="s">
        <v>703</v>
      </c>
      <c r="S512" t="s">
        <v>4072</v>
      </c>
    </row>
    <row r="513" spans="2:19" x14ac:dyDescent="0.25">
      <c r="B513" t="s">
        <v>60</v>
      </c>
      <c r="C513" t="s">
        <v>14</v>
      </c>
      <c r="D513" t="s">
        <v>15</v>
      </c>
      <c r="E513" t="s">
        <v>16</v>
      </c>
      <c r="F513" t="s">
        <v>20</v>
      </c>
      <c r="G513">
        <v>1</v>
      </c>
      <c r="H513" t="s">
        <v>4070</v>
      </c>
      <c r="I513">
        <v>0</v>
      </c>
      <c r="K513">
        <v>2</v>
      </c>
      <c r="L513" s="3">
        <v>44561.269871909717</v>
      </c>
      <c r="M513" t="s">
        <v>695</v>
      </c>
      <c r="O513" t="s">
        <v>4073</v>
      </c>
      <c r="P513" s="3">
        <v>44551</v>
      </c>
      <c r="Q513" t="s">
        <v>783</v>
      </c>
      <c r="R513" t="s">
        <v>703</v>
      </c>
      <c r="S513" t="s">
        <v>4072</v>
      </c>
    </row>
    <row r="514" spans="2:19" x14ac:dyDescent="0.25">
      <c r="B514" t="s">
        <v>60</v>
      </c>
      <c r="C514" t="s">
        <v>14</v>
      </c>
      <c r="D514" t="s">
        <v>15</v>
      </c>
      <c r="E514" t="s">
        <v>16</v>
      </c>
      <c r="F514" t="s">
        <v>20</v>
      </c>
      <c r="G514">
        <v>1</v>
      </c>
      <c r="H514" t="s">
        <v>4070</v>
      </c>
      <c r="I514">
        <v>0</v>
      </c>
      <c r="K514">
        <v>3</v>
      </c>
      <c r="L514" s="3">
        <v>44561.269871909717</v>
      </c>
      <c r="M514" t="s">
        <v>695</v>
      </c>
      <c r="O514" t="s">
        <v>3814</v>
      </c>
      <c r="P514" s="3">
        <v>44551</v>
      </c>
      <c r="Q514" t="s">
        <v>783</v>
      </c>
      <c r="R514" t="s">
        <v>703</v>
      </c>
      <c r="S514" t="s">
        <v>4072</v>
      </c>
    </row>
    <row r="515" spans="2:19" x14ac:dyDescent="0.25">
      <c r="B515" t="s">
        <v>60</v>
      </c>
      <c r="C515" t="s">
        <v>14</v>
      </c>
      <c r="D515" t="s">
        <v>15</v>
      </c>
      <c r="E515" t="s">
        <v>16</v>
      </c>
      <c r="F515" t="s">
        <v>20</v>
      </c>
      <c r="G515">
        <v>1</v>
      </c>
      <c r="H515" t="s">
        <v>4070</v>
      </c>
      <c r="I515">
        <v>0</v>
      </c>
      <c r="K515">
        <v>4</v>
      </c>
      <c r="L515" s="3">
        <v>44561.269871909717</v>
      </c>
      <c r="M515" t="s">
        <v>695</v>
      </c>
      <c r="O515" t="s">
        <v>4074</v>
      </c>
      <c r="P515" s="3">
        <v>44551</v>
      </c>
      <c r="Q515" t="s">
        <v>783</v>
      </c>
      <c r="R515" t="s">
        <v>703</v>
      </c>
      <c r="S515" t="s">
        <v>4072</v>
      </c>
    </row>
    <row r="516" spans="2:19" x14ac:dyDescent="0.25">
      <c r="B516" t="s">
        <v>61</v>
      </c>
      <c r="C516" t="s">
        <v>14</v>
      </c>
      <c r="D516" t="s">
        <v>15</v>
      </c>
      <c r="E516" t="s">
        <v>16</v>
      </c>
      <c r="F516" t="s">
        <v>693</v>
      </c>
      <c r="G516">
        <v>0</v>
      </c>
      <c r="H516" t="s">
        <v>4070</v>
      </c>
      <c r="I516">
        <v>0</v>
      </c>
      <c r="K516">
        <v>1</v>
      </c>
      <c r="L516" s="3">
        <v>44541.18704016204</v>
      </c>
      <c r="M516" t="s">
        <v>695</v>
      </c>
      <c r="O516" t="s">
        <v>4071</v>
      </c>
      <c r="P516" s="3">
        <v>44466</v>
      </c>
      <c r="Q516" t="s">
        <v>879</v>
      </c>
      <c r="R516" t="s">
        <v>703</v>
      </c>
      <c r="S516" t="s">
        <v>4072</v>
      </c>
    </row>
    <row r="517" spans="2:19" x14ac:dyDescent="0.25">
      <c r="B517" t="s">
        <v>61</v>
      </c>
      <c r="C517" t="s">
        <v>14</v>
      </c>
      <c r="D517" t="s">
        <v>15</v>
      </c>
      <c r="E517" t="s">
        <v>16</v>
      </c>
      <c r="F517" t="s">
        <v>693</v>
      </c>
      <c r="G517">
        <v>0</v>
      </c>
      <c r="H517" t="s">
        <v>4070</v>
      </c>
      <c r="I517">
        <v>0</v>
      </c>
      <c r="K517">
        <v>2</v>
      </c>
      <c r="L517" s="3">
        <v>44541.18704016204</v>
      </c>
      <c r="M517" t="s">
        <v>695</v>
      </c>
      <c r="O517" t="s">
        <v>4073</v>
      </c>
      <c r="P517" s="3">
        <v>44466</v>
      </c>
      <c r="Q517" t="s">
        <v>879</v>
      </c>
      <c r="R517" t="s">
        <v>703</v>
      </c>
      <c r="S517" t="s">
        <v>4072</v>
      </c>
    </row>
    <row r="518" spans="2:19" x14ac:dyDescent="0.25">
      <c r="B518" t="s">
        <v>61</v>
      </c>
      <c r="C518" t="s">
        <v>14</v>
      </c>
      <c r="D518" t="s">
        <v>15</v>
      </c>
      <c r="E518" t="s">
        <v>16</v>
      </c>
      <c r="F518" t="s">
        <v>693</v>
      </c>
      <c r="G518">
        <v>0</v>
      </c>
      <c r="H518" t="s">
        <v>4070</v>
      </c>
      <c r="I518">
        <v>0</v>
      </c>
      <c r="K518">
        <v>3</v>
      </c>
      <c r="L518" s="3">
        <v>44541.18704016204</v>
      </c>
      <c r="M518" t="s">
        <v>695</v>
      </c>
      <c r="O518" t="s">
        <v>3814</v>
      </c>
      <c r="P518" s="3">
        <v>44466</v>
      </c>
      <c r="Q518" t="s">
        <v>879</v>
      </c>
      <c r="R518" t="s">
        <v>703</v>
      </c>
      <c r="S518" t="s">
        <v>4072</v>
      </c>
    </row>
    <row r="519" spans="2:19" x14ac:dyDescent="0.25">
      <c r="B519" t="s">
        <v>61</v>
      </c>
      <c r="C519" t="s">
        <v>14</v>
      </c>
      <c r="D519" t="s">
        <v>15</v>
      </c>
      <c r="E519" t="s">
        <v>16</v>
      </c>
      <c r="F519" t="s">
        <v>693</v>
      </c>
      <c r="G519">
        <v>0</v>
      </c>
      <c r="H519" t="s">
        <v>4070</v>
      </c>
      <c r="I519">
        <v>0</v>
      </c>
      <c r="K519">
        <v>4</v>
      </c>
      <c r="L519" s="3">
        <v>44541.18704016204</v>
      </c>
      <c r="M519" t="s">
        <v>695</v>
      </c>
      <c r="O519" t="s">
        <v>4074</v>
      </c>
      <c r="P519" s="3">
        <v>44466</v>
      </c>
      <c r="Q519" t="s">
        <v>879</v>
      </c>
      <c r="R519" t="s">
        <v>703</v>
      </c>
      <c r="S519" t="s">
        <v>4072</v>
      </c>
    </row>
    <row r="520" spans="2:19" x14ac:dyDescent="0.25">
      <c r="B520" t="s">
        <v>61</v>
      </c>
      <c r="C520" t="s">
        <v>14</v>
      </c>
      <c r="D520" t="s">
        <v>15</v>
      </c>
      <c r="E520" t="s">
        <v>16</v>
      </c>
      <c r="F520" t="s">
        <v>693</v>
      </c>
      <c r="G520">
        <v>0</v>
      </c>
      <c r="H520" t="s">
        <v>4070</v>
      </c>
      <c r="I520">
        <v>0</v>
      </c>
      <c r="K520">
        <v>5</v>
      </c>
      <c r="L520" s="3">
        <v>44541.18704016204</v>
      </c>
      <c r="M520" t="s">
        <v>695</v>
      </c>
      <c r="O520" t="s">
        <v>3461</v>
      </c>
      <c r="P520" s="3">
        <v>44468</v>
      </c>
      <c r="Q520" t="s">
        <v>887</v>
      </c>
      <c r="R520" t="s">
        <v>3504</v>
      </c>
      <c r="S520" t="s">
        <v>4072</v>
      </c>
    </row>
    <row r="521" spans="2:19" x14ac:dyDescent="0.25">
      <c r="B521" t="s">
        <v>61</v>
      </c>
      <c r="C521" t="s">
        <v>14</v>
      </c>
      <c r="D521" t="s">
        <v>15</v>
      </c>
      <c r="E521" t="s">
        <v>16</v>
      </c>
      <c r="F521" t="s">
        <v>693</v>
      </c>
      <c r="G521">
        <v>0</v>
      </c>
      <c r="H521" t="s">
        <v>4070</v>
      </c>
      <c r="I521">
        <v>0</v>
      </c>
      <c r="K521">
        <v>6</v>
      </c>
      <c r="L521" s="3">
        <v>44541.18704016204</v>
      </c>
      <c r="M521" t="s">
        <v>695</v>
      </c>
      <c r="O521" t="s">
        <v>4075</v>
      </c>
      <c r="P521" s="3">
        <v>44467</v>
      </c>
      <c r="Q521" t="s">
        <v>863</v>
      </c>
      <c r="R521" t="s">
        <v>3476</v>
      </c>
      <c r="S521" t="s">
        <v>4072</v>
      </c>
    </row>
    <row r="522" spans="2:19" x14ac:dyDescent="0.25">
      <c r="B522" t="s">
        <v>61</v>
      </c>
      <c r="C522" t="s">
        <v>14</v>
      </c>
      <c r="D522" t="s">
        <v>15</v>
      </c>
      <c r="E522" t="s">
        <v>16</v>
      </c>
      <c r="F522" t="s">
        <v>17</v>
      </c>
      <c r="G522">
        <v>0</v>
      </c>
      <c r="H522" t="s">
        <v>4070</v>
      </c>
      <c r="I522">
        <v>0</v>
      </c>
      <c r="K522">
        <v>1</v>
      </c>
      <c r="L522" s="3">
        <v>44541.18704016204</v>
      </c>
      <c r="M522" t="s">
        <v>695</v>
      </c>
      <c r="O522" t="s">
        <v>4071</v>
      </c>
      <c r="P522" s="3">
        <v>44522</v>
      </c>
      <c r="Q522" t="s">
        <v>884</v>
      </c>
      <c r="R522" t="s">
        <v>703</v>
      </c>
      <c r="S522" t="s">
        <v>4072</v>
      </c>
    </row>
    <row r="523" spans="2:19" x14ac:dyDescent="0.25">
      <c r="B523" t="s">
        <v>61</v>
      </c>
      <c r="C523" t="s">
        <v>14</v>
      </c>
      <c r="D523" t="s">
        <v>15</v>
      </c>
      <c r="E523" t="s">
        <v>16</v>
      </c>
      <c r="F523" t="s">
        <v>17</v>
      </c>
      <c r="G523">
        <v>0</v>
      </c>
      <c r="H523" t="s">
        <v>4070</v>
      </c>
      <c r="I523">
        <v>0</v>
      </c>
      <c r="K523">
        <v>2</v>
      </c>
      <c r="L523" s="3">
        <v>44541.18704016204</v>
      </c>
      <c r="M523" t="s">
        <v>695</v>
      </c>
      <c r="O523" t="s">
        <v>4073</v>
      </c>
      <c r="P523" s="3">
        <v>44522</v>
      </c>
      <c r="Q523" t="s">
        <v>884</v>
      </c>
      <c r="R523" t="s">
        <v>703</v>
      </c>
      <c r="S523" t="s">
        <v>4072</v>
      </c>
    </row>
    <row r="524" spans="2:19" x14ac:dyDescent="0.25">
      <c r="B524" t="s">
        <v>61</v>
      </c>
      <c r="C524" t="s">
        <v>14</v>
      </c>
      <c r="D524" t="s">
        <v>15</v>
      </c>
      <c r="E524" t="s">
        <v>16</v>
      </c>
      <c r="F524" t="s">
        <v>17</v>
      </c>
      <c r="G524">
        <v>0</v>
      </c>
      <c r="H524" t="s">
        <v>4070</v>
      </c>
      <c r="I524">
        <v>0</v>
      </c>
      <c r="K524">
        <v>3</v>
      </c>
      <c r="L524" s="3">
        <v>44541.18704016204</v>
      </c>
      <c r="M524" t="s">
        <v>695</v>
      </c>
      <c r="O524" t="s">
        <v>3814</v>
      </c>
      <c r="P524" s="3">
        <v>44522</v>
      </c>
      <c r="Q524" t="s">
        <v>884</v>
      </c>
      <c r="R524" t="s">
        <v>703</v>
      </c>
      <c r="S524" t="s">
        <v>4072</v>
      </c>
    </row>
    <row r="525" spans="2:19" x14ac:dyDescent="0.25">
      <c r="B525" t="s">
        <v>61</v>
      </c>
      <c r="C525" t="s">
        <v>14</v>
      </c>
      <c r="D525" t="s">
        <v>15</v>
      </c>
      <c r="E525" t="s">
        <v>16</v>
      </c>
      <c r="F525" t="s">
        <v>17</v>
      </c>
      <c r="G525">
        <v>0</v>
      </c>
      <c r="H525" t="s">
        <v>4070</v>
      </c>
      <c r="I525">
        <v>0</v>
      </c>
      <c r="K525">
        <v>4</v>
      </c>
      <c r="L525" s="3">
        <v>44541.18704016204</v>
      </c>
      <c r="M525" t="s">
        <v>695</v>
      </c>
      <c r="O525" t="s">
        <v>4074</v>
      </c>
      <c r="P525" s="3">
        <v>44522</v>
      </c>
      <c r="Q525" t="s">
        <v>884</v>
      </c>
      <c r="R525" t="s">
        <v>703</v>
      </c>
      <c r="S525" t="s">
        <v>4072</v>
      </c>
    </row>
    <row r="526" spans="2:19" x14ac:dyDescent="0.25">
      <c r="B526" t="s">
        <v>61</v>
      </c>
      <c r="C526" t="s">
        <v>845</v>
      </c>
      <c r="D526" t="s">
        <v>15</v>
      </c>
      <c r="E526" t="s">
        <v>16</v>
      </c>
      <c r="F526" t="s">
        <v>20</v>
      </c>
      <c r="G526">
        <v>1</v>
      </c>
      <c r="H526" t="s">
        <v>4070</v>
      </c>
      <c r="I526">
        <v>0</v>
      </c>
      <c r="K526">
        <v>1</v>
      </c>
      <c r="L526" s="3">
        <v>44572.329642013887</v>
      </c>
      <c r="M526" t="s">
        <v>695</v>
      </c>
      <c r="O526" t="s">
        <v>4071</v>
      </c>
      <c r="P526" s="3">
        <v>44565</v>
      </c>
      <c r="Q526" t="s">
        <v>885</v>
      </c>
      <c r="R526" t="s">
        <v>703</v>
      </c>
      <c r="S526" t="s">
        <v>4072</v>
      </c>
    </row>
    <row r="527" spans="2:19" x14ac:dyDescent="0.25">
      <c r="B527" t="s">
        <v>61</v>
      </c>
      <c r="C527" t="s">
        <v>845</v>
      </c>
      <c r="D527" t="s">
        <v>15</v>
      </c>
      <c r="E527" t="s">
        <v>16</v>
      </c>
      <c r="F527" t="s">
        <v>20</v>
      </c>
      <c r="G527">
        <v>1</v>
      </c>
      <c r="H527" t="s">
        <v>4070</v>
      </c>
      <c r="I527">
        <v>0</v>
      </c>
      <c r="K527">
        <v>2</v>
      </c>
      <c r="L527" s="3">
        <v>44572.329642013887</v>
      </c>
      <c r="M527" t="s">
        <v>695</v>
      </c>
      <c r="O527" t="s">
        <v>4073</v>
      </c>
      <c r="P527" s="3">
        <v>44565</v>
      </c>
      <c r="Q527" t="s">
        <v>885</v>
      </c>
      <c r="R527" t="s">
        <v>703</v>
      </c>
      <c r="S527" t="s">
        <v>4072</v>
      </c>
    </row>
    <row r="528" spans="2:19" x14ac:dyDescent="0.25">
      <c r="B528" t="s">
        <v>61</v>
      </c>
      <c r="C528" t="s">
        <v>845</v>
      </c>
      <c r="D528" t="s">
        <v>15</v>
      </c>
      <c r="E528" t="s">
        <v>16</v>
      </c>
      <c r="F528" t="s">
        <v>20</v>
      </c>
      <c r="G528">
        <v>1</v>
      </c>
      <c r="H528" t="s">
        <v>4070</v>
      </c>
      <c r="I528">
        <v>0</v>
      </c>
      <c r="K528">
        <v>3</v>
      </c>
      <c r="L528" s="3">
        <v>44572.329642013887</v>
      </c>
      <c r="M528" t="s">
        <v>695</v>
      </c>
      <c r="O528" t="s">
        <v>3814</v>
      </c>
      <c r="P528" s="3">
        <v>44565</v>
      </c>
      <c r="Q528" t="s">
        <v>885</v>
      </c>
      <c r="R528" t="s">
        <v>703</v>
      </c>
      <c r="S528" t="s">
        <v>4072</v>
      </c>
    </row>
    <row r="529" spans="2:20" x14ac:dyDescent="0.25">
      <c r="B529" t="s">
        <v>61</v>
      </c>
      <c r="C529" t="s">
        <v>845</v>
      </c>
      <c r="D529" t="s">
        <v>15</v>
      </c>
      <c r="E529" t="s">
        <v>16</v>
      </c>
      <c r="F529" t="s">
        <v>20</v>
      </c>
      <c r="G529">
        <v>1</v>
      </c>
      <c r="H529" t="s">
        <v>4070</v>
      </c>
      <c r="I529">
        <v>0</v>
      </c>
      <c r="K529">
        <v>4</v>
      </c>
      <c r="L529" s="3">
        <v>44572.329642013887</v>
      </c>
      <c r="M529" t="s">
        <v>695</v>
      </c>
      <c r="O529" t="s">
        <v>4074</v>
      </c>
      <c r="P529" s="3">
        <v>44565</v>
      </c>
      <c r="Q529" t="s">
        <v>885</v>
      </c>
      <c r="R529" t="s">
        <v>703</v>
      </c>
      <c r="S529" t="s">
        <v>4072</v>
      </c>
    </row>
    <row r="530" spans="2:20" x14ac:dyDescent="0.25">
      <c r="B530" t="s">
        <v>62</v>
      </c>
      <c r="C530" t="s">
        <v>14</v>
      </c>
      <c r="D530" t="s">
        <v>15</v>
      </c>
      <c r="E530" t="s">
        <v>16</v>
      </c>
      <c r="F530" t="s">
        <v>693</v>
      </c>
      <c r="G530">
        <v>0</v>
      </c>
      <c r="H530" t="s">
        <v>4070</v>
      </c>
      <c r="I530">
        <v>0</v>
      </c>
      <c r="K530">
        <v>1</v>
      </c>
      <c r="L530" s="3">
        <v>44541.18704016204</v>
      </c>
      <c r="M530" t="s">
        <v>695</v>
      </c>
      <c r="O530" t="s">
        <v>4071</v>
      </c>
      <c r="P530" s="3">
        <v>44468</v>
      </c>
      <c r="Q530" t="s">
        <v>887</v>
      </c>
      <c r="R530" t="s">
        <v>703</v>
      </c>
      <c r="S530" t="s">
        <v>4072</v>
      </c>
    </row>
    <row r="531" spans="2:20" x14ac:dyDescent="0.25">
      <c r="B531" t="s">
        <v>62</v>
      </c>
      <c r="C531" t="s">
        <v>14</v>
      </c>
      <c r="D531" t="s">
        <v>15</v>
      </c>
      <c r="E531" t="s">
        <v>16</v>
      </c>
      <c r="F531" t="s">
        <v>693</v>
      </c>
      <c r="G531">
        <v>0</v>
      </c>
      <c r="H531" t="s">
        <v>4070</v>
      </c>
      <c r="I531">
        <v>0</v>
      </c>
      <c r="K531">
        <v>2</v>
      </c>
      <c r="L531" s="3">
        <v>44541.18704016204</v>
      </c>
      <c r="M531" t="s">
        <v>695</v>
      </c>
      <c r="O531" t="s">
        <v>4073</v>
      </c>
      <c r="P531" s="3">
        <v>44468</v>
      </c>
      <c r="Q531" t="s">
        <v>887</v>
      </c>
      <c r="R531" t="s">
        <v>703</v>
      </c>
      <c r="S531" t="s">
        <v>4072</v>
      </c>
    </row>
    <row r="532" spans="2:20" x14ac:dyDescent="0.25">
      <c r="B532" t="s">
        <v>62</v>
      </c>
      <c r="C532" t="s">
        <v>14</v>
      </c>
      <c r="D532" t="s">
        <v>15</v>
      </c>
      <c r="E532" t="s">
        <v>16</v>
      </c>
      <c r="F532" t="s">
        <v>693</v>
      </c>
      <c r="G532">
        <v>0</v>
      </c>
      <c r="H532" t="s">
        <v>4070</v>
      </c>
      <c r="I532">
        <v>0</v>
      </c>
      <c r="K532">
        <v>3</v>
      </c>
      <c r="L532" s="3">
        <v>44541.18704016204</v>
      </c>
      <c r="M532" t="s">
        <v>695</v>
      </c>
      <c r="O532" t="s">
        <v>3814</v>
      </c>
      <c r="P532" s="3">
        <v>44468</v>
      </c>
      <c r="Q532" t="s">
        <v>887</v>
      </c>
      <c r="R532" t="s">
        <v>703</v>
      </c>
      <c r="S532" t="s">
        <v>4072</v>
      </c>
    </row>
    <row r="533" spans="2:20" x14ac:dyDescent="0.25">
      <c r="B533" t="s">
        <v>62</v>
      </c>
      <c r="C533" t="s">
        <v>14</v>
      </c>
      <c r="D533" t="s">
        <v>15</v>
      </c>
      <c r="E533" t="s">
        <v>16</v>
      </c>
      <c r="F533" t="s">
        <v>693</v>
      </c>
      <c r="G533">
        <v>0</v>
      </c>
      <c r="H533" t="s">
        <v>4070</v>
      </c>
      <c r="I533">
        <v>0</v>
      </c>
      <c r="K533">
        <v>4</v>
      </c>
      <c r="L533" s="3">
        <v>44541.18704016204</v>
      </c>
      <c r="M533" t="s">
        <v>695</v>
      </c>
      <c r="O533" t="s">
        <v>4074</v>
      </c>
      <c r="P533" s="3">
        <v>44468</v>
      </c>
      <c r="Q533" t="s">
        <v>887</v>
      </c>
      <c r="R533" t="s">
        <v>703</v>
      </c>
      <c r="S533" t="s">
        <v>4072</v>
      </c>
    </row>
    <row r="534" spans="2:20" x14ac:dyDescent="0.25">
      <c r="B534" t="s">
        <v>62</v>
      </c>
      <c r="C534" t="s">
        <v>14</v>
      </c>
      <c r="D534" t="s">
        <v>15</v>
      </c>
      <c r="E534" t="s">
        <v>16</v>
      </c>
      <c r="F534" t="s">
        <v>693</v>
      </c>
      <c r="G534">
        <v>0</v>
      </c>
      <c r="H534" t="s">
        <v>4070</v>
      </c>
      <c r="I534">
        <v>0</v>
      </c>
      <c r="K534">
        <v>5</v>
      </c>
      <c r="L534" s="3">
        <v>44541.18704016204</v>
      </c>
      <c r="M534" t="s">
        <v>695</v>
      </c>
      <c r="O534" t="s">
        <v>4075</v>
      </c>
      <c r="P534" s="3">
        <v>44467</v>
      </c>
      <c r="Q534" t="s">
        <v>863</v>
      </c>
      <c r="R534" t="s">
        <v>3476</v>
      </c>
      <c r="S534" t="s">
        <v>4072</v>
      </c>
    </row>
    <row r="535" spans="2:20" x14ac:dyDescent="0.25">
      <c r="B535" t="s">
        <v>62</v>
      </c>
      <c r="C535" t="s">
        <v>14</v>
      </c>
      <c r="D535" t="s">
        <v>15</v>
      </c>
      <c r="E535" t="s">
        <v>16</v>
      </c>
      <c r="F535" t="s">
        <v>693</v>
      </c>
      <c r="G535">
        <v>0</v>
      </c>
      <c r="H535" t="s">
        <v>4070</v>
      </c>
      <c r="I535">
        <v>0</v>
      </c>
      <c r="K535">
        <v>6</v>
      </c>
      <c r="L535" s="3">
        <v>44541.18704016204</v>
      </c>
      <c r="M535" t="s">
        <v>695</v>
      </c>
      <c r="O535" t="s">
        <v>3461</v>
      </c>
      <c r="P535" s="3">
        <v>44469</v>
      </c>
      <c r="Q535" t="s">
        <v>1045</v>
      </c>
      <c r="R535" t="s">
        <v>3504</v>
      </c>
      <c r="S535" t="s">
        <v>4072</v>
      </c>
    </row>
    <row r="536" spans="2:20" x14ac:dyDescent="0.25">
      <c r="B536" t="s">
        <v>62</v>
      </c>
      <c r="C536" t="s">
        <v>14</v>
      </c>
      <c r="D536" t="s">
        <v>15</v>
      </c>
      <c r="E536" t="s">
        <v>16</v>
      </c>
      <c r="F536" t="s">
        <v>693</v>
      </c>
      <c r="G536">
        <v>0</v>
      </c>
      <c r="H536" t="s">
        <v>4070</v>
      </c>
      <c r="I536">
        <v>0</v>
      </c>
      <c r="K536">
        <v>7</v>
      </c>
      <c r="L536" s="3">
        <v>44541.18704016204</v>
      </c>
      <c r="M536" t="s">
        <v>695</v>
      </c>
      <c r="O536" t="s">
        <v>3814</v>
      </c>
      <c r="P536" s="3">
        <v>44480</v>
      </c>
      <c r="Q536" t="s">
        <v>1280</v>
      </c>
      <c r="R536" t="s">
        <v>2207</v>
      </c>
      <c r="S536" t="s">
        <v>766</v>
      </c>
      <c r="T536" t="s">
        <v>4088</v>
      </c>
    </row>
    <row r="537" spans="2:20" x14ac:dyDescent="0.25">
      <c r="B537" t="s">
        <v>62</v>
      </c>
      <c r="C537" t="s">
        <v>14</v>
      </c>
      <c r="D537" t="s">
        <v>15</v>
      </c>
      <c r="E537" t="s">
        <v>16</v>
      </c>
      <c r="F537" t="s">
        <v>17</v>
      </c>
      <c r="G537">
        <v>0</v>
      </c>
      <c r="H537" t="s">
        <v>4070</v>
      </c>
      <c r="I537">
        <v>0</v>
      </c>
      <c r="K537">
        <v>1</v>
      </c>
      <c r="L537" s="3">
        <v>44541.18704016204</v>
      </c>
      <c r="M537" t="s">
        <v>695</v>
      </c>
      <c r="O537" t="s">
        <v>4071</v>
      </c>
      <c r="P537" s="3">
        <v>44523</v>
      </c>
      <c r="Q537" t="s">
        <v>781</v>
      </c>
      <c r="R537" t="s">
        <v>703</v>
      </c>
      <c r="S537" t="s">
        <v>4072</v>
      </c>
    </row>
    <row r="538" spans="2:20" x14ac:dyDescent="0.25">
      <c r="B538" t="s">
        <v>62</v>
      </c>
      <c r="C538" t="s">
        <v>14</v>
      </c>
      <c r="D538" t="s">
        <v>15</v>
      </c>
      <c r="E538" t="s">
        <v>16</v>
      </c>
      <c r="F538" t="s">
        <v>17</v>
      </c>
      <c r="G538">
        <v>0</v>
      </c>
      <c r="H538" t="s">
        <v>4070</v>
      </c>
      <c r="I538">
        <v>0</v>
      </c>
      <c r="K538">
        <v>2</v>
      </c>
      <c r="L538" s="3">
        <v>44541.18704016204</v>
      </c>
      <c r="M538" t="s">
        <v>695</v>
      </c>
      <c r="O538" t="s">
        <v>4073</v>
      </c>
      <c r="P538" s="3">
        <v>44523</v>
      </c>
      <c r="Q538" t="s">
        <v>781</v>
      </c>
      <c r="R538" t="s">
        <v>703</v>
      </c>
      <c r="S538" t="s">
        <v>4072</v>
      </c>
    </row>
    <row r="539" spans="2:20" x14ac:dyDescent="0.25">
      <c r="B539" t="s">
        <v>62</v>
      </c>
      <c r="C539" t="s">
        <v>14</v>
      </c>
      <c r="D539" t="s">
        <v>15</v>
      </c>
      <c r="E539" t="s">
        <v>16</v>
      </c>
      <c r="F539" t="s">
        <v>17</v>
      </c>
      <c r="G539">
        <v>0</v>
      </c>
      <c r="H539" t="s">
        <v>4070</v>
      </c>
      <c r="I539">
        <v>0</v>
      </c>
      <c r="K539">
        <v>3</v>
      </c>
      <c r="L539" s="3">
        <v>44541.18704016204</v>
      </c>
      <c r="M539" t="s">
        <v>695</v>
      </c>
      <c r="O539" t="s">
        <v>3814</v>
      </c>
      <c r="P539" s="3">
        <v>44523</v>
      </c>
      <c r="Q539" t="s">
        <v>781</v>
      </c>
      <c r="R539" t="s">
        <v>703</v>
      </c>
      <c r="S539" t="s">
        <v>4072</v>
      </c>
    </row>
    <row r="540" spans="2:20" x14ac:dyDescent="0.25">
      <c r="B540" t="s">
        <v>62</v>
      </c>
      <c r="C540" t="s">
        <v>14</v>
      </c>
      <c r="D540" t="s">
        <v>15</v>
      </c>
      <c r="E540" t="s">
        <v>16</v>
      </c>
      <c r="F540" t="s">
        <v>17</v>
      </c>
      <c r="G540">
        <v>0</v>
      </c>
      <c r="H540" t="s">
        <v>4070</v>
      </c>
      <c r="I540">
        <v>0</v>
      </c>
      <c r="K540">
        <v>4</v>
      </c>
      <c r="L540" s="3">
        <v>44541.18704016204</v>
      </c>
      <c r="M540" t="s">
        <v>695</v>
      </c>
      <c r="O540" t="s">
        <v>4074</v>
      </c>
      <c r="P540" s="3">
        <v>44523</v>
      </c>
      <c r="Q540" t="s">
        <v>781</v>
      </c>
      <c r="R540" t="s">
        <v>703</v>
      </c>
      <c r="S540" t="s">
        <v>4072</v>
      </c>
    </row>
    <row r="541" spans="2:20" x14ac:dyDescent="0.25">
      <c r="B541" t="s">
        <v>62</v>
      </c>
      <c r="C541" t="s">
        <v>845</v>
      </c>
      <c r="D541" t="s">
        <v>15</v>
      </c>
      <c r="E541" t="s">
        <v>16</v>
      </c>
      <c r="F541" t="s">
        <v>20</v>
      </c>
      <c r="G541">
        <v>1</v>
      </c>
      <c r="H541" t="s">
        <v>4070</v>
      </c>
      <c r="I541">
        <v>0</v>
      </c>
      <c r="K541">
        <v>1</v>
      </c>
      <c r="L541" s="3">
        <v>44572.333580868057</v>
      </c>
      <c r="M541" t="s">
        <v>695</v>
      </c>
      <c r="O541" t="s">
        <v>4071</v>
      </c>
      <c r="P541" s="3">
        <v>44565</v>
      </c>
      <c r="Q541" t="s">
        <v>885</v>
      </c>
      <c r="R541" t="s">
        <v>703</v>
      </c>
      <c r="S541" t="s">
        <v>4072</v>
      </c>
    </row>
    <row r="542" spans="2:20" x14ac:dyDescent="0.25">
      <c r="B542" t="s">
        <v>62</v>
      </c>
      <c r="C542" t="s">
        <v>845</v>
      </c>
      <c r="D542" t="s">
        <v>15</v>
      </c>
      <c r="E542" t="s">
        <v>16</v>
      </c>
      <c r="F542" t="s">
        <v>20</v>
      </c>
      <c r="G542">
        <v>1</v>
      </c>
      <c r="H542" t="s">
        <v>4070</v>
      </c>
      <c r="I542">
        <v>0</v>
      </c>
      <c r="K542">
        <v>2</v>
      </c>
      <c r="L542" s="3">
        <v>44572.333580868057</v>
      </c>
      <c r="M542" t="s">
        <v>695</v>
      </c>
      <c r="O542" t="s">
        <v>4073</v>
      </c>
      <c r="P542" s="3">
        <v>44565</v>
      </c>
      <c r="Q542" t="s">
        <v>885</v>
      </c>
      <c r="R542" t="s">
        <v>703</v>
      </c>
      <c r="S542" t="s">
        <v>4072</v>
      </c>
    </row>
    <row r="543" spans="2:20" x14ac:dyDescent="0.25">
      <c r="B543" t="s">
        <v>62</v>
      </c>
      <c r="C543" t="s">
        <v>845</v>
      </c>
      <c r="D543" t="s">
        <v>15</v>
      </c>
      <c r="E543" t="s">
        <v>16</v>
      </c>
      <c r="F543" t="s">
        <v>20</v>
      </c>
      <c r="G543">
        <v>1</v>
      </c>
      <c r="H543" t="s">
        <v>4070</v>
      </c>
      <c r="I543">
        <v>0</v>
      </c>
      <c r="K543">
        <v>3</v>
      </c>
      <c r="L543" s="3">
        <v>44572.333580868057</v>
      </c>
      <c r="M543" t="s">
        <v>695</v>
      </c>
      <c r="O543" t="s">
        <v>3814</v>
      </c>
      <c r="P543" s="3">
        <v>44565</v>
      </c>
      <c r="Q543" t="s">
        <v>885</v>
      </c>
      <c r="R543" t="s">
        <v>703</v>
      </c>
      <c r="S543" t="s">
        <v>4072</v>
      </c>
    </row>
    <row r="544" spans="2:20" x14ac:dyDescent="0.25">
      <c r="B544" t="s">
        <v>62</v>
      </c>
      <c r="C544" t="s">
        <v>845</v>
      </c>
      <c r="D544" t="s">
        <v>15</v>
      </c>
      <c r="E544" t="s">
        <v>16</v>
      </c>
      <c r="F544" t="s">
        <v>20</v>
      </c>
      <c r="G544">
        <v>1</v>
      </c>
      <c r="H544" t="s">
        <v>4070</v>
      </c>
      <c r="I544">
        <v>0</v>
      </c>
      <c r="K544">
        <v>4</v>
      </c>
      <c r="L544" s="3">
        <v>44572.333580868057</v>
      </c>
      <c r="M544" t="s">
        <v>695</v>
      </c>
      <c r="O544" t="s">
        <v>4074</v>
      </c>
      <c r="P544" s="3">
        <v>44565</v>
      </c>
      <c r="Q544" t="s">
        <v>885</v>
      </c>
      <c r="R544" t="s">
        <v>703</v>
      </c>
      <c r="S544" t="s">
        <v>4072</v>
      </c>
    </row>
    <row r="545" spans="2:20" x14ac:dyDescent="0.25">
      <c r="B545" t="s">
        <v>63</v>
      </c>
      <c r="C545" t="s">
        <v>14</v>
      </c>
      <c r="D545" t="s">
        <v>15</v>
      </c>
      <c r="E545" t="s">
        <v>16</v>
      </c>
      <c r="F545" t="s">
        <v>693</v>
      </c>
      <c r="G545">
        <v>0</v>
      </c>
      <c r="H545" t="s">
        <v>4070</v>
      </c>
      <c r="I545">
        <v>0</v>
      </c>
      <c r="K545">
        <v>1</v>
      </c>
      <c r="L545" s="3">
        <v>44541.18704016204</v>
      </c>
      <c r="M545" t="s">
        <v>695</v>
      </c>
      <c r="O545" t="s">
        <v>4071</v>
      </c>
      <c r="P545" s="3">
        <v>44467</v>
      </c>
      <c r="Q545" t="s">
        <v>863</v>
      </c>
      <c r="R545" t="s">
        <v>703</v>
      </c>
      <c r="S545" t="s">
        <v>4072</v>
      </c>
    </row>
    <row r="546" spans="2:20" x14ac:dyDescent="0.25">
      <c r="B546" t="s">
        <v>63</v>
      </c>
      <c r="C546" t="s">
        <v>14</v>
      </c>
      <c r="D546" t="s">
        <v>15</v>
      </c>
      <c r="E546" t="s">
        <v>16</v>
      </c>
      <c r="F546" t="s">
        <v>693</v>
      </c>
      <c r="G546">
        <v>0</v>
      </c>
      <c r="H546" t="s">
        <v>4070</v>
      </c>
      <c r="I546">
        <v>0</v>
      </c>
      <c r="K546">
        <v>2</v>
      </c>
      <c r="L546" s="3">
        <v>44541.18704016204</v>
      </c>
      <c r="M546" t="s">
        <v>695</v>
      </c>
      <c r="O546" t="s">
        <v>4073</v>
      </c>
      <c r="P546" s="3">
        <v>44467</v>
      </c>
      <c r="Q546" t="s">
        <v>863</v>
      </c>
      <c r="R546" t="s">
        <v>703</v>
      </c>
      <c r="S546" t="s">
        <v>4072</v>
      </c>
    </row>
    <row r="547" spans="2:20" x14ac:dyDescent="0.25">
      <c r="B547" t="s">
        <v>63</v>
      </c>
      <c r="C547" t="s">
        <v>14</v>
      </c>
      <c r="D547" t="s">
        <v>15</v>
      </c>
      <c r="E547" t="s">
        <v>16</v>
      </c>
      <c r="F547" t="s">
        <v>693</v>
      </c>
      <c r="G547">
        <v>0</v>
      </c>
      <c r="H547" t="s">
        <v>4070</v>
      </c>
      <c r="I547">
        <v>0</v>
      </c>
      <c r="K547">
        <v>3</v>
      </c>
      <c r="L547" s="3">
        <v>44541.18704016204</v>
      </c>
      <c r="M547" t="s">
        <v>695</v>
      </c>
      <c r="O547" t="s">
        <v>3814</v>
      </c>
      <c r="P547" s="3">
        <v>44467</v>
      </c>
      <c r="Q547" t="s">
        <v>863</v>
      </c>
      <c r="R547" t="s">
        <v>703</v>
      </c>
      <c r="S547" t="s">
        <v>4072</v>
      </c>
    </row>
    <row r="548" spans="2:20" x14ac:dyDescent="0.25">
      <c r="B548" t="s">
        <v>63</v>
      </c>
      <c r="C548" t="s">
        <v>14</v>
      </c>
      <c r="D548" t="s">
        <v>15</v>
      </c>
      <c r="E548" t="s">
        <v>16</v>
      </c>
      <c r="F548" t="s">
        <v>693</v>
      </c>
      <c r="G548">
        <v>0</v>
      </c>
      <c r="H548" t="s">
        <v>4070</v>
      </c>
      <c r="I548">
        <v>0</v>
      </c>
      <c r="K548">
        <v>4</v>
      </c>
      <c r="L548" s="3">
        <v>44541.18704016204</v>
      </c>
      <c r="M548" t="s">
        <v>695</v>
      </c>
      <c r="O548" t="s">
        <v>4074</v>
      </c>
      <c r="P548" s="3">
        <v>44467</v>
      </c>
      <c r="Q548" t="s">
        <v>863</v>
      </c>
      <c r="R548" t="s">
        <v>703</v>
      </c>
      <c r="S548" t="s">
        <v>4072</v>
      </c>
    </row>
    <row r="549" spans="2:20" x14ac:dyDescent="0.25">
      <c r="B549" t="s">
        <v>63</v>
      </c>
      <c r="C549" t="s">
        <v>14</v>
      </c>
      <c r="D549" t="s">
        <v>15</v>
      </c>
      <c r="E549" t="s">
        <v>16</v>
      </c>
      <c r="F549" t="s">
        <v>693</v>
      </c>
      <c r="G549">
        <v>0</v>
      </c>
      <c r="H549" t="s">
        <v>4070</v>
      </c>
      <c r="I549">
        <v>0</v>
      </c>
      <c r="K549">
        <v>5</v>
      </c>
      <c r="L549" s="3">
        <v>44551.276209606483</v>
      </c>
      <c r="M549" t="s">
        <v>695</v>
      </c>
      <c r="O549" t="s">
        <v>4075</v>
      </c>
      <c r="P549" s="3">
        <v>44468</v>
      </c>
      <c r="Q549" t="s">
        <v>887</v>
      </c>
      <c r="R549" t="s">
        <v>2027</v>
      </c>
      <c r="S549" t="s">
        <v>4072</v>
      </c>
    </row>
    <row r="550" spans="2:20" x14ac:dyDescent="0.25">
      <c r="B550" t="s">
        <v>63</v>
      </c>
      <c r="C550" t="s">
        <v>14</v>
      </c>
      <c r="D550" t="s">
        <v>15</v>
      </c>
      <c r="E550" t="s">
        <v>16</v>
      </c>
      <c r="F550" t="s">
        <v>693</v>
      </c>
      <c r="G550">
        <v>0</v>
      </c>
      <c r="H550" t="s">
        <v>4070</v>
      </c>
      <c r="I550">
        <v>0</v>
      </c>
      <c r="K550">
        <v>6</v>
      </c>
      <c r="L550" s="3">
        <v>44541.18704016204</v>
      </c>
      <c r="M550" t="s">
        <v>695</v>
      </c>
      <c r="O550" t="s">
        <v>3461</v>
      </c>
      <c r="P550" s="3">
        <v>44446</v>
      </c>
      <c r="Q550" t="s">
        <v>808</v>
      </c>
      <c r="R550" t="s">
        <v>3504</v>
      </c>
      <c r="S550" t="s">
        <v>4072</v>
      </c>
    </row>
    <row r="551" spans="2:20" x14ac:dyDescent="0.25">
      <c r="B551" t="s">
        <v>63</v>
      </c>
      <c r="C551" t="s">
        <v>14</v>
      </c>
      <c r="D551" t="s">
        <v>15</v>
      </c>
      <c r="E551" t="s">
        <v>16</v>
      </c>
      <c r="F551" t="s">
        <v>17</v>
      </c>
      <c r="G551">
        <v>0</v>
      </c>
      <c r="H551" t="s">
        <v>4070</v>
      </c>
      <c r="I551">
        <v>0</v>
      </c>
      <c r="K551">
        <v>1</v>
      </c>
      <c r="L551" s="3">
        <v>44541.18704016204</v>
      </c>
      <c r="M551" t="s">
        <v>695</v>
      </c>
      <c r="O551" t="s">
        <v>4071</v>
      </c>
      <c r="P551" s="3">
        <v>44523</v>
      </c>
      <c r="Q551" t="s">
        <v>781</v>
      </c>
      <c r="R551" t="s">
        <v>703</v>
      </c>
      <c r="S551" t="s">
        <v>4072</v>
      </c>
    </row>
    <row r="552" spans="2:20" x14ac:dyDescent="0.25">
      <c r="B552" t="s">
        <v>63</v>
      </c>
      <c r="C552" t="s">
        <v>14</v>
      </c>
      <c r="D552" t="s">
        <v>15</v>
      </c>
      <c r="E552" t="s">
        <v>16</v>
      </c>
      <c r="F552" t="s">
        <v>17</v>
      </c>
      <c r="G552">
        <v>0</v>
      </c>
      <c r="H552" t="s">
        <v>4070</v>
      </c>
      <c r="I552">
        <v>0</v>
      </c>
      <c r="K552">
        <v>2</v>
      </c>
      <c r="L552" s="3">
        <v>44541.18704016204</v>
      </c>
      <c r="M552" t="s">
        <v>695</v>
      </c>
      <c r="O552" t="s">
        <v>4073</v>
      </c>
      <c r="P552" s="3">
        <v>44523</v>
      </c>
      <c r="Q552" t="s">
        <v>781</v>
      </c>
      <c r="R552" t="s">
        <v>703</v>
      </c>
      <c r="S552" t="s">
        <v>4072</v>
      </c>
    </row>
    <row r="553" spans="2:20" x14ac:dyDescent="0.25">
      <c r="B553" t="s">
        <v>63</v>
      </c>
      <c r="C553" t="s">
        <v>14</v>
      </c>
      <c r="D553" t="s">
        <v>15</v>
      </c>
      <c r="E553" t="s">
        <v>16</v>
      </c>
      <c r="F553" t="s">
        <v>17</v>
      </c>
      <c r="G553">
        <v>0</v>
      </c>
      <c r="H553" t="s">
        <v>4070</v>
      </c>
      <c r="I553">
        <v>0</v>
      </c>
      <c r="K553">
        <v>3</v>
      </c>
      <c r="L553" s="3">
        <v>44541.18704016204</v>
      </c>
      <c r="M553" t="s">
        <v>695</v>
      </c>
      <c r="O553" t="s">
        <v>3814</v>
      </c>
      <c r="P553" s="3">
        <v>44523</v>
      </c>
      <c r="Q553" t="s">
        <v>781</v>
      </c>
      <c r="R553" t="s">
        <v>703</v>
      </c>
      <c r="S553" t="s">
        <v>4072</v>
      </c>
    </row>
    <row r="554" spans="2:20" x14ac:dyDescent="0.25">
      <c r="B554" t="s">
        <v>63</v>
      </c>
      <c r="C554" t="s">
        <v>14</v>
      </c>
      <c r="D554" t="s">
        <v>15</v>
      </c>
      <c r="E554" t="s">
        <v>16</v>
      </c>
      <c r="F554" t="s">
        <v>17</v>
      </c>
      <c r="G554">
        <v>0</v>
      </c>
      <c r="H554" t="s">
        <v>4070</v>
      </c>
      <c r="I554">
        <v>0</v>
      </c>
      <c r="K554">
        <v>4</v>
      </c>
      <c r="L554" s="3">
        <v>44541.18704016204</v>
      </c>
      <c r="M554" t="s">
        <v>695</v>
      </c>
      <c r="O554" t="s">
        <v>4074</v>
      </c>
      <c r="P554" s="3">
        <v>44523</v>
      </c>
      <c r="Q554" t="s">
        <v>781</v>
      </c>
      <c r="R554" t="s">
        <v>703</v>
      </c>
      <c r="S554" t="s">
        <v>4072</v>
      </c>
    </row>
    <row r="555" spans="2:20" x14ac:dyDescent="0.25">
      <c r="B555" t="s">
        <v>64</v>
      </c>
      <c r="C555" t="s">
        <v>14</v>
      </c>
      <c r="D555" t="s">
        <v>65</v>
      </c>
      <c r="E555" t="s">
        <v>66</v>
      </c>
      <c r="F555" t="s">
        <v>693</v>
      </c>
      <c r="G555">
        <v>0</v>
      </c>
      <c r="H555" t="s">
        <v>4070</v>
      </c>
      <c r="I555">
        <v>0</v>
      </c>
      <c r="K555">
        <v>1</v>
      </c>
      <c r="L555" s="3">
        <v>44541.18704016204</v>
      </c>
      <c r="M555" t="s">
        <v>695</v>
      </c>
      <c r="O555" t="s">
        <v>4071</v>
      </c>
      <c r="P555" s="3">
        <v>44352</v>
      </c>
      <c r="Q555" t="s">
        <v>892</v>
      </c>
      <c r="R555" t="s">
        <v>898</v>
      </c>
      <c r="S555" t="s">
        <v>4072</v>
      </c>
    </row>
    <row r="556" spans="2:20" x14ac:dyDescent="0.25">
      <c r="B556" t="s">
        <v>64</v>
      </c>
      <c r="C556" t="s">
        <v>14</v>
      </c>
      <c r="D556" t="s">
        <v>65</v>
      </c>
      <c r="E556" t="s">
        <v>66</v>
      </c>
      <c r="F556" t="s">
        <v>693</v>
      </c>
      <c r="G556">
        <v>0</v>
      </c>
      <c r="H556" t="s">
        <v>4070</v>
      </c>
      <c r="I556">
        <v>0</v>
      </c>
      <c r="K556">
        <v>2</v>
      </c>
      <c r="L556" s="3">
        <v>44541.18704016204</v>
      </c>
      <c r="M556" t="s">
        <v>695</v>
      </c>
      <c r="O556" t="s">
        <v>4073</v>
      </c>
      <c r="P556" s="3">
        <v>44352</v>
      </c>
      <c r="Q556" t="s">
        <v>892</v>
      </c>
      <c r="R556" t="s">
        <v>898</v>
      </c>
      <c r="S556" t="s">
        <v>4072</v>
      </c>
    </row>
    <row r="557" spans="2:20" x14ac:dyDescent="0.25">
      <c r="B557" t="s">
        <v>64</v>
      </c>
      <c r="C557" t="s">
        <v>14</v>
      </c>
      <c r="D557" t="s">
        <v>65</v>
      </c>
      <c r="E557" t="s">
        <v>66</v>
      </c>
      <c r="F557" t="s">
        <v>693</v>
      </c>
      <c r="G557">
        <v>0</v>
      </c>
      <c r="H557" t="s">
        <v>4070</v>
      </c>
      <c r="I557">
        <v>0</v>
      </c>
      <c r="K557">
        <v>3</v>
      </c>
      <c r="L557" s="3">
        <v>44541.18704016204</v>
      </c>
      <c r="M557" t="s">
        <v>695</v>
      </c>
      <c r="O557" t="s">
        <v>4075</v>
      </c>
      <c r="P557" s="3">
        <v>44352</v>
      </c>
      <c r="Q557" t="s">
        <v>892</v>
      </c>
      <c r="R557" t="s">
        <v>898</v>
      </c>
      <c r="S557" t="s">
        <v>4072</v>
      </c>
    </row>
    <row r="558" spans="2:20" x14ac:dyDescent="0.25">
      <c r="B558" t="s">
        <v>64</v>
      </c>
      <c r="C558" t="s">
        <v>14</v>
      </c>
      <c r="D558" t="s">
        <v>65</v>
      </c>
      <c r="E558" t="s">
        <v>66</v>
      </c>
      <c r="F558" t="s">
        <v>693</v>
      </c>
      <c r="G558">
        <v>0</v>
      </c>
      <c r="H558" t="s">
        <v>4070</v>
      </c>
      <c r="I558">
        <v>0</v>
      </c>
      <c r="K558">
        <v>4</v>
      </c>
      <c r="L558" s="3">
        <v>44541.18704016204</v>
      </c>
      <c r="M558" t="s">
        <v>695</v>
      </c>
      <c r="O558" t="s">
        <v>4089</v>
      </c>
      <c r="P558" s="3">
        <v>44354</v>
      </c>
      <c r="Q558" t="s">
        <v>842</v>
      </c>
      <c r="R558" t="s">
        <v>3504</v>
      </c>
      <c r="S558" t="s">
        <v>4072</v>
      </c>
    </row>
    <row r="559" spans="2:20" x14ac:dyDescent="0.25">
      <c r="B559" t="s">
        <v>64</v>
      </c>
      <c r="C559" t="s">
        <v>14</v>
      </c>
      <c r="D559" t="s">
        <v>65</v>
      </c>
      <c r="E559" t="s">
        <v>66</v>
      </c>
      <c r="F559" t="s">
        <v>693</v>
      </c>
      <c r="G559">
        <v>0</v>
      </c>
      <c r="H559" t="s">
        <v>4070</v>
      </c>
      <c r="I559">
        <v>0</v>
      </c>
      <c r="K559">
        <v>5</v>
      </c>
      <c r="L559" s="3">
        <v>44541.18704016204</v>
      </c>
      <c r="M559" t="s">
        <v>695</v>
      </c>
      <c r="O559" t="s">
        <v>4073</v>
      </c>
      <c r="P559" s="3">
        <v>44364</v>
      </c>
      <c r="Q559" t="s">
        <v>1670</v>
      </c>
      <c r="R559" t="s">
        <v>898</v>
      </c>
      <c r="S559" t="s">
        <v>4072</v>
      </c>
    </row>
    <row r="560" spans="2:20" x14ac:dyDescent="0.25">
      <c r="B560" t="s">
        <v>64</v>
      </c>
      <c r="C560" t="s">
        <v>14</v>
      </c>
      <c r="D560" t="s">
        <v>65</v>
      </c>
      <c r="E560" t="s">
        <v>66</v>
      </c>
      <c r="F560" t="s">
        <v>693</v>
      </c>
      <c r="G560">
        <v>0</v>
      </c>
      <c r="H560" t="s">
        <v>4070</v>
      </c>
      <c r="I560">
        <v>0</v>
      </c>
      <c r="K560">
        <v>6</v>
      </c>
      <c r="L560" s="3">
        <v>44541.18704016204</v>
      </c>
      <c r="M560" t="s">
        <v>695</v>
      </c>
      <c r="O560" t="s">
        <v>4073</v>
      </c>
      <c r="P560" s="3">
        <v>44365</v>
      </c>
      <c r="Q560" t="s">
        <v>3315</v>
      </c>
      <c r="R560" t="s">
        <v>928</v>
      </c>
      <c r="S560" t="s">
        <v>766</v>
      </c>
      <c r="T560" t="s">
        <v>4090</v>
      </c>
    </row>
    <row r="561" spans="2:20" x14ac:dyDescent="0.25">
      <c r="B561" t="s">
        <v>64</v>
      </c>
      <c r="C561" t="s">
        <v>14</v>
      </c>
      <c r="D561" t="s">
        <v>65</v>
      </c>
      <c r="E561" t="s">
        <v>66</v>
      </c>
      <c r="F561" t="s">
        <v>693</v>
      </c>
      <c r="G561">
        <v>0</v>
      </c>
      <c r="H561" t="s">
        <v>4070</v>
      </c>
      <c r="I561">
        <v>0</v>
      </c>
      <c r="K561">
        <v>8</v>
      </c>
      <c r="L561" s="3">
        <v>44541.18704016204</v>
      </c>
      <c r="M561" t="s">
        <v>695</v>
      </c>
      <c r="O561" t="s">
        <v>4075</v>
      </c>
      <c r="P561" s="3">
        <v>44365</v>
      </c>
      <c r="Q561" t="s">
        <v>3315</v>
      </c>
      <c r="R561" t="s">
        <v>928</v>
      </c>
      <c r="S561" t="s">
        <v>766</v>
      </c>
      <c r="T561" t="s">
        <v>4090</v>
      </c>
    </row>
    <row r="562" spans="2:20" x14ac:dyDescent="0.25">
      <c r="B562" t="s">
        <v>64</v>
      </c>
      <c r="C562" t="s">
        <v>14</v>
      </c>
      <c r="D562" t="s">
        <v>65</v>
      </c>
      <c r="E562" t="s">
        <v>66</v>
      </c>
      <c r="F562" t="s">
        <v>17</v>
      </c>
      <c r="G562">
        <v>0</v>
      </c>
      <c r="H562" t="s">
        <v>4070</v>
      </c>
      <c r="I562">
        <v>0</v>
      </c>
      <c r="K562">
        <v>1</v>
      </c>
      <c r="L562" s="3">
        <v>44541.18704016204</v>
      </c>
      <c r="M562" t="s">
        <v>695</v>
      </c>
      <c r="O562" t="s">
        <v>4071</v>
      </c>
      <c r="P562" s="3">
        <v>44410</v>
      </c>
      <c r="Q562" t="s">
        <v>893</v>
      </c>
      <c r="R562" t="s">
        <v>898</v>
      </c>
      <c r="S562" t="s">
        <v>4072</v>
      </c>
    </row>
    <row r="563" spans="2:20" x14ac:dyDescent="0.25">
      <c r="B563" t="s">
        <v>64</v>
      </c>
      <c r="C563" t="s">
        <v>14</v>
      </c>
      <c r="D563" t="s">
        <v>65</v>
      </c>
      <c r="E563" t="s">
        <v>66</v>
      </c>
      <c r="F563" t="s">
        <v>17</v>
      </c>
      <c r="G563">
        <v>0</v>
      </c>
      <c r="H563" t="s">
        <v>4070</v>
      </c>
      <c r="I563">
        <v>0</v>
      </c>
      <c r="K563">
        <v>2</v>
      </c>
      <c r="L563" s="3">
        <v>44541.18704016204</v>
      </c>
      <c r="M563" t="s">
        <v>695</v>
      </c>
      <c r="O563" t="s">
        <v>4073</v>
      </c>
      <c r="P563" s="3">
        <v>44410</v>
      </c>
      <c r="Q563" t="s">
        <v>893</v>
      </c>
      <c r="R563" t="s">
        <v>898</v>
      </c>
      <c r="S563" t="s">
        <v>4072</v>
      </c>
    </row>
    <row r="564" spans="2:20" x14ac:dyDescent="0.25">
      <c r="B564" t="s">
        <v>64</v>
      </c>
      <c r="C564" t="s">
        <v>14</v>
      </c>
      <c r="D564" t="s">
        <v>65</v>
      </c>
      <c r="E564" t="s">
        <v>66</v>
      </c>
      <c r="F564" t="s">
        <v>17</v>
      </c>
      <c r="G564">
        <v>0</v>
      </c>
      <c r="H564" t="s">
        <v>4070</v>
      </c>
      <c r="I564">
        <v>0</v>
      </c>
      <c r="K564">
        <v>3</v>
      </c>
      <c r="L564" s="3">
        <v>44541.18704016204</v>
      </c>
      <c r="M564" t="s">
        <v>695</v>
      </c>
      <c r="O564" t="s">
        <v>3814</v>
      </c>
      <c r="P564" s="3">
        <v>44410</v>
      </c>
      <c r="Q564" t="s">
        <v>893</v>
      </c>
      <c r="R564" t="s">
        <v>898</v>
      </c>
      <c r="S564" t="s">
        <v>4072</v>
      </c>
    </row>
    <row r="565" spans="2:20" x14ac:dyDescent="0.25">
      <c r="B565" t="s">
        <v>64</v>
      </c>
      <c r="C565" t="s">
        <v>14</v>
      </c>
      <c r="D565" t="s">
        <v>65</v>
      </c>
      <c r="E565" t="s">
        <v>66</v>
      </c>
      <c r="F565" t="s">
        <v>20</v>
      </c>
      <c r="G565">
        <v>1</v>
      </c>
      <c r="H565" t="s">
        <v>4070</v>
      </c>
      <c r="I565">
        <v>0</v>
      </c>
      <c r="K565">
        <v>1</v>
      </c>
      <c r="L565" s="3">
        <v>44541.18704016204</v>
      </c>
      <c r="M565" t="s">
        <v>695</v>
      </c>
      <c r="O565" t="s">
        <v>4071</v>
      </c>
      <c r="P565" s="3">
        <v>44452</v>
      </c>
      <c r="Q565" t="s">
        <v>894</v>
      </c>
      <c r="R565" t="s">
        <v>703</v>
      </c>
      <c r="S565" t="s">
        <v>4072</v>
      </c>
    </row>
    <row r="566" spans="2:20" x14ac:dyDescent="0.25">
      <c r="B566" t="s">
        <v>64</v>
      </c>
      <c r="C566" t="s">
        <v>14</v>
      </c>
      <c r="D566" t="s">
        <v>65</v>
      </c>
      <c r="E566" t="s">
        <v>66</v>
      </c>
      <c r="F566" t="s">
        <v>20</v>
      </c>
      <c r="G566">
        <v>1</v>
      </c>
      <c r="H566" t="s">
        <v>4070</v>
      </c>
      <c r="I566">
        <v>0</v>
      </c>
      <c r="K566">
        <v>2</v>
      </c>
      <c r="L566" s="3">
        <v>44541.18704016204</v>
      </c>
      <c r="M566" t="s">
        <v>695</v>
      </c>
      <c r="O566" t="s">
        <v>4073</v>
      </c>
      <c r="P566" s="3">
        <v>44452</v>
      </c>
      <c r="Q566" t="s">
        <v>894</v>
      </c>
      <c r="R566" t="s">
        <v>703</v>
      </c>
      <c r="S566" t="s">
        <v>4072</v>
      </c>
    </row>
    <row r="567" spans="2:20" x14ac:dyDescent="0.25">
      <c r="B567" t="s">
        <v>64</v>
      </c>
      <c r="C567" t="s">
        <v>14</v>
      </c>
      <c r="D567" t="s">
        <v>65</v>
      </c>
      <c r="E567" t="s">
        <v>66</v>
      </c>
      <c r="F567" t="s">
        <v>20</v>
      </c>
      <c r="G567">
        <v>1</v>
      </c>
      <c r="H567" t="s">
        <v>4070</v>
      </c>
      <c r="I567">
        <v>0</v>
      </c>
      <c r="K567">
        <v>3</v>
      </c>
      <c r="L567" s="3">
        <v>44541.18704016204</v>
      </c>
      <c r="M567" t="s">
        <v>695</v>
      </c>
      <c r="O567" t="s">
        <v>3814</v>
      </c>
      <c r="P567" s="3">
        <v>44452</v>
      </c>
      <c r="Q567" t="s">
        <v>894</v>
      </c>
      <c r="R567" t="s">
        <v>703</v>
      </c>
      <c r="S567" t="s">
        <v>4072</v>
      </c>
    </row>
    <row r="568" spans="2:20" x14ac:dyDescent="0.25">
      <c r="B568" t="s">
        <v>64</v>
      </c>
      <c r="C568" t="s">
        <v>14</v>
      </c>
      <c r="D568" t="s">
        <v>65</v>
      </c>
      <c r="E568" t="s">
        <v>66</v>
      </c>
      <c r="F568" t="s">
        <v>67</v>
      </c>
      <c r="G568">
        <v>2</v>
      </c>
      <c r="H568" t="s">
        <v>4070</v>
      </c>
      <c r="I568">
        <v>0</v>
      </c>
      <c r="K568">
        <v>1</v>
      </c>
      <c r="L568" s="3">
        <v>44554.097416400473</v>
      </c>
      <c r="M568" t="s">
        <v>695</v>
      </c>
      <c r="O568" t="s">
        <v>4071</v>
      </c>
      <c r="P568" s="3">
        <v>44530</v>
      </c>
      <c r="Q568" t="s">
        <v>813</v>
      </c>
      <c r="R568" t="s">
        <v>703</v>
      </c>
      <c r="S568" t="s">
        <v>4072</v>
      </c>
    </row>
    <row r="569" spans="2:20" x14ac:dyDescent="0.25">
      <c r="B569" t="s">
        <v>64</v>
      </c>
      <c r="C569" t="s">
        <v>14</v>
      </c>
      <c r="D569" t="s">
        <v>65</v>
      </c>
      <c r="E569" t="s">
        <v>66</v>
      </c>
      <c r="F569" t="s">
        <v>67</v>
      </c>
      <c r="G569">
        <v>2</v>
      </c>
      <c r="H569" t="s">
        <v>4070</v>
      </c>
      <c r="I569">
        <v>0</v>
      </c>
      <c r="K569">
        <v>2</v>
      </c>
      <c r="L569" s="3">
        <v>44554.097416400473</v>
      </c>
      <c r="M569" t="s">
        <v>695</v>
      </c>
      <c r="O569" t="s">
        <v>4073</v>
      </c>
      <c r="P569" s="3">
        <v>44530</v>
      </c>
      <c r="Q569" t="s">
        <v>813</v>
      </c>
      <c r="R569" t="s">
        <v>703</v>
      </c>
      <c r="S569" t="s">
        <v>4072</v>
      </c>
    </row>
    <row r="570" spans="2:20" x14ac:dyDescent="0.25">
      <c r="B570" t="s">
        <v>69</v>
      </c>
      <c r="C570" t="s">
        <v>14</v>
      </c>
      <c r="D570" t="s">
        <v>65</v>
      </c>
      <c r="E570" t="s">
        <v>66</v>
      </c>
      <c r="F570" t="s">
        <v>693</v>
      </c>
      <c r="G570">
        <v>0</v>
      </c>
      <c r="H570" t="s">
        <v>4070</v>
      </c>
      <c r="I570">
        <v>0</v>
      </c>
      <c r="K570">
        <v>1</v>
      </c>
      <c r="L570" s="3">
        <v>44541.18704016204</v>
      </c>
      <c r="M570" t="s">
        <v>695</v>
      </c>
      <c r="O570" t="s">
        <v>4071</v>
      </c>
      <c r="P570" s="3">
        <v>44369</v>
      </c>
      <c r="Q570" t="s">
        <v>897</v>
      </c>
      <c r="R570" t="s">
        <v>898</v>
      </c>
      <c r="S570" t="s">
        <v>4072</v>
      </c>
    </row>
    <row r="571" spans="2:20" x14ac:dyDescent="0.25">
      <c r="B571" t="s">
        <v>69</v>
      </c>
      <c r="C571" t="s">
        <v>14</v>
      </c>
      <c r="D571" t="s">
        <v>65</v>
      </c>
      <c r="E571" t="s">
        <v>66</v>
      </c>
      <c r="F571" t="s">
        <v>693</v>
      </c>
      <c r="G571">
        <v>0</v>
      </c>
      <c r="H571" t="s">
        <v>4070</v>
      </c>
      <c r="I571">
        <v>0</v>
      </c>
      <c r="K571">
        <v>2</v>
      </c>
      <c r="L571" s="3">
        <v>44541.18704016204</v>
      </c>
      <c r="M571" t="s">
        <v>695</v>
      </c>
      <c r="O571" t="s">
        <v>4073</v>
      </c>
      <c r="P571" s="3">
        <v>44369</v>
      </c>
      <c r="Q571" t="s">
        <v>897</v>
      </c>
      <c r="R571" t="s">
        <v>898</v>
      </c>
      <c r="S571" t="s">
        <v>4072</v>
      </c>
    </row>
    <row r="572" spans="2:20" x14ac:dyDescent="0.25">
      <c r="B572" t="s">
        <v>69</v>
      </c>
      <c r="C572" t="s">
        <v>14</v>
      </c>
      <c r="D572" t="s">
        <v>65</v>
      </c>
      <c r="E572" t="s">
        <v>66</v>
      </c>
      <c r="F572" t="s">
        <v>693</v>
      </c>
      <c r="G572">
        <v>0</v>
      </c>
      <c r="H572" t="s">
        <v>4070</v>
      </c>
      <c r="I572">
        <v>0</v>
      </c>
      <c r="K572">
        <v>3</v>
      </c>
      <c r="L572" s="3">
        <v>44541.18704016204</v>
      </c>
      <c r="M572" t="s">
        <v>695</v>
      </c>
      <c r="O572" t="s">
        <v>4075</v>
      </c>
      <c r="P572" s="3">
        <v>44345</v>
      </c>
      <c r="Q572" t="s">
        <v>3088</v>
      </c>
      <c r="R572" t="s">
        <v>3476</v>
      </c>
      <c r="S572" t="s">
        <v>4072</v>
      </c>
    </row>
    <row r="573" spans="2:20" x14ac:dyDescent="0.25">
      <c r="B573" t="s">
        <v>69</v>
      </c>
      <c r="C573" t="s">
        <v>14</v>
      </c>
      <c r="D573" t="s">
        <v>65</v>
      </c>
      <c r="E573" t="s">
        <v>66</v>
      </c>
      <c r="F573" t="s">
        <v>693</v>
      </c>
      <c r="G573">
        <v>0</v>
      </c>
      <c r="H573" t="s">
        <v>4070</v>
      </c>
      <c r="I573">
        <v>0</v>
      </c>
      <c r="K573">
        <v>4</v>
      </c>
      <c r="L573" s="3">
        <v>44541.18704016204</v>
      </c>
      <c r="M573" t="s">
        <v>695</v>
      </c>
      <c r="O573" t="s">
        <v>4089</v>
      </c>
      <c r="P573" s="3">
        <v>44347</v>
      </c>
      <c r="Q573" t="s">
        <v>2452</v>
      </c>
      <c r="R573" t="s">
        <v>3504</v>
      </c>
      <c r="S573" t="s">
        <v>4072</v>
      </c>
    </row>
    <row r="574" spans="2:20" x14ac:dyDescent="0.25">
      <c r="B574" t="s">
        <v>69</v>
      </c>
      <c r="C574" t="s">
        <v>14</v>
      </c>
      <c r="D574" t="s">
        <v>65</v>
      </c>
      <c r="E574" t="s">
        <v>66</v>
      </c>
      <c r="F574" t="s">
        <v>693</v>
      </c>
      <c r="G574">
        <v>0</v>
      </c>
      <c r="H574" t="s">
        <v>4070</v>
      </c>
      <c r="I574">
        <v>0</v>
      </c>
      <c r="K574">
        <v>6</v>
      </c>
      <c r="L574" s="3">
        <v>44541.18704016204</v>
      </c>
      <c r="M574" t="s">
        <v>695</v>
      </c>
      <c r="O574" t="s">
        <v>3634</v>
      </c>
      <c r="P574" s="3">
        <v>44362</v>
      </c>
      <c r="Q574" t="s">
        <v>1145</v>
      </c>
      <c r="R574" t="s">
        <v>3476</v>
      </c>
      <c r="S574" t="s">
        <v>4072</v>
      </c>
    </row>
    <row r="575" spans="2:20" x14ac:dyDescent="0.25">
      <c r="B575" t="s">
        <v>69</v>
      </c>
      <c r="C575" t="s">
        <v>14</v>
      </c>
      <c r="D575" t="s">
        <v>65</v>
      </c>
      <c r="E575" t="s">
        <v>66</v>
      </c>
      <c r="F575" t="s">
        <v>693</v>
      </c>
      <c r="G575">
        <v>0</v>
      </c>
      <c r="H575" t="s">
        <v>4070</v>
      </c>
      <c r="I575">
        <v>0</v>
      </c>
      <c r="K575">
        <v>7</v>
      </c>
      <c r="L575" s="3">
        <v>44541.18704016204</v>
      </c>
      <c r="M575" t="s">
        <v>695</v>
      </c>
      <c r="O575" t="s">
        <v>4091</v>
      </c>
      <c r="P575" s="3">
        <v>44375</v>
      </c>
      <c r="Q575" t="s">
        <v>1028</v>
      </c>
      <c r="R575" t="s">
        <v>3476</v>
      </c>
      <c r="S575" t="s">
        <v>4072</v>
      </c>
    </row>
    <row r="576" spans="2:20" x14ac:dyDescent="0.25">
      <c r="B576" t="s">
        <v>69</v>
      </c>
      <c r="C576" t="s">
        <v>14</v>
      </c>
      <c r="D576" t="s">
        <v>65</v>
      </c>
      <c r="E576" t="s">
        <v>66</v>
      </c>
      <c r="F576" t="s">
        <v>17</v>
      </c>
      <c r="G576">
        <v>0</v>
      </c>
      <c r="H576" t="s">
        <v>4070</v>
      </c>
      <c r="I576">
        <v>0</v>
      </c>
      <c r="K576">
        <v>1</v>
      </c>
      <c r="L576" s="3">
        <v>44541.18704016204</v>
      </c>
      <c r="M576" t="s">
        <v>695</v>
      </c>
      <c r="O576" t="s">
        <v>4071</v>
      </c>
      <c r="P576" s="3">
        <v>44418</v>
      </c>
      <c r="Q576" t="s">
        <v>906</v>
      </c>
      <c r="R576" t="s">
        <v>898</v>
      </c>
      <c r="S576" t="s">
        <v>4072</v>
      </c>
    </row>
    <row r="577" spans="2:20" x14ac:dyDescent="0.25">
      <c r="B577" t="s">
        <v>69</v>
      </c>
      <c r="C577" t="s">
        <v>14</v>
      </c>
      <c r="D577" t="s">
        <v>65</v>
      </c>
      <c r="E577" t="s">
        <v>66</v>
      </c>
      <c r="F577" t="s">
        <v>17</v>
      </c>
      <c r="G577">
        <v>0</v>
      </c>
      <c r="H577" t="s">
        <v>4070</v>
      </c>
      <c r="I577">
        <v>0</v>
      </c>
      <c r="K577">
        <v>2</v>
      </c>
      <c r="L577" s="3">
        <v>44541.18704016204</v>
      </c>
      <c r="M577" t="s">
        <v>695</v>
      </c>
      <c r="O577" t="s">
        <v>4073</v>
      </c>
      <c r="P577" s="3">
        <v>44418</v>
      </c>
      <c r="Q577" t="s">
        <v>906</v>
      </c>
      <c r="R577" t="s">
        <v>898</v>
      </c>
      <c r="S577" t="s">
        <v>4072</v>
      </c>
    </row>
    <row r="578" spans="2:20" x14ac:dyDescent="0.25">
      <c r="B578" t="s">
        <v>69</v>
      </c>
      <c r="C578" t="s">
        <v>14</v>
      </c>
      <c r="D578" t="s">
        <v>65</v>
      </c>
      <c r="E578" t="s">
        <v>66</v>
      </c>
      <c r="F578" t="s">
        <v>17</v>
      </c>
      <c r="G578">
        <v>0</v>
      </c>
      <c r="H578" t="s">
        <v>4070</v>
      </c>
      <c r="I578">
        <v>0</v>
      </c>
      <c r="K578">
        <v>3</v>
      </c>
      <c r="L578" s="3">
        <v>44541.18704016204</v>
      </c>
      <c r="M578" t="s">
        <v>695</v>
      </c>
      <c r="O578" t="s">
        <v>3814</v>
      </c>
      <c r="P578" s="3">
        <v>44418</v>
      </c>
      <c r="Q578" t="s">
        <v>906</v>
      </c>
      <c r="R578" t="s">
        <v>898</v>
      </c>
      <c r="S578" t="s">
        <v>4072</v>
      </c>
    </row>
    <row r="579" spans="2:20" x14ac:dyDescent="0.25">
      <c r="B579" t="s">
        <v>70</v>
      </c>
      <c r="C579" t="s">
        <v>14</v>
      </c>
      <c r="D579" t="s">
        <v>65</v>
      </c>
      <c r="E579" t="s">
        <v>66</v>
      </c>
      <c r="F579" t="s">
        <v>693</v>
      </c>
      <c r="G579">
        <v>0</v>
      </c>
      <c r="H579" t="s">
        <v>4070</v>
      </c>
      <c r="I579">
        <v>0</v>
      </c>
      <c r="K579">
        <v>1</v>
      </c>
      <c r="L579" s="3">
        <v>44541.18704016204</v>
      </c>
      <c r="M579" t="s">
        <v>695</v>
      </c>
      <c r="O579" t="s">
        <v>4071</v>
      </c>
      <c r="P579" s="3">
        <v>44382</v>
      </c>
      <c r="Q579" t="s">
        <v>912</v>
      </c>
      <c r="R579" t="s">
        <v>898</v>
      </c>
      <c r="S579" t="s">
        <v>4072</v>
      </c>
    </row>
    <row r="580" spans="2:20" x14ac:dyDescent="0.25">
      <c r="B580" t="s">
        <v>70</v>
      </c>
      <c r="C580" t="s">
        <v>14</v>
      </c>
      <c r="D580" t="s">
        <v>65</v>
      </c>
      <c r="E580" t="s">
        <v>66</v>
      </c>
      <c r="F580" t="s">
        <v>693</v>
      </c>
      <c r="G580">
        <v>0</v>
      </c>
      <c r="H580" t="s">
        <v>4070</v>
      </c>
      <c r="I580">
        <v>0</v>
      </c>
      <c r="K580">
        <v>2</v>
      </c>
      <c r="L580" s="3">
        <v>44541.18704016204</v>
      </c>
      <c r="M580" t="s">
        <v>695</v>
      </c>
      <c r="O580" t="s">
        <v>4073</v>
      </c>
      <c r="P580" s="3">
        <v>44382</v>
      </c>
      <c r="Q580" t="s">
        <v>912</v>
      </c>
      <c r="R580" t="s">
        <v>898</v>
      </c>
      <c r="S580" t="s">
        <v>4072</v>
      </c>
    </row>
    <row r="581" spans="2:20" x14ac:dyDescent="0.25">
      <c r="B581" t="s">
        <v>70</v>
      </c>
      <c r="C581" t="s">
        <v>14</v>
      </c>
      <c r="D581" t="s">
        <v>65</v>
      </c>
      <c r="E581" t="s">
        <v>66</v>
      </c>
      <c r="F581" t="s">
        <v>693</v>
      </c>
      <c r="G581">
        <v>0</v>
      </c>
      <c r="H581" t="s">
        <v>4070</v>
      </c>
      <c r="I581">
        <v>0</v>
      </c>
      <c r="K581">
        <v>3</v>
      </c>
      <c r="L581" s="3">
        <v>44541.18704016204</v>
      </c>
      <c r="M581" t="s">
        <v>695</v>
      </c>
      <c r="O581" t="s">
        <v>4075</v>
      </c>
      <c r="P581" s="3">
        <v>44385</v>
      </c>
      <c r="Q581" t="s">
        <v>4092</v>
      </c>
      <c r="R581" t="s">
        <v>898</v>
      </c>
      <c r="S581" t="s">
        <v>4072</v>
      </c>
    </row>
    <row r="582" spans="2:20" x14ac:dyDescent="0.25">
      <c r="B582" t="s">
        <v>70</v>
      </c>
      <c r="C582" t="s">
        <v>14</v>
      </c>
      <c r="D582" t="s">
        <v>65</v>
      </c>
      <c r="E582" t="s">
        <v>66</v>
      </c>
      <c r="F582" t="s">
        <v>693</v>
      </c>
      <c r="G582">
        <v>0</v>
      </c>
      <c r="H582" t="s">
        <v>4070</v>
      </c>
      <c r="I582">
        <v>0</v>
      </c>
      <c r="K582">
        <v>4</v>
      </c>
      <c r="L582" s="3">
        <v>44541.18704016204</v>
      </c>
      <c r="M582" t="s">
        <v>695</v>
      </c>
      <c r="O582" t="s">
        <v>4089</v>
      </c>
      <c r="P582" s="3">
        <v>44383</v>
      </c>
      <c r="Q582" t="s">
        <v>4093</v>
      </c>
      <c r="R582" t="s">
        <v>3504</v>
      </c>
      <c r="S582" t="s">
        <v>4072</v>
      </c>
    </row>
    <row r="583" spans="2:20" x14ac:dyDescent="0.25">
      <c r="B583" t="s">
        <v>70</v>
      </c>
      <c r="C583" t="s">
        <v>14</v>
      </c>
      <c r="D583" t="s">
        <v>65</v>
      </c>
      <c r="E583" t="s">
        <v>66</v>
      </c>
      <c r="F583" t="s">
        <v>693</v>
      </c>
      <c r="G583">
        <v>0</v>
      </c>
      <c r="H583" t="s">
        <v>4070</v>
      </c>
      <c r="I583">
        <v>0</v>
      </c>
      <c r="K583">
        <v>5</v>
      </c>
      <c r="L583" s="3">
        <v>44541.18704016204</v>
      </c>
      <c r="M583" t="s">
        <v>695</v>
      </c>
      <c r="O583" t="s">
        <v>4073</v>
      </c>
      <c r="P583" s="3">
        <v>44389</v>
      </c>
      <c r="Q583" t="s">
        <v>1020</v>
      </c>
      <c r="R583" t="s">
        <v>928</v>
      </c>
      <c r="S583" t="s">
        <v>766</v>
      </c>
      <c r="T583" t="s">
        <v>4090</v>
      </c>
    </row>
    <row r="584" spans="2:20" x14ac:dyDescent="0.25">
      <c r="B584" t="s">
        <v>70</v>
      </c>
      <c r="C584" t="s">
        <v>14</v>
      </c>
      <c r="D584" t="s">
        <v>65</v>
      </c>
      <c r="E584" t="s">
        <v>66</v>
      </c>
      <c r="F584" t="s">
        <v>17</v>
      </c>
      <c r="G584">
        <v>0</v>
      </c>
      <c r="H584" t="s">
        <v>4070</v>
      </c>
      <c r="I584">
        <v>0</v>
      </c>
      <c r="K584">
        <v>1</v>
      </c>
      <c r="L584" s="3">
        <v>44541.18704016204</v>
      </c>
      <c r="M584" t="s">
        <v>695</v>
      </c>
      <c r="O584" t="s">
        <v>4071</v>
      </c>
      <c r="P584" s="3">
        <v>44441</v>
      </c>
      <c r="Q584" t="s">
        <v>913</v>
      </c>
      <c r="R584" t="s">
        <v>703</v>
      </c>
      <c r="S584" t="s">
        <v>4072</v>
      </c>
    </row>
    <row r="585" spans="2:20" x14ac:dyDescent="0.25">
      <c r="B585" t="s">
        <v>70</v>
      </c>
      <c r="C585" t="s">
        <v>14</v>
      </c>
      <c r="D585" t="s">
        <v>65</v>
      </c>
      <c r="E585" t="s">
        <v>66</v>
      </c>
      <c r="F585" t="s">
        <v>17</v>
      </c>
      <c r="G585">
        <v>0</v>
      </c>
      <c r="H585" t="s">
        <v>4070</v>
      </c>
      <c r="I585">
        <v>0</v>
      </c>
      <c r="K585">
        <v>2</v>
      </c>
      <c r="L585" s="3">
        <v>44541.18704016204</v>
      </c>
      <c r="M585" t="s">
        <v>695</v>
      </c>
      <c r="O585" t="s">
        <v>4073</v>
      </c>
      <c r="P585" s="3">
        <v>44441</v>
      </c>
      <c r="Q585" t="s">
        <v>913</v>
      </c>
      <c r="R585" t="s">
        <v>703</v>
      </c>
      <c r="S585" t="s">
        <v>4072</v>
      </c>
    </row>
    <row r="586" spans="2:20" x14ac:dyDescent="0.25">
      <c r="B586" t="s">
        <v>70</v>
      </c>
      <c r="C586" t="s">
        <v>14</v>
      </c>
      <c r="D586" t="s">
        <v>65</v>
      </c>
      <c r="E586" t="s">
        <v>66</v>
      </c>
      <c r="F586" t="s">
        <v>17</v>
      </c>
      <c r="G586">
        <v>0</v>
      </c>
      <c r="H586" t="s">
        <v>4070</v>
      </c>
      <c r="I586">
        <v>0</v>
      </c>
      <c r="K586">
        <v>3</v>
      </c>
      <c r="L586" s="3">
        <v>44541.18704016204</v>
      </c>
      <c r="M586" t="s">
        <v>695</v>
      </c>
      <c r="O586" t="s">
        <v>3814</v>
      </c>
      <c r="P586" s="3">
        <v>44441</v>
      </c>
      <c r="Q586" t="s">
        <v>913</v>
      </c>
      <c r="R586" t="s">
        <v>703</v>
      </c>
      <c r="S586" t="s">
        <v>4072</v>
      </c>
    </row>
    <row r="587" spans="2:20" x14ac:dyDescent="0.25">
      <c r="B587" t="s">
        <v>70</v>
      </c>
      <c r="C587" t="s">
        <v>14</v>
      </c>
      <c r="D587" t="s">
        <v>65</v>
      </c>
      <c r="E587" t="s">
        <v>66</v>
      </c>
      <c r="F587" t="s">
        <v>20</v>
      </c>
      <c r="G587">
        <v>1</v>
      </c>
      <c r="H587" t="s">
        <v>4070</v>
      </c>
      <c r="I587">
        <v>0</v>
      </c>
      <c r="K587">
        <v>1</v>
      </c>
      <c r="L587" s="3">
        <v>44554.163721608798</v>
      </c>
      <c r="M587" t="s">
        <v>695</v>
      </c>
      <c r="O587" t="s">
        <v>4071</v>
      </c>
      <c r="P587" s="3">
        <v>44482</v>
      </c>
      <c r="Q587" t="s">
        <v>824</v>
      </c>
      <c r="R587" t="s">
        <v>703</v>
      </c>
      <c r="S587" t="s">
        <v>4072</v>
      </c>
    </row>
    <row r="588" spans="2:20" x14ac:dyDescent="0.25">
      <c r="B588" t="s">
        <v>70</v>
      </c>
      <c r="C588" t="s">
        <v>14</v>
      </c>
      <c r="D588" t="s">
        <v>65</v>
      </c>
      <c r="E588" t="s">
        <v>66</v>
      </c>
      <c r="F588" t="s">
        <v>20</v>
      </c>
      <c r="G588">
        <v>1</v>
      </c>
      <c r="H588" t="s">
        <v>4070</v>
      </c>
      <c r="I588">
        <v>0</v>
      </c>
      <c r="K588">
        <v>2</v>
      </c>
      <c r="L588" s="3">
        <v>44554.163721608798</v>
      </c>
      <c r="M588" t="s">
        <v>695</v>
      </c>
      <c r="O588" t="s">
        <v>4073</v>
      </c>
      <c r="P588" s="3">
        <v>44482</v>
      </c>
      <c r="Q588" t="s">
        <v>824</v>
      </c>
      <c r="R588" t="s">
        <v>703</v>
      </c>
      <c r="S588" t="s">
        <v>4072</v>
      </c>
    </row>
    <row r="589" spans="2:20" x14ac:dyDescent="0.25">
      <c r="B589" t="s">
        <v>70</v>
      </c>
      <c r="C589" t="s">
        <v>14</v>
      </c>
      <c r="D589" t="s">
        <v>65</v>
      </c>
      <c r="E589" t="s">
        <v>66</v>
      </c>
      <c r="F589" t="s">
        <v>20</v>
      </c>
      <c r="G589">
        <v>1</v>
      </c>
      <c r="H589" t="s">
        <v>4070</v>
      </c>
      <c r="I589">
        <v>0</v>
      </c>
      <c r="K589">
        <v>3</v>
      </c>
      <c r="L589" s="3">
        <v>44554.163721608798</v>
      </c>
      <c r="M589" t="s">
        <v>695</v>
      </c>
      <c r="O589" t="s">
        <v>3814</v>
      </c>
      <c r="P589" s="3">
        <v>44482</v>
      </c>
      <c r="Q589" t="s">
        <v>824</v>
      </c>
      <c r="R589" t="s">
        <v>703</v>
      </c>
      <c r="S589" t="s">
        <v>4072</v>
      </c>
    </row>
    <row r="590" spans="2:20" x14ac:dyDescent="0.25">
      <c r="B590" t="s">
        <v>70</v>
      </c>
      <c r="C590" t="s">
        <v>14</v>
      </c>
      <c r="D590" t="s">
        <v>65</v>
      </c>
      <c r="E590" t="s">
        <v>66</v>
      </c>
      <c r="F590" t="s">
        <v>71</v>
      </c>
      <c r="G590">
        <v>2</v>
      </c>
      <c r="H590" t="s">
        <v>4070</v>
      </c>
      <c r="I590">
        <v>0</v>
      </c>
      <c r="K590">
        <v>1</v>
      </c>
      <c r="L590" s="3">
        <v>44560.217027662038</v>
      </c>
      <c r="M590" t="s">
        <v>695</v>
      </c>
      <c r="O590" t="s">
        <v>4071</v>
      </c>
      <c r="P590" s="3">
        <v>44498</v>
      </c>
      <c r="Q590" t="s">
        <v>2526</v>
      </c>
      <c r="R590" t="s">
        <v>928</v>
      </c>
      <c r="S590" t="s">
        <v>766</v>
      </c>
      <c r="T590" t="s">
        <v>4079</v>
      </c>
    </row>
    <row r="591" spans="2:20" x14ac:dyDescent="0.25">
      <c r="B591" t="s">
        <v>73</v>
      </c>
      <c r="C591" t="s">
        <v>14</v>
      </c>
      <c r="D591" t="s">
        <v>65</v>
      </c>
      <c r="E591" t="s">
        <v>66</v>
      </c>
      <c r="F591" t="s">
        <v>693</v>
      </c>
      <c r="G591">
        <v>0</v>
      </c>
      <c r="H591" t="s">
        <v>4070</v>
      </c>
      <c r="I591">
        <v>0</v>
      </c>
      <c r="K591">
        <v>1</v>
      </c>
      <c r="L591" s="3">
        <v>44541.18704016204</v>
      </c>
      <c r="M591" t="s">
        <v>695</v>
      </c>
      <c r="O591" t="s">
        <v>4094</v>
      </c>
      <c r="P591" s="3">
        <v>44389</v>
      </c>
      <c r="Q591" t="s">
        <v>917</v>
      </c>
      <c r="R591" t="s">
        <v>703</v>
      </c>
      <c r="S591" t="s">
        <v>4072</v>
      </c>
    </row>
    <row r="592" spans="2:20" x14ac:dyDescent="0.25">
      <c r="B592" t="s">
        <v>73</v>
      </c>
      <c r="C592" t="s">
        <v>14</v>
      </c>
      <c r="D592" t="s">
        <v>65</v>
      </c>
      <c r="E592" t="s">
        <v>66</v>
      </c>
      <c r="F592" t="s">
        <v>693</v>
      </c>
      <c r="G592">
        <v>0</v>
      </c>
      <c r="H592" t="s">
        <v>4070</v>
      </c>
      <c r="I592">
        <v>0</v>
      </c>
      <c r="K592">
        <v>2</v>
      </c>
      <c r="L592" s="3">
        <v>44541.18704016204</v>
      </c>
      <c r="M592" t="s">
        <v>695</v>
      </c>
      <c r="O592" t="s">
        <v>4075</v>
      </c>
      <c r="P592" s="3">
        <v>44405</v>
      </c>
      <c r="Q592" t="s">
        <v>1591</v>
      </c>
      <c r="R592" t="s">
        <v>2027</v>
      </c>
      <c r="S592" t="s">
        <v>4072</v>
      </c>
    </row>
    <row r="593" spans="1:20" x14ac:dyDescent="0.25">
      <c r="B593" t="s">
        <v>73</v>
      </c>
      <c r="C593" t="s">
        <v>14</v>
      </c>
      <c r="D593" t="s">
        <v>65</v>
      </c>
      <c r="E593" t="s">
        <v>66</v>
      </c>
      <c r="F593" t="s">
        <v>693</v>
      </c>
      <c r="G593">
        <v>0</v>
      </c>
      <c r="H593" t="s">
        <v>4070</v>
      </c>
      <c r="I593">
        <v>0</v>
      </c>
      <c r="K593">
        <v>3</v>
      </c>
      <c r="L593" s="3">
        <v>44541.18704016204</v>
      </c>
      <c r="M593" t="s">
        <v>695</v>
      </c>
      <c r="O593" t="s">
        <v>4095</v>
      </c>
      <c r="P593" s="3">
        <v>44407</v>
      </c>
      <c r="Q593" t="s">
        <v>1431</v>
      </c>
      <c r="R593" t="s">
        <v>2027</v>
      </c>
      <c r="S593" t="s">
        <v>4072</v>
      </c>
    </row>
    <row r="594" spans="1:20" x14ac:dyDescent="0.25">
      <c r="B594" t="s">
        <v>73</v>
      </c>
      <c r="C594" t="s">
        <v>14</v>
      </c>
      <c r="D594" t="s">
        <v>65</v>
      </c>
      <c r="E594" t="s">
        <v>66</v>
      </c>
      <c r="F594" t="s">
        <v>693</v>
      </c>
      <c r="G594">
        <v>0</v>
      </c>
      <c r="H594" t="s">
        <v>4070</v>
      </c>
      <c r="I594">
        <v>0</v>
      </c>
      <c r="K594">
        <v>4</v>
      </c>
      <c r="L594" s="3">
        <v>44541.18704016204</v>
      </c>
      <c r="M594" t="s">
        <v>695</v>
      </c>
      <c r="O594" t="s">
        <v>4089</v>
      </c>
      <c r="P594" s="3">
        <v>44397</v>
      </c>
      <c r="Q594" t="s">
        <v>840</v>
      </c>
      <c r="R594" t="s">
        <v>3607</v>
      </c>
      <c r="S594" t="s">
        <v>766</v>
      </c>
      <c r="T594" t="s">
        <v>4096</v>
      </c>
    </row>
    <row r="595" spans="1:20" x14ac:dyDescent="0.25">
      <c r="B595" t="s">
        <v>73</v>
      </c>
      <c r="C595" t="s">
        <v>14</v>
      </c>
      <c r="D595" t="s">
        <v>65</v>
      </c>
      <c r="E595" t="s">
        <v>66</v>
      </c>
      <c r="F595" t="s">
        <v>693</v>
      </c>
      <c r="G595">
        <v>0</v>
      </c>
      <c r="H595" t="s">
        <v>4070</v>
      </c>
      <c r="I595">
        <v>0</v>
      </c>
      <c r="K595">
        <v>5</v>
      </c>
      <c r="L595" s="3">
        <v>44541.18704016204</v>
      </c>
      <c r="M595" t="s">
        <v>695</v>
      </c>
      <c r="O595" t="s">
        <v>4071</v>
      </c>
      <c r="P595" s="3">
        <v>44405</v>
      </c>
      <c r="Q595" t="s">
        <v>1591</v>
      </c>
      <c r="R595" t="s">
        <v>928</v>
      </c>
      <c r="S595" t="s">
        <v>766</v>
      </c>
      <c r="T595" t="s">
        <v>4097</v>
      </c>
    </row>
    <row r="596" spans="1:20" x14ac:dyDescent="0.25">
      <c r="B596" t="s">
        <v>73</v>
      </c>
      <c r="C596" t="s">
        <v>14</v>
      </c>
      <c r="D596" t="s">
        <v>65</v>
      </c>
      <c r="E596" t="s">
        <v>66</v>
      </c>
      <c r="F596" t="s">
        <v>693</v>
      </c>
      <c r="G596">
        <v>0</v>
      </c>
      <c r="H596" t="s">
        <v>4070</v>
      </c>
      <c r="I596">
        <v>0</v>
      </c>
      <c r="K596">
        <v>6</v>
      </c>
      <c r="L596" s="3">
        <v>44541.18704016204</v>
      </c>
      <c r="M596" t="s">
        <v>695</v>
      </c>
      <c r="O596" t="s">
        <v>4073</v>
      </c>
      <c r="P596" s="3">
        <v>44405</v>
      </c>
      <c r="Q596" t="s">
        <v>1591</v>
      </c>
      <c r="R596" t="s">
        <v>928</v>
      </c>
      <c r="S596" t="s">
        <v>766</v>
      </c>
      <c r="T596" t="s">
        <v>4097</v>
      </c>
    </row>
    <row r="597" spans="1:20" x14ac:dyDescent="0.25">
      <c r="B597" t="s">
        <v>73</v>
      </c>
      <c r="C597" t="s">
        <v>14</v>
      </c>
      <c r="D597" t="s">
        <v>65</v>
      </c>
      <c r="E597" t="s">
        <v>66</v>
      </c>
      <c r="F597" t="s">
        <v>693</v>
      </c>
      <c r="G597">
        <v>0</v>
      </c>
      <c r="H597" t="s">
        <v>4070</v>
      </c>
      <c r="I597">
        <v>0</v>
      </c>
      <c r="K597">
        <v>7</v>
      </c>
      <c r="L597" s="3">
        <v>44541.18704016204</v>
      </c>
      <c r="M597" t="s">
        <v>695</v>
      </c>
      <c r="O597" t="s">
        <v>3814</v>
      </c>
      <c r="P597" s="3">
        <v>44405</v>
      </c>
      <c r="Q597" t="s">
        <v>1591</v>
      </c>
      <c r="R597" t="s">
        <v>928</v>
      </c>
      <c r="S597" t="s">
        <v>766</v>
      </c>
      <c r="T597" t="s">
        <v>4097</v>
      </c>
    </row>
    <row r="598" spans="1:20" x14ac:dyDescent="0.25">
      <c r="B598" t="s">
        <v>73</v>
      </c>
      <c r="C598" t="s">
        <v>14</v>
      </c>
      <c r="D598" t="s">
        <v>65</v>
      </c>
      <c r="E598" t="s">
        <v>66</v>
      </c>
      <c r="F598" t="s">
        <v>17</v>
      </c>
      <c r="G598">
        <v>0</v>
      </c>
      <c r="H598" t="s">
        <v>4070</v>
      </c>
      <c r="I598">
        <v>0</v>
      </c>
      <c r="K598">
        <v>1</v>
      </c>
      <c r="L598" s="3">
        <v>44541.18704016204</v>
      </c>
      <c r="M598" t="s">
        <v>695</v>
      </c>
      <c r="O598" t="s">
        <v>4071</v>
      </c>
      <c r="P598" s="3">
        <v>44452</v>
      </c>
      <c r="Q598" t="s">
        <v>894</v>
      </c>
      <c r="R598" t="s">
        <v>703</v>
      </c>
      <c r="S598" t="s">
        <v>4072</v>
      </c>
    </row>
    <row r="599" spans="1:20" x14ac:dyDescent="0.25">
      <c r="B599" t="s">
        <v>73</v>
      </c>
      <c r="C599" t="s">
        <v>14</v>
      </c>
      <c r="D599" t="s">
        <v>65</v>
      </c>
      <c r="E599" t="s">
        <v>66</v>
      </c>
      <c r="F599" t="s">
        <v>17</v>
      </c>
      <c r="G599">
        <v>0</v>
      </c>
      <c r="H599" t="s">
        <v>4070</v>
      </c>
      <c r="I599">
        <v>0</v>
      </c>
      <c r="K599">
        <v>2</v>
      </c>
      <c r="L599" s="3">
        <v>44541.18704016204</v>
      </c>
      <c r="M599" t="s">
        <v>695</v>
      </c>
      <c r="O599" t="s">
        <v>4073</v>
      </c>
      <c r="P599" s="3">
        <v>44452</v>
      </c>
      <c r="Q599" t="s">
        <v>894</v>
      </c>
      <c r="R599" t="s">
        <v>703</v>
      </c>
      <c r="S599" t="s">
        <v>4072</v>
      </c>
    </row>
    <row r="600" spans="1:20" x14ac:dyDescent="0.25">
      <c r="B600" t="s">
        <v>73</v>
      </c>
      <c r="C600" t="s">
        <v>14</v>
      </c>
      <c r="D600" t="s">
        <v>65</v>
      </c>
      <c r="E600" t="s">
        <v>66</v>
      </c>
      <c r="F600" t="s">
        <v>17</v>
      </c>
      <c r="G600">
        <v>0</v>
      </c>
      <c r="H600" t="s">
        <v>4070</v>
      </c>
      <c r="I600">
        <v>0</v>
      </c>
      <c r="K600">
        <v>3</v>
      </c>
      <c r="L600" s="3">
        <v>44541.18704016204</v>
      </c>
      <c r="M600" t="s">
        <v>695</v>
      </c>
      <c r="O600" t="s">
        <v>3814</v>
      </c>
      <c r="P600" s="3">
        <v>44452</v>
      </c>
      <c r="Q600" t="s">
        <v>894</v>
      </c>
      <c r="R600" t="s">
        <v>703</v>
      </c>
      <c r="S600" t="s">
        <v>4072</v>
      </c>
    </row>
    <row r="601" spans="1:20" x14ac:dyDescent="0.25">
      <c r="B601" t="s">
        <v>73</v>
      </c>
      <c r="C601" t="s">
        <v>14</v>
      </c>
      <c r="D601" t="s">
        <v>65</v>
      </c>
      <c r="E601" t="s">
        <v>66</v>
      </c>
      <c r="F601" t="s">
        <v>74</v>
      </c>
      <c r="G601">
        <v>1</v>
      </c>
      <c r="H601" t="s">
        <v>4070</v>
      </c>
      <c r="I601">
        <v>0</v>
      </c>
      <c r="K601">
        <v>1</v>
      </c>
      <c r="L601" s="3">
        <v>44541.18704016204</v>
      </c>
      <c r="M601" t="s">
        <v>695</v>
      </c>
      <c r="O601" t="s">
        <v>4071</v>
      </c>
      <c r="P601" s="3">
        <v>44495</v>
      </c>
      <c r="Q601" t="s">
        <v>856</v>
      </c>
      <c r="R601" t="s">
        <v>703</v>
      </c>
      <c r="S601" t="s">
        <v>4072</v>
      </c>
    </row>
    <row r="602" spans="1:20" x14ac:dyDescent="0.25">
      <c r="B602" t="s">
        <v>73</v>
      </c>
      <c r="C602" t="s">
        <v>14</v>
      </c>
      <c r="D602" t="s">
        <v>65</v>
      </c>
      <c r="E602" t="s">
        <v>66</v>
      </c>
      <c r="F602" t="s">
        <v>74</v>
      </c>
      <c r="G602">
        <v>1</v>
      </c>
      <c r="H602" t="s">
        <v>4070</v>
      </c>
      <c r="I602">
        <v>0</v>
      </c>
      <c r="K602">
        <v>2</v>
      </c>
      <c r="L602" s="3">
        <v>44541.18704016204</v>
      </c>
      <c r="M602" t="s">
        <v>695</v>
      </c>
      <c r="O602" t="s">
        <v>4073</v>
      </c>
      <c r="P602" s="3">
        <v>44495</v>
      </c>
      <c r="Q602" t="s">
        <v>856</v>
      </c>
      <c r="R602" t="s">
        <v>703</v>
      </c>
      <c r="S602" t="s">
        <v>4072</v>
      </c>
    </row>
    <row r="603" spans="1:20" x14ac:dyDescent="0.25">
      <c r="B603" t="s">
        <v>73</v>
      </c>
      <c r="C603" t="s">
        <v>14</v>
      </c>
      <c r="D603" t="s">
        <v>65</v>
      </c>
      <c r="E603" t="s">
        <v>66</v>
      </c>
      <c r="F603" t="s">
        <v>74</v>
      </c>
      <c r="G603">
        <v>1</v>
      </c>
      <c r="H603" t="s">
        <v>4070</v>
      </c>
      <c r="I603">
        <v>0</v>
      </c>
      <c r="K603">
        <v>3</v>
      </c>
      <c r="L603" s="3">
        <v>44541.18704016204</v>
      </c>
      <c r="M603" t="s">
        <v>695</v>
      </c>
      <c r="O603" t="s">
        <v>3814</v>
      </c>
      <c r="P603" s="3">
        <v>44495</v>
      </c>
      <c r="Q603" t="s">
        <v>856</v>
      </c>
      <c r="R603" t="s">
        <v>703</v>
      </c>
      <c r="S603" t="s">
        <v>4072</v>
      </c>
    </row>
    <row r="604" spans="1:20" x14ac:dyDescent="0.25">
      <c r="B604" t="s">
        <v>73</v>
      </c>
      <c r="C604" t="s">
        <v>14</v>
      </c>
      <c r="D604" t="s">
        <v>65</v>
      </c>
      <c r="E604" t="s">
        <v>66</v>
      </c>
      <c r="F604" t="s">
        <v>76</v>
      </c>
      <c r="G604">
        <v>2</v>
      </c>
      <c r="H604" t="s">
        <v>4070</v>
      </c>
      <c r="I604">
        <v>0</v>
      </c>
      <c r="K604">
        <v>1</v>
      </c>
      <c r="L604" s="3">
        <v>44560.225009456008</v>
      </c>
      <c r="M604" t="s">
        <v>695</v>
      </c>
      <c r="O604" t="s">
        <v>4071</v>
      </c>
      <c r="P604" s="3">
        <v>44525</v>
      </c>
      <c r="Q604" t="s">
        <v>836</v>
      </c>
      <c r="R604" t="s">
        <v>703</v>
      </c>
      <c r="S604" t="s">
        <v>4072</v>
      </c>
    </row>
    <row r="605" spans="1:20" x14ac:dyDescent="0.25">
      <c r="B605" t="s">
        <v>73</v>
      </c>
      <c r="C605" t="s">
        <v>14</v>
      </c>
      <c r="D605" t="s">
        <v>65</v>
      </c>
      <c r="E605" t="s">
        <v>66</v>
      </c>
      <c r="F605" t="s">
        <v>76</v>
      </c>
      <c r="G605">
        <v>2</v>
      </c>
      <c r="H605" t="s">
        <v>4070</v>
      </c>
      <c r="I605">
        <v>0</v>
      </c>
      <c r="K605">
        <v>2</v>
      </c>
      <c r="L605" s="3">
        <v>44560.225009456008</v>
      </c>
      <c r="M605" t="s">
        <v>695</v>
      </c>
      <c r="O605" t="s">
        <v>4073</v>
      </c>
      <c r="P605" s="3">
        <v>44525</v>
      </c>
      <c r="Q605" t="s">
        <v>836</v>
      </c>
      <c r="R605" t="s">
        <v>703</v>
      </c>
      <c r="S605" t="s">
        <v>4072</v>
      </c>
    </row>
    <row r="606" spans="1:20" x14ac:dyDescent="0.25">
      <c r="B606" t="s">
        <v>73</v>
      </c>
      <c r="C606" t="s">
        <v>14</v>
      </c>
      <c r="D606" t="s">
        <v>65</v>
      </c>
      <c r="E606" t="s">
        <v>66</v>
      </c>
      <c r="F606" t="s">
        <v>76</v>
      </c>
      <c r="G606">
        <v>2</v>
      </c>
      <c r="H606" t="s">
        <v>4070</v>
      </c>
      <c r="I606">
        <v>0</v>
      </c>
      <c r="K606">
        <v>3</v>
      </c>
      <c r="L606" s="3">
        <v>44560.225009456008</v>
      </c>
      <c r="M606" t="s">
        <v>695</v>
      </c>
      <c r="O606" t="s">
        <v>3814</v>
      </c>
      <c r="P606" s="3">
        <v>44525</v>
      </c>
      <c r="Q606" t="s">
        <v>836</v>
      </c>
      <c r="R606" t="s">
        <v>703</v>
      </c>
      <c r="S606" t="s">
        <v>4072</v>
      </c>
    </row>
    <row r="607" spans="1:20" x14ac:dyDescent="0.25">
      <c r="B607" t="s">
        <v>73</v>
      </c>
      <c r="C607" t="s">
        <v>14</v>
      </c>
      <c r="D607" t="s">
        <v>65</v>
      </c>
      <c r="E607" t="s">
        <v>66</v>
      </c>
      <c r="F607" t="s">
        <v>76</v>
      </c>
      <c r="G607">
        <v>2</v>
      </c>
      <c r="H607" t="s">
        <v>4070</v>
      </c>
      <c r="I607">
        <v>0</v>
      </c>
      <c r="K607">
        <v>4</v>
      </c>
      <c r="L607" s="3">
        <v>44560.225009456008</v>
      </c>
      <c r="M607" t="s">
        <v>695</v>
      </c>
      <c r="O607" t="s">
        <v>4095</v>
      </c>
      <c r="P607" s="3">
        <v>44525</v>
      </c>
      <c r="Q607" t="s">
        <v>836</v>
      </c>
      <c r="R607" t="s">
        <v>2027</v>
      </c>
      <c r="S607" t="s">
        <v>4072</v>
      </c>
    </row>
    <row r="608" spans="1:20" x14ac:dyDescent="0.25">
      <c r="A608" t="s">
        <v>55</v>
      </c>
      <c r="B608" t="s">
        <v>73</v>
      </c>
      <c r="C608" t="s">
        <v>845</v>
      </c>
      <c r="D608" t="s">
        <v>65</v>
      </c>
      <c r="E608" t="s">
        <v>66</v>
      </c>
      <c r="F608" t="s">
        <v>78</v>
      </c>
      <c r="G608">
        <v>3</v>
      </c>
      <c r="H608" t="s">
        <v>4070</v>
      </c>
      <c r="I608">
        <v>0</v>
      </c>
      <c r="K608">
        <v>1</v>
      </c>
      <c r="L608" s="3">
        <v>44574.053800543981</v>
      </c>
      <c r="M608" t="s">
        <v>695</v>
      </c>
      <c r="O608" t="s">
        <v>4071</v>
      </c>
      <c r="P608" s="3">
        <v>44567</v>
      </c>
      <c r="Q608" t="s">
        <v>922</v>
      </c>
      <c r="R608" t="s">
        <v>703</v>
      </c>
      <c r="S608" t="s">
        <v>4072</v>
      </c>
    </row>
    <row r="609" spans="1:20" x14ac:dyDescent="0.25">
      <c r="A609" t="s">
        <v>55</v>
      </c>
      <c r="B609" t="s">
        <v>73</v>
      </c>
      <c r="C609" t="s">
        <v>845</v>
      </c>
      <c r="D609" t="s">
        <v>65</v>
      </c>
      <c r="E609" t="s">
        <v>66</v>
      </c>
      <c r="F609" t="s">
        <v>78</v>
      </c>
      <c r="G609">
        <v>3</v>
      </c>
      <c r="H609" t="s">
        <v>4070</v>
      </c>
      <c r="I609">
        <v>0</v>
      </c>
      <c r="K609">
        <v>2</v>
      </c>
      <c r="L609" s="3">
        <v>44574.053800543981</v>
      </c>
      <c r="M609" t="s">
        <v>695</v>
      </c>
      <c r="O609" t="s">
        <v>4073</v>
      </c>
      <c r="P609" s="3">
        <v>44567</v>
      </c>
      <c r="Q609" t="s">
        <v>922</v>
      </c>
      <c r="R609" t="s">
        <v>703</v>
      </c>
      <c r="S609" t="s">
        <v>4072</v>
      </c>
    </row>
    <row r="610" spans="1:20" x14ac:dyDescent="0.25">
      <c r="A610" t="s">
        <v>55</v>
      </c>
      <c r="B610" t="s">
        <v>73</v>
      </c>
      <c r="C610" t="s">
        <v>845</v>
      </c>
      <c r="D610" t="s">
        <v>65</v>
      </c>
      <c r="E610" t="s">
        <v>66</v>
      </c>
      <c r="F610" t="s">
        <v>78</v>
      </c>
      <c r="G610">
        <v>3</v>
      </c>
      <c r="H610" t="s">
        <v>4070</v>
      </c>
      <c r="I610">
        <v>0</v>
      </c>
      <c r="K610">
        <v>3</v>
      </c>
      <c r="L610" s="3">
        <v>44574.053800543981</v>
      </c>
      <c r="M610" t="s">
        <v>695</v>
      </c>
      <c r="O610" t="s">
        <v>3814</v>
      </c>
      <c r="P610" s="3">
        <v>44567</v>
      </c>
      <c r="Q610" t="s">
        <v>922</v>
      </c>
      <c r="R610" t="s">
        <v>703</v>
      </c>
      <c r="S610" t="s">
        <v>4072</v>
      </c>
    </row>
    <row r="611" spans="1:20" x14ac:dyDescent="0.25">
      <c r="A611" t="s">
        <v>55</v>
      </c>
      <c r="B611" t="s">
        <v>73</v>
      </c>
      <c r="C611" t="s">
        <v>845</v>
      </c>
      <c r="D611" t="s">
        <v>65</v>
      </c>
      <c r="E611" t="s">
        <v>66</v>
      </c>
      <c r="F611" t="s">
        <v>78</v>
      </c>
      <c r="G611">
        <v>3</v>
      </c>
      <c r="H611" t="s">
        <v>4070</v>
      </c>
      <c r="I611">
        <v>0</v>
      </c>
      <c r="K611">
        <v>4</v>
      </c>
      <c r="L611" s="3">
        <v>44574.053800543981</v>
      </c>
      <c r="M611" t="s">
        <v>695</v>
      </c>
      <c r="O611" t="s">
        <v>4095</v>
      </c>
      <c r="P611" s="3">
        <v>44567</v>
      </c>
      <c r="Q611" t="s">
        <v>922</v>
      </c>
      <c r="R611" t="s">
        <v>2027</v>
      </c>
      <c r="S611" t="s">
        <v>4072</v>
      </c>
    </row>
    <row r="612" spans="1:20" x14ac:dyDescent="0.25">
      <c r="B612" t="s">
        <v>80</v>
      </c>
      <c r="C612" t="s">
        <v>14</v>
      </c>
      <c r="D612" t="s">
        <v>65</v>
      </c>
      <c r="E612" t="s">
        <v>66</v>
      </c>
      <c r="F612" t="s">
        <v>693</v>
      </c>
      <c r="G612">
        <v>0</v>
      </c>
      <c r="H612" t="s">
        <v>4070</v>
      </c>
      <c r="I612">
        <v>0</v>
      </c>
      <c r="K612">
        <v>1</v>
      </c>
      <c r="L612" s="3">
        <v>44560.070455439818</v>
      </c>
      <c r="M612" t="s">
        <v>695</v>
      </c>
      <c r="O612" t="s">
        <v>4071</v>
      </c>
      <c r="P612" s="3">
        <v>44424</v>
      </c>
      <c r="Q612" t="s">
        <v>924</v>
      </c>
      <c r="R612" t="s">
        <v>703</v>
      </c>
      <c r="S612" t="s">
        <v>4072</v>
      </c>
    </row>
    <row r="613" spans="1:20" x14ac:dyDescent="0.25">
      <c r="B613" t="s">
        <v>80</v>
      </c>
      <c r="C613" t="s">
        <v>14</v>
      </c>
      <c r="D613" t="s">
        <v>65</v>
      </c>
      <c r="E613" t="s">
        <v>66</v>
      </c>
      <c r="F613" t="s">
        <v>693</v>
      </c>
      <c r="G613">
        <v>0</v>
      </c>
      <c r="H613" t="s">
        <v>4070</v>
      </c>
      <c r="I613">
        <v>0</v>
      </c>
      <c r="K613">
        <v>2</v>
      </c>
      <c r="L613" s="3">
        <v>44560.070518287037</v>
      </c>
      <c r="M613" t="s">
        <v>695</v>
      </c>
      <c r="O613" t="s">
        <v>4073</v>
      </c>
      <c r="P613" s="3">
        <v>44424</v>
      </c>
      <c r="Q613" t="s">
        <v>924</v>
      </c>
      <c r="R613" t="s">
        <v>703</v>
      </c>
      <c r="S613" t="s">
        <v>4072</v>
      </c>
    </row>
    <row r="614" spans="1:20" x14ac:dyDescent="0.25">
      <c r="B614" t="s">
        <v>80</v>
      </c>
      <c r="C614" t="s">
        <v>14</v>
      </c>
      <c r="D614" t="s">
        <v>65</v>
      </c>
      <c r="E614" t="s">
        <v>66</v>
      </c>
      <c r="F614" t="s">
        <v>693</v>
      </c>
      <c r="G614">
        <v>0</v>
      </c>
      <c r="H614" t="s">
        <v>4070</v>
      </c>
      <c r="I614">
        <v>0</v>
      </c>
      <c r="K614">
        <v>3</v>
      </c>
      <c r="L614" s="3">
        <v>44560.07065509259</v>
      </c>
      <c r="M614" t="s">
        <v>695</v>
      </c>
      <c r="O614" t="s">
        <v>3814</v>
      </c>
      <c r="P614" s="3">
        <v>44424</v>
      </c>
      <c r="Q614" t="s">
        <v>924</v>
      </c>
      <c r="R614" t="s">
        <v>703</v>
      </c>
      <c r="S614" t="s">
        <v>4072</v>
      </c>
    </row>
    <row r="615" spans="1:20" x14ac:dyDescent="0.25">
      <c r="B615" t="s">
        <v>80</v>
      </c>
      <c r="C615" t="s">
        <v>14</v>
      </c>
      <c r="D615" t="s">
        <v>65</v>
      </c>
      <c r="E615" t="s">
        <v>66</v>
      </c>
      <c r="F615" t="s">
        <v>693</v>
      </c>
      <c r="G615">
        <v>0</v>
      </c>
      <c r="H615" t="s">
        <v>4070</v>
      </c>
      <c r="I615">
        <v>0</v>
      </c>
      <c r="K615">
        <v>4</v>
      </c>
      <c r="L615" s="3">
        <v>44541.18704016204</v>
      </c>
      <c r="M615" t="s">
        <v>695</v>
      </c>
      <c r="O615" t="s">
        <v>3461</v>
      </c>
      <c r="P615" s="3">
        <v>44425</v>
      </c>
      <c r="Q615" t="s">
        <v>4098</v>
      </c>
      <c r="R615" t="s">
        <v>3504</v>
      </c>
      <c r="S615" t="s">
        <v>4072</v>
      </c>
    </row>
    <row r="616" spans="1:20" x14ac:dyDescent="0.25">
      <c r="B616" t="s">
        <v>80</v>
      </c>
      <c r="C616" t="s">
        <v>14</v>
      </c>
      <c r="D616" t="s">
        <v>65</v>
      </c>
      <c r="E616" t="s">
        <v>66</v>
      </c>
      <c r="F616" t="s">
        <v>693</v>
      </c>
      <c r="G616">
        <v>0</v>
      </c>
      <c r="H616" t="s">
        <v>4070</v>
      </c>
      <c r="I616">
        <v>0</v>
      </c>
      <c r="K616">
        <v>5</v>
      </c>
      <c r="L616" s="3">
        <v>44541.18704016204</v>
      </c>
      <c r="M616" t="s">
        <v>695</v>
      </c>
      <c r="O616" t="s">
        <v>4075</v>
      </c>
      <c r="P616" s="3">
        <v>44398</v>
      </c>
      <c r="Q616" t="s">
        <v>1066</v>
      </c>
      <c r="R616" t="s">
        <v>2027</v>
      </c>
      <c r="S616" t="s">
        <v>4072</v>
      </c>
    </row>
    <row r="617" spans="1:20" x14ac:dyDescent="0.25">
      <c r="B617" t="s">
        <v>80</v>
      </c>
      <c r="C617" t="s">
        <v>14</v>
      </c>
      <c r="D617" t="s">
        <v>65</v>
      </c>
      <c r="E617" t="s">
        <v>66</v>
      </c>
      <c r="F617" t="s">
        <v>17</v>
      </c>
      <c r="G617">
        <v>0</v>
      </c>
      <c r="H617" t="s">
        <v>4070</v>
      </c>
      <c r="I617">
        <v>0</v>
      </c>
      <c r="K617">
        <v>1</v>
      </c>
      <c r="L617" s="3">
        <v>44559.361792013893</v>
      </c>
      <c r="M617" t="s">
        <v>695</v>
      </c>
      <c r="O617" t="s">
        <v>4071</v>
      </c>
      <c r="P617" s="3">
        <v>44465</v>
      </c>
      <c r="Q617" t="s">
        <v>926</v>
      </c>
      <c r="R617" t="s">
        <v>703</v>
      </c>
      <c r="S617" t="s">
        <v>4072</v>
      </c>
    </row>
    <row r="618" spans="1:20" x14ac:dyDescent="0.25">
      <c r="B618" t="s">
        <v>80</v>
      </c>
      <c r="C618" t="s">
        <v>14</v>
      </c>
      <c r="D618" t="s">
        <v>65</v>
      </c>
      <c r="E618" t="s">
        <v>66</v>
      </c>
      <c r="F618" t="s">
        <v>17</v>
      </c>
      <c r="G618">
        <v>0</v>
      </c>
      <c r="H618" t="s">
        <v>4070</v>
      </c>
      <c r="I618">
        <v>0</v>
      </c>
      <c r="K618">
        <v>2</v>
      </c>
      <c r="L618" s="3">
        <v>44559.361792013893</v>
      </c>
      <c r="M618" t="s">
        <v>695</v>
      </c>
      <c r="O618" t="s">
        <v>4073</v>
      </c>
      <c r="P618" s="3">
        <v>44465</v>
      </c>
      <c r="Q618" t="s">
        <v>926</v>
      </c>
      <c r="R618" t="s">
        <v>703</v>
      </c>
      <c r="S618" t="s">
        <v>4072</v>
      </c>
    </row>
    <row r="619" spans="1:20" x14ac:dyDescent="0.25">
      <c r="B619" t="s">
        <v>80</v>
      </c>
      <c r="C619" t="s">
        <v>14</v>
      </c>
      <c r="D619" t="s">
        <v>65</v>
      </c>
      <c r="E619" t="s">
        <v>66</v>
      </c>
      <c r="F619" t="s">
        <v>17</v>
      </c>
      <c r="G619">
        <v>0</v>
      </c>
      <c r="H619" t="s">
        <v>4070</v>
      </c>
      <c r="I619">
        <v>0</v>
      </c>
      <c r="K619">
        <v>3</v>
      </c>
      <c r="L619" s="3">
        <v>44559.361792013893</v>
      </c>
      <c r="M619" t="s">
        <v>695</v>
      </c>
      <c r="O619" t="s">
        <v>3814</v>
      </c>
      <c r="P619" s="3">
        <v>44465</v>
      </c>
      <c r="Q619" t="s">
        <v>926</v>
      </c>
      <c r="R619" t="s">
        <v>703</v>
      </c>
      <c r="S619" t="s">
        <v>4072</v>
      </c>
    </row>
    <row r="620" spans="1:20" x14ac:dyDescent="0.25">
      <c r="B620" t="s">
        <v>80</v>
      </c>
      <c r="C620" t="s">
        <v>14</v>
      </c>
      <c r="D620" t="s">
        <v>65</v>
      </c>
      <c r="E620" t="s">
        <v>66</v>
      </c>
      <c r="F620" t="s">
        <v>81</v>
      </c>
      <c r="G620">
        <v>1</v>
      </c>
      <c r="H620" t="s">
        <v>4070</v>
      </c>
      <c r="I620">
        <v>0</v>
      </c>
      <c r="K620">
        <v>1</v>
      </c>
      <c r="L620" s="3">
        <v>44559.365745752308</v>
      </c>
      <c r="M620" t="s">
        <v>695</v>
      </c>
      <c r="O620" t="s">
        <v>4071</v>
      </c>
      <c r="P620" s="3">
        <v>44510</v>
      </c>
      <c r="Q620" t="s">
        <v>927</v>
      </c>
      <c r="R620" t="s">
        <v>928</v>
      </c>
      <c r="S620" t="s">
        <v>766</v>
      </c>
      <c r="T620" t="s">
        <v>4099</v>
      </c>
    </row>
    <row r="621" spans="1:20" x14ac:dyDescent="0.25">
      <c r="B621" t="s">
        <v>80</v>
      </c>
      <c r="C621" t="s">
        <v>14</v>
      </c>
      <c r="D621" t="s">
        <v>65</v>
      </c>
      <c r="E621" t="s">
        <v>66</v>
      </c>
      <c r="F621" t="s">
        <v>81</v>
      </c>
      <c r="G621">
        <v>1</v>
      </c>
      <c r="H621" t="s">
        <v>4070</v>
      </c>
      <c r="I621">
        <v>0</v>
      </c>
      <c r="K621">
        <v>2</v>
      </c>
      <c r="L621" s="3">
        <v>44559.365745752308</v>
      </c>
      <c r="M621" t="s">
        <v>695</v>
      </c>
      <c r="O621" t="s">
        <v>4073</v>
      </c>
      <c r="P621" s="3">
        <v>44510</v>
      </c>
      <c r="Q621" t="s">
        <v>927</v>
      </c>
      <c r="R621" t="s">
        <v>928</v>
      </c>
      <c r="S621" t="s">
        <v>766</v>
      </c>
      <c r="T621" t="s">
        <v>4099</v>
      </c>
    </row>
    <row r="622" spans="1:20" x14ac:dyDescent="0.25">
      <c r="B622" t="s">
        <v>80</v>
      </c>
      <c r="C622" t="s">
        <v>14</v>
      </c>
      <c r="D622" t="s">
        <v>65</v>
      </c>
      <c r="E622" t="s">
        <v>66</v>
      </c>
      <c r="F622" t="s">
        <v>81</v>
      </c>
      <c r="G622">
        <v>1</v>
      </c>
      <c r="H622" t="s">
        <v>4070</v>
      </c>
      <c r="I622">
        <v>0</v>
      </c>
      <c r="K622">
        <v>3</v>
      </c>
      <c r="L622" s="3">
        <v>44559.365745752308</v>
      </c>
      <c r="M622" t="s">
        <v>695</v>
      </c>
      <c r="O622" t="s">
        <v>3814</v>
      </c>
      <c r="P622" s="3">
        <v>44510</v>
      </c>
      <c r="Q622" t="s">
        <v>927</v>
      </c>
      <c r="R622" t="s">
        <v>928</v>
      </c>
      <c r="S622" t="s">
        <v>766</v>
      </c>
      <c r="T622" t="s">
        <v>4099</v>
      </c>
    </row>
    <row r="623" spans="1:20" x14ac:dyDescent="0.25">
      <c r="B623" t="s">
        <v>83</v>
      </c>
      <c r="C623" t="s">
        <v>14</v>
      </c>
      <c r="D623" t="s">
        <v>84</v>
      </c>
      <c r="E623" t="s">
        <v>85</v>
      </c>
      <c r="F623" t="s">
        <v>693</v>
      </c>
      <c r="G623">
        <v>0</v>
      </c>
      <c r="H623" t="s">
        <v>4070</v>
      </c>
      <c r="I623">
        <v>0</v>
      </c>
      <c r="K623">
        <v>1</v>
      </c>
      <c r="L623" s="3">
        <v>44541.18704016204</v>
      </c>
      <c r="M623" t="s">
        <v>695</v>
      </c>
      <c r="O623" t="s">
        <v>4071</v>
      </c>
      <c r="P623" s="3">
        <v>44224</v>
      </c>
      <c r="Q623" t="s">
        <v>931</v>
      </c>
      <c r="R623" t="s">
        <v>703</v>
      </c>
      <c r="S623" t="s">
        <v>4072</v>
      </c>
    </row>
    <row r="624" spans="1:20" x14ac:dyDescent="0.25">
      <c r="B624" t="s">
        <v>83</v>
      </c>
      <c r="C624" t="s">
        <v>14</v>
      </c>
      <c r="D624" t="s">
        <v>84</v>
      </c>
      <c r="E624" t="s">
        <v>85</v>
      </c>
      <c r="F624" t="s">
        <v>693</v>
      </c>
      <c r="G624">
        <v>0</v>
      </c>
      <c r="H624" t="s">
        <v>4070</v>
      </c>
      <c r="I624">
        <v>0</v>
      </c>
      <c r="K624">
        <v>2</v>
      </c>
      <c r="L624" s="3">
        <v>44541.18704016204</v>
      </c>
      <c r="M624" t="s">
        <v>695</v>
      </c>
      <c r="O624" t="s">
        <v>4073</v>
      </c>
      <c r="P624" s="3">
        <v>44224</v>
      </c>
      <c r="Q624" t="s">
        <v>931</v>
      </c>
      <c r="R624" t="s">
        <v>703</v>
      </c>
      <c r="S624" t="s">
        <v>4072</v>
      </c>
    </row>
    <row r="625" spans="2:19" x14ac:dyDescent="0.25">
      <c r="B625" t="s">
        <v>83</v>
      </c>
      <c r="C625" t="s">
        <v>14</v>
      </c>
      <c r="D625" t="s">
        <v>84</v>
      </c>
      <c r="E625" t="s">
        <v>85</v>
      </c>
      <c r="F625" t="s">
        <v>693</v>
      </c>
      <c r="G625">
        <v>0</v>
      </c>
      <c r="H625" t="s">
        <v>4070</v>
      </c>
      <c r="I625">
        <v>0</v>
      </c>
      <c r="K625">
        <v>3</v>
      </c>
      <c r="L625" s="3">
        <v>44541.18704016204</v>
      </c>
      <c r="M625" t="s">
        <v>695</v>
      </c>
      <c r="O625" t="s">
        <v>3814</v>
      </c>
      <c r="P625" s="3">
        <v>44224</v>
      </c>
      <c r="Q625" t="s">
        <v>931</v>
      </c>
      <c r="R625" t="s">
        <v>703</v>
      </c>
      <c r="S625" t="s">
        <v>4072</v>
      </c>
    </row>
    <row r="626" spans="2:19" x14ac:dyDescent="0.25">
      <c r="B626" t="s">
        <v>83</v>
      </c>
      <c r="C626" t="s">
        <v>14</v>
      </c>
      <c r="D626" t="s">
        <v>84</v>
      </c>
      <c r="E626" t="s">
        <v>85</v>
      </c>
      <c r="F626" t="s">
        <v>693</v>
      </c>
      <c r="G626">
        <v>0</v>
      </c>
      <c r="H626" t="s">
        <v>4070</v>
      </c>
      <c r="I626">
        <v>0</v>
      </c>
      <c r="K626">
        <v>4</v>
      </c>
      <c r="L626" s="3">
        <v>44541.18704016204</v>
      </c>
      <c r="M626" t="s">
        <v>695</v>
      </c>
      <c r="O626" t="s">
        <v>4075</v>
      </c>
      <c r="P626" s="3">
        <v>44230</v>
      </c>
      <c r="Q626" t="s">
        <v>1125</v>
      </c>
      <c r="R626" t="s">
        <v>2027</v>
      </c>
      <c r="S626" t="s">
        <v>4072</v>
      </c>
    </row>
    <row r="627" spans="2:19" x14ac:dyDescent="0.25">
      <c r="B627" t="s">
        <v>83</v>
      </c>
      <c r="C627" t="s">
        <v>14</v>
      </c>
      <c r="D627" t="s">
        <v>84</v>
      </c>
      <c r="E627" t="s">
        <v>85</v>
      </c>
      <c r="F627" t="s">
        <v>693</v>
      </c>
      <c r="G627">
        <v>0</v>
      </c>
      <c r="H627" t="s">
        <v>4070</v>
      </c>
      <c r="I627">
        <v>0</v>
      </c>
      <c r="K627">
        <v>5</v>
      </c>
      <c r="L627" s="3">
        <v>44541.18704016204</v>
      </c>
      <c r="M627" t="s">
        <v>695</v>
      </c>
      <c r="O627" t="s">
        <v>3461</v>
      </c>
      <c r="P627" s="3">
        <v>44225</v>
      </c>
      <c r="Q627" t="s">
        <v>2972</v>
      </c>
      <c r="R627" t="s">
        <v>3504</v>
      </c>
      <c r="S627" t="s">
        <v>4072</v>
      </c>
    </row>
    <row r="628" spans="2:19" x14ac:dyDescent="0.25">
      <c r="B628" t="s">
        <v>83</v>
      </c>
      <c r="C628" t="s">
        <v>14</v>
      </c>
      <c r="D628" t="s">
        <v>84</v>
      </c>
      <c r="E628" t="s">
        <v>85</v>
      </c>
      <c r="F628" t="s">
        <v>693</v>
      </c>
      <c r="G628">
        <v>0</v>
      </c>
      <c r="H628" t="s">
        <v>4070</v>
      </c>
      <c r="I628">
        <v>0</v>
      </c>
      <c r="K628">
        <v>7</v>
      </c>
      <c r="L628" s="3">
        <v>44541.18704016204</v>
      </c>
      <c r="M628" t="s">
        <v>695</v>
      </c>
      <c r="O628" t="s">
        <v>3523</v>
      </c>
      <c r="P628" s="3">
        <v>44229</v>
      </c>
      <c r="Q628" t="s">
        <v>4100</v>
      </c>
      <c r="R628" t="s">
        <v>2027</v>
      </c>
      <c r="S628" t="s">
        <v>4072</v>
      </c>
    </row>
    <row r="629" spans="2:19" x14ac:dyDescent="0.25">
      <c r="B629" t="s">
        <v>83</v>
      </c>
      <c r="C629" t="s">
        <v>14</v>
      </c>
      <c r="D629" t="s">
        <v>84</v>
      </c>
      <c r="E629" t="s">
        <v>85</v>
      </c>
      <c r="F629" t="s">
        <v>759</v>
      </c>
      <c r="G629">
        <v>0</v>
      </c>
      <c r="H629" t="s">
        <v>4070</v>
      </c>
      <c r="I629">
        <v>0</v>
      </c>
      <c r="K629">
        <v>1</v>
      </c>
      <c r="L629" s="3">
        <v>44541.18704016204</v>
      </c>
      <c r="M629" t="s">
        <v>695</v>
      </c>
      <c r="O629" t="s">
        <v>4071</v>
      </c>
      <c r="P629" s="3">
        <v>44468</v>
      </c>
      <c r="Q629" t="s">
        <v>887</v>
      </c>
      <c r="R629" t="s">
        <v>703</v>
      </c>
      <c r="S629" t="s">
        <v>4072</v>
      </c>
    </row>
    <row r="630" spans="2:19" x14ac:dyDescent="0.25">
      <c r="B630" t="s">
        <v>83</v>
      </c>
      <c r="C630" t="s">
        <v>14</v>
      </c>
      <c r="D630" t="s">
        <v>84</v>
      </c>
      <c r="E630" t="s">
        <v>85</v>
      </c>
      <c r="F630" t="s">
        <v>759</v>
      </c>
      <c r="G630">
        <v>0</v>
      </c>
      <c r="H630" t="s">
        <v>4070</v>
      </c>
      <c r="I630">
        <v>0</v>
      </c>
      <c r="K630">
        <v>2</v>
      </c>
      <c r="L630" s="3">
        <v>44541.18704016204</v>
      </c>
      <c r="M630" t="s">
        <v>695</v>
      </c>
      <c r="O630" t="s">
        <v>4073</v>
      </c>
      <c r="P630" s="3">
        <v>44468</v>
      </c>
      <c r="Q630" t="s">
        <v>887</v>
      </c>
      <c r="R630" t="s">
        <v>703</v>
      </c>
      <c r="S630" t="s">
        <v>4072</v>
      </c>
    </row>
    <row r="631" spans="2:19" x14ac:dyDescent="0.25">
      <c r="B631" t="s">
        <v>83</v>
      </c>
      <c r="C631" t="s">
        <v>14</v>
      </c>
      <c r="D631" t="s">
        <v>84</v>
      </c>
      <c r="E631" t="s">
        <v>85</v>
      </c>
      <c r="F631" t="s">
        <v>759</v>
      </c>
      <c r="G631">
        <v>0</v>
      </c>
      <c r="H631" t="s">
        <v>4070</v>
      </c>
      <c r="I631">
        <v>0</v>
      </c>
      <c r="K631">
        <v>3</v>
      </c>
      <c r="L631" s="3">
        <v>44541.18704016204</v>
      </c>
      <c r="M631" t="s">
        <v>695</v>
      </c>
      <c r="O631" t="s">
        <v>3814</v>
      </c>
      <c r="P631" s="3">
        <v>44468</v>
      </c>
      <c r="Q631" t="s">
        <v>887</v>
      </c>
      <c r="R631" t="s">
        <v>703</v>
      </c>
      <c r="S631" t="s">
        <v>4072</v>
      </c>
    </row>
    <row r="632" spans="2:19" x14ac:dyDescent="0.25">
      <c r="B632" t="s">
        <v>83</v>
      </c>
      <c r="C632" t="s">
        <v>14</v>
      </c>
      <c r="D632" t="s">
        <v>84</v>
      </c>
      <c r="E632" t="s">
        <v>85</v>
      </c>
      <c r="F632" t="s">
        <v>759</v>
      </c>
      <c r="G632">
        <v>0</v>
      </c>
      <c r="H632" t="s">
        <v>4070</v>
      </c>
      <c r="I632">
        <v>0</v>
      </c>
      <c r="K632">
        <v>4</v>
      </c>
      <c r="L632" s="3">
        <v>44541.18704016204</v>
      </c>
      <c r="M632" t="s">
        <v>695</v>
      </c>
      <c r="O632" t="s">
        <v>4075</v>
      </c>
      <c r="P632" s="3">
        <v>44469</v>
      </c>
      <c r="Q632" t="s">
        <v>1045</v>
      </c>
      <c r="R632" t="s">
        <v>2027</v>
      </c>
      <c r="S632" t="s">
        <v>4072</v>
      </c>
    </row>
    <row r="633" spans="2:19" x14ac:dyDescent="0.25">
      <c r="B633" t="s">
        <v>83</v>
      </c>
      <c r="C633" t="s">
        <v>14</v>
      </c>
      <c r="D633" t="s">
        <v>84</v>
      </c>
      <c r="E633" t="s">
        <v>85</v>
      </c>
      <c r="F633" t="s">
        <v>43</v>
      </c>
      <c r="G633">
        <v>0</v>
      </c>
      <c r="H633" t="s">
        <v>4070</v>
      </c>
      <c r="I633">
        <v>0</v>
      </c>
      <c r="K633">
        <v>1</v>
      </c>
      <c r="L633" s="3">
        <v>44541.18704016204</v>
      </c>
      <c r="M633" t="s">
        <v>695</v>
      </c>
      <c r="O633" t="s">
        <v>4071</v>
      </c>
      <c r="P633" s="3">
        <v>44524</v>
      </c>
      <c r="Q633" t="s">
        <v>935</v>
      </c>
      <c r="R633" t="s">
        <v>703</v>
      </c>
      <c r="S633" t="s">
        <v>4072</v>
      </c>
    </row>
    <row r="634" spans="2:19" x14ac:dyDescent="0.25">
      <c r="B634" t="s">
        <v>83</v>
      </c>
      <c r="C634" t="s">
        <v>14</v>
      </c>
      <c r="D634" t="s">
        <v>84</v>
      </c>
      <c r="E634" t="s">
        <v>85</v>
      </c>
      <c r="F634" t="s">
        <v>43</v>
      </c>
      <c r="G634">
        <v>0</v>
      </c>
      <c r="H634" t="s">
        <v>4070</v>
      </c>
      <c r="I634">
        <v>0</v>
      </c>
      <c r="K634">
        <v>2</v>
      </c>
      <c r="L634" s="3">
        <v>44541.18704016204</v>
      </c>
      <c r="M634" t="s">
        <v>695</v>
      </c>
      <c r="O634" t="s">
        <v>4073</v>
      </c>
      <c r="P634" s="3">
        <v>44524</v>
      </c>
      <c r="Q634" t="s">
        <v>935</v>
      </c>
      <c r="R634" t="s">
        <v>703</v>
      </c>
      <c r="S634" t="s">
        <v>4072</v>
      </c>
    </row>
    <row r="635" spans="2:19" x14ac:dyDescent="0.25">
      <c r="B635" t="s">
        <v>83</v>
      </c>
      <c r="C635" t="s">
        <v>14</v>
      </c>
      <c r="D635" t="s">
        <v>84</v>
      </c>
      <c r="E635" t="s">
        <v>85</v>
      </c>
      <c r="F635" t="s">
        <v>43</v>
      </c>
      <c r="G635">
        <v>0</v>
      </c>
      <c r="H635" t="s">
        <v>4070</v>
      </c>
      <c r="I635">
        <v>0</v>
      </c>
      <c r="K635">
        <v>3</v>
      </c>
      <c r="L635" s="3">
        <v>44541.18704016204</v>
      </c>
      <c r="M635" t="s">
        <v>695</v>
      </c>
      <c r="O635" t="s">
        <v>3814</v>
      </c>
      <c r="P635" s="3">
        <v>44524</v>
      </c>
      <c r="Q635" t="s">
        <v>935</v>
      </c>
      <c r="R635" t="s">
        <v>703</v>
      </c>
      <c r="S635" t="s">
        <v>4072</v>
      </c>
    </row>
    <row r="636" spans="2:19" x14ac:dyDescent="0.25">
      <c r="B636" t="s">
        <v>83</v>
      </c>
      <c r="C636" t="s">
        <v>14</v>
      </c>
      <c r="D636" t="s">
        <v>84</v>
      </c>
      <c r="E636" t="s">
        <v>85</v>
      </c>
      <c r="F636" t="s">
        <v>43</v>
      </c>
      <c r="G636">
        <v>0</v>
      </c>
      <c r="H636" t="s">
        <v>4070</v>
      </c>
      <c r="I636">
        <v>0</v>
      </c>
      <c r="K636">
        <v>4</v>
      </c>
      <c r="L636" s="3">
        <v>44541.18704016204</v>
      </c>
      <c r="M636" t="s">
        <v>695</v>
      </c>
      <c r="O636" t="s">
        <v>4075</v>
      </c>
      <c r="P636" s="3">
        <v>44526</v>
      </c>
      <c r="Q636" t="s">
        <v>871</v>
      </c>
      <c r="R636" t="s">
        <v>2027</v>
      </c>
      <c r="S636" t="s">
        <v>4072</v>
      </c>
    </row>
    <row r="637" spans="2:19" x14ac:dyDescent="0.25">
      <c r="B637" t="s">
        <v>83</v>
      </c>
      <c r="C637" t="s">
        <v>14</v>
      </c>
      <c r="D637" t="s">
        <v>84</v>
      </c>
      <c r="E637" t="s">
        <v>85</v>
      </c>
      <c r="F637" t="s">
        <v>43</v>
      </c>
      <c r="G637">
        <v>0</v>
      </c>
      <c r="H637" t="s">
        <v>4070</v>
      </c>
      <c r="I637">
        <v>0</v>
      </c>
      <c r="K637">
        <v>5</v>
      </c>
      <c r="L637" s="3">
        <v>44571.251740775457</v>
      </c>
      <c r="M637" t="s">
        <v>695</v>
      </c>
      <c r="O637" t="s">
        <v>4101</v>
      </c>
      <c r="P637" s="3">
        <v>44525</v>
      </c>
      <c r="Q637" t="s">
        <v>836</v>
      </c>
      <c r="R637" t="s">
        <v>2027</v>
      </c>
      <c r="S637" t="s">
        <v>4072</v>
      </c>
    </row>
    <row r="638" spans="2:19" x14ac:dyDescent="0.25">
      <c r="B638" t="s">
        <v>83</v>
      </c>
      <c r="C638" t="s">
        <v>14</v>
      </c>
      <c r="D638" t="s">
        <v>84</v>
      </c>
      <c r="E638" t="s">
        <v>85</v>
      </c>
      <c r="F638" t="s">
        <v>17</v>
      </c>
      <c r="G638">
        <v>0</v>
      </c>
      <c r="H638" t="s">
        <v>4070</v>
      </c>
      <c r="I638">
        <v>0</v>
      </c>
      <c r="K638">
        <v>1</v>
      </c>
      <c r="L638" s="3">
        <v>44541.18704016204</v>
      </c>
      <c r="M638" t="s">
        <v>695</v>
      </c>
      <c r="O638" t="s">
        <v>4071</v>
      </c>
      <c r="P638" s="3">
        <v>44272</v>
      </c>
      <c r="Q638" t="s">
        <v>936</v>
      </c>
      <c r="R638" t="s">
        <v>703</v>
      </c>
      <c r="S638" t="s">
        <v>4072</v>
      </c>
    </row>
    <row r="639" spans="2:19" x14ac:dyDescent="0.25">
      <c r="B639" t="s">
        <v>83</v>
      </c>
      <c r="C639" t="s">
        <v>14</v>
      </c>
      <c r="D639" t="s">
        <v>84</v>
      </c>
      <c r="E639" t="s">
        <v>85</v>
      </c>
      <c r="F639" t="s">
        <v>17</v>
      </c>
      <c r="G639">
        <v>0</v>
      </c>
      <c r="H639" t="s">
        <v>4070</v>
      </c>
      <c r="I639">
        <v>0</v>
      </c>
      <c r="K639">
        <v>2</v>
      </c>
      <c r="L639" s="3">
        <v>44541.18704016204</v>
      </c>
      <c r="M639" t="s">
        <v>695</v>
      </c>
      <c r="O639" t="s">
        <v>4073</v>
      </c>
      <c r="P639" s="3">
        <v>44272</v>
      </c>
      <c r="Q639" t="s">
        <v>936</v>
      </c>
      <c r="R639" t="s">
        <v>703</v>
      </c>
      <c r="S639" t="s">
        <v>4072</v>
      </c>
    </row>
    <row r="640" spans="2:19" x14ac:dyDescent="0.25">
      <c r="B640" t="s">
        <v>83</v>
      </c>
      <c r="C640" t="s">
        <v>14</v>
      </c>
      <c r="D640" t="s">
        <v>84</v>
      </c>
      <c r="E640" t="s">
        <v>85</v>
      </c>
      <c r="F640" t="s">
        <v>17</v>
      </c>
      <c r="G640">
        <v>0</v>
      </c>
      <c r="H640" t="s">
        <v>4070</v>
      </c>
      <c r="I640">
        <v>0</v>
      </c>
      <c r="K640">
        <v>3</v>
      </c>
      <c r="L640" s="3">
        <v>44541.18704016204</v>
      </c>
      <c r="M640" t="s">
        <v>695</v>
      </c>
      <c r="O640" t="s">
        <v>3814</v>
      </c>
      <c r="P640" s="3">
        <v>44272</v>
      </c>
      <c r="Q640" t="s">
        <v>936</v>
      </c>
      <c r="R640" t="s">
        <v>703</v>
      </c>
      <c r="S640" t="s">
        <v>4072</v>
      </c>
    </row>
    <row r="641" spans="2:19" x14ac:dyDescent="0.25">
      <c r="B641" t="s">
        <v>83</v>
      </c>
      <c r="C641" t="s">
        <v>14</v>
      </c>
      <c r="D641" t="s">
        <v>84</v>
      </c>
      <c r="E641" t="s">
        <v>85</v>
      </c>
      <c r="F641" t="s">
        <v>17</v>
      </c>
      <c r="G641">
        <v>0</v>
      </c>
      <c r="H641" t="s">
        <v>4070</v>
      </c>
      <c r="I641">
        <v>0</v>
      </c>
      <c r="K641">
        <v>4</v>
      </c>
      <c r="L641" s="3">
        <v>44541.18704016204</v>
      </c>
      <c r="M641" t="s">
        <v>695</v>
      </c>
      <c r="O641" t="s">
        <v>4075</v>
      </c>
      <c r="P641" s="3">
        <v>44271</v>
      </c>
      <c r="Q641" t="s">
        <v>1201</v>
      </c>
      <c r="R641" t="s">
        <v>2027</v>
      </c>
      <c r="S641" t="s">
        <v>4072</v>
      </c>
    </row>
    <row r="642" spans="2:19" x14ac:dyDescent="0.25">
      <c r="B642" t="s">
        <v>83</v>
      </c>
      <c r="C642" t="s">
        <v>14</v>
      </c>
      <c r="D642" t="s">
        <v>84</v>
      </c>
      <c r="E642" t="s">
        <v>85</v>
      </c>
      <c r="F642" t="s">
        <v>20</v>
      </c>
      <c r="G642">
        <v>1</v>
      </c>
      <c r="H642" t="s">
        <v>4070</v>
      </c>
      <c r="I642">
        <v>0</v>
      </c>
      <c r="K642">
        <v>1</v>
      </c>
      <c r="L642" s="3">
        <v>44541.18704016204</v>
      </c>
      <c r="M642" t="s">
        <v>695</v>
      </c>
      <c r="O642" t="s">
        <v>4075</v>
      </c>
      <c r="P642" s="3">
        <v>44313</v>
      </c>
      <c r="Q642" t="s">
        <v>1282</v>
      </c>
      <c r="R642" t="s">
        <v>2027</v>
      </c>
      <c r="S642" t="s">
        <v>4072</v>
      </c>
    </row>
    <row r="643" spans="2:19" x14ac:dyDescent="0.25">
      <c r="B643" t="s">
        <v>83</v>
      </c>
      <c r="C643" t="s">
        <v>14</v>
      </c>
      <c r="D643" t="s">
        <v>84</v>
      </c>
      <c r="E643" t="s">
        <v>85</v>
      </c>
      <c r="F643" t="s">
        <v>20</v>
      </c>
      <c r="G643">
        <v>1</v>
      </c>
      <c r="H643" t="s">
        <v>4070</v>
      </c>
      <c r="I643">
        <v>0</v>
      </c>
      <c r="K643">
        <v>2</v>
      </c>
      <c r="L643" s="3">
        <v>44541.18704016204</v>
      </c>
      <c r="M643" t="s">
        <v>695</v>
      </c>
      <c r="O643" t="s">
        <v>4071</v>
      </c>
      <c r="P643" s="3">
        <v>44314</v>
      </c>
      <c r="Q643" t="s">
        <v>796</v>
      </c>
      <c r="R643" t="s">
        <v>703</v>
      </c>
      <c r="S643" t="s">
        <v>4072</v>
      </c>
    </row>
    <row r="644" spans="2:19" x14ac:dyDescent="0.25">
      <c r="B644" t="s">
        <v>83</v>
      </c>
      <c r="C644" t="s">
        <v>14</v>
      </c>
      <c r="D644" t="s">
        <v>84</v>
      </c>
      <c r="E644" t="s">
        <v>85</v>
      </c>
      <c r="F644" t="s">
        <v>20</v>
      </c>
      <c r="G644">
        <v>1</v>
      </c>
      <c r="H644" t="s">
        <v>4070</v>
      </c>
      <c r="I644">
        <v>0</v>
      </c>
      <c r="K644">
        <v>3</v>
      </c>
      <c r="L644" s="3">
        <v>44541.18704016204</v>
      </c>
      <c r="M644" t="s">
        <v>695</v>
      </c>
      <c r="O644" t="s">
        <v>4073</v>
      </c>
      <c r="P644" s="3">
        <v>44314</v>
      </c>
      <c r="Q644" t="s">
        <v>796</v>
      </c>
      <c r="R644" t="s">
        <v>703</v>
      </c>
      <c r="S644" t="s">
        <v>4072</v>
      </c>
    </row>
    <row r="645" spans="2:19" x14ac:dyDescent="0.25">
      <c r="B645" t="s">
        <v>83</v>
      </c>
      <c r="C645" t="s">
        <v>14</v>
      </c>
      <c r="D645" t="s">
        <v>84</v>
      </c>
      <c r="E645" t="s">
        <v>85</v>
      </c>
      <c r="F645" t="s">
        <v>20</v>
      </c>
      <c r="G645">
        <v>1</v>
      </c>
      <c r="H645" t="s">
        <v>4070</v>
      </c>
      <c r="I645">
        <v>0</v>
      </c>
      <c r="K645">
        <v>4</v>
      </c>
      <c r="L645" s="3">
        <v>44541.18704016204</v>
      </c>
      <c r="M645" t="s">
        <v>695</v>
      </c>
      <c r="O645" t="s">
        <v>3814</v>
      </c>
      <c r="P645" s="3">
        <v>44314</v>
      </c>
      <c r="Q645" t="s">
        <v>796</v>
      </c>
      <c r="R645" t="s">
        <v>703</v>
      </c>
      <c r="S645" t="s">
        <v>4072</v>
      </c>
    </row>
    <row r="646" spans="2:19" x14ac:dyDescent="0.25">
      <c r="B646" t="s">
        <v>83</v>
      </c>
      <c r="C646" t="s">
        <v>14</v>
      </c>
      <c r="D646" t="s">
        <v>84</v>
      </c>
      <c r="E646" t="s">
        <v>85</v>
      </c>
      <c r="F646" t="s">
        <v>22</v>
      </c>
      <c r="G646">
        <v>2</v>
      </c>
      <c r="H646" t="s">
        <v>4070</v>
      </c>
      <c r="I646">
        <v>0</v>
      </c>
      <c r="K646">
        <v>1</v>
      </c>
      <c r="L646" s="3">
        <v>44541.18704016204</v>
      </c>
      <c r="M646" t="s">
        <v>695</v>
      </c>
      <c r="O646" t="s">
        <v>4071</v>
      </c>
      <c r="P646" s="3">
        <v>44356</v>
      </c>
      <c r="Q646" t="s">
        <v>937</v>
      </c>
      <c r="R646" t="s">
        <v>703</v>
      </c>
      <c r="S646" t="s">
        <v>4072</v>
      </c>
    </row>
    <row r="647" spans="2:19" x14ac:dyDescent="0.25">
      <c r="B647" t="s">
        <v>83</v>
      </c>
      <c r="C647" t="s">
        <v>14</v>
      </c>
      <c r="D647" t="s">
        <v>84</v>
      </c>
      <c r="E647" t="s">
        <v>85</v>
      </c>
      <c r="F647" t="s">
        <v>22</v>
      </c>
      <c r="G647">
        <v>2</v>
      </c>
      <c r="H647" t="s">
        <v>4070</v>
      </c>
      <c r="I647">
        <v>0</v>
      </c>
      <c r="K647">
        <v>2</v>
      </c>
      <c r="L647" s="3">
        <v>44541.18704016204</v>
      </c>
      <c r="M647" t="s">
        <v>695</v>
      </c>
      <c r="O647" t="s">
        <v>4073</v>
      </c>
      <c r="P647" s="3">
        <v>44356</v>
      </c>
      <c r="Q647" t="s">
        <v>937</v>
      </c>
      <c r="R647" t="s">
        <v>703</v>
      </c>
      <c r="S647" t="s">
        <v>4072</v>
      </c>
    </row>
    <row r="648" spans="2:19" x14ac:dyDescent="0.25">
      <c r="B648" t="s">
        <v>83</v>
      </c>
      <c r="C648" t="s">
        <v>14</v>
      </c>
      <c r="D648" t="s">
        <v>84</v>
      </c>
      <c r="E648" t="s">
        <v>85</v>
      </c>
      <c r="F648" t="s">
        <v>22</v>
      </c>
      <c r="G648">
        <v>2</v>
      </c>
      <c r="H648" t="s">
        <v>4070</v>
      </c>
      <c r="I648">
        <v>0</v>
      </c>
      <c r="K648">
        <v>3</v>
      </c>
      <c r="L648" s="3">
        <v>44541.18704016204</v>
      </c>
      <c r="M648" t="s">
        <v>695</v>
      </c>
      <c r="O648" t="s">
        <v>3814</v>
      </c>
      <c r="P648" s="3">
        <v>44356</v>
      </c>
      <c r="Q648" t="s">
        <v>937</v>
      </c>
      <c r="R648" t="s">
        <v>703</v>
      </c>
      <c r="S648" t="s">
        <v>4072</v>
      </c>
    </row>
    <row r="649" spans="2:19" x14ac:dyDescent="0.25">
      <c r="B649" t="s">
        <v>83</v>
      </c>
      <c r="C649" t="s">
        <v>14</v>
      </c>
      <c r="D649" t="s">
        <v>84</v>
      </c>
      <c r="E649" t="s">
        <v>85</v>
      </c>
      <c r="F649" t="s">
        <v>22</v>
      </c>
      <c r="G649">
        <v>2</v>
      </c>
      <c r="H649" t="s">
        <v>4070</v>
      </c>
      <c r="I649">
        <v>0</v>
      </c>
      <c r="K649">
        <v>4</v>
      </c>
      <c r="L649" s="3">
        <v>44541.18704016204</v>
      </c>
      <c r="M649" t="s">
        <v>695</v>
      </c>
      <c r="O649" t="s">
        <v>4075</v>
      </c>
      <c r="P649" s="3">
        <v>44357</v>
      </c>
      <c r="Q649" t="s">
        <v>2930</v>
      </c>
      <c r="R649" t="s">
        <v>2027</v>
      </c>
      <c r="S649" t="s">
        <v>4072</v>
      </c>
    </row>
    <row r="650" spans="2:19" x14ac:dyDescent="0.25">
      <c r="B650" t="s">
        <v>83</v>
      </c>
      <c r="C650" t="s">
        <v>14</v>
      </c>
      <c r="D650" t="s">
        <v>84</v>
      </c>
      <c r="E650" t="s">
        <v>85</v>
      </c>
      <c r="F650" t="s">
        <v>24</v>
      </c>
      <c r="G650">
        <v>3</v>
      </c>
      <c r="H650" t="s">
        <v>4070</v>
      </c>
      <c r="I650">
        <v>0</v>
      </c>
      <c r="K650">
        <v>1</v>
      </c>
      <c r="L650" s="3">
        <v>44541.18704016204</v>
      </c>
      <c r="M650" t="s">
        <v>695</v>
      </c>
      <c r="O650" t="s">
        <v>4071</v>
      </c>
      <c r="P650" s="3">
        <v>44397</v>
      </c>
      <c r="Q650" t="s">
        <v>840</v>
      </c>
      <c r="R650" t="s">
        <v>703</v>
      </c>
      <c r="S650" t="s">
        <v>4072</v>
      </c>
    </row>
    <row r="651" spans="2:19" x14ac:dyDescent="0.25">
      <c r="B651" t="s">
        <v>83</v>
      </c>
      <c r="C651" t="s">
        <v>14</v>
      </c>
      <c r="D651" t="s">
        <v>84</v>
      </c>
      <c r="E651" t="s">
        <v>85</v>
      </c>
      <c r="F651" t="s">
        <v>24</v>
      </c>
      <c r="G651">
        <v>3</v>
      </c>
      <c r="H651" t="s">
        <v>4070</v>
      </c>
      <c r="I651">
        <v>0</v>
      </c>
      <c r="K651">
        <v>2</v>
      </c>
      <c r="L651" s="3">
        <v>44541.18704016204</v>
      </c>
      <c r="M651" t="s">
        <v>695</v>
      </c>
      <c r="O651" t="s">
        <v>4073</v>
      </c>
      <c r="P651" s="3">
        <v>44397</v>
      </c>
      <c r="Q651" t="s">
        <v>840</v>
      </c>
      <c r="R651" t="s">
        <v>703</v>
      </c>
      <c r="S651" t="s">
        <v>4072</v>
      </c>
    </row>
    <row r="652" spans="2:19" x14ac:dyDescent="0.25">
      <c r="B652" t="s">
        <v>83</v>
      </c>
      <c r="C652" t="s">
        <v>14</v>
      </c>
      <c r="D652" t="s">
        <v>84</v>
      </c>
      <c r="E652" t="s">
        <v>85</v>
      </c>
      <c r="F652" t="s">
        <v>24</v>
      </c>
      <c r="G652">
        <v>3</v>
      </c>
      <c r="H652" t="s">
        <v>4070</v>
      </c>
      <c r="I652">
        <v>0</v>
      </c>
      <c r="K652">
        <v>3</v>
      </c>
      <c r="L652" s="3">
        <v>44541.18704016204</v>
      </c>
      <c r="M652" t="s">
        <v>695</v>
      </c>
      <c r="O652" t="s">
        <v>3814</v>
      </c>
      <c r="P652" s="3">
        <v>44397</v>
      </c>
      <c r="Q652" t="s">
        <v>840</v>
      </c>
      <c r="R652" t="s">
        <v>703</v>
      </c>
      <c r="S652" t="s">
        <v>4072</v>
      </c>
    </row>
    <row r="653" spans="2:19" x14ac:dyDescent="0.25">
      <c r="B653" t="s">
        <v>83</v>
      </c>
      <c r="C653" t="s">
        <v>14</v>
      </c>
      <c r="D653" t="s">
        <v>84</v>
      </c>
      <c r="E653" t="s">
        <v>85</v>
      </c>
      <c r="F653" t="s">
        <v>24</v>
      </c>
      <c r="G653">
        <v>3</v>
      </c>
      <c r="H653" t="s">
        <v>4070</v>
      </c>
      <c r="I653">
        <v>0</v>
      </c>
      <c r="K653">
        <v>4</v>
      </c>
      <c r="L653" s="3">
        <v>44541.18704016204</v>
      </c>
      <c r="M653" t="s">
        <v>695</v>
      </c>
      <c r="O653" t="s">
        <v>4075</v>
      </c>
      <c r="P653" s="3">
        <v>44398</v>
      </c>
      <c r="Q653" t="s">
        <v>1677</v>
      </c>
      <c r="R653" t="s">
        <v>2027</v>
      </c>
      <c r="S653" t="s">
        <v>4072</v>
      </c>
    </row>
    <row r="654" spans="2:19" x14ac:dyDescent="0.25">
      <c r="B654" t="s">
        <v>83</v>
      </c>
      <c r="C654" t="s">
        <v>14</v>
      </c>
      <c r="D654" t="s">
        <v>84</v>
      </c>
      <c r="E654" t="s">
        <v>85</v>
      </c>
      <c r="F654" t="s">
        <v>26</v>
      </c>
      <c r="G654">
        <v>4</v>
      </c>
      <c r="H654" t="s">
        <v>4070</v>
      </c>
      <c r="I654">
        <v>0</v>
      </c>
      <c r="K654">
        <v>1</v>
      </c>
      <c r="L654" s="3">
        <v>44541.18704016204</v>
      </c>
      <c r="M654" t="s">
        <v>695</v>
      </c>
      <c r="O654" t="s">
        <v>4071</v>
      </c>
      <c r="P654" s="3">
        <v>44440</v>
      </c>
      <c r="Q654" t="s">
        <v>938</v>
      </c>
      <c r="R654" t="s">
        <v>703</v>
      </c>
      <c r="S654" t="s">
        <v>4072</v>
      </c>
    </row>
    <row r="655" spans="2:19" x14ac:dyDescent="0.25">
      <c r="B655" t="s">
        <v>83</v>
      </c>
      <c r="C655" t="s">
        <v>14</v>
      </c>
      <c r="D655" t="s">
        <v>84</v>
      </c>
      <c r="E655" t="s">
        <v>85</v>
      </c>
      <c r="F655" t="s">
        <v>26</v>
      </c>
      <c r="G655">
        <v>4</v>
      </c>
      <c r="H655" t="s">
        <v>4070</v>
      </c>
      <c r="I655">
        <v>0</v>
      </c>
      <c r="K655">
        <v>2</v>
      </c>
      <c r="L655" s="3">
        <v>44541.18704016204</v>
      </c>
      <c r="M655" t="s">
        <v>695</v>
      </c>
      <c r="O655" t="s">
        <v>4073</v>
      </c>
      <c r="P655" s="3">
        <v>44440</v>
      </c>
      <c r="Q655" t="s">
        <v>938</v>
      </c>
      <c r="R655" t="s">
        <v>703</v>
      </c>
      <c r="S655" t="s">
        <v>4072</v>
      </c>
    </row>
    <row r="656" spans="2:19" x14ac:dyDescent="0.25">
      <c r="B656" t="s">
        <v>83</v>
      </c>
      <c r="C656" t="s">
        <v>14</v>
      </c>
      <c r="D656" t="s">
        <v>84</v>
      </c>
      <c r="E656" t="s">
        <v>85</v>
      </c>
      <c r="F656" t="s">
        <v>26</v>
      </c>
      <c r="G656">
        <v>4</v>
      </c>
      <c r="H656" t="s">
        <v>4070</v>
      </c>
      <c r="I656">
        <v>0</v>
      </c>
      <c r="K656">
        <v>3</v>
      </c>
      <c r="L656" s="3">
        <v>44541.18704016204</v>
      </c>
      <c r="M656" t="s">
        <v>695</v>
      </c>
      <c r="O656" t="s">
        <v>3814</v>
      </c>
      <c r="P656" s="3">
        <v>44440</v>
      </c>
      <c r="Q656" t="s">
        <v>938</v>
      </c>
      <c r="R656" t="s">
        <v>703</v>
      </c>
      <c r="S656" t="s">
        <v>4072</v>
      </c>
    </row>
    <row r="657" spans="1:19" x14ac:dyDescent="0.25">
      <c r="B657" t="s">
        <v>83</v>
      </c>
      <c r="C657" t="s">
        <v>14</v>
      </c>
      <c r="D657" t="s">
        <v>84</v>
      </c>
      <c r="E657" t="s">
        <v>85</v>
      </c>
      <c r="F657" t="s">
        <v>26</v>
      </c>
      <c r="G657">
        <v>4</v>
      </c>
      <c r="H657" t="s">
        <v>4070</v>
      </c>
      <c r="I657">
        <v>0</v>
      </c>
      <c r="K657">
        <v>4</v>
      </c>
      <c r="L657" s="3">
        <v>44541.18704016204</v>
      </c>
      <c r="M657" t="s">
        <v>695</v>
      </c>
      <c r="O657" t="s">
        <v>4075</v>
      </c>
      <c r="P657" s="3">
        <v>44439</v>
      </c>
      <c r="Q657" t="s">
        <v>841</v>
      </c>
      <c r="R657" t="s">
        <v>2027</v>
      </c>
      <c r="S657" t="s">
        <v>4072</v>
      </c>
    </row>
    <row r="658" spans="1:19" x14ac:dyDescent="0.25">
      <c r="B658" t="s">
        <v>83</v>
      </c>
      <c r="C658" t="s">
        <v>14</v>
      </c>
      <c r="D658" t="s">
        <v>84</v>
      </c>
      <c r="E658" t="s">
        <v>85</v>
      </c>
      <c r="F658" t="s">
        <v>86</v>
      </c>
      <c r="G658">
        <v>5</v>
      </c>
      <c r="H658" t="s">
        <v>4070</v>
      </c>
      <c r="I658">
        <v>0</v>
      </c>
      <c r="K658">
        <v>1</v>
      </c>
      <c r="L658" s="3">
        <v>44541.18704016204</v>
      </c>
      <c r="M658" t="s">
        <v>695</v>
      </c>
      <c r="O658" t="s">
        <v>4071</v>
      </c>
      <c r="P658" s="3">
        <v>44468</v>
      </c>
      <c r="Q658" t="s">
        <v>887</v>
      </c>
      <c r="R658" t="s">
        <v>703</v>
      </c>
      <c r="S658" t="s">
        <v>4072</v>
      </c>
    </row>
    <row r="659" spans="1:19" x14ac:dyDescent="0.25">
      <c r="B659" t="s">
        <v>83</v>
      </c>
      <c r="C659" t="s">
        <v>14</v>
      </c>
      <c r="D659" t="s">
        <v>84</v>
      </c>
      <c r="E659" t="s">
        <v>85</v>
      </c>
      <c r="F659" t="s">
        <v>86</v>
      </c>
      <c r="G659">
        <v>5</v>
      </c>
      <c r="H659" t="s">
        <v>4070</v>
      </c>
      <c r="I659">
        <v>0</v>
      </c>
      <c r="K659">
        <v>2</v>
      </c>
      <c r="L659" s="3">
        <v>44541.18704016204</v>
      </c>
      <c r="M659" t="s">
        <v>695</v>
      </c>
      <c r="O659" t="s">
        <v>4073</v>
      </c>
      <c r="P659" s="3">
        <v>44468</v>
      </c>
      <c r="Q659" t="s">
        <v>887</v>
      </c>
      <c r="R659" t="s">
        <v>703</v>
      </c>
      <c r="S659" t="s">
        <v>4072</v>
      </c>
    </row>
    <row r="660" spans="1:19" x14ac:dyDescent="0.25">
      <c r="B660" t="s">
        <v>83</v>
      </c>
      <c r="C660" t="s">
        <v>14</v>
      </c>
      <c r="D660" t="s">
        <v>84</v>
      </c>
      <c r="E660" t="s">
        <v>85</v>
      </c>
      <c r="F660" t="s">
        <v>86</v>
      </c>
      <c r="G660">
        <v>5</v>
      </c>
      <c r="H660" t="s">
        <v>4070</v>
      </c>
      <c r="I660">
        <v>0</v>
      </c>
      <c r="K660">
        <v>3</v>
      </c>
      <c r="L660" s="3">
        <v>44541.18704016204</v>
      </c>
      <c r="M660" t="s">
        <v>695</v>
      </c>
      <c r="O660" t="s">
        <v>3814</v>
      </c>
      <c r="P660" s="3">
        <v>44468</v>
      </c>
      <c r="Q660" t="s">
        <v>887</v>
      </c>
      <c r="R660" t="s">
        <v>703</v>
      </c>
      <c r="S660" t="s">
        <v>4072</v>
      </c>
    </row>
    <row r="661" spans="1:19" x14ac:dyDescent="0.25">
      <c r="B661" t="s">
        <v>83</v>
      </c>
      <c r="C661" t="s">
        <v>14</v>
      </c>
      <c r="D661" t="s">
        <v>84</v>
      </c>
      <c r="E661" t="s">
        <v>85</v>
      </c>
      <c r="F661" t="s">
        <v>86</v>
      </c>
      <c r="G661">
        <v>5</v>
      </c>
      <c r="H661" t="s">
        <v>4070</v>
      </c>
      <c r="I661">
        <v>0</v>
      </c>
      <c r="K661">
        <v>4</v>
      </c>
      <c r="L661" s="3">
        <v>44541.18704016204</v>
      </c>
      <c r="M661" t="s">
        <v>695</v>
      </c>
      <c r="O661" t="s">
        <v>4075</v>
      </c>
      <c r="P661" s="3">
        <v>44469</v>
      </c>
      <c r="Q661" t="s">
        <v>1045</v>
      </c>
      <c r="R661" t="s">
        <v>2027</v>
      </c>
      <c r="S661" t="s">
        <v>4072</v>
      </c>
    </row>
    <row r="662" spans="1:19" x14ac:dyDescent="0.25">
      <c r="A662" t="s">
        <v>55</v>
      </c>
      <c r="B662" t="s">
        <v>83</v>
      </c>
      <c r="C662" t="s">
        <v>845</v>
      </c>
      <c r="D662" t="s">
        <v>84</v>
      </c>
      <c r="E662" t="s">
        <v>85</v>
      </c>
      <c r="F662" t="s">
        <v>88</v>
      </c>
      <c r="G662">
        <v>1</v>
      </c>
      <c r="H662" t="s">
        <v>4070</v>
      </c>
      <c r="I662">
        <v>0</v>
      </c>
      <c r="K662">
        <v>1</v>
      </c>
      <c r="L662" s="3">
        <v>44571.282491122693</v>
      </c>
      <c r="M662" t="s">
        <v>695</v>
      </c>
      <c r="O662" t="s">
        <v>4071</v>
      </c>
      <c r="P662" s="3">
        <v>44566</v>
      </c>
      <c r="Q662" t="s">
        <v>940</v>
      </c>
      <c r="R662" t="s">
        <v>703</v>
      </c>
      <c r="S662" t="s">
        <v>4072</v>
      </c>
    </row>
    <row r="663" spans="1:19" x14ac:dyDescent="0.25">
      <c r="A663" t="s">
        <v>55</v>
      </c>
      <c r="B663" t="s">
        <v>83</v>
      </c>
      <c r="C663" t="s">
        <v>845</v>
      </c>
      <c r="D663" t="s">
        <v>84</v>
      </c>
      <c r="E663" t="s">
        <v>85</v>
      </c>
      <c r="F663" t="s">
        <v>88</v>
      </c>
      <c r="G663">
        <v>1</v>
      </c>
      <c r="H663" t="s">
        <v>4070</v>
      </c>
      <c r="I663">
        <v>0</v>
      </c>
      <c r="K663">
        <v>2</v>
      </c>
      <c r="L663" s="3">
        <v>44571.282737696762</v>
      </c>
      <c r="M663" t="s">
        <v>695</v>
      </c>
      <c r="O663" t="s">
        <v>4073</v>
      </c>
      <c r="P663" s="3">
        <v>44566</v>
      </c>
      <c r="Q663" t="s">
        <v>940</v>
      </c>
      <c r="R663" t="s">
        <v>703</v>
      </c>
      <c r="S663" t="s">
        <v>4072</v>
      </c>
    </row>
    <row r="664" spans="1:19" x14ac:dyDescent="0.25">
      <c r="A664" t="s">
        <v>55</v>
      </c>
      <c r="B664" t="s">
        <v>83</v>
      </c>
      <c r="C664" t="s">
        <v>845</v>
      </c>
      <c r="D664" t="s">
        <v>84</v>
      </c>
      <c r="E664" t="s">
        <v>85</v>
      </c>
      <c r="F664" t="s">
        <v>88</v>
      </c>
      <c r="G664">
        <v>1</v>
      </c>
      <c r="H664" t="s">
        <v>4070</v>
      </c>
      <c r="I664">
        <v>0</v>
      </c>
      <c r="K664">
        <v>3</v>
      </c>
      <c r="L664" s="3">
        <v>44571.282877743048</v>
      </c>
      <c r="M664" t="s">
        <v>695</v>
      </c>
      <c r="O664" t="s">
        <v>3814</v>
      </c>
      <c r="P664" s="3">
        <v>44566</v>
      </c>
      <c r="Q664" t="s">
        <v>940</v>
      </c>
      <c r="R664" t="s">
        <v>703</v>
      </c>
      <c r="S664" t="s">
        <v>4072</v>
      </c>
    </row>
    <row r="665" spans="1:19" x14ac:dyDescent="0.25">
      <c r="A665" t="s">
        <v>55</v>
      </c>
      <c r="B665" t="s">
        <v>83</v>
      </c>
      <c r="C665" t="s">
        <v>845</v>
      </c>
      <c r="D665" t="s">
        <v>84</v>
      </c>
      <c r="E665" t="s">
        <v>85</v>
      </c>
      <c r="F665" t="s">
        <v>88</v>
      </c>
      <c r="G665">
        <v>1</v>
      </c>
      <c r="H665" t="s">
        <v>4070</v>
      </c>
      <c r="I665">
        <v>0</v>
      </c>
      <c r="K665">
        <v>4</v>
      </c>
      <c r="L665" s="3">
        <v>44571.283075462961</v>
      </c>
      <c r="M665" t="s">
        <v>695</v>
      </c>
      <c r="O665" t="s">
        <v>4075</v>
      </c>
      <c r="P665" s="3">
        <v>44567</v>
      </c>
      <c r="Q665" t="s">
        <v>922</v>
      </c>
      <c r="R665" t="s">
        <v>2027</v>
      </c>
      <c r="S665" t="s">
        <v>4072</v>
      </c>
    </row>
    <row r="666" spans="1:19" x14ac:dyDescent="0.25">
      <c r="B666" t="s">
        <v>89</v>
      </c>
      <c r="C666" t="s">
        <v>14</v>
      </c>
      <c r="D666" t="s">
        <v>84</v>
      </c>
      <c r="E666" t="s">
        <v>85</v>
      </c>
      <c r="F666" t="s">
        <v>693</v>
      </c>
      <c r="G666">
        <v>0</v>
      </c>
      <c r="H666" t="s">
        <v>4070</v>
      </c>
      <c r="I666">
        <v>0</v>
      </c>
      <c r="K666">
        <v>1</v>
      </c>
      <c r="L666" s="3">
        <v>44541.18704016204</v>
      </c>
      <c r="M666" t="s">
        <v>695</v>
      </c>
      <c r="O666" t="s">
        <v>4071</v>
      </c>
      <c r="P666" s="3">
        <v>44268</v>
      </c>
      <c r="Q666" t="s">
        <v>943</v>
      </c>
      <c r="R666" t="s">
        <v>703</v>
      </c>
      <c r="S666" t="s">
        <v>4072</v>
      </c>
    </row>
    <row r="667" spans="1:19" x14ac:dyDescent="0.25">
      <c r="B667" t="s">
        <v>89</v>
      </c>
      <c r="C667" t="s">
        <v>14</v>
      </c>
      <c r="D667" t="s">
        <v>84</v>
      </c>
      <c r="E667" t="s">
        <v>85</v>
      </c>
      <c r="F667" t="s">
        <v>693</v>
      </c>
      <c r="G667">
        <v>0</v>
      </c>
      <c r="H667" t="s">
        <v>4070</v>
      </c>
      <c r="I667">
        <v>0</v>
      </c>
      <c r="K667">
        <v>2</v>
      </c>
      <c r="L667" s="3">
        <v>44541.18704016204</v>
      </c>
      <c r="M667" t="s">
        <v>695</v>
      </c>
      <c r="O667" t="s">
        <v>4073</v>
      </c>
      <c r="P667" s="3">
        <v>44259</v>
      </c>
      <c r="Q667" t="s">
        <v>4102</v>
      </c>
      <c r="R667" t="s">
        <v>703</v>
      </c>
      <c r="S667" t="s">
        <v>4072</v>
      </c>
    </row>
    <row r="668" spans="1:19" x14ac:dyDescent="0.25">
      <c r="B668" t="s">
        <v>89</v>
      </c>
      <c r="C668" t="s">
        <v>14</v>
      </c>
      <c r="D668" t="s">
        <v>84</v>
      </c>
      <c r="E668" t="s">
        <v>85</v>
      </c>
      <c r="F668" t="s">
        <v>693</v>
      </c>
      <c r="G668">
        <v>0</v>
      </c>
      <c r="H668" t="s">
        <v>4070</v>
      </c>
      <c r="I668">
        <v>0</v>
      </c>
      <c r="K668">
        <v>3</v>
      </c>
      <c r="L668" s="3">
        <v>44541.18704016204</v>
      </c>
      <c r="M668" t="s">
        <v>695</v>
      </c>
      <c r="O668" t="s">
        <v>3814</v>
      </c>
      <c r="P668" s="3">
        <v>44259</v>
      </c>
      <c r="Q668" t="s">
        <v>4102</v>
      </c>
      <c r="R668" t="s">
        <v>703</v>
      </c>
      <c r="S668" t="s">
        <v>4072</v>
      </c>
    </row>
    <row r="669" spans="1:19" x14ac:dyDescent="0.25">
      <c r="B669" t="s">
        <v>89</v>
      </c>
      <c r="C669" t="s">
        <v>14</v>
      </c>
      <c r="D669" t="s">
        <v>84</v>
      </c>
      <c r="E669" t="s">
        <v>85</v>
      </c>
      <c r="F669" t="s">
        <v>693</v>
      </c>
      <c r="G669">
        <v>0</v>
      </c>
      <c r="H669" t="s">
        <v>4070</v>
      </c>
      <c r="I669">
        <v>0</v>
      </c>
      <c r="K669">
        <v>4</v>
      </c>
      <c r="L669" s="3">
        <v>44541.18704016204</v>
      </c>
      <c r="M669" t="s">
        <v>695</v>
      </c>
      <c r="O669" t="s">
        <v>4075</v>
      </c>
      <c r="P669" s="3">
        <v>44260</v>
      </c>
      <c r="Q669" t="s">
        <v>1225</v>
      </c>
      <c r="R669" t="s">
        <v>2027</v>
      </c>
      <c r="S669" t="s">
        <v>4072</v>
      </c>
    </row>
    <row r="670" spans="1:19" x14ac:dyDescent="0.25">
      <c r="B670" t="s">
        <v>89</v>
      </c>
      <c r="C670" t="s">
        <v>14</v>
      </c>
      <c r="D670" t="s">
        <v>84</v>
      </c>
      <c r="E670" t="s">
        <v>85</v>
      </c>
      <c r="F670" t="s">
        <v>693</v>
      </c>
      <c r="G670">
        <v>0</v>
      </c>
      <c r="H670" t="s">
        <v>4070</v>
      </c>
      <c r="I670">
        <v>0</v>
      </c>
      <c r="K670">
        <v>5</v>
      </c>
      <c r="L670" s="3">
        <v>44541.18704016204</v>
      </c>
      <c r="M670" t="s">
        <v>695</v>
      </c>
      <c r="O670" t="s">
        <v>3461</v>
      </c>
      <c r="P670" s="3">
        <v>44265</v>
      </c>
      <c r="Q670" t="s">
        <v>1244</v>
      </c>
      <c r="R670" t="s">
        <v>3504</v>
      </c>
      <c r="S670" t="s">
        <v>4072</v>
      </c>
    </row>
    <row r="671" spans="1:19" x14ac:dyDescent="0.25">
      <c r="B671" t="s">
        <v>89</v>
      </c>
      <c r="C671" t="s">
        <v>14</v>
      </c>
      <c r="D671" t="s">
        <v>84</v>
      </c>
      <c r="E671" t="s">
        <v>85</v>
      </c>
      <c r="F671" t="s">
        <v>693</v>
      </c>
      <c r="G671">
        <v>0</v>
      </c>
      <c r="H671" t="s">
        <v>4070</v>
      </c>
      <c r="I671">
        <v>0</v>
      </c>
      <c r="K671">
        <v>6</v>
      </c>
      <c r="L671" s="3">
        <v>44541.18704016204</v>
      </c>
      <c r="M671" t="s">
        <v>695</v>
      </c>
      <c r="O671" t="s">
        <v>4103</v>
      </c>
      <c r="P671" s="3">
        <v>44270</v>
      </c>
      <c r="Q671" t="s">
        <v>3532</v>
      </c>
      <c r="R671" t="s">
        <v>2027</v>
      </c>
      <c r="S671" t="s">
        <v>4072</v>
      </c>
    </row>
    <row r="672" spans="1:19" x14ac:dyDescent="0.25">
      <c r="B672" t="s">
        <v>89</v>
      </c>
      <c r="C672" t="s">
        <v>14</v>
      </c>
      <c r="D672" t="s">
        <v>84</v>
      </c>
      <c r="E672" t="s">
        <v>85</v>
      </c>
      <c r="F672" t="s">
        <v>17</v>
      </c>
      <c r="G672">
        <v>1</v>
      </c>
      <c r="H672" t="s">
        <v>4070</v>
      </c>
      <c r="I672">
        <v>0</v>
      </c>
      <c r="K672">
        <v>1</v>
      </c>
      <c r="L672" s="3">
        <v>44541.18704016204</v>
      </c>
      <c r="M672" t="s">
        <v>695</v>
      </c>
      <c r="O672" t="s">
        <v>4071</v>
      </c>
      <c r="P672" s="3">
        <v>44311</v>
      </c>
      <c r="Q672" t="s">
        <v>945</v>
      </c>
      <c r="R672" t="s">
        <v>703</v>
      </c>
      <c r="S672" t="s">
        <v>4072</v>
      </c>
    </row>
    <row r="673" spans="2:19" x14ac:dyDescent="0.25">
      <c r="B673" t="s">
        <v>89</v>
      </c>
      <c r="C673" t="s">
        <v>14</v>
      </c>
      <c r="D673" t="s">
        <v>84</v>
      </c>
      <c r="E673" t="s">
        <v>85</v>
      </c>
      <c r="F673" t="s">
        <v>17</v>
      </c>
      <c r="G673">
        <v>1</v>
      </c>
      <c r="H673" t="s">
        <v>4070</v>
      </c>
      <c r="I673">
        <v>0</v>
      </c>
      <c r="K673">
        <v>2</v>
      </c>
      <c r="L673" s="3">
        <v>44541.18704016204</v>
      </c>
      <c r="M673" t="s">
        <v>695</v>
      </c>
      <c r="O673" t="s">
        <v>4073</v>
      </c>
      <c r="P673" s="3">
        <v>44311</v>
      </c>
      <c r="Q673" t="s">
        <v>945</v>
      </c>
      <c r="R673" t="s">
        <v>703</v>
      </c>
      <c r="S673" t="s">
        <v>4072</v>
      </c>
    </row>
    <row r="674" spans="2:19" x14ac:dyDescent="0.25">
      <c r="B674" t="s">
        <v>89</v>
      </c>
      <c r="C674" t="s">
        <v>14</v>
      </c>
      <c r="D674" t="s">
        <v>84</v>
      </c>
      <c r="E674" t="s">
        <v>85</v>
      </c>
      <c r="F674" t="s">
        <v>17</v>
      </c>
      <c r="G674">
        <v>1</v>
      </c>
      <c r="H674" t="s">
        <v>4070</v>
      </c>
      <c r="I674">
        <v>0</v>
      </c>
      <c r="K674">
        <v>3</v>
      </c>
      <c r="L674" s="3">
        <v>44541.18704016204</v>
      </c>
      <c r="M674" t="s">
        <v>695</v>
      </c>
      <c r="O674" t="s">
        <v>3814</v>
      </c>
      <c r="P674" s="3">
        <v>44311</v>
      </c>
      <c r="Q674" t="s">
        <v>945</v>
      </c>
      <c r="R674" t="s">
        <v>703</v>
      </c>
      <c r="S674" t="s">
        <v>4072</v>
      </c>
    </row>
    <row r="675" spans="2:19" x14ac:dyDescent="0.25">
      <c r="B675" t="s">
        <v>89</v>
      </c>
      <c r="C675" t="s">
        <v>14</v>
      </c>
      <c r="D675" t="s">
        <v>84</v>
      </c>
      <c r="E675" t="s">
        <v>85</v>
      </c>
      <c r="F675" t="s">
        <v>17</v>
      </c>
      <c r="G675">
        <v>1</v>
      </c>
      <c r="H675" t="s">
        <v>4070</v>
      </c>
      <c r="I675">
        <v>0</v>
      </c>
      <c r="K675">
        <v>4</v>
      </c>
      <c r="L675" s="3">
        <v>44541.18704016204</v>
      </c>
      <c r="M675" t="s">
        <v>695</v>
      </c>
      <c r="O675" t="s">
        <v>3523</v>
      </c>
      <c r="P675" s="3">
        <v>44309</v>
      </c>
      <c r="Q675" t="s">
        <v>771</v>
      </c>
      <c r="R675" t="s">
        <v>2027</v>
      </c>
      <c r="S675" t="s">
        <v>4072</v>
      </c>
    </row>
    <row r="676" spans="2:19" x14ac:dyDescent="0.25">
      <c r="B676" t="s">
        <v>89</v>
      </c>
      <c r="C676" t="s">
        <v>14</v>
      </c>
      <c r="D676" t="s">
        <v>84</v>
      </c>
      <c r="E676" t="s">
        <v>85</v>
      </c>
      <c r="F676" t="s">
        <v>17</v>
      </c>
      <c r="G676">
        <v>1</v>
      </c>
      <c r="H676" t="s">
        <v>4070</v>
      </c>
      <c r="I676">
        <v>0</v>
      </c>
      <c r="K676">
        <v>5</v>
      </c>
      <c r="L676" s="3">
        <v>44541.18704016204</v>
      </c>
      <c r="M676" t="s">
        <v>695</v>
      </c>
      <c r="O676" t="s">
        <v>4104</v>
      </c>
      <c r="P676" s="3">
        <v>44309</v>
      </c>
      <c r="Q676" t="s">
        <v>771</v>
      </c>
      <c r="R676" t="s">
        <v>2027</v>
      </c>
      <c r="S676" t="s">
        <v>4072</v>
      </c>
    </row>
    <row r="677" spans="2:19" x14ac:dyDescent="0.25">
      <c r="B677" t="s">
        <v>89</v>
      </c>
      <c r="C677" t="s">
        <v>14</v>
      </c>
      <c r="D677" t="s">
        <v>84</v>
      </c>
      <c r="E677" t="s">
        <v>85</v>
      </c>
      <c r="F677" t="s">
        <v>20</v>
      </c>
      <c r="G677">
        <v>2</v>
      </c>
      <c r="H677" t="s">
        <v>4070</v>
      </c>
      <c r="I677">
        <v>0</v>
      </c>
      <c r="K677">
        <v>1</v>
      </c>
      <c r="L677" s="3">
        <v>44541.18704016204</v>
      </c>
      <c r="M677" t="s">
        <v>695</v>
      </c>
      <c r="O677" t="s">
        <v>4071</v>
      </c>
      <c r="P677" s="3">
        <v>44356</v>
      </c>
      <c r="Q677" t="s">
        <v>937</v>
      </c>
      <c r="R677" t="s">
        <v>703</v>
      </c>
      <c r="S677" t="s">
        <v>4072</v>
      </c>
    </row>
    <row r="678" spans="2:19" x14ac:dyDescent="0.25">
      <c r="B678" t="s">
        <v>89</v>
      </c>
      <c r="C678" t="s">
        <v>14</v>
      </c>
      <c r="D678" t="s">
        <v>84</v>
      </c>
      <c r="E678" t="s">
        <v>85</v>
      </c>
      <c r="F678" t="s">
        <v>20</v>
      </c>
      <c r="G678">
        <v>2</v>
      </c>
      <c r="H678" t="s">
        <v>4070</v>
      </c>
      <c r="I678">
        <v>0</v>
      </c>
      <c r="K678">
        <v>2</v>
      </c>
      <c r="L678" s="3">
        <v>44541.18704016204</v>
      </c>
      <c r="M678" t="s">
        <v>695</v>
      </c>
      <c r="O678" t="s">
        <v>4073</v>
      </c>
      <c r="P678" s="3">
        <v>44356</v>
      </c>
      <c r="Q678" t="s">
        <v>937</v>
      </c>
      <c r="R678" t="s">
        <v>703</v>
      </c>
      <c r="S678" t="s">
        <v>4072</v>
      </c>
    </row>
    <row r="679" spans="2:19" x14ac:dyDescent="0.25">
      <c r="B679" t="s">
        <v>89</v>
      </c>
      <c r="C679" t="s">
        <v>14</v>
      </c>
      <c r="D679" t="s">
        <v>84</v>
      </c>
      <c r="E679" t="s">
        <v>85</v>
      </c>
      <c r="F679" t="s">
        <v>20</v>
      </c>
      <c r="G679">
        <v>2</v>
      </c>
      <c r="H679" t="s">
        <v>4070</v>
      </c>
      <c r="I679">
        <v>0</v>
      </c>
      <c r="K679">
        <v>3</v>
      </c>
      <c r="L679" s="3">
        <v>44541.18704016204</v>
      </c>
      <c r="M679" t="s">
        <v>695</v>
      </c>
      <c r="O679" t="s">
        <v>3814</v>
      </c>
      <c r="P679" s="3">
        <v>44356</v>
      </c>
      <c r="Q679" t="s">
        <v>937</v>
      </c>
      <c r="R679" t="s">
        <v>703</v>
      </c>
      <c r="S679" t="s">
        <v>4072</v>
      </c>
    </row>
    <row r="680" spans="2:19" x14ac:dyDescent="0.25">
      <c r="B680" t="s">
        <v>89</v>
      </c>
      <c r="C680" t="s">
        <v>14</v>
      </c>
      <c r="D680" t="s">
        <v>84</v>
      </c>
      <c r="E680" t="s">
        <v>85</v>
      </c>
      <c r="F680" t="s">
        <v>20</v>
      </c>
      <c r="G680">
        <v>2</v>
      </c>
      <c r="H680" t="s">
        <v>4070</v>
      </c>
      <c r="I680">
        <v>0</v>
      </c>
      <c r="K680">
        <v>4</v>
      </c>
      <c r="L680" s="3">
        <v>44541.18704016204</v>
      </c>
      <c r="M680" t="s">
        <v>695</v>
      </c>
      <c r="O680" t="s">
        <v>3523</v>
      </c>
      <c r="P680" s="3">
        <v>44357</v>
      </c>
      <c r="Q680" t="s">
        <v>2930</v>
      </c>
      <c r="R680" t="s">
        <v>2027</v>
      </c>
      <c r="S680" t="s">
        <v>4072</v>
      </c>
    </row>
    <row r="681" spans="2:19" x14ac:dyDescent="0.25">
      <c r="B681" t="s">
        <v>89</v>
      </c>
      <c r="C681" t="s">
        <v>14</v>
      </c>
      <c r="D681" t="s">
        <v>84</v>
      </c>
      <c r="E681" t="s">
        <v>85</v>
      </c>
      <c r="F681" t="s">
        <v>20</v>
      </c>
      <c r="G681">
        <v>2</v>
      </c>
      <c r="H681" t="s">
        <v>4070</v>
      </c>
      <c r="I681">
        <v>0</v>
      </c>
      <c r="K681">
        <v>5</v>
      </c>
      <c r="L681" s="3">
        <v>44541.18704016204</v>
      </c>
      <c r="M681" t="s">
        <v>695</v>
      </c>
      <c r="O681" t="s">
        <v>4104</v>
      </c>
      <c r="P681" s="3">
        <v>44357</v>
      </c>
      <c r="Q681" t="s">
        <v>2930</v>
      </c>
      <c r="R681" t="s">
        <v>2027</v>
      </c>
      <c r="S681" t="s">
        <v>4072</v>
      </c>
    </row>
    <row r="682" spans="2:19" x14ac:dyDescent="0.25">
      <c r="B682" t="s">
        <v>89</v>
      </c>
      <c r="C682" t="s">
        <v>14</v>
      </c>
      <c r="D682" t="s">
        <v>84</v>
      </c>
      <c r="E682" t="s">
        <v>85</v>
      </c>
      <c r="F682" t="s">
        <v>22</v>
      </c>
      <c r="G682">
        <v>3</v>
      </c>
      <c r="H682" t="s">
        <v>4070</v>
      </c>
      <c r="I682">
        <v>0</v>
      </c>
      <c r="K682">
        <v>1</v>
      </c>
      <c r="L682" s="3">
        <v>44541.18704016204</v>
      </c>
      <c r="M682" t="s">
        <v>695</v>
      </c>
      <c r="O682" t="s">
        <v>4071</v>
      </c>
      <c r="P682" s="3">
        <v>44392</v>
      </c>
      <c r="Q682" t="s">
        <v>870</v>
      </c>
      <c r="R682" t="s">
        <v>703</v>
      </c>
      <c r="S682" t="s">
        <v>4072</v>
      </c>
    </row>
    <row r="683" spans="2:19" x14ac:dyDescent="0.25">
      <c r="B683" t="s">
        <v>89</v>
      </c>
      <c r="C683" t="s">
        <v>14</v>
      </c>
      <c r="D683" t="s">
        <v>84</v>
      </c>
      <c r="E683" t="s">
        <v>85</v>
      </c>
      <c r="F683" t="s">
        <v>22</v>
      </c>
      <c r="G683">
        <v>3</v>
      </c>
      <c r="H683" t="s">
        <v>4070</v>
      </c>
      <c r="I683">
        <v>0</v>
      </c>
      <c r="K683">
        <v>2</v>
      </c>
      <c r="L683" s="3">
        <v>44541.18704016204</v>
      </c>
      <c r="M683" t="s">
        <v>695</v>
      </c>
      <c r="O683" t="s">
        <v>4073</v>
      </c>
      <c r="P683" s="3">
        <v>44392</v>
      </c>
      <c r="Q683" t="s">
        <v>870</v>
      </c>
      <c r="R683" t="s">
        <v>703</v>
      </c>
      <c r="S683" t="s">
        <v>4072</v>
      </c>
    </row>
    <row r="684" spans="2:19" x14ac:dyDescent="0.25">
      <c r="B684" t="s">
        <v>89</v>
      </c>
      <c r="C684" t="s">
        <v>14</v>
      </c>
      <c r="D684" t="s">
        <v>84</v>
      </c>
      <c r="E684" t="s">
        <v>85</v>
      </c>
      <c r="F684" t="s">
        <v>22</v>
      </c>
      <c r="G684">
        <v>3</v>
      </c>
      <c r="H684" t="s">
        <v>4070</v>
      </c>
      <c r="I684">
        <v>0</v>
      </c>
      <c r="K684">
        <v>3</v>
      </c>
      <c r="L684" s="3">
        <v>44541.18704016204</v>
      </c>
      <c r="M684" t="s">
        <v>695</v>
      </c>
      <c r="O684" t="s">
        <v>3814</v>
      </c>
      <c r="P684" s="3">
        <v>44392</v>
      </c>
      <c r="Q684" t="s">
        <v>870</v>
      </c>
      <c r="R684" t="s">
        <v>703</v>
      </c>
      <c r="S684" t="s">
        <v>4072</v>
      </c>
    </row>
    <row r="685" spans="2:19" x14ac:dyDescent="0.25">
      <c r="B685" t="s">
        <v>89</v>
      </c>
      <c r="C685" t="s">
        <v>14</v>
      </c>
      <c r="D685" t="s">
        <v>84</v>
      </c>
      <c r="E685" t="s">
        <v>85</v>
      </c>
      <c r="F685" t="s">
        <v>22</v>
      </c>
      <c r="G685">
        <v>3</v>
      </c>
      <c r="H685" t="s">
        <v>4070</v>
      </c>
      <c r="I685">
        <v>0</v>
      </c>
      <c r="K685">
        <v>4</v>
      </c>
      <c r="L685" s="3">
        <v>44541.18704016204</v>
      </c>
      <c r="M685" t="s">
        <v>695</v>
      </c>
      <c r="O685" t="s">
        <v>3523</v>
      </c>
      <c r="P685" s="3">
        <v>44393</v>
      </c>
      <c r="Q685" t="s">
        <v>2728</v>
      </c>
      <c r="R685" t="s">
        <v>2027</v>
      </c>
      <c r="S685" t="s">
        <v>4072</v>
      </c>
    </row>
    <row r="686" spans="2:19" x14ac:dyDescent="0.25">
      <c r="B686" t="s">
        <v>89</v>
      </c>
      <c r="C686" t="s">
        <v>14</v>
      </c>
      <c r="D686" t="s">
        <v>84</v>
      </c>
      <c r="E686" t="s">
        <v>85</v>
      </c>
      <c r="F686" t="s">
        <v>22</v>
      </c>
      <c r="G686">
        <v>3</v>
      </c>
      <c r="H686" t="s">
        <v>4070</v>
      </c>
      <c r="I686">
        <v>0</v>
      </c>
      <c r="K686">
        <v>5</v>
      </c>
      <c r="L686" s="3">
        <v>44541.18704016204</v>
      </c>
      <c r="M686" t="s">
        <v>695</v>
      </c>
      <c r="O686" t="s">
        <v>4104</v>
      </c>
      <c r="P686" s="3">
        <v>44393</v>
      </c>
      <c r="Q686" t="s">
        <v>2728</v>
      </c>
      <c r="R686" t="s">
        <v>2027</v>
      </c>
      <c r="S686" t="s">
        <v>4072</v>
      </c>
    </row>
    <row r="687" spans="2:19" x14ac:dyDescent="0.25">
      <c r="B687" t="s">
        <v>89</v>
      </c>
      <c r="C687" t="s">
        <v>14</v>
      </c>
      <c r="D687" t="s">
        <v>84</v>
      </c>
      <c r="E687" t="s">
        <v>85</v>
      </c>
      <c r="F687" t="s">
        <v>24</v>
      </c>
      <c r="G687">
        <v>4</v>
      </c>
      <c r="H687" t="s">
        <v>4070</v>
      </c>
      <c r="I687">
        <v>0</v>
      </c>
      <c r="K687">
        <v>1</v>
      </c>
      <c r="L687" s="3">
        <v>44541.18704016204</v>
      </c>
      <c r="M687" t="s">
        <v>695</v>
      </c>
      <c r="O687" t="s">
        <v>4071</v>
      </c>
      <c r="P687" s="3">
        <v>44434</v>
      </c>
      <c r="Q687" t="s">
        <v>949</v>
      </c>
      <c r="R687" t="s">
        <v>703</v>
      </c>
      <c r="S687" t="s">
        <v>4072</v>
      </c>
    </row>
    <row r="688" spans="2:19" x14ac:dyDescent="0.25">
      <c r="B688" t="s">
        <v>89</v>
      </c>
      <c r="C688" t="s">
        <v>14</v>
      </c>
      <c r="D688" t="s">
        <v>84</v>
      </c>
      <c r="E688" t="s">
        <v>85</v>
      </c>
      <c r="F688" t="s">
        <v>24</v>
      </c>
      <c r="G688">
        <v>4</v>
      </c>
      <c r="H688" t="s">
        <v>4070</v>
      </c>
      <c r="I688">
        <v>0</v>
      </c>
      <c r="K688">
        <v>2</v>
      </c>
      <c r="L688" s="3">
        <v>44541.18704016204</v>
      </c>
      <c r="M688" t="s">
        <v>695</v>
      </c>
      <c r="O688" t="s">
        <v>4073</v>
      </c>
      <c r="P688" s="3">
        <v>44434</v>
      </c>
      <c r="Q688" t="s">
        <v>949</v>
      </c>
      <c r="R688" t="s">
        <v>703</v>
      </c>
      <c r="S688" t="s">
        <v>4072</v>
      </c>
    </row>
    <row r="689" spans="2:19" x14ac:dyDescent="0.25">
      <c r="B689" t="s">
        <v>89</v>
      </c>
      <c r="C689" t="s">
        <v>14</v>
      </c>
      <c r="D689" t="s">
        <v>84</v>
      </c>
      <c r="E689" t="s">
        <v>85</v>
      </c>
      <c r="F689" t="s">
        <v>24</v>
      </c>
      <c r="G689">
        <v>4</v>
      </c>
      <c r="H689" t="s">
        <v>4070</v>
      </c>
      <c r="I689">
        <v>0</v>
      </c>
      <c r="K689">
        <v>3</v>
      </c>
      <c r="L689" s="3">
        <v>44541.18704016204</v>
      </c>
      <c r="M689" t="s">
        <v>695</v>
      </c>
      <c r="O689" t="s">
        <v>3814</v>
      </c>
      <c r="P689" s="3">
        <v>44434</v>
      </c>
      <c r="Q689" t="s">
        <v>949</v>
      </c>
      <c r="R689" t="s">
        <v>703</v>
      </c>
      <c r="S689" t="s">
        <v>4072</v>
      </c>
    </row>
    <row r="690" spans="2:19" x14ac:dyDescent="0.25">
      <c r="B690" t="s">
        <v>89</v>
      </c>
      <c r="C690" t="s">
        <v>14</v>
      </c>
      <c r="D690" t="s">
        <v>84</v>
      </c>
      <c r="E690" t="s">
        <v>85</v>
      </c>
      <c r="F690" t="s">
        <v>24</v>
      </c>
      <c r="G690">
        <v>4</v>
      </c>
      <c r="H690" t="s">
        <v>4070</v>
      </c>
      <c r="I690">
        <v>0</v>
      </c>
      <c r="K690">
        <v>4</v>
      </c>
      <c r="L690" s="3">
        <v>44541.18704016204</v>
      </c>
      <c r="M690" t="s">
        <v>695</v>
      </c>
      <c r="O690" t="s">
        <v>3523</v>
      </c>
      <c r="P690" s="3">
        <v>44435</v>
      </c>
      <c r="Q690" t="s">
        <v>882</v>
      </c>
      <c r="R690" t="s">
        <v>2027</v>
      </c>
      <c r="S690" t="s">
        <v>4072</v>
      </c>
    </row>
    <row r="691" spans="2:19" x14ac:dyDescent="0.25">
      <c r="B691" t="s">
        <v>89</v>
      </c>
      <c r="C691" t="s">
        <v>14</v>
      </c>
      <c r="D691" t="s">
        <v>84</v>
      </c>
      <c r="E691" t="s">
        <v>85</v>
      </c>
      <c r="F691" t="s">
        <v>24</v>
      </c>
      <c r="G691">
        <v>4</v>
      </c>
      <c r="H691" t="s">
        <v>4070</v>
      </c>
      <c r="I691">
        <v>0</v>
      </c>
      <c r="K691">
        <v>5</v>
      </c>
      <c r="L691" s="3">
        <v>44541.18704016204</v>
      </c>
      <c r="M691" t="s">
        <v>695</v>
      </c>
      <c r="O691" t="s">
        <v>4104</v>
      </c>
      <c r="P691" s="3">
        <v>44435</v>
      </c>
      <c r="Q691" t="s">
        <v>882</v>
      </c>
      <c r="R691" t="s">
        <v>2027</v>
      </c>
      <c r="S691" t="s">
        <v>4072</v>
      </c>
    </row>
    <row r="692" spans="2:19" x14ac:dyDescent="0.25">
      <c r="B692" t="s">
        <v>89</v>
      </c>
      <c r="C692" t="s">
        <v>14</v>
      </c>
      <c r="D692" t="s">
        <v>84</v>
      </c>
      <c r="E692" t="s">
        <v>85</v>
      </c>
      <c r="F692" t="s">
        <v>26</v>
      </c>
      <c r="G692">
        <v>5</v>
      </c>
      <c r="H692" t="s">
        <v>4070</v>
      </c>
      <c r="I692">
        <v>0</v>
      </c>
      <c r="K692">
        <v>1</v>
      </c>
      <c r="L692" s="3">
        <v>44541.18704016204</v>
      </c>
      <c r="M692" t="s">
        <v>695</v>
      </c>
      <c r="O692" t="s">
        <v>4071</v>
      </c>
      <c r="P692" s="3">
        <v>44488</v>
      </c>
      <c r="Q692" t="s">
        <v>810</v>
      </c>
      <c r="R692" t="s">
        <v>703</v>
      </c>
      <c r="S692" t="s">
        <v>4072</v>
      </c>
    </row>
    <row r="693" spans="2:19" x14ac:dyDescent="0.25">
      <c r="B693" t="s">
        <v>89</v>
      </c>
      <c r="C693" t="s">
        <v>14</v>
      </c>
      <c r="D693" t="s">
        <v>84</v>
      </c>
      <c r="E693" t="s">
        <v>85</v>
      </c>
      <c r="F693" t="s">
        <v>26</v>
      </c>
      <c r="G693">
        <v>5</v>
      </c>
      <c r="H693" t="s">
        <v>4070</v>
      </c>
      <c r="I693">
        <v>0</v>
      </c>
      <c r="K693">
        <v>2</v>
      </c>
      <c r="L693" s="3">
        <v>44541.18704016204</v>
      </c>
      <c r="M693" t="s">
        <v>695</v>
      </c>
      <c r="O693" t="s">
        <v>4073</v>
      </c>
      <c r="P693" s="3">
        <v>44488</v>
      </c>
      <c r="Q693" t="s">
        <v>810</v>
      </c>
      <c r="R693" t="s">
        <v>703</v>
      </c>
      <c r="S693" t="s">
        <v>4072</v>
      </c>
    </row>
    <row r="694" spans="2:19" x14ac:dyDescent="0.25">
      <c r="B694" t="s">
        <v>89</v>
      </c>
      <c r="C694" t="s">
        <v>14</v>
      </c>
      <c r="D694" t="s">
        <v>84</v>
      </c>
      <c r="E694" t="s">
        <v>85</v>
      </c>
      <c r="F694" t="s">
        <v>26</v>
      </c>
      <c r="G694">
        <v>5</v>
      </c>
      <c r="H694" t="s">
        <v>4070</v>
      </c>
      <c r="I694">
        <v>0</v>
      </c>
      <c r="K694">
        <v>3</v>
      </c>
      <c r="L694" s="3">
        <v>44541.18704016204</v>
      </c>
      <c r="M694" t="s">
        <v>695</v>
      </c>
      <c r="O694" t="s">
        <v>3814</v>
      </c>
      <c r="P694" s="3">
        <v>44488</v>
      </c>
      <c r="Q694" t="s">
        <v>810</v>
      </c>
      <c r="R694" t="s">
        <v>703</v>
      </c>
      <c r="S694" t="s">
        <v>4072</v>
      </c>
    </row>
    <row r="695" spans="2:19" x14ac:dyDescent="0.25">
      <c r="B695" t="s">
        <v>89</v>
      </c>
      <c r="C695" t="s">
        <v>14</v>
      </c>
      <c r="D695" t="s">
        <v>84</v>
      </c>
      <c r="E695" t="s">
        <v>85</v>
      </c>
      <c r="F695" t="s">
        <v>26</v>
      </c>
      <c r="G695">
        <v>5</v>
      </c>
      <c r="H695" t="s">
        <v>4070</v>
      </c>
      <c r="I695">
        <v>0</v>
      </c>
      <c r="K695">
        <v>4</v>
      </c>
      <c r="L695" s="3">
        <v>44541.18704016204</v>
      </c>
      <c r="M695" t="s">
        <v>695</v>
      </c>
      <c r="O695" t="s">
        <v>3523</v>
      </c>
      <c r="P695" s="3">
        <v>44489</v>
      </c>
      <c r="Q695" t="s">
        <v>2347</v>
      </c>
      <c r="R695" t="s">
        <v>2027</v>
      </c>
      <c r="S695" t="s">
        <v>4072</v>
      </c>
    </row>
    <row r="696" spans="2:19" x14ac:dyDescent="0.25">
      <c r="B696" t="s">
        <v>89</v>
      </c>
      <c r="C696" t="s">
        <v>14</v>
      </c>
      <c r="D696" t="s">
        <v>84</v>
      </c>
      <c r="E696" t="s">
        <v>85</v>
      </c>
      <c r="F696" t="s">
        <v>26</v>
      </c>
      <c r="G696">
        <v>5</v>
      </c>
      <c r="H696" t="s">
        <v>4070</v>
      </c>
      <c r="I696">
        <v>0</v>
      </c>
      <c r="K696">
        <v>5</v>
      </c>
      <c r="L696" s="3">
        <v>44541.18704016204</v>
      </c>
      <c r="M696" t="s">
        <v>695</v>
      </c>
      <c r="O696" t="s">
        <v>4104</v>
      </c>
      <c r="P696" s="3">
        <v>44489</v>
      </c>
      <c r="Q696" t="s">
        <v>2347</v>
      </c>
      <c r="R696" t="s">
        <v>2027</v>
      </c>
      <c r="S696" t="s">
        <v>4072</v>
      </c>
    </row>
    <row r="697" spans="2:19" x14ac:dyDescent="0.25">
      <c r="B697" t="s">
        <v>90</v>
      </c>
      <c r="C697" t="s">
        <v>14</v>
      </c>
      <c r="D697" t="s">
        <v>91</v>
      </c>
      <c r="E697" t="s">
        <v>92</v>
      </c>
      <c r="F697" t="s">
        <v>693</v>
      </c>
      <c r="G697">
        <v>0</v>
      </c>
      <c r="H697" t="s">
        <v>4070</v>
      </c>
      <c r="I697">
        <v>0</v>
      </c>
      <c r="K697">
        <v>1</v>
      </c>
      <c r="L697" s="3">
        <v>44541.18704016204</v>
      </c>
      <c r="M697" t="s">
        <v>695</v>
      </c>
      <c r="O697" t="s">
        <v>4071</v>
      </c>
      <c r="P697" s="3">
        <v>44245</v>
      </c>
      <c r="Q697" t="s">
        <v>741</v>
      </c>
      <c r="R697" t="s">
        <v>703</v>
      </c>
      <c r="S697" t="s">
        <v>4072</v>
      </c>
    </row>
    <row r="698" spans="2:19" x14ac:dyDescent="0.25">
      <c r="B698" t="s">
        <v>90</v>
      </c>
      <c r="C698" t="s">
        <v>14</v>
      </c>
      <c r="D698" t="s">
        <v>91</v>
      </c>
      <c r="E698" t="s">
        <v>92</v>
      </c>
      <c r="F698" t="s">
        <v>693</v>
      </c>
      <c r="G698">
        <v>0</v>
      </c>
      <c r="H698" t="s">
        <v>4070</v>
      </c>
      <c r="I698">
        <v>0</v>
      </c>
      <c r="K698">
        <v>2</v>
      </c>
      <c r="L698" s="3">
        <v>44541.18704016204</v>
      </c>
      <c r="M698" t="s">
        <v>695</v>
      </c>
      <c r="O698" t="s">
        <v>4075</v>
      </c>
      <c r="P698" s="3">
        <v>44256</v>
      </c>
      <c r="Q698" t="s">
        <v>2227</v>
      </c>
      <c r="R698" t="s">
        <v>2027</v>
      </c>
      <c r="S698" t="s">
        <v>4072</v>
      </c>
    </row>
    <row r="699" spans="2:19" x14ac:dyDescent="0.25">
      <c r="B699" t="s">
        <v>90</v>
      </c>
      <c r="C699" t="s">
        <v>14</v>
      </c>
      <c r="D699" t="s">
        <v>91</v>
      </c>
      <c r="E699" t="s">
        <v>92</v>
      </c>
      <c r="F699" t="s">
        <v>693</v>
      </c>
      <c r="G699">
        <v>0</v>
      </c>
      <c r="H699" t="s">
        <v>4070</v>
      </c>
      <c r="I699">
        <v>0</v>
      </c>
      <c r="K699">
        <v>3</v>
      </c>
      <c r="L699" s="3">
        <v>44541.18704016204</v>
      </c>
      <c r="M699" t="s">
        <v>695</v>
      </c>
      <c r="O699" t="s">
        <v>3814</v>
      </c>
      <c r="P699" s="3">
        <v>44256</v>
      </c>
      <c r="Q699" t="s">
        <v>2227</v>
      </c>
      <c r="R699" t="s">
        <v>703</v>
      </c>
      <c r="S699" t="s">
        <v>4072</v>
      </c>
    </row>
    <row r="700" spans="2:19" x14ac:dyDescent="0.25">
      <c r="B700" t="s">
        <v>90</v>
      </c>
      <c r="C700" t="s">
        <v>14</v>
      </c>
      <c r="D700" t="s">
        <v>91</v>
      </c>
      <c r="E700" t="s">
        <v>92</v>
      </c>
      <c r="F700" t="s">
        <v>693</v>
      </c>
      <c r="G700">
        <v>0</v>
      </c>
      <c r="H700" t="s">
        <v>4070</v>
      </c>
      <c r="I700">
        <v>0</v>
      </c>
      <c r="K700">
        <v>4</v>
      </c>
      <c r="L700" s="3">
        <v>44541.18704016204</v>
      </c>
      <c r="M700" t="s">
        <v>695</v>
      </c>
      <c r="O700" t="s">
        <v>3461</v>
      </c>
      <c r="P700" s="3">
        <v>44249</v>
      </c>
      <c r="Q700" t="s">
        <v>2648</v>
      </c>
      <c r="R700" t="s">
        <v>3504</v>
      </c>
      <c r="S700" t="s">
        <v>4072</v>
      </c>
    </row>
    <row r="701" spans="2:19" x14ac:dyDescent="0.25">
      <c r="B701" t="s">
        <v>90</v>
      </c>
      <c r="C701" t="s">
        <v>14</v>
      </c>
      <c r="D701" t="s">
        <v>91</v>
      </c>
      <c r="E701" t="s">
        <v>92</v>
      </c>
      <c r="F701" t="s">
        <v>693</v>
      </c>
      <c r="G701">
        <v>0</v>
      </c>
      <c r="H701" t="s">
        <v>4070</v>
      </c>
      <c r="I701">
        <v>0</v>
      </c>
      <c r="K701">
        <v>5</v>
      </c>
      <c r="L701" s="3">
        <v>44541.18704016204</v>
      </c>
      <c r="M701" t="s">
        <v>695</v>
      </c>
      <c r="O701" t="s">
        <v>4073</v>
      </c>
      <c r="P701" s="3">
        <v>44245</v>
      </c>
      <c r="Q701" t="s">
        <v>741</v>
      </c>
      <c r="R701" t="s">
        <v>703</v>
      </c>
      <c r="S701" t="s">
        <v>4072</v>
      </c>
    </row>
    <row r="702" spans="2:19" x14ac:dyDescent="0.25">
      <c r="B702" t="s">
        <v>90</v>
      </c>
      <c r="C702" t="s">
        <v>14</v>
      </c>
      <c r="D702" t="s">
        <v>91</v>
      </c>
      <c r="E702" t="s">
        <v>92</v>
      </c>
      <c r="F702" t="s">
        <v>17</v>
      </c>
      <c r="G702">
        <v>0</v>
      </c>
      <c r="H702" t="s">
        <v>4070</v>
      </c>
      <c r="I702">
        <v>0</v>
      </c>
      <c r="K702">
        <v>1</v>
      </c>
      <c r="L702" s="3">
        <v>44541.18704016204</v>
      </c>
      <c r="M702" t="s">
        <v>695</v>
      </c>
      <c r="O702" t="s">
        <v>4071</v>
      </c>
      <c r="P702" s="3">
        <v>44298</v>
      </c>
      <c r="Q702" t="s">
        <v>953</v>
      </c>
      <c r="R702" t="s">
        <v>703</v>
      </c>
      <c r="S702" t="s">
        <v>4072</v>
      </c>
    </row>
    <row r="703" spans="2:19" x14ac:dyDescent="0.25">
      <c r="B703" t="s">
        <v>90</v>
      </c>
      <c r="C703" t="s">
        <v>14</v>
      </c>
      <c r="D703" t="s">
        <v>91</v>
      </c>
      <c r="E703" t="s">
        <v>92</v>
      </c>
      <c r="F703" t="s">
        <v>17</v>
      </c>
      <c r="G703">
        <v>0</v>
      </c>
      <c r="H703" t="s">
        <v>4070</v>
      </c>
      <c r="I703">
        <v>0</v>
      </c>
      <c r="K703">
        <v>2</v>
      </c>
      <c r="L703" s="3">
        <v>44541.18704016204</v>
      </c>
      <c r="M703" t="s">
        <v>695</v>
      </c>
      <c r="O703" t="s">
        <v>4073</v>
      </c>
      <c r="P703" s="3">
        <v>44298</v>
      </c>
      <c r="Q703" t="s">
        <v>953</v>
      </c>
      <c r="R703" t="s">
        <v>703</v>
      </c>
      <c r="S703" t="s">
        <v>4072</v>
      </c>
    </row>
    <row r="704" spans="2:19" x14ac:dyDescent="0.25">
      <c r="B704" t="s">
        <v>90</v>
      </c>
      <c r="C704" t="s">
        <v>14</v>
      </c>
      <c r="D704" t="s">
        <v>91</v>
      </c>
      <c r="E704" t="s">
        <v>92</v>
      </c>
      <c r="F704" t="s">
        <v>17</v>
      </c>
      <c r="G704">
        <v>0</v>
      </c>
      <c r="H704" t="s">
        <v>4070</v>
      </c>
      <c r="I704">
        <v>0</v>
      </c>
      <c r="K704">
        <v>3</v>
      </c>
      <c r="L704" s="3">
        <v>44541.18704016204</v>
      </c>
      <c r="M704" t="s">
        <v>695</v>
      </c>
      <c r="O704" t="s">
        <v>3814</v>
      </c>
      <c r="P704" s="3">
        <v>44299</v>
      </c>
      <c r="Q704" t="s">
        <v>1330</v>
      </c>
      <c r="R704" t="s">
        <v>703</v>
      </c>
      <c r="S704" t="s">
        <v>4072</v>
      </c>
    </row>
    <row r="705" spans="2:19" x14ac:dyDescent="0.25">
      <c r="B705" t="s">
        <v>90</v>
      </c>
      <c r="C705" t="s">
        <v>14</v>
      </c>
      <c r="D705" t="s">
        <v>91</v>
      </c>
      <c r="E705" t="s">
        <v>92</v>
      </c>
      <c r="F705" t="s">
        <v>20</v>
      </c>
      <c r="G705">
        <v>1</v>
      </c>
      <c r="H705" t="s">
        <v>4070</v>
      </c>
      <c r="I705">
        <v>0</v>
      </c>
      <c r="K705">
        <v>1</v>
      </c>
      <c r="L705" s="3">
        <v>44541.18704016204</v>
      </c>
      <c r="M705" t="s">
        <v>695</v>
      </c>
      <c r="O705" t="s">
        <v>4071</v>
      </c>
      <c r="P705" s="3">
        <v>44341</v>
      </c>
      <c r="Q705" t="s">
        <v>1237</v>
      </c>
      <c r="R705" t="s">
        <v>703</v>
      </c>
      <c r="S705" t="s">
        <v>4072</v>
      </c>
    </row>
    <row r="706" spans="2:19" x14ac:dyDescent="0.25">
      <c r="B706" t="s">
        <v>90</v>
      </c>
      <c r="C706" t="s">
        <v>14</v>
      </c>
      <c r="D706" t="s">
        <v>91</v>
      </c>
      <c r="E706" t="s">
        <v>92</v>
      </c>
      <c r="F706" t="s">
        <v>20</v>
      </c>
      <c r="G706">
        <v>1</v>
      </c>
      <c r="H706" t="s">
        <v>4070</v>
      </c>
      <c r="I706">
        <v>0</v>
      </c>
      <c r="K706">
        <v>2</v>
      </c>
      <c r="L706" s="3">
        <v>44541.18704016204</v>
      </c>
      <c r="M706" t="s">
        <v>695</v>
      </c>
      <c r="O706" t="s">
        <v>4073</v>
      </c>
      <c r="P706" s="3">
        <v>44341</v>
      </c>
      <c r="Q706" t="s">
        <v>1237</v>
      </c>
      <c r="R706" t="s">
        <v>703</v>
      </c>
      <c r="S706" t="s">
        <v>4072</v>
      </c>
    </row>
    <row r="707" spans="2:19" x14ac:dyDescent="0.25">
      <c r="B707" t="s">
        <v>90</v>
      </c>
      <c r="C707" t="s">
        <v>14</v>
      </c>
      <c r="D707" t="s">
        <v>91</v>
      </c>
      <c r="E707" t="s">
        <v>92</v>
      </c>
      <c r="F707" t="s">
        <v>20</v>
      </c>
      <c r="G707">
        <v>1</v>
      </c>
      <c r="H707" t="s">
        <v>4070</v>
      </c>
      <c r="I707">
        <v>0</v>
      </c>
      <c r="K707">
        <v>3</v>
      </c>
      <c r="L707" s="3">
        <v>44541.18704016204</v>
      </c>
      <c r="M707" t="s">
        <v>695</v>
      </c>
      <c r="O707" t="s">
        <v>3814</v>
      </c>
      <c r="P707" s="3">
        <v>44342</v>
      </c>
      <c r="Q707" t="s">
        <v>1398</v>
      </c>
      <c r="R707" t="s">
        <v>703</v>
      </c>
      <c r="S707" t="s">
        <v>4072</v>
      </c>
    </row>
    <row r="708" spans="2:19" x14ac:dyDescent="0.25">
      <c r="B708" t="s">
        <v>90</v>
      </c>
      <c r="C708" t="s">
        <v>14</v>
      </c>
      <c r="D708" t="s">
        <v>91</v>
      </c>
      <c r="E708" t="s">
        <v>92</v>
      </c>
      <c r="F708" t="s">
        <v>22</v>
      </c>
      <c r="G708">
        <v>2</v>
      </c>
      <c r="H708" t="s">
        <v>4070</v>
      </c>
      <c r="I708">
        <v>0</v>
      </c>
      <c r="K708">
        <v>1</v>
      </c>
      <c r="L708" s="3">
        <v>44541.18704016204</v>
      </c>
      <c r="M708" t="s">
        <v>695</v>
      </c>
      <c r="O708" t="s">
        <v>4071</v>
      </c>
      <c r="P708" s="3">
        <v>44382</v>
      </c>
      <c r="Q708" t="s">
        <v>957</v>
      </c>
      <c r="R708" t="s">
        <v>703</v>
      </c>
      <c r="S708" t="s">
        <v>4072</v>
      </c>
    </row>
    <row r="709" spans="2:19" x14ac:dyDescent="0.25">
      <c r="B709" t="s">
        <v>90</v>
      </c>
      <c r="C709" t="s">
        <v>14</v>
      </c>
      <c r="D709" t="s">
        <v>91</v>
      </c>
      <c r="E709" t="s">
        <v>92</v>
      </c>
      <c r="F709" t="s">
        <v>22</v>
      </c>
      <c r="G709">
        <v>2</v>
      </c>
      <c r="H709" t="s">
        <v>4070</v>
      </c>
      <c r="I709">
        <v>0</v>
      </c>
      <c r="K709">
        <v>2</v>
      </c>
      <c r="L709" s="3">
        <v>44541.18704016204</v>
      </c>
      <c r="M709" t="s">
        <v>695</v>
      </c>
      <c r="O709" t="s">
        <v>4073</v>
      </c>
      <c r="P709" s="3">
        <v>44382</v>
      </c>
      <c r="Q709" t="s">
        <v>957</v>
      </c>
      <c r="R709" t="s">
        <v>703</v>
      </c>
      <c r="S709" t="s">
        <v>4072</v>
      </c>
    </row>
    <row r="710" spans="2:19" x14ac:dyDescent="0.25">
      <c r="B710" t="s">
        <v>90</v>
      </c>
      <c r="C710" t="s">
        <v>14</v>
      </c>
      <c r="D710" t="s">
        <v>91</v>
      </c>
      <c r="E710" t="s">
        <v>92</v>
      </c>
      <c r="F710" t="s">
        <v>22</v>
      </c>
      <c r="G710">
        <v>2</v>
      </c>
      <c r="H710" t="s">
        <v>4070</v>
      </c>
      <c r="I710">
        <v>0</v>
      </c>
      <c r="K710">
        <v>3</v>
      </c>
      <c r="L710" s="3">
        <v>44541.18704016204</v>
      </c>
      <c r="M710" t="s">
        <v>695</v>
      </c>
      <c r="O710" t="s">
        <v>3814</v>
      </c>
      <c r="P710" s="3">
        <v>44383</v>
      </c>
      <c r="Q710" t="s">
        <v>1679</v>
      </c>
      <c r="R710" t="s">
        <v>703</v>
      </c>
      <c r="S710" t="s">
        <v>4072</v>
      </c>
    </row>
    <row r="711" spans="2:19" x14ac:dyDescent="0.25">
      <c r="B711" t="s">
        <v>90</v>
      </c>
      <c r="C711" t="s">
        <v>14</v>
      </c>
      <c r="D711" t="s">
        <v>91</v>
      </c>
      <c r="E711" t="s">
        <v>92</v>
      </c>
      <c r="F711" t="s">
        <v>24</v>
      </c>
      <c r="G711">
        <v>3</v>
      </c>
      <c r="H711" t="s">
        <v>4070</v>
      </c>
      <c r="I711">
        <v>0</v>
      </c>
      <c r="K711">
        <v>1</v>
      </c>
      <c r="L711" s="3">
        <v>44541.18704016204</v>
      </c>
      <c r="M711" t="s">
        <v>695</v>
      </c>
      <c r="O711" t="s">
        <v>4071</v>
      </c>
      <c r="P711" s="3">
        <v>44424</v>
      </c>
      <c r="Q711" t="s">
        <v>924</v>
      </c>
      <c r="R711" t="s">
        <v>703</v>
      </c>
      <c r="S711" t="s">
        <v>4072</v>
      </c>
    </row>
    <row r="712" spans="2:19" x14ac:dyDescent="0.25">
      <c r="B712" t="s">
        <v>90</v>
      </c>
      <c r="C712" t="s">
        <v>14</v>
      </c>
      <c r="D712" t="s">
        <v>91</v>
      </c>
      <c r="E712" t="s">
        <v>92</v>
      </c>
      <c r="F712" t="s">
        <v>24</v>
      </c>
      <c r="G712">
        <v>3</v>
      </c>
      <c r="H712" t="s">
        <v>4070</v>
      </c>
      <c r="I712">
        <v>0</v>
      </c>
      <c r="K712">
        <v>2</v>
      </c>
      <c r="L712" s="3">
        <v>44541.18704016204</v>
      </c>
      <c r="M712" t="s">
        <v>695</v>
      </c>
      <c r="O712" t="s">
        <v>4073</v>
      </c>
      <c r="P712" s="3">
        <v>44424</v>
      </c>
      <c r="Q712" t="s">
        <v>924</v>
      </c>
      <c r="R712" t="s">
        <v>703</v>
      </c>
      <c r="S712" t="s">
        <v>4072</v>
      </c>
    </row>
    <row r="713" spans="2:19" x14ac:dyDescent="0.25">
      <c r="B713" t="s">
        <v>90</v>
      </c>
      <c r="C713" t="s">
        <v>14</v>
      </c>
      <c r="D713" t="s">
        <v>91</v>
      </c>
      <c r="E713" t="s">
        <v>92</v>
      </c>
      <c r="F713" t="s">
        <v>24</v>
      </c>
      <c r="G713">
        <v>3</v>
      </c>
      <c r="H713" t="s">
        <v>4070</v>
      </c>
      <c r="I713">
        <v>0</v>
      </c>
      <c r="K713">
        <v>3</v>
      </c>
      <c r="L713" s="3">
        <v>44541.18704016204</v>
      </c>
      <c r="M713" t="s">
        <v>695</v>
      </c>
      <c r="O713" t="s">
        <v>3814</v>
      </c>
      <c r="P713" s="3">
        <v>44425</v>
      </c>
      <c r="Q713" t="s">
        <v>2108</v>
      </c>
      <c r="R713" t="s">
        <v>703</v>
      </c>
      <c r="S713" t="s">
        <v>4072</v>
      </c>
    </row>
    <row r="714" spans="2:19" x14ac:dyDescent="0.25">
      <c r="B714" t="s">
        <v>90</v>
      </c>
      <c r="C714" t="s">
        <v>14</v>
      </c>
      <c r="D714" t="s">
        <v>91</v>
      </c>
      <c r="E714" t="s">
        <v>92</v>
      </c>
      <c r="F714" t="s">
        <v>26</v>
      </c>
      <c r="G714">
        <v>4</v>
      </c>
      <c r="H714" t="s">
        <v>4070</v>
      </c>
      <c r="I714">
        <v>0</v>
      </c>
      <c r="K714">
        <v>1</v>
      </c>
      <c r="L714" s="3">
        <v>44560.471427627323</v>
      </c>
      <c r="M714" t="s">
        <v>695</v>
      </c>
      <c r="O714" t="s">
        <v>4071</v>
      </c>
      <c r="P714" s="3">
        <v>44466</v>
      </c>
      <c r="Q714" t="s">
        <v>879</v>
      </c>
      <c r="R714" t="s">
        <v>703</v>
      </c>
      <c r="S714" t="s">
        <v>4072</v>
      </c>
    </row>
    <row r="715" spans="2:19" x14ac:dyDescent="0.25">
      <c r="B715" t="s">
        <v>90</v>
      </c>
      <c r="C715" t="s">
        <v>14</v>
      </c>
      <c r="D715" t="s">
        <v>91</v>
      </c>
      <c r="E715" t="s">
        <v>92</v>
      </c>
      <c r="F715" t="s">
        <v>26</v>
      </c>
      <c r="G715">
        <v>4</v>
      </c>
      <c r="H715" t="s">
        <v>4070</v>
      </c>
      <c r="I715">
        <v>0</v>
      </c>
      <c r="K715">
        <v>2</v>
      </c>
      <c r="L715" s="3">
        <v>44560.471427627323</v>
      </c>
      <c r="M715" t="s">
        <v>695</v>
      </c>
      <c r="O715" t="s">
        <v>4073</v>
      </c>
      <c r="P715" s="3">
        <v>44466</v>
      </c>
      <c r="Q715" t="s">
        <v>879</v>
      </c>
      <c r="R715" t="s">
        <v>703</v>
      </c>
      <c r="S715" t="s">
        <v>4072</v>
      </c>
    </row>
    <row r="716" spans="2:19" x14ac:dyDescent="0.25">
      <c r="B716" t="s">
        <v>90</v>
      </c>
      <c r="C716" t="s">
        <v>14</v>
      </c>
      <c r="D716" t="s">
        <v>91</v>
      </c>
      <c r="E716" t="s">
        <v>92</v>
      </c>
      <c r="F716" t="s">
        <v>26</v>
      </c>
      <c r="G716">
        <v>4</v>
      </c>
      <c r="H716" t="s">
        <v>4070</v>
      </c>
      <c r="I716">
        <v>0</v>
      </c>
      <c r="K716">
        <v>3</v>
      </c>
      <c r="L716" s="3">
        <v>44560.471427627323</v>
      </c>
      <c r="M716" t="s">
        <v>695</v>
      </c>
      <c r="O716" t="s">
        <v>3814</v>
      </c>
      <c r="P716" s="3">
        <v>44467</v>
      </c>
      <c r="Q716" t="s">
        <v>863</v>
      </c>
      <c r="R716" t="s">
        <v>703</v>
      </c>
      <c r="S716" t="s">
        <v>4072</v>
      </c>
    </row>
    <row r="717" spans="2:19" x14ac:dyDescent="0.25">
      <c r="B717" t="s">
        <v>90</v>
      </c>
      <c r="C717" t="s">
        <v>14</v>
      </c>
      <c r="D717" t="s">
        <v>91</v>
      </c>
      <c r="E717" t="s">
        <v>92</v>
      </c>
      <c r="F717" t="s">
        <v>28</v>
      </c>
      <c r="G717">
        <v>5</v>
      </c>
      <c r="H717" t="s">
        <v>4070</v>
      </c>
      <c r="I717">
        <v>0</v>
      </c>
      <c r="K717">
        <v>1</v>
      </c>
      <c r="L717" s="3">
        <v>44561.559693750001</v>
      </c>
      <c r="M717" t="s">
        <v>695</v>
      </c>
      <c r="O717" t="s">
        <v>4071</v>
      </c>
      <c r="P717" s="3">
        <v>44508</v>
      </c>
      <c r="Q717" t="s">
        <v>962</v>
      </c>
      <c r="R717" t="s">
        <v>703</v>
      </c>
      <c r="S717" t="s">
        <v>4072</v>
      </c>
    </row>
    <row r="718" spans="2:19" x14ac:dyDescent="0.25">
      <c r="B718" t="s">
        <v>90</v>
      </c>
      <c r="C718" t="s">
        <v>14</v>
      </c>
      <c r="D718" t="s">
        <v>91</v>
      </c>
      <c r="E718" t="s">
        <v>92</v>
      </c>
      <c r="F718" t="s">
        <v>28</v>
      </c>
      <c r="G718">
        <v>5</v>
      </c>
      <c r="H718" t="s">
        <v>4070</v>
      </c>
      <c r="I718">
        <v>0</v>
      </c>
      <c r="K718">
        <v>2</v>
      </c>
      <c r="L718" s="3">
        <v>44561.559693750001</v>
      </c>
      <c r="M718" t="s">
        <v>695</v>
      </c>
      <c r="O718" t="s">
        <v>4073</v>
      </c>
      <c r="P718" s="3">
        <v>44508</v>
      </c>
      <c r="Q718" t="s">
        <v>962</v>
      </c>
      <c r="R718" t="s">
        <v>703</v>
      </c>
      <c r="S718" t="s">
        <v>4072</v>
      </c>
    </row>
    <row r="719" spans="2:19" x14ac:dyDescent="0.25">
      <c r="B719" t="s">
        <v>90</v>
      </c>
      <c r="C719" t="s">
        <v>14</v>
      </c>
      <c r="D719" t="s">
        <v>91</v>
      </c>
      <c r="E719" t="s">
        <v>92</v>
      </c>
      <c r="F719" t="s">
        <v>28</v>
      </c>
      <c r="G719">
        <v>5</v>
      </c>
      <c r="H719" t="s">
        <v>4070</v>
      </c>
      <c r="I719">
        <v>0</v>
      </c>
      <c r="K719">
        <v>3</v>
      </c>
      <c r="L719" s="3">
        <v>44561.559693750001</v>
      </c>
      <c r="M719" t="s">
        <v>695</v>
      </c>
      <c r="O719" t="s">
        <v>3814</v>
      </c>
      <c r="P719" s="3">
        <v>44509</v>
      </c>
      <c r="Q719" t="s">
        <v>864</v>
      </c>
      <c r="R719" t="s">
        <v>703</v>
      </c>
      <c r="S719" t="s">
        <v>4072</v>
      </c>
    </row>
    <row r="720" spans="2:19" x14ac:dyDescent="0.25">
      <c r="B720" t="s">
        <v>90</v>
      </c>
      <c r="C720" t="s">
        <v>14</v>
      </c>
      <c r="D720" t="s">
        <v>91</v>
      </c>
      <c r="E720" t="s">
        <v>92</v>
      </c>
      <c r="F720" t="s">
        <v>31</v>
      </c>
      <c r="G720">
        <v>6</v>
      </c>
      <c r="H720" t="s">
        <v>4070</v>
      </c>
      <c r="I720">
        <v>0</v>
      </c>
      <c r="K720">
        <v>1</v>
      </c>
      <c r="L720" s="3">
        <v>44561.560267245368</v>
      </c>
      <c r="M720" t="s">
        <v>695</v>
      </c>
      <c r="O720" t="s">
        <v>4071</v>
      </c>
      <c r="P720" s="3">
        <v>44550</v>
      </c>
      <c r="Q720" t="s">
        <v>964</v>
      </c>
      <c r="R720" t="s">
        <v>703</v>
      </c>
      <c r="S720" t="s">
        <v>4072</v>
      </c>
    </row>
    <row r="721" spans="2:19" x14ac:dyDescent="0.25">
      <c r="B721" t="s">
        <v>90</v>
      </c>
      <c r="C721" t="s">
        <v>14</v>
      </c>
      <c r="D721" t="s">
        <v>91</v>
      </c>
      <c r="E721" t="s">
        <v>92</v>
      </c>
      <c r="F721" t="s">
        <v>31</v>
      </c>
      <c r="G721">
        <v>6</v>
      </c>
      <c r="H721" t="s">
        <v>4070</v>
      </c>
      <c r="I721">
        <v>0</v>
      </c>
      <c r="K721">
        <v>2</v>
      </c>
      <c r="L721" s="3">
        <v>44561.560267245368</v>
      </c>
      <c r="M721" t="s">
        <v>695</v>
      </c>
      <c r="O721" t="s">
        <v>4073</v>
      </c>
      <c r="P721" s="3">
        <v>44550</v>
      </c>
      <c r="Q721" t="s">
        <v>964</v>
      </c>
      <c r="R721" t="s">
        <v>703</v>
      </c>
      <c r="S721" t="s">
        <v>4072</v>
      </c>
    </row>
    <row r="722" spans="2:19" x14ac:dyDescent="0.25">
      <c r="B722" t="s">
        <v>90</v>
      </c>
      <c r="C722" t="s">
        <v>14</v>
      </c>
      <c r="D722" t="s">
        <v>91</v>
      </c>
      <c r="E722" t="s">
        <v>92</v>
      </c>
      <c r="F722" t="s">
        <v>31</v>
      </c>
      <c r="G722">
        <v>6</v>
      </c>
      <c r="H722" t="s">
        <v>4070</v>
      </c>
      <c r="I722">
        <v>0</v>
      </c>
      <c r="K722">
        <v>3</v>
      </c>
      <c r="L722" s="3">
        <v>44561.560267245368</v>
      </c>
      <c r="M722" t="s">
        <v>695</v>
      </c>
      <c r="O722" t="s">
        <v>3814</v>
      </c>
      <c r="P722" s="3">
        <v>44551</v>
      </c>
      <c r="Q722" t="s">
        <v>783</v>
      </c>
      <c r="R722" t="s">
        <v>703</v>
      </c>
      <c r="S722" t="s">
        <v>4072</v>
      </c>
    </row>
    <row r="723" spans="2:19" x14ac:dyDescent="0.25">
      <c r="B723" t="s">
        <v>93</v>
      </c>
      <c r="C723" t="s">
        <v>14</v>
      </c>
      <c r="D723" t="s">
        <v>91</v>
      </c>
      <c r="E723" t="s">
        <v>92</v>
      </c>
      <c r="F723" t="s">
        <v>693</v>
      </c>
      <c r="G723">
        <v>0</v>
      </c>
      <c r="H723" t="s">
        <v>4070</v>
      </c>
      <c r="I723">
        <v>0</v>
      </c>
      <c r="K723">
        <v>1</v>
      </c>
      <c r="L723" s="3">
        <v>44541.18704016204</v>
      </c>
      <c r="M723" t="s">
        <v>695</v>
      </c>
      <c r="O723" t="s">
        <v>4071</v>
      </c>
      <c r="P723" s="3">
        <v>44327</v>
      </c>
      <c r="Q723" t="s">
        <v>744</v>
      </c>
      <c r="R723" t="s">
        <v>703</v>
      </c>
      <c r="S723" t="s">
        <v>4072</v>
      </c>
    </row>
    <row r="724" spans="2:19" x14ac:dyDescent="0.25">
      <c r="B724" t="s">
        <v>93</v>
      </c>
      <c r="C724" t="s">
        <v>14</v>
      </c>
      <c r="D724" t="s">
        <v>91</v>
      </c>
      <c r="E724" t="s">
        <v>92</v>
      </c>
      <c r="F724" t="s">
        <v>693</v>
      </c>
      <c r="G724">
        <v>0</v>
      </c>
      <c r="H724" t="s">
        <v>4070</v>
      </c>
      <c r="I724">
        <v>0</v>
      </c>
      <c r="K724">
        <v>2</v>
      </c>
      <c r="L724" s="3">
        <v>44541.18704016204</v>
      </c>
      <c r="M724" t="s">
        <v>695</v>
      </c>
      <c r="O724" t="s">
        <v>4073</v>
      </c>
      <c r="P724" s="3">
        <v>44327</v>
      </c>
      <c r="Q724" t="s">
        <v>744</v>
      </c>
      <c r="R724" t="s">
        <v>703</v>
      </c>
      <c r="S724" t="s">
        <v>4072</v>
      </c>
    </row>
    <row r="725" spans="2:19" x14ac:dyDescent="0.25">
      <c r="B725" t="s">
        <v>93</v>
      </c>
      <c r="C725" t="s">
        <v>14</v>
      </c>
      <c r="D725" t="s">
        <v>91</v>
      </c>
      <c r="E725" t="s">
        <v>92</v>
      </c>
      <c r="F725" t="s">
        <v>693</v>
      </c>
      <c r="G725">
        <v>0</v>
      </c>
      <c r="H725" t="s">
        <v>4070</v>
      </c>
      <c r="I725">
        <v>0</v>
      </c>
      <c r="K725">
        <v>3</v>
      </c>
      <c r="L725" s="3">
        <v>44541.18704016204</v>
      </c>
      <c r="M725" t="s">
        <v>695</v>
      </c>
      <c r="O725" t="s">
        <v>3814</v>
      </c>
      <c r="P725" s="3">
        <v>44331</v>
      </c>
      <c r="Q725" t="s">
        <v>2787</v>
      </c>
      <c r="R725" t="s">
        <v>703</v>
      </c>
      <c r="S725" t="s">
        <v>4072</v>
      </c>
    </row>
    <row r="726" spans="2:19" x14ac:dyDescent="0.25">
      <c r="B726" t="s">
        <v>93</v>
      </c>
      <c r="C726" t="s">
        <v>14</v>
      </c>
      <c r="D726" t="s">
        <v>91</v>
      </c>
      <c r="E726" t="s">
        <v>92</v>
      </c>
      <c r="F726" t="s">
        <v>693</v>
      </c>
      <c r="G726">
        <v>0</v>
      </c>
      <c r="H726" t="s">
        <v>4070</v>
      </c>
      <c r="I726">
        <v>0</v>
      </c>
      <c r="K726">
        <v>4</v>
      </c>
      <c r="L726" s="3">
        <v>44541.18704016204</v>
      </c>
      <c r="M726" t="s">
        <v>695</v>
      </c>
      <c r="O726" t="s">
        <v>4075</v>
      </c>
      <c r="P726" s="3">
        <v>44329</v>
      </c>
      <c r="Q726" t="s">
        <v>831</v>
      </c>
      <c r="R726" t="s">
        <v>3476</v>
      </c>
      <c r="S726" t="s">
        <v>4072</v>
      </c>
    </row>
    <row r="727" spans="2:19" x14ac:dyDescent="0.25">
      <c r="B727" t="s">
        <v>93</v>
      </c>
      <c r="C727" t="s">
        <v>14</v>
      </c>
      <c r="D727" t="s">
        <v>91</v>
      </c>
      <c r="E727" t="s">
        <v>92</v>
      </c>
      <c r="F727" t="s">
        <v>693</v>
      </c>
      <c r="G727">
        <v>0</v>
      </c>
      <c r="H727" t="s">
        <v>4070</v>
      </c>
      <c r="I727">
        <v>0</v>
      </c>
      <c r="K727">
        <v>5</v>
      </c>
      <c r="L727" s="3">
        <v>44541.18704016204</v>
      </c>
      <c r="M727" t="s">
        <v>695</v>
      </c>
      <c r="O727" t="s">
        <v>3461</v>
      </c>
      <c r="P727" s="3">
        <v>44334</v>
      </c>
      <c r="Q727" t="s">
        <v>775</v>
      </c>
      <c r="R727" t="s">
        <v>3504</v>
      </c>
      <c r="S727" t="s">
        <v>4072</v>
      </c>
    </row>
    <row r="728" spans="2:19" x14ac:dyDescent="0.25">
      <c r="B728" t="s">
        <v>93</v>
      </c>
      <c r="C728" t="s">
        <v>14</v>
      </c>
      <c r="D728" t="s">
        <v>91</v>
      </c>
      <c r="E728" t="s">
        <v>92</v>
      </c>
      <c r="F728" t="s">
        <v>17</v>
      </c>
      <c r="G728">
        <v>0</v>
      </c>
      <c r="H728" t="s">
        <v>4070</v>
      </c>
      <c r="I728">
        <v>0</v>
      </c>
      <c r="K728">
        <v>1</v>
      </c>
      <c r="L728" s="3">
        <v>44541.18704016204</v>
      </c>
      <c r="M728" t="s">
        <v>695</v>
      </c>
      <c r="O728" t="s">
        <v>4071</v>
      </c>
      <c r="P728" s="3">
        <v>44382</v>
      </c>
      <c r="Q728" t="s">
        <v>957</v>
      </c>
      <c r="R728" t="s">
        <v>703</v>
      </c>
      <c r="S728" t="s">
        <v>4072</v>
      </c>
    </row>
    <row r="729" spans="2:19" x14ac:dyDescent="0.25">
      <c r="B729" t="s">
        <v>93</v>
      </c>
      <c r="C729" t="s">
        <v>14</v>
      </c>
      <c r="D729" t="s">
        <v>91</v>
      </c>
      <c r="E729" t="s">
        <v>92</v>
      </c>
      <c r="F729" t="s">
        <v>17</v>
      </c>
      <c r="G729">
        <v>0</v>
      </c>
      <c r="H729" t="s">
        <v>4070</v>
      </c>
      <c r="I729">
        <v>0</v>
      </c>
      <c r="K729">
        <v>2</v>
      </c>
      <c r="L729" s="3">
        <v>44541.18704016204</v>
      </c>
      <c r="M729" t="s">
        <v>695</v>
      </c>
      <c r="O729" t="s">
        <v>4073</v>
      </c>
      <c r="P729" s="3">
        <v>44382</v>
      </c>
      <c r="Q729" t="s">
        <v>957</v>
      </c>
      <c r="R729" t="s">
        <v>703</v>
      </c>
      <c r="S729" t="s">
        <v>4072</v>
      </c>
    </row>
    <row r="730" spans="2:19" x14ac:dyDescent="0.25">
      <c r="B730" t="s">
        <v>93</v>
      </c>
      <c r="C730" t="s">
        <v>14</v>
      </c>
      <c r="D730" t="s">
        <v>91</v>
      </c>
      <c r="E730" t="s">
        <v>92</v>
      </c>
      <c r="F730" t="s">
        <v>17</v>
      </c>
      <c r="G730">
        <v>0</v>
      </c>
      <c r="H730" t="s">
        <v>4070</v>
      </c>
      <c r="I730">
        <v>0</v>
      </c>
      <c r="K730">
        <v>3</v>
      </c>
      <c r="L730" s="3">
        <v>44541.18704016204</v>
      </c>
      <c r="M730" t="s">
        <v>695</v>
      </c>
      <c r="O730" t="s">
        <v>3814</v>
      </c>
      <c r="P730" s="3">
        <v>44383</v>
      </c>
      <c r="Q730" t="s">
        <v>1679</v>
      </c>
      <c r="R730" t="s">
        <v>703</v>
      </c>
      <c r="S730" t="s">
        <v>4072</v>
      </c>
    </row>
    <row r="731" spans="2:19" x14ac:dyDescent="0.25">
      <c r="B731" t="s">
        <v>93</v>
      </c>
      <c r="C731" t="s">
        <v>14</v>
      </c>
      <c r="D731" t="s">
        <v>91</v>
      </c>
      <c r="E731" t="s">
        <v>92</v>
      </c>
      <c r="F731" t="s">
        <v>20</v>
      </c>
      <c r="G731">
        <v>1</v>
      </c>
      <c r="H731" t="s">
        <v>4070</v>
      </c>
      <c r="I731">
        <v>0</v>
      </c>
      <c r="K731">
        <v>1</v>
      </c>
      <c r="L731" s="3">
        <v>44541.18704016204</v>
      </c>
      <c r="M731" t="s">
        <v>695</v>
      </c>
      <c r="O731" t="s">
        <v>4071</v>
      </c>
      <c r="P731" s="3">
        <v>44431</v>
      </c>
      <c r="Q731" t="s">
        <v>966</v>
      </c>
      <c r="R731" t="s">
        <v>703</v>
      </c>
      <c r="S731" t="s">
        <v>4072</v>
      </c>
    </row>
    <row r="732" spans="2:19" x14ac:dyDescent="0.25">
      <c r="B732" t="s">
        <v>93</v>
      </c>
      <c r="C732" t="s">
        <v>14</v>
      </c>
      <c r="D732" t="s">
        <v>91</v>
      </c>
      <c r="E732" t="s">
        <v>92</v>
      </c>
      <c r="F732" t="s">
        <v>20</v>
      </c>
      <c r="G732">
        <v>1</v>
      </c>
      <c r="H732" t="s">
        <v>4070</v>
      </c>
      <c r="I732">
        <v>0</v>
      </c>
      <c r="K732">
        <v>2</v>
      </c>
      <c r="L732" s="3">
        <v>44541.18704016204</v>
      </c>
      <c r="M732" t="s">
        <v>695</v>
      </c>
      <c r="O732" t="s">
        <v>4073</v>
      </c>
      <c r="P732" s="3">
        <v>44431</v>
      </c>
      <c r="Q732" t="s">
        <v>966</v>
      </c>
      <c r="R732" t="s">
        <v>703</v>
      </c>
      <c r="S732" t="s">
        <v>4072</v>
      </c>
    </row>
    <row r="733" spans="2:19" x14ac:dyDescent="0.25">
      <c r="B733" t="s">
        <v>93</v>
      </c>
      <c r="C733" t="s">
        <v>14</v>
      </c>
      <c r="D733" t="s">
        <v>91</v>
      </c>
      <c r="E733" t="s">
        <v>92</v>
      </c>
      <c r="F733" t="s">
        <v>20</v>
      </c>
      <c r="G733">
        <v>1</v>
      </c>
      <c r="H733" t="s">
        <v>4070</v>
      </c>
      <c r="I733">
        <v>0</v>
      </c>
      <c r="K733">
        <v>3</v>
      </c>
      <c r="L733" s="3">
        <v>44541.18704016204</v>
      </c>
      <c r="M733" t="s">
        <v>695</v>
      </c>
      <c r="O733" t="s">
        <v>3814</v>
      </c>
      <c r="P733" s="3">
        <v>44432</v>
      </c>
      <c r="Q733" t="s">
        <v>1012</v>
      </c>
      <c r="R733" t="s">
        <v>703</v>
      </c>
      <c r="S733" t="s">
        <v>4072</v>
      </c>
    </row>
    <row r="734" spans="2:19" x14ac:dyDescent="0.25">
      <c r="B734" t="s">
        <v>93</v>
      </c>
      <c r="C734" t="s">
        <v>14</v>
      </c>
      <c r="D734" t="s">
        <v>91</v>
      </c>
      <c r="E734" t="s">
        <v>92</v>
      </c>
      <c r="F734" t="s">
        <v>22</v>
      </c>
      <c r="G734">
        <v>2</v>
      </c>
      <c r="H734" t="s">
        <v>4070</v>
      </c>
      <c r="I734">
        <v>0</v>
      </c>
      <c r="K734">
        <v>1</v>
      </c>
      <c r="L734" s="3">
        <v>44559.32663275463</v>
      </c>
      <c r="M734" t="s">
        <v>695</v>
      </c>
      <c r="O734" t="s">
        <v>4071</v>
      </c>
      <c r="P734" s="3">
        <v>44468</v>
      </c>
      <c r="Q734" t="s">
        <v>887</v>
      </c>
      <c r="R734" t="s">
        <v>703</v>
      </c>
      <c r="S734" t="s">
        <v>4072</v>
      </c>
    </row>
    <row r="735" spans="2:19" x14ac:dyDescent="0.25">
      <c r="B735" t="s">
        <v>93</v>
      </c>
      <c r="C735" t="s">
        <v>14</v>
      </c>
      <c r="D735" t="s">
        <v>91</v>
      </c>
      <c r="E735" t="s">
        <v>92</v>
      </c>
      <c r="F735" t="s">
        <v>22</v>
      </c>
      <c r="G735">
        <v>2</v>
      </c>
      <c r="H735" t="s">
        <v>4070</v>
      </c>
      <c r="I735">
        <v>0</v>
      </c>
      <c r="K735">
        <v>2</v>
      </c>
      <c r="L735" s="3">
        <v>44559.32663275463</v>
      </c>
      <c r="M735" t="s">
        <v>695</v>
      </c>
      <c r="O735" t="s">
        <v>4073</v>
      </c>
      <c r="P735" s="3">
        <v>44468</v>
      </c>
      <c r="Q735" t="s">
        <v>887</v>
      </c>
      <c r="R735" t="s">
        <v>703</v>
      </c>
      <c r="S735" t="s">
        <v>4072</v>
      </c>
    </row>
    <row r="736" spans="2:19" x14ac:dyDescent="0.25">
      <c r="B736" t="s">
        <v>93</v>
      </c>
      <c r="C736" t="s">
        <v>14</v>
      </c>
      <c r="D736" t="s">
        <v>91</v>
      </c>
      <c r="E736" t="s">
        <v>92</v>
      </c>
      <c r="F736" t="s">
        <v>22</v>
      </c>
      <c r="G736">
        <v>2</v>
      </c>
      <c r="H736" t="s">
        <v>4070</v>
      </c>
      <c r="I736">
        <v>0</v>
      </c>
      <c r="K736">
        <v>3</v>
      </c>
      <c r="L736" s="3">
        <v>44559.32663275463</v>
      </c>
      <c r="M736" t="s">
        <v>695</v>
      </c>
      <c r="O736" t="s">
        <v>3814</v>
      </c>
      <c r="P736" s="3">
        <v>44469</v>
      </c>
      <c r="Q736" t="s">
        <v>1045</v>
      </c>
      <c r="R736" t="s">
        <v>703</v>
      </c>
      <c r="S736" t="s">
        <v>4072</v>
      </c>
    </row>
    <row r="737" spans="2:19" x14ac:dyDescent="0.25">
      <c r="B737" t="s">
        <v>93</v>
      </c>
      <c r="C737" t="s">
        <v>14</v>
      </c>
      <c r="D737" t="s">
        <v>91</v>
      </c>
      <c r="E737" t="s">
        <v>92</v>
      </c>
      <c r="F737" t="s">
        <v>24</v>
      </c>
      <c r="G737">
        <v>3</v>
      </c>
      <c r="H737" t="s">
        <v>4070</v>
      </c>
      <c r="I737">
        <v>0</v>
      </c>
      <c r="K737">
        <v>1</v>
      </c>
      <c r="L737" s="3">
        <v>44561.561765891202</v>
      </c>
      <c r="M737" t="s">
        <v>695</v>
      </c>
      <c r="O737" t="s">
        <v>4071</v>
      </c>
      <c r="P737" s="3">
        <v>44508</v>
      </c>
      <c r="Q737" t="s">
        <v>962</v>
      </c>
      <c r="R737" t="s">
        <v>703</v>
      </c>
      <c r="S737" t="s">
        <v>4072</v>
      </c>
    </row>
    <row r="738" spans="2:19" x14ac:dyDescent="0.25">
      <c r="B738" t="s">
        <v>93</v>
      </c>
      <c r="C738" t="s">
        <v>14</v>
      </c>
      <c r="D738" t="s">
        <v>91</v>
      </c>
      <c r="E738" t="s">
        <v>92</v>
      </c>
      <c r="F738" t="s">
        <v>24</v>
      </c>
      <c r="G738">
        <v>3</v>
      </c>
      <c r="H738" t="s">
        <v>4070</v>
      </c>
      <c r="I738">
        <v>0</v>
      </c>
      <c r="K738">
        <v>2</v>
      </c>
      <c r="L738" s="3">
        <v>44561.561765891202</v>
      </c>
      <c r="M738" t="s">
        <v>695</v>
      </c>
      <c r="O738" t="s">
        <v>4073</v>
      </c>
      <c r="P738" s="3">
        <v>44508</v>
      </c>
      <c r="Q738" t="s">
        <v>962</v>
      </c>
      <c r="R738" t="s">
        <v>703</v>
      </c>
      <c r="S738" t="s">
        <v>4072</v>
      </c>
    </row>
    <row r="739" spans="2:19" x14ac:dyDescent="0.25">
      <c r="B739" t="s">
        <v>93</v>
      </c>
      <c r="C739" t="s">
        <v>14</v>
      </c>
      <c r="D739" t="s">
        <v>91</v>
      </c>
      <c r="E739" t="s">
        <v>92</v>
      </c>
      <c r="F739" t="s">
        <v>24</v>
      </c>
      <c r="G739">
        <v>3</v>
      </c>
      <c r="H739" t="s">
        <v>4070</v>
      </c>
      <c r="I739">
        <v>0</v>
      </c>
      <c r="K739">
        <v>3</v>
      </c>
      <c r="L739" s="3">
        <v>44561.561765891202</v>
      </c>
      <c r="M739" t="s">
        <v>695</v>
      </c>
      <c r="O739" t="s">
        <v>3814</v>
      </c>
      <c r="P739" s="3">
        <v>44509</v>
      </c>
      <c r="Q739" t="s">
        <v>864</v>
      </c>
      <c r="R739" t="s">
        <v>703</v>
      </c>
      <c r="S739" t="s">
        <v>4072</v>
      </c>
    </row>
    <row r="740" spans="2:19" x14ac:dyDescent="0.25">
      <c r="B740" t="s">
        <v>93</v>
      </c>
      <c r="C740" t="s">
        <v>14</v>
      </c>
      <c r="D740" t="s">
        <v>91</v>
      </c>
      <c r="E740" t="s">
        <v>92</v>
      </c>
      <c r="F740" t="s">
        <v>94</v>
      </c>
      <c r="G740">
        <v>4</v>
      </c>
      <c r="H740" t="s">
        <v>4070</v>
      </c>
      <c r="I740">
        <v>0</v>
      </c>
      <c r="K740">
        <v>1</v>
      </c>
      <c r="L740" s="3">
        <v>44561.562391701387</v>
      </c>
      <c r="M740" t="s">
        <v>695</v>
      </c>
      <c r="O740" t="s">
        <v>4071</v>
      </c>
      <c r="P740" s="3">
        <v>44537</v>
      </c>
      <c r="Q740" t="s">
        <v>967</v>
      </c>
      <c r="R740" t="s">
        <v>703</v>
      </c>
      <c r="S740" t="s">
        <v>4072</v>
      </c>
    </row>
    <row r="741" spans="2:19" x14ac:dyDescent="0.25">
      <c r="B741" t="s">
        <v>93</v>
      </c>
      <c r="C741" t="s">
        <v>14</v>
      </c>
      <c r="D741" t="s">
        <v>91</v>
      </c>
      <c r="E741" t="s">
        <v>92</v>
      </c>
      <c r="F741" t="s">
        <v>94</v>
      </c>
      <c r="G741">
        <v>4</v>
      </c>
      <c r="H741" t="s">
        <v>4070</v>
      </c>
      <c r="I741">
        <v>0</v>
      </c>
      <c r="K741">
        <v>2</v>
      </c>
      <c r="L741" s="3">
        <v>44561.562391701387</v>
      </c>
      <c r="M741" t="s">
        <v>695</v>
      </c>
      <c r="O741" t="s">
        <v>4073</v>
      </c>
      <c r="P741" s="3">
        <v>44537</v>
      </c>
      <c r="Q741" t="s">
        <v>967</v>
      </c>
      <c r="R741" t="s">
        <v>703</v>
      </c>
      <c r="S741" t="s">
        <v>4072</v>
      </c>
    </row>
    <row r="742" spans="2:19" x14ac:dyDescent="0.25">
      <c r="B742" t="s">
        <v>93</v>
      </c>
      <c r="C742" t="s">
        <v>14</v>
      </c>
      <c r="D742" t="s">
        <v>91</v>
      </c>
      <c r="E742" t="s">
        <v>92</v>
      </c>
      <c r="F742" t="s">
        <v>94</v>
      </c>
      <c r="G742">
        <v>4</v>
      </c>
      <c r="H742" t="s">
        <v>4070</v>
      </c>
      <c r="I742">
        <v>0</v>
      </c>
      <c r="K742">
        <v>3</v>
      </c>
      <c r="L742" s="3">
        <v>44561.562391701387</v>
      </c>
      <c r="M742" t="s">
        <v>695</v>
      </c>
      <c r="O742" t="s">
        <v>3814</v>
      </c>
      <c r="P742" s="3">
        <v>44538</v>
      </c>
      <c r="Q742" t="s">
        <v>1638</v>
      </c>
      <c r="R742" t="s">
        <v>703</v>
      </c>
      <c r="S742" t="s">
        <v>4072</v>
      </c>
    </row>
    <row r="743" spans="2:19" x14ac:dyDescent="0.25">
      <c r="B743" t="s">
        <v>968</v>
      </c>
      <c r="C743" t="s">
        <v>14</v>
      </c>
      <c r="D743" t="s">
        <v>91</v>
      </c>
      <c r="E743" t="s">
        <v>92</v>
      </c>
      <c r="F743" t="s">
        <v>693</v>
      </c>
      <c r="G743">
        <v>0</v>
      </c>
      <c r="H743" t="s">
        <v>4070</v>
      </c>
      <c r="I743">
        <v>0</v>
      </c>
      <c r="K743">
        <v>1</v>
      </c>
      <c r="L743" s="3">
        <v>44541.18704016204</v>
      </c>
      <c r="M743" t="s">
        <v>695</v>
      </c>
      <c r="O743" t="s">
        <v>4071</v>
      </c>
      <c r="P743" s="3">
        <v>44363</v>
      </c>
      <c r="Q743" t="s">
        <v>812</v>
      </c>
      <c r="R743" t="s">
        <v>703</v>
      </c>
      <c r="S743" t="s">
        <v>4072</v>
      </c>
    </row>
    <row r="744" spans="2:19" x14ac:dyDescent="0.25">
      <c r="B744" t="s">
        <v>968</v>
      </c>
      <c r="C744" t="s">
        <v>14</v>
      </c>
      <c r="D744" t="s">
        <v>91</v>
      </c>
      <c r="E744" t="s">
        <v>92</v>
      </c>
      <c r="F744" t="s">
        <v>693</v>
      </c>
      <c r="G744">
        <v>0</v>
      </c>
      <c r="H744" t="s">
        <v>4070</v>
      </c>
      <c r="I744">
        <v>0</v>
      </c>
      <c r="K744">
        <v>2</v>
      </c>
      <c r="L744" s="3">
        <v>44541.18704016204</v>
      </c>
      <c r="M744" t="s">
        <v>695</v>
      </c>
      <c r="O744" t="s">
        <v>4073</v>
      </c>
      <c r="P744" s="3">
        <v>44363</v>
      </c>
      <c r="Q744" t="s">
        <v>812</v>
      </c>
      <c r="R744" t="s">
        <v>703</v>
      </c>
      <c r="S744" t="s">
        <v>4072</v>
      </c>
    </row>
    <row r="745" spans="2:19" x14ac:dyDescent="0.25">
      <c r="B745" t="s">
        <v>968</v>
      </c>
      <c r="C745" t="s">
        <v>14</v>
      </c>
      <c r="D745" t="s">
        <v>91</v>
      </c>
      <c r="E745" t="s">
        <v>92</v>
      </c>
      <c r="F745" t="s">
        <v>693</v>
      </c>
      <c r="G745">
        <v>0</v>
      </c>
      <c r="H745" t="s">
        <v>4070</v>
      </c>
      <c r="I745">
        <v>0</v>
      </c>
      <c r="K745">
        <v>3</v>
      </c>
      <c r="L745" s="3">
        <v>44541.18704016204</v>
      </c>
      <c r="M745" t="s">
        <v>695</v>
      </c>
      <c r="O745" t="s">
        <v>3814</v>
      </c>
      <c r="P745" s="3">
        <v>44362</v>
      </c>
      <c r="Q745" t="s">
        <v>849</v>
      </c>
      <c r="R745" t="s">
        <v>703</v>
      </c>
      <c r="S745" t="s">
        <v>4072</v>
      </c>
    </row>
    <row r="746" spans="2:19" x14ac:dyDescent="0.25">
      <c r="B746" t="s">
        <v>968</v>
      </c>
      <c r="C746" t="s">
        <v>14</v>
      </c>
      <c r="D746" t="s">
        <v>91</v>
      </c>
      <c r="E746" t="s">
        <v>92</v>
      </c>
      <c r="F746" t="s">
        <v>693</v>
      </c>
      <c r="G746">
        <v>0</v>
      </c>
      <c r="H746" t="s">
        <v>4070</v>
      </c>
      <c r="I746">
        <v>0</v>
      </c>
      <c r="K746">
        <v>4</v>
      </c>
      <c r="L746" s="3">
        <v>44541.18704016204</v>
      </c>
      <c r="M746" t="s">
        <v>695</v>
      </c>
      <c r="O746" t="s">
        <v>4075</v>
      </c>
      <c r="P746" s="3">
        <v>44358</v>
      </c>
      <c r="Q746" t="s">
        <v>853</v>
      </c>
      <c r="R746" t="s">
        <v>2027</v>
      </c>
      <c r="S746" t="s">
        <v>4072</v>
      </c>
    </row>
    <row r="747" spans="2:19" x14ac:dyDescent="0.25">
      <c r="B747" t="s">
        <v>968</v>
      </c>
      <c r="C747" t="s">
        <v>14</v>
      </c>
      <c r="D747" t="s">
        <v>91</v>
      </c>
      <c r="E747" t="s">
        <v>92</v>
      </c>
      <c r="F747" t="s">
        <v>693</v>
      </c>
      <c r="G747">
        <v>0</v>
      </c>
      <c r="H747" t="s">
        <v>4070</v>
      </c>
      <c r="I747">
        <v>0</v>
      </c>
      <c r="K747">
        <v>5</v>
      </c>
      <c r="L747" s="3">
        <v>44541.18704016204</v>
      </c>
      <c r="M747" t="s">
        <v>695</v>
      </c>
      <c r="O747" t="s">
        <v>3461</v>
      </c>
      <c r="P747" s="3">
        <v>44368</v>
      </c>
      <c r="Q747" t="s">
        <v>1613</v>
      </c>
      <c r="R747" t="s">
        <v>3504</v>
      </c>
      <c r="S747" t="s">
        <v>4072</v>
      </c>
    </row>
    <row r="748" spans="2:19" x14ac:dyDescent="0.25">
      <c r="B748" t="s">
        <v>96</v>
      </c>
      <c r="C748" t="s">
        <v>14</v>
      </c>
      <c r="D748" t="s">
        <v>91</v>
      </c>
      <c r="E748" t="s">
        <v>92</v>
      </c>
      <c r="F748" t="s">
        <v>693</v>
      </c>
      <c r="G748">
        <v>0</v>
      </c>
      <c r="H748" t="s">
        <v>4070</v>
      </c>
      <c r="I748">
        <v>0</v>
      </c>
      <c r="K748">
        <v>1</v>
      </c>
      <c r="L748" s="3">
        <v>44541.18704016204</v>
      </c>
      <c r="M748" t="s">
        <v>695</v>
      </c>
      <c r="O748" t="s">
        <v>4071</v>
      </c>
      <c r="P748" s="3">
        <v>44406</v>
      </c>
      <c r="Q748" t="s">
        <v>977</v>
      </c>
      <c r="R748" t="s">
        <v>703</v>
      </c>
      <c r="S748" t="s">
        <v>4072</v>
      </c>
    </row>
    <row r="749" spans="2:19" x14ac:dyDescent="0.25">
      <c r="B749" t="s">
        <v>96</v>
      </c>
      <c r="C749" t="s">
        <v>14</v>
      </c>
      <c r="D749" t="s">
        <v>91</v>
      </c>
      <c r="E749" t="s">
        <v>92</v>
      </c>
      <c r="F749" t="s">
        <v>693</v>
      </c>
      <c r="G749">
        <v>0</v>
      </c>
      <c r="H749" t="s">
        <v>4070</v>
      </c>
      <c r="I749">
        <v>0</v>
      </c>
      <c r="K749">
        <v>2</v>
      </c>
      <c r="L749" s="3">
        <v>44541.18704016204</v>
      </c>
      <c r="M749" t="s">
        <v>695</v>
      </c>
      <c r="O749" t="s">
        <v>4073</v>
      </c>
      <c r="P749" s="3">
        <v>44405</v>
      </c>
      <c r="Q749" t="s">
        <v>1591</v>
      </c>
      <c r="R749" t="s">
        <v>703</v>
      </c>
      <c r="S749" t="s">
        <v>4072</v>
      </c>
    </row>
    <row r="750" spans="2:19" x14ac:dyDescent="0.25">
      <c r="B750" t="s">
        <v>96</v>
      </c>
      <c r="C750" t="s">
        <v>14</v>
      </c>
      <c r="D750" t="s">
        <v>91</v>
      </c>
      <c r="E750" t="s">
        <v>92</v>
      </c>
      <c r="F750" t="s">
        <v>693</v>
      </c>
      <c r="G750">
        <v>0</v>
      </c>
      <c r="H750" t="s">
        <v>4070</v>
      </c>
      <c r="I750">
        <v>0</v>
      </c>
      <c r="K750">
        <v>3</v>
      </c>
      <c r="L750" s="3">
        <v>44541.18704016204</v>
      </c>
      <c r="M750" t="s">
        <v>695</v>
      </c>
      <c r="O750" t="s">
        <v>3814</v>
      </c>
      <c r="P750" s="3">
        <v>44405</v>
      </c>
      <c r="Q750" t="s">
        <v>1591</v>
      </c>
      <c r="R750" t="s">
        <v>703</v>
      </c>
      <c r="S750" t="s">
        <v>4072</v>
      </c>
    </row>
    <row r="751" spans="2:19" x14ac:dyDescent="0.25">
      <c r="B751" t="s">
        <v>96</v>
      </c>
      <c r="C751" t="s">
        <v>14</v>
      </c>
      <c r="D751" t="s">
        <v>91</v>
      </c>
      <c r="E751" t="s">
        <v>92</v>
      </c>
      <c r="F751" t="s">
        <v>693</v>
      </c>
      <c r="G751">
        <v>0</v>
      </c>
      <c r="H751" t="s">
        <v>4070</v>
      </c>
      <c r="I751">
        <v>0</v>
      </c>
      <c r="K751">
        <v>4</v>
      </c>
      <c r="L751" s="3">
        <v>44541.18704016204</v>
      </c>
      <c r="M751" t="s">
        <v>695</v>
      </c>
      <c r="O751" t="s">
        <v>4075</v>
      </c>
      <c r="P751" s="3">
        <v>44404</v>
      </c>
      <c r="Q751" t="s">
        <v>806</v>
      </c>
      <c r="R751" t="s">
        <v>2027</v>
      </c>
      <c r="S751" t="s">
        <v>4072</v>
      </c>
    </row>
    <row r="752" spans="2:19" x14ac:dyDescent="0.25">
      <c r="B752" t="s">
        <v>96</v>
      </c>
      <c r="C752" t="s">
        <v>14</v>
      </c>
      <c r="D752" t="s">
        <v>91</v>
      </c>
      <c r="E752" t="s">
        <v>92</v>
      </c>
      <c r="F752" t="s">
        <v>693</v>
      </c>
      <c r="G752">
        <v>0</v>
      </c>
      <c r="H752" t="s">
        <v>4070</v>
      </c>
      <c r="I752">
        <v>0</v>
      </c>
      <c r="K752">
        <v>5</v>
      </c>
      <c r="L752" s="3">
        <v>44541.18704016204</v>
      </c>
      <c r="M752" t="s">
        <v>695</v>
      </c>
      <c r="O752" t="s">
        <v>3461</v>
      </c>
      <c r="P752" s="3">
        <v>44384</v>
      </c>
      <c r="Q752" t="s">
        <v>1876</v>
      </c>
      <c r="R752" t="s">
        <v>3504</v>
      </c>
      <c r="S752" t="s">
        <v>4072</v>
      </c>
    </row>
    <row r="753" spans="2:19" x14ac:dyDescent="0.25">
      <c r="B753" t="s">
        <v>96</v>
      </c>
      <c r="C753" t="s">
        <v>14</v>
      </c>
      <c r="D753" t="s">
        <v>91</v>
      </c>
      <c r="E753" t="s">
        <v>92</v>
      </c>
      <c r="F753" t="s">
        <v>17</v>
      </c>
      <c r="G753">
        <v>0</v>
      </c>
      <c r="H753" t="s">
        <v>4070</v>
      </c>
      <c r="I753">
        <v>0</v>
      </c>
      <c r="K753">
        <v>1</v>
      </c>
      <c r="L753" s="3">
        <v>44561.564362152778</v>
      </c>
      <c r="M753" t="s">
        <v>695</v>
      </c>
      <c r="O753" t="s">
        <v>4071</v>
      </c>
      <c r="P753" s="3">
        <v>44453</v>
      </c>
      <c r="Q753" t="s">
        <v>855</v>
      </c>
      <c r="R753" t="s">
        <v>703</v>
      </c>
      <c r="S753" t="s">
        <v>4072</v>
      </c>
    </row>
    <row r="754" spans="2:19" x14ac:dyDescent="0.25">
      <c r="B754" t="s">
        <v>96</v>
      </c>
      <c r="C754" t="s">
        <v>14</v>
      </c>
      <c r="D754" t="s">
        <v>91</v>
      </c>
      <c r="E754" t="s">
        <v>92</v>
      </c>
      <c r="F754" t="s">
        <v>17</v>
      </c>
      <c r="G754">
        <v>0</v>
      </c>
      <c r="H754" t="s">
        <v>4070</v>
      </c>
      <c r="I754">
        <v>0</v>
      </c>
      <c r="K754">
        <v>2</v>
      </c>
      <c r="L754" s="3">
        <v>44561.564362152778</v>
      </c>
      <c r="M754" t="s">
        <v>695</v>
      </c>
      <c r="O754" t="s">
        <v>4073</v>
      </c>
      <c r="P754" s="3">
        <v>44453</v>
      </c>
      <c r="Q754" t="s">
        <v>855</v>
      </c>
      <c r="R754" t="s">
        <v>703</v>
      </c>
      <c r="S754" t="s">
        <v>4072</v>
      </c>
    </row>
    <row r="755" spans="2:19" x14ac:dyDescent="0.25">
      <c r="B755" t="s">
        <v>96</v>
      </c>
      <c r="C755" t="s">
        <v>14</v>
      </c>
      <c r="D755" t="s">
        <v>91</v>
      </c>
      <c r="E755" t="s">
        <v>92</v>
      </c>
      <c r="F755" t="s">
        <v>17</v>
      </c>
      <c r="G755">
        <v>0</v>
      </c>
      <c r="H755" t="s">
        <v>4070</v>
      </c>
      <c r="I755">
        <v>0</v>
      </c>
      <c r="K755">
        <v>3</v>
      </c>
      <c r="L755" s="3">
        <v>44561.564362152778</v>
      </c>
      <c r="M755" t="s">
        <v>695</v>
      </c>
      <c r="O755" t="s">
        <v>3814</v>
      </c>
      <c r="P755" s="3">
        <v>44454</v>
      </c>
      <c r="Q755" t="s">
        <v>746</v>
      </c>
      <c r="R755" t="s">
        <v>703</v>
      </c>
      <c r="S755" t="s">
        <v>4072</v>
      </c>
    </row>
    <row r="756" spans="2:19" x14ac:dyDescent="0.25">
      <c r="B756" t="s">
        <v>96</v>
      </c>
      <c r="C756" t="s">
        <v>14</v>
      </c>
      <c r="D756" t="s">
        <v>91</v>
      </c>
      <c r="E756" t="s">
        <v>92</v>
      </c>
      <c r="F756" t="s">
        <v>20</v>
      </c>
      <c r="G756">
        <v>1</v>
      </c>
      <c r="H756" t="s">
        <v>4070</v>
      </c>
      <c r="I756">
        <v>0</v>
      </c>
      <c r="K756">
        <v>1</v>
      </c>
      <c r="L756" s="3">
        <v>44561.564806284718</v>
      </c>
      <c r="M756" t="s">
        <v>695</v>
      </c>
      <c r="O756" t="s">
        <v>4071</v>
      </c>
      <c r="P756" s="3">
        <v>44494</v>
      </c>
      <c r="Q756" t="s">
        <v>990</v>
      </c>
      <c r="R756" t="s">
        <v>703</v>
      </c>
      <c r="S756" t="s">
        <v>4072</v>
      </c>
    </row>
    <row r="757" spans="2:19" x14ac:dyDescent="0.25">
      <c r="B757" t="s">
        <v>96</v>
      </c>
      <c r="C757" t="s">
        <v>14</v>
      </c>
      <c r="D757" t="s">
        <v>91</v>
      </c>
      <c r="E757" t="s">
        <v>92</v>
      </c>
      <c r="F757" t="s">
        <v>20</v>
      </c>
      <c r="G757">
        <v>1</v>
      </c>
      <c r="H757" t="s">
        <v>4070</v>
      </c>
      <c r="I757">
        <v>0</v>
      </c>
      <c r="K757">
        <v>2</v>
      </c>
      <c r="L757" s="3">
        <v>44561.564806284718</v>
      </c>
      <c r="M757" t="s">
        <v>695</v>
      </c>
      <c r="O757" t="s">
        <v>4073</v>
      </c>
      <c r="P757" s="3">
        <v>44494</v>
      </c>
      <c r="Q757" t="s">
        <v>990</v>
      </c>
      <c r="R757" t="s">
        <v>703</v>
      </c>
      <c r="S757" t="s">
        <v>4072</v>
      </c>
    </row>
    <row r="758" spans="2:19" x14ac:dyDescent="0.25">
      <c r="B758" t="s">
        <v>96</v>
      </c>
      <c r="C758" t="s">
        <v>14</v>
      </c>
      <c r="D758" t="s">
        <v>91</v>
      </c>
      <c r="E758" t="s">
        <v>92</v>
      </c>
      <c r="F758" t="s">
        <v>20</v>
      </c>
      <c r="G758">
        <v>1</v>
      </c>
      <c r="H758" t="s">
        <v>4070</v>
      </c>
      <c r="I758">
        <v>0</v>
      </c>
      <c r="K758">
        <v>3</v>
      </c>
      <c r="L758" s="3">
        <v>44561.564806284718</v>
      </c>
      <c r="M758" t="s">
        <v>695</v>
      </c>
      <c r="O758" t="s">
        <v>3814</v>
      </c>
      <c r="P758" s="3">
        <v>44495</v>
      </c>
      <c r="Q758" t="s">
        <v>856</v>
      </c>
      <c r="R758" t="s">
        <v>703</v>
      </c>
      <c r="S758" t="s">
        <v>4072</v>
      </c>
    </row>
    <row r="759" spans="2:19" x14ac:dyDescent="0.25">
      <c r="B759" t="s">
        <v>96</v>
      </c>
      <c r="C759" t="s">
        <v>14</v>
      </c>
      <c r="D759" t="s">
        <v>91</v>
      </c>
      <c r="E759" t="s">
        <v>92</v>
      </c>
      <c r="F759" t="s">
        <v>22</v>
      </c>
      <c r="G759">
        <v>2</v>
      </c>
      <c r="H759" t="s">
        <v>4070</v>
      </c>
      <c r="I759">
        <v>0</v>
      </c>
      <c r="K759">
        <v>1</v>
      </c>
      <c r="L759" s="3">
        <v>44561.565314201391</v>
      </c>
      <c r="M759" t="s">
        <v>695</v>
      </c>
      <c r="O759" t="s">
        <v>4071</v>
      </c>
      <c r="P759" s="3">
        <v>44536</v>
      </c>
      <c r="Q759" t="s">
        <v>996</v>
      </c>
      <c r="R759" t="s">
        <v>703</v>
      </c>
      <c r="S759" t="s">
        <v>4072</v>
      </c>
    </row>
    <row r="760" spans="2:19" x14ac:dyDescent="0.25">
      <c r="B760" t="s">
        <v>96</v>
      </c>
      <c r="C760" t="s">
        <v>14</v>
      </c>
      <c r="D760" t="s">
        <v>91</v>
      </c>
      <c r="E760" t="s">
        <v>92</v>
      </c>
      <c r="F760" t="s">
        <v>22</v>
      </c>
      <c r="G760">
        <v>2</v>
      </c>
      <c r="H760" t="s">
        <v>4070</v>
      </c>
      <c r="I760">
        <v>0</v>
      </c>
      <c r="K760">
        <v>2</v>
      </c>
      <c r="L760" s="3">
        <v>44561.565314201391</v>
      </c>
      <c r="M760" t="s">
        <v>695</v>
      </c>
      <c r="O760" t="s">
        <v>4073</v>
      </c>
      <c r="P760" s="3">
        <v>44536</v>
      </c>
      <c r="Q760" t="s">
        <v>996</v>
      </c>
      <c r="R760" t="s">
        <v>703</v>
      </c>
      <c r="S760" t="s">
        <v>4072</v>
      </c>
    </row>
    <row r="761" spans="2:19" x14ac:dyDescent="0.25">
      <c r="B761" t="s">
        <v>96</v>
      </c>
      <c r="C761" t="s">
        <v>14</v>
      </c>
      <c r="D761" t="s">
        <v>91</v>
      </c>
      <c r="E761" t="s">
        <v>92</v>
      </c>
      <c r="F761" t="s">
        <v>22</v>
      </c>
      <c r="G761">
        <v>2</v>
      </c>
      <c r="H761" t="s">
        <v>4070</v>
      </c>
      <c r="I761">
        <v>0</v>
      </c>
      <c r="K761">
        <v>3</v>
      </c>
      <c r="L761" s="3">
        <v>44561.565314201391</v>
      </c>
      <c r="M761" t="s">
        <v>695</v>
      </c>
      <c r="O761" t="s">
        <v>3814</v>
      </c>
      <c r="P761" s="3">
        <v>44537</v>
      </c>
      <c r="Q761" t="s">
        <v>967</v>
      </c>
      <c r="R761" t="s">
        <v>703</v>
      </c>
      <c r="S761" t="s">
        <v>4072</v>
      </c>
    </row>
    <row r="762" spans="2:19" x14ac:dyDescent="0.25">
      <c r="B762" t="s">
        <v>97</v>
      </c>
      <c r="C762" t="s">
        <v>14</v>
      </c>
      <c r="D762" t="s">
        <v>91</v>
      </c>
      <c r="E762" t="s">
        <v>92</v>
      </c>
      <c r="F762" t="s">
        <v>693</v>
      </c>
      <c r="G762">
        <v>0</v>
      </c>
      <c r="H762" t="s">
        <v>4070</v>
      </c>
      <c r="I762">
        <v>0</v>
      </c>
      <c r="K762">
        <v>1</v>
      </c>
      <c r="L762" s="3">
        <v>44541.18704016204</v>
      </c>
      <c r="M762" t="s">
        <v>695</v>
      </c>
      <c r="O762" t="s">
        <v>4071</v>
      </c>
      <c r="P762" s="3">
        <v>44418</v>
      </c>
      <c r="Q762" t="s">
        <v>778</v>
      </c>
      <c r="R762" t="s">
        <v>703</v>
      </c>
      <c r="S762" t="s">
        <v>4072</v>
      </c>
    </row>
    <row r="763" spans="2:19" x14ac:dyDescent="0.25">
      <c r="B763" t="s">
        <v>97</v>
      </c>
      <c r="C763" t="s">
        <v>14</v>
      </c>
      <c r="D763" t="s">
        <v>91</v>
      </c>
      <c r="E763" t="s">
        <v>92</v>
      </c>
      <c r="F763" t="s">
        <v>693</v>
      </c>
      <c r="G763">
        <v>0</v>
      </c>
      <c r="H763" t="s">
        <v>4070</v>
      </c>
      <c r="I763">
        <v>0</v>
      </c>
      <c r="K763">
        <v>2</v>
      </c>
      <c r="L763" s="3">
        <v>44541.18704016204</v>
      </c>
      <c r="M763" t="s">
        <v>695</v>
      </c>
      <c r="O763" t="s">
        <v>4073</v>
      </c>
      <c r="P763" s="3">
        <v>44418</v>
      </c>
      <c r="Q763" t="s">
        <v>778</v>
      </c>
      <c r="R763" t="s">
        <v>703</v>
      </c>
      <c r="S763" t="s">
        <v>4072</v>
      </c>
    </row>
    <row r="764" spans="2:19" x14ac:dyDescent="0.25">
      <c r="B764" t="s">
        <v>97</v>
      </c>
      <c r="C764" t="s">
        <v>14</v>
      </c>
      <c r="D764" t="s">
        <v>91</v>
      </c>
      <c r="E764" t="s">
        <v>92</v>
      </c>
      <c r="F764" t="s">
        <v>693</v>
      </c>
      <c r="G764">
        <v>0</v>
      </c>
      <c r="H764" t="s">
        <v>4070</v>
      </c>
      <c r="I764">
        <v>0</v>
      </c>
      <c r="K764">
        <v>3</v>
      </c>
      <c r="L764" s="3">
        <v>44541.18704016204</v>
      </c>
      <c r="M764" t="s">
        <v>695</v>
      </c>
      <c r="O764" t="s">
        <v>3814</v>
      </c>
      <c r="P764" s="3">
        <v>44421</v>
      </c>
      <c r="Q764" t="s">
        <v>2268</v>
      </c>
      <c r="R764" t="s">
        <v>703</v>
      </c>
      <c r="S764" t="s">
        <v>4072</v>
      </c>
    </row>
    <row r="765" spans="2:19" x14ac:dyDescent="0.25">
      <c r="B765" t="s">
        <v>97</v>
      </c>
      <c r="C765" t="s">
        <v>14</v>
      </c>
      <c r="D765" t="s">
        <v>91</v>
      </c>
      <c r="E765" t="s">
        <v>92</v>
      </c>
      <c r="F765" t="s">
        <v>693</v>
      </c>
      <c r="G765">
        <v>0</v>
      </c>
      <c r="H765" t="s">
        <v>4070</v>
      </c>
      <c r="I765">
        <v>0</v>
      </c>
      <c r="K765">
        <v>4</v>
      </c>
      <c r="L765" s="3">
        <v>44541.18704016204</v>
      </c>
      <c r="M765" t="s">
        <v>695</v>
      </c>
      <c r="O765" t="s">
        <v>4075</v>
      </c>
      <c r="P765" s="3">
        <v>44398</v>
      </c>
      <c r="Q765" t="s">
        <v>1677</v>
      </c>
      <c r="R765" t="s">
        <v>2027</v>
      </c>
      <c r="S765" t="s">
        <v>4072</v>
      </c>
    </row>
    <row r="766" spans="2:19" x14ac:dyDescent="0.25">
      <c r="B766" t="s">
        <v>97</v>
      </c>
      <c r="C766" t="s">
        <v>14</v>
      </c>
      <c r="D766" t="s">
        <v>91</v>
      </c>
      <c r="E766" t="s">
        <v>92</v>
      </c>
      <c r="F766" t="s">
        <v>693</v>
      </c>
      <c r="G766">
        <v>0</v>
      </c>
      <c r="H766" t="s">
        <v>4070</v>
      </c>
      <c r="I766">
        <v>0</v>
      </c>
      <c r="K766">
        <v>5</v>
      </c>
      <c r="L766" s="3">
        <v>44541.18704016204</v>
      </c>
      <c r="M766" t="s">
        <v>695</v>
      </c>
      <c r="O766" t="s">
        <v>3461</v>
      </c>
      <c r="P766" s="3">
        <v>44401</v>
      </c>
      <c r="Q766" t="s">
        <v>2260</v>
      </c>
      <c r="R766" t="s">
        <v>3504</v>
      </c>
      <c r="S766" t="s">
        <v>4072</v>
      </c>
    </row>
    <row r="767" spans="2:19" x14ac:dyDescent="0.25">
      <c r="B767" t="s">
        <v>97</v>
      </c>
      <c r="C767" t="s">
        <v>14</v>
      </c>
      <c r="D767" t="s">
        <v>91</v>
      </c>
      <c r="E767" t="s">
        <v>92</v>
      </c>
      <c r="F767" t="s">
        <v>17</v>
      </c>
      <c r="G767">
        <v>0</v>
      </c>
      <c r="H767" t="s">
        <v>4070</v>
      </c>
      <c r="I767">
        <v>0</v>
      </c>
      <c r="K767">
        <v>1</v>
      </c>
      <c r="L767" s="3">
        <v>44541.18704016204</v>
      </c>
      <c r="M767" t="s">
        <v>695</v>
      </c>
      <c r="O767" t="s">
        <v>4071</v>
      </c>
      <c r="P767" s="3">
        <v>44463</v>
      </c>
      <c r="Q767" t="s">
        <v>1006</v>
      </c>
      <c r="R767" t="s">
        <v>703</v>
      </c>
      <c r="S767" t="s">
        <v>4072</v>
      </c>
    </row>
    <row r="768" spans="2:19" x14ac:dyDescent="0.25">
      <c r="B768" t="s">
        <v>97</v>
      </c>
      <c r="C768" t="s">
        <v>14</v>
      </c>
      <c r="D768" t="s">
        <v>91</v>
      </c>
      <c r="E768" t="s">
        <v>92</v>
      </c>
      <c r="F768" t="s">
        <v>17</v>
      </c>
      <c r="G768">
        <v>0</v>
      </c>
      <c r="H768" t="s">
        <v>4070</v>
      </c>
      <c r="I768">
        <v>0</v>
      </c>
      <c r="K768">
        <v>2</v>
      </c>
      <c r="L768" s="3">
        <v>44541.18704016204</v>
      </c>
      <c r="M768" t="s">
        <v>695</v>
      </c>
      <c r="O768" t="s">
        <v>4073</v>
      </c>
      <c r="P768" s="3">
        <v>44463</v>
      </c>
      <c r="Q768" t="s">
        <v>1006</v>
      </c>
      <c r="R768" t="s">
        <v>703</v>
      </c>
      <c r="S768" t="s">
        <v>4072</v>
      </c>
    </row>
    <row r="769" spans="2:19" x14ac:dyDescent="0.25">
      <c r="B769" t="s">
        <v>97</v>
      </c>
      <c r="C769" t="s">
        <v>14</v>
      </c>
      <c r="D769" t="s">
        <v>91</v>
      </c>
      <c r="E769" t="s">
        <v>92</v>
      </c>
      <c r="F769" t="s">
        <v>17</v>
      </c>
      <c r="G769">
        <v>0</v>
      </c>
      <c r="H769" t="s">
        <v>4070</v>
      </c>
      <c r="I769">
        <v>0</v>
      </c>
      <c r="K769">
        <v>3</v>
      </c>
      <c r="L769" s="3">
        <v>44541.18704016204</v>
      </c>
      <c r="M769" t="s">
        <v>695</v>
      </c>
      <c r="O769" t="s">
        <v>3814</v>
      </c>
      <c r="P769" s="3">
        <v>44465</v>
      </c>
      <c r="Q769" t="s">
        <v>926</v>
      </c>
      <c r="R769" t="s">
        <v>703</v>
      </c>
      <c r="S769" t="s">
        <v>4072</v>
      </c>
    </row>
    <row r="770" spans="2:19" x14ac:dyDescent="0.25">
      <c r="B770" t="s">
        <v>97</v>
      </c>
      <c r="C770" t="s">
        <v>14</v>
      </c>
      <c r="D770" t="s">
        <v>91</v>
      </c>
      <c r="E770" t="s">
        <v>92</v>
      </c>
      <c r="F770" t="s">
        <v>98</v>
      </c>
      <c r="G770">
        <v>1</v>
      </c>
      <c r="H770" t="s">
        <v>4070</v>
      </c>
      <c r="I770">
        <v>0</v>
      </c>
      <c r="K770">
        <v>1</v>
      </c>
      <c r="L770" s="3">
        <v>44559.294136111108</v>
      </c>
      <c r="M770" t="s">
        <v>695</v>
      </c>
      <c r="O770" t="s">
        <v>4071</v>
      </c>
      <c r="P770" s="3">
        <v>44539</v>
      </c>
      <c r="Q770" t="s">
        <v>1009</v>
      </c>
      <c r="R770" t="s">
        <v>703</v>
      </c>
      <c r="S770" t="s">
        <v>4072</v>
      </c>
    </row>
    <row r="771" spans="2:19" x14ac:dyDescent="0.25">
      <c r="B771" t="s">
        <v>97</v>
      </c>
      <c r="C771" t="s">
        <v>14</v>
      </c>
      <c r="D771" t="s">
        <v>91</v>
      </c>
      <c r="E771" t="s">
        <v>92</v>
      </c>
      <c r="F771" t="s">
        <v>98</v>
      </c>
      <c r="G771">
        <v>1</v>
      </c>
      <c r="H771" t="s">
        <v>4070</v>
      </c>
      <c r="I771">
        <v>0</v>
      </c>
      <c r="K771">
        <v>2</v>
      </c>
      <c r="L771" s="3">
        <v>44559.294136111108</v>
      </c>
      <c r="M771" t="s">
        <v>695</v>
      </c>
      <c r="O771" t="s">
        <v>4073</v>
      </c>
      <c r="P771" s="3">
        <v>44539</v>
      </c>
      <c r="Q771" t="s">
        <v>1009</v>
      </c>
      <c r="R771" t="s">
        <v>703</v>
      </c>
      <c r="S771" t="s">
        <v>4072</v>
      </c>
    </row>
    <row r="772" spans="2:19" x14ac:dyDescent="0.25">
      <c r="B772" t="s">
        <v>97</v>
      </c>
      <c r="C772" t="s">
        <v>14</v>
      </c>
      <c r="D772" t="s">
        <v>91</v>
      </c>
      <c r="E772" t="s">
        <v>92</v>
      </c>
      <c r="F772" t="s">
        <v>98</v>
      </c>
      <c r="G772">
        <v>1</v>
      </c>
      <c r="H772" t="s">
        <v>4070</v>
      </c>
      <c r="I772">
        <v>0</v>
      </c>
      <c r="K772">
        <v>3</v>
      </c>
      <c r="L772" s="3">
        <v>44559.294136111108</v>
      </c>
      <c r="M772" t="s">
        <v>695</v>
      </c>
      <c r="O772" t="s">
        <v>3814</v>
      </c>
      <c r="P772" s="3">
        <v>44540</v>
      </c>
      <c r="Q772" t="s">
        <v>857</v>
      </c>
      <c r="R772" t="s">
        <v>703</v>
      </c>
      <c r="S772" t="s">
        <v>4072</v>
      </c>
    </row>
    <row r="773" spans="2:19" x14ac:dyDescent="0.25">
      <c r="B773" t="s">
        <v>100</v>
      </c>
      <c r="C773" t="s">
        <v>14</v>
      </c>
      <c r="D773" t="s">
        <v>91</v>
      </c>
      <c r="E773" t="s">
        <v>92</v>
      </c>
      <c r="F773" t="s">
        <v>693</v>
      </c>
      <c r="G773">
        <v>0</v>
      </c>
      <c r="H773" t="s">
        <v>4070</v>
      </c>
      <c r="I773">
        <v>0</v>
      </c>
      <c r="K773">
        <v>1</v>
      </c>
      <c r="L773" s="3">
        <v>44541.18704016204</v>
      </c>
      <c r="M773" t="s">
        <v>695</v>
      </c>
      <c r="O773" t="s">
        <v>4071</v>
      </c>
      <c r="P773" s="3">
        <v>44432</v>
      </c>
      <c r="Q773" t="s">
        <v>1012</v>
      </c>
      <c r="R773" t="s">
        <v>703</v>
      </c>
      <c r="S773" t="s">
        <v>4072</v>
      </c>
    </row>
    <row r="774" spans="2:19" x14ac:dyDescent="0.25">
      <c r="B774" t="s">
        <v>100</v>
      </c>
      <c r="C774" t="s">
        <v>14</v>
      </c>
      <c r="D774" t="s">
        <v>91</v>
      </c>
      <c r="E774" t="s">
        <v>92</v>
      </c>
      <c r="F774" t="s">
        <v>693</v>
      </c>
      <c r="G774">
        <v>0</v>
      </c>
      <c r="H774" t="s">
        <v>4070</v>
      </c>
      <c r="I774">
        <v>0</v>
      </c>
      <c r="K774">
        <v>2</v>
      </c>
      <c r="L774" s="3">
        <v>44541.18704016204</v>
      </c>
      <c r="M774" t="s">
        <v>695</v>
      </c>
      <c r="O774" t="s">
        <v>4073</v>
      </c>
      <c r="P774" s="3">
        <v>44432</v>
      </c>
      <c r="Q774" t="s">
        <v>1012</v>
      </c>
      <c r="R774" t="s">
        <v>703</v>
      </c>
      <c r="S774" t="s">
        <v>4072</v>
      </c>
    </row>
    <row r="775" spans="2:19" x14ac:dyDescent="0.25">
      <c r="B775" t="s">
        <v>100</v>
      </c>
      <c r="C775" t="s">
        <v>14</v>
      </c>
      <c r="D775" t="s">
        <v>91</v>
      </c>
      <c r="E775" t="s">
        <v>92</v>
      </c>
      <c r="F775" t="s">
        <v>693</v>
      </c>
      <c r="G775">
        <v>0</v>
      </c>
      <c r="H775" t="s">
        <v>4070</v>
      </c>
      <c r="I775">
        <v>0</v>
      </c>
      <c r="K775">
        <v>3</v>
      </c>
      <c r="L775" s="3">
        <v>44541.18704016204</v>
      </c>
      <c r="M775" t="s">
        <v>695</v>
      </c>
      <c r="O775" t="s">
        <v>3814</v>
      </c>
      <c r="P775" s="3">
        <v>44435</v>
      </c>
      <c r="Q775" t="s">
        <v>882</v>
      </c>
      <c r="R775" t="s">
        <v>703</v>
      </c>
      <c r="S775" t="s">
        <v>4072</v>
      </c>
    </row>
    <row r="776" spans="2:19" x14ac:dyDescent="0.25">
      <c r="B776" t="s">
        <v>100</v>
      </c>
      <c r="C776" t="s">
        <v>14</v>
      </c>
      <c r="D776" t="s">
        <v>91</v>
      </c>
      <c r="E776" t="s">
        <v>92</v>
      </c>
      <c r="F776" t="s">
        <v>693</v>
      </c>
      <c r="G776">
        <v>0</v>
      </c>
      <c r="H776" t="s">
        <v>4070</v>
      </c>
      <c r="I776">
        <v>0</v>
      </c>
      <c r="K776">
        <v>4</v>
      </c>
      <c r="L776" s="3">
        <v>44541.18704016204</v>
      </c>
      <c r="M776" t="s">
        <v>695</v>
      </c>
      <c r="O776" t="s">
        <v>4075</v>
      </c>
      <c r="P776" s="3">
        <v>44432</v>
      </c>
      <c r="Q776" t="s">
        <v>1012</v>
      </c>
      <c r="R776" t="s">
        <v>2027</v>
      </c>
      <c r="S776" t="s">
        <v>4072</v>
      </c>
    </row>
    <row r="777" spans="2:19" x14ac:dyDescent="0.25">
      <c r="B777" t="s">
        <v>100</v>
      </c>
      <c r="C777" t="s">
        <v>14</v>
      </c>
      <c r="D777" t="s">
        <v>91</v>
      </c>
      <c r="E777" t="s">
        <v>92</v>
      </c>
      <c r="F777" t="s">
        <v>693</v>
      </c>
      <c r="G777">
        <v>0</v>
      </c>
      <c r="H777" t="s">
        <v>4070</v>
      </c>
      <c r="I777">
        <v>0</v>
      </c>
      <c r="K777">
        <v>5</v>
      </c>
      <c r="L777" s="3">
        <v>44541.18704016204</v>
      </c>
      <c r="M777" t="s">
        <v>695</v>
      </c>
      <c r="O777" t="s">
        <v>3461</v>
      </c>
      <c r="P777" s="3">
        <v>44438</v>
      </c>
      <c r="Q777" t="s">
        <v>1278</v>
      </c>
      <c r="R777" t="s">
        <v>3504</v>
      </c>
      <c r="S777" t="s">
        <v>4072</v>
      </c>
    </row>
    <row r="778" spans="2:19" x14ac:dyDescent="0.25">
      <c r="B778" t="s">
        <v>100</v>
      </c>
      <c r="C778" t="s">
        <v>14</v>
      </c>
      <c r="D778" t="s">
        <v>91</v>
      </c>
      <c r="E778" t="s">
        <v>92</v>
      </c>
      <c r="F778" t="s">
        <v>17</v>
      </c>
      <c r="G778">
        <v>0</v>
      </c>
      <c r="H778" t="s">
        <v>4070</v>
      </c>
      <c r="I778">
        <v>0</v>
      </c>
      <c r="K778">
        <v>1</v>
      </c>
      <c r="L778" s="3">
        <v>44541.18704016204</v>
      </c>
      <c r="M778" t="s">
        <v>695</v>
      </c>
      <c r="O778" t="s">
        <v>4071</v>
      </c>
      <c r="P778" s="3">
        <v>44481</v>
      </c>
      <c r="Q778" t="s">
        <v>843</v>
      </c>
      <c r="R778" t="s">
        <v>703</v>
      </c>
      <c r="S778" t="s">
        <v>4072</v>
      </c>
    </row>
    <row r="779" spans="2:19" x14ac:dyDescent="0.25">
      <c r="B779" t="s">
        <v>100</v>
      </c>
      <c r="C779" t="s">
        <v>14</v>
      </c>
      <c r="D779" t="s">
        <v>91</v>
      </c>
      <c r="E779" t="s">
        <v>92</v>
      </c>
      <c r="F779" t="s">
        <v>17</v>
      </c>
      <c r="G779">
        <v>0</v>
      </c>
      <c r="H779" t="s">
        <v>4070</v>
      </c>
      <c r="I779">
        <v>0</v>
      </c>
      <c r="K779">
        <v>2</v>
      </c>
      <c r="L779" s="3">
        <v>44541.18704016204</v>
      </c>
      <c r="M779" t="s">
        <v>695</v>
      </c>
      <c r="O779" t="s">
        <v>4073</v>
      </c>
      <c r="P779" s="3">
        <v>44481</v>
      </c>
      <c r="Q779" t="s">
        <v>843</v>
      </c>
      <c r="R779" t="s">
        <v>703</v>
      </c>
      <c r="S779" t="s">
        <v>4072</v>
      </c>
    </row>
    <row r="780" spans="2:19" x14ac:dyDescent="0.25">
      <c r="B780" t="s">
        <v>100</v>
      </c>
      <c r="C780" t="s">
        <v>14</v>
      </c>
      <c r="D780" t="s">
        <v>91</v>
      </c>
      <c r="E780" t="s">
        <v>92</v>
      </c>
      <c r="F780" t="s">
        <v>17</v>
      </c>
      <c r="G780">
        <v>0</v>
      </c>
      <c r="H780" t="s">
        <v>4070</v>
      </c>
      <c r="I780">
        <v>0</v>
      </c>
      <c r="K780">
        <v>3</v>
      </c>
      <c r="L780" s="3">
        <v>44541.18704016204</v>
      </c>
      <c r="M780" t="s">
        <v>695</v>
      </c>
      <c r="O780" t="s">
        <v>3814</v>
      </c>
      <c r="P780" s="3">
        <v>44483</v>
      </c>
      <c r="Q780" t="s">
        <v>851</v>
      </c>
      <c r="R780" t="s">
        <v>703</v>
      </c>
      <c r="S780" t="s">
        <v>4072</v>
      </c>
    </row>
    <row r="781" spans="2:19" x14ac:dyDescent="0.25">
      <c r="B781" t="s">
        <v>100</v>
      </c>
      <c r="C781" t="s">
        <v>14</v>
      </c>
      <c r="D781" t="s">
        <v>91</v>
      </c>
      <c r="E781" t="s">
        <v>92</v>
      </c>
      <c r="F781" t="s">
        <v>20</v>
      </c>
      <c r="G781">
        <v>1</v>
      </c>
      <c r="H781" t="s">
        <v>4070</v>
      </c>
      <c r="I781">
        <v>0</v>
      </c>
      <c r="K781">
        <v>1</v>
      </c>
      <c r="L781" s="3">
        <v>44559.300909490739</v>
      </c>
      <c r="M781" t="s">
        <v>695</v>
      </c>
      <c r="O781" t="s">
        <v>4071</v>
      </c>
      <c r="P781" s="3">
        <v>44522</v>
      </c>
      <c r="Q781" t="s">
        <v>884</v>
      </c>
      <c r="R781" t="s">
        <v>703</v>
      </c>
      <c r="S781" t="s">
        <v>4072</v>
      </c>
    </row>
    <row r="782" spans="2:19" x14ac:dyDescent="0.25">
      <c r="B782" t="s">
        <v>100</v>
      </c>
      <c r="C782" t="s">
        <v>14</v>
      </c>
      <c r="D782" t="s">
        <v>91</v>
      </c>
      <c r="E782" t="s">
        <v>92</v>
      </c>
      <c r="F782" t="s">
        <v>20</v>
      </c>
      <c r="G782">
        <v>1</v>
      </c>
      <c r="H782" t="s">
        <v>4070</v>
      </c>
      <c r="I782">
        <v>0</v>
      </c>
      <c r="K782">
        <v>2</v>
      </c>
      <c r="L782" s="3">
        <v>44559.300909490739</v>
      </c>
      <c r="M782" t="s">
        <v>695</v>
      </c>
      <c r="O782" t="s">
        <v>4073</v>
      </c>
      <c r="P782" s="3">
        <v>44522</v>
      </c>
      <c r="Q782" t="s">
        <v>884</v>
      </c>
      <c r="R782" t="s">
        <v>703</v>
      </c>
      <c r="S782" t="s">
        <v>4072</v>
      </c>
    </row>
    <row r="783" spans="2:19" x14ac:dyDescent="0.25">
      <c r="B783" t="s">
        <v>100</v>
      </c>
      <c r="C783" t="s">
        <v>14</v>
      </c>
      <c r="D783" t="s">
        <v>91</v>
      </c>
      <c r="E783" t="s">
        <v>92</v>
      </c>
      <c r="F783" t="s">
        <v>20</v>
      </c>
      <c r="G783">
        <v>1</v>
      </c>
      <c r="H783" t="s">
        <v>4070</v>
      </c>
      <c r="I783">
        <v>0</v>
      </c>
      <c r="K783">
        <v>3</v>
      </c>
      <c r="L783" s="3">
        <v>44559.300909490739</v>
      </c>
      <c r="M783" t="s">
        <v>695</v>
      </c>
      <c r="O783" t="s">
        <v>3814</v>
      </c>
      <c r="P783" s="3">
        <v>44523</v>
      </c>
      <c r="Q783" t="s">
        <v>781</v>
      </c>
      <c r="R783" t="s">
        <v>703</v>
      </c>
      <c r="S783" t="s">
        <v>4072</v>
      </c>
    </row>
    <row r="784" spans="2:19" x14ac:dyDescent="0.25">
      <c r="B784" t="s">
        <v>101</v>
      </c>
      <c r="C784" t="s">
        <v>14</v>
      </c>
      <c r="D784" t="s">
        <v>102</v>
      </c>
      <c r="E784" t="s">
        <v>103</v>
      </c>
      <c r="F784" t="s">
        <v>693</v>
      </c>
      <c r="G784">
        <v>0</v>
      </c>
      <c r="H784" t="s">
        <v>4070</v>
      </c>
      <c r="I784">
        <v>0</v>
      </c>
      <c r="K784">
        <v>1</v>
      </c>
      <c r="L784" s="3">
        <v>44541.18704016204</v>
      </c>
      <c r="M784" t="s">
        <v>695</v>
      </c>
      <c r="O784" t="s">
        <v>4071</v>
      </c>
      <c r="P784" s="3">
        <v>44174</v>
      </c>
      <c r="Q784" t="s">
        <v>1016</v>
      </c>
      <c r="R784" t="s">
        <v>703</v>
      </c>
      <c r="S784" t="s">
        <v>4072</v>
      </c>
    </row>
    <row r="785" spans="2:19" x14ac:dyDescent="0.25">
      <c r="B785" t="s">
        <v>101</v>
      </c>
      <c r="C785" t="s">
        <v>14</v>
      </c>
      <c r="D785" t="s">
        <v>102</v>
      </c>
      <c r="E785" t="s">
        <v>103</v>
      </c>
      <c r="F785" t="s">
        <v>693</v>
      </c>
      <c r="G785">
        <v>0</v>
      </c>
      <c r="H785" t="s">
        <v>4070</v>
      </c>
      <c r="I785">
        <v>0</v>
      </c>
      <c r="K785">
        <v>2</v>
      </c>
      <c r="L785" s="3">
        <v>44541.18704016204</v>
      </c>
      <c r="M785" t="s">
        <v>695</v>
      </c>
      <c r="O785" t="s">
        <v>4073</v>
      </c>
      <c r="P785" s="3">
        <v>44174</v>
      </c>
      <c r="Q785" t="s">
        <v>1016</v>
      </c>
      <c r="R785" t="s">
        <v>703</v>
      </c>
      <c r="S785" t="s">
        <v>4072</v>
      </c>
    </row>
    <row r="786" spans="2:19" x14ac:dyDescent="0.25">
      <c r="B786" t="s">
        <v>101</v>
      </c>
      <c r="C786" t="s">
        <v>14</v>
      </c>
      <c r="D786" t="s">
        <v>102</v>
      </c>
      <c r="E786" t="s">
        <v>103</v>
      </c>
      <c r="F786" t="s">
        <v>693</v>
      </c>
      <c r="G786">
        <v>0</v>
      </c>
      <c r="H786" t="s">
        <v>4070</v>
      </c>
      <c r="I786">
        <v>0</v>
      </c>
      <c r="K786">
        <v>3</v>
      </c>
      <c r="L786" s="3">
        <v>44541.18704016204</v>
      </c>
      <c r="M786" t="s">
        <v>695</v>
      </c>
      <c r="O786" t="s">
        <v>3814</v>
      </c>
      <c r="P786" s="3">
        <v>44174</v>
      </c>
      <c r="Q786" t="s">
        <v>1016</v>
      </c>
      <c r="R786" t="s">
        <v>703</v>
      </c>
      <c r="S786" t="s">
        <v>4072</v>
      </c>
    </row>
    <row r="787" spans="2:19" x14ac:dyDescent="0.25">
      <c r="B787" t="s">
        <v>101</v>
      </c>
      <c r="C787" t="s">
        <v>14</v>
      </c>
      <c r="D787" t="s">
        <v>102</v>
      </c>
      <c r="E787" t="s">
        <v>103</v>
      </c>
      <c r="F787" t="s">
        <v>693</v>
      </c>
      <c r="G787">
        <v>0</v>
      </c>
      <c r="H787" t="s">
        <v>4070</v>
      </c>
      <c r="I787">
        <v>0</v>
      </c>
      <c r="K787">
        <v>4</v>
      </c>
      <c r="L787" s="3">
        <v>44541.18704016204</v>
      </c>
      <c r="M787" t="s">
        <v>695</v>
      </c>
      <c r="O787" t="s">
        <v>4075</v>
      </c>
      <c r="P787" s="3">
        <v>44175</v>
      </c>
      <c r="Q787" t="s">
        <v>2971</v>
      </c>
      <c r="R787" t="s">
        <v>2027</v>
      </c>
      <c r="S787" t="s">
        <v>4072</v>
      </c>
    </row>
    <row r="788" spans="2:19" x14ac:dyDescent="0.25">
      <c r="B788" t="s">
        <v>101</v>
      </c>
      <c r="C788" t="s">
        <v>14</v>
      </c>
      <c r="D788" t="s">
        <v>102</v>
      </c>
      <c r="E788" t="s">
        <v>103</v>
      </c>
      <c r="F788" t="s">
        <v>693</v>
      </c>
      <c r="G788">
        <v>0</v>
      </c>
      <c r="H788" t="s">
        <v>4070</v>
      </c>
      <c r="I788">
        <v>0</v>
      </c>
      <c r="K788">
        <v>5</v>
      </c>
      <c r="L788" s="3">
        <v>44541.18704016204</v>
      </c>
      <c r="M788" t="s">
        <v>695</v>
      </c>
      <c r="O788" t="s">
        <v>4089</v>
      </c>
      <c r="P788" s="3">
        <v>44169</v>
      </c>
      <c r="Q788" t="s">
        <v>4105</v>
      </c>
      <c r="R788" t="s">
        <v>3504</v>
      </c>
      <c r="S788" t="s">
        <v>4072</v>
      </c>
    </row>
    <row r="789" spans="2:19" x14ac:dyDescent="0.25">
      <c r="B789" t="s">
        <v>101</v>
      </c>
      <c r="C789" t="s">
        <v>14</v>
      </c>
      <c r="D789" t="s">
        <v>102</v>
      </c>
      <c r="E789" t="s">
        <v>103</v>
      </c>
      <c r="F789" t="s">
        <v>20</v>
      </c>
      <c r="G789">
        <v>0</v>
      </c>
      <c r="H789" t="s">
        <v>4070</v>
      </c>
      <c r="I789">
        <v>0</v>
      </c>
      <c r="K789">
        <v>1</v>
      </c>
      <c r="L789" s="3">
        <v>44541.18704016204</v>
      </c>
      <c r="M789" t="s">
        <v>695</v>
      </c>
      <c r="O789" t="s">
        <v>4071</v>
      </c>
      <c r="P789" s="3">
        <v>44264</v>
      </c>
      <c r="Q789" t="s">
        <v>764</v>
      </c>
      <c r="R789" t="s">
        <v>703</v>
      </c>
      <c r="S789" t="s">
        <v>4072</v>
      </c>
    </row>
    <row r="790" spans="2:19" x14ac:dyDescent="0.25">
      <c r="B790" t="s">
        <v>101</v>
      </c>
      <c r="C790" t="s">
        <v>14</v>
      </c>
      <c r="D790" t="s">
        <v>102</v>
      </c>
      <c r="E790" t="s">
        <v>103</v>
      </c>
      <c r="F790" t="s">
        <v>20</v>
      </c>
      <c r="G790">
        <v>0</v>
      </c>
      <c r="H790" t="s">
        <v>4070</v>
      </c>
      <c r="I790">
        <v>0</v>
      </c>
      <c r="K790">
        <v>2</v>
      </c>
      <c r="L790" s="3">
        <v>44541.18704016204</v>
      </c>
      <c r="M790" t="s">
        <v>695</v>
      </c>
      <c r="O790" t="s">
        <v>4073</v>
      </c>
      <c r="P790" s="3">
        <v>44264</v>
      </c>
      <c r="Q790" t="s">
        <v>764</v>
      </c>
      <c r="R790" t="s">
        <v>703</v>
      </c>
      <c r="S790" t="s">
        <v>4072</v>
      </c>
    </row>
    <row r="791" spans="2:19" x14ac:dyDescent="0.25">
      <c r="B791" t="s">
        <v>101</v>
      </c>
      <c r="C791" t="s">
        <v>14</v>
      </c>
      <c r="D791" t="s">
        <v>102</v>
      </c>
      <c r="E791" t="s">
        <v>103</v>
      </c>
      <c r="F791" t="s">
        <v>20</v>
      </c>
      <c r="G791">
        <v>0</v>
      </c>
      <c r="H791" t="s">
        <v>4070</v>
      </c>
      <c r="I791">
        <v>0</v>
      </c>
      <c r="K791">
        <v>3</v>
      </c>
      <c r="L791" s="3">
        <v>44541.18704016204</v>
      </c>
      <c r="M791" t="s">
        <v>695</v>
      </c>
      <c r="O791" t="s">
        <v>3814</v>
      </c>
      <c r="P791" s="3">
        <v>44264</v>
      </c>
      <c r="Q791" t="s">
        <v>764</v>
      </c>
      <c r="R791" t="s">
        <v>703</v>
      </c>
      <c r="S791" t="s">
        <v>4072</v>
      </c>
    </row>
    <row r="792" spans="2:19" x14ac:dyDescent="0.25">
      <c r="B792" t="s">
        <v>101</v>
      </c>
      <c r="C792" t="s">
        <v>14</v>
      </c>
      <c r="D792" t="s">
        <v>102</v>
      </c>
      <c r="E792" t="s">
        <v>103</v>
      </c>
      <c r="F792" t="s">
        <v>17</v>
      </c>
      <c r="G792">
        <v>1</v>
      </c>
      <c r="H792" t="s">
        <v>4070</v>
      </c>
      <c r="I792">
        <v>0</v>
      </c>
      <c r="K792">
        <v>1</v>
      </c>
      <c r="L792" s="3">
        <v>44541.18704016204</v>
      </c>
      <c r="M792" t="s">
        <v>695</v>
      </c>
      <c r="O792" t="s">
        <v>4071</v>
      </c>
      <c r="P792" s="3">
        <v>44221</v>
      </c>
      <c r="Q792" t="s">
        <v>1018</v>
      </c>
      <c r="R792" t="s">
        <v>703</v>
      </c>
      <c r="S792" t="s">
        <v>4072</v>
      </c>
    </row>
    <row r="793" spans="2:19" x14ac:dyDescent="0.25">
      <c r="B793" t="s">
        <v>101</v>
      </c>
      <c r="C793" t="s">
        <v>14</v>
      </c>
      <c r="D793" t="s">
        <v>102</v>
      </c>
      <c r="E793" t="s">
        <v>103</v>
      </c>
      <c r="F793" t="s">
        <v>17</v>
      </c>
      <c r="G793">
        <v>1</v>
      </c>
      <c r="H793" t="s">
        <v>4070</v>
      </c>
      <c r="I793">
        <v>0</v>
      </c>
      <c r="K793">
        <v>2</v>
      </c>
      <c r="L793" s="3">
        <v>44541.18704016204</v>
      </c>
      <c r="M793" t="s">
        <v>695</v>
      </c>
      <c r="O793" t="s">
        <v>4073</v>
      </c>
      <c r="P793" s="3">
        <v>44221</v>
      </c>
      <c r="Q793" t="s">
        <v>1018</v>
      </c>
      <c r="R793" t="s">
        <v>703</v>
      </c>
      <c r="S793" t="s">
        <v>4072</v>
      </c>
    </row>
    <row r="794" spans="2:19" x14ac:dyDescent="0.25">
      <c r="B794" t="s">
        <v>101</v>
      </c>
      <c r="C794" t="s">
        <v>14</v>
      </c>
      <c r="D794" t="s">
        <v>102</v>
      </c>
      <c r="E794" t="s">
        <v>103</v>
      </c>
      <c r="F794" t="s">
        <v>17</v>
      </c>
      <c r="G794">
        <v>1</v>
      </c>
      <c r="H794" t="s">
        <v>4070</v>
      </c>
      <c r="I794">
        <v>0</v>
      </c>
      <c r="K794">
        <v>3</v>
      </c>
      <c r="L794" s="3">
        <v>44541.18704016204</v>
      </c>
      <c r="M794" t="s">
        <v>695</v>
      </c>
      <c r="O794" t="s">
        <v>3814</v>
      </c>
      <c r="P794" s="3">
        <v>44221</v>
      </c>
      <c r="Q794" t="s">
        <v>1018</v>
      </c>
      <c r="R794" t="s">
        <v>703</v>
      </c>
      <c r="S794" t="s">
        <v>4072</v>
      </c>
    </row>
    <row r="795" spans="2:19" x14ac:dyDescent="0.25">
      <c r="B795" t="s">
        <v>101</v>
      </c>
      <c r="C795" t="s">
        <v>14</v>
      </c>
      <c r="D795" t="s">
        <v>102</v>
      </c>
      <c r="E795" t="s">
        <v>103</v>
      </c>
      <c r="F795" t="s">
        <v>22</v>
      </c>
      <c r="G795">
        <v>2</v>
      </c>
      <c r="H795" t="s">
        <v>4070</v>
      </c>
      <c r="I795">
        <v>0</v>
      </c>
      <c r="K795">
        <v>1</v>
      </c>
      <c r="L795" s="3">
        <v>44541.18704016204</v>
      </c>
      <c r="M795" t="s">
        <v>695</v>
      </c>
      <c r="O795" t="s">
        <v>4071</v>
      </c>
      <c r="P795" s="3">
        <v>44306</v>
      </c>
      <c r="Q795" t="s">
        <v>1019</v>
      </c>
      <c r="R795" t="s">
        <v>703</v>
      </c>
      <c r="S795" t="s">
        <v>4072</v>
      </c>
    </row>
    <row r="796" spans="2:19" x14ac:dyDescent="0.25">
      <c r="B796" t="s">
        <v>101</v>
      </c>
      <c r="C796" t="s">
        <v>14</v>
      </c>
      <c r="D796" t="s">
        <v>102</v>
      </c>
      <c r="E796" t="s">
        <v>103</v>
      </c>
      <c r="F796" t="s">
        <v>22</v>
      </c>
      <c r="G796">
        <v>2</v>
      </c>
      <c r="H796" t="s">
        <v>4070</v>
      </c>
      <c r="I796">
        <v>0</v>
      </c>
      <c r="K796">
        <v>2</v>
      </c>
      <c r="L796" s="3">
        <v>44541.18704016204</v>
      </c>
      <c r="M796" t="s">
        <v>695</v>
      </c>
      <c r="O796" t="s">
        <v>4073</v>
      </c>
      <c r="P796" s="3">
        <v>44306</v>
      </c>
      <c r="Q796" t="s">
        <v>1019</v>
      </c>
      <c r="R796" t="s">
        <v>703</v>
      </c>
      <c r="S796" t="s">
        <v>4072</v>
      </c>
    </row>
    <row r="797" spans="2:19" x14ac:dyDescent="0.25">
      <c r="B797" t="s">
        <v>101</v>
      </c>
      <c r="C797" t="s">
        <v>14</v>
      </c>
      <c r="D797" t="s">
        <v>102</v>
      </c>
      <c r="E797" t="s">
        <v>103</v>
      </c>
      <c r="F797" t="s">
        <v>22</v>
      </c>
      <c r="G797">
        <v>2</v>
      </c>
      <c r="H797" t="s">
        <v>4070</v>
      </c>
      <c r="I797">
        <v>0</v>
      </c>
      <c r="K797">
        <v>3</v>
      </c>
      <c r="L797" s="3">
        <v>44541.18704016204</v>
      </c>
      <c r="M797" t="s">
        <v>695</v>
      </c>
      <c r="O797" t="s">
        <v>3814</v>
      </c>
      <c r="P797" s="3">
        <v>44306</v>
      </c>
      <c r="Q797" t="s">
        <v>1019</v>
      </c>
      <c r="R797" t="s">
        <v>703</v>
      </c>
      <c r="S797" t="s">
        <v>4072</v>
      </c>
    </row>
    <row r="798" spans="2:19" x14ac:dyDescent="0.25">
      <c r="B798" t="s">
        <v>101</v>
      </c>
      <c r="C798" t="s">
        <v>14</v>
      </c>
      <c r="D798" t="s">
        <v>102</v>
      </c>
      <c r="E798" t="s">
        <v>103</v>
      </c>
      <c r="F798" t="s">
        <v>24</v>
      </c>
      <c r="G798">
        <v>3</v>
      </c>
      <c r="H798" t="s">
        <v>4070</v>
      </c>
      <c r="I798">
        <v>0</v>
      </c>
      <c r="K798">
        <v>1</v>
      </c>
      <c r="L798" s="3">
        <v>44541.18704016204</v>
      </c>
      <c r="M798" t="s">
        <v>695</v>
      </c>
      <c r="O798" t="s">
        <v>4071</v>
      </c>
      <c r="P798" s="3">
        <v>44349</v>
      </c>
      <c r="Q798" t="s">
        <v>789</v>
      </c>
      <c r="R798" t="s">
        <v>703</v>
      </c>
      <c r="S798" t="s">
        <v>4072</v>
      </c>
    </row>
    <row r="799" spans="2:19" x14ac:dyDescent="0.25">
      <c r="B799" t="s">
        <v>101</v>
      </c>
      <c r="C799" t="s">
        <v>14</v>
      </c>
      <c r="D799" t="s">
        <v>102</v>
      </c>
      <c r="E799" t="s">
        <v>103</v>
      </c>
      <c r="F799" t="s">
        <v>24</v>
      </c>
      <c r="G799">
        <v>3</v>
      </c>
      <c r="H799" t="s">
        <v>4070</v>
      </c>
      <c r="I799">
        <v>0</v>
      </c>
      <c r="K799">
        <v>2</v>
      </c>
      <c r="L799" s="3">
        <v>44541.18704016204</v>
      </c>
      <c r="M799" t="s">
        <v>695</v>
      </c>
      <c r="O799" t="s">
        <v>4073</v>
      </c>
      <c r="P799" s="3">
        <v>44349</v>
      </c>
      <c r="Q799" t="s">
        <v>789</v>
      </c>
      <c r="R799" t="s">
        <v>703</v>
      </c>
      <c r="S799" t="s">
        <v>4072</v>
      </c>
    </row>
    <row r="800" spans="2:19" x14ac:dyDescent="0.25">
      <c r="B800" t="s">
        <v>101</v>
      </c>
      <c r="C800" t="s">
        <v>14</v>
      </c>
      <c r="D800" t="s">
        <v>102</v>
      </c>
      <c r="E800" t="s">
        <v>103</v>
      </c>
      <c r="F800" t="s">
        <v>24</v>
      </c>
      <c r="G800">
        <v>3</v>
      </c>
      <c r="H800" t="s">
        <v>4070</v>
      </c>
      <c r="I800">
        <v>0</v>
      </c>
      <c r="K800">
        <v>3</v>
      </c>
      <c r="L800" s="3">
        <v>44541.18704016204</v>
      </c>
      <c r="M800" t="s">
        <v>695</v>
      </c>
      <c r="O800" t="s">
        <v>3814</v>
      </c>
      <c r="P800" s="3">
        <v>44349</v>
      </c>
      <c r="Q800" t="s">
        <v>789</v>
      </c>
      <c r="R800" t="s">
        <v>703</v>
      </c>
      <c r="S800" t="s">
        <v>4072</v>
      </c>
    </row>
    <row r="801" spans="2:19" x14ac:dyDescent="0.25">
      <c r="B801" t="s">
        <v>101</v>
      </c>
      <c r="C801" t="s">
        <v>14</v>
      </c>
      <c r="D801" t="s">
        <v>102</v>
      </c>
      <c r="E801" t="s">
        <v>103</v>
      </c>
      <c r="F801" t="s">
        <v>26</v>
      </c>
      <c r="G801">
        <v>4</v>
      </c>
      <c r="H801" t="s">
        <v>4070</v>
      </c>
      <c r="I801">
        <v>0</v>
      </c>
      <c r="K801">
        <v>1</v>
      </c>
      <c r="L801" s="3">
        <v>44541.18704016204</v>
      </c>
      <c r="M801" t="s">
        <v>695</v>
      </c>
      <c r="O801" t="s">
        <v>4071</v>
      </c>
      <c r="P801" s="3">
        <v>44389</v>
      </c>
      <c r="Q801" t="s">
        <v>1020</v>
      </c>
      <c r="R801" t="s">
        <v>703</v>
      </c>
      <c r="S801" t="s">
        <v>4072</v>
      </c>
    </row>
    <row r="802" spans="2:19" x14ac:dyDescent="0.25">
      <c r="B802" t="s">
        <v>101</v>
      </c>
      <c r="C802" t="s">
        <v>14</v>
      </c>
      <c r="D802" t="s">
        <v>102</v>
      </c>
      <c r="E802" t="s">
        <v>103</v>
      </c>
      <c r="F802" t="s">
        <v>26</v>
      </c>
      <c r="G802">
        <v>4</v>
      </c>
      <c r="H802" t="s">
        <v>4070</v>
      </c>
      <c r="I802">
        <v>0</v>
      </c>
      <c r="K802">
        <v>2</v>
      </c>
      <c r="L802" s="3">
        <v>44541.18704016204</v>
      </c>
      <c r="M802" t="s">
        <v>695</v>
      </c>
      <c r="O802" t="s">
        <v>4073</v>
      </c>
      <c r="P802" s="3">
        <v>44389</v>
      </c>
      <c r="Q802" t="s">
        <v>1020</v>
      </c>
      <c r="R802" t="s">
        <v>703</v>
      </c>
      <c r="S802" t="s">
        <v>4072</v>
      </c>
    </row>
    <row r="803" spans="2:19" x14ac:dyDescent="0.25">
      <c r="B803" t="s">
        <v>101</v>
      </c>
      <c r="C803" t="s">
        <v>14</v>
      </c>
      <c r="D803" t="s">
        <v>102</v>
      </c>
      <c r="E803" t="s">
        <v>103</v>
      </c>
      <c r="F803" t="s">
        <v>26</v>
      </c>
      <c r="G803">
        <v>4</v>
      </c>
      <c r="H803" t="s">
        <v>4070</v>
      </c>
      <c r="I803">
        <v>0</v>
      </c>
      <c r="K803">
        <v>3</v>
      </c>
      <c r="L803" s="3">
        <v>44541.18704016204</v>
      </c>
      <c r="M803" t="s">
        <v>695</v>
      </c>
      <c r="O803" t="s">
        <v>3814</v>
      </c>
      <c r="P803" s="3">
        <v>44389</v>
      </c>
      <c r="Q803" t="s">
        <v>1020</v>
      </c>
      <c r="R803" t="s">
        <v>703</v>
      </c>
      <c r="S803" t="s">
        <v>4072</v>
      </c>
    </row>
    <row r="804" spans="2:19" x14ac:dyDescent="0.25">
      <c r="B804" t="s">
        <v>101</v>
      </c>
      <c r="C804" t="s">
        <v>14</v>
      </c>
      <c r="D804" t="s">
        <v>102</v>
      </c>
      <c r="E804" t="s">
        <v>103</v>
      </c>
      <c r="F804" t="s">
        <v>28</v>
      </c>
      <c r="G804">
        <v>5</v>
      </c>
      <c r="H804" t="s">
        <v>4070</v>
      </c>
      <c r="I804">
        <v>0</v>
      </c>
      <c r="K804">
        <v>1</v>
      </c>
      <c r="L804" s="3">
        <v>44541.18704016204</v>
      </c>
      <c r="M804" t="s">
        <v>695</v>
      </c>
      <c r="O804" t="s">
        <v>4071</v>
      </c>
      <c r="P804" s="3">
        <v>44431</v>
      </c>
      <c r="Q804" t="s">
        <v>1021</v>
      </c>
      <c r="R804" t="s">
        <v>703</v>
      </c>
      <c r="S804" t="s">
        <v>4072</v>
      </c>
    </row>
    <row r="805" spans="2:19" x14ac:dyDescent="0.25">
      <c r="B805" t="s">
        <v>101</v>
      </c>
      <c r="C805" t="s">
        <v>14</v>
      </c>
      <c r="D805" t="s">
        <v>102</v>
      </c>
      <c r="E805" t="s">
        <v>103</v>
      </c>
      <c r="F805" t="s">
        <v>28</v>
      </c>
      <c r="G805">
        <v>5</v>
      </c>
      <c r="H805" t="s">
        <v>4070</v>
      </c>
      <c r="I805">
        <v>0</v>
      </c>
      <c r="K805">
        <v>2</v>
      </c>
      <c r="L805" s="3">
        <v>44541.18704016204</v>
      </c>
      <c r="M805" t="s">
        <v>695</v>
      </c>
      <c r="O805" t="s">
        <v>4073</v>
      </c>
      <c r="P805" s="3">
        <v>44431</v>
      </c>
      <c r="Q805" t="s">
        <v>1021</v>
      </c>
      <c r="R805" t="s">
        <v>703</v>
      </c>
      <c r="S805" t="s">
        <v>4072</v>
      </c>
    </row>
    <row r="806" spans="2:19" x14ac:dyDescent="0.25">
      <c r="B806" t="s">
        <v>101</v>
      </c>
      <c r="C806" t="s">
        <v>14</v>
      </c>
      <c r="D806" t="s">
        <v>102</v>
      </c>
      <c r="E806" t="s">
        <v>103</v>
      </c>
      <c r="F806" t="s">
        <v>28</v>
      </c>
      <c r="G806">
        <v>5</v>
      </c>
      <c r="H806" t="s">
        <v>4070</v>
      </c>
      <c r="I806">
        <v>0</v>
      </c>
      <c r="K806">
        <v>3</v>
      </c>
      <c r="L806" s="3">
        <v>44541.18704016204</v>
      </c>
      <c r="M806" t="s">
        <v>695</v>
      </c>
      <c r="O806" t="s">
        <v>3814</v>
      </c>
      <c r="P806" s="3">
        <v>44431</v>
      </c>
      <c r="Q806" t="s">
        <v>1021</v>
      </c>
      <c r="R806" t="s">
        <v>703</v>
      </c>
      <c r="S806" t="s">
        <v>4072</v>
      </c>
    </row>
    <row r="807" spans="2:19" x14ac:dyDescent="0.25">
      <c r="B807" t="s">
        <v>101</v>
      </c>
      <c r="C807" t="s">
        <v>14</v>
      </c>
      <c r="D807" t="s">
        <v>102</v>
      </c>
      <c r="E807" t="s">
        <v>103</v>
      </c>
      <c r="F807" t="s">
        <v>31</v>
      </c>
      <c r="G807">
        <v>6</v>
      </c>
      <c r="H807" t="s">
        <v>4070</v>
      </c>
      <c r="I807">
        <v>0</v>
      </c>
      <c r="K807">
        <v>1</v>
      </c>
      <c r="L807" s="3">
        <v>44541.18704016204</v>
      </c>
      <c r="M807" t="s">
        <v>695</v>
      </c>
      <c r="O807" t="s">
        <v>4071</v>
      </c>
      <c r="P807" s="3">
        <v>44477</v>
      </c>
      <c r="Q807" t="s">
        <v>1022</v>
      </c>
      <c r="R807" t="s">
        <v>703</v>
      </c>
      <c r="S807" t="s">
        <v>4072</v>
      </c>
    </row>
    <row r="808" spans="2:19" x14ac:dyDescent="0.25">
      <c r="B808" t="s">
        <v>101</v>
      </c>
      <c r="C808" t="s">
        <v>14</v>
      </c>
      <c r="D808" t="s">
        <v>102</v>
      </c>
      <c r="E808" t="s">
        <v>103</v>
      </c>
      <c r="F808" t="s">
        <v>31</v>
      </c>
      <c r="G808">
        <v>6</v>
      </c>
      <c r="H808" t="s">
        <v>4070</v>
      </c>
      <c r="I808">
        <v>0</v>
      </c>
      <c r="K808">
        <v>2</v>
      </c>
      <c r="L808" s="3">
        <v>44541.18704016204</v>
      </c>
      <c r="M808" t="s">
        <v>695</v>
      </c>
      <c r="O808" t="s">
        <v>4073</v>
      </c>
      <c r="P808" s="3">
        <v>44477</v>
      </c>
      <c r="Q808" t="s">
        <v>1022</v>
      </c>
      <c r="R808" t="s">
        <v>703</v>
      </c>
      <c r="S808" t="s">
        <v>4072</v>
      </c>
    </row>
    <row r="809" spans="2:19" x14ac:dyDescent="0.25">
      <c r="B809" t="s">
        <v>101</v>
      </c>
      <c r="C809" t="s">
        <v>14</v>
      </c>
      <c r="D809" t="s">
        <v>102</v>
      </c>
      <c r="E809" t="s">
        <v>103</v>
      </c>
      <c r="F809" t="s">
        <v>31</v>
      </c>
      <c r="G809">
        <v>6</v>
      </c>
      <c r="H809" t="s">
        <v>4070</v>
      </c>
      <c r="I809">
        <v>0</v>
      </c>
      <c r="K809">
        <v>3</v>
      </c>
      <c r="L809" s="3">
        <v>44541.18704016204</v>
      </c>
      <c r="M809" t="s">
        <v>695</v>
      </c>
      <c r="O809" t="s">
        <v>3814</v>
      </c>
      <c r="P809" s="3">
        <v>44477</v>
      </c>
      <c r="Q809" t="s">
        <v>3997</v>
      </c>
      <c r="R809" t="s">
        <v>703</v>
      </c>
      <c r="S809" t="s">
        <v>4072</v>
      </c>
    </row>
    <row r="810" spans="2:19" x14ac:dyDescent="0.25">
      <c r="B810" t="s">
        <v>104</v>
      </c>
      <c r="C810" t="s">
        <v>14</v>
      </c>
      <c r="D810" t="s">
        <v>102</v>
      </c>
      <c r="E810" t="s">
        <v>103</v>
      </c>
      <c r="F810" t="s">
        <v>693</v>
      </c>
      <c r="G810">
        <v>0</v>
      </c>
      <c r="H810" t="s">
        <v>4070</v>
      </c>
      <c r="I810">
        <v>0</v>
      </c>
      <c r="K810">
        <v>1</v>
      </c>
      <c r="L810" s="3">
        <v>44541.18704016204</v>
      </c>
      <c r="M810" t="s">
        <v>695</v>
      </c>
      <c r="O810" t="s">
        <v>4071</v>
      </c>
      <c r="P810" s="3">
        <v>44231</v>
      </c>
      <c r="Q810" t="s">
        <v>1024</v>
      </c>
      <c r="R810" t="s">
        <v>703</v>
      </c>
      <c r="S810" t="s">
        <v>4072</v>
      </c>
    </row>
    <row r="811" spans="2:19" x14ac:dyDescent="0.25">
      <c r="B811" t="s">
        <v>104</v>
      </c>
      <c r="C811" t="s">
        <v>14</v>
      </c>
      <c r="D811" t="s">
        <v>102</v>
      </c>
      <c r="E811" t="s">
        <v>103</v>
      </c>
      <c r="F811" t="s">
        <v>693</v>
      </c>
      <c r="G811">
        <v>0</v>
      </c>
      <c r="H811" t="s">
        <v>4070</v>
      </c>
      <c r="I811">
        <v>0</v>
      </c>
      <c r="K811">
        <v>2</v>
      </c>
      <c r="L811" s="3">
        <v>44541.18704016204</v>
      </c>
      <c r="M811" t="s">
        <v>695</v>
      </c>
      <c r="O811" t="s">
        <v>4073</v>
      </c>
      <c r="P811" s="3">
        <v>44231</v>
      </c>
      <c r="Q811" t="s">
        <v>1024</v>
      </c>
      <c r="R811" t="s">
        <v>703</v>
      </c>
      <c r="S811" t="s">
        <v>4072</v>
      </c>
    </row>
    <row r="812" spans="2:19" x14ac:dyDescent="0.25">
      <c r="B812" t="s">
        <v>104</v>
      </c>
      <c r="C812" t="s">
        <v>14</v>
      </c>
      <c r="D812" t="s">
        <v>102</v>
      </c>
      <c r="E812" t="s">
        <v>103</v>
      </c>
      <c r="F812" t="s">
        <v>693</v>
      </c>
      <c r="G812">
        <v>0</v>
      </c>
      <c r="H812" t="s">
        <v>4070</v>
      </c>
      <c r="I812">
        <v>0</v>
      </c>
      <c r="K812">
        <v>3</v>
      </c>
      <c r="L812" s="3">
        <v>44541.18704016204</v>
      </c>
      <c r="M812" t="s">
        <v>695</v>
      </c>
      <c r="O812" t="s">
        <v>3814</v>
      </c>
      <c r="P812" s="3">
        <v>44231</v>
      </c>
      <c r="Q812" t="s">
        <v>1024</v>
      </c>
      <c r="R812" t="s">
        <v>703</v>
      </c>
      <c r="S812" t="s">
        <v>4072</v>
      </c>
    </row>
    <row r="813" spans="2:19" x14ac:dyDescent="0.25">
      <c r="B813" t="s">
        <v>104</v>
      </c>
      <c r="C813" t="s">
        <v>14</v>
      </c>
      <c r="D813" t="s">
        <v>102</v>
      </c>
      <c r="E813" t="s">
        <v>103</v>
      </c>
      <c r="F813" t="s">
        <v>693</v>
      </c>
      <c r="G813">
        <v>0</v>
      </c>
      <c r="H813" t="s">
        <v>4070</v>
      </c>
      <c r="I813">
        <v>0</v>
      </c>
      <c r="K813">
        <v>4</v>
      </c>
      <c r="L813" s="3">
        <v>44541.18704016204</v>
      </c>
      <c r="M813" t="s">
        <v>695</v>
      </c>
      <c r="O813" t="s">
        <v>4075</v>
      </c>
      <c r="P813" s="3">
        <v>44224</v>
      </c>
      <c r="Q813" t="s">
        <v>931</v>
      </c>
      <c r="R813" t="s">
        <v>3476</v>
      </c>
      <c r="S813" t="s">
        <v>4072</v>
      </c>
    </row>
    <row r="814" spans="2:19" x14ac:dyDescent="0.25">
      <c r="B814" t="s">
        <v>104</v>
      </c>
      <c r="C814" t="s">
        <v>14</v>
      </c>
      <c r="D814" t="s">
        <v>102</v>
      </c>
      <c r="E814" t="s">
        <v>103</v>
      </c>
      <c r="F814" t="s">
        <v>693</v>
      </c>
      <c r="G814">
        <v>0</v>
      </c>
      <c r="H814" t="s">
        <v>4070</v>
      </c>
      <c r="I814">
        <v>0</v>
      </c>
      <c r="K814">
        <v>5</v>
      </c>
      <c r="L814" s="3">
        <v>44541.18704016204</v>
      </c>
      <c r="M814" t="s">
        <v>695</v>
      </c>
      <c r="O814" t="s">
        <v>4089</v>
      </c>
      <c r="P814" s="3">
        <v>44232</v>
      </c>
      <c r="Q814" t="s">
        <v>4106</v>
      </c>
      <c r="R814" t="s">
        <v>3504</v>
      </c>
      <c r="S814" t="s">
        <v>4072</v>
      </c>
    </row>
    <row r="815" spans="2:19" x14ac:dyDescent="0.25">
      <c r="B815" t="s">
        <v>104</v>
      </c>
      <c r="C815" t="s">
        <v>14</v>
      </c>
      <c r="D815" t="s">
        <v>102</v>
      </c>
      <c r="E815" t="s">
        <v>103</v>
      </c>
      <c r="F815" t="s">
        <v>17</v>
      </c>
      <c r="G815">
        <v>0</v>
      </c>
      <c r="H815" t="s">
        <v>4070</v>
      </c>
      <c r="I815">
        <v>0</v>
      </c>
      <c r="K815">
        <v>1</v>
      </c>
      <c r="L815" s="3">
        <v>44541.18704016204</v>
      </c>
      <c r="M815" t="s">
        <v>695</v>
      </c>
      <c r="O815" t="s">
        <v>4071</v>
      </c>
      <c r="P815" s="3">
        <v>44292</v>
      </c>
      <c r="Q815" t="s">
        <v>1025</v>
      </c>
      <c r="R815" t="s">
        <v>703</v>
      </c>
      <c r="S815" t="s">
        <v>4072</v>
      </c>
    </row>
    <row r="816" spans="2:19" x14ac:dyDescent="0.25">
      <c r="B816" t="s">
        <v>104</v>
      </c>
      <c r="C816" t="s">
        <v>14</v>
      </c>
      <c r="D816" t="s">
        <v>102</v>
      </c>
      <c r="E816" t="s">
        <v>103</v>
      </c>
      <c r="F816" t="s">
        <v>17</v>
      </c>
      <c r="G816">
        <v>0</v>
      </c>
      <c r="H816" t="s">
        <v>4070</v>
      </c>
      <c r="I816">
        <v>0</v>
      </c>
      <c r="K816">
        <v>2</v>
      </c>
      <c r="L816" s="3">
        <v>44541.18704016204</v>
      </c>
      <c r="M816" t="s">
        <v>695</v>
      </c>
      <c r="O816" t="s">
        <v>4073</v>
      </c>
      <c r="P816" s="3">
        <v>44292</v>
      </c>
      <c r="Q816" t="s">
        <v>1025</v>
      </c>
      <c r="R816" t="s">
        <v>703</v>
      </c>
      <c r="S816" t="s">
        <v>4072</v>
      </c>
    </row>
    <row r="817" spans="2:19" x14ac:dyDescent="0.25">
      <c r="B817" t="s">
        <v>104</v>
      </c>
      <c r="C817" t="s">
        <v>14</v>
      </c>
      <c r="D817" t="s">
        <v>102</v>
      </c>
      <c r="E817" t="s">
        <v>103</v>
      </c>
      <c r="F817" t="s">
        <v>17</v>
      </c>
      <c r="G817">
        <v>0</v>
      </c>
      <c r="H817" t="s">
        <v>4070</v>
      </c>
      <c r="I817">
        <v>0</v>
      </c>
      <c r="K817">
        <v>3</v>
      </c>
      <c r="L817" s="3">
        <v>44541.18704016204</v>
      </c>
      <c r="M817" t="s">
        <v>695</v>
      </c>
      <c r="O817" t="s">
        <v>3814</v>
      </c>
      <c r="P817" s="3">
        <v>44292</v>
      </c>
      <c r="Q817" t="s">
        <v>1025</v>
      </c>
      <c r="R817" t="s">
        <v>703</v>
      </c>
      <c r="S817" t="s">
        <v>4072</v>
      </c>
    </row>
    <row r="818" spans="2:19" x14ac:dyDescent="0.25">
      <c r="B818" t="s">
        <v>104</v>
      </c>
      <c r="C818" t="s">
        <v>14</v>
      </c>
      <c r="D818" t="s">
        <v>102</v>
      </c>
      <c r="E818" t="s">
        <v>103</v>
      </c>
      <c r="F818" t="s">
        <v>20</v>
      </c>
      <c r="G818">
        <v>1</v>
      </c>
      <c r="H818" t="s">
        <v>4070</v>
      </c>
      <c r="I818">
        <v>0</v>
      </c>
      <c r="K818">
        <v>1</v>
      </c>
      <c r="L818" s="3">
        <v>44541.18704016204</v>
      </c>
      <c r="M818" t="s">
        <v>695</v>
      </c>
      <c r="O818" t="s">
        <v>4071</v>
      </c>
      <c r="P818" s="3">
        <v>44333</v>
      </c>
      <c r="Q818" t="s">
        <v>1027</v>
      </c>
      <c r="R818" t="s">
        <v>703</v>
      </c>
      <c r="S818" t="s">
        <v>4072</v>
      </c>
    </row>
    <row r="819" spans="2:19" x14ac:dyDescent="0.25">
      <c r="B819" t="s">
        <v>104</v>
      </c>
      <c r="C819" t="s">
        <v>14</v>
      </c>
      <c r="D819" t="s">
        <v>102</v>
      </c>
      <c r="E819" t="s">
        <v>103</v>
      </c>
      <c r="F819" t="s">
        <v>20</v>
      </c>
      <c r="G819">
        <v>1</v>
      </c>
      <c r="H819" t="s">
        <v>4070</v>
      </c>
      <c r="I819">
        <v>0</v>
      </c>
      <c r="K819">
        <v>2</v>
      </c>
      <c r="L819" s="3">
        <v>44541.18704016204</v>
      </c>
      <c r="M819" t="s">
        <v>695</v>
      </c>
      <c r="O819" t="s">
        <v>4073</v>
      </c>
      <c r="P819" s="3">
        <v>44333</v>
      </c>
      <c r="Q819" t="s">
        <v>1027</v>
      </c>
      <c r="R819" t="s">
        <v>703</v>
      </c>
      <c r="S819" t="s">
        <v>4072</v>
      </c>
    </row>
    <row r="820" spans="2:19" x14ac:dyDescent="0.25">
      <c r="B820" t="s">
        <v>104</v>
      </c>
      <c r="C820" t="s">
        <v>14</v>
      </c>
      <c r="D820" t="s">
        <v>102</v>
      </c>
      <c r="E820" t="s">
        <v>103</v>
      </c>
      <c r="F820" t="s">
        <v>20</v>
      </c>
      <c r="G820">
        <v>1</v>
      </c>
      <c r="H820" t="s">
        <v>4070</v>
      </c>
      <c r="I820">
        <v>0</v>
      </c>
      <c r="K820">
        <v>3</v>
      </c>
      <c r="L820" s="3">
        <v>44541.18704016204</v>
      </c>
      <c r="M820" t="s">
        <v>695</v>
      </c>
      <c r="O820" t="s">
        <v>3814</v>
      </c>
      <c r="P820" s="3">
        <v>44333</v>
      </c>
      <c r="Q820" t="s">
        <v>1027</v>
      </c>
      <c r="R820" t="s">
        <v>703</v>
      </c>
      <c r="S820" t="s">
        <v>4072</v>
      </c>
    </row>
    <row r="821" spans="2:19" x14ac:dyDescent="0.25">
      <c r="B821" t="s">
        <v>104</v>
      </c>
      <c r="C821" t="s">
        <v>14</v>
      </c>
      <c r="D821" t="s">
        <v>102</v>
      </c>
      <c r="E821" t="s">
        <v>103</v>
      </c>
      <c r="F821" t="s">
        <v>22</v>
      </c>
      <c r="G821">
        <v>2</v>
      </c>
      <c r="H821" t="s">
        <v>4070</v>
      </c>
      <c r="I821">
        <v>0</v>
      </c>
      <c r="K821">
        <v>1</v>
      </c>
      <c r="L821" s="3">
        <v>44541.18704016204</v>
      </c>
      <c r="M821" t="s">
        <v>695</v>
      </c>
      <c r="O821" t="s">
        <v>4071</v>
      </c>
      <c r="P821" s="3">
        <v>44375</v>
      </c>
      <c r="Q821" t="s">
        <v>1028</v>
      </c>
      <c r="R821" t="s">
        <v>703</v>
      </c>
      <c r="S821" t="s">
        <v>4072</v>
      </c>
    </row>
    <row r="822" spans="2:19" x14ac:dyDescent="0.25">
      <c r="B822" t="s">
        <v>104</v>
      </c>
      <c r="C822" t="s">
        <v>14</v>
      </c>
      <c r="D822" t="s">
        <v>102</v>
      </c>
      <c r="E822" t="s">
        <v>103</v>
      </c>
      <c r="F822" t="s">
        <v>22</v>
      </c>
      <c r="G822">
        <v>2</v>
      </c>
      <c r="H822" t="s">
        <v>4070</v>
      </c>
      <c r="I822">
        <v>0</v>
      </c>
      <c r="K822">
        <v>2</v>
      </c>
      <c r="L822" s="3">
        <v>44541.18704016204</v>
      </c>
      <c r="M822" t="s">
        <v>695</v>
      </c>
      <c r="O822" t="s">
        <v>4073</v>
      </c>
      <c r="P822" s="3">
        <v>44375</v>
      </c>
      <c r="Q822" t="s">
        <v>1028</v>
      </c>
      <c r="R822" t="s">
        <v>703</v>
      </c>
      <c r="S822" t="s">
        <v>4072</v>
      </c>
    </row>
    <row r="823" spans="2:19" x14ac:dyDescent="0.25">
      <c r="B823" t="s">
        <v>104</v>
      </c>
      <c r="C823" t="s">
        <v>14</v>
      </c>
      <c r="D823" t="s">
        <v>102</v>
      </c>
      <c r="E823" t="s">
        <v>103</v>
      </c>
      <c r="F823" t="s">
        <v>22</v>
      </c>
      <c r="G823">
        <v>2</v>
      </c>
      <c r="H823" t="s">
        <v>4070</v>
      </c>
      <c r="I823">
        <v>0</v>
      </c>
      <c r="K823">
        <v>3</v>
      </c>
      <c r="L823" s="3">
        <v>44541.18704016204</v>
      </c>
      <c r="M823" t="s">
        <v>695</v>
      </c>
      <c r="O823" t="s">
        <v>3814</v>
      </c>
      <c r="P823" s="3">
        <v>44375</v>
      </c>
      <c r="Q823" t="s">
        <v>1028</v>
      </c>
      <c r="R823" t="s">
        <v>703</v>
      </c>
      <c r="S823" t="s">
        <v>4072</v>
      </c>
    </row>
    <row r="824" spans="2:19" x14ac:dyDescent="0.25">
      <c r="B824" t="s">
        <v>104</v>
      </c>
      <c r="C824" t="s">
        <v>14</v>
      </c>
      <c r="D824" t="s">
        <v>102</v>
      </c>
      <c r="E824" t="s">
        <v>103</v>
      </c>
      <c r="F824" t="s">
        <v>24</v>
      </c>
      <c r="G824">
        <v>3</v>
      </c>
      <c r="H824" t="s">
        <v>4070</v>
      </c>
      <c r="I824">
        <v>0</v>
      </c>
      <c r="K824">
        <v>1</v>
      </c>
      <c r="L824" s="3">
        <v>44541.18704016204</v>
      </c>
      <c r="M824" t="s">
        <v>695</v>
      </c>
      <c r="O824" t="s">
        <v>4071</v>
      </c>
      <c r="P824" s="3">
        <v>44419</v>
      </c>
      <c r="Q824" t="s">
        <v>1029</v>
      </c>
      <c r="R824" t="s">
        <v>703</v>
      </c>
      <c r="S824" t="s">
        <v>4072</v>
      </c>
    </row>
    <row r="825" spans="2:19" x14ac:dyDescent="0.25">
      <c r="B825" t="s">
        <v>104</v>
      </c>
      <c r="C825" t="s">
        <v>14</v>
      </c>
      <c r="D825" t="s">
        <v>102</v>
      </c>
      <c r="E825" t="s">
        <v>103</v>
      </c>
      <c r="F825" t="s">
        <v>24</v>
      </c>
      <c r="G825">
        <v>3</v>
      </c>
      <c r="H825" t="s">
        <v>4070</v>
      </c>
      <c r="I825">
        <v>0</v>
      </c>
      <c r="K825">
        <v>2</v>
      </c>
      <c r="L825" s="3">
        <v>44541.18704016204</v>
      </c>
      <c r="M825" t="s">
        <v>695</v>
      </c>
      <c r="O825" t="s">
        <v>4073</v>
      </c>
      <c r="P825" s="3">
        <v>44419</v>
      </c>
      <c r="Q825" t="s">
        <v>1029</v>
      </c>
      <c r="R825" t="s">
        <v>703</v>
      </c>
      <c r="S825" t="s">
        <v>4072</v>
      </c>
    </row>
    <row r="826" spans="2:19" x14ac:dyDescent="0.25">
      <c r="B826" t="s">
        <v>104</v>
      </c>
      <c r="C826" t="s">
        <v>14</v>
      </c>
      <c r="D826" t="s">
        <v>102</v>
      </c>
      <c r="E826" t="s">
        <v>103</v>
      </c>
      <c r="F826" t="s">
        <v>24</v>
      </c>
      <c r="G826">
        <v>3</v>
      </c>
      <c r="H826" t="s">
        <v>4070</v>
      </c>
      <c r="I826">
        <v>0</v>
      </c>
      <c r="K826">
        <v>3</v>
      </c>
      <c r="L826" s="3">
        <v>44541.18704016204</v>
      </c>
      <c r="M826" t="s">
        <v>695</v>
      </c>
      <c r="O826" t="s">
        <v>3814</v>
      </c>
      <c r="P826" s="3">
        <v>44419</v>
      </c>
      <c r="Q826" t="s">
        <v>1029</v>
      </c>
      <c r="R826" t="s">
        <v>703</v>
      </c>
      <c r="S826" t="s">
        <v>4072</v>
      </c>
    </row>
    <row r="827" spans="2:19" x14ac:dyDescent="0.25">
      <c r="B827" t="s">
        <v>104</v>
      </c>
      <c r="C827" t="s">
        <v>14</v>
      </c>
      <c r="D827" t="s">
        <v>102</v>
      </c>
      <c r="E827" t="s">
        <v>103</v>
      </c>
      <c r="F827" t="s">
        <v>26</v>
      </c>
      <c r="G827">
        <v>4</v>
      </c>
      <c r="H827" t="s">
        <v>4070</v>
      </c>
      <c r="I827">
        <v>0</v>
      </c>
      <c r="K827">
        <v>1</v>
      </c>
      <c r="L827" s="3">
        <v>44542.467107372693</v>
      </c>
      <c r="M827" t="s">
        <v>695</v>
      </c>
      <c r="O827" t="s">
        <v>4071</v>
      </c>
      <c r="P827" s="3">
        <v>44461</v>
      </c>
      <c r="Q827" t="s">
        <v>779</v>
      </c>
      <c r="R827" t="s">
        <v>703</v>
      </c>
      <c r="S827" t="s">
        <v>4072</v>
      </c>
    </row>
    <row r="828" spans="2:19" x14ac:dyDescent="0.25">
      <c r="B828" t="s">
        <v>104</v>
      </c>
      <c r="C828" t="s">
        <v>14</v>
      </c>
      <c r="D828" t="s">
        <v>102</v>
      </c>
      <c r="E828" t="s">
        <v>103</v>
      </c>
      <c r="F828" t="s">
        <v>26</v>
      </c>
      <c r="G828">
        <v>4</v>
      </c>
      <c r="H828" t="s">
        <v>4070</v>
      </c>
      <c r="I828">
        <v>0</v>
      </c>
      <c r="K828">
        <v>2</v>
      </c>
      <c r="L828" s="3">
        <v>44542.467107372693</v>
      </c>
      <c r="M828" t="s">
        <v>695</v>
      </c>
      <c r="O828" t="s">
        <v>4073</v>
      </c>
      <c r="P828" s="3">
        <v>44461</v>
      </c>
      <c r="Q828" t="s">
        <v>779</v>
      </c>
      <c r="R828" t="s">
        <v>703</v>
      </c>
      <c r="S828" t="s">
        <v>4072</v>
      </c>
    </row>
    <row r="829" spans="2:19" x14ac:dyDescent="0.25">
      <c r="B829" t="s">
        <v>104</v>
      </c>
      <c r="C829" t="s">
        <v>14</v>
      </c>
      <c r="D829" t="s">
        <v>102</v>
      </c>
      <c r="E829" t="s">
        <v>103</v>
      </c>
      <c r="F829" t="s">
        <v>26</v>
      </c>
      <c r="G829">
        <v>4</v>
      </c>
      <c r="H829" t="s">
        <v>4070</v>
      </c>
      <c r="I829">
        <v>0</v>
      </c>
      <c r="K829">
        <v>3</v>
      </c>
      <c r="L829" s="3">
        <v>44542.467107372693</v>
      </c>
      <c r="M829" t="s">
        <v>695</v>
      </c>
      <c r="O829" t="s">
        <v>3814</v>
      </c>
      <c r="P829" s="3">
        <v>44461</v>
      </c>
      <c r="Q829" t="s">
        <v>779</v>
      </c>
      <c r="R829" t="s">
        <v>703</v>
      </c>
      <c r="S829" t="s">
        <v>4072</v>
      </c>
    </row>
    <row r="830" spans="2:19" x14ac:dyDescent="0.25">
      <c r="B830" t="s">
        <v>104</v>
      </c>
      <c r="C830" t="s">
        <v>14</v>
      </c>
      <c r="D830" t="s">
        <v>102</v>
      </c>
      <c r="E830" t="s">
        <v>103</v>
      </c>
      <c r="F830" t="s">
        <v>28</v>
      </c>
      <c r="G830">
        <v>5</v>
      </c>
      <c r="H830" t="s">
        <v>4070</v>
      </c>
      <c r="I830">
        <v>0</v>
      </c>
      <c r="K830">
        <v>1</v>
      </c>
      <c r="L830" s="3">
        <v>44542.467600115742</v>
      </c>
      <c r="M830" t="s">
        <v>695</v>
      </c>
      <c r="O830" t="s">
        <v>4071</v>
      </c>
      <c r="P830" s="3">
        <v>44501</v>
      </c>
      <c r="Q830" t="s">
        <v>1030</v>
      </c>
      <c r="R830" t="s">
        <v>703</v>
      </c>
      <c r="S830" t="s">
        <v>4072</v>
      </c>
    </row>
    <row r="831" spans="2:19" x14ac:dyDescent="0.25">
      <c r="B831" t="s">
        <v>104</v>
      </c>
      <c r="C831" t="s">
        <v>14</v>
      </c>
      <c r="D831" t="s">
        <v>102</v>
      </c>
      <c r="E831" t="s">
        <v>103</v>
      </c>
      <c r="F831" t="s">
        <v>28</v>
      </c>
      <c r="G831">
        <v>5</v>
      </c>
      <c r="H831" t="s">
        <v>4070</v>
      </c>
      <c r="I831">
        <v>0</v>
      </c>
      <c r="K831">
        <v>2</v>
      </c>
      <c r="L831" s="3">
        <v>44542.467600115742</v>
      </c>
      <c r="M831" t="s">
        <v>695</v>
      </c>
      <c r="O831" t="s">
        <v>4073</v>
      </c>
      <c r="P831" s="3">
        <v>44501</v>
      </c>
      <c r="Q831" t="s">
        <v>1030</v>
      </c>
      <c r="R831" t="s">
        <v>703</v>
      </c>
      <c r="S831" t="s">
        <v>4072</v>
      </c>
    </row>
    <row r="832" spans="2:19" x14ac:dyDescent="0.25">
      <c r="B832" t="s">
        <v>104</v>
      </c>
      <c r="C832" t="s">
        <v>14</v>
      </c>
      <c r="D832" t="s">
        <v>102</v>
      </c>
      <c r="E832" t="s">
        <v>103</v>
      </c>
      <c r="F832" t="s">
        <v>28</v>
      </c>
      <c r="G832">
        <v>5</v>
      </c>
      <c r="H832" t="s">
        <v>4070</v>
      </c>
      <c r="I832">
        <v>0</v>
      </c>
      <c r="K832">
        <v>3</v>
      </c>
      <c r="L832" s="3">
        <v>44542.467600115742</v>
      </c>
      <c r="M832" t="s">
        <v>695</v>
      </c>
      <c r="O832" t="s">
        <v>3814</v>
      </c>
      <c r="P832" s="3">
        <v>44501</v>
      </c>
      <c r="Q832" t="s">
        <v>1030</v>
      </c>
      <c r="R832" t="s">
        <v>703</v>
      </c>
      <c r="S832" t="s">
        <v>4072</v>
      </c>
    </row>
    <row r="833" spans="2:19" x14ac:dyDescent="0.25">
      <c r="B833" t="s">
        <v>104</v>
      </c>
      <c r="C833" t="s">
        <v>14</v>
      </c>
      <c r="D833" t="s">
        <v>102</v>
      </c>
      <c r="E833" t="s">
        <v>103</v>
      </c>
      <c r="F833" t="s">
        <v>31</v>
      </c>
      <c r="G833">
        <v>6</v>
      </c>
      <c r="H833" t="s">
        <v>4070</v>
      </c>
      <c r="I833">
        <v>0</v>
      </c>
      <c r="K833">
        <v>1</v>
      </c>
      <c r="L833" s="3">
        <v>44561.262032789353</v>
      </c>
      <c r="M833" t="s">
        <v>695</v>
      </c>
      <c r="O833" t="s">
        <v>4071</v>
      </c>
      <c r="P833" s="3">
        <v>44544</v>
      </c>
      <c r="Q833" t="s">
        <v>1031</v>
      </c>
      <c r="R833" t="s">
        <v>703</v>
      </c>
      <c r="S833" t="s">
        <v>4072</v>
      </c>
    </row>
    <row r="834" spans="2:19" x14ac:dyDescent="0.25">
      <c r="B834" t="s">
        <v>104</v>
      </c>
      <c r="C834" t="s">
        <v>14</v>
      </c>
      <c r="D834" t="s">
        <v>102</v>
      </c>
      <c r="E834" t="s">
        <v>103</v>
      </c>
      <c r="F834" t="s">
        <v>31</v>
      </c>
      <c r="G834">
        <v>6</v>
      </c>
      <c r="H834" t="s">
        <v>4070</v>
      </c>
      <c r="I834">
        <v>0</v>
      </c>
      <c r="K834">
        <v>2</v>
      </c>
      <c r="L834" s="3">
        <v>44561.262032789353</v>
      </c>
      <c r="M834" t="s">
        <v>695</v>
      </c>
      <c r="O834" t="s">
        <v>4073</v>
      </c>
      <c r="P834" s="3">
        <v>44544</v>
      </c>
      <c r="Q834" t="s">
        <v>1031</v>
      </c>
      <c r="R834" t="s">
        <v>703</v>
      </c>
      <c r="S834" t="s">
        <v>4072</v>
      </c>
    </row>
    <row r="835" spans="2:19" x14ac:dyDescent="0.25">
      <c r="B835" t="s">
        <v>104</v>
      </c>
      <c r="C835" t="s">
        <v>14</v>
      </c>
      <c r="D835" t="s">
        <v>102</v>
      </c>
      <c r="E835" t="s">
        <v>103</v>
      </c>
      <c r="F835" t="s">
        <v>31</v>
      </c>
      <c r="G835">
        <v>6</v>
      </c>
      <c r="H835" t="s">
        <v>4070</v>
      </c>
      <c r="I835">
        <v>0</v>
      </c>
      <c r="K835">
        <v>3</v>
      </c>
      <c r="L835" s="3">
        <v>44561.262032789353</v>
      </c>
      <c r="M835" t="s">
        <v>695</v>
      </c>
      <c r="O835" t="s">
        <v>3814</v>
      </c>
      <c r="P835" s="3">
        <v>44544</v>
      </c>
      <c r="Q835" t="s">
        <v>1031</v>
      </c>
      <c r="R835" t="s">
        <v>703</v>
      </c>
      <c r="S835" t="s">
        <v>4072</v>
      </c>
    </row>
    <row r="836" spans="2:19" x14ac:dyDescent="0.25">
      <c r="B836" t="s">
        <v>1032</v>
      </c>
      <c r="C836" t="s">
        <v>14</v>
      </c>
      <c r="D836" t="s">
        <v>102</v>
      </c>
      <c r="E836" t="s">
        <v>103</v>
      </c>
      <c r="F836" t="s">
        <v>693</v>
      </c>
      <c r="G836">
        <v>0</v>
      </c>
      <c r="H836" t="s">
        <v>4070</v>
      </c>
      <c r="I836">
        <v>0</v>
      </c>
      <c r="K836">
        <v>1</v>
      </c>
      <c r="L836" s="3">
        <v>44541.18704016204</v>
      </c>
      <c r="M836" t="s">
        <v>695</v>
      </c>
      <c r="O836" t="s">
        <v>4071</v>
      </c>
      <c r="P836" s="3">
        <v>44251</v>
      </c>
      <c r="Q836" t="s">
        <v>1034</v>
      </c>
      <c r="R836" t="s">
        <v>703</v>
      </c>
      <c r="S836" t="s">
        <v>4072</v>
      </c>
    </row>
    <row r="837" spans="2:19" x14ac:dyDescent="0.25">
      <c r="B837" t="s">
        <v>1032</v>
      </c>
      <c r="C837" t="s">
        <v>14</v>
      </c>
      <c r="D837" t="s">
        <v>102</v>
      </c>
      <c r="E837" t="s">
        <v>103</v>
      </c>
      <c r="F837" t="s">
        <v>693</v>
      </c>
      <c r="G837">
        <v>0</v>
      </c>
      <c r="H837" t="s">
        <v>4070</v>
      </c>
      <c r="I837">
        <v>0</v>
      </c>
      <c r="K837">
        <v>2</v>
      </c>
      <c r="L837" s="3">
        <v>44541.18704016204</v>
      </c>
      <c r="M837" t="s">
        <v>695</v>
      </c>
      <c r="O837" t="s">
        <v>4073</v>
      </c>
      <c r="P837" s="3">
        <v>44232</v>
      </c>
      <c r="Q837" t="s">
        <v>4107</v>
      </c>
      <c r="R837" t="s">
        <v>703</v>
      </c>
      <c r="S837" t="s">
        <v>4072</v>
      </c>
    </row>
    <row r="838" spans="2:19" x14ac:dyDescent="0.25">
      <c r="B838" t="s">
        <v>1032</v>
      </c>
      <c r="C838" t="s">
        <v>14</v>
      </c>
      <c r="D838" t="s">
        <v>102</v>
      </c>
      <c r="E838" t="s">
        <v>103</v>
      </c>
      <c r="F838" t="s">
        <v>693</v>
      </c>
      <c r="G838">
        <v>0</v>
      </c>
      <c r="H838" t="s">
        <v>4070</v>
      </c>
      <c r="I838">
        <v>0</v>
      </c>
      <c r="K838">
        <v>3</v>
      </c>
      <c r="L838" s="3">
        <v>44541.18704016204</v>
      </c>
      <c r="M838" t="s">
        <v>695</v>
      </c>
      <c r="O838" t="s">
        <v>3814</v>
      </c>
      <c r="P838" s="3">
        <v>44232</v>
      </c>
      <c r="Q838" t="s">
        <v>4107</v>
      </c>
      <c r="R838" t="s">
        <v>703</v>
      </c>
      <c r="S838" t="s">
        <v>4072</v>
      </c>
    </row>
    <row r="839" spans="2:19" x14ac:dyDescent="0.25">
      <c r="B839" t="s">
        <v>1032</v>
      </c>
      <c r="C839" t="s">
        <v>14</v>
      </c>
      <c r="D839" t="s">
        <v>102</v>
      </c>
      <c r="E839" t="s">
        <v>103</v>
      </c>
      <c r="F839" t="s">
        <v>693</v>
      </c>
      <c r="G839">
        <v>0</v>
      </c>
      <c r="H839" t="s">
        <v>4070</v>
      </c>
      <c r="I839">
        <v>0</v>
      </c>
      <c r="K839">
        <v>4</v>
      </c>
      <c r="L839" s="3">
        <v>44541.18704016204</v>
      </c>
      <c r="M839" t="s">
        <v>695</v>
      </c>
      <c r="O839" t="s">
        <v>4075</v>
      </c>
      <c r="P839" s="3">
        <v>44235</v>
      </c>
      <c r="Q839" t="s">
        <v>4108</v>
      </c>
      <c r="R839" t="s">
        <v>2027</v>
      </c>
      <c r="S839" t="s">
        <v>4072</v>
      </c>
    </row>
    <row r="840" spans="2:19" x14ac:dyDescent="0.25">
      <c r="B840" t="s">
        <v>1032</v>
      </c>
      <c r="C840" t="s">
        <v>14</v>
      </c>
      <c r="D840" t="s">
        <v>102</v>
      </c>
      <c r="E840" t="s">
        <v>103</v>
      </c>
      <c r="F840" t="s">
        <v>693</v>
      </c>
      <c r="G840">
        <v>0</v>
      </c>
      <c r="H840" t="s">
        <v>4070</v>
      </c>
      <c r="I840">
        <v>0</v>
      </c>
      <c r="K840">
        <v>5</v>
      </c>
      <c r="L840" s="3">
        <v>44541.18704016204</v>
      </c>
      <c r="M840" t="s">
        <v>695</v>
      </c>
      <c r="O840" t="s">
        <v>4089</v>
      </c>
      <c r="P840" s="3">
        <v>44235</v>
      </c>
      <c r="Q840" t="s">
        <v>4109</v>
      </c>
      <c r="R840" t="s">
        <v>3504</v>
      </c>
      <c r="S840" t="s">
        <v>4072</v>
      </c>
    </row>
    <row r="841" spans="2:19" x14ac:dyDescent="0.25">
      <c r="B841" t="s">
        <v>105</v>
      </c>
      <c r="C841" t="s">
        <v>14</v>
      </c>
      <c r="D841" t="s">
        <v>102</v>
      </c>
      <c r="E841" t="s">
        <v>103</v>
      </c>
      <c r="F841" t="s">
        <v>693</v>
      </c>
      <c r="G841">
        <v>0</v>
      </c>
      <c r="H841" t="s">
        <v>4070</v>
      </c>
      <c r="I841">
        <v>0</v>
      </c>
      <c r="K841">
        <v>1</v>
      </c>
      <c r="L841" s="3">
        <v>44541.18704016204</v>
      </c>
      <c r="M841" t="s">
        <v>695</v>
      </c>
      <c r="O841" t="s">
        <v>4071</v>
      </c>
      <c r="P841" s="3">
        <v>44270</v>
      </c>
      <c r="Q841" t="s">
        <v>769</v>
      </c>
      <c r="R841" t="s">
        <v>703</v>
      </c>
      <c r="S841" t="s">
        <v>4072</v>
      </c>
    </row>
    <row r="842" spans="2:19" x14ac:dyDescent="0.25">
      <c r="B842" t="s">
        <v>105</v>
      </c>
      <c r="C842" t="s">
        <v>14</v>
      </c>
      <c r="D842" t="s">
        <v>102</v>
      </c>
      <c r="E842" t="s">
        <v>103</v>
      </c>
      <c r="F842" t="s">
        <v>693</v>
      </c>
      <c r="G842">
        <v>0</v>
      </c>
      <c r="H842" t="s">
        <v>4070</v>
      </c>
      <c r="I842">
        <v>0</v>
      </c>
      <c r="K842">
        <v>2</v>
      </c>
      <c r="L842" s="3">
        <v>44541.18704016204</v>
      </c>
      <c r="M842" t="s">
        <v>695</v>
      </c>
      <c r="O842" t="s">
        <v>4073</v>
      </c>
      <c r="P842" s="3">
        <v>44270</v>
      </c>
      <c r="Q842" t="s">
        <v>769</v>
      </c>
      <c r="R842" t="s">
        <v>703</v>
      </c>
      <c r="S842" t="s">
        <v>4072</v>
      </c>
    </row>
    <row r="843" spans="2:19" x14ac:dyDescent="0.25">
      <c r="B843" t="s">
        <v>105</v>
      </c>
      <c r="C843" t="s">
        <v>14</v>
      </c>
      <c r="D843" t="s">
        <v>102</v>
      </c>
      <c r="E843" t="s">
        <v>103</v>
      </c>
      <c r="F843" t="s">
        <v>693</v>
      </c>
      <c r="G843">
        <v>0</v>
      </c>
      <c r="H843" t="s">
        <v>4070</v>
      </c>
      <c r="I843">
        <v>0</v>
      </c>
      <c r="K843">
        <v>3</v>
      </c>
      <c r="L843" s="3">
        <v>44541.18704016204</v>
      </c>
      <c r="M843" t="s">
        <v>695</v>
      </c>
      <c r="O843" t="s">
        <v>3814</v>
      </c>
      <c r="P843" s="3">
        <v>44270</v>
      </c>
      <c r="Q843" t="s">
        <v>769</v>
      </c>
      <c r="R843" t="s">
        <v>703</v>
      </c>
      <c r="S843" t="s">
        <v>4072</v>
      </c>
    </row>
    <row r="844" spans="2:19" x14ac:dyDescent="0.25">
      <c r="B844" t="s">
        <v>105</v>
      </c>
      <c r="C844" t="s">
        <v>14</v>
      </c>
      <c r="D844" t="s">
        <v>102</v>
      </c>
      <c r="E844" t="s">
        <v>103</v>
      </c>
      <c r="F844" t="s">
        <v>693</v>
      </c>
      <c r="G844">
        <v>0</v>
      </c>
      <c r="H844" t="s">
        <v>4070</v>
      </c>
      <c r="I844">
        <v>0</v>
      </c>
      <c r="K844">
        <v>4</v>
      </c>
      <c r="L844" s="3">
        <v>44541.18704016204</v>
      </c>
      <c r="M844" t="s">
        <v>695</v>
      </c>
      <c r="O844" t="s">
        <v>4075</v>
      </c>
      <c r="P844" s="3">
        <v>44271</v>
      </c>
      <c r="Q844" t="s">
        <v>1201</v>
      </c>
      <c r="R844" t="s">
        <v>2027</v>
      </c>
      <c r="S844" t="s">
        <v>4072</v>
      </c>
    </row>
    <row r="845" spans="2:19" x14ac:dyDescent="0.25">
      <c r="B845" t="s">
        <v>105</v>
      </c>
      <c r="C845" t="s">
        <v>14</v>
      </c>
      <c r="D845" t="s">
        <v>102</v>
      </c>
      <c r="E845" t="s">
        <v>103</v>
      </c>
      <c r="F845" t="s">
        <v>693</v>
      </c>
      <c r="G845">
        <v>0</v>
      </c>
      <c r="H845" t="s">
        <v>4070</v>
      </c>
      <c r="I845">
        <v>0</v>
      </c>
      <c r="K845">
        <v>5</v>
      </c>
      <c r="L845" s="3">
        <v>44541.18704016204</v>
      </c>
      <c r="M845" t="s">
        <v>695</v>
      </c>
      <c r="O845" t="s">
        <v>4089</v>
      </c>
      <c r="P845" s="3">
        <v>44272</v>
      </c>
      <c r="Q845" t="s">
        <v>936</v>
      </c>
      <c r="R845" t="s">
        <v>3504</v>
      </c>
      <c r="S845" t="s">
        <v>4072</v>
      </c>
    </row>
    <row r="846" spans="2:19" x14ac:dyDescent="0.25">
      <c r="B846" t="s">
        <v>105</v>
      </c>
      <c r="C846" t="s">
        <v>14</v>
      </c>
      <c r="D846" t="s">
        <v>102</v>
      </c>
      <c r="E846" t="s">
        <v>103</v>
      </c>
      <c r="F846" t="s">
        <v>17</v>
      </c>
      <c r="G846">
        <v>0</v>
      </c>
      <c r="H846" t="s">
        <v>4070</v>
      </c>
      <c r="I846">
        <v>0</v>
      </c>
      <c r="K846">
        <v>1</v>
      </c>
      <c r="L846" s="3">
        <v>44541.18704016204</v>
      </c>
      <c r="M846" t="s">
        <v>695</v>
      </c>
      <c r="O846" t="s">
        <v>4071</v>
      </c>
      <c r="P846" s="3">
        <v>44322</v>
      </c>
      <c r="Q846" t="s">
        <v>1037</v>
      </c>
      <c r="R846" t="s">
        <v>703</v>
      </c>
      <c r="S846" t="s">
        <v>4072</v>
      </c>
    </row>
    <row r="847" spans="2:19" x14ac:dyDescent="0.25">
      <c r="B847" t="s">
        <v>105</v>
      </c>
      <c r="C847" t="s">
        <v>14</v>
      </c>
      <c r="D847" t="s">
        <v>102</v>
      </c>
      <c r="E847" t="s">
        <v>103</v>
      </c>
      <c r="F847" t="s">
        <v>17</v>
      </c>
      <c r="G847">
        <v>0</v>
      </c>
      <c r="H847" t="s">
        <v>4070</v>
      </c>
      <c r="I847">
        <v>0</v>
      </c>
      <c r="K847">
        <v>2</v>
      </c>
      <c r="L847" s="3">
        <v>44541.18704016204</v>
      </c>
      <c r="M847" t="s">
        <v>695</v>
      </c>
      <c r="O847" t="s">
        <v>4073</v>
      </c>
      <c r="P847" s="3">
        <v>44322</v>
      </c>
      <c r="Q847" t="s">
        <v>1037</v>
      </c>
      <c r="R847" t="s">
        <v>703</v>
      </c>
      <c r="S847" t="s">
        <v>4072</v>
      </c>
    </row>
    <row r="848" spans="2:19" x14ac:dyDescent="0.25">
      <c r="B848" t="s">
        <v>105</v>
      </c>
      <c r="C848" t="s">
        <v>14</v>
      </c>
      <c r="D848" t="s">
        <v>102</v>
      </c>
      <c r="E848" t="s">
        <v>103</v>
      </c>
      <c r="F848" t="s">
        <v>17</v>
      </c>
      <c r="G848">
        <v>0</v>
      </c>
      <c r="H848" t="s">
        <v>4070</v>
      </c>
      <c r="I848">
        <v>0</v>
      </c>
      <c r="K848">
        <v>3</v>
      </c>
      <c r="L848" s="3">
        <v>44541.18704016204</v>
      </c>
      <c r="M848" t="s">
        <v>695</v>
      </c>
      <c r="O848" t="s">
        <v>3814</v>
      </c>
      <c r="P848" s="3">
        <v>44322</v>
      </c>
      <c r="Q848" t="s">
        <v>1037</v>
      </c>
      <c r="R848" t="s">
        <v>703</v>
      </c>
      <c r="S848" t="s">
        <v>4072</v>
      </c>
    </row>
    <row r="849" spans="2:19" x14ac:dyDescent="0.25">
      <c r="B849" t="s">
        <v>105</v>
      </c>
      <c r="C849" t="s">
        <v>14</v>
      </c>
      <c r="D849" t="s">
        <v>102</v>
      </c>
      <c r="E849" t="s">
        <v>103</v>
      </c>
      <c r="F849" t="s">
        <v>20</v>
      </c>
      <c r="G849">
        <v>1</v>
      </c>
      <c r="H849" t="s">
        <v>4070</v>
      </c>
      <c r="I849">
        <v>0</v>
      </c>
      <c r="K849">
        <v>1</v>
      </c>
      <c r="L849" s="3">
        <v>44541.18704016204</v>
      </c>
      <c r="M849" t="s">
        <v>695</v>
      </c>
      <c r="O849" t="s">
        <v>4071</v>
      </c>
      <c r="P849" s="3">
        <v>44363</v>
      </c>
      <c r="Q849" t="s">
        <v>804</v>
      </c>
      <c r="R849" t="s">
        <v>703</v>
      </c>
      <c r="S849" t="s">
        <v>4072</v>
      </c>
    </row>
    <row r="850" spans="2:19" x14ac:dyDescent="0.25">
      <c r="B850" t="s">
        <v>105</v>
      </c>
      <c r="C850" t="s">
        <v>14</v>
      </c>
      <c r="D850" t="s">
        <v>102</v>
      </c>
      <c r="E850" t="s">
        <v>103</v>
      </c>
      <c r="F850" t="s">
        <v>20</v>
      </c>
      <c r="G850">
        <v>1</v>
      </c>
      <c r="H850" t="s">
        <v>4070</v>
      </c>
      <c r="I850">
        <v>0</v>
      </c>
      <c r="K850">
        <v>2</v>
      </c>
      <c r="L850" s="3">
        <v>44541.18704016204</v>
      </c>
      <c r="M850" t="s">
        <v>695</v>
      </c>
      <c r="O850" t="s">
        <v>4073</v>
      </c>
      <c r="P850" s="3">
        <v>44363</v>
      </c>
      <c r="Q850" t="s">
        <v>804</v>
      </c>
      <c r="R850" t="s">
        <v>703</v>
      </c>
      <c r="S850" t="s">
        <v>4072</v>
      </c>
    </row>
    <row r="851" spans="2:19" x14ac:dyDescent="0.25">
      <c r="B851" t="s">
        <v>105</v>
      </c>
      <c r="C851" t="s">
        <v>14</v>
      </c>
      <c r="D851" t="s">
        <v>102</v>
      </c>
      <c r="E851" t="s">
        <v>103</v>
      </c>
      <c r="F851" t="s">
        <v>20</v>
      </c>
      <c r="G851">
        <v>1</v>
      </c>
      <c r="H851" t="s">
        <v>4070</v>
      </c>
      <c r="I851">
        <v>0</v>
      </c>
      <c r="K851">
        <v>3</v>
      </c>
      <c r="L851" s="3">
        <v>44541.18704016204</v>
      </c>
      <c r="M851" t="s">
        <v>695</v>
      </c>
      <c r="O851" t="s">
        <v>3814</v>
      </c>
      <c r="P851" s="3">
        <v>44363</v>
      </c>
      <c r="Q851" t="s">
        <v>804</v>
      </c>
      <c r="R851" t="s">
        <v>703</v>
      </c>
      <c r="S851" t="s">
        <v>4072</v>
      </c>
    </row>
    <row r="852" spans="2:19" x14ac:dyDescent="0.25">
      <c r="B852" t="s">
        <v>105</v>
      </c>
      <c r="C852" t="s">
        <v>14</v>
      </c>
      <c r="D852" t="s">
        <v>102</v>
      </c>
      <c r="E852" t="s">
        <v>103</v>
      </c>
      <c r="F852" t="s">
        <v>26</v>
      </c>
      <c r="G852">
        <v>2</v>
      </c>
      <c r="H852" t="s">
        <v>4070</v>
      </c>
      <c r="I852">
        <v>0</v>
      </c>
      <c r="K852">
        <v>1</v>
      </c>
      <c r="L852" s="3">
        <v>44541.18704016204</v>
      </c>
      <c r="M852" t="s">
        <v>695</v>
      </c>
      <c r="O852" t="s">
        <v>4071</v>
      </c>
      <c r="P852" s="3">
        <v>44489</v>
      </c>
      <c r="Q852" t="s">
        <v>1038</v>
      </c>
      <c r="R852" t="s">
        <v>703</v>
      </c>
      <c r="S852" t="s">
        <v>4072</v>
      </c>
    </row>
    <row r="853" spans="2:19" x14ac:dyDescent="0.25">
      <c r="B853" t="s">
        <v>105</v>
      </c>
      <c r="C853" t="s">
        <v>14</v>
      </c>
      <c r="D853" t="s">
        <v>102</v>
      </c>
      <c r="E853" t="s">
        <v>103</v>
      </c>
      <c r="F853" t="s">
        <v>26</v>
      </c>
      <c r="G853">
        <v>2</v>
      </c>
      <c r="H853" t="s">
        <v>4070</v>
      </c>
      <c r="I853">
        <v>0</v>
      </c>
      <c r="K853">
        <v>2</v>
      </c>
      <c r="L853" s="3">
        <v>44541.18704016204</v>
      </c>
      <c r="M853" t="s">
        <v>695</v>
      </c>
      <c r="O853" t="s">
        <v>4073</v>
      </c>
      <c r="P853" s="3">
        <v>44489</v>
      </c>
      <c r="Q853" t="s">
        <v>1038</v>
      </c>
      <c r="R853" t="s">
        <v>703</v>
      </c>
      <c r="S853" t="s">
        <v>4072</v>
      </c>
    </row>
    <row r="854" spans="2:19" x14ac:dyDescent="0.25">
      <c r="B854" t="s">
        <v>105</v>
      </c>
      <c r="C854" t="s">
        <v>14</v>
      </c>
      <c r="D854" t="s">
        <v>102</v>
      </c>
      <c r="E854" t="s">
        <v>103</v>
      </c>
      <c r="F854" t="s">
        <v>26</v>
      </c>
      <c r="G854">
        <v>2</v>
      </c>
      <c r="H854" t="s">
        <v>4070</v>
      </c>
      <c r="I854">
        <v>0</v>
      </c>
      <c r="K854">
        <v>3</v>
      </c>
      <c r="L854" s="3">
        <v>44541.18704016204</v>
      </c>
      <c r="M854" t="s">
        <v>695</v>
      </c>
      <c r="O854" t="s">
        <v>3814</v>
      </c>
      <c r="P854" s="3">
        <v>44489</v>
      </c>
      <c r="Q854" t="s">
        <v>1038</v>
      </c>
      <c r="R854" t="s">
        <v>703</v>
      </c>
      <c r="S854" t="s">
        <v>4072</v>
      </c>
    </row>
    <row r="855" spans="2:19" x14ac:dyDescent="0.25">
      <c r="B855" t="s">
        <v>1039</v>
      </c>
      <c r="C855" t="s">
        <v>14</v>
      </c>
      <c r="D855" t="s">
        <v>102</v>
      </c>
      <c r="E855" t="s">
        <v>103</v>
      </c>
      <c r="F855" t="s">
        <v>693</v>
      </c>
      <c r="G855">
        <v>0</v>
      </c>
      <c r="H855" t="s">
        <v>4070</v>
      </c>
      <c r="I855">
        <v>0</v>
      </c>
      <c r="K855">
        <v>1</v>
      </c>
      <c r="L855" s="3">
        <v>44541.18704016204</v>
      </c>
      <c r="M855" t="s">
        <v>695</v>
      </c>
      <c r="O855" t="s">
        <v>4071</v>
      </c>
      <c r="P855" s="3">
        <v>44368</v>
      </c>
      <c r="Q855" t="s">
        <v>1040</v>
      </c>
      <c r="R855" t="s">
        <v>703</v>
      </c>
      <c r="S855" t="s">
        <v>4072</v>
      </c>
    </row>
    <row r="856" spans="2:19" x14ac:dyDescent="0.25">
      <c r="B856" t="s">
        <v>1039</v>
      </c>
      <c r="C856" t="s">
        <v>14</v>
      </c>
      <c r="D856" t="s">
        <v>102</v>
      </c>
      <c r="E856" t="s">
        <v>103</v>
      </c>
      <c r="F856" t="s">
        <v>693</v>
      </c>
      <c r="G856">
        <v>0</v>
      </c>
      <c r="H856" t="s">
        <v>4070</v>
      </c>
      <c r="I856">
        <v>0</v>
      </c>
      <c r="K856">
        <v>2</v>
      </c>
      <c r="L856" s="3">
        <v>44541.18704016204</v>
      </c>
      <c r="M856" t="s">
        <v>695</v>
      </c>
      <c r="O856" t="s">
        <v>4073</v>
      </c>
      <c r="P856" s="3">
        <v>44368</v>
      </c>
      <c r="Q856" t="s">
        <v>1040</v>
      </c>
      <c r="R856" t="s">
        <v>703</v>
      </c>
      <c r="S856" t="s">
        <v>4072</v>
      </c>
    </row>
    <row r="857" spans="2:19" x14ac:dyDescent="0.25">
      <c r="B857" t="s">
        <v>1039</v>
      </c>
      <c r="C857" t="s">
        <v>14</v>
      </c>
      <c r="D857" t="s">
        <v>102</v>
      </c>
      <c r="E857" t="s">
        <v>103</v>
      </c>
      <c r="F857" t="s">
        <v>693</v>
      </c>
      <c r="G857">
        <v>0</v>
      </c>
      <c r="H857" t="s">
        <v>4070</v>
      </c>
      <c r="I857">
        <v>0</v>
      </c>
      <c r="K857">
        <v>3</v>
      </c>
      <c r="L857" s="3">
        <v>44541.18704016204</v>
      </c>
      <c r="M857" t="s">
        <v>695</v>
      </c>
      <c r="O857" t="s">
        <v>3814</v>
      </c>
      <c r="P857" s="3">
        <v>44368</v>
      </c>
      <c r="Q857" t="s">
        <v>1040</v>
      </c>
      <c r="R857" t="s">
        <v>703</v>
      </c>
      <c r="S857" t="s">
        <v>4072</v>
      </c>
    </row>
    <row r="858" spans="2:19" x14ac:dyDescent="0.25">
      <c r="B858" t="s">
        <v>1039</v>
      </c>
      <c r="C858" t="s">
        <v>14</v>
      </c>
      <c r="D858" t="s">
        <v>102</v>
      </c>
      <c r="E858" t="s">
        <v>103</v>
      </c>
      <c r="F858" t="s">
        <v>693</v>
      </c>
      <c r="G858">
        <v>0</v>
      </c>
      <c r="H858" t="s">
        <v>4070</v>
      </c>
      <c r="I858">
        <v>0</v>
      </c>
      <c r="K858">
        <v>4</v>
      </c>
      <c r="L858" s="3">
        <v>44541.18704016204</v>
      </c>
      <c r="M858" t="s">
        <v>695</v>
      </c>
      <c r="O858" t="s">
        <v>3461</v>
      </c>
      <c r="P858" s="3">
        <v>44370</v>
      </c>
      <c r="Q858" t="s">
        <v>4110</v>
      </c>
      <c r="R858" t="s">
        <v>3504</v>
      </c>
      <c r="S858" t="s">
        <v>4072</v>
      </c>
    </row>
    <row r="859" spans="2:19" x14ac:dyDescent="0.25">
      <c r="B859" t="s">
        <v>1039</v>
      </c>
      <c r="C859" t="s">
        <v>14</v>
      </c>
      <c r="D859" t="s">
        <v>102</v>
      </c>
      <c r="E859" t="s">
        <v>103</v>
      </c>
      <c r="F859" t="s">
        <v>693</v>
      </c>
      <c r="G859">
        <v>0</v>
      </c>
      <c r="H859" t="s">
        <v>4070</v>
      </c>
      <c r="I859">
        <v>0</v>
      </c>
      <c r="K859">
        <v>5</v>
      </c>
      <c r="L859" s="3">
        <v>44541.18704016204</v>
      </c>
      <c r="M859" t="s">
        <v>695</v>
      </c>
      <c r="O859" t="s">
        <v>4075</v>
      </c>
      <c r="P859" s="3">
        <v>44350</v>
      </c>
      <c r="Q859" t="s">
        <v>838</v>
      </c>
      <c r="R859" t="s">
        <v>3476</v>
      </c>
      <c r="S859" t="s">
        <v>4072</v>
      </c>
    </row>
    <row r="860" spans="2:19" x14ac:dyDescent="0.25">
      <c r="B860" t="s">
        <v>106</v>
      </c>
      <c r="C860" t="s">
        <v>14</v>
      </c>
      <c r="D860" t="s">
        <v>102</v>
      </c>
      <c r="E860" t="s">
        <v>103</v>
      </c>
      <c r="F860" t="s">
        <v>693</v>
      </c>
      <c r="G860">
        <v>0</v>
      </c>
      <c r="H860" t="s">
        <v>4070</v>
      </c>
      <c r="I860">
        <v>0</v>
      </c>
      <c r="K860">
        <v>1</v>
      </c>
      <c r="L860" s="3">
        <v>44541.18704016204</v>
      </c>
      <c r="M860" t="s">
        <v>695</v>
      </c>
      <c r="O860" t="s">
        <v>4071</v>
      </c>
      <c r="P860" s="3">
        <v>44371</v>
      </c>
      <c r="Q860" t="s">
        <v>1041</v>
      </c>
      <c r="R860" t="s">
        <v>703</v>
      </c>
      <c r="S860" t="s">
        <v>4072</v>
      </c>
    </row>
    <row r="861" spans="2:19" x14ac:dyDescent="0.25">
      <c r="B861" t="s">
        <v>106</v>
      </c>
      <c r="C861" t="s">
        <v>14</v>
      </c>
      <c r="D861" t="s">
        <v>102</v>
      </c>
      <c r="E861" t="s">
        <v>103</v>
      </c>
      <c r="F861" t="s">
        <v>693</v>
      </c>
      <c r="G861">
        <v>0</v>
      </c>
      <c r="H861" t="s">
        <v>4070</v>
      </c>
      <c r="I861">
        <v>0</v>
      </c>
      <c r="K861">
        <v>2</v>
      </c>
      <c r="L861" s="3">
        <v>44541.18704016204</v>
      </c>
      <c r="M861" t="s">
        <v>695</v>
      </c>
      <c r="O861" t="s">
        <v>4073</v>
      </c>
      <c r="P861" s="3">
        <v>44371</v>
      </c>
      <c r="Q861" t="s">
        <v>1041</v>
      </c>
      <c r="R861" t="s">
        <v>703</v>
      </c>
      <c r="S861" t="s">
        <v>4072</v>
      </c>
    </row>
    <row r="862" spans="2:19" x14ac:dyDescent="0.25">
      <c r="B862" t="s">
        <v>106</v>
      </c>
      <c r="C862" t="s">
        <v>14</v>
      </c>
      <c r="D862" t="s">
        <v>102</v>
      </c>
      <c r="E862" t="s">
        <v>103</v>
      </c>
      <c r="F862" t="s">
        <v>693</v>
      </c>
      <c r="G862">
        <v>0</v>
      </c>
      <c r="H862" t="s">
        <v>4070</v>
      </c>
      <c r="I862">
        <v>0</v>
      </c>
      <c r="K862">
        <v>3</v>
      </c>
      <c r="L862" s="3">
        <v>44541.18704016204</v>
      </c>
      <c r="M862" t="s">
        <v>695</v>
      </c>
      <c r="O862" t="s">
        <v>3814</v>
      </c>
      <c r="P862" s="3">
        <v>44371</v>
      </c>
      <c r="Q862" t="s">
        <v>1041</v>
      </c>
      <c r="R862" t="s">
        <v>703</v>
      </c>
      <c r="S862" t="s">
        <v>4072</v>
      </c>
    </row>
    <row r="863" spans="2:19" x14ac:dyDescent="0.25">
      <c r="B863" t="s">
        <v>106</v>
      </c>
      <c r="C863" t="s">
        <v>14</v>
      </c>
      <c r="D863" t="s">
        <v>102</v>
      </c>
      <c r="E863" t="s">
        <v>103</v>
      </c>
      <c r="F863" t="s">
        <v>693</v>
      </c>
      <c r="G863">
        <v>0</v>
      </c>
      <c r="H863" t="s">
        <v>4070</v>
      </c>
      <c r="I863">
        <v>0</v>
      </c>
      <c r="K863">
        <v>4</v>
      </c>
      <c r="L863" s="3">
        <v>44541.18704016204</v>
      </c>
      <c r="M863" t="s">
        <v>695</v>
      </c>
      <c r="O863" t="s">
        <v>4075</v>
      </c>
      <c r="P863" s="3">
        <v>44372</v>
      </c>
      <c r="Q863" t="s">
        <v>4111</v>
      </c>
      <c r="R863" t="s">
        <v>2027</v>
      </c>
      <c r="S863" t="s">
        <v>4072</v>
      </c>
    </row>
    <row r="864" spans="2:19" x14ac:dyDescent="0.25">
      <c r="B864" t="s">
        <v>106</v>
      </c>
      <c r="C864" t="s">
        <v>14</v>
      </c>
      <c r="D864" t="s">
        <v>102</v>
      </c>
      <c r="E864" t="s">
        <v>103</v>
      </c>
      <c r="F864" t="s">
        <v>693</v>
      </c>
      <c r="G864">
        <v>0</v>
      </c>
      <c r="H864" t="s">
        <v>4070</v>
      </c>
      <c r="I864">
        <v>0</v>
      </c>
      <c r="K864">
        <v>5</v>
      </c>
      <c r="L864" s="3">
        <v>44541.18704016204</v>
      </c>
      <c r="M864" t="s">
        <v>695</v>
      </c>
      <c r="O864" t="s">
        <v>3461</v>
      </c>
      <c r="P864" s="3">
        <v>44375</v>
      </c>
      <c r="Q864" t="s">
        <v>1028</v>
      </c>
      <c r="R864" t="s">
        <v>3504</v>
      </c>
      <c r="S864" t="s">
        <v>4072</v>
      </c>
    </row>
    <row r="865" spans="2:19" x14ac:dyDescent="0.25">
      <c r="B865" t="s">
        <v>106</v>
      </c>
      <c r="C865" t="s">
        <v>14</v>
      </c>
      <c r="D865" t="s">
        <v>102</v>
      </c>
      <c r="E865" t="s">
        <v>103</v>
      </c>
      <c r="F865" t="s">
        <v>17</v>
      </c>
      <c r="G865">
        <v>0</v>
      </c>
      <c r="H865" t="s">
        <v>4070</v>
      </c>
      <c r="I865">
        <v>0</v>
      </c>
      <c r="K865">
        <v>1</v>
      </c>
      <c r="L865" s="3">
        <v>44541.18704016204</v>
      </c>
      <c r="M865" t="s">
        <v>695</v>
      </c>
      <c r="O865" t="s">
        <v>4071</v>
      </c>
      <c r="P865" s="3">
        <v>44424</v>
      </c>
      <c r="Q865" t="s">
        <v>1042</v>
      </c>
      <c r="R865" t="s">
        <v>703</v>
      </c>
      <c r="S865" t="s">
        <v>4072</v>
      </c>
    </row>
    <row r="866" spans="2:19" x14ac:dyDescent="0.25">
      <c r="B866" t="s">
        <v>106</v>
      </c>
      <c r="C866" t="s">
        <v>14</v>
      </c>
      <c r="D866" t="s">
        <v>102</v>
      </c>
      <c r="E866" t="s">
        <v>103</v>
      </c>
      <c r="F866" t="s">
        <v>17</v>
      </c>
      <c r="G866">
        <v>0</v>
      </c>
      <c r="H866" t="s">
        <v>4070</v>
      </c>
      <c r="I866">
        <v>0</v>
      </c>
      <c r="K866">
        <v>2</v>
      </c>
      <c r="L866" s="3">
        <v>44541.18704016204</v>
      </c>
      <c r="M866" t="s">
        <v>695</v>
      </c>
      <c r="O866" t="s">
        <v>4073</v>
      </c>
      <c r="P866" s="3">
        <v>44424</v>
      </c>
      <c r="Q866" t="s">
        <v>1042</v>
      </c>
      <c r="R866" t="s">
        <v>703</v>
      </c>
      <c r="S866" t="s">
        <v>4072</v>
      </c>
    </row>
    <row r="867" spans="2:19" x14ac:dyDescent="0.25">
      <c r="B867" t="s">
        <v>106</v>
      </c>
      <c r="C867" t="s">
        <v>14</v>
      </c>
      <c r="D867" t="s">
        <v>102</v>
      </c>
      <c r="E867" t="s">
        <v>103</v>
      </c>
      <c r="F867" t="s">
        <v>17</v>
      </c>
      <c r="G867">
        <v>0</v>
      </c>
      <c r="H867" t="s">
        <v>4070</v>
      </c>
      <c r="I867">
        <v>0</v>
      </c>
      <c r="K867">
        <v>3</v>
      </c>
      <c r="L867" s="3">
        <v>44541.18704016204</v>
      </c>
      <c r="M867" t="s">
        <v>695</v>
      </c>
      <c r="O867" t="s">
        <v>3814</v>
      </c>
      <c r="P867" s="3">
        <v>44424</v>
      </c>
      <c r="Q867" t="s">
        <v>1042</v>
      </c>
      <c r="R867" t="s">
        <v>703</v>
      </c>
      <c r="S867" t="s">
        <v>4072</v>
      </c>
    </row>
    <row r="868" spans="2:19" x14ac:dyDescent="0.25">
      <c r="B868" t="s">
        <v>106</v>
      </c>
      <c r="C868" t="s">
        <v>14</v>
      </c>
      <c r="D868" t="s">
        <v>102</v>
      </c>
      <c r="E868" t="s">
        <v>103</v>
      </c>
      <c r="F868" t="s">
        <v>20</v>
      </c>
      <c r="G868">
        <v>1</v>
      </c>
      <c r="H868" t="s">
        <v>4070</v>
      </c>
      <c r="I868">
        <v>0</v>
      </c>
      <c r="K868">
        <v>1</v>
      </c>
      <c r="L868" s="3">
        <v>44541.18704016204</v>
      </c>
      <c r="M868" t="s">
        <v>695</v>
      </c>
      <c r="O868" t="s">
        <v>4071</v>
      </c>
      <c r="P868" s="3">
        <v>44466</v>
      </c>
      <c r="Q868" t="s">
        <v>879</v>
      </c>
      <c r="R868" t="s">
        <v>703</v>
      </c>
      <c r="S868" t="s">
        <v>4072</v>
      </c>
    </row>
    <row r="869" spans="2:19" x14ac:dyDescent="0.25">
      <c r="B869" t="s">
        <v>106</v>
      </c>
      <c r="C869" t="s">
        <v>14</v>
      </c>
      <c r="D869" t="s">
        <v>102</v>
      </c>
      <c r="E869" t="s">
        <v>103</v>
      </c>
      <c r="F869" t="s">
        <v>20</v>
      </c>
      <c r="G869">
        <v>1</v>
      </c>
      <c r="H869" t="s">
        <v>4070</v>
      </c>
      <c r="I869">
        <v>0</v>
      </c>
      <c r="K869">
        <v>2</v>
      </c>
      <c r="L869" s="3">
        <v>44541.18704016204</v>
      </c>
      <c r="M869" t="s">
        <v>695</v>
      </c>
      <c r="O869" t="s">
        <v>4073</v>
      </c>
      <c r="P869" s="3">
        <v>44466</v>
      </c>
      <c r="Q869" t="s">
        <v>879</v>
      </c>
      <c r="R869" t="s">
        <v>703</v>
      </c>
      <c r="S869" t="s">
        <v>4072</v>
      </c>
    </row>
    <row r="870" spans="2:19" x14ac:dyDescent="0.25">
      <c r="B870" t="s">
        <v>106</v>
      </c>
      <c r="C870" t="s">
        <v>14</v>
      </c>
      <c r="D870" t="s">
        <v>102</v>
      </c>
      <c r="E870" t="s">
        <v>103</v>
      </c>
      <c r="F870" t="s">
        <v>20</v>
      </c>
      <c r="G870">
        <v>1</v>
      </c>
      <c r="H870" t="s">
        <v>4070</v>
      </c>
      <c r="I870">
        <v>0</v>
      </c>
      <c r="K870">
        <v>3</v>
      </c>
      <c r="L870" s="3">
        <v>44541.18704016204</v>
      </c>
      <c r="M870" t="s">
        <v>695</v>
      </c>
      <c r="O870" t="s">
        <v>3814</v>
      </c>
      <c r="P870" s="3">
        <v>44466</v>
      </c>
      <c r="Q870" t="s">
        <v>879</v>
      </c>
      <c r="R870" t="s">
        <v>703</v>
      </c>
      <c r="S870" t="s">
        <v>4072</v>
      </c>
    </row>
    <row r="871" spans="2:19" x14ac:dyDescent="0.25">
      <c r="B871" t="s">
        <v>106</v>
      </c>
      <c r="C871" t="s">
        <v>14</v>
      </c>
      <c r="D871" t="s">
        <v>102</v>
      </c>
      <c r="E871" t="s">
        <v>103</v>
      </c>
      <c r="F871" t="s">
        <v>22</v>
      </c>
      <c r="G871">
        <v>2</v>
      </c>
      <c r="H871" t="s">
        <v>4070</v>
      </c>
      <c r="I871">
        <v>0</v>
      </c>
      <c r="K871">
        <v>1</v>
      </c>
      <c r="L871" s="3">
        <v>44541.18704016204</v>
      </c>
      <c r="M871" t="s">
        <v>695</v>
      </c>
      <c r="O871" t="s">
        <v>4071</v>
      </c>
      <c r="P871" s="3">
        <v>44508</v>
      </c>
      <c r="Q871" t="s">
        <v>962</v>
      </c>
      <c r="R871" t="s">
        <v>703</v>
      </c>
      <c r="S871" t="s">
        <v>4072</v>
      </c>
    </row>
    <row r="872" spans="2:19" x14ac:dyDescent="0.25">
      <c r="B872" t="s">
        <v>106</v>
      </c>
      <c r="C872" t="s">
        <v>14</v>
      </c>
      <c r="D872" t="s">
        <v>102</v>
      </c>
      <c r="E872" t="s">
        <v>103</v>
      </c>
      <c r="F872" t="s">
        <v>22</v>
      </c>
      <c r="G872">
        <v>2</v>
      </c>
      <c r="H872" t="s">
        <v>4070</v>
      </c>
      <c r="I872">
        <v>0</v>
      </c>
      <c r="K872">
        <v>2</v>
      </c>
      <c r="L872" s="3">
        <v>44541.18704016204</v>
      </c>
      <c r="M872" t="s">
        <v>695</v>
      </c>
      <c r="O872" t="s">
        <v>4073</v>
      </c>
      <c r="P872" s="3">
        <v>44508</v>
      </c>
      <c r="Q872" t="s">
        <v>962</v>
      </c>
      <c r="R872" t="s">
        <v>703</v>
      </c>
      <c r="S872" t="s">
        <v>4072</v>
      </c>
    </row>
    <row r="873" spans="2:19" x14ac:dyDescent="0.25">
      <c r="B873" t="s">
        <v>106</v>
      </c>
      <c r="C873" t="s">
        <v>14</v>
      </c>
      <c r="D873" t="s">
        <v>102</v>
      </c>
      <c r="E873" t="s">
        <v>103</v>
      </c>
      <c r="F873" t="s">
        <v>22</v>
      </c>
      <c r="G873">
        <v>2</v>
      </c>
      <c r="H873" t="s">
        <v>4070</v>
      </c>
      <c r="I873">
        <v>0</v>
      </c>
      <c r="K873">
        <v>3</v>
      </c>
      <c r="L873" s="3">
        <v>44541.18704016204</v>
      </c>
      <c r="M873" t="s">
        <v>695</v>
      </c>
      <c r="O873" t="s">
        <v>3814</v>
      </c>
      <c r="P873" s="3">
        <v>44508</v>
      </c>
      <c r="Q873" t="s">
        <v>962</v>
      </c>
      <c r="R873" t="s">
        <v>703</v>
      </c>
      <c r="S873" t="s">
        <v>4072</v>
      </c>
    </row>
    <row r="874" spans="2:19" x14ac:dyDescent="0.25">
      <c r="B874" t="s">
        <v>106</v>
      </c>
      <c r="C874" t="s">
        <v>14</v>
      </c>
      <c r="D874" t="s">
        <v>102</v>
      </c>
      <c r="E874" t="s">
        <v>103</v>
      </c>
      <c r="F874" t="s">
        <v>24</v>
      </c>
      <c r="G874">
        <v>3</v>
      </c>
      <c r="H874" t="s">
        <v>4070</v>
      </c>
      <c r="I874">
        <v>0</v>
      </c>
      <c r="K874">
        <v>1</v>
      </c>
      <c r="L874" s="3">
        <v>44561.280038622688</v>
      </c>
      <c r="M874" t="s">
        <v>695</v>
      </c>
      <c r="O874" t="s">
        <v>4071</v>
      </c>
      <c r="P874" s="3">
        <v>44552</v>
      </c>
      <c r="Q874" t="s">
        <v>1043</v>
      </c>
      <c r="R874" t="s">
        <v>703</v>
      </c>
      <c r="S874" t="s">
        <v>4072</v>
      </c>
    </row>
    <row r="875" spans="2:19" x14ac:dyDescent="0.25">
      <c r="B875" t="s">
        <v>106</v>
      </c>
      <c r="C875" t="s">
        <v>14</v>
      </c>
      <c r="D875" t="s">
        <v>102</v>
      </c>
      <c r="E875" t="s">
        <v>103</v>
      </c>
      <c r="F875" t="s">
        <v>24</v>
      </c>
      <c r="G875">
        <v>3</v>
      </c>
      <c r="H875" t="s">
        <v>4070</v>
      </c>
      <c r="I875">
        <v>0</v>
      </c>
      <c r="K875">
        <v>2</v>
      </c>
      <c r="L875" s="3">
        <v>44561.280038622688</v>
      </c>
      <c r="M875" t="s">
        <v>695</v>
      </c>
      <c r="O875" t="s">
        <v>4073</v>
      </c>
      <c r="P875" s="3">
        <v>44552</v>
      </c>
      <c r="Q875" t="s">
        <v>1043</v>
      </c>
      <c r="R875" t="s">
        <v>703</v>
      </c>
      <c r="S875" t="s">
        <v>4072</v>
      </c>
    </row>
    <row r="876" spans="2:19" x14ac:dyDescent="0.25">
      <c r="B876" t="s">
        <v>106</v>
      </c>
      <c r="C876" t="s">
        <v>14</v>
      </c>
      <c r="D876" t="s">
        <v>102</v>
      </c>
      <c r="E876" t="s">
        <v>103</v>
      </c>
      <c r="F876" t="s">
        <v>24</v>
      </c>
      <c r="G876">
        <v>3</v>
      </c>
      <c r="H876" t="s">
        <v>4070</v>
      </c>
      <c r="I876">
        <v>0</v>
      </c>
      <c r="K876">
        <v>3</v>
      </c>
      <c r="L876" s="3">
        <v>44561.280038622688</v>
      </c>
      <c r="M876" t="s">
        <v>695</v>
      </c>
      <c r="O876" t="s">
        <v>3814</v>
      </c>
      <c r="P876" s="3">
        <v>44552</v>
      </c>
      <c r="Q876" t="s">
        <v>1043</v>
      </c>
      <c r="R876" t="s">
        <v>703</v>
      </c>
      <c r="S876" t="s">
        <v>4072</v>
      </c>
    </row>
    <row r="877" spans="2:19" x14ac:dyDescent="0.25">
      <c r="B877" t="s">
        <v>107</v>
      </c>
      <c r="C877" t="s">
        <v>14</v>
      </c>
      <c r="D877" t="s">
        <v>102</v>
      </c>
      <c r="E877" t="s">
        <v>103</v>
      </c>
      <c r="F877" t="s">
        <v>693</v>
      </c>
      <c r="G877">
        <v>0</v>
      </c>
      <c r="H877" t="s">
        <v>4070</v>
      </c>
      <c r="I877">
        <v>0</v>
      </c>
      <c r="K877">
        <v>1</v>
      </c>
      <c r="L877" s="3">
        <v>44541.18704016204</v>
      </c>
      <c r="M877" t="s">
        <v>695</v>
      </c>
      <c r="O877" t="s">
        <v>4071</v>
      </c>
      <c r="P877" s="3">
        <v>44378</v>
      </c>
      <c r="Q877" t="s">
        <v>4112</v>
      </c>
      <c r="R877" t="s">
        <v>703</v>
      </c>
      <c r="S877" t="s">
        <v>4072</v>
      </c>
    </row>
    <row r="878" spans="2:19" x14ac:dyDescent="0.25">
      <c r="B878" t="s">
        <v>107</v>
      </c>
      <c r="C878" t="s">
        <v>14</v>
      </c>
      <c r="D878" t="s">
        <v>102</v>
      </c>
      <c r="E878" t="s">
        <v>103</v>
      </c>
      <c r="F878" t="s">
        <v>693</v>
      </c>
      <c r="G878">
        <v>0</v>
      </c>
      <c r="H878" t="s">
        <v>4070</v>
      </c>
      <c r="I878">
        <v>0</v>
      </c>
      <c r="K878">
        <v>2</v>
      </c>
      <c r="L878" s="3">
        <v>44541.18704016204</v>
      </c>
      <c r="M878" t="s">
        <v>695</v>
      </c>
      <c r="O878" t="s">
        <v>4073</v>
      </c>
      <c r="P878" s="3">
        <v>44378</v>
      </c>
      <c r="Q878" t="s">
        <v>4112</v>
      </c>
      <c r="R878" t="s">
        <v>703</v>
      </c>
      <c r="S878" t="s">
        <v>4072</v>
      </c>
    </row>
    <row r="879" spans="2:19" x14ac:dyDescent="0.25">
      <c r="B879" t="s">
        <v>107</v>
      </c>
      <c r="C879" t="s">
        <v>14</v>
      </c>
      <c r="D879" t="s">
        <v>102</v>
      </c>
      <c r="E879" t="s">
        <v>103</v>
      </c>
      <c r="F879" t="s">
        <v>693</v>
      </c>
      <c r="G879">
        <v>0</v>
      </c>
      <c r="H879" t="s">
        <v>4070</v>
      </c>
      <c r="I879">
        <v>0</v>
      </c>
      <c r="K879">
        <v>3</v>
      </c>
      <c r="L879" s="3">
        <v>44541.18704016204</v>
      </c>
      <c r="M879" t="s">
        <v>695</v>
      </c>
      <c r="O879" t="s">
        <v>3814</v>
      </c>
      <c r="P879" s="3">
        <v>44378</v>
      </c>
      <c r="Q879" t="s">
        <v>4112</v>
      </c>
      <c r="R879" t="s">
        <v>703</v>
      </c>
      <c r="S879" t="s">
        <v>4072</v>
      </c>
    </row>
    <row r="880" spans="2:19" x14ac:dyDescent="0.25">
      <c r="B880" t="s">
        <v>107</v>
      </c>
      <c r="C880" t="s">
        <v>14</v>
      </c>
      <c r="D880" t="s">
        <v>102</v>
      </c>
      <c r="E880" t="s">
        <v>103</v>
      </c>
      <c r="F880" t="s">
        <v>693</v>
      </c>
      <c r="G880">
        <v>0</v>
      </c>
      <c r="H880" t="s">
        <v>4070</v>
      </c>
      <c r="I880">
        <v>0</v>
      </c>
      <c r="K880">
        <v>4</v>
      </c>
      <c r="L880" s="3">
        <v>44541.18704016204</v>
      </c>
      <c r="M880" t="s">
        <v>695</v>
      </c>
      <c r="O880" t="s">
        <v>4075</v>
      </c>
      <c r="P880" s="3">
        <v>44379</v>
      </c>
      <c r="Q880" t="s">
        <v>1044</v>
      </c>
      <c r="R880" t="s">
        <v>2027</v>
      </c>
      <c r="S880" t="s">
        <v>4072</v>
      </c>
    </row>
    <row r="881" spans="1:20" x14ac:dyDescent="0.25">
      <c r="B881" t="s">
        <v>107</v>
      </c>
      <c r="C881" t="s">
        <v>14</v>
      </c>
      <c r="D881" t="s">
        <v>102</v>
      </c>
      <c r="E881" t="s">
        <v>103</v>
      </c>
      <c r="F881" t="s">
        <v>693</v>
      </c>
      <c r="G881">
        <v>0</v>
      </c>
      <c r="H881" t="s">
        <v>4070</v>
      </c>
      <c r="I881">
        <v>0</v>
      </c>
      <c r="K881">
        <v>5</v>
      </c>
      <c r="L881" s="3">
        <v>44541.18704016204</v>
      </c>
      <c r="M881" t="s">
        <v>695</v>
      </c>
      <c r="O881" t="s">
        <v>3461</v>
      </c>
      <c r="P881" s="3">
        <v>44358</v>
      </c>
      <c r="Q881" t="s">
        <v>1315</v>
      </c>
      <c r="R881" t="s">
        <v>3504</v>
      </c>
      <c r="S881" t="s">
        <v>4072</v>
      </c>
    </row>
    <row r="882" spans="1:20" x14ac:dyDescent="0.25">
      <c r="B882" t="s">
        <v>107</v>
      </c>
      <c r="C882" t="s">
        <v>14</v>
      </c>
      <c r="D882" t="s">
        <v>102</v>
      </c>
      <c r="E882" t="s">
        <v>103</v>
      </c>
      <c r="F882" t="s">
        <v>17</v>
      </c>
      <c r="G882">
        <v>0</v>
      </c>
      <c r="H882" t="s">
        <v>4070</v>
      </c>
      <c r="I882">
        <v>0</v>
      </c>
      <c r="K882">
        <v>1</v>
      </c>
      <c r="L882" s="3">
        <v>44541.18704016204</v>
      </c>
      <c r="M882" t="s">
        <v>695</v>
      </c>
      <c r="O882" t="s">
        <v>4071</v>
      </c>
      <c r="P882" s="3">
        <v>44432</v>
      </c>
      <c r="Q882" t="s">
        <v>1012</v>
      </c>
      <c r="R882" t="s">
        <v>703</v>
      </c>
      <c r="S882" t="s">
        <v>4072</v>
      </c>
    </row>
    <row r="883" spans="1:20" x14ac:dyDescent="0.25">
      <c r="B883" t="s">
        <v>107</v>
      </c>
      <c r="C883" t="s">
        <v>14</v>
      </c>
      <c r="D883" t="s">
        <v>102</v>
      </c>
      <c r="E883" t="s">
        <v>103</v>
      </c>
      <c r="F883" t="s">
        <v>17</v>
      </c>
      <c r="G883">
        <v>0</v>
      </c>
      <c r="H883" t="s">
        <v>4070</v>
      </c>
      <c r="I883">
        <v>0</v>
      </c>
      <c r="K883">
        <v>2</v>
      </c>
      <c r="L883" s="3">
        <v>44541.18704016204</v>
      </c>
      <c r="M883" t="s">
        <v>695</v>
      </c>
      <c r="O883" t="s">
        <v>4073</v>
      </c>
      <c r="P883" s="3">
        <v>44432</v>
      </c>
      <c r="Q883" t="s">
        <v>1012</v>
      </c>
      <c r="R883" t="s">
        <v>703</v>
      </c>
      <c r="S883" t="s">
        <v>4072</v>
      </c>
    </row>
    <row r="884" spans="1:20" x14ac:dyDescent="0.25">
      <c r="B884" t="s">
        <v>107</v>
      </c>
      <c r="C884" t="s">
        <v>14</v>
      </c>
      <c r="D884" t="s">
        <v>102</v>
      </c>
      <c r="E884" t="s">
        <v>103</v>
      </c>
      <c r="F884" t="s">
        <v>17</v>
      </c>
      <c r="G884">
        <v>0</v>
      </c>
      <c r="H884" t="s">
        <v>4070</v>
      </c>
      <c r="I884">
        <v>0</v>
      </c>
      <c r="K884">
        <v>3</v>
      </c>
      <c r="L884" s="3">
        <v>44541.18704016204</v>
      </c>
      <c r="M884" t="s">
        <v>695</v>
      </c>
      <c r="O884" t="s">
        <v>3814</v>
      </c>
      <c r="P884" s="3">
        <v>44432</v>
      </c>
      <c r="Q884" t="s">
        <v>1012</v>
      </c>
      <c r="R884" t="s">
        <v>703</v>
      </c>
      <c r="S884" t="s">
        <v>4072</v>
      </c>
    </row>
    <row r="885" spans="1:20" x14ac:dyDescent="0.25">
      <c r="B885" t="s">
        <v>107</v>
      </c>
      <c r="C885" t="s">
        <v>14</v>
      </c>
      <c r="D885" t="s">
        <v>102</v>
      </c>
      <c r="E885" t="s">
        <v>103</v>
      </c>
      <c r="F885" t="s">
        <v>20</v>
      </c>
      <c r="G885">
        <v>1</v>
      </c>
      <c r="H885" t="s">
        <v>4070</v>
      </c>
      <c r="I885">
        <v>0</v>
      </c>
      <c r="K885">
        <v>1</v>
      </c>
      <c r="L885" s="3">
        <v>44542.403204016213</v>
      </c>
      <c r="M885" t="s">
        <v>695</v>
      </c>
      <c r="O885" t="s">
        <v>4071</v>
      </c>
      <c r="P885" s="3">
        <v>44469</v>
      </c>
      <c r="Q885" t="s">
        <v>1045</v>
      </c>
      <c r="R885" t="s">
        <v>703</v>
      </c>
      <c r="S885" t="s">
        <v>4072</v>
      </c>
    </row>
    <row r="886" spans="1:20" x14ac:dyDescent="0.25">
      <c r="B886" t="s">
        <v>107</v>
      </c>
      <c r="C886" t="s">
        <v>14</v>
      </c>
      <c r="D886" t="s">
        <v>102</v>
      </c>
      <c r="E886" t="s">
        <v>103</v>
      </c>
      <c r="F886" t="s">
        <v>20</v>
      </c>
      <c r="G886">
        <v>1</v>
      </c>
      <c r="H886" t="s">
        <v>4070</v>
      </c>
      <c r="I886">
        <v>0</v>
      </c>
      <c r="K886">
        <v>2</v>
      </c>
      <c r="L886" s="3">
        <v>44542.403204016213</v>
      </c>
      <c r="M886" t="s">
        <v>695</v>
      </c>
      <c r="O886" t="s">
        <v>4073</v>
      </c>
      <c r="P886" s="3">
        <v>44469</v>
      </c>
      <c r="Q886" t="s">
        <v>1045</v>
      </c>
      <c r="R886" t="s">
        <v>703</v>
      </c>
      <c r="S886" t="s">
        <v>4072</v>
      </c>
    </row>
    <row r="887" spans="1:20" x14ac:dyDescent="0.25">
      <c r="B887" t="s">
        <v>107</v>
      </c>
      <c r="C887" t="s">
        <v>14</v>
      </c>
      <c r="D887" t="s">
        <v>102</v>
      </c>
      <c r="E887" t="s">
        <v>103</v>
      </c>
      <c r="F887" t="s">
        <v>20</v>
      </c>
      <c r="G887">
        <v>1</v>
      </c>
      <c r="H887" t="s">
        <v>4070</v>
      </c>
      <c r="I887">
        <v>0</v>
      </c>
      <c r="K887">
        <v>3</v>
      </c>
      <c r="L887" s="3">
        <v>44542.403204016213</v>
      </c>
      <c r="M887" t="s">
        <v>695</v>
      </c>
      <c r="O887" t="s">
        <v>3814</v>
      </c>
      <c r="P887" s="3">
        <v>44469</v>
      </c>
      <c r="Q887" t="s">
        <v>1045</v>
      </c>
      <c r="R887" t="s">
        <v>703</v>
      </c>
      <c r="S887" t="s">
        <v>4072</v>
      </c>
    </row>
    <row r="888" spans="1:20" x14ac:dyDescent="0.25">
      <c r="B888" t="s">
        <v>107</v>
      </c>
      <c r="C888" t="s">
        <v>14</v>
      </c>
      <c r="D888" t="s">
        <v>102</v>
      </c>
      <c r="E888" t="s">
        <v>103</v>
      </c>
      <c r="F888" t="s">
        <v>22</v>
      </c>
      <c r="G888">
        <v>2</v>
      </c>
      <c r="H888" t="s">
        <v>4070</v>
      </c>
      <c r="I888">
        <v>0</v>
      </c>
      <c r="K888">
        <v>1</v>
      </c>
      <c r="L888" s="3">
        <v>44542.404954710648</v>
      </c>
      <c r="M888" t="s">
        <v>695</v>
      </c>
      <c r="O888" t="s">
        <v>4071</v>
      </c>
      <c r="P888" s="3">
        <v>44515</v>
      </c>
      <c r="Q888" t="s">
        <v>1046</v>
      </c>
      <c r="R888" t="s">
        <v>703</v>
      </c>
      <c r="S888" t="s">
        <v>4072</v>
      </c>
    </row>
    <row r="889" spans="1:20" x14ac:dyDescent="0.25">
      <c r="B889" t="s">
        <v>107</v>
      </c>
      <c r="C889" t="s">
        <v>14</v>
      </c>
      <c r="D889" t="s">
        <v>102</v>
      </c>
      <c r="E889" t="s">
        <v>103</v>
      </c>
      <c r="F889" t="s">
        <v>22</v>
      </c>
      <c r="G889">
        <v>2</v>
      </c>
      <c r="H889" t="s">
        <v>4070</v>
      </c>
      <c r="I889">
        <v>0</v>
      </c>
      <c r="K889">
        <v>2</v>
      </c>
      <c r="L889" s="3">
        <v>44542.404954710648</v>
      </c>
      <c r="M889" t="s">
        <v>695</v>
      </c>
      <c r="O889" t="s">
        <v>4073</v>
      </c>
      <c r="P889" s="3">
        <v>44515</v>
      </c>
      <c r="Q889" t="s">
        <v>1046</v>
      </c>
      <c r="R889" t="s">
        <v>703</v>
      </c>
      <c r="S889" t="s">
        <v>4072</v>
      </c>
    </row>
    <row r="890" spans="1:20" x14ac:dyDescent="0.25">
      <c r="B890" t="s">
        <v>107</v>
      </c>
      <c r="C890" t="s">
        <v>14</v>
      </c>
      <c r="D890" t="s">
        <v>102</v>
      </c>
      <c r="E890" t="s">
        <v>103</v>
      </c>
      <c r="F890" t="s">
        <v>22</v>
      </c>
      <c r="G890">
        <v>2</v>
      </c>
      <c r="H890" t="s">
        <v>4070</v>
      </c>
      <c r="I890">
        <v>0</v>
      </c>
      <c r="K890">
        <v>3</v>
      </c>
      <c r="L890" s="3">
        <v>44542.404954710648</v>
      </c>
      <c r="M890" t="s">
        <v>695</v>
      </c>
      <c r="O890" t="s">
        <v>3814</v>
      </c>
      <c r="P890" s="3">
        <v>44515</v>
      </c>
      <c r="Q890" t="s">
        <v>1046</v>
      </c>
      <c r="R890" t="s">
        <v>703</v>
      </c>
      <c r="S890" t="s">
        <v>4072</v>
      </c>
    </row>
    <row r="891" spans="1:20" x14ac:dyDescent="0.25">
      <c r="B891" t="s">
        <v>107</v>
      </c>
      <c r="C891" t="s">
        <v>14</v>
      </c>
      <c r="D891" t="s">
        <v>102</v>
      </c>
      <c r="E891" t="s">
        <v>103</v>
      </c>
      <c r="F891" t="s">
        <v>78</v>
      </c>
      <c r="G891">
        <v>3</v>
      </c>
      <c r="H891" t="s">
        <v>4070</v>
      </c>
      <c r="I891">
        <v>0</v>
      </c>
      <c r="K891">
        <v>1</v>
      </c>
      <c r="L891" s="3">
        <v>44561.270130983787</v>
      </c>
      <c r="M891" t="s">
        <v>695</v>
      </c>
      <c r="O891" t="s">
        <v>4075</v>
      </c>
      <c r="P891" s="3">
        <v>44532</v>
      </c>
      <c r="Q891" t="s">
        <v>1866</v>
      </c>
      <c r="R891" t="s">
        <v>3476</v>
      </c>
      <c r="S891" t="s">
        <v>4072</v>
      </c>
    </row>
    <row r="892" spans="1:20" x14ac:dyDescent="0.25">
      <c r="A892" t="s">
        <v>55</v>
      </c>
      <c r="B892" t="s">
        <v>107</v>
      </c>
      <c r="C892" t="s">
        <v>14</v>
      </c>
      <c r="D892" t="s">
        <v>102</v>
      </c>
      <c r="E892" t="s">
        <v>103</v>
      </c>
      <c r="F892" t="s">
        <v>56</v>
      </c>
      <c r="G892">
        <v>4</v>
      </c>
      <c r="H892" t="s">
        <v>4070</v>
      </c>
      <c r="I892">
        <v>0</v>
      </c>
      <c r="K892">
        <v>1</v>
      </c>
      <c r="L892" s="3">
        <v>44561.266562881938</v>
      </c>
      <c r="M892" t="s">
        <v>695</v>
      </c>
      <c r="O892" t="s">
        <v>4071</v>
      </c>
      <c r="P892" s="3">
        <v>44540</v>
      </c>
      <c r="Q892" t="s">
        <v>857</v>
      </c>
      <c r="R892" t="s">
        <v>928</v>
      </c>
      <c r="S892" t="s">
        <v>766</v>
      </c>
      <c r="T892" t="s">
        <v>4113</v>
      </c>
    </row>
    <row r="893" spans="1:20" x14ac:dyDescent="0.25">
      <c r="B893" t="s">
        <v>107</v>
      </c>
      <c r="C893" t="s">
        <v>845</v>
      </c>
      <c r="D893" t="s">
        <v>102</v>
      </c>
      <c r="E893" t="s">
        <v>103</v>
      </c>
      <c r="F893" t="s">
        <v>24</v>
      </c>
      <c r="G893">
        <v>5</v>
      </c>
      <c r="H893" t="s">
        <v>4070</v>
      </c>
      <c r="I893">
        <v>0</v>
      </c>
      <c r="K893">
        <v>1</v>
      </c>
      <c r="L893" s="3">
        <v>44571.456877627323</v>
      </c>
      <c r="M893" t="s">
        <v>695</v>
      </c>
      <c r="O893" t="s">
        <v>4071</v>
      </c>
      <c r="P893" s="3">
        <v>44559</v>
      </c>
      <c r="Q893" t="s">
        <v>1049</v>
      </c>
      <c r="R893" t="s">
        <v>703</v>
      </c>
      <c r="S893" t="s">
        <v>4072</v>
      </c>
    </row>
    <row r="894" spans="1:20" x14ac:dyDescent="0.25">
      <c r="B894" t="s">
        <v>107</v>
      </c>
      <c r="C894" t="s">
        <v>845</v>
      </c>
      <c r="D894" t="s">
        <v>102</v>
      </c>
      <c r="E894" t="s">
        <v>103</v>
      </c>
      <c r="F894" t="s">
        <v>24</v>
      </c>
      <c r="G894">
        <v>5</v>
      </c>
      <c r="H894" t="s">
        <v>4070</v>
      </c>
      <c r="I894">
        <v>0</v>
      </c>
      <c r="K894">
        <v>2</v>
      </c>
      <c r="L894" s="3">
        <v>44571.456877627323</v>
      </c>
      <c r="M894" t="s">
        <v>695</v>
      </c>
      <c r="O894" t="s">
        <v>4073</v>
      </c>
      <c r="P894" s="3">
        <v>44559</v>
      </c>
      <c r="Q894" t="s">
        <v>1049</v>
      </c>
      <c r="R894" t="s">
        <v>703</v>
      </c>
      <c r="S894" t="s">
        <v>4072</v>
      </c>
    </row>
    <row r="895" spans="1:20" x14ac:dyDescent="0.25">
      <c r="B895" t="s">
        <v>107</v>
      </c>
      <c r="C895" t="s">
        <v>845</v>
      </c>
      <c r="D895" t="s">
        <v>102</v>
      </c>
      <c r="E895" t="s">
        <v>103</v>
      </c>
      <c r="F895" t="s">
        <v>24</v>
      </c>
      <c r="G895">
        <v>5</v>
      </c>
      <c r="H895" t="s">
        <v>4070</v>
      </c>
      <c r="I895">
        <v>0</v>
      </c>
      <c r="K895">
        <v>3</v>
      </c>
      <c r="L895" s="3">
        <v>44571.456877627323</v>
      </c>
      <c r="M895" t="s">
        <v>695</v>
      </c>
      <c r="O895" t="s">
        <v>3814</v>
      </c>
      <c r="P895" s="3">
        <v>44559</v>
      </c>
      <c r="Q895" t="s">
        <v>1049</v>
      </c>
      <c r="R895" t="s">
        <v>703</v>
      </c>
      <c r="S895" t="s">
        <v>4072</v>
      </c>
    </row>
    <row r="896" spans="1:20" x14ac:dyDescent="0.25">
      <c r="B896" t="s">
        <v>108</v>
      </c>
      <c r="C896" t="s">
        <v>14</v>
      </c>
      <c r="D896" t="s">
        <v>102</v>
      </c>
      <c r="E896" t="s">
        <v>103</v>
      </c>
      <c r="F896" t="s">
        <v>693</v>
      </c>
      <c r="G896">
        <v>0</v>
      </c>
      <c r="H896" t="s">
        <v>4070</v>
      </c>
      <c r="I896">
        <v>0</v>
      </c>
      <c r="K896">
        <v>1</v>
      </c>
      <c r="L896" s="3">
        <v>44541.18704016204</v>
      </c>
      <c r="M896" t="s">
        <v>695</v>
      </c>
      <c r="O896" t="s">
        <v>4075</v>
      </c>
      <c r="P896" s="3">
        <v>44385</v>
      </c>
      <c r="Q896" t="s">
        <v>4092</v>
      </c>
      <c r="R896" t="s">
        <v>2027</v>
      </c>
      <c r="S896" t="s">
        <v>4072</v>
      </c>
    </row>
    <row r="897" spans="2:19" x14ac:dyDescent="0.25">
      <c r="B897" t="s">
        <v>108</v>
      </c>
      <c r="C897" t="s">
        <v>14</v>
      </c>
      <c r="D897" t="s">
        <v>102</v>
      </c>
      <c r="E897" t="s">
        <v>103</v>
      </c>
      <c r="F897" t="s">
        <v>693</v>
      </c>
      <c r="G897">
        <v>0</v>
      </c>
      <c r="H897" t="s">
        <v>4070</v>
      </c>
      <c r="I897">
        <v>0</v>
      </c>
      <c r="K897">
        <v>2</v>
      </c>
      <c r="L897" s="3">
        <v>44541.18704016204</v>
      </c>
      <c r="M897" t="s">
        <v>695</v>
      </c>
      <c r="O897" t="s">
        <v>3461</v>
      </c>
      <c r="P897" s="3">
        <v>44386</v>
      </c>
      <c r="Q897" t="s">
        <v>4114</v>
      </c>
      <c r="R897" t="s">
        <v>3504</v>
      </c>
      <c r="S897" t="s">
        <v>4072</v>
      </c>
    </row>
    <row r="898" spans="2:19" x14ac:dyDescent="0.25">
      <c r="B898" t="s">
        <v>108</v>
      </c>
      <c r="C898" t="s">
        <v>14</v>
      </c>
      <c r="D898" t="s">
        <v>102</v>
      </c>
      <c r="E898" t="s">
        <v>103</v>
      </c>
      <c r="F898" t="s">
        <v>693</v>
      </c>
      <c r="G898">
        <v>0</v>
      </c>
      <c r="H898" t="s">
        <v>4070</v>
      </c>
      <c r="I898">
        <v>0</v>
      </c>
      <c r="K898">
        <v>3</v>
      </c>
      <c r="L898" s="3">
        <v>44541.18704016204</v>
      </c>
      <c r="M898" t="s">
        <v>695</v>
      </c>
      <c r="O898" t="s">
        <v>4071</v>
      </c>
      <c r="P898" s="3">
        <v>44384</v>
      </c>
      <c r="Q898" t="s">
        <v>1051</v>
      </c>
      <c r="R898" t="s">
        <v>703</v>
      </c>
      <c r="S898" t="s">
        <v>4072</v>
      </c>
    </row>
    <row r="899" spans="2:19" x14ac:dyDescent="0.25">
      <c r="B899" t="s">
        <v>108</v>
      </c>
      <c r="C899" t="s">
        <v>14</v>
      </c>
      <c r="D899" t="s">
        <v>102</v>
      </c>
      <c r="E899" t="s">
        <v>103</v>
      </c>
      <c r="F899" t="s">
        <v>693</v>
      </c>
      <c r="G899">
        <v>0</v>
      </c>
      <c r="H899" t="s">
        <v>4070</v>
      </c>
      <c r="I899">
        <v>0</v>
      </c>
      <c r="K899">
        <v>4</v>
      </c>
      <c r="L899" s="3">
        <v>44541.18704016204</v>
      </c>
      <c r="M899" t="s">
        <v>695</v>
      </c>
      <c r="O899" t="s">
        <v>4073</v>
      </c>
      <c r="P899" s="3">
        <v>44384</v>
      </c>
      <c r="Q899" t="s">
        <v>1051</v>
      </c>
      <c r="R899" t="s">
        <v>703</v>
      </c>
      <c r="S899" t="s">
        <v>4072</v>
      </c>
    </row>
    <row r="900" spans="2:19" x14ac:dyDescent="0.25">
      <c r="B900" t="s">
        <v>108</v>
      </c>
      <c r="C900" t="s">
        <v>14</v>
      </c>
      <c r="D900" t="s">
        <v>102</v>
      </c>
      <c r="E900" t="s">
        <v>103</v>
      </c>
      <c r="F900" t="s">
        <v>693</v>
      </c>
      <c r="G900">
        <v>0</v>
      </c>
      <c r="H900" t="s">
        <v>4070</v>
      </c>
      <c r="I900">
        <v>0</v>
      </c>
      <c r="K900">
        <v>5</v>
      </c>
      <c r="L900" s="3">
        <v>44541.18704016204</v>
      </c>
      <c r="M900" t="s">
        <v>695</v>
      </c>
      <c r="O900" t="s">
        <v>3814</v>
      </c>
      <c r="P900" s="3">
        <v>44384</v>
      </c>
      <c r="Q900" t="s">
        <v>1051</v>
      </c>
      <c r="R900" t="s">
        <v>703</v>
      </c>
      <c r="S900" t="s">
        <v>4072</v>
      </c>
    </row>
    <row r="901" spans="2:19" x14ac:dyDescent="0.25">
      <c r="B901" t="s">
        <v>108</v>
      </c>
      <c r="C901" t="s">
        <v>14</v>
      </c>
      <c r="D901" t="s">
        <v>102</v>
      </c>
      <c r="E901" t="s">
        <v>103</v>
      </c>
      <c r="F901" t="s">
        <v>17</v>
      </c>
      <c r="G901">
        <v>0</v>
      </c>
      <c r="H901" t="s">
        <v>4070</v>
      </c>
      <c r="I901">
        <v>0</v>
      </c>
      <c r="K901">
        <v>1</v>
      </c>
      <c r="L901" s="3">
        <v>44541.18704016204</v>
      </c>
      <c r="M901" t="s">
        <v>695</v>
      </c>
      <c r="O901" t="s">
        <v>4071</v>
      </c>
      <c r="P901" s="3">
        <v>44435</v>
      </c>
      <c r="Q901" t="s">
        <v>882</v>
      </c>
      <c r="R901" t="s">
        <v>703</v>
      </c>
      <c r="S901" t="s">
        <v>4072</v>
      </c>
    </row>
    <row r="902" spans="2:19" x14ac:dyDescent="0.25">
      <c r="B902" t="s">
        <v>108</v>
      </c>
      <c r="C902" t="s">
        <v>14</v>
      </c>
      <c r="D902" t="s">
        <v>102</v>
      </c>
      <c r="E902" t="s">
        <v>103</v>
      </c>
      <c r="F902" t="s">
        <v>17</v>
      </c>
      <c r="G902">
        <v>0</v>
      </c>
      <c r="H902" t="s">
        <v>4070</v>
      </c>
      <c r="I902">
        <v>0</v>
      </c>
      <c r="K902">
        <v>2</v>
      </c>
      <c r="L902" s="3">
        <v>44541.18704016204</v>
      </c>
      <c r="M902" t="s">
        <v>695</v>
      </c>
      <c r="O902" t="s">
        <v>4073</v>
      </c>
      <c r="P902" s="3">
        <v>44435</v>
      </c>
      <c r="Q902" t="s">
        <v>882</v>
      </c>
      <c r="R902" t="s">
        <v>703</v>
      </c>
      <c r="S902" t="s">
        <v>4072</v>
      </c>
    </row>
    <row r="903" spans="2:19" x14ac:dyDescent="0.25">
      <c r="B903" t="s">
        <v>108</v>
      </c>
      <c r="C903" t="s">
        <v>14</v>
      </c>
      <c r="D903" t="s">
        <v>102</v>
      </c>
      <c r="E903" t="s">
        <v>103</v>
      </c>
      <c r="F903" t="s">
        <v>17</v>
      </c>
      <c r="G903">
        <v>0</v>
      </c>
      <c r="H903" t="s">
        <v>4070</v>
      </c>
      <c r="I903">
        <v>0</v>
      </c>
      <c r="K903">
        <v>3</v>
      </c>
      <c r="L903" s="3">
        <v>44541.18704016204</v>
      </c>
      <c r="M903" t="s">
        <v>695</v>
      </c>
      <c r="O903" t="s">
        <v>3814</v>
      </c>
      <c r="P903" s="3">
        <v>44435</v>
      </c>
      <c r="Q903" t="s">
        <v>882</v>
      </c>
      <c r="R903" t="s">
        <v>703</v>
      </c>
      <c r="S903" t="s">
        <v>4072</v>
      </c>
    </row>
    <row r="904" spans="2:19" x14ac:dyDescent="0.25">
      <c r="B904" t="s">
        <v>108</v>
      </c>
      <c r="C904" t="s">
        <v>14</v>
      </c>
      <c r="D904" t="s">
        <v>102</v>
      </c>
      <c r="E904" t="s">
        <v>103</v>
      </c>
      <c r="F904" t="s">
        <v>20</v>
      </c>
      <c r="G904">
        <v>1</v>
      </c>
      <c r="H904" t="s">
        <v>4070</v>
      </c>
      <c r="I904">
        <v>0</v>
      </c>
      <c r="K904">
        <v>1</v>
      </c>
      <c r="L904" s="3">
        <v>44545.635125000001</v>
      </c>
      <c r="M904" t="s">
        <v>695</v>
      </c>
      <c r="O904" t="s">
        <v>4071</v>
      </c>
      <c r="P904" s="3">
        <v>44477</v>
      </c>
      <c r="Q904" t="s">
        <v>792</v>
      </c>
      <c r="R904" t="s">
        <v>703</v>
      </c>
      <c r="S904" t="s">
        <v>4072</v>
      </c>
    </row>
    <row r="905" spans="2:19" x14ac:dyDescent="0.25">
      <c r="B905" t="s">
        <v>108</v>
      </c>
      <c r="C905" t="s">
        <v>14</v>
      </c>
      <c r="D905" t="s">
        <v>102</v>
      </c>
      <c r="E905" t="s">
        <v>103</v>
      </c>
      <c r="F905" t="s">
        <v>20</v>
      </c>
      <c r="G905">
        <v>1</v>
      </c>
      <c r="H905" t="s">
        <v>4070</v>
      </c>
      <c r="I905">
        <v>0</v>
      </c>
      <c r="K905">
        <v>2</v>
      </c>
      <c r="L905" s="3">
        <v>44545.635125000001</v>
      </c>
      <c r="M905" t="s">
        <v>695</v>
      </c>
      <c r="O905" t="s">
        <v>4073</v>
      </c>
      <c r="P905" s="3">
        <v>44477</v>
      </c>
      <c r="Q905" t="s">
        <v>792</v>
      </c>
      <c r="R905" t="s">
        <v>703</v>
      </c>
      <c r="S905" t="s">
        <v>4072</v>
      </c>
    </row>
    <row r="906" spans="2:19" x14ac:dyDescent="0.25">
      <c r="B906" t="s">
        <v>108</v>
      </c>
      <c r="C906" t="s">
        <v>14</v>
      </c>
      <c r="D906" t="s">
        <v>102</v>
      </c>
      <c r="E906" t="s">
        <v>103</v>
      </c>
      <c r="F906" t="s">
        <v>20</v>
      </c>
      <c r="G906">
        <v>1</v>
      </c>
      <c r="H906" t="s">
        <v>4070</v>
      </c>
      <c r="I906">
        <v>0</v>
      </c>
      <c r="K906">
        <v>3</v>
      </c>
      <c r="L906" s="3">
        <v>44545.635125000001</v>
      </c>
      <c r="M906" t="s">
        <v>695</v>
      </c>
      <c r="O906" t="s">
        <v>3814</v>
      </c>
      <c r="P906" s="3">
        <v>44477</v>
      </c>
      <c r="Q906" t="s">
        <v>792</v>
      </c>
      <c r="R906" t="s">
        <v>703</v>
      </c>
      <c r="S906" t="s">
        <v>4072</v>
      </c>
    </row>
    <row r="907" spans="2:19" x14ac:dyDescent="0.25">
      <c r="B907" t="s">
        <v>108</v>
      </c>
      <c r="C907" t="s">
        <v>14</v>
      </c>
      <c r="D907" t="s">
        <v>102</v>
      </c>
      <c r="E907" t="s">
        <v>103</v>
      </c>
      <c r="F907" t="s">
        <v>22</v>
      </c>
      <c r="G907">
        <v>2</v>
      </c>
      <c r="H907" t="s">
        <v>4070</v>
      </c>
      <c r="I907">
        <v>0</v>
      </c>
      <c r="K907">
        <v>1</v>
      </c>
      <c r="L907" s="3">
        <v>44545.637648645832</v>
      </c>
      <c r="M907" t="s">
        <v>695</v>
      </c>
      <c r="O907" t="s">
        <v>4071</v>
      </c>
      <c r="P907" s="3">
        <v>44517</v>
      </c>
      <c r="Q907" t="s">
        <v>1052</v>
      </c>
      <c r="R907" t="s">
        <v>703</v>
      </c>
      <c r="S907" t="s">
        <v>4072</v>
      </c>
    </row>
    <row r="908" spans="2:19" x14ac:dyDescent="0.25">
      <c r="B908" t="s">
        <v>108</v>
      </c>
      <c r="C908" t="s">
        <v>14</v>
      </c>
      <c r="D908" t="s">
        <v>102</v>
      </c>
      <c r="E908" t="s">
        <v>103</v>
      </c>
      <c r="F908" t="s">
        <v>22</v>
      </c>
      <c r="G908">
        <v>2</v>
      </c>
      <c r="H908" t="s">
        <v>4070</v>
      </c>
      <c r="I908">
        <v>0</v>
      </c>
      <c r="K908">
        <v>2</v>
      </c>
      <c r="L908" s="3">
        <v>44545.637648645832</v>
      </c>
      <c r="M908" t="s">
        <v>695</v>
      </c>
      <c r="O908" t="s">
        <v>4073</v>
      </c>
      <c r="P908" s="3">
        <v>44517</v>
      </c>
      <c r="Q908" t="s">
        <v>1052</v>
      </c>
      <c r="R908" t="s">
        <v>703</v>
      </c>
      <c r="S908" t="s">
        <v>4072</v>
      </c>
    </row>
    <row r="909" spans="2:19" x14ac:dyDescent="0.25">
      <c r="B909" t="s">
        <v>108</v>
      </c>
      <c r="C909" t="s">
        <v>14</v>
      </c>
      <c r="D909" t="s">
        <v>102</v>
      </c>
      <c r="E909" t="s">
        <v>103</v>
      </c>
      <c r="F909" t="s">
        <v>22</v>
      </c>
      <c r="G909">
        <v>2</v>
      </c>
      <c r="H909" t="s">
        <v>4070</v>
      </c>
      <c r="I909">
        <v>0</v>
      </c>
      <c r="K909">
        <v>3</v>
      </c>
      <c r="L909" s="3">
        <v>44545.637648645832</v>
      </c>
      <c r="M909" t="s">
        <v>695</v>
      </c>
      <c r="O909" t="s">
        <v>3814</v>
      </c>
      <c r="P909" s="3">
        <v>44517</v>
      </c>
      <c r="Q909" t="s">
        <v>1052</v>
      </c>
      <c r="R909" t="s">
        <v>703</v>
      </c>
      <c r="S909" t="s">
        <v>4072</v>
      </c>
    </row>
    <row r="910" spans="2:19" x14ac:dyDescent="0.25">
      <c r="B910" t="s">
        <v>109</v>
      </c>
      <c r="C910" t="s">
        <v>14</v>
      </c>
      <c r="D910" t="s">
        <v>102</v>
      </c>
      <c r="E910" t="s">
        <v>103</v>
      </c>
      <c r="F910" t="s">
        <v>693</v>
      </c>
      <c r="G910">
        <v>0</v>
      </c>
      <c r="H910" t="s">
        <v>4070</v>
      </c>
      <c r="I910">
        <v>0</v>
      </c>
      <c r="K910">
        <v>1</v>
      </c>
      <c r="L910" s="3">
        <v>44541.18704016204</v>
      </c>
      <c r="M910" t="s">
        <v>695</v>
      </c>
      <c r="O910" t="s">
        <v>4071</v>
      </c>
      <c r="P910" s="3">
        <v>44385</v>
      </c>
      <c r="Q910" t="s">
        <v>4092</v>
      </c>
      <c r="R910" t="s">
        <v>703</v>
      </c>
      <c r="S910" t="s">
        <v>4072</v>
      </c>
    </row>
    <row r="911" spans="2:19" x14ac:dyDescent="0.25">
      <c r="B911" t="s">
        <v>109</v>
      </c>
      <c r="C911" t="s">
        <v>14</v>
      </c>
      <c r="D911" t="s">
        <v>102</v>
      </c>
      <c r="E911" t="s">
        <v>103</v>
      </c>
      <c r="F911" t="s">
        <v>693</v>
      </c>
      <c r="G911">
        <v>0</v>
      </c>
      <c r="H911" t="s">
        <v>4070</v>
      </c>
      <c r="I911">
        <v>0</v>
      </c>
      <c r="K911">
        <v>2</v>
      </c>
      <c r="L911" s="3">
        <v>44541.18704016204</v>
      </c>
      <c r="M911" t="s">
        <v>695</v>
      </c>
      <c r="O911" t="s">
        <v>4073</v>
      </c>
      <c r="P911" s="3">
        <v>44385</v>
      </c>
      <c r="Q911" t="s">
        <v>4092</v>
      </c>
      <c r="R911" t="s">
        <v>703</v>
      </c>
      <c r="S911" t="s">
        <v>4072</v>
      </c>
    </row>
    <row r="912" spans="2:19" x14ac:dyDescent="0.25">
      <c r="B912" t="s">
        <v>109</v>
      </c>
      <c r="C912" t="s">
        <v>14</v>
      </c>
      <c r="D912" t="s">
        <v>102</v>
      </c>
      <c r="E912" t="s">
        <v>103</v>
      </c>
      <c r="F912" t="s">
        <v>693</v>
      </c>
      <c r="G912">
        <v>0</v>
      </c>
      <c r="H912" t="s">
        <v>4070</v>
      </c>
      <c r="I912">
        <v>0</v>
      </c>
      <c r="K912">
        <v>3</v>
      </c>
      <c r="L912" s="3">
        <v>44541.18704016204</v>
      </c>
      <c r="M912" t="s">
        <v>695</v>
      </c>
      <c r="O912" t="s">
        <v>3814</v>
      </c>
      <c r="P912" s="3">
        <v>44385</v>
      </c>
      <c r="Q912" t="s">
        <v>4092</v>
      </c>
      <c r="R912" t="s">
        <v>703</v>
      </c>
      <c r="S912" t="s">
        <v>4072</v>
      </c>
    </row>
    <row r="913" spans="2:19" x14ac:dyDescent="0.25">
      <c r="B913" t="s">
        <v>109</v>
      </c>
      <c r="C913" t="s">
        <v>14</v>
      </c>
      <c r="D913" t="s">
        <v>102</v>
      </c>
      <c r="E913" t="s">
        <v>103</v>
      </c>
      <c r="F913" t="s">
        <v>693</v>
      </c>
      <c r="G913">
        <v>0</v>
      </c>
      <c r="H913" t="s">
        <v>4070</v>
      </c>
      <c r="I913">
        <v>0</v>
      </c>
      <c r="K913">
        <v>4</v>
      </c>
      <c r="L913" s="3">
        <v>44541.18704016204</v>
      </c>
      <c r="M913" t="s">
        <v>695</v>
      </c>
      <c r="O913" t="s">
        <v>4075</v>
      </c>
      <c r="P913" s="3">
        <v>44386</v>
      </c>
      <c r="Q913" t="s">
        <v>4114</v>
      </c>
      <c r="R913" t="s">
        <v>2027</v>
      </c>
      <c r="S913" t="s">
        <v>4072</v>
      </c>
    </row>
    <row r="914" spans="2:19" x14ac:dyDescent="0.25">
      <c r="B914" t="s">
        <v>109</v>
      </c>
      <c r="C914" t="s">
        <v>14</v>
      </c>
      <c r="D914" t="s">
        <v>102</v>
      </c>
      <c r="E914" t="s">
        <v>103</v>
      </c>
      <c r="F914" t="s">
        <v>693</v>
      </c>
      <c r="G914">
        <v>0</v>
      </c>
      <c r="H914" t="s">
        <v>4070</v>
      </c>
      <c r="I914">
        <v>0</v>
      </c>
      <c r="K914">
        <v>5</v>
      </c>
      <c r="L914" s="3">
        <v>44541.18704016204</v>
      </c>
      <c r="M914" t="s">
        <v>695</v>
      </c>
      <c r="O914" t="s">
        <v>3461</v>
      </c>
      <c r="P914" s="3">
        <v>44389</v>
      </c>
      <c r="Q914" t="s">
        <v>1020</v>
      </c>
      <c r="R914" t="s">
        <v>3504</v>
      </c>
      <c r="S914" t="s">
        <v>4072</v>
      </c>
    </row>
    <row r="915" spans="2:19" x14ac:dyDescent="0.25">
      <c r="B915" t="s">
        <v>109</v>
      </c>
      <c r="C915" t="s">
        <v>14</v>
      </c>
      <c r="D915" t="s">
        <v>102</v>
      </c>
      <c r="E915" t="s">
        <v>103</v>
      </c>
      <c r="F915" t="s">
        <v>17</v>
      </c>
      <c r="G915">
        <v>0</v>
      </c>
      <c r="H915" t="s">
        <v>4070</v>
      </c>
      <c r="I915">
        <v>0</v>
      </c>
      <c r="K915">
        <v>1</v>
      </c>
      <c r="L915" s="3">
        <v>44541.18704016204</v>
      </c>
      <c r="M915" t="s">
        <v>695</v>
      </c>
      <c r="O915" t="s">
        <v>4071</v>
      </c>
      <c r="P915" s="3">
        <v>44438</v>
      </c>
      <c r="Q915" t="s">
        <v>1058</v>
      </c>
      <c r="R915" t="s">
        <v>703</v>
      </c>
      <c r="S915" t="s">
        <v>4072</v>
      </c>
    </row>
    <row r="916" spans="2:19" x14ac:dyDescent="0.25">
      <c r="B916" t="s">
        <v>109</v>
      </c>
      <c r="C916" t="s">
        <v>14</v>
      </c>
      <c r="D916" t="s">
        <v>102</v>
      </c>
      <c r="E916" t="s">
        <v>103</v>
      </c>
      <c r="F916" t="s">
        <v>17</v>
      </c>
      <c r="G916">
        <v>0</v>
      </c>
      <c r="H916" t="s">
        <v>4070</v>
      </c>
      <c r="I916">
        <v>0</v>
      </c>
      <c r="K916">
        <v>2</v>
      </c>
      <c r="L916" s="3">
        <v>44541.18704016204</v>
      </c>
      <c r="M916" t="s">
        <v>695</v>
      </c>
      <c r="O916" t="s">
        <v>4073</v>
      </c>
      <c r="P916" s="3">
        <v>44438</v>
      </c>
      <c r="Q916" t="s">
        <v>1058</v>
      </c>
      <c r="R916" t="s">
        <v>703</v>
      </c>
      <c r="S916" t="s">
        <v>4072</v>
      </c>
    </row>
    <row r="917" spans="2:19" x14ac:dyDescent="0.25">
      <c r="B917" t="s">
        <v>109</v>
      </c>
      <c r="C917" t="s">
        <v>14</v>
      </c>
      <c r="D917" t="s">
        <v>102</v>
      </c>
      <c r="E917" t="s">
        <v>103</v>
      </c>
      <c r="F917" t="s">
        <v>17</v>
      </c>
      <c r="G917">
        <v>0</v>
      </c>
      <c r="H917" t="s">
        <v>4070</v>
      </c>
      <c r="I917">
        <v>0</v>
      </c>
      <c r="K917">
        <v>3</v>
      </c>
      <c r="L917" s="3">
        <v>44541.18704016204</v>
      </c>
      <c r="M917" t="s">
        <v>695</v>
      </c>
      <c r="O917" t="s">
        <v>3814</v>
      </c>
      <c r="P917" s="3">
        <v>44438</v>
      </c>
      <c r="Q917" t="s">
        <v>1058</v>
      </c>
      <c r="R917" t="s">
        <v>703</v>
      </c>
      <c r="S917" t="s">
        <v>4072</v>
      </c>
    </row>
    <row r="918" spans="2:19" x14ac:dyDescent="0.25">
      <c r="B918" t="s">
        <v>109</v>
      </c>
      <c r="C918" t="s">
        <v>14</v>
      </c>
      <c r="D918" t="s">
        <v>102</v>
      </c>
      <c r="E918" t="s">
        <v>103</v>
      </c>
      <c r="F918" t="s">
        <v>20</v>
      </c>
      <c r="G918">
        <v>1</v>
      </c>
      <c r="H918" t="s">
        <v>4070</v>
      </c>
      <c r="I918">
        <v>0</v>
      </c>
      <c r="K918">
        <v>1</v>
      </c>
      <c r="L918" s="3">
        <v>44541.18704016204</v>
      </c>
      <c r="M918" t="s">
        <v>695</v>
      </c>
      <c r="O918" t="s">
        <v>4071</v>
      </c>
      <c r="P918" s="3">
        <v>44480</v>
      </c>
      <c r="Q918" t="s">
        <v>1060</v>
      </c>
      <c r="R918" t="s">
        <v>703</v>
      </c>
      <c r="S918" t="s">
        <v>4072</v>
      </c>
    </row>
    <row r="919" spans="2:19" x14ac:dyDescent="0.25">
      <c r="B919" t="s">
        <v>109</v>
      </c>
      <c r="C919" t="s">
        <v>14</v>
      </c>
      <c r="D919" t="s">
        <v>102</v>
      </c>
      <c r="E919" t="s">
        <v>103</v>
      </c>
      <c r="F919" t="s">
        <v>20</v>
      </c>
      <c r="G919">
        <v>1</v>
      </c>
      <c r="H919" t="s">
        <v>4070</v>
      </c>
      <c r="I919">
        <v>0</v>
      </c>
      <c r="K919">
        <v>2</v>
      </c>
      <c r="L919" s="3">
        <v>44541.18704016204</v>
      </c>
      <c r="M919" t="s">
        <v>695</v>
      </c>
      <c r="O919" t="s">
        <v>4073</v>
      </c>
      <c r="P919" s="3">
        <v>44480</v>
      </c>
      <c r="Q919" t="s">
        <v>1060</v>
      </c>
      <c r="R919" t="s">
        <v>703</v>
      </c>
      <c r="S919" t="s">
        <v>4072</v>
      </c>
    </row>
    <row r="920" spans="2:19" x14ac:dyDescent="0.25">
      <c r="B920" t="s">
        <v>109</v>
      </c>
      <c r="C920" t="s">
        <v>14</v>
      </c>
      <c r="D920" t="s">
        <v>102</v>
      </c>
      <c r="E920" t="s">
        <v>103</v>
      </c>
      <c r="F920" t="s">
        <v>20</v>
      </c>
      <c r="G920">
        <v>1</v>
      </c>
      <c r="H920" t="s">
        <v>4070</v>
      </c>
      <c r="I920">
        <v>0</v>
      </c>
      <c r="K920">
        <v>3</v>
      </c>
      <c r="L920" s="3">
        <v>44541.18704016204</v>
      </c>
      <c r="M920" t="s">
        <v>695</v>
      </c>
      <c r="O920" t="s">
        <v>3814</v>
      </c>
      <c r="P920" s="3">
        <v>44480</v>
      </c>
      <c r="Q920" t="s">
        <v>1060</v>
      </c>
      <c r="R920" t="s">
        <v>703</v>
      </c>
      <c r="S920" t="s">
        <v>4072</v>
      </c>
    </row>
    <row r="921" spans="2:19" x14ac:dyDescent="0.25">
      <c r="B921" t="s">
        <v>109</v>
      </c>
      <c r="C921" t="s">
        <v>14</v>
      </c>
      <c r="D921" t="s">
        <v>102</v>
      </c>
      <c r="E921" t="s">
        <v>103</v>
      </c>
      <c r="F921" t="s">
        <v>20</v>
      </c>
      <c r="G921">
        <v>1</v>
      </c>
      <c r="H921" t="s">
        <v>4070</v>
      </c>
      <c r="I921">
        <v>0</v>
      </c>
      <c r="K921">
        <v>4</v>
      </c>
      <c r="L921" s="3">
        <v>44541.18704016204</v>
      </c>
      <c r="M921" t="s">
        <v>695</v>
      </c>
      <c r="O921" t="s">
        <v>4104</v>
      </c>
      <c r="P921" s="3">
        <v>44481</v>
      </c>
      <c r="Q921" t="s">
        <v>4115</v>
      </c>
      <c r="R921" t="s">
        <v>3476</v>
      </c>
      <c r="S921" t="s">
        <v>4072</v>
      </c>
    </row>
    <row r="922" spans="2:19" x14ac:dyDescent="0.25">
      <c r="B922" t="s">
        <v>109</v>
      </c>
      <c r="C922" t="s">
        <v>14</v>
      </c>
      <c r="D922" t="s">
        <v>102</v>
      </c>
      <c r="E922" t="s">
        <v>103</v>
      </c>
      <c r="F922" t="s">
        <v>20</v>
      </c>
      <c r="G922">
        <v>1</v>
      </c>
      <c r="H922" t="s">
        <v>4070</v>
      </c>
      <c r="I922">
        <v>0</v>
      </c>
      <c r="K922">
        <v>5</v>
      </c>
      <c r="L922" s="3">
        <v>44541.18704016204</v>
      </c>
      <c r="M922" t="s">
        <v>695</v>
      </c>
      <c r="O922" t="s">
        <v>3523</v>
      </c>
      <c r="P922" s="3">
        <v>44481</v>
      </c>
      <c r="Q922" t="s">
        <v>4115</v>
      </c>
      <c r="R922" t="s">
        <v>3476</v>
      </c>
      <c r="S922" t="s">
        <v>4072</v>
      </c>
    </row>
    <row r="923" spans="2:19" x14ac:dyDescent="0.25">
      <c r="B923" t="s">
        <v>110</v>
      </c>
      <c r="C923" t="s">
        <v>14</v>
      </c>
      <c r="D923" t="s">
        <v>102</v>
      </c>
      <c r="E923" t="s">
        <v>103</v>
      </c>
      <c r="F923" t="s">
        <v>693</v>
      </c>
      <c r="G923">
        <v>0</v>
      </c>
      <c r="H923" t="s">
        <v>4070</v>
      </c>
      <c r="I923">
        <v>0</v>
      </c>
      <c r="K923">
        <v>1</v>
      </c>
      <c r="L923" s="3">
        <v>44541.18704016204</v>
      </c>
      <c r="M923" t="s">
        <v>695</v>
      </c>
      <c r="O923" t="s">
        <v>4071</v>
      </c>
      <c r="P923" s="3">
        <v>44393</v>
      </c>
      <c r="Q923" t="s">
        <v>1062</v>
      </c>
      <c r="R923" t="s">
        <v>703</v>
      </c>
      <c r="S923" t="s">
        <v>4072</v>
      </c>
    </row>
    <row r="924" spans="2:19" x14ac:dyDescent="0.25">
      <c r="B924" t="s">
        <v>110</v>
      </c>
      <c r="C924" t="s">
        <v>14</v>
      </c>
      <c r="D924" t="s">
        <v>102</v>
      </c>
      <c r="E924" t="s">
        <v>103</v>
      </c>
      <c r="F924" t="s">
        <v>693</v>
      </c>
      <c r="G924">
        <v>0</v>
      </c>
      <c r="H924" t="s">
        <v>4070</v>
      </c>
      <c r="I924">
        <v>0</v>
      </c>
      <c r="K924">
        <v>2</v>
      </c>
      <c r="L924" s="3">
        <v>44541.18704016204</v>
      </c>
      <c r="M924" t="s">
        <v>695</v>
      </c>
      <c r="O924" t="s">
        <v>4073</v>
      </c>
      <c r="P924" s="3">
        <v>44393</v>
      </c>
      <c r="Q924" t="s">
        <v>1062</v>
      </c>
      <c r="R924" t="s">
        <v>703</v>
      </c>
      <c r="S924" t="s">
        <v>4072</v>
      </c>
    </row>
    <row r="925" spans="2:19" x14ac:dyDescent="0.25">
      <c r="B925" t="s">
        <v>110</v>
      </c>
      <c r="C925" t="s">
        <v>14</v>
      </c>
      <c r="D925" t="s">
        <v>102</v>
      </c>
      <c r="E925" t="s">
        <v>103</v>
      </c>
      <c r="F925" t="s">
        <v>693</v>
      </c>
      <c r="G925">
        <v>0</v>
      </c>
      <c r="H925" t="s">
        <v>4070</v>
      </c>
      <c r="I925">
        <v>0</v>
      </c>
      <c r="K925">
        <v>3</v>
      </c>
      <c r="L925" s="3">
        <v>44541.18704016204</v>
      </c>
      <c r="M925" t="s">
        <v>695</v>
      </c>
      <c r="O925" t="s">
        <v>3814</v>
      </c>
      <c r="P925" s="3">
        <v>44393</v>
      </c>
      <c r="Q925" t="s">
        <v>1062</v>
      </c>
      <c r="R925" t="s">
        <v>703</v>
      </c>
      <c r="S925" t="s">
        <v>4072</v>
      </c>
    </row>
    <row r="926" spans="2:19" x14ac:dyDescent="0.25">
      <c r="B926" t="s">
        <v>110</v>
      </c>
      <c r="C926" t="s">
        <v>14</v>
      </c>
      <c r="D926" t="s">
        <v>102</v>
      </c>
      <c r="E926" t="s">
        <v>103</v>
      </c>
      <c r="F926" t="s">
        <v>693</v>
      </c>
      <c r="G926">
        <v>0</v>
      </c>
      <c r="H926" t="s">
        <v>4070</v>
      </c>
      <c r="I926">
        <v>0</v>
      </c>
      <c r="K926">
        <v>4</v>
      </c>
      <c r="L926" s="3">
        <v>44541.18704016204</v>
      </c>
      <c r="M926" t="s">
        <v>695</v>
      </c>
      <c r="O926" t="s">
        <v>4075</v>
      </c>
      <c r="P926" s="3">
        <v>44392</v>
      </c>
      <c r="Q926" t="s">
        <v>4116</v>
      </c>
      <c r="R926" t="s">
        <v>2027</v>
      </c>
      <c r="S926" t="s">
        <v>4072</v>
      </c>
    </row>
    <row r="927" spans="2:19" x14ac:dyDescent="0.25">
      <c r="B927" t="s">
        <v>110</v>
      </c>
      <c r="C927" t="s">
        <v>14</v>
      </c>
      <c r="D927" t="s">
        <v>102</v>
      </c>
      <c r="E927" t="s">
        <v>103</v>
      </c>
      <c r="F927" t="s">
        <v>693</v>
      </c>
      <c r="G927">
        <v>0</v>
      </c>
      <c r="H927" t="s">
        <v>4070</v>
      </c>
      <c r="I927">
        <v>0</v>
      </c>
      <c r="K927">
        <v>5</v>
      </c>
      <c r="L927" s="3">
        <v>44541.18704016204</v>
      </c>
      <c r="M927" t="s">
        <v>695</v>
      </c>
      <c r="O927" t="s">
        <v>3461</v>
      </c>
      <c r="P927" s="3">
        <v>44361</v>
      </c>
      <c r="Q927" t="s">
        <v>4117</v>
      </c>
      <c r="R927" t="s">
        <v>3504</v>
      </c>
      <c r="S927" t="s">
        <v>4072</v>
      </c>
    </row>
    <row r="928" spans="2:19" x14ac:dyDescent="0.25">
      <c r="B928" t="s">
        <v>110</v>
      </c>
      <c r="C928" t="s">
        <v>14</v>
      </c>
      <c r="D928" t="s">
        <v>102</v>
      </c>
      <c r="E928" t="s">
        <v>103</v>
      </c>
      <c r="F928" t="s">
        <v>17</v>
      </c>
      <c r="G928">
        <v>0</v>
      </c>
      <c r="H928" t="s">
        <v>4070</v>
      </c>
      <c r="I928">
        <v>0</v>
      </c>
      <c r="K928">
        <v>1</v>
      </c>
      <c r="L928" s="3">
        <v>44541.18704016204</v>
      </c>
      <c r="M928" t="s">
        <v>695</v>
      </c>
      <c r="O928" t="s">
        <v>4071</v>
      </c>
      <c r="P928" s="3">
        <v>44439</v>
      </c>
      <c r="Q928" t="s">
        <v>1063</v>
      </c>
      <c r="R928" t="s">
        <v>703</v>
      </c>
      <c r="S928" t="s">
        <v>4072</v>
      </c>
    </row>
    <row r="929" spans="2:19" x14ac:dyDescent="0.25">
      <c r="B929" t="s">
        <v>110</v>
      </c>
      <c r="C929" t="s">
        <v>14</v>
      </c>
      <c r="D929" t="s">
        <v>102</v>
      </c>
      <c r="E929" t="s">
        <v>103</v>
      </c>
      <c r="F929" t="s">
        <v>17</v>
      </c>
      <c r="G929">
        <v>0</v>
      </c>
      <c r="H929" t="s">
        <v>4070</v>
      </c>
      <c r="I929">
        <v>0</v>
      </c>
      <c r="K929">
        <v>2</v>
      </c>
      <c r="L929" s="3">
        <v>44541.18704016204</v>
      </c>
      <c r="M929" t="s">
        <v>695</v>
      </c>
      <c r="O929" t="s">
        <v>4073</v>
      </c>
      <c r="P929" s="3">
        <v>44439</v>
      </c>
      <c r="Q929" t="s">
        <v>1063</v>
      </c>
      <c r="R929" t="s">
        <v>703</v>
      </c>
      <c r="S929" t="s">
        <v>4072</v>
      </c>
    </row>
    <row r="930" spans="2:19" x14ac:dyDescent="0.25">
      <c r="B930" t="s">
        <v>110</v>
      </c>
      <c r="C930" t="s">
        <v>14</v>
      </c>
      <c r="D930" t="s">
        <v>102</v>
      </c>
      <c r="E930" t="s">
        <v>103</v>
      </c>
      <c r="F930" t="s">
        <v>17</v>
      </c>
      <c r="G930">
        <v>0</v>
      </c>
      <c r="H930" t="s">
        <v>4070</v>
      </c>
      <c r="I930">
        <v>0</v>
      </c>
      <c r="K930">
        <v>3</v>
      </c>
      <c r="L930" s="3">
        <v>44541.18704016204</v>
      </c>
      <c r="M930" t="s">
        <v>695</v>
      </c>
      <c r="O930" t="s">
        <v>3814</v>
      </c>
      <c r="P930" s="3">
        <v>44439</v>
      </c>
      <c r="Q930" t="s">
        <v>1063</v>
      </c>
      <c r="R930" t="s">
        <v>703</v>
      </c>
      <c r="S930" t="s">
        <v>4072</v>
      </c>
    </row>
    <row r="931" spans="2:19" x14ac:dyDescent="0.25">
      <c r="B931" t="s">
        <v>110</v>
      </c>
      <c r="C931" t="s">
        <v>14</v>
      </c>
      <c r="D931" t="s">
        <v>102</v>
      </c>
      <c r="E931" t="s">
        <v>103</v>
      </c>
      <c r="F931" t="s">
        <v>20</v>
      </c>
      <c r="G931">
        <v>1</v>
      </c>
      <c r="H931" t="s">
        <v>4070</v>
      </c>
      <c r="I931">
        <v>0</v>
      </c>
      <c r="K931">
        <v>1</v>
      </c>
      <c r="L931" s="3">
        <v>44572.56119537037</v>
      </c>
      <c r="M931" t="s">
        <v>695</v>
      </c>
      <c r="O931" t="s">
        <v>4071</v>
      </c>
      <c r="P931" s="3">
        <v>44480</v>
      </c>
      <c r="Q931" t="s">
        <v>1060</v>
      </c>
      <c r="R931" t="s">
        <v>703</v>
      </c>
      <c r="S931" t="s">
        <v>4072</v>
      </c>
    </row>
    <row r="932" spans="2:19" x14ac:dyDescent="0.25">
      <c r="B932" t="s">
        <v>110</v>
      </c>
      <c r="C932" t="s">
        <v>14</v>
      </c>
      <c r="D932" t="s">
        <v>102</v>
      </c>
      <c r="E932" t="s">
        <v>103</v>
      </c>
      <c r="F932" t="s">
        <v>20</v>
      </c>
      <c r="G932">
        <v>1</v>
      </c>
      <c r="H932" t="s">
        <v>4070</v>
      </c>
      <c r="I932">
        <v>0</v>
      </c>
      <c r="K932">
        <v>2</v>
      </c>
      <c r="L932" s="3">
        <v>44572.56119537037</v>
      </c>
      <c r="M932" t="s">
        <v>695</v>
      </c>
      <c r="O932" t="s">
        <v>4073</v>
      </c>
      <c r="P932" s="3">
        <v>44480</v>
      </c>
      <c r="Q932" t="s">
        <v>1060</v>
      </c>
      <c r="R932" t="s">
        <v>703</v>
      </c>
      <c r="S932" t="s">
        <v>4072</v>
      </c>
    </row>
    <row r="933" spans="2:19" x14ac:dyDescent="0.25">
      <c r="B933" t="s">
        <v>110</v>
      </c>
      <c r="C933" t="s">
        <v>14</v>
      </c>
      <c r="D933" t="s">
        <v>102</v>
      </c>
      <c r="E933" t="s">
        <v>103</v>
      </c>
      <c r="F933" t="s">
        <v>20</v>
      </c>
      <c r="G933">
        <v>1</v>
      </c>
      <c r="H933" t="s">
        <v>4070</v>
      </c>
      <c r="I933">
        <v>0</v>
      </c>
      <c r="K933">
        <v>3</v>
      </c>
      <c r="L933" s="3">
        <v>44572.56119537037</v>
      </c>
      <c r="M933" t="s">
        <v>695</v>
      </c>
      <c r="O933" t="s">
        <v>3814</v>
      </c>
      <c r="P933" s="3">
        <v>44480</v>
      </c>
      <c r="Q933" t="s">
        <v>1060</v>
      </c>
      <c r="R933" t="s">
        <v>703</v>
      </c>
      <c r="S933" t="s">
        <v>4072</v>
      </c>
    </row>
    <row r="934" spans="2:19" x14ac:dyDescent="0.25">
      <c r="B934" t="s">
        <v>110</v>
      </c>
      <c r="C934" t="s">
        <v>14</v>
      </c>
      <c r="D934" t="s">
        <v>102</v>
      </c>
      <c r="E934" t="s">
        <v>103</v>
      </c>
      <c r="F934" t="s">
        <v>22</v>
      </c>
      <c r="G934">
        <v>2</v>
      </c>
      <c r="H934" t="s">
        <v>4070</v>
      </c>
      <c r="I934">
        <v>0</v>
      </c>
      <c r="K934">
        <v>1</v>
      </c>
      <c r="L934" s="3">
        <v>44543.539343136566</v>
      </c>
      <c r="M934" t="s">
        <v>695</v>
      </c>
      <c r="O934" t="s">
        <v>4071</v>
      </c>
      <c r="P934" s="3">
        <v>44524</v>
      </c>
      <c r="Q934" t="s">
        <v>1064</v>
      </c>
      <c r="R934" t="s">
        <v>703</v>
      </c>
      <c r="S934" t="s">
        <v>4072</v>
      </c>
    </row>
    <row r="935" spans="2:19" x14ac:dyDescent="0.25">
      <c r="B935" t="s">
        <v>110</v>
      </c>
      <c r="C935" t="s">
        <v>14</v>
      </c>
      <c r="D935" t="s">
        <v>102</v>
      </c>
      <c r="E935" t="s">
        <v>103</v>
      </c>
      <c r="F935" t="s">
        <v>22</v>
      </c>
      <c r="G935">
        <v>2</v>
      </c>
      <c r="H935" t="s">
        <v>4070</v>
      </c>
      <c r="I935">
        <v>0</v>
      </c>
      <c r="K935">
        <v>2</v>
      </c>
      <c r="L935" s="3">
        <v>44543.539343136566</v>
      </c>
      <c r="M935" t="s">
        <v>695</v>
      </c>
      <c r="O935" t="s">
        <v>4073</v>
      </c>
      <c r="P935" s="3">
        <v>44524</v>
      </c>
      <c r="Q935" t="s">
        <v>1064</v>
      </c>
      <c r="R935" t="s">
        <v>703</v>
      </c>
      <c r="S935" t="s">
        <v>4072</v>
      </c>
    </row>
    <row r="936" spans="2:19" x14ac:dyDescent="0.25">
      <c r="B936" t="s">
        <v>110</v>
      </c>
      <c r="C936" t="s">
        <v>14</v>
      </c>
      <c r="D936" t="s">
        <v>102</v>
      </c>
      <c r="E936" t="s">
        <v>103</v>
      </c>
      <c r="F936" t="s">
        <v>22</v>
      </c>
      <c r="G936">
        <v>2</v>
      </c>
      <c r="H936" t="s">
        <v>4070</v>
      </c>
      <c r="I936">
        <v>0</v>
      </c>
      <c r="K936">
        <v>3</v>
      </c>
      <c r="L936" s="3">
        <v>44543.539343136566</v>
      </c>
      <c r="M936" t="s">
        <v>695</v>
      </c>
      <c r="O936" t="s">
        <v>3814</v>
      </c>
      <c r="P936" s="3">
        <v>44524</v>
      </c>
      <c r="Q936" t="s">
        <v>1064</v>
      </c>
      <c r="R936" t="s">
        <v>703</v>
      </c>
      <c r="S936" t="s">
        <v>4072</v>
      </c>
    </row>
    <row r="937" spans="2:19" x14ac:dyDescent="0.25">
      <c r="B937" t="s">
        <v>111</v>
      </c>
      <c r="C937" t="s">
        <v>14</v>
      </c>
      <c r="D937" t="s">
        <v>102</v>
      </c>
      <c r="E937" t="s">
        <v>103</v>
      </c>
      <c r="F937" t="s">
        <v>693</v>
      </c>
      <c r="G937">
        <v>0</v>
      </c>
      <c r="H937" t="s">
        <v>4070</v>
      </c>
      <c r="I937">
        <v>0</v>
      </c>
      <c r="K937">
        <v>1</v>
      </c>
      <c r="L937" s="3">
        <v>44541.18704016204</v>
      </c>
      <c r="M937" t="s">
        <v>695</v>
      </c>
      <c r="O937" t="s">
        <v>4071</v>
      </c>
      <c r="P937" s="3">
        <v>44398</v>
      </c>
      <c r="Q937" t="s">
        <v>1066</v>
      </c>
      <c r="R937" t="s">
        <v>703</v>
      </c>
      <c r="S937" t="s">
        <v>4072</v>
      </c>
    </row>
    <row r="938" spans="2:19" x14ac:dyDescent="0.25">
      <c r="B938" t="s">
        <v>111</v>
      </c>
      <c r="C938" t="s">
        <v>14</v>
      </c>
      <c r="D938" t="s">
        <v>102</v>
      </c>
      <c r="E938" t="s">
        <v>103</v>
      </c>
      <c r="F938" t="s">
        <v>693</v>
      </c>
      <c r="G938">
        <v>0</v>
      </c>
      <c r="H938" t="s">
        <v>4070</v>
      </c>
      <c r="I938">
        <v>0</v>
      </c>
      <c r="K938">
        <v>2</v>
      </c>
      <c r="L938" s="3">
        <v>44541.18704016204</v>
      </c>
      <c r="M938" t="s">
        <v>695</v>
      </c>
      <c r="O938" t="s">
        <v>4073</v>
      </c>
      <c r="P938" s="3">
        <v>44398</v>
      </c>
      <c r="Q938" t="s">
        <v>1066</v>
      </c>
      <c r="R938" t="s">
        <v>703</v>
      </c>
      <c r="S938" t="s">
        <v>4072</v>
      </c>
    </row>
    <row r="939" spans="2:19" x14ac:dyDescent="0.25">
      <c r="B939" t="s">
        <v>111</v>
      </c>
      <c r="C939" t="s">
        <v>14</v>
      </c>
      <c r="D939" t="s">
        <v>102</v>
      </c>
      <c r="E939" t="s">
        <v>103</v>
      </c>
      <c r="F939" t="s">
        <v>693</v>
      </c>
      <c r="G939">
        <v>0</v>
      </c>
      <c r="H939" t="s">
        <v>4070</v>
      </c>
      <c r="I939">
        <v>0</v>
      </c>
      <c r="K939">
        <v>3</v>
      </c>
      <c r="L939" s="3">
        <v>44541.18704016204</v>
      </c>
      <c r="M939" t="s">
        <v>695</v>
      </c>
      <c r="O939" t="s">
        <v>3814</v>
      </c>
      <c r="P939" s="3">
        <v>44398</v>
      </c>
      <c r="Q939" t="s">
        <v>1066</v>
      </c>
      <c r="R939" t="s">
        <v>703</v>
      </c>
      <c r="S939" t="s">
        <v>4072</v>
      </c>
    </row>
    <row r="940" spans="2:19" x14ac:dyDescent="0.25">
      <c r="B940" t="s">
        <v>111</v>
      </c>
      <c r="C940" t="s">
        <v>14</v>
      </c>
      <c r="D940" t="s">
        <v>102</v>
      </c>
      <c r="E940" t="s">
        <v>103</v>
      </c>
      <c r="F940" t="s">
        <v>693</v>
      </c>
      <c r="G940">
        <v>0</v>
      </c>
      <c r="H940" t="s">
        <v>4070</v>
      </c>
      <c r="I940">
        <v>0</v>
      </c>
      <c r="K940">
        <v>4</v>
      </c>
      <c r="L940" s="3">
        <v>44541.18704016204</v>
      </c>
      <c r="M940" t="s">
        <v>695</v>
      </c>
      <c r="O940" t="s">
        <v>4075</v>
      </c>
      <c r="P940" s="3">
        <v>44398</v>
      </c>
      <c r="Q940" t="s">
        <v>1066</v>
      </c>
      <c r="R940" t="s">
        <v>703</v>
      </c>
      <c r="S940" t="s">
        <v>4072</v>
      </c>
    </row>
    <row r="941" spans="2:19" x14ac:dyDescent="0.25">
      <c r="B941" t="s">
        <v>111</v>
      </c>
      <c r="C941" t="s">
        <v>14</v>
      </c>
      <c r="D941" t="s">
        <v>102</v>
      </c>
      <c r="E941" t="s">
        <v>103</v>
      </c>
      <c r="F941" t="s">
        <v>693</v>
      </c>
      <c r="G941">
        <v>0</v>
      </c>
      <c r="H941" t="s">
        <v>4070</v>
      </c>
      <c r="I941">
        <v>0</v>
      </c>
      <c r="K941">
        <v>5</v>
      </c>
      <c r="L941" s="3">
        <v>44541.18704016204</v>
      </c>
      <c r="M941" t="s">
        <v>695</v>
      </c>
      <c r="O941" t="s">
        <v>3461</v>
      </c>
      <c r="P941" s="3">
        <v>44400</v>
      </c>
      <c r="Q941" t="s">
        <v>3117</v>
      </c>
      <c r="R941" t="s">
        <v>3504</v>
      </c>
      <c r="S941" t="s">
        <v>4072</v>
      </c>
    </row>
    <row r="942" spans="2:19" x14ac:dyDescent="0.25">
      <c r="B942" t="s">
        <v>111</v>
      </c>
      <c r="C942" t="s">
        <v>14</v>
      </c>
      <c r="D942" t="s">
        <v>102</v>
      </c>
      <c r="E942" t="s">
        <v>103</v>
      </c>
      <c r="F942" t="s">
        <v>17</v>
      </c>
      <c r="G942">
        <v>0</v>
      </c>
      <c r="H942" t="s">
        <v>4070</v>
      </c>
      <c r="I942">
        <v>0</v>
      </c>
      <c r="K942">
        <v>1</v>
      </c>
      <c r="L942" s="3">
        <v>44541.18704016204</v>
      </c>
      <c r="M942" t="s">
        <v>695</v>
      </c>
      <c r="O942" t="s">
        <v>4071</v>
      </c>
      <c r="P942" s="3">
        <v>44446</v>
      </c>
      <c r="Q942" t="s">
        <v>1069</v>
      </c>
      <c r="R942" t="s">
        <v>703</v>
      </c>
      <c r="S942" t="s">
        <v>4072</v>
      </c>
    </row>
    <row r="943" spans="2:19" x14ac:dyDescent="0.25">
      <c r="B943" t="s">
        <v>111</v>
      </c>
      <c r="C943" t="s">
        <v>14</v>
      </c>
      <c r="D943" t="s">
        <v>102</v>
      </c>
      <c r="E943" t="s">
        <v>103</v>
      </c>
      <c r="F943" t="s">
        <v>17</v>
      </c>
      <c r="G943">
        <v>0</v>
      </c>
      <c r="H943" t="s">
        <v>4070</v>
      </c>
      <c r="I943">
        <v>0</v>
      </c>
      <c r="K943">
        <v>2</v>
      </c>
      <c r="L943" s="3">
        <v>44541.18704016204</v>
      </c>
      <c r="M943" t="s">
        <v>695</v>
      </c>
      <c r="O943" t="s">
        <v>4073</v>
      </c>
      <c r="P943" s="3">
        <v>44446</v>
      </c>
      <c r="Q943" t="s">
        <v>1069</v>
      </c>
      <c r="R943" t="s">
        <v>703</v>
      </c>
      <c r="S943" t="s">
        <v>4072</v>
      </c>
    </row>
    <row r="944" spans="2:19" x14ac:dyDescent="0.25">
      <c r="B944" t="s">
        <v>111</v>
      </c>
      <c r="C944" t="s">
        <v>14</v>
      </c>
      <c r="D944" t="s">
        <v>102</v>
      </c>
      <c r="E944" t="s">
        <v>103</v>
      </c>
      <c r="F944" t="s">
        <v>17</v>
      </c>
      <c r="G944">
        <v>0</v>
      </c>
      <c r="H944" t="s">
        <v>4070</v>
      </c>
      <c r="I944">
        <v>0</v>
      </c>
      <c r="K944">
        <v>3</v>
      </c>
      <c r="L944" s="3">
        <v>44541.18704016204</v>
      </c>
      <c r="M944" t="s">
        <v>695</v>
      </c>
      <c r="O944" t="s">
        <v>3814</v>
      </c>
      <c r="P944" s="3">
        <v>44446</v>
      </c>
      <c r="Q944" t="s">
        <v>1069</v>
      </c>
      <c r="R944" t="s">
        <v>703</v>
      </c>
      <c r="S944" t="s">
        <v>4072</v>
      </c>
    </row>
    <row r="945" spans="2:19" x14ac:dyDescent="0.25">
      <c r="B945" t="s">
        <v>111</v>
      </c>
      <c r="C945" t="s">
        <v>14</v>
      </c>
      <c r="D945" t="s">
        <v>102</v>
      </c>
      <c r="E945" t="s">
        <v>103</v>
      </c>
      <c r="F945" t="s">
        <v>20</v>
      </c>
      <c r="G945">
        <v>1</v>
      </c>
      <c r="H945" t="s">
        <v>4070</v>
      </c>
      <c r="I945">
        <v>0</v>
      </c>
      <c r="K945">
        <v>1</v>
      </c>
      <c r="L945" s="3">
        <v>44546.400243750002</v>
      </c>
      <c r="M945" t="s">
        <v>695</v>
      </c>
      <c r="O945" t="s">
        <v>4071</v>
      </c>
      <c r="P945" s="3">
        <v>44487</v>
      </c>
      <c r="Q945" t="s">
        <v>1070</v>
      </c>
      <c r="R945" t="s">
        <v>703</v>
      </c>
      <c r="S945" t="s">
        <v>4072</v>
      </c>
    </row>
    <row r="946" spans="2:19" x14ac:dyDescent="0.25">
      <c r="B946" t="s">
        <v>111</v>
      </c>
      <c r="C946" t="s">
        <v>14</v>
      </c>
      <c r="D946" t="s">
        <v>102</v>
      </c>
      <c r="E946" t="s">
        <v>103</v>
      </c>
      <c r="F946" t="s">
        <v>20</v>
      </c>
      <c r="G946">
        <v>1</v>
      </c>
      <c r="H946" t="s">
        <v>4070</v>
      </c>
      <c r="I946">
        <v>0</v>
      </c>
      <c r="K946">
        <v>2</v>
      </c>
      <c r="L946" s="3">
        <v>44546.400243750002</v>
      </c>
      <c r="M946" t="s">
        <v>695</v>
      </c>
      <c r="O946" t="s">
        <v>4073</v>
      </c>
      <c r="P946" s="3">
        <v>44487</v>
      </c>
      <c r="Q946" t="s">
        <v>1070</v>
      </c>
      <c r="R946" t="s">
        <v>703</v>
      </c>
      <c r="S946" t="s">
        <v>4072</v>
      </c>
    </row>
    <row r="947" spans="2:19" x14ac:dyDescent="0.25">
      <c r="B947" t="s">
        <v>111</v>
      </c>
      <c r="C947" t="s">
        <v>14</v>
      </c>
      <c r="D947" t="s">
        <v>102</v>
      </c>
      <c r="E947" t="s">
        <v>103</v>
      </c>
      <c r="F947" t="s">
        <v>20</v>
      </c>
      <c r="G947">
        <v>1</v>
      </c>
      <c r="H947" t="s">
        <v>4070</v>
      </c>
      <c r="I947">
        <v>0</v>
      </c>
      <c r="K947">
        <v>3</v>
      </c>
      <c r="L947" s="3">
        <v>44546.400243750002</v>
      </c>
      <c r="M947" t="s">
        <v>695</v>
      </c>
      <c r="O947" t="s">
        <v>3814</v>
      </c>
      <c r="P947" s="3">
        <v>44487</v>
      </c>
      <c r="Q947" t="s">
        <v>1070</v>
      </c>
      <c r="R947" t="s">
        <v>703</v>
      </c>
      <c r="S947" t="s">
        <v>4072</v>
      </c>
    </row>
    <row r="948" spans="2:19" x14ac:dyDescent="0.25">
      <c r="B948" t="s">
        <v>111</v>
      </c>
      <c r="C948" t="s">
        <v>14</v>
      </c>
      <c r="D948" t="s">
        <v>102</v>
      </c>
      <c r="E948" t="s">
        <v>103</v>
      </c>
      <c r="F948" t="s">
        <v>22</v>
      </c>
      <c r="G948">
        <v>2</v>
      </c>
      <c r="H948" t="s">
        <v>4070</v>
      </c>
      <c r="I948">
        <v>0</v>
      </c>
      <c r="K948">
        <v>1</v>
      </c>
      <c r="L948" s="3">
        <v>44546.416360185183</v>
      </c>
      <c r="M948" t="s">
        <v>695</v>
      </c>
      <c r="O948" t="s">
        <v>4071</v>
      </c>
      <c r="P948" s="3">
        <v>44529</v>
      </c>
      <c r="Q948" t="s">
        <v>1071</v>
      </c>
      <c r="R948" t="s">
        <v>703</v>
      </c>
      <c r="S948" t="s">
        <v>4072</v>
      </c>
    </row>
    <row r="949" spans="2:19" x14ac:dyDescent="0.25">
      <c r="B949" t="s">
        <v>111</v>
      </c>
      <c r="C949" t="s">
        <v>14</v>
      </c>
      <c r="D949" t="s">
        <v>102</v>
      </c>
      <c r="E949" t="s">
        <v>103</v>
      </c>
      <c r="F949" t="s">
        <v>22</v>
      </c>
      <c r="G949">
        <v>2</v>
      </c>
      <c r="H949" t="s">
        <v>4070</v>
      </c>
      <c r="I949">
        <v>0</v>
      </c>
      <c r="K949">
        <v>2</v>
      </c>
      <c r="L949" s="3">
        <v>44546.416360185183</v>
      </c>
      <c r="M949" t="s">
        <v>695</v>
      </c>
      <c r="O949" t="s">
        <v>4073</v>
      </c>
      <c r="P949" s="3">
        <v>44529</v>
      </c>
      <c r="Q949" t="s">
        <v>1071</v>
      </c>
      <c r="R949" t="s">
        <v>703</v>
      </c>
      <c r="S949" t="s">
        <v>4072</v>
      </c>
    </row>
    <row r="950" spans="2:19" x14ac:dyDescent="0.25">
      <c r="B950" t="s">
        <v>111</v>
      </c>
      <c r="C950" t="s">
        <v>14</v>
      </c>
      <c r="D950" t="s">
        <v>102</v>
      </c>
      <c r="E950" t="s">
        <v>103</v>
      </c>
      <c r="F950" t="s">
        <v>22</v>
      </c>
      <c r="G950">
        <v>2</v>
      </c>
      <c r="H950" t="s">
        <v>4070</v>
      </c>
      <c r="I950">
        <v>0</v>
      </c>
      <c r="K950">
        <v>3</v>
      </c>
      <c r="L950" s="3">
        <v>44546.416360185183</v>
      </c>
      <c r="M950" t="s">
        <v>695</v>
      </c>
      <c r="O950" t="s">
        <v>3814</v>
      </c>
      <c r="P950" s="3">
        <v>44529</v>
      </c>
      <c r="Q950" t="s">
        <v>1071</v>
      </c>
      <c r="R950" t="s">
        <v>703</v>
      </c>
      <c r="S950" t="s">
        <v>4072</v>
      </c>
    </row>
    <row r="951" spans="2:19" x14ac:dyDescent="0.25">
      <c r="B951" t="s">
        <v>112</v>
      </c>
      <c r="C951" t="s">
        <v>14</v>
      </c>
      <c r="D951" t="s">
        <v>102</v>
      </c>
      <c r="E951" t="s">
        <v>103</v>
      </c>
      <c r="F951" t="s">
        <v>693</v>
      </c>
      <c r="G951">
        <v>0</v>
      </c>
      <c r="H951" t="s">
        <v>4070</v>
      </c>
      <c r="I951">
        <v>0</v>
      </c>
      <c r="K951">
        <v>1</v>
      </c>
      <c r="L951" s="3">
        <v>44541.18704016204</v>
      </c>
      <c r="M951" t="s">
        <v>695</v>
      </c>
      <c r="O951" t="s">
        <v>4073</v>
      </c>
      <c r="P951" s="3">
        <v>44419</v>
      </c>
      <c r="Q951" t="s">
        <v>1029</v>
      </c>
      <c r="R951" t="s">
        <v>703</v>
      </c>
      <c r="S951" t="s">
        <v>4072</v>
      </c>
    </row>
    <row r="952" spans="2:19" x14ac:dyDescent="0.25">
      <c r="B952" t="s">
        <v>112</v>
      </c>
      <c r="C952" t="s">
        <v>14</v>
      </c>
      <c r="D952" t="s">
        <v>102</v>
      </c>
      <c r="E952" t="s">
        <v>103</v>
      </c>
      <c r="F952" t="s">
        <v>693</v>
      </c>
      <c r="G952">
        <v>0</v>
      </c>
      <c r="H952" t="s">
        <v>4070</v>
      </c>
      <c r="I952">
        <v>0</v>
      </c>
      <c r="K952">
        <v>2</v>
      </c>
      <c r="L952" s="3">
        <v>44541.18704016204</v>
      </c>
      <c r="M952" t="s">
        <v>695</v>
      </c>
      <c r="O952" t="s">
        <v>4071</v>
      </c>
      <c r="P952" s="3">
        <v>44419</v>
      </c>
      <c r="Q952" t="s">
        <v>1029</v>
      </c>
      <c r="R952" t="s">
        <v>703</v>
      </c>
      <c r="S952" t="s">
        <v>4072</v>
      </c>
    </row>
    <row r="953" spans="2:19" x14ac:dyDescent="0.25">
      <c r="B953" t="s">
        <v>112</v>
      </c>
      <c r="C953" t="s">
        <v>14</v>
      </c>
      <c r="D953" t="s">
        <v>102</v>
      </c>
      <c r="E953" t="s">
        <v>103</v>
      </c>
      <c r="F953" t="s">
        <v>693</v>
      </c>
      <c r="G953">
        <v>0</v>
      </c>
      <c r="H953" t="s">
        <v>4070</v>
      </c>
      <c r="I953">
        <v>0</v>
      </c>
      <c r="K953">
        <v>3</v>
      </c>
      <c r="L953" s="3">
        <v>44541.18704016204</v>
      </c>
      <c r="M953" t="s">
        <v>695</v>
      </c>
      <c r="O953" t="s">
        <v>3814</v>
      </c>
      <c r="P953" s="3">
        <v>44419</v>
      </c>
      <c r="Q953" t="s">
        <v>1029</v>
      </c>
      <c r="R953" t="s">
        <v>703</v>
      </c>
      <c r="S953" t="s">
        <v>4072</v>
      </c>
    </row>
    <row r="954" spans="2:19" x14ac:dyDescent="0.25">
      <c r="B954" t="s">
        <v>112</v>
      </c>
      <c r="C954" t="s">
        <v>14</v>
      </c>
      <c r="D954" t="s">
        <v>102</v>
      </c>
      <c r="E954" t="s">
        <v>103</v>
      </c>
      <c r="F954" t="s">
        <v>693</v>
      </c>
      <c r="G954">
        <v>0</v>
      </c>
      <c r="H954" t="s">
        <v>4070</v>
      </c>
      <c r="I954">
        <v>0</v>
      </c>
      <c r="K954">
        <v>4</v>
      </c>
      <c r="L954" s="3">
        <v>44541.18704016204</v>
      </c>
      <c r="M954" t="s">
        <v>695</v>
      </c>
      <c r="O954" t="s">
        <v>4075</v>
      </c>
      <c r="P954" s="3">
        <v>44420</v>
      </c>
      <c r="Q954" t="s">
        <v>3517</v>
      </c>
      <c r="R954" t="s">
        <v>2027</v>
      </c>
      <c r="S954" t="s">
        <v>4072</v>
      </c>
    </row>
    <row r="955" spans="2:19" x14ac:dyDescent="0.25">
      <c r="B955" t="s">
        <v>112</v>
      </c>
      <c r="C955" t="s">
        <v>14</v>
      </c>
      <c r="D955" t="s">
        <v>102</v>
      </c>
      <c r="E955" t="s">
        <v>103</v>
      </c>
      <c r="F955" t="s">
        <v>693</v>
      </c>
      <c r="G955">
        <v>0</v>
      </c>
      <c r="H955" t="s">
        <v>4070</v>
      </c>
      <c r="I955">
        <v>0</v>
      </c>
      <c r="K955">
        <v>5</v>
      </c>
      <c r="L955" s="3">
        <v>44541.18704016204</v>
      </c>
      <c r="M955" t="s">
        <v>695</v>
      </c>
      <c r="O955" t="s">
        <v>3461</v>
      </c>
      <c r="P955" s="3">
        <v>44421</v>
      </c>
      <c r="Q955" t="s">
        <v>4118</v>
      </c>
      <c r="R955" t="s">
        <v>3504</v>
      </c>
      <c r="S955" t="s">
        <v>4072</v>
      </c>
    </row>
    <row r="956" spans="2:19" x14ac:dyDescent="0.25">
      <c r="B956" t="s">
        <v>112</v>
      </c>
      <c r="C956" t="s">
        <v>14</v>
      </c>
      <c r="D956" t="s">
        <v>102</v>
      </c>
      <c r="E956" t="s">
        <v>103</v>
      </c>
      <c r="F956" t="s">
        <v>693</v>
      </c>
      <c r="G956">
        <v>0</v>
      </c>
      <c r="H956" t="s">
        <v>4070</v>
      </c>
      <c r="I956">
        <v>0</v>
      </c>
      <c r="K956">
        <v>6</v>
      </c>
      <c r="L956" s="3">
        <v>44541.18704016204</v>
      </c>
      <c r="M956" t="s">
        <v>695</v>
      </c>
    </row>
    <row r="957" spans="2:19" x14ac:dyDescent="0.25">
      <c r="B957" t="s">
        <v>112</v>
      </c>
      <c r="C957" t="s">
        <v>14</v>
      </c>
      <c r="D957" t="s">
        <v>102</v>
      </c>
      <c r="E957" t="s">
        <v>103</v>
      </c>
      <c r="F957" t="s">
        <v>17</v>
      </c>
      <c r="G957">
        <v>0</v>
      </c>
      <c r="H957" t="s">
        <v>4070</v>
      </c>
      <c r="I957">
        <v>0</v>
      </c>
      <c r="K957">
        <v>1</v>
      </c>
      <c r="L957" s="3">
        <v>44541.18704016204</v>
      </c>
      <c r="M957" t="s">
        <v>695</v>
      </c>
      <c r="O957" t="s">
        <v>4071</v>
      </c>
      <c r="P957" s="3">
        <v>44468</v>
      </c>
      <c r="Q957" t="s">
        <v>887</v>
      </c>
      <c r="R957" t="s">
        <v>703</v>
      </c>
      <c r="S957" t="s">
        <v>4072</v>
      </c>
    </row>
    <row r="958" spans="2:19" x14ac:dyDescent="0.25">
      <c r="B958" t="s">
        <v>112</v>
      </c>
      <c r="C958" t="s">
        <v>14</v>
      </c>
      <c r="D958" t="s">
        <v>102</v>
      </c>
      <c r="E958" t="s">
        <v>103</v>
      </c>
      <c r="F958" t="s">
        <v>17</v>
      </c>
      <c r="G958">
        <v>0</v>
      </c>
      <c r="H958" t="s">
        <v>4070</v>
      </c>
      <c r="I958">
        <v>0</v>
      </c>
      <c r="K958">
        <v>2</v>
      </c>
      <c r="L958" s="3">
        <v>44541.18704016204</v>
      </c>
      <c r="M958" t="s">
        <v>695</v>
      </c>
      <c r="O958" t="s">
        <v>4073</v>
      </c>
      <c r="P958" s="3">
        <v>44468</v>
      </c>
      <c r="Q958" t="s">
        <v>887</v>
      </c>
      <c r="R958" t="s">
        <v>703</v>
      </c>
      <c r="S958" t="s">
        <v>4072</v>
      </c>
    </row>
    <row r="959" spans="2:19" x14ac:dyDescent="0.25">
      <c r="B959" t="s">
        <v>112</v>
      </c>
      <c r="C959" t="s">
        <v>14</v>
      </c>
      <c r="D959" t="s">
        <v>102</v>
      </c>
      <c r="E959" t="s">
        <v>103</v>
      </c>
      <c r="F959" t="s">
        <v>17</v>
      </c>
      <c r="G959">
        <v>0</v>
      </c>
      <c r="H959" t="s">
        <v>4070</v>
      </c>
      <c r="I959">
        <v>0</v>
      </c>
      <c r="K959">
        <v>3</v>
      </c>
      <c r="L959" s="3">
        <v>44541.18704016204</v>
      </c>
      <c r="M959" t="s">
        <v>695</v>
      </c>
      <c r="O959" t="s">
        <v>3814</v>
      </c>
      <c r="P959" s="3">
        <v>44468</v>
      </c>
      <c r="Q959" t="s">
        <v>887</v>
      </c>
      <c r="R959" t="s">
        <v>703</v>
      </c>
      <c r="S959" t="s">
        <v>4072</v>
      </c>
    </row>
    <row r="960" spans="2:19" x14ac:dyDescent="0.25">
      <c r="B960" t="s">
        <v>112</v>
      </c>
      <c r="C960" t="s">
        <v>14</v>
      </c>
      <c r="D960" t="s">
        <v>102</v>
      </c>
      <c r="E960" t="s">
        <v>103</v>
      </c>
      <c r="F960" t="s">
        <v>20</v>
      </c>
      <c r="G960">
        <v>1</v>
      </c>
      <c r="H960" t="s">
        <v>4070</v>
      </c>
      <c r="I960">
        <v>0</v>
      </c>
      <c r="K960">
        <v>1</v>
      </c>
      <c r="L960" s="3">
        <v>44541.18704016204</v>
      </c>
      <c r="M960" t="s">
        <v>695</v>
      </c>
      <c r="O960" t="s">
        <v>4071</v>
      </c>
      <c r="P960" s="3">
        <v>44508</v>
      </c>
      <c r="Q960" t="s">
        <v>962</v>
      </c>
      <c r="R960" t="s">
        <v>703</v>
      </c>
      <c r="S960" t="s">
        <v>4072</v>
      </c>
    </row>
    <row r="961" spans="2:19" x14ac:dyDescent="0.25">
      <c r="B961" t="s">
        <v>112</v>
      </c>
      <c r="C961" t="s">
        <v>14</v>
      </c>
      <c r="D961" t="s">
        <v>102</v>
      </c>
      <c r="E961" t="s">
        <v>103</v>
      </c>
      <c r="F961" t="s">
        <v>20</v>
      </c>
      <c r="G961">
        <v>1</v>
      </c>
      <c r="H961" t="s">
        <v>4070</v>
      </c>
      <c r="I961">
        <v>0</v>
      </c>
      <c r="K961">
        <v>2</v>
      </c>
      <c r="L961" s="3">
        <v>44541.18704016204</v>
      </c>
      <c r="M961" t="s">
        <v>695</v>
      </c>
      <c r="O961" t="s">
        <v>4073</v>
      </c>
      <c r="P961" s="3">
        <v>44508</v>
      </c>
      <c r="Q961" t="s">
        <v>962</v>
      </c>
      <c r="R961" t="s">
        <v>703</v>
      </c>
      <c r="S961" t="s">
        <v>4072</v>
      </c>
    </row>
    <row r="962" spans="2:19" x14ac:dyDescent="0.25">
      <c r="B962" t="s">
        <v>112</v>
      </c>
      <c r="C962" t="s">
        <v>14</v>
      </c>
      <c r="D962" t="s">
        <v>102</v>
      </c>
      <c r="E962" t="s">
        <v>103</v>
      </c>
      <c r="F962" t="s">
        <v>20</v>
      </c>
      <c r="G962">
        <v>1</v>
      </c>
      <c r="H962" t="s">
        <v>4070</v>
      </c>
      <c r="I962">
        <v>0</v>
      </c>
      <c r="K962">
        <v>3</v>
      </c>
      <c r="L962" s="3">
        <v>44541.18704016204</v>
      </c>
      <c r="M962" t="s">
        <v>695</v>
      </c>
      <c r="O962" t="s">
        <v>3814</v>
      </c>
      <c r="P962" s="3">
        <v>44508</v>
      </c>
      <c r="Q962" t="s">
        <v>962</v>
      </c>
      <c r="R962" t="s">
        <v>703</v>
      </c>
      <c r="S962" t="s">
        <v>4072</v>
      </c>
    </row>
    <row r="963" spans="2:19" x14ac:dyDescent="0.25">
      <c r="B963" t="s">
        <v>112</v>
      </c>
      <c r="C963" t="s">
        <v>14</v>
      </c>
      <c r="D963" t="s">
        <v>102</v>
      </c>
      <c r="E963" t="s">
        <v>103</v>
      </c>
      <c r="F963" t="s">
        <v>98</v>
      </c>
      <c r="G963">
        <v>2</v>
      </c>
      <c r="H963" t="s">
        <v>4070</v>
      </c>
      <c r="I963">
        <v>0</v>
      </c>
      <c r="K963">
        <v>1</v>
      </c>
      <c r="L963" s="3">
        <v>44561.263358796299</v>
      </c>
      <c r="M963" t="s">
        <v>695</v>
      </c>
      <c r="O963" t="s">
        <v>4071</v>
      </c>
      <c r="P963" s="3">
        <v>44536</v>
      </c>
      <c r="Q963" t="s">
        <v>996</v>
      </c>
      <c r="R963" t="s">
        <v>703</v>
      </c>
      <c r="S963" t="s">
        <v>4072</v>
      </c>
    </row>
    <row r="964" spans="2:19" x14ac:dyDescent="0.25">
      <c r="B964" t="s">
        <v>112</v>
      </c>
      <c r="C964" t="s">
        <v>14</v>
      </c>
      <c r="D964" t="s">
        <v>102</v>
      </c>
      <c r="E964" t="s">
        <v>103</v>
      </c>
      <c r="F964" t="s">
        <v>98</v>
      </c>
      <c r="G964">
        <v>2</v>
      </c>
      <c r="H964" t="s">
        <v>4070</v>
      </c>
      <c r="I964">
        <v>0</v>
      </c>
      <c r="K964">
        <v>2</v>
      </c>
      <c r="L964" s="3">
        <v>44561.263358796299</v>
      </c>
      <c r="M964" t="s">
        <v>695</v>
      </c>
      <c r="O964" t="s">
        <v>4073</v>
      </c>
      <c r="P964" s="3">
        <v>44536</v>
      </c>
      <c r="Q964" t="s">
        <v>996</v>
      </c>
      <c r="R964" t="s">
        <v>703</v>
      </c>
      <c r="S964" t="s">
        <v>4072</v>
      </c>
    </row>
    <row r="965" spans="2:19" x14ac:dyDescent="0.25">
      <c r="B965" t="s">
        <v>112</v>
      </c>
      <c r="C965" t="s">
        <v>14</v>
      </c>
      <c r="D965" t="s">
        <v>102</v>
      </c>
      <c r="E965" t="s">
        <v>103</v>
      </c>
      <c r="F965" t="s">
        <v>98</v>
      </c>
      <c r="G965">
        <v>2</v>
      </c>
      <c r="H965" t="s">
        <v>4070</v>
      </c>
      <c r="I965">
        <v>0</v>
      </c>
      <c r="K965">
        <v>3</v>
      </c>
      <c r="L965" s="3">
        <v>44561.263358796299</v>
      </c>
      <c r="M965" t="s">
        <v>695</v>
      </c>
      <c r="O965" t="s">
        <v>3814</v>
      </c>
      <c r="P965" s="3">
        <v>44536</v>
      </c>
      <c r="Q965" t="s">
        <v>996</v>
      </c>
      <c r="R965" t="s">
        <v>703</v>
      </c>
      <c r="S965" t="s">
        <v>4072</v>
      </c>
    </row>
    <row r="966" spans="2:19" x14ac:dyDescent="0.25">
      <c r="B966" t="s">
        <v>112</v>
      </c>
      <c r="C966" t="s">
        <v>14</v>
      </c>
      <c r="D966" t="s">
        <v>102</v>
      </c>
      <c r="E966" t="s">
        <v>103</v>
      </c>
      <c r="F966" t="s">
        <v>98</v>
      </c>
      <c r="G966">
        <v>2</v>
      </c>
      <c r="H966" t="s">
        <v>4070</v>
      </c>
      <c r="I966">
        <v>0</v>
      </c>
      <c r="K966">
        <v>4</v>
      </c>
      <c r="L966" s="3">
        <v>44561.263358796299</v>
      </c>
      <c r="M966" t="s">
        <v>695</v>
      </c>
      <c r="O966" t="s">
        <v>4075</v>
      </c>
      <c r="P966" s="3">
        <v>44536</v>
      </c>
      <c r="Q966" t="s">
        <v>996</v>
      </c>
      <c r="R966" t="s">
        <v>703</v>
      </c>
      <c r="S966" t="s">
        <v>4072</v>
      </c>
    </row>
    <row r="967" spans="2:19" x14ac:dyDescent="0.25">
      <c r="B967" t="s">
        <v>1075</v>
      </c>
      <c r="C967" t="s">
        <v>14</v>
      </c>
      <c r="D967" t="s">
        <v>114</v>
      </c>
      <c r="E967" t="s">
        <v>115</v>
      </c>
      <c r="F967" t="s">
        <v>693</v>
      </c>
      <c r="G967">
        <v>0</v>
      </c>
      <c r="H967" t="s">
        <v>4070</v>
      </c>
      <c r="I967">
        <v>0</v>
      </c>
      <c r="K967">
        <v>1</v>
      </c>
      <c r="L967" s="3">
        <v>44541.18704016204</v>
      </c>
      <c r="M967" t="s">
        <v>695</v>
      </c>
      <c r="O967" t="s">
        <v>3461</v>
      </c>
      <c r="P967" s="3">
        <v>44090</v>
      </c>
      <c r="Q967" t="s">
        <v>4119</v>
      </c>
      <c r="R967" t="s">
        <v>3504</v>
      </c>
      <c r="S967" t="s">
        <v>4072</v>
      </c>
    </row>
    <row r="968" spans="2:19" x14ac:dyDescent="0.25">
      <c r="B968" t="s">
        <v>1075</v>
      </c>
      <c r="C968" t="s">
        <v>14</v>
      </c>
      <c r="D968" t="s">
        <v>114</v>
      </c>
      <c r="E968" t="s">
        <v>115</v>
      </c>
      <c r="F968" t="s">
        <v>693</v>
      </c>
      <c r="G968">
        <v>0</v>
      </c>
      <c r="H968" t="s">
        <v>4070</v>
      </c>
      <c r="I968">
        <v>0</v>
      </c>
      <c r="K968">
        <v>2</v>
      </c>
      <c r="L968" s="3">
        <v>44541.18704016204</v>
      </c>
      <c r="M968" t="s">
        <v>695</v>
      </c>
      <c r="O968" t="s">
        <v>4120</v>
      </c>
      <c r="P968" s="3">
        <v>44089</v>
      </c>
      <c r="Q968" t="s">
        <v>1077</v>
      </c>
      <c r="R968" t="s">
        <v>898</v>
      </c>
      <c r="S968" t="s">
        <v>4072</v>
      </c>
    </row>
    <row r="969" spans="2:19" x14ac:dyDescent="0.25">
      <c r="B969" t="s">
        <v>1075</v>
      </c>
      <c r="C969" t="s">
        <v>14</v>
      </c>
      <c r="D969" t="s">
        <v>114</v>
      </c>
      <c r="E969" t="s">
        <v>115</v>
      </c>
      <c r="F969" t="s">
        <v>693</v>
      </c>
      <c r="G969">
        <v>0</v>
      </c>
      <c r="H969" t="s">
        <v>4070</v>
      </c>
      <c r="I969">
        <v>0</v>
      </c>
      <c r="K969">
        <v>3</v>
      </c>
      <c r="L969" s="3">
        <v>44541.18704016204</v>
      </c>
      <c r="M969" t="s">
        <v>695</v>
      </c>
      <c r="O969" t="s">
        <v>4075</v>
      </c>
      <c r="P969" s="3">
        <v>44078</v>
      </c>
      <c r="Q969" t="s">
        <v>4121</v>
      </c>
      <c r="R969" t="s">
        <v>3476</v>
      </c>
      <c r="S969" t="s">
        <v>4072</v>
      </c>
    </row>
    <row r="970" spans="2:19" x14ac:dyDescent="0.25">
      <c r="B970" t="s">
        <v>1080</v>
      </c>
      <c r="C970" t="s">
        <v>14</v>
      </c>
      <c r="D970" t="s">
        <v>114</v>
      </c>
      <c r="E970" t="s">
        <v>115</v>
      </c>
      <c r="F970" t="s">
        <v>693</v>
      </c>
      <c r="G970">
        <v>0</v>
      </c>
      <c r="H970" t="s">
        <v>4070</v>
      </c>
      <c r="I970">
        <v>0</v>
      </c>
      <c r="K970">
        <v>1</v>
      </c>
      <c r="L970" s="3">
        <v>44541.18704016204</v>
      </c>
      <c r="M970" t="s">
        <v>695</v>
      </c>
      <c r="O970" t="s">
        <v>4094</v>
      </c>
      <c r="P970" s="3">
        <v>44092</v>
      </c>
      <c r="Q970" t="s">
        <v>1081</v>
      </c>
      <c r="R970" t="s">
        <v>898</v>
      </c>
      <c r="S970" t="s">
        <v>4072</v>
      </c>
    </row>
    <row r="971" spans="2:19" x14ac:dyDescent="0.25">
      <c r="B971" t="s">
        <v>1080</v>
      </c>
      <c r="C971" t="s">
        <v>14</v>
      </c>
      <c r="D971" t="s">
        <v>114</v>
      </c>
      <c r="E971" t="s">
        <v>115</v>
      </c>
      <c r="F971" t="s">
        <v>693</v>
      </c>
      <c r="G971">
        <v>0</v>
      </c>
      <c r="H971" t="s">
        <v>4070</v>
      </c>
      <c r="I971">
        <v>0</v>
      </c>
      <c r="K971">
        <v>4</v>
      </c>
      <c r="L971" s="3">
        <v>44541.18704016204</v>
      </c>
      <c r="M971" t="s">
        <v>695</v>
      </c>
      <c r="O971" t="s">
        <v>4075</v>
      </c>
      <c r="P971" s="3">
        <v>44092</v>
      </c>
      <c r="Q971" t="s">
        <v>1081</v>
      </c>
      <c r="R971" t="s">
        <v>3476</v>
      </c>
      <c r="S971" t="s">
        <v>4072</v>
      </c>
    </row>
    <row r="972" spans="2:19" x14ac:dyDescent="0.25">
      <c r="B972" t="s">
        <v>1080</v>
      </c>
      <c r="C972" t="s">
        <v>14</v>
      </c>
      <c r="D972" t="s">
        <v>114</v>
      </c>
      <c r="E972" t="s">
        <v>115</v>
      </c>
      <c r="F972" t="s">
        <v>693</v>
      </c>
      <c r="G972">
        <v>0</v>
      </c>
      <c r="H972" t="s">
        <v>4070</v>
      </c>
      <c r="I972">
        <v>0</v>
      </c>
      <c r="K972">
        <v>5</v>
      </c>
      <c r="L972" s="3">
        <v>44541.18704016204</v>
      </c>
      <c r="M972" t="s">
        <v>695</v>
      </c>
      <c r="O972" t="s">
        <v>3461</v>
      </c>
      <c r="P972" s="3">
        <v>44095</v>
      </c>
      <c r="Q972" t="s">
        <v>4122</v>
      </c>
      <c r="R972" t="s">
        <v>3504</v>
      </c>
      <c r="S972" t="s">
        <v>4072</v>
      </c>
    </row>
    <row r="973" spans="2:19" x14ac:dyDescent="0.25">
      <c r="B973" t="s">
        <v>113</v>
      </c>
      <c r="C973" t="s">
        <v>14</v>
      </c>
      <c r="D973" t="s">
        <v>114</v>
      </c>
      <c r="E973" t="s">
        <v>115</v>
      </c>
      <c r="F973" t="s">
        <v>693</v>
      </c>
      <c r="G973">
        <v>0</v>
      </c>
      <c r="H973" t="s">
        <v>4070</v>
      </c>
      <c r="I973">
        <v>0</v>
      </c>
      <c r="K973">
        <v>1</v>
      </c>
      <c r="L973" s="3">
        <v>44541.18704016204</v>
      </c>
      <c r="M973" t="s">
        <v>695</v>
      </c>
      <c r="O973" t="s">
        <v>4075</v>
      </c>
      <c r="P973" s="3">
        <v>44124</v>
      </c>
      <c r="Q973" t="s">
        <v>4123</v>
      </c>
      <c r="R973" t="s">
        <v>898</v>
      </c>
      <c r="S973" t="s">
        <v>4072</v>
      </c>
    </row>
    <row r="974" spans="2:19" x14ac:dyDescent="0.25">
      <c r="B974" t="s">
        <v>113</v>
      </c>
      <c r="C974" t="s">
        <v>14</v>
      </c>
      <c r="D974" t="s">
        <v>114</v>
      </c>
      <c r="E974" t="s">
        <v>115</v>
      </c>
      <c r="F974" t="s">
        <v>693</v>
      </c>
      <c r="G974">
        <v>0</v>
      </c>
      <c r="H974" t="s">
        <v>4070</v>
      </c>
      <c r="I974">
        <v>0</v>
      </c>
      <c r="K974">
        <v>2</v>
      </c>
      <c r="L974" s="3">
        <v>44541.18704016204</v>
      </c>
      <c r="M974" t="s">
        <v>695</v>
      </c>
      <c r="O974" t="s">
        <v>4094</v>
      </c>
      <c r="P974" s="3">
        <v>44125</v>
      </c>
      <c r="Q974" t="s">
        <v>1084</v>
      </c>
      <c r="R974" t="s">
        <v>898</v>
      </c>
      <c r="S974" t="s">
        <v>4072</v>
      </c>
    </row>
    <row r="975" spans="2:19" x14ac:dyDescent="0.25">
      <c r="B975" t="s">
        <v>113</v>
      </c>
      <c r="C975" t="s">
        <v>14</v>
      </c>
      <c r="D975" t="s">
        <v>114</v>
      </c>
      <c r="E975" t="s">
        <v>115</v>
      </c>
      <c r="F975" t="s">
        <v>693</v>
      </c>
      <c r="G975">
        <v>0</v>
      </c>
      <c r="H975" t="s">
        <v>4070</v>
      </c>
      <c r="I975">
        <v>0</v>
      </c>
      <c r="K975">
        <v>3</v>
      </c>
      <c r="L975" s="3">
        <v>44541.18704016204</v>
      </c>
      <c r="M975" t="s">
        <v>695</v>
      </c>
      <c r="O975" t="s">
        <v>3461</v>
      </c>
      <c r="P975" s="3">
        <v>44117</v>
      </c>
      <c r="Q975" t="s">
        <v>4124</v>
      </c>
      <c r="R975" t="s">
        <v>3504</v>
      </c>
      <c r="S975" t="s">
        <v>4072</v>
      </c>
    </row>
    <row r="976" spans="2:19" x14ac:dyDescent="0.25">
      <c r="B976" t="s">
        <v>113</v>
      </c>
      <c r="C976" t="s">
        <v>14</v>
      </c>
      <c r="D976" t="s">
        <v>114</v>
      </c>
      <c r="E976" t="s">
        <v>115</v>
      </c>
      <c r="F976" t="s">
        <v>17</v>
      </c>
      <c r="G976">
        <v>0</v>
      </c>
      <c r="H976" t="s">
        <v>4070</v>
      </c>
      <c r="I976">
        <v>0</v>
      </c>
      <c r="K976">
        <v>1</v>
      </c>
      <c r="L976" s="3">
        <v>44541.18704016204</v>
      </c>
      <c r="M976" t="s">
        <v>695</v>
      </c>
      <c r="O976" t="s">
        <v>4094</v>
      </c>
      <c r="P976" s="3">
        <v>44169</v>
      </c>
      <c r="Q976" t="s">
        <v>1090</v>
      </c>
      <c r="R976" t="s">
        <v>898</v>
      </c>
      <c r="S976" t="s">
        <v>4072</v>
      </c>
    </row>
    <row r="977" spans="2:19" x14ac:dyDescent="0.25">
      <c r="B977" t="s">
        <v>113</v>
      </c>
      <c r="C977" t="s">
        <v>14</v>
      </c>
      <c r="D977" t="s">
        <v>114</v>
      </c>
      <c r="E977" t="s">
        <v>115</v>
      </c>
      <c r="F977" t="s">
        <v>17</v>
      </c>
      <c r="G977">
        <v>0</v>
      </c>
      <c r="H977" t="s">
        <v>4070</v>
      </c>
      <c r="I977">
        <v>0</v>
      </c>
      <c r="K977">
        <v>2</v>
      </c>
      <c r="L977" s="3">
        <v>44541.18704016204</v>
      </c>
      <c r="M977" t="s">
        <v>695</v>
      </c>
      <c r="O977" t="s">
        <v>4074</v>
      </c>
      <c r="P977" s="3">
        <v>44169</v>
      </c>
      <c r="Q977" t="s">
        <v>4105</v>
      </c>
      <c r="R977" t="s">
        <v>898</v>
      </c>
      <c r="S977" t="s">
        <v>4072</v>
      </c>
    </row>
    <row r="978" spans="2:19" x14ac:dyDescent="0.25">
      <c r="B978" t="s">
        <v>113</v>
      </c>
      <c r="C978" t="s">
        <v>14</v>
      </c>
      <c r="D978" t="s">
        <v>114</v>
      </c>
      <c r="E978" t="s">
        <v>115</v>
      </c>
      <c r="F978" t="s">
        <v>20</v>
      </c>
      <c r="G978">
        <v>1</v>
      </c>
      <c r="H978" t="s">
        <v>4070</v>
      </c>
      <c r="I978">
        <v>0</v>
      </c>
      <c r="K978">
        <v>1</v>
      </c>
      <c r="L978" s="3">
        <v>44541.18704016204</v>
      </c>
      <c r="M978" t="s">
        <v>695</v>
      </c>
      <c r="O978" t="s">
        <v>4094</v>
      </c>
      <c r="P978" s="3">
        <v>44214</v>
      </c>
      <c r="Q978" t="s">
        <v>1094</v>
      </c>
      <c r="R978" t="s">
        <v>898</v>
      </c>
      <c r="S978" t="s">
        <v>4072</v>
      </c>
    </row>
    <row r="979" spans="2:19" x14ac:dyDescent="0.25">
      <c r="B979" t="s">
        <v>113</v>
      </c>
      <c r="C979" t="s">
        <v>14</v>
      </c>
      <c r="D979" t="s">
        <v>114</v>
      </c>
      <c r="E979" t="s">
        <v>115</v>
      </c>
      <c r="F979" t="s">
        <v>20</v>
      </c>
      <c r="G979">
        <v>1</v>
      </c>
      <c r="H979" t="s">
        <v>4070</v>
      </c>
      <c r="I979">
        <v>0</v>
      </c>
      <c r="K979">
        <v>2</v>
      </c>
      <c r="L979" s="3">
        <v>44541.18704016204</v>
      </c>
      <c r="M979" t="s">
        <v>695</v>
      </c>
      <c r="O979" t="s">
        <v>4074</v>
      </c>
      <c r="P979" s="3">
        <v>44215</v>
      </c>
      <c r="Q979" t="s">
        <v>1111</v>
      </c>
      <c r="R979" t="s">
        <v>898</v>
      </c>
      <c r="S979" t="s">
        <v>4072</v>
      </c>
    </row>
    <row r="980" spans="2:19" x14ac:dyDescent="0.25">
      <c r="B980" t="s">
        <v>113</v>
      </c>
      <c r="C980" t="s">
        <v>14</v>
      </c>
      <c r="D980" t="s">
        <v>114</v>
      </c>
      <c r="E980" t="s">
        <v>115</v>
      </c>
      <c r="F980" t="s">
        <v>22</v>
      </c>
      <c r="G980">
        <v>2</v>
      </c>
      <c r="H980" t="s">
        <v>4070</v>
      </c>
      <c r="I980">
        <v>0</v>
      </c>
      <c r="K980">
        <v>1</v>
      </c>
      <c r="L980" s="3">
        <v>44541.18704016204</v>
      </c>
      <c r="M980" t="s">
        <v>695</v>
      </c>
      <c r="O980" t="s">
        <v>4120</v>
      </c>
      <c r="P980" s="3">
        <v>44258</v>
      </c>
      <c r="Q980" t="s">
        <v>1099</v>
      </c>
      <c r="R980" t="s">
        <v>898</v>
      </c>
      <c r="S980" t="s">
        <v>4072</v>
      </c>
    </row>
    <row r="981" spans="2:19" x14ac:dyDescent="0.25">
      <c r="B981" t="s">
        <v>113</v>
      </c>
      <c r="C981" t="s">
        <v>14</v>
      </c>
      <c r="D981" t="s">
        <v>114</v>
      </c>
      <c r="E981" t="s">
        <v>115</v>
      </c>
      <c r="F981" t="s">
        <v>22</v>
      </c>
      <c r="G981">
        <v>2</v>
      </c>
      <c r="H981" t="s">
        <v>4070</v>
      </c>
      <c r="I981">
        <v>0</v>
      </c>
      <c r="K981">
        <v>2</v>
      </c>
      <c r="L981" s="3">
        <v>44541.18704016204</v>
      </c>
      <c r="M981" t="s">
        <v>695</v>
      </c>
      <c r="O981" t="s">
        <v>4074</v>
      </c>
      <c r="P981" s="3">
        <v>44259</v>
      </c>
      <c r="Q981" t="s">
        <v>4102</v>
      </c>
      <c r="R981" t="s">
        <v>898</v>
      </c>
      <c r="S981" t="s">
        <v>4072</v>
      </c>
    </row>
    <row r="982" spans="2:19" x14ac:dyDescent="0.25">
      <c r="B982" t="s">
        <v>116</v>
      </c>
      <c r="C982" t="s">
        <v>14</v>
      </c>
      <c r="D982" t="s">
        <v>114</v>
      </c>
      <c r="E982" t="s">
        <v>115</v>
      </c>
      <c r="F982" t="s">
        <v>693</v>
      </c>
      <c r="G982">
        <v>0</v>
      </c>
      <c r="H982" t="s">
        <v>4070</v>
      </c>
      <c r="I982">
        <v>0</v>
      </c>
      <c r="K982">
        <v>1</v>
      </c>
      <c r="L982" s="3">
        <v>44541.18704016204</v>
      </c>
      <c r="M982" t="s">
        <v>695</v>
      </c>
      <c r="O982" t="s">
        <v>4075</v>
      </c>
      <c r="P982" s="3">
        <v>44102</v>
      </c>
      <c r="Q982" t="s">
        <v>4125</v>
      </c>
      <c r="R982" t="s">
        <v>3476</v>
      </c>
      <c r="S982" t="s">
        <v>4072</v>
      </c>
    </row>
    <row r="983" spans="2:19" x14ac:dyDescent="0.25">
      <c r="B983" t="s">
        <v>116</v>
      </c>
      <c r="C983" t="s">
        <v>14</v>
      </c>
      <c r="D983" t="s">
        <v>114</v>
      </c>
      <c r="E983" t="s">
        <v>115</v>
      </c>
      <c r="F983" t="s">
        <v>693</v>
      </c>
      <c r="G983">
        <v>0</v>
      </c>
      <c r="H983" t="s">
        <v>4070</v>
      </c>
      <c r="I983">
        <v>0</v>
      </c>
      <c r="K983">
        <v>2</v>
      </c>
      <c r="L983" s="3">
        <v>44541.18704016204</v>
      </c>
      <c r="M983" t="s">
        <v>695</v>
      </c>
      <c r="O983" t="s">
        <v>4094</v>
      </c>
      <c r="P983" s="3">
        <v>44127</v>
      </c>
      <c r="Q983" t="s">
        <v>1104</v>
      </c>
      <c r="R983" t="s">
        <v>898</v>
      </c>
      <c r="S983" t="s">
        <v>4072</v>
      </c>
    </row>
    <row r="984" spans="2:19" x14ac:dyDescent="0.25">
      <c r="B984" t="s">
        <v>116</v>
      </c>
      <c r="C984" t="s">
        <v>14</v>
      </c>
      <c r="D984" t="s">
        <v>114</v>
      </c>
      <c r="E984" t="s">
        <v>115</v>
      </c>
      <c r="F984" t="s">
        <v>693</v>
      </c>
      <c r="G984">
        <v>0</v>
      </c>
      <c r="H984" t="s">
        <v>4070</v>
      </c>
      <c r="I984">
        <v>0</v>
      </c>
      <c r="K984">
        <v>3</v>
      </c>
      <c r="L984" s="3">
        <v>44541.18704016204</v>
      </c>
      <c r="M984" t="s">
        <v>695</v>
      </c>
      <c r="O984" t="s">
        <v>3461</v>
      </c>
      <c r="P984" s="3">
        <v>44127</v>
      </c>
      <c r="Q984" t="s">
        <v>1104</v>
      </c>
      <c r="R984" t="s">
        <v>3504</v>
      </c>
      <c r="S984" t="s">
        <v>4072</v>
      </c>
    </row>
    <row r="985" spans="2:19" x14ac:dyDescent="0.25">
      <c r="B985" t="s">
        <v>116</v>
      </c>
      <c r="C985" t="s">
        <v>14</v>
      </c>
      <c r="D985" t="s">
        <v>114</v>
      </c>
      <c r="E985" t="s">
        <v>115</v>
      </c>
      <c r="F985" t="s">
        <v>759</v>
      </c>
      <c r="G985">
        <v>0</v>
      </c>
      <c r="H985" t="s">
        <v>4070</v>
      </c>
      <c r="I985">
        <v>0</v>
      </c>
      <c r="K985">
        <v>1</v>
      </c>
      <c r="L985" s="3">
        <v>44541.18704016204</v>
      </c>
      <c r="M985" t="s">
        <v>695</v>
      </c>
      <c r="O985" t="s">
        <v>3461</v>
      </c>
      <c r="P985" s="3">
        <v>44300</v>
      </c>
      <c r="Q985" t="s">
        <v>1347</v>
      </c>
      <c r="R985" t="s">
        <v>3504</v>
      </c>
      <c r="S985" t="s">
        <v>4072</v>
      </c>
    </row>
    <row r="986" spans="2:19" x14ac:dyDescent="0.25">
      <c r="B986" t="s">
        <v>116</v>
      </c>
      <c r="C986" t="s">
        <v>14</v>
      </c>
      <c r="D986" t="s">
        <v>114</v>
      </c>
      <c r="E986" t="s">
        <v>115</v>
      </c>
      <c r="F986" t="s">
        <v>759</v>
      </c>
      <c r="G986">
        <v>0</v>
      </c>
      <c r="H986" t="s">
        <v>4070</v>
      </c>
      <c r="I986">
        <v>0</v>
      </c>
      <c r="K986">
        <v>2</v>
      </c>
      <c r="L986" s="3">
        <v>44541.18704016204</v>
      </c>
      <c r="M986" t="s">
        <v>695</v>
      </c>
      <c r="O986" t="s">
        <v>4075</v>
      </c>
      <c r="P986" s="3">
        <v>44299</v>
      </c>
      <c r="Q986" t="s">
        <v>3718</v>
      </c>
      <c r="R986" t="s">
        <v>3476</v>
      </c>
      <c r="S986" t="s">
        <v>4072</v>
      </c>
    </row>
    <row r="987" spans="2:19" x14ac:dyDescent="0.25">
      <c r="B987" t="s">
        <v>116</v>
      </c>
      <c r="C987" t="s">
        <v>14</v>
      </c>
      <c r="D987" t="s">
        <v>114</v>
      </c>
      <c r="E987" t="s">
        <v>115</v>
      </c>
      <c r="F987" t="s">
        <v>759</v>
      </c>
      <c r="G987">
        <v>0</v>
      </c>
      <c r="H987" t="s">
        <v>4070</v>
      </c>
      <c r="I987">
        <v>0</v>
      </c>
      <c r="K987">
        <v>3</v>
      </c>
      <c r="L987" s="3">
        <v>44541.18704016204</v>
      </c>
      <c r="M987" t="s">
        <v>695</v>
      </c>
      <c r="O987" t="s">
        <v>4094</v>
      </c>
      <c r="P987" s="3">
        <v>44285</v>
      </c>
      <c r="Q987" t="s">
        <v>1106</v>
      </c>
      <c r="R987" t="s">
        <v>898</v>
      </c>
      <c r="S987" t="s">
        <v>4072</v>
      </c>
    </row>
    <row r="988" spans="2:19" x14ac:dyDescent="0.25">
      <c r="B988" t="s">
        <v>116</v>
      </c>
      <c r="C988" t="s">
        <v>14</v>
      </c>
      <c r="D988" t="s">
        <v>114</v>
      </c>
      <c r="E988" t="s">
        <v>115</v>
      </c>
      <c r="F988" t="s">
        <v>43</v>
      </c>
      <c r="G988">
        <v>0</v>
      </c>
      <c r="H988" t="s">
        <v>4070</v>
      </c>
      <c r="I988">
        <v>0</v>
      </c>
      <c r="K988">
        <v>1</v>
      </c>
      <c r="L988" s="3">
        <v>44541.18704016204</v>
      </c>
      <c r="M988" t="s">
        <v>695</v>
      </c>
      <c r="O988" t="s">
        <v>4094</v>
      </c>
      <c r="P988" s="3">
        <v>44348</v>
      </c>
      <c r="Q988" t="s">
        <v>1108</v>
      </c>
      <c r="R988" t="s">
        <v>898</v>
      </c>
      <c r="S988" t="s">
        <v>4072</v>
      </c>
    </row>
    <row r="989" spans="2:19" x14ac:dyDescent="0.25">
      <c r="B989" t="s">
        <v>116</v>
      </c>
      <c r="C989" t="s">
        <v>14</v>
      </c>
      <c r="D989" t="s">
        <v>114</v>
      </c>
      <c r="E989" t="s">
        <v>115</v>
      </c>
      <c r="F989" t="s">
        <v>17</v>
      </c>
      <c r="G989">
        <v>0</v>
      </c>
      <c r="H989" t="s">
        <v>4070</v>
      </c>
      <c r="I989">
        <v>0</v>
      </c>
      <c r="K989">
        <v>1</v>
      </c>
      <c r="L989" s="3">
        <v>44541.18704016204</v>
      </c>
      <c r="M989" t="s">
        <v>695</v>
      </c>
      <c r="O989" t="s">
        <v>4126</v>
      </c>
      <c r="P989" s="3">
        <v>44173</v>
      </c>
      <c r="Q989" t="s">
        <v>1110</v>
      </c>
      <c r="R989" t="s">
        <v>898</v>
      </c>
      <c r="S989" t="s">
        <v>4072</v>
      </c>
    </row>
    <row r="990" spans="2:19" x14ac:dyDescent="0.25">
      <c r="B990" t="s">
        <v>116</v>
      </c>
      <c r="C990" t="s">
        <v>14</v>
      </c>
      <c r="D990" t="s">
        <v>114</v>
      </c>
      <c r="E990" t="s">
        <v>115</v>
      </c>
      <c r="F990" t="s">
        <v>20</v>
      </c>
      <c r="G990">
        <v>1</v>
      </c>
      <c r="H990" t="s">
        <v>4070</v>
      </c>
      <c r="I990">
        <v>0</v>
      </c>
      <c r="K990">
        <v>1</v>
      </c>
      <c r="L990" s="3">
        <v>44541.18704016204</v>
      </c>
      <c r="M990" t="s">
        <v>695</v>
      </c>
      <c r="O990" t="s">
        <v>4094</v>
      </c>
      <c r="P990" s="3">
        <v>44215</v>
      </c>
      <c r="Q990" t="s">
        <v>1111</v>
      </c>
      <c r="R990" t="s">
        <v>898</v>
      </c>
      <c r="S990" t="s">
        <v>4072</v>
      </c>
    </row>
    <row r="991" spans="2:19" x14ac:dyDescent="0.25">
      <c r="B991" t="s">
        <v>116</v>
      </c>
      <c r="C991" t="s">
        <v>14</v>
      </c>
      <c r="D991" t="s">
        <v>114</v>
      </c>
      <c r="E991" t="s">
        <v>115</v>
      </c>
      <c r="F991" t="s">
        <v>22</v>
      </c>
      <c r="G991">
        <v>2</v>
      </c>
      <c r="H991" t="s">
        <v>4070</v>
      </c>
      <c r="I991">
        <v>0</v>
      </c>
      <c r="K991">
        <v>1</v>
      </c>
      <c r="L991" s="3">
        <v>44541.18704016204</v>
      </c>
      <c r="M991" t="s">
        <v>695</v>
      </c>
      <c r="O991" t="s">
        <v>4094</v>
      </c>
      <c r="P991" s="3">
        <v>44257</v>
      </c>
      <c r="Q991" t="s">
        <v>1114</v>
      </c>
      <c r="R991" t="s">
        <v>898</v>
      </c>
      <c r="S991" t="s">
        <v>4072</v>
      </c>
    </row>
    <row r="992" spans="2:19" x14ac:dyDescent="0.25">
      <c r="B992" t="s">
        <v>116</v>
      </c>
      <c r="C992" t="s">
        <v>14</v>
      </c>
      <c r="D992" t="s">
        <v>114</v>
      </c>
      <c r="E992" t="s">
        <v>115</v>
      </c>
      <c r="F992" t="s">
        <v>56</v>
      </c>
      <c r="G992">
        <v>3</v>
      </c>
      <c r="H992" t="s">
        <v>4070</v>
      </c>
      <c r="I992">
        <v>0</v>
      </c>
      <c r="K992">
        <v>1</v>
      </c>
      <c r="L992" s="3">
        <v>44541.18704016204</v>
      </c>
      <c r="M992" t="s">
        <v>695</v>
      </c>
      <c r="O992" t="s">
        <v>4094</v>
      </c>
      <c r="P992" s="3">
        <v>44285</v>
      </c>
      <c r="Q992" t="s">
        <v>1106</v>
      </c>
      <c r="R992" t="s">
        <v>898</v>
      </c>
      <c r="S992" t="s">
        <v>4072</v>
      </c>
    </row>
    <row r="993" spans="2:19" x14ac:dyDescent="0.25">
      <c r="B993" t="s">
        <v>117</v>
      </c>
      <c r="C993" t="s">
        <v>14</v>
      </c>
      <c r="D993" t="s">
        <v>114</v>
      </c>
      <c r="E993" t="s">
        <v>115</v>
      </c>
      <c r="F993" t="s">
        <v>693</v>
      </c>
      <c r="G993">
        <v>0</v>
      </c>
      <c r="H993" t="s">
        <v>4070</v>
      </c>
      <c r="I993">
        <v>0</v>
      </c>
      <c r="K993">
        <v>1</v>
      </c>
      <c r="L993" s="3">
        <v>44541.18704016204</v>
      </c>
      <c r="M993" t="s">
        <v>695</v>
      </c>
      <c r="O993" t="s">
        <v>4127</v>
      </c>
      <c r="P993" s="3">
        <v>44137</v>
      </c>
      <c r="Q993" t="s">
        <v>1116</v>
      </c>
      <c r="R993" t="s">
        <v>898</v>
      </c>
      <c r="S993" t="s">
        <v>4072</v>
      </c>
    </row>
    <row r="994" spans="2:19" x14ac:dyDescent="0.25">
      <c r="B994" t="s">
        <v>117</v>
      </c>
      <c r="C994" t="s">
        <v>14</v>
      </c>
      <c r="D994" t="s">
        <v>114</v>
      </c>
      <c r="E994" t="s">
        <v>115</v>
      </c>
      <c r="F994" t="s">
        <v>693</v>
      </c>
      <c r="G994">
        <v>0</v>
      </c>
      <c r="H994" t="s">
        <v>4070</v>
      </c>
      <c r="I994">
        <v>0</v>
      </c>
      <c r="K994">
        <v>2</v>
      </c>
      <c r="L994" s="3">
        <v>44541.18704016204</v>
      </c>
      <c r="M994" t="s">
        <v>695</v>
      </c>
      <c r="O994" t="s">
        <v>3461</v>
      </c>
      <c r="P994" s="3">
        <v>44132</v>
      </c>
      <c r="Q994" t="s">
        <v>4128</v>
      </c>
      <c r="R994" t="s">
        <v>3504</v>
      </c>
      <c r="S994" t="s">
        <v>4072</v>
      </c>
    </row>
    <row r="995" spans="2:19" x14ac:dyDescent="0.25">
      <c r="B995" t="s">
        <v>117</v>
      </c>
      <c r="C995" t="s">
        <v>14</v>
      </c>
      <c r="D995" t="s">
        <v>114</v>
      </c>
      <c r="E995" t="s">
        <v>115</v>
      </c>
      <c r="F995" t="s">
        <v>693</v>
      </c>
      <c r="G995">
        <v>0</v>
      </c>
      <c r="H995" t="s">
        <v>4070</v>
      </c>
      <c r="I995">
        <v>0</v>
      </c>
      <c r="K995">
        <v>3</v>
      </c>
      <c r="L995" s="3">
        <v>44541.18704016204</v>
      </c>
      <c r="M995" t="s">
        <v>695</v>
      </c>
      <c r="O995" t="s">
        <v>4075</v>
      </c>
      <c r="P995" s="3">
        <v>44133</v>
      </c>
      <c r="Q995" t="s">
        <v>4129</v>
      </c>
      <c r="R995" t="s">
        <v>3476</v>
      </c>
      <c r="S995" t="s">
        <v>4072</v>
      </c>
    </row>
    <row r="996" spans="2:19" x14ac:dyDescent="0.25">
      <c r="B996" t="s">
        <v>117</v>
      </c>
      <c r="C996" t="s">
        <v>14</v>
      </c>
      <c r="D996" t="s">
        <v>114</v>
      </c>
      <c r="E996" t="s">
        <v>115</v>
      </c>
      <c r="F996" t="s">
        <v>17</v>
      </c>
      <c r="G996">
        <v>0</v>
      </c>
      <c r="H996" t="s">
        <v>4070</v>
      </c>
      <c r="I996">
        <v>0</v>
      </c>
      <c r="K996">
        <v>1</v>
      </c>
      <c r="L996" s="3">
        <v>44541.18704016204</v>
      </c>
      <c r="M996" t="s">
        <v>695</v>
      </c>
      <c r="O996" t="s">
        <v>4094</v>
      </c>
      <c r="P996" s="3">
        <v>44186</v>
      </c>
      <c r="Q996" t="s">
        <v>1121</v>
      </c>
      <c r="R996" t="s">
        <v>898</v>
      </c>
      <c r="S996" t="s">
        <v>4072</v>
      </c>
    </row>
    <row r="997" spans="2:19" x14ac:dyDescent="0.25">
      <c r="B997" t="s">
        <v>117</v>
      </c>
      <c r="C997" t="s">
        <v>14</v>
      </c>
      <c r="D997" t="s">
        <v>114</v>
      </c>
      <c r="E997" t="s">
        <v>115</v>
      </c>
      <c r="F997" t="s">
        <v>20</v>
      </c>
      <c r="G997">
        <v>1</v>
      </c>
      <c r="H997" t="s">
        <v>4070</v>
      </c>
      <c r="I997">
        <v>0</v>
      </c>
      <c r="K997">
        <v>1</v>
      </c>
      <c r="L997" s="3">
        <v>44541.18704016204</v>
      </c>
      <c r="M997" t="s">
        <v>695</v>
      </c>
      <c r="O997" t="s">
        <v>4127</v>
      </c>
      <c r="P997" s="3">
        <v>44230</v>
      </c>
      <c r="Q997" t="s">
        <v>1125</v>
      </c>
      <c r="R997" t="s">
        <v>898</v>
      </c>
      <c r="S997" t="s">
        <v>4072</v>
      </c>
    </row>
    <row r="998" spans="2:19" x14ac:dyDescent="0.25">
      <c r="B998" t="s">
        <v>118</v>
      </c>
      <c r="C998" t="s">
        <v>14</v>
      </c>
      <c r="D998" t="s">
        <v>114</v>
      </c>
      <c r="E998" t="s">
        <v>115</v>
      </c>
      <c r="F998" t="s">
        <v>693</v>
      </c>
      <c r="G998">
        <v>0</v>
      </c>
      <c r="H998" t="s">
        <v>4070</v>
      </c>
      <c r="I998">
        <v>0</v>
      </c>
      <c r="K998">
        <v>1</v>
      </c>
      <c r="L998" s="3">
        <v>44541.18704016204</v>
      </c>
      <c r="M998" t="s">
        <v>695</v>
      </c>
      <c r="O998" t="s">
        <v>4094</v>
      </c>
      <c r="P998" s="3">
        <v>44137</v>
      </c>
      <c r="Q998" t="s">
        <v>4130</v>
      </c>
      <c r="R998" t="s">
        <v>898</v>
      </c>
      <c r="S998" t="s">
        <v>4072</v>
      </c>
    </row>
    <row r="999" spans="2:19" x14ac:dyDescent="0.25">
      <c r="B999" t="s">
        <v>118</v>
      </c>
      <c r="C999" t="s">
        <v>14</v>
      </c>
      <c r="D999" t="s">
        <v>114</v>
      </c>
      <c r="E999" t="s">
        <v>115</v>
      </c>
      <c r="F999" t="s">
        <v>693</v>
      </c>
      <c r="G999">
        <v>0</v>
      </c>
      <c r="H999" t="s">
        <v>4070</v>
      </c>
      <c r="I999">
        <v>0</v>
      </c>
      <c r="K999">
        <v>2</v>
      </c>
      <c r="L999" s="3">
        <v>44541.18704016204</v>
      </c>
      <c r="M999" t="s">
        <v>695</v>
      </c>
      <c r="O999" t="s">
        <v>3461</v>
      </c>
      <c r="P999" s="3">
        <v>44125</v>
      </c>
      <c r="Q999" t="s">
        <v>1084</v>
      </c>
      <c r="R999" t="s">
        <v>3504</v>
      </c>
      <c r="S999" t="s">
        <v>4072</v>
      </c>
    </row>
    <row r="1000" spans="2:19" x14ac:dyDescent="0.25">
      <c r="B1000" t="s">
        <v>118</v>
      </c>
      <c r="C1000" t="s">
        <v>14</v>
      </c>
      <c r="D1000" t="s">
        <v>114</v>
      </c>
      <c r="E1000" t="s">
        <v>115</v>
      </c>
      <c r="F1000" t="s">
        <v>693</v>
      </c>
      <c r="G1000">
        <v>0</v>
      </c>
      <c r="H1000" t="s">
        <v>4070</v>
      </c>
      <c r="I1000">
        <v>0</v>
      </c>
      <c r="K1000">
        <v>3</v>
      </c>
      <c r="L1000" s="3">
        <v>44541.18704016204</v>
      </c>
      <c r="M1000" t="s">
        <v>695</v>
      </c>
      <c r="O1000" t="s">
        <v>4075</v>
      </c>
      <c r="P1000" s="3">
        <v>44124</v>
      </c>
      <c r="Q1000" t="s">
        <v>4123</v>
      </c>
      <c r="R1000" t="s">
        <v>3476</v>
      </c>
      <c r="S1000" t="s">
        <v>4072</v>
      </c>
    </row>
    <row r="1001" spans="2:19" x14ac:dyDescent="0.25">
      <c r="B1001" t="s">
        <v>118</v>
      </c>
      <c r="C1001" t="s">
        <v>14</v>
      </c>
      <c r="D1001" t="s">
        <v>114</v>
      </c>
      <c r="E1001" t="s">
        <v>115</v>
      </c>
      <c r="F1001" t="s">
        <v>759</v>
      </c>
      <c r="G1001">
        <v>0</v>
      </c>
      <c r="H1001" t="s">
        <v>4070</v>
      </c>
      <c r="I1001">
        <v>0</v>
      </c>
      <c r="K1001">
        <v>1</v>
      </c>
      <c r="L1001" s="3">
        <v>44541.18704016204</v>
      </c>
      <c r="M1001" t="s">
        <v>695</v>
      </c>
      <c r="O1001" t="s">
        <v>4094</v>
      </c>
      <c r="P1001" s="3">
        <v>44258</v>
      </c>
      <c r="Q1001" t="s">
        <v>1099</v>
      </c>
      <c r="R1001" t="s">
        <v>898</v>
      </c>
      <c r="S1001" t="s">
        <v>4072</v>
      </c>
    </row>
    <row r="1002" spans="2:19" x14ac:dyDescent="0.25">
      <c r="B1002" t="s">
        <v>118</v>
      </c>
      <c r="C1002" t="s">
        <v>14</v>
      </c>
      <c r="D1002" t="s">
        <v>114</v>
      </c>
      <c r="E1002" t="s">
        <v>115</v>
      </c>
      <c r="F1002" t="s">
        <v>759</v>
      </c>
      <c r="G1002">
        <v>0</v>
      </c>
      <c r="H1002" t="s">
        <v>4070</v>
      </c>
      <c r="I1002">
        <v>0</v>
      </c>
      <c r="K1002">
        <v>2</v>
      </c>
      <c r="L1002" s="3">
        <v>44541.18704016204</v>
      </c>
      <c r="M1002" t="s">
        <v>695</v>
      </c>
      <c r="O1002" t="s">
        <v>4075</v>
      </c>
      <c r="P1002" s="3">
        <v>44273</v>
      </c>
      <c r="Q1002" t="s">
        <v>4131</v>
      </c>
      <c r="R1002" t="s">
        <v>3476</v>
      </c>
      <c r="S1002" t="s">
        <v>4072</v>
      </c>
    </row>
    <row r="1003" spans="2:19" x14ac:dyDescent="0.25">
      <c r="B1003" t="s">
        <v>118</v>
      </c>
      <c r="C1003" t="s">
        <v>14</v>
      </c>
      <c r="D1003" t="s">
        <v>114</v>
      </c>
      <c r="E1003" t="s">
        <v>115</v>
      </c>
      <c r="F1003" t="s">
        <v>759</v>
      </c>
      <c r="G1003">
        <v>0</v>
      </c>
      <c r="H1003" t="s">
        <v>4070</v>
      </c>
      <c r="I1003">
        <v>0</v>
      </c>
      <c r="K1003">
        <v>3</v>
      </c>
      <c r="L1003" s="3">
        <v>44541.18704016204</v>
      </c>
      <c r="M1003" t="s">
        <v>695</v>
      </c>
      <c r="O1003" t="s">
        <v>3523</v>
      </c>
      <c r="P1003" s="3">
        <v>44258</v>
      </c>
      <c r="Q1003" t="s">
        <v>4132</v>
      </c>
      <c r="R1003" t="s">
        <v>3476</v>
      </c>
      <c r="S1003" t="s">
        <v>4072</v>
      </c>
    </row>
    <row r="1004" spans="2:19" x14ac:dyDescent="0.25">
      <c r="B1004" t="s">
        <v>118</v>
      </c>
      <c r="C1004" t="s">
        <v>14</v>
      </c>
      <c r="D1004" t="s">
        <v>114</v>
      </c>
      <c r="E1004" t="s">
        <v>115</v>
      </c>
      <c r="F1004" t="s">
        <v>759</v>
      </c>
      <c r="G1004">
        <v>0</v>
      </c>
      <c r="H1004" t="s">
        <v>4070</v>
      </c>
      <c r="I1004">
        <v>0</v>
      </c>
      <c r="K1004">
        <v>4</v>
      </c>
      <c r="L1004" s="3">
        <v>44541.18704016204</v>
      </c>
      <c r="M1004" t="s">
        <v>695</v>
      </c>
      <c r="O1004" t="s">
        <v>4089</v>
      </c>
      <c r="P1004" s="3">
        <v>44272</v>
      </c>
      <c r="Q1004" t="s">
        <v>936</v>
      </c>
      <c r="R1004" t="s">
        <v>3504</v>
      </c>
      <c r="S1004" t="s">
        <v>4072</v>
      </c>
    </row>
    <row r="1005" spans="2:19" x14ac:dyDescent="0.25">
      <c r="B1005" t="s">
        <v>118</v>
      </c>
      <c r="C1005" t="s">
        <v>14</v>
      </c>
      <c r="D1005" t="s">
        <v>114</v>
      </c>
      <c r="E1005" t="s">
        <v>115</v>
      </c>
      <c r="F1005" t="s">
        <v>43</v>
      </c>
      <c r="G1005">
        <v>0</v>
      </c>
      <c r="H1005" t="s">
        <v>4070</v>
      </c>
      <c r="I1005">
        <v>0</v>
      </c>
      <c r="K1005">
        <v>1</v>
      </c>
      <c r="L1005" s="3">
        <v>44541.18704016204</v>
      </c>
      <c r="M1005" t="s">
        <v>695</v>
      </c>
      <c r="O1005" t="s">
        <v>4094</v>
      </c>
      <c r="P1005" s="3">
        <v>44322</v>
      </c>
      <c r="Q1005" t="s">
        <v>1037</v>
      </c>
      <c r="R1005" t="s">
        <v>898</v>
      </c>
      <c r="S1005" t="s">
        <v>4072</v>
      </c>
    </row>
    <row r="1006" spans="2:19" x14ac:dyDescent="0.25">
      <c r="B1006" t="s">
        <v>118</v>
      </c>
      <c r="C1006" t="s">
        <v>14</v>
      </c>
      <c r="D1006" t="s">
        <v>114</v>
      </c>
      <c r="E1006" t="s">
        <v>115</v>
      </c>
      <c r="F1006" t="s">
        <v>43</v>
      </c>
      <c r="G1006">
        <v>0</v>
      </c>
      <c r="H1006" t="s">
        <v>4070</v>
      </c>
      <c r="I1006">
        <v>0</v>
      </c>
      <c r="K1006">
        <v>2</v>
      </c>
      <c r="L1006" s="3">
        <v>44541.18704016204</v>
      </c>
      <c r="M1006" t="s">
        <v>695</v>
      </c>
      <c r="O1006" t="s">
        <v>3523</v>
      </c>
      <c r="P1006" s="3">
        <v>44322</v>
      </c>
      <c r="Q1006" t="s">
        <v>1037</v>
      </c>
      <c r="R1006" t="s">
        <v>3476</v>
      </c>
      <c r="S1006" t="s">
        <v>4072</v>
      </c>
    </row>
    <row r="1007" spans="2:19" x14ac:dyDescent="0.25">
      <c r="B1007" t="s">
        <v>118</v>
      </c>
      <c r="C1007" t="s">
        <v>14</v>
      </c>
      <c r="D1007" t="s">
        <v>114</v>
      </c>
      <c r="E1007" t="s">
        <v>115</v>
      </c>
      <c r="F1007" t="s">
        <v>17</v>
      </c>
      <c r="G1007">
        <v>0</v>
      </c>
      <c r="H1007" t="s">
        <v>4070</v>
      </c>
      <c r="I1007">
        <v>0</v>
      </c>
      <c r="K1007">
        <v>1</v>
      </c>
      <c r="L1007" s="3">
        <v>44541.18704016204</v>
      </c>
      <c r="M1007" t="s">
        <v>695</v>
      </c>
      <c r="O1007" t="s">
        <v>4094</v>
      </c>
      <c r="P1007" s="3">
        <v>44188</v>
      </c>
      <c r="Q1007" t="s">
        <v>1138</v>
      </c>
      <c r="R1007" t="s">
        <v>898</v>
      </c>
      <c r="S1007" t="s">
        <v>4072</v>
      </c>
    </row>
    <row r="1008" spans="2:19" x14ac:dyDescent="0.25">
      <c r="B1008" t="s">
        <v>118</v>
      </c>
      <c r="C1008" t="s">
        <v>14</v>
      </c>
      <c r="D1008" t="s">
        <v>114</v>
      </c>
      <c r="E1008" t="s">
        <v>115</v>
      </c>
      <c r="F1008" t="s">
        <v>20</v>
      </c>
      <c r="G1008">
        <v>1</v>
      </c>
      <c r="H1008" t="s">
        <v>4070</v>
      </c>
      <c r="I1008">
        <v>0</v>
      </c>
      <c r="K1008">
        <v>1</v>
      </c>
      <c r="L1008" s="3">
        <v>44541.18704016204</v>
      </c>
      <c r="M1008" t="s">
        <v>695</v>
      </c>
      <c r="O1008" t="s">
        <v>4094</v>
      </c>
      <c r="P1008" s="3">
        <v>44230</v>
      </c>
      <c r="Q1008" t="s">
        <v>1141</v>
      </c>
      <c r="R1008" t="s">
        <v>898</v>
      </c>
      <c r="S1008" t="s">
        <v>4072</v>
      </c>
    </row>
    <row r="1009" spans="2:19" x14ac:dyDescent="0.25">
      <c r="B1009" t="s">
        <v>118</v>
      </c>
      <c r="C1009" t="s">
        <v>14</v>
      </c>
      <c r="D1009" t="s">
        <v>114</v>
      </c>
      <c r="E1009" t="s">
        <v>115</v>
      </c>
      <c r="F1009" t="s">
        <v>98</v>
      </c>
      <c r="G1009">
        <v>2</v>
      </c>
      <c r="H1009" t="s">
        <v>4070</v>
      </c>
      <c r="I1009">
        <v>0</v>
      </c>
      <c r="K1009">
        <v>1</v>
      </c>
      <c r="L1009" s="3">
        <v>44541.18704016204</v>
      </c>
      <c r="M1009" t="s">
        <v>695</v>
      </c>
      <c r="O1009" t="s">
        <v>4094</v>
      </c>
      <c r="P1009" s="3">
        <v>44258</v>
      </c>
      <c r="Q1009" t="s">
        <v>1143</v>
      </c>
      <c r="R1009" t="s">
        <v>898</v>
      </c>
      <c r="S1009" t="s">
        <v>4072</v>
      </c>
    </row>
    <row r="1010" spans="2:19" x14ac:dyDescent="0.25">
      <c r="B1010" t="s">
        <v>118</v>
      </c>
      <c r="C1010" t="s">
        <v>14</v>
      </c>
      <c r="D1010" t="s">
        <v>114</v>
      </c>
      <c r="E1010" t="s">
        <v>115</v>
      </c>
      <c r="F1010" t="s">
        <v>98</v>
      </c>
      <c r="G1010">
        <v>2</v>
      </c>
      <c r="H1010" t="s">
        <v>4070</v>
      </c>
      <c r="I1010">
        <v>0</v>
      </c>
      <c r="K1010">
        <v>2</v>
      </c>
      <c r="L1010" s="3">
        <v>44541.18704016204</v>
      </c>
      <c r="M1010" t="s">
        <v>695</v>
      </c>
      <c r="O1010" t="s">
        <v>3523</v>
      </c>
      <c r="P1010" s="3">
        <v>44258</v>
      </c>
      <c r="Q1010" t="s">
        <v>1099</v>
      </c>
      <c r="R1010" t="s">
        <v>3476</v>
      </c>
      <c r="S1010" t="s">
        <v>4072</v>
      </c>
    </row>
    <row r="1011" spans="2:19" x14ac:dyDescent="0.25">
      <c r="B1011" t="s">
        <v>118</v>
      </c>
      <c r="C1011" t="s">
        <v>14</v>
      </c>
      <c r="D1011" t="s">
        <v>114</v>
      </c>
      <c r="E1011" t="s">
        <v>115</v>
      </c>
      <c r="F1011" t="s">
        <v>119</v>
      </c>
      <c r="G1011">
        <v>3</v>
      </c>
      <c r="H1011" t="s">
        <v>4070</v>
      </c>
      <c r="I1011">
        <v>0</v>
      </c>
      <c r="K1011">
        <v>1</v>
      </c>
      <c r="L1011" s="3">
        <v>44541.18704016204</v>
      </c>
      <c r="M1011" t="s">
        <v>695</v>
      </c>
      <c r="O1011" t="s">
        <v>3461</v>
      </c>
      <c r="P1011" s="3">
        <v>44214</v>
      </c>
      <c r="Q1011" t="s">
        <v>1094</v>
      </c>
      <c r="R1011" t="s">
        <v>3476</v>
      </c>
      <c r="S1011" t="s">
        <v>4072</v>
      </c>
    </row>
    <row r="1012" spans="2:19" x14ac:dyDescent="0.25">
      <c r="B1012" t="s">
        <v>118</v>
      </c>
      <c r="C1012" t="s">
        <v>14</v>
      </c>
      <c r="D1012" t="s">
        <v>114</v>
      </c>
      <c r="E1012" t="s">
        <v>115</v>
      </c>
      <c r="F1012" t="s">
        <v>88</v>
      </c>
      <c r="G1012">
        <v>1</v>
      </c>
      <c r="H1012" t="s">
        <v>4070</v>
      </c>
      <c r="I1012">
        <v>0</v>
      </c>
      <c r="K1012">
        <v>1</v>
      </c>
      <c r="L1012" s="3">
        <v>44541.18704016204</v>
      </c>
      <c r="M1012" t="s">
        <v>695</v>
      </c>
      <c r="O1012" t="s">
        <v>4094</v>
      </c>
      <c r="P1012" s="3">
        <v>44362</v>
      </c>
      <c r="Q1012" t="s">
        <v>1145</v>
      </c>
      <c r="R1012" t="s">
        <v>898</v>
      </c>
      <c r="S1012" t="s">
        <v>4072</v>
      </c>
    </row>
    <row r="1013" spans="2:19" x14ac:dyDescent="0.25">
      <c r="B1013" t="s">
        <v>118</v>
      </c>
      <c r="C1013" t="s">
        <v>14</v>
      </c>
      <c r="D1013" t="s">
        <v>114</v>
      </c>
      <c r="E1013" t="s">
        <v>115</v>
      </c>
      <c r="F1013" t="s">
        <v>88</v>
      </c>
      <c r="G1013">
        <v>1</v>
      </c>
      <c r="H1013" t="s">
        <v>4070</v>
      </c>
      <c r="I1013">
        <v>0</v>
      </c>
      <c r="K1013">
        <v>2</v>
      </c>
      <c r="L1013" s="3">
        <v>44541.18704016204</v>
      </c>
      <c r="M1013" t="s">
        <v>695</v>
      </c>
      <c r="O1013" t="s">
        <v>3523</v>
      </c>
      <c r="P1013" s="3">
        <v>44362</v>
      </c>
      <c r="Q1013" t="s">
        <v>1145</v>
      </c>
      <c r="R1013" t="s">
        <v>3476</v>
      </c>
      <c r="S1013" t="s">
        <v>4072</v>
      </c>
    </row>
    <row r="1014" spans="2:19" x14ac:dyDescent="0.25">
      <c r="B1014" t="s">
        <v>121</v>
      </c>
      <c r="C1014" t="s">
        <v>14</v>
      </c>
      <c r="D1014" t="s">
        <v>114</v>
      </c>
      <c r="E1014" t="s">
        <v>115</v>
      </c>
      <c r="F1014" t="s">
        <v>693</v>
      </c>
      <c r="G1014">
        <v>0</v>
      </c>
      <c r="H1014" t="s">
        <v>4070</v>
      </c>
      <c r="I1014">
        <v>0</v>
      </c>
      <c r="K1014">
        <v>1</v>
      </c>
      <c r="L1014" s="3">
        <v>44541.18704016204</v>
      </c>
      <c r="M1014" t="s">
        <v>695</v>
      </c>
      <c r="O1014" t="s">
        <v>4126</v>
      </c>
      <c r="P1014" s="3">
        <v>44173</v>
      </c>
      <c r="Q1014" t="s">
        <v>1110</v>
      </c>
      <c r="R1014" t="s">
        <v>898</v>
      </c>
      <c r="S1014" t="s">
        <v>4072</v>
      </c>
    </row>
    <row r="1015" spans="2:19" x14ac:dyDescent="0.25">
      <c r="B1015" t="s">
        <v>121</v>
      </c>
      <c r="C1015" t="s">
        <v>14</v>
      </c>
      <c r="D1015" t="s">
        <v>114</v>
      </c>
      <c r="E1015" t="s">
        <v>115</v>
      </c>
      <c r="F1015" t="s">
        <v>693</v>
      </c>
      <c r="G1015">
        <v>0</v>
      </c>
      <c r="H1015" t="s">
        <v>4070</v>
      </c>
      <c r="I1015">
        <v>0</v>
      </c>
      <c r="K1015">
        <v>2</v>
      </c>
      <c r="L1015" s="3">
        <v>44541.18704016204</v>
      </c>
      <c r="M1015" t="s">
        <v>695</v>
      </c>
      <c r="O1015" t="s">
        <v>4075</v>
      </c>
      <c r="P1015" s="3">
        <v>44154</v>
      </c>
      <c r="Q1015" t="s">
        <v>4077</v>
      </c>
      <c r="R1015" t="s">
        <v>3476</v>
      </c>
      <c r="S1015" t="s">
        <v>4072</v>
      </c>
    </row>
    <row r="1016" spans="2:19" x14ac:dyDescent="0.25">
      <c r="B1016" t="s">
        <v>121</v>
      </c>
      <c r="C1016" t="s">
        <v>14</v>
      </c>
      <c r="D1016" t="s">
        <v>114</v>
      </c>
      <c r="E1016" t="s">
        <v>115</v>
      </c>
      <c r="F1016" t="s">
        <v>693</v>
      </c>
      <c r="G1016">
        <v>0</v>
      </c>
      <c r="H1016" t="s">
        <v>4070</v>
      </c>
      <c r="I1016">
        <v>0</v>
      </c>
      <c r="K1016">
        <v>3</v>
      </c>
      <c r="L1016" s="3">
        <v>44541.18704016204</v>
      </c>
      <c r="M1016" t="s">
        <v>695</v>
      </c>
      <c r="O1016" t="s">
        <v>3461</v>
      </c>
      <c r="P1016" s="3">
        <v>44154</v>
      </c>
      <c r="Q1016" t="s">
        <v>4077</v>
      </c>
      <c r="R1016" t="s">
        <v>3504</v>
      </c>
      <c r="S1016" t="s">
        <v>4072</v>
      </c>
    </row>
    <row r="1017" spans="2:19" x14ac:dyDescent="0.25">
      <c r="B1017" t="s">
        <v>121</v>
      </c>
      <c r="C1017" t="s">
        <v>14</v>
      </c>
      <c r="D1017" t="s">
        <v>114</v>
      </c>
      <c r="E1017" t="s">
        <v>115</v>
      </c>
      <c r="F1017" t="s">
        <v>759</v>
      </c>
      <c r="G1017">
        <v>0</v>
      </c>
      <c r="H1017" t="s">
        <v>4070</v>
      </c>
      <c r="I1017">
        <v>0</v>
      </c>
      <c r="K1017">
        <v>1</v>
      </c>
      <c r="L1017" s="3">
        <v>44541.18704016204</v>
      </c>
      <c r="M1017" t="s">
        <v>695</v>
      </c>
      <c r="O1017" t="s">
        <v>3461</v>
      </c>
      <c r="P1017" s="3">
        <v>44384</v>
      </c>
      <c r="Q1017" t="s">
        <v>1876</v>
      </c>
      <c r="R1017" t="s">
        <v>3504</v>
      </c>
      <c r="S1017" t="s">
        <v>4072</v>
      </c>
    </row>
    <row r="1018" spans="2:19" x14ac:dyDescent="0.25">
      <c r="B1018" t="s">
        <v>121</v>
      </c>
      <c r="C1018" t="s">
        <v>14</v>
      </c>
      <c r="D1018" t="s">
        <v>114</v>
      </c>
      <c r="E1018" t="s">
        <v>115</v>
      </c>
      <c r="F1018" t="s">
        <v>759</v>
      </c>
      <c r="G1018">
        <v>0</v>
      </c>
      <c r="H1018" t="s">
        <v>4070</v>
      </c>
      <c r="I1018">
        <v>0</v>
      </c>
      <c r="K1018">
        <v>2</v>
      </c>
      <c r="L1018" s="3">
        <v>44541.18704016204</v>
      </c>
      <c r="M1018" t="s">
        <v>695</v>
      </c>
      <c r="O1018" t="s">
        <v>4075</v>
      </c>
      <c r="P1018" s="3">
        <v>44383</v>
      </c>
      <c r="Q1018" t="s">
        <v>1679</v>
      </c>
      <c r="R1018" t="s">
        <v>2027</v>
      </c>
      <c r="S1018" t="s">
        <v>4072</v>
      </c>
    </row>
    <row r="1019" spans="2:19" x14ac:dyDescent="0.25">
      <c r="B1019" t="s">
        <v>121</v>
      </c>
      <c r="C1019" t="s">
        <v>14</v>
      </c>
      <c r="D1019" t="s">
        <v>114</v>
      </c>
      <c r="E1019" t="s">
        <v>115</v>
      </c>
      <c r="F1019" t="s">
        <v>759</v>
      </c>
      <c r="G1019">
        <v>0</v>
      </c>
      <c r="H1019" t="s">
        <v>4070</v>
      </c>
      <c r="I1019">
        <v>0</v>
      </c>
      <c r="K1019">
        <v>3</v>
      </c>
      <c r="L1019" s="3">
        <v>44541.18704016204</v>
      </c>
      <c r="M1019" t="s">
        <v>695</v>
      </c>
      <c r="O1019" t="s">
        <v>4094</v>
      </c>
      <c r="P1019" s="3">
        <v>44375</v>
      </c>
      <c r="Q1019" t="s">
        <v>1151</v>
      </c>
      <c r="R1019" t="s">
        <v>703</v>
      </c>
      <c r="S1019" t="s">
        <v>4072</v>
      </c>
    </row>
    <row r="1020" spans="2:19" x14ac:dyDescent="0.25">
      <c r="B1020" t="s">
        <v>121</v>
      </c>
      <c r="C1020" t="s">
        <v>14</v>
      </c>
      <c r="D1020" t="s">
        <v>114</v>
      </c>
      <c r="E1020" t="s">
        <v>115</v>
      </c>
      <c r="F1020" t="s">
        <v>43</v>
      </c>
      <c r="G1020">
        <v>0</v>
      </c>
      <c r="H1020" t="s">
        <v>4070</v>
      </c>
      <c r="I1020">
        <v>0</v>
      </c>
      <c r="K1020">
        <v>1</v>
      </c>
      <c r="L1020" s="3">
        <v>44541.18704016204</v>
      </c>
      <c r="M1020" t="s">
        <v>695</v>
      </c>
      <c r="O1020" t="s">
        <v>4094</v>
      </c>
      <c r="P1020" s="3">
        <v>44434</v>
      </c>
      <c r="Q1020" t="s">
        <v>949</v>
      </c>
      <c r="R1020" t="s">
        <v>898</v>
      </c>
      <c r="S1020" t="s">
        <v>4072</v>
      </c>
    </row>
    <row r="1021" spans="2:19" x14ac:dyDescent="0.25">
      <c r="B1021" t="s">
        <v>121</v>
      </c>
      <c r="C1021" t="s">
        <v>14</v>
      </c>
      <c r="D1021" t="s">
        <v>114</v>
      </c>
      <c r="E1021" t="s">
        <v>115</v>
      </c>
      <c r="F1021" t="s">
        <v>17</v>
      </c>
      <c r="G1021">
        <v>0</v>
      </c>
      <c r="H1021" t="s">
        <v>4070</v>
      </c>
      <c r="I1021">
        <v>0</v>
      </c>
      <c r="K1021">
        <v>1</v>
      </c>
      <c r="L1021" s="3">
        <v>44541.18704016204</v>
      </c>
      <c r="M1021" t="s">
        <v>695</v>
      </c>
      <c r="O1021" t="s">
        <v>4127</v>
      </c>
      <c r="P1021" s="3">
        <v>44221</v>
      </c>
      <c r="Q1021" t="s">
        <v>1018</v>
      </c>
      <c r="R1021" t="s">
        <v>898</v>
      </c>
      <c r="S1021" t="s">
        <v>4072</v>
      </c>
    </row>
    <row r="1022" spans="2:19" x14ac:dyDescent="0.25">
      <c r="B1022" t="s">
        <v>121</v>
      </c>
      <c r="C1022" t="s">
        <v>14</v>
      </c>
      <c r="D1022" t="s">
        <v>114</v>
      </c>
      <c r="E1022" t="s">
        <v>115</v>
      </c>
      <c r="F1022" t="s">
        <v>88</v>
      </c>
      <c r="G1022">
        <v>1</v>
      </c>
      <c r="H1022" t="s">
        <v>4070</v>
      </c>
      <c r="I1022">
        <v>0</v>
      </c>
      <c r="K1022">
        <v>1</v>
      </c>
      <c r="L1022" s="3">
        <v>44541.18704016204</v>
      </c>
      <c r="M1022" t="s">
        <v>695</v>
      </c>
      <c r="O1022" t="s">
        <v>4094</v>
      </c>
      <c r="P1022" s="3">
        <v>44477</v>
      </c>
      <c r="Q1022" t="s">
        <v>792</v>
      </c>
      <c r="R1022" t="s">
        <v>898</v>
      </c>
      <c r="S1022" t="s">
        <v>4072</v>
      </c>
    </row>
    <row r="1023" spans="2:19" x14ac:dyDescent="0.25">
      <c r="B1023" t="s">
        <v>121</v>
      </c>
      <c r="C1023" t="s">
        <v>14</v>
      </c>
      <c r="D1023" t="s">
        <v>114</v>
      </c>
      <c r="E1023" t="s">
        <v>115</v>
      </c>
      <c r="F1023" t="s">
        <v>20</v>
      </c>
      <c r="G1023">
        <v>1</v>
      </c>
      <c r="H1023" t="s">
        <v>4070</v>
      </c>
      <c r="I1023">
        <v>0</v>
      </c>
      <c r="K1023">
        <v>1</v>
      </c>
      <c r="L1023" s="3">
        <v>44541.18704016204</v>
      </c>
      <c r="M1023" t="s">
        <v>695</v>
      </c>
      <c r="O1023" t="s">
        <v>4120</v>
      </c>
      <c r="P1023" s="3">
        <v>44263</v>
      </c>
      <c r="Q1023" t="s">
        <v>1163</v>
      </c>
      <c r="R1023" t="s">
        <v>898</v>
      </c>
      <c r="S1023" t="s">
        <v>4072</v>
      </c>
    </row>
    <row r="1024" spans="2:19" x14ac:dyDescent="0.25">
      <c r="B1024" t="s">
        <v>121</v>
      </c>
      <c r="C1024" t="s">
        <v>14</v>
      </c>
      <c r="D1024" t="s">
        <v>114</v>
      </c>
      <c r="E1024" t="s">
        <v>115</v>
      </c>
      <c r="F1024" t="s">
        <v>22</v>
      </c>
      <c r="G1024">
        <v>2</v>
      </c>
      <c r="H1024" t="s">
        <v>4070</v>
      </c>
      <c r="I1024">
        <v>0</v>
      </c>
      <c r="K1024">
        <v>1</v>
      </c>
      <c r="L1024" s="3">
        <v>44541.18704016204</v>
      </c>
      <c r="M1024" t="s">
        <v>695</v>
      </c>
      <c r="O1024" t="s">
        <v>4120</v>
      </c>
      <c r="P1024" s="3">
        <v>44305</v>
      </c>
      <c r="Q1024" t="s">
        <v>761</v>
      </c>
      <c r="R1024" t="s">
        <v>898</v>
      </c>
      <c r="S1024" t="s">
        <v>4072</v>
      </c>
    </row>
    <row r="1025" spans="2:19" x14ac:dyDescent="0.25">
      <c r="B1025" t="s">
        <v>121</v>
      </c>
      <c r="C1025" t="s">
        <v>14</v>
      </c>
      <c r="D1025" t="s">
        <v>114</v>
      </c>
      <c r="E1025" t="s">
        <v>115</v>
      </c>
      <c r="F1025" t="s">
        <v>56</v>
      </c>
      <c r="G1025">
        <v>3</v>
      </c>
      <c r="H1025" t="s">
        <v>4070</v>
      </c>
      <c r="I1025">
        <v>0</v>
      </c>
      <c r="K1025">
        <v>1</v>
      </c>
      <c r="L1025" s="3">
        <v>44541.18704016204</v>
      </c>
      <c r="M1025" t="s">
        <v>695</v>
      </c>
      <c r="O1025" t="s">
        <v>4094</v>
      </c>
      <c r="P1025" s="3">
        <v>44333</v>
      </c>
      <c r="Q1025" t="s">
        <v>1170</v>
      </c>
      <c r="R1025" t="s">
        <v>898</v>
      </c>
      <c r="S1025" t="s">
        <v>4072</v>
      </c>
    </row>
    <row r="1026" spans="2:19" x14ac:dyDescent="0.25">
      <c r="B1026" t="s">
        <v>121</v>
      </c>
      <c r="C1026" t="s">
        <v>14</v>
      </c>
      <c r="D1026" t="s">
        <v>114</v>
      </c>
      <c r="E1026" t="s">
        <v>115</v>
      </c>
      <c r="F1026" t="s">
        <v>24</v>
      </c>
      <c r="G1026">
        <v>4</v>
      </c>
      <c r="H1026" t="s">
        <v>4070</v>
      </c>
      <c r="I1026">
        <v>0</v>
      </c>
      <c r="K1026">
        <v>1</v>
      </c>
      <c r="L1026" s="3">
        <v>44541.18704016204</v>
      </c>
      <c r="M1026" t="s">
        <v>695</v>
      </c>
      <c r="O1026" t="s">
        <v>4094</v>
      </c>
      <c r="P1026" s="3">
        <v>44348</v>
      </c>
      <c r="Q1026" t="s">
        <v>2978</v>
      </c>
      <c r="R1026" t="s">
        <v>898</v>
      </c>
      <c r="S1026" t="s">
        <v>4072</v>
      </c>
    </row>
    <row r="1027" spans="2:19" x14ac:dyDescent="0.25">
      <c r="B1027" t="s">
        <v>121</v>
      </c>
      <c r="C1027" t="s">
        <v>14</v>
      </c>
      <c r="D1027" t="s">
        <v>114</v>
      </c>
      <c r="E1027" t="s">
        <v>115</v>
      </c>
      <c r="F1027" t="s">
        <v>94</v>
      </c>
      <c r="G1027">
        <v>5</v>
      </c>
      <c r="H1027" t="s">
        <v>4070</v>
      </c>
      <c r="I1027">
        <v>0</v>
      </c>
      <c r="K1027">
        <v>1</v>
      </c>
      <c r="L1027" s="3">
        <v>44541.18704016204</v>
      </c>
      <c r="M1027" t="s">
        <v>695</v>
      </c>
      <c r="O1027" t="s">
        <v>4094</v>
      </c>
      <c r="P1027" s="3">
        <v>44375</v>
      </c>
      <c r="Q1027" t="s">
        <v>1151</v>
      </c>
      <c r="R1027" t="s">
        <v>898</v>
      </c>
      <c r="S1027" t="s">
        <v>4072</v>
      </c>
    </row>
    <row r="1028" spans="2:19" x14ac:dyDescent="0.25">
      <c r="B1028" t="s">
        <v>121</v>
      </c>
      <c r="C1028" t="s">
        <v>14</v>
      </c>
      <c r="D1028" t="s">
        <v>114</v>
      </c>
      <c r="E1028" t="s">
        <v>115</v>
      </c>
      <c r="F1028" t="s">
        <v>122</v>
      </c>
      <c r="G1028">
        <v>2</v>
      </c>
      <c r="H1028" t="s">
        <v>4070</v>
      </c>
      <c r="I1028">
        <v>0</v>
      </c>
      <c r="K1028">
        <v>1</v>
      </c>
      <c r="L1028" s="3">
        <v>44560.508669594907</v>
      </c>
      <c r="M1028" t="s">
        <v>766</v>
      </c>
      <c r="N1028" t="s">
        <v>1180</v>
      </c>
    </row>
    <row r="1029" spans="2:19" x14ac:dyDescent="0.25">
      <c r="B1029" t="s">
        <v>121</v>
      </c>
      <c r="C1029" t="s">
        <v>845</v>
      </c>
      <c r="D1029" t="s">
        <v>114</v>
      </c>
      <c r="E1029" t="s">
        <v>115</v>
      </c>
      <c r="F1029" t="s">
        <v>123</v>
      </c>
      <c r="G1029">
        <v>3</v>
      </c>
      <c r="H1029" t="s">
        <v>4070</v>
      </c>
      <c r="I1029">
        <v>0</v>
      </c>
      <c r="K1029">
        <v>1</v>
      </c>
      <c r="L1029" s="3">
        <v>44568.125100231482</v>
      </c>
      <c r="M1029" t="s">
        <v>695</v>
      </c>
      <c r="O1029" t="s">
        <v>4094</v>
      </c>
      <c r="P1029" s="3">
        <v>44560</v>
      </c>
      <c r="Q1029" t="s">
        <v>1182</v>
      </c>
      <c r="R1029" t="s">
        <v>898</v>
      </c>
      <c r="S1029" t="s">
        <v>4072</v>
      </c>
    </row>
    <row r="1030" spans="2:19" x14ac:dyDescent="0.25">
      <c r="B1030" t="s">
        <v>124</v>
      </c>
      <c r="C1030" t="s">
        <v>14</v>
      </c>
      <c r="D1030" t="s">
        <v>114</v>
      </c>
      <c r="E1030" t="s">
        <v>115</v>
      </c>
      <c r="F1030" t="s">
        <v>693</v>
      </c>
      <c r="G1030">
        <v>0</v>
      </c>
      <c r="H1030" t="s">
        <v>4070</v>
      </c>
      <c r="I1030">
        <v>0</v>
      </c>
      <c r="K1030">
        <v>1</v>
      </c>
      <c r="L1030" s="3">
        <v>44541.18704016204</v>
      </c>
      <c r="M1030" t="s">
        <v>695</v>
      </c>
      <c r="O1030" t="s">
        <v>4094</v>
      </c>
      <c r="P1030" s="3">
        <v>44170</v>
      </c>
      <c r="Q1030" t="s">
        <v>1187</v>
      </c>
      <c r="R1030" t="s">
        <v>898</v>
      </c>
      <c r="S1030" t="s">
        <v>4072</v>
      </c>
    </row>
    <row r="1031" spans="2:19" x14ac:dyDescent="0.25">
      <c r="B1031" t="s">
        <v>124</v>
      </c>
      <c r="C1031" t="s">
        <v>14</v>
      </c>
      <c r="D1031" t="s">
        <v>114</v>
      </c>
      <c r="E1031" t="s">
        <v>115</v>
      </c>
      <c r="F1031" t="s">
        <v>693</v>
      </c>
      <c r="G1031">
        <v>0</v>
      </c>
      <c r="H1031" t="s">
        <v>4070</v>
      </c>
      <c r="I1031">
        <v>0</v>
      </c>
      <c r="K1031">
        <v>2</v>
      </c>
      <c r="L1031" s="3">
        <v>44541.18704016204</v>
      </c>
      <c r="M1031" t="s">
        <v>695</v>
      </c>
      <c r="O1031" t="s">
        <v>4075</v>
      </c>
      <c r="P1031" s="3">
        <v>44160</v>
      </c>
      <c r="Q1031" t="s">
        <v>4133</v>
      </c>
      <c r="R1031" t="s">
        <v>3476</v>
      </c>
      <c r="S1031" t="s">
        <v>4072</v>
      </c>
    </row>
    <row r="1032" spans="2:19" x14ac:dyDescent="0.25">
      <c r="B1032" t="s">
        <v>124</v>
      </c>
      <c r="C1032" t="s">
        <v>14</v>
      </c>
      <c r="D1032" t="s">
        <v>114</v>
      </c>
      <c r="E1032" t="s">
        <v>115</v>
      </c>
      <c r="F1032" t="s">
        <v>693</v>
      </c>
      <c r="G1032">
        <v>0</v>
      </c>
      <c r="H1032" t="s">
        <v>4070</v>
      </c>
      <c r="I1032">
        <v>0</v>
      </c>
      <c r="K1032">
        <v>3</v>
      </c>
      <c r="L1032" s="3">
        <v>44541.18704016204</v>
      </c>
      <c r="M1032" t="s">
        <v>695</v>
      </c>
      <c r="O1032" t="s">
        <v>3461</v>
      </c>
      <c r="P1032" s="3">
        <v>44159</v>
      </c>
      <c r="Q1032" t="s">
        <v>4134</v>
      </c>
      <c r="R1032" t="s">
        <v>3504</v>
      </c>
      <c r="S1032" t="s">
        <v>4072</v>
      </c>
    </row>
    <row r="1033" spans="2:19" x14ac:dyDescent="0.25">
      <c r="B1033" t="s">
        <v>124</v>
      </c>
      <c r="C1033" t="s">
        <v>14</v>
      </c>
      <c r="D1033" t="s">
        <v>114</v>
      </c>
      <c r="E1033" t="s">
        <v>115</v>
      </c>
      <c r="F1033" t="s">
        <v>759</v>
      </c>
      <c r="G1033">
        <v>0</v>
      </c>
      <c r="H1033" t="s">
        <v>4070</v>
      </c>
      <c r="I1033">
        <v>0</v>
      </c>
      <c r="K1033">
        <v>1</v>
      </c>
      <c r="L1033" s="3">
        <v>44541.18704016204</v>
      </c>
      <c r="M1033" t="s">
        <v>695</v>
      </c>
      <c r="O1033" t="s">
        <v>4094</v>
      </c>
      <c r="P1033" s="3">
        <v>44431</v>
      </c>
      <c r="Q1033" t="s">
        <v>966</v>
      </c>
      <c r="R1033" t="s">
        <v>898</v>
      </c>
      <c r="S1033" t="s">
        <v>4072</v>
      </c>
    </row>
    <row r="1034" spans="2:19" x14ac:dyDescent="0.25">
      <c r="B1034" t="s">
        <v>124</v>
      </c>
      <c r="C1034" t="s">
        <v>14</v>
      </c>
      <c r="D1034" t="s">
        <v>114</v>
      </c>
      <c r="E1034" t="s">
        <v>115</v>
      </c>
      <c r="F1034" t="s">
        <v>17</v>
      </c>
      <c r="G1034">
        <v>0</v>
      </c>
      <c r="H1034" t="s">
        <v>4070</v>
      </c>
      <c r="I1034">
        <v>0</v>
      </c>
      <c r="K1034">
        <v>1</v>
      </c>
      <c r="L1034" s="3">
        <v>44541.18704016204</v>
      </c>
      <c r="M1034" t="s">
        <v>695</v>
      </c>
      <c r="O1034" t="s">
        <v>4094</v>
      </c>
      <c r="P1034" s="3">
        <v>44222</v>
      </c>
      <c r="Q1034" t="s">
        <v>1190</v>
      </c>
      <c r="R1034" t="s">
        <v>898</v>
      </c>
      <c r="S1034" t="s">
        <v>4072</v>
      </c>
    </row>
    <row r="1035" spans="2:19" x14ac:dyDescent="0.25">
      <c r="B1035" t="s">
        <v>124</v>
      </c>
      <c r="C1035" t="s">
        <v>14</v>
      </c>
      <c r="D1035" t="s">
        <v>114</v>
      </c>
      <c r="E1035" t="s">
        <v>115</v>
      </c>
      <c r="F1035" t="s">
        <v>20</v>
      </c>
      <c r="G1035">
        <v>1</v>
      </c>
      <c r="H1035" t="s">
        <v>4070</v>
      </c>
      <c r="I1035">
        <v>0</v>
      </c>
      <c r="K1035">
        <v>1</v>
      </c>
      <c r="L1035" s="3">
        <v>44541.18704016204</v>
      </c>
      <c r="M1035" t="s">
        <v>695</v>
      </c>
      <c r="O1035" t="s">
        <v>4094</v>
      </c>
      <c r="P1035" s="3">
        <v>44263</v>
      </c>
      <c r="Q1035" t="s">
        <v>1192</v>
      </c>
      <c r="R1035" t="s">
        <v>898</v>
      </c>
      <c r="S1035" t="s">
        <v>4072</v>
      </c>
    </row>
    <row r="1036" spans="2:19" x14ac:dyDescent="0.25">
      <c r="B1036" t="s">
        <v>124</v>
      </c>
      <c r="C1036" t="s">
        <v>14</v>
      </c>
      <c r="D1036" t="s">
        <v>114</v>
      </c>
      <c r="E1036" t="s">
        <v>115</v>
      </c>
      <c r="F1036" t="s">
        <v>22</v>
      </c>
      <c r="G1036">
        <v>2</v>
      </c>
      <c r="H1036" t="s">
        <v>4070</v>
      </c>
      <c r="I1036">
        <v>0</v>
      </c>
      <c r="K1036">
        <v>1</v>
      </c>
      <c r="L1036" s="3">
        <v>44541.18704016204</v>
      </c>
      <c r="M1036" t="s">
        <v>695</v>
      </c>
      <c r="O1036" t="s">
        <v>4094</v>
      </c>
      <c r="P1036" s="3">
        <v>44305</v>
      </c>
      <c r="Q1036" t="s">
        <v>761</v>
      </c>
      <c r="R1036" t="s">
        <v>898</v>
      </c>
      <c r="S1036" t="s">
        <v>4072</v>
      </c>
    </row>
    <row r="1037" spans="2:19" x14ac:dyDescent="0.25">
      <c r="B1037" t="s">
        <v>124</v>
      </c>
      <c r="C1037" t="s">
        <v>14</v>
      </c>
      <c r="D1037" t="s">
        <v>114</v>
      </c>
      <c r="E1037" t="s">
        <v>115</v>
      </c>
      <c r="F1037" t="s">
        <v>24</v>
      </c>
      <c r="G1037">
        <v>3</v>
      </c>
      <c r="H1037" t="s">
        <v>4070</v>
      </c>
      <c r="I1037">
        <v>0</v>
      </c>
      <c r="K1037">
        <v>1</v>
      </c>
      <c r="L1037" s="3">
        <v>44541.18704016204</v>
      </c>
      <c r="M1037" t="s">
        <v>695</v>
      </c>
      <c r="O1037" t="s">
        <v>4094</v>
      </c>
      <c r="P1037" s="3">
        <v>44348</v>
      </c>
      <c r="Q1037" t="s">
        <v>1194</v>
      </c>
      <c r="R1037" t="s">
        <v>898</v>
      </c>
      <c r="S1037" t="s">
        <v>4072</v>
      </c>
    </row>
    <row r="1038" spans="2:19" x14ac:dyDescent="0.25">
      <c r="B1038" t="s">
        <v>124</v>
      </c>
      <c r="C1038" t="s">
        <v>14</v>
      </c>
      <c r="D1038" t="s">
        <v>114</v>
      </c>
      <c r="E1038" t="s">
        <v>115</v>
      </c>
      <c r="F1038" t="s">
        <v>26</v>
      </c>
      <c r="G1038">
        <v>4</v>
      </c>
      <c r="H1038" t="s">
        <v>4070</v>
      </c>
      <c r="I1038">
        <v>0</v>
      </c>
      <c r="K1038">
        <v>1</v>
      </c>
      <c r="L1038" s="3">
        <v>44541.18704016204</v>
      </c>
      <c r="M1038" t="s">
        <v>695</v>
      </c>
      <c r="O1038" t="s">
        <v>4135</v>
      </c>
      <c r="P1038" s="3">
        <v>44389</v>
      </c>
      <c r="Q1038" t="s">
        <v>917</v>
      </c>
      <c r="R1038" t="s">
        <v>898</v>
      </c>
      <c r="S1038" t="s">
        <v>4072</v>
      </c>
    </row>
    <row r="1039" spans="2:19" x14ac:dyDescent="0.25">
      <c r="B1039" t="s">
        <v>124</v>
      </c>
      <c r="C1039" t="s">
        <v>14</v>
      </c>
      <c r="D1039" t="s">
        <v>114</v>
      </c>
      <c r="E1039" t="s">
        <v>115</v>
      </c>
      <c r="F1039" t="s">
        <v>28</v>
      </c>
      <c r="G1039">
        <v>5</v>
      </c>
      <c r="H1039" t="s">
        <v>4070</v>
      </c>
      <c r="I1039">
        <v>0</v>
      </c>
      <c r="K1039">
        <v>1</v>
      </c>
      <c r="L1039" s="3">
        <v>44541.18704016204</v>
      </c>
      <c r="M1039" t="s">
        <v>695</v>
      </c>
      <c r="O1039" t="s">
        <v>4094</v>
      </c>
      <c r="P1039" s="3">
        <v>44431</v>
      </c>
      <c r="Q1039" t="s">
        <v>966</v>
      </c>
      <c r="R1039" t="s">
        <v>898</v>
      </c>
      <c r="S1039" t="s">
        <v>4072</v>
      </c>
    </row>
    <row r="1040" spans="2:19" x14ac:dyDescent="0.25">
      <c r="B1040" t="s">
        <v>125</v>
      </c>
      <c r="C1040" t="s">
        <v>14</v>
      </c>
      <c r="D1040" t="s">
        <v>114</v>
      </c>
      <c r="E1040" t="s">
        <v>115</v>
      </c>
      <c r="F1040" t="s">
        <v>693</v>
      </c>
      <c r="G1040">
        <v>0</v>
      </c>
      <c r="H1040" t="s">
        <v>4070</v>
      </c>
      <c r="I1040">
        <v>0</v>
      </c>
      <c r="K1040">
        <v>1</v>
      </c>
      <c r="L1040" s="3">
        <v>44541.18704016204</v>
      </c>
      <c r="M1040" t="s">
        <v>695</v>
      </c>
      <c r="O1040" t="s">
        <v>4094</v>
      </c>
      <c r="P1040" s="3">
        <v>44179</v>
      </c>
      <c r="Q1040" t="s">
        <v>4136</v>
      </c>
      <c r="R1040" t="s">
        <v>898</v>
      </c>
      <c r="S1040" t="s">
        <v>4072</v>
      </c>
    </row>
    <row r="1041" spans="2:19" x14ac:dyDescent="0.25">
      <c r="B1041" t="s">
        <v>125</v>
      </c>
      <c r="C1041" t="s">
        <v>14</v>
      </c>
      <c r="D1041" t="s">
        <v>114</v>
      </c>
      <c r="E1041" t="s">
        <v>115</v>
      </c>
      <c r="F1041" t="s">
        <v>693</v>
      </c>
      <c r="G1041">
        <v>0</v>
      </c>
      <c r="H1041" t="s">
        <v>4070</v>
      </c>
      <c r="I1041">
        <v>0</v>
      </c>
      <c r="K1041">
        <v>2</v>
      </c>
      <c r="L1041" s="3">
        <v>44541.18704016204</v>
      </c>
      <c r="M1041" t="s">
        <v>695</v>
      </c>
      <c r="O1041" t="s">
        <v>3461</v>
      </c>
      <c r="P1041" s="3">
        <v>44180</v>
      </c>
      <c r="Q1041" t="s">
        <v>1576</v>
      </c>
      <c r="R1041" t="s">
        <v>3504</v>
      </c>
      <c r="S1041" t="s">
        <v>4072</v>
      </c>
    </row>
    <row r="1042" spans="2:19" x14ac:dyDescent="0.25">
      <c r="B1042" t="s">
        <v>125</v>
      </c>
      <c r="C1042" t="s">
        <v>14</v>
      </c>
      <c r="D1042" t="s">
        <v>114</v>
      </c>
      <c r="E1042" t="s">
        <v>115</v>
      </c>
      <c r="F1042" t="s">
        <v>693</v>
      </c>
      <c r="G1042">
        <v>0</v>
      </c>
      <c r="H1042" t="s">
        <v>4070</v>
      </c>
      <c r="I1042">
        <v>0</v>
      </c>
      <c r="K1042">
        <v>3</v>
      </c>
      <c r="L1042" s="3">
        <v>44541.18704016204</v>
      </c>
      <c r="M1042" t="s">
        <v>695</v>
      </c>
      <c r="O1042" t="s">
        <v>4075</v>
      </c>
      <c r="P1042" s="3">
        <v>44173</v>
      </c>
      <c r="Q1042" t="s">
        <v>4137</v>
      </c>
      <c r="R1042" t="s">
        <v>3476</v>
      </c>
      <c r="S1042" t="s">
        <v>4072</v>
      </c>
    </row>
    <row r="1043" spans="2:19" x14ac:dyDescent="0.25">
      <c r="B1043" t="s">
        <v>125</v>
      </c>
      <c r="C1043" t="s">
        <v>14</v>
      </c>
      <c r="D1043" t="s">
        <v>114</v>
      </c>
      <c r="E1043" t="s">
        <v>115</v>
      </c>
      <c r="F1043" t="s">
        <v>17</v>
      </c>
      <c r="G1043">
        <v>0</v>
      </c>
      <c r="H1043" t="s">
        <v>4070</v>
      </c>
      <c r="I1043">
        <v>0</v>
      </c>
      <c r="K1043">
        <v>1</v>
      </c>
      <c r="L1043" s="3">
        <v>44541.18704016204</v>
      </c>
      <c r="M1043" t="s">
        <v>695</v>
      </c>
      <c r="O1043" t="s">
        <v>4094</v>
      </c>
      <c r="P1043" s="3">
        <v>44226</v>
      </c>
      <c r="Q1043" t="s">
        <v>1199</v>
      </c>
      <c r="R1043" t="s">
        <v>898</v>
      </c>
      <c r="S1043" t="s">
        <v>4072</v>
      </c>
    </row>
    <row r="1044" spans="2:19" x14ac:dyDescent="0.25">
      <c r="B1044" t="s">
        <v>125</v>
      </c>
      <c r="C1044" t="s">
        <v>14</v>
      </c>
      <c r="D1044" t="s">
        <v>114</v>
      </c>
      <c r="E1044" t="s">
        <v>115</v>
      </c>
      <c r="F1044" t="s">
        <v>20</v>
      </c>
      <c r="G1044">
        <v>1</v>
      </c>
      <c r="H1044" t="s">
        <v>4070</v>
      </c>
      <c r="I1044">
        <v>0</v>
      </c>
      <c r="K1044">
        <v>1</v>
      </c>
      <c r="L1044" s="3">
        <v>44541.18704016204</v>
      </c>
      <c r="M1044" t="s">
        <v>695</v>
      </c>
      <c r="O1044" t="s">
        <v>4094</v>
      </c>
      <c r="P1044" s="3">
        <v>44271</v>
      </c>
      <c r="Q1044" t="s">
        <v>1201</v>
      </c>
      <c r="R1044" t="s">
        <v>898</v>
      </c>
      <c r="S1044" t="s">
        <v>4072</v>
      </c>
    </row>
    <row r="1045" spans="2:19" x14ac:dyDescent="0.25">
      <c r="B1045" t="s">
        <v>125</v>
      </c>
      <c r="C1045" t="s">
        <v>14</v>
      </c>
      <c r="D1045" t="s">
        <v>114</v>
      </c>
      <c r="E1045" t="s">
        <v>115</v>
      </c>
      <c r="F1045" t="s">
        <v>22</v>
      </c>
      <c r="G1045">
        <v>2</v>
      </c>
      <c r="H1045" t="s">
        <v>4070</v>
      </c>
      <c r="I1045">
        <v>0</v>
      </c>
      <c r="K1045">
        <v>1</v>
      </c>
      <c r="L1045" s="3">
        <v>44541.18704016204</v>
      </c>
      <c r="M1045" t="s">
        <v>695</v>
      </c>
      <c r="O1045" t="s">
        <v>4094</v>
      </c>
      <c r="P1045" s="3">
        <v>44312</v>
      </c>
      <c r="Q1045" t="s">
        <v>1204</v>
      </c>
      <c r="R1045" t="s">
        <v>898</v>
      </c>
      <c r="S1045" t="s">
        <v>4072</v>
      </c>
    </row>
    <row r="1046" spans="2:19" x14ac:dyDescent="0.25">
      <c r="B1046" t="s">
        <v>125</v>
      </c>
      <c r="C1046" t="s">
        <v>14</v>
      </c>
      <c r="D1046" t="s">
        <v>114</v>
      </c>
      <c r="E1046" t="s">
        <v>115</v>
      </c>
      <c r="F1046" t="s">
        <v>24</v>
      </c>
      <c r="G1046">
        <v>3</v>
      </c>
      <c r="H1046" t="s">
        <v>4070</v>
      </c>
      <c r="I1046">
        <v>0</v>
      </c>
      <c r="K1046">
        <v>1</v>
      </c>
      <c r="L1046" s="3">
        <v>44541.18704016204</v>
      </c>
      <c r="M1046" t="s">
        <v>695</v>
      </c>
      <c r="O1046" t="s">
        <v>4094</v>
      </c>
      <c r="P1046" s="3">
        <v>44365</v>
      </c>
      <c r="Q1046" t="s">
        <v>1208</v>
      </c>
      <c r="R1046" t="s">
        <v>898</v>
      </c>
      <c r="S1046" t="s">
        <v>4072</v>
      </c>
    </row>
    <row r="1047" spans="2:19" x14ac:dyDescent="0.25">
      <c r="B1047" t="s">
        <v>126</v>
      </c>
      <c r="C1047" t="s">
        <v>14</v>
      </c>
      <c r="D1047" t="s">
        <v>114</v>
      </c>
      <c r="E1047" t="s">
        <v>115</v>
      </c>
      <c r="F1047" t="s">
        <v>693</v>
      </c>
      <c r="G1047">
        <v>0</v>
      </c>
      <c r="H1047" t="s">
        <v>4070</v>
      </c>
      <c r="I1047">
        <v>0</v>
      </c>
      <c r="K1047">
        <v>1</v>
      </c>
      <c r="L1047" s="3">
        <v>44541.18704016204</v>
      </c>
      <c r="M1047" t="s">
        <v>695</v>
      </c>
      <c r="O1047" t="s">
        <v>4127</v>
      </c>
      <c r="P1047" s="3">
        <v>44204</v>
      </c>
      <c r="Q1047" t="s">
        <v>1212</v>
      </c>
      <c r="R1047" t="s">
        <v>898</v>
      </c>
      <c r="S1047" t="s">
        <v>4072</v>
      </c>
    </row>
    <row r="1048" spans="2:19" x14ac:dyDescent="0.25">
      <c r="B1048" t="s">
        <v>126</v>
      </c>
      <c r="C1048" t="s">
        <v>14</v>
      </c>
      <c r="D1048" t="s">
        <v>114</v>
      </c>
      <c r="E1048" t="s">
        <v>115</v>
      </c>
      <c r="F1048" t="s">
        <v>693</v>
      </c>
      <c r="G1048">
        <v>0</v>
      </c>
      <c r="H1048" t="s">
        <v>4070</v>
      </c>
      <c r="I1048">
        <v>0</v>
      </c>
      <c r="K1048">
        <v>2</v>
      </c>
      <c r="L1048" s="3">
        <v>44541.18704016204</v>
      </c>
      <c r="M1048" t="s">
        <v>695</v>
      </c>
      <c r="O1048" t="s">
        <v>4075</v>
      </c>
      <c r="P1048" s="3">
        <v>44190</v>
      </c>
      <c r="Q1048" t="s">
        <v>2646</v>
      </c>
      <c r="R1048" t="s">
        <v>3476</v>
      </c>
      <c r="S1048" t="s">
        <v>4072</v>
      </c>
    </row>
    <row r="1049" spans="2:19" x14ac:dyDescent="0.25">
      <c r="B1049" t="s">
        <v>126</v>
      </c>
      <c r="C1049" t="s">
        <v>14</v>
      </c>
      <c r="D1049" t="s">
        <v>114</v>
      </c>
      <c r="E1049" t="s">
        <v>115</v>
      </c>
      <c r="F1049" t="s">
        <v>693</v>
      </c>
      <c r="G1049">
        <v>0</v>
      </c>
      <c r="H1049" t="s">
        <v>4070</v>
      </c>
      <c r="I1049">
        <v>0</v>
      </c>
      <c r="K1049">
        <v>3</v>
      </c>
      <c r="L1049" s="3">
        <v>44541.18704016204</v>
      </c>
      <c r="M1049" t="s">
        <v>695</v>
      </c>
      <c r="O1049" t="s">
        <v>3461</v>
      </c>
      <c r="P1049" s="3">
        <v>44193</v>
      </c>
      <c r="Q1049" t="s">
        <v>4138</v>
      </c>
      <c r="R1049" t="s">
        <v>3504</v>
      </c>
      <c r="S1049" t="s">
        <v>4072</v>
      </c>
    </row>
    <row r="1050" spans="2:19" x14ac:dyDescent="0.25">
      <c r="B1050" t="s">
        <v>126</v>
      </c>
      <c r="C1050" t="s">
        <v>14</v>
      </c>
      <c r="D1050" t="s">
        <v>114</v>
      </c>
      <c r="E1050" t="s">
        <v>115</v>
      </c>
      <c r="F1050" t="s">
        <v>17</v>
      </c>
      <c r="G1050">
        <v>0</v>
      </c>
      <c r="H1050" t="s">
        <v>4070</v>
      </c>
      <c r="I1050">
        <v>0</v>
      </c>
      <c r="K1050">
        <v>1</v>
      </c>
      <c r="L1050" s="3">
        <v>44541.18704016204</v>
      </c>
      <c r="M1050" t="s">
        <v>695</v>
      </c>
      <c r="O1050" t="s">
        <v>4127</v>
      </c>
      <c r="P1050" s="3">
        <v>44247</v>
      </c>
      <c r="Q1050" t="s">
        <v>1216</v>
      </c>
      <c r="R1050" t="s">
        <v>898</v>
      </c>
      <c r="S1050" t="s">
        <v>4072</v>
      </c>
    </row>
    <row r="1051" spans="2:19" x14ac:dyDescent="0.25">
      <c r="B1051" t="s">
        <v>126</v>
      </c>
      <c r="C1051" t="s">
        <v>14</v>
      </c>
      <c r="D1051" t="s">
        <v>114</v>
      </c>
      <c r="E1051" t="s">
        <v>115</v>
      </c>
      <c r="F1051" t="s">
        <v>20</v>
      </c>
      <c r="G1051">
        <v>1</v>
      </c>
      <c r="H1051" t="s">
        <v>4070</v>
      </c>
      <c r="I1051">
        <v>0</v>
      </c>
      <c r="K1051">
        <v>1</v>
      </c>
      <c r="L1051" s="3">
        <v>44541.18704016204</v>
      </c>
      <c r="M1051" t="s">
        <v>695</v>
      </c>
      <c r="O1051" t="s">
        <v>4120</v>
      </c>
      <c r="P1051" s="3">
        <v>44293</v>
      </c>
      <c r="Q1051" t="s">
        <v>787</v>
      </c>
      <c r="R1051" t="s">
        <v>898</v>
      </c>
      <c r="S1051" t="s">
        <v>4072</v>
      </c>
    </row>
    <row r="1052" spans="2:19" x14ac:dyDescent="0.25">
      <c r="B1052" t="s">
        <v>127</v>
      </c>
      <c r="C1052" t="s">
        <v>14</v>
      </c>
      <c r="D1052" t="s">
        <v>114</v>
      </c>
      <c r="E1052" t="s">
        <v>115</v>
      </c>
      <c r="F1052" t="s">
        <v>693</v>
      </c>
      <c r="G1052">
        <v>0</v>
      </c>
      <c r="H1052" t="s">
        <v>4070</v>
      </c>
      <c r="I1052">
        <v>0</v>
      </c>
      <c r="K1052">
        <v>1</v>
      </c>
      <c r="L1052" s="3">
        <v>44541.18704016204</v>
      </c>
      <c r="M1052" t="s">
        <v>695</v>
      </c>
      <c r="O1052" t="s">
        <v>4127</v>
      </c>
      <c r="P1052" s="3">
        <v>44212</v>
      </c>
      <c r="Q1052" t="s">
        <v>1222</v>
      </c>
      <c r="R1052" t="s">
        <v>898</v>
      </c>
      <c r="S1052" t="s">
        <v>4072</v>
      </c>
    </row>
    <row r="1053" spans="2:19" x14ac:dyDescent="0.25">
      <c r="B1053" t="s">
        <v>127</v>
      </c>
      <c r="C1053" t="s">
        <v>14</v>
      </c>
      <c r="D1053" t="s">
        <v>114</v>
      </c>
      <c r="E1053" t="s">
        <v>115</v>
      </c>
      <c r="F1053" t="s">
        <v>693</v>
      </c>
      <c r="G1053">
        <v>0</v>
      </c>
      <c r="H1053" t="s">
        <v>4070</v>
      </c>
      <c r="I1053">
        <v>0</v>
      </c>
      <c r="K1053">
        <v>2</v>
      </c>
      <c r="L1053" s="3">
        <v>44541.18704016204</v>
      </c>
      <c r="M1053" t="s">
        <v>695</v>
      </c>
      <c r="O1053" t="s">
        <v>4089</v>
      </c>
      <c r="P1053" s="3">
        <v>44208</v>
      </c>
      <c r="Q1053" t="s">
        <v>1774</v>
      </c>
      <c r="R1053" t="s">
        <v>3504</v>
      </c>
      <c r="S1053" t="s">
        <v>4072</v>
      </c>
    </row>
    <row r="1054" spans="2:19" x14ac:dyDescent="0.25">
      <c r="B1054" t="s">
        <v>127</v>
      </c>
      <c r="C1054" t="s">
        <v>14</v>
      </c>
      <c r="D1054" t="s">
        <v>114</v>
      </c>
      <c r="E1054" t="s">
        <v>115</v>
      </c>
      <c r="F1054" t="s">
        <v>693</v>
      </c>
      <c r="G1054">
        <v>0</v>
      </c>
      <c r="H1054" t="s">
        <v>4070</v>
      </c>
      <c r="I1054">
        <v>0</v>
      </c>
      <c r="K1054">
        <v>3</v>
      </c>
      <c r="L1054" s="3">
        <v>44541.18704016204</v>
      </c>
      <c r="M1054" t="s">
        <v>695</v>
      </c>
      <c r="O1054" t="s">
        <v>4075</v>
      </c>
      <c r="P1054" s="3">
        <v>44200</v>
      </c>
      <c r="Q1054" t="s">
        <v>4139</v>
      </c>
      <c r="R1054" t="s">
        <v>3476</v>
      </c>
      <c r="S1054" t="s">
        <v>4072</v>
      </c>
    </row>
    <row r="1055" spans="2:19" x14ac:dyDescent="0.25">
      <c r="B1055" t="s">
        <v>127</v>
      </c>
      <c r="C1055" t="s">
        <v>14</v>
      </c>
      <c r="D1055" t="s">
        <v>114</v>
      </c>
      <c r="E1055" t="s">
        <v>115</v>
      </c>
      <c r="F1055" t="s">
        <v>17</v>
      </c>
      <c r="G1055">
        <v>0</v>
      </c>
      <c r="H1055" t="s">
        <v>4070</v>
      </c>
      <c r="I1055">
        <v>0</v>
      </c>
      <c r="K1055">
        <v>1</v>
      </c>
      <c r="L1055" s="3">
        <v>44541.18704016204</v>
      </c>
      <c r="M1055" t="s">
        <v>695</v>
      </c>
      <c r="O1055" t="s">
        <v>4127</v>
      </c>
      <c r="P1055" s="3">
        <v>44260</v>
      </c>
      <c r="Q1055" t="s">
        <v>1225</v>
      </c>
      <c r="R1055" t="s">
        <v>898</v>
      </c>
      <c r="S1055" t="s">
        <v>4072</v>
      </c>
    </row>
    <row r="1056" spans="2:19" x14ac:dyDescent="0.25">
      <c r="B1056" t="s">
        <v>127</v>
      </c>
      <c r="C1056" t="s">
        <v>14</v>
      </c>
      <c r="D1056" t="s">
        <v>114</v>
      </c>
      <c r="E1056" t="s">
        <v>115</v>
      </c>
      <c r="F1056" t="s">
        <v>119</v>
      </c>
      <c r="G1056">
        <v>1</v>
      </c>
      <c r="H1056" t="s">
        <v>4070</v>
      </c>
      <c r="I1056">
        <v>0</v>
      </c>
      <c r="K1056">
        <v>1</v>
      </c>
      <c r="L1056" s="3">
        <v>44541.18704016204</v>
      </c>
      <c r="M1056" t="s">
        <v>695</v>
      </c>
      <c r="O1056" t="s">
        <v>4120</v>
      </c>
      <c r="P1056" s="3">
        <v>44288</v>
      </c>
      <c r="Q1056" t="s">
        <v>774</v>
      </c>
      <c r="R1056" t="s">
        <v>898</v>
      </c>
      <c r="S1056" t="s">
        <v>4072</v>
      </c>
    </row>
    <row r="1057" spans="2:19" x14ac:dyDescent="0.25">
      <c r="B1057" t="s">
        <v>127</v>
      </c>
      <c r="C1057" t="s">
        <v>14</v>
      </c>
      <c r="D1057" t="s">
        <v>114</v>
      </c>
      <c r="E1057" t="s">
        <v>115</v>
      </c>
      <c r="F1057" t="s">
        <v>20</v>
      </c>
      <c r="G1057">
        <v>2</v>
      </c>
      <c r="H1057" t="s">
        <v>4070</v>
      </c>
      <c r="I1057">
        <v>0</v>
      </c>
      <c r="K1057">
        <v>1</v>
      </c>
      <c r="L1057" s="3">
        <v>44541.18704016204</v>
      </c>
      <c r="M1057" t="s">
        <v>695</v>
      </c>
      <c r="O1057" t="s">
        <v>4120</v>
      </c>
      <c r="P1057" s="3">
        <v>44307</v>
      </c>
      <c r="Q1057" t="s">
        <v>1227</v>
      </c>
      <c r="R1057" t="s">
        <v>898</v>
      </c>
      <c r="S1057" t="s">
        <v>4072</v>
      </c>
    </row>
    <row r="1058" spans="2:19" x14ac:dyDescent="0.25">
      <c r="B1058" t="s">
        <v>128</v>
      </c>
      <c r="C1058" t="s">
        <v>14</v>
      </c>
      <c r="D1058" t="s">
        <v>114</v>
      </c>
      <c r="E1058" t="s">
        <v>115</v>
      </c>
      <c r="F1058" t="s">
        <v>693</v>
      </c>
      <c r="G1058">
        <v>0</v>
      </c>
      <c r="H1058" t="s">
        <v>4070</v>
      </c>
      <c r="I1058">
        <v>0</v>
      </c>
      <c r="K1058">
        <v>1</v>
      </c>
      <c r="L1058" s="3">
        <v>44541.18704016204</v>
      </c>
      <c r="M1058" t="s">
        <v>695</v>
      </c>
      <c r="O1058" t="s">
        <v>4094</v>
      </c>
      <c r="P1058" s="3">
        <v>44211</v>
      </c>
      <c r="Q1058" t="s">
        <v>1229</v>
      </c>
      <c r="R1058" t="s">
        <v>898</v>
      </c>
      <c r="S1058" t="s">
        <v>4072</v>
      </c>
    </row>
    <row r="1059" spans="2:19" x14ac:dyDescent="0.25">
      <c r="B1059" t="s">
        <v>128</v>
      </c>
      <c r="C1059" t="s">
        <v>14</v>
      </c>
      <c r="D1059" t="s">
        <v>114</v>
      </c>
      <c r="E1059" t="s">
        <v>115</v>
      </c>
      <c r="F1059" t="s">
        <v>693</v>
      </c>
      <c r="G1059">
        <v>0</v>
      </c>
      <c r="H1059" t="s">
        <v>4070</v>
      </c>
      <c r="I1059">
        <v>0</v>
      </c>
      <c r="K1059">
        <v>2</v>
      </c>
      <c r="L1059" s="3">
        <v>44541.18704016204</v>
      </c>
      <c r="M1059" t="s">
        <v>695</v>
      </c>
      <c r="O1059" t="s">
        <v>4075</v>
      </c>
      <c r="P1059" s="3">
        <v>44195</v>
      </c>
      <c r="Q1059" t="s">
        <v>4140</v>
      </c>
      <c r="R1059" t="s">
        <v>3476</v>
      </c>
      <c r="S1059" t="s">
        <v>4072</v>
      </c>
    </row>
    <row r="1060" spans="2:19" x14ac:dyDescent="0.25">
      <c r="B1060" t="s">
        <v>128</v>
      </c>
      <c r="C1060" t="s">
        <v>14</v>
      </c>
      <c r="D1060" t="s">
        <v>114</v>
      </c>
      <c r="E1060" t="s">
        <v>115</v>
      </c>
      <c r="F1060" t="s">
        <v>693</v>
      </c>
      <c r="G1060">
        <v>0</v>
      </c>
      <c r="H1060" t="s">
        <v>4070</v>
      </c>
      <c r="I1060">
        <v>0</v>
      </c>
      <c r="K1060">
        <v>3</v>
      </c>
      <c r="L1060" s="3">
        <v>44541.18704016204</v>
      </c>
      <c r="M1060" t="s">
        <v>695</v>
      </c>
      <c r="O1060" t="s">
        <v>3461</v>
      </c>
      <c r="P1060" s="3">
        <v>44194</v>
      </c>
      <c r="Q1060" t="s">
        <v>4141</v>
      </c>
      <c r="R1060" t="s">
        <v>3504</v>
      </c>
      <c r="S1060" t="s">
        <v>4072</v>
      </c>
    </row>
    <row r="1061" spans="2:19" x14ac:dyDescent="0.25">
      <c r="B1061" t="s">
        <v>128</v>
      </c>
      <c r="C1061" t="s">
        <v>14</v>
      </c>
      <c r="D1061" t="s">
        <v>114</v>
      </c>
      <c r="E1061" t="s">
        <v>115</v>
      </c>
      <c r="F1061" t="s">
        <v>17</v>
      </c>
      <c r="G1061">
        <v>0</v>
      </c>
      <c r="H1061" t="s">
        <v>4070</v>
      </c>
      <c r="I1061">
        <v>0</v>
      </c>
      <c r="K1061">
        <v>1</v>
      </c>
      <c r="L1061" s="3">
        <v>44541.18704016204</v>
      </c>
      <c r="M1061" t="s">
        <v>695</v>
      </c>
      <c r="O1061" t="s">
        <v>4094</v>
      </c>
      <c r="P1061" s="3">
        <v>44254</v>
      </c>
      <c r="Q1061" t="s">
        <v>1231</v>
      </c>
      <c r="R1061" t="s">
        <v>898</v>
      </c>
      <c r="S1061" t="s">
        <v>4072</v>
      </c>
    </row>
    <row r="1062" spans="2:19" x14ac:dyDescent="0.25">
      <c r="B1062" t="s">
        <v>128</v>
      </c>
      <c r="C1062" t="s">
        <v>14</v>
      </c>
      <c r="D1062" t="s">
        <v>114</v>
      </c>
      <c r="E1062" t="s">
        <v>115</v>
      </c>
      <c r="F1062" t="s">
        <v>20</v>
      </c>
      <c r="G1062">
        <v>1</v>
      </c>
      <c r="H1062" t="s">
        <v>4070</v>
      </c>
      <c r="I1062">
        <v>0</v>
      </c>
      <c r="K1062">
        <v>1</v>
      </c>
      <c r="L1062" s="3">
        <v>44541.18704016204</v>
      </c>
      <c r="M1062" t="s">
        <v>695</v>
      </c>
      <c r="O1062" t="s">
        <v>4094</v>
      </c>
      <c r="P1062" s="3">
        <v>44295</v>
      </c>
      <c r="Q1062" t="s">
        <v>1233</v>
      </c>
      <c r="R1062" t="s">
        <v>898</v>
      </c>
      <c r="S1062" t="s">
        <v>4072</v>
      </c>
    </row>
    <row r="1063" spans="2:19" x14ac:dyDescent="0.25">
      <c r="B1063" t="s">
        <v>128</v>
      </c>
      <c r="C1063" t="s">
        <v>14</v>
      </c>
      <c r="D1063" t="s">
        <v>114</v>
      </c>
      <c r="E1063" t="s">
        <v>115</v>
      </c>
      <c r="F1063" t="s">
        <v>22</v>
      </c>
      <c r="G1063">
        <v>2</v>
      </c>
      <c r="H1063" t="s">
        <v>4070</v>
      </c>
      <c r="I1063">
        <v>0</v>
      </c>
      <c r="K1063">
        <v>1</v>
      </c>
      <c r="L1063" s="3">
        <v>44541.18704016204</v>
      </c>
      <c r="M1063" t="s">
        <v>695</v>
      </c>
      <c r="O1063" t="s">
        <v>4094</v>
      </c>
      <c r="P1063" s="3">
        <v>44341</v>
      </c>
      <c r="Q1063" t="s">
        <v>1237</v>
      </c>
      <c r="R1063" t="s">
        <v>898</v>
      </c>
      <c r="S1063" t="s">
        <v>4072</v>
      </c>
    </row>
    <row r="1064" spans="2:19" x14ac:dyDescent="0.25">
      <c r="B1064" t="s">
        <v>128</v>
      </c>
      <c r="C1064" t="s">
        <v>14</v>
      </c>
      <c r="D1064" t="s">
        <v>114</v>
      </c>
      <c r="E1064" t="s">
        <v>115</v>
      </c>
      <c r="F1064" t="s">
        <v>78</v>
      </c>
      <c r="G1064">
        <v>3</v>
      </c>
      <c r="H1064" t="s">
        <v>4070</v>
      </c>
      <c r="I1064">
        <v>0</v>
      </c>
      <c r="K1064">
        <v>1</v>
      </c>
      <c r="L1064" s="3">
        <v>44541.18704016204</v>
      </c>
      <c r="M1064" t="s">
        <v>695</v>
      </c>
      <c r="O1064" t="s">
        <v>4075</v>
      </c>
      <c r="P1064" s="3">
        <v>44362</v>
      </c>
      <c r="Q1064" t="s">
        <v>1145</v>
      </c>
      <c r="R1064" t="s">
        <v>3476</v>
      </c>
      <c r="S1064" t="s">
        <v>4072</v>
      </c>
    </row>
    <row r="1065" spans="2:19" x14ac:dyDescent="0.25">
      <c r="B1065" t="s">
        <v>129</v>
      </c>
      <c r="C1065" t="s">
        <v>14</v>
      </c>
      <c r="D1065" t="s">
        <v>114</v>
      </c>
      <c r="E1065" t="s">
        <v>115</v>
      </c>
      <c r="F1065" t="s">
        <v>693</v>
      </c>
      <c r="G1065">
        <v>0</v>
      </c>
      <c r="H1065" t="s">
        <v>4070</v>
      </c>
      <c r="I1065">
        <v>0</v>
      </c>
      <c r="K1065">
        <v>1</v>
      </c>
      <c r="L1065" s="3">
        <v>44541.18704016204</v>
      </c>
      <c r="M1065" t="s">
        <v>695</v>
      </c>
      <c r="O1065" t="s">
        <v>4094</v>
      </c>
      <c r="P1065" s="3">
        <v>44216</v>
      </c>
      <c r="Q1065" t="s">
        <v>1242</v>
      </c>
      <c r="R1065" t="s">
        <v>898</v>
      </c>
      <c r="S1065" t="s">
        <v>4072</v>
      </c>
    </row>
    <row r="1066" spans="2:19" x14ac:dyDescent="0.25">
      <c r="B1066" t="s">
        <v>129</v>
      </c>
      <c r="C1066" t="s">
        <v>14</v>
      </c>
      <c r="D1066" t="s">
        <v>114</v>
      </c>
      <c r="E1066" t="s">
        <v>115</v>
      </c>
      <c r="F1066" t="s">
        <v>693</v>
      </c>
      <c r="G1066">
        <v>0</v>
      </c>
      <c r="H1066" t="s">
        <v>4070</v>
      </c>
      <c r="I1066">
        <v>0</v>
      </c>
      <c r="K1066">
        <v>2</v>
      </c>
      <c r="L1066" s="3">
        <v>44541.18704016204</v>
      </c>
      <c r="M1066" t="s">
        <v>695</v>
      </c>
      <c r="O1066" t="s">
        <v>4075</v>
      </c>
      <c r="P1066" s="3">
        <v>44202</v>
      </c>
      <c r="Q1066" t="s">
        <v>715</v>
      </c>
      <c r="R1066" t="s">
        <v>3476</v>
      </c>
      <c r="S1066" t="s">
        <v>4072</v>
      </c>
    </row>
    <row r="1067" spans="2:19" x14ac:dyDescent="0.25">
      <c r="B1067" t="s">
        <v>129</v>
      </c>
      <c r="C1067" t="s">
        <v>14</v>
      </c>
      <c r="D1067" t="s">
        <v>114</v>
      </c>
      <c r="E1067" t="s">
        <v>115</v>
      </c>
      <c r="F1067" t="s">
        <v>693</v>
      </c>
      <c r="G1067">
        <v>0</v>
      </c>
      <c r="H1067" t="s">
        <v>4070</v>
      </c>
      <c r="I1067">
        <v>0</v>
      </c>
      <c r="K1067">
        <v>3</v>
      </c>
      <c r="L1067" s="3">
        <v>44541.18704016204</v>
      </c>
      <c r="M1067" t="s">
        <v>695</v>
      </c>
      <c r="O1067" t="s">
        <v>3461</v>
      </c>
      <c r="P1067" s="3">
        <v>44203</v>
      </c>
      <c r="Q1067" t="s">
        <v>2290</v>
      </c>
      <c r="R1067" t="s">
        <v>3504</v>
      </c>
      <c r="S1067" t="s">
        <v>4072</v>
      </c>
    </row>
    <row r="1068" spans="2:19" x14ac:dyDescent="0.25">
      <c r="B1068" t="s">
        <v>129</v>
      </c>
      <c r="C1068" t="s">
        <v>14</v>
      </c>
      <c r="D1068" t="s">
        <v>114</v>
      </c>
      <c r="E1068" t="s">
        <v>115</v>
      </c>
      <c r="F1068" t="s">
        <v>17</v>
      </c>
      <c r="G1068">
        <v>0</v>
      </c>
      <c r="H1068" t="s">
        <v>4070</v>
      </c>
      <c r="I1068">
        <v>0</v>
      </c>
      <c r="K1068">
        <v>1</v>
      </c>
      <c r="L1068" s="3">
        <v>44541.18704016204</v>
      </c>
      <c r="M1068" t="s">
        <v>695</v>
      </c>
      <c r="O1068" t="s">
        <v>4094</v>
      </c>
      <c r="P1068" s="3">
        <v>44265</v>
      </c>
      <c r="Q1068" t="s">
        <v>1244</v>
      </c>
      <c r="R1068" t="s">
        <v>898</v>
      </c>
      <c r="S1068" t="s">
        <v>4072</v>
      </c>
    </row>
    <row r="1069" spans="2:19" x14ac:dyDescent="0.25">
      <c r="B1069" t="s">
        <v>129</v>
      </c>
      <c r="C1069" t="s">
        <v>14</v>
      </c>
      <c r="D1069" t="s">
        <v>114</v>
      </c>
      <c r="E1069" t="s">
        <v>115</v>
      </c>
      <c r="F1069" t="s">
        <v>20</v>
      </c>
      <c r="G1069">
        <v>1</v>
      </c>
      <c r="H1069" t="s">
        <v>4070</v>
      </c>
      <c r="I1069">
        <v>0</v>
      </c>
      <c r="K1069">
        <v>1</v>
      </c>
      <c r="L1069" s="3">
        <v>44541.18704016204</v>
      </c>
      <c r="M1069" t="s">
        <v>695</v>
      </c>
      <c r="O1069" t="s">
        <v>4094</v>
      </c>
      <c r="P1069" s="3">
        <v>44307</v>
      </c>
      <c r="Q1069" t="s">
        <v>1227</v>
      </c>
      <c r="R1069" t="s">
        <v>898</v>
      </c>
      <c r="S1069" t="s">
        <v>4072</v>
      </c>
    </row>
    <row r="1070" spans="2:19" x14ac:dyDescent="0.25">
      <c r="B1070" t="s">
        <v>129</v>
      </c>
      <c r="C1070" t="s">
        <v>14</v>
      </c>
      <c r="D1070" t="s">
        <v>114</v>
      </c>
      <c r="E1070" t="s">
        <v>115</v>
      </c>
      <c r="F1070" t="s">
        <v>22</v>
      </c>
      <c r="G1070">
        <v>2</v>
      </c>
      <c r="H1070" t="s">
        <v>4070</v>
      </c>
      <c r="I1070">
        <v>0</v>
      </c>
      <c r="K1070">
        <v>1</v>
      </c>
      <c r="L1070" s="3">
        <v>44541.18704016204</v>
      </c>
      <c r="M1070" t="s">
        <v>695</v>
      </c>
      <c r="O1070" t="s">
        <v>4094</v>
      </c>
      <c r="P1070" s="3">
        <v>44349</v>
      </c>
      <c r="Q1070" t="s">
        <v>789</v>
      </c>
      <c r="R1070" t="s">
        <v>898</v>
      </c>
      <c r="S1070" t="s">
        <v>4072</v>
      </c>
    </row>
    <row r="1071" spans="2:19" x14ac:dyDescent="0.25">
      <c r="B1071" t="s">
        <v>129</v>
      </c>
      <c r="C1071" t="s">
        <v>14</v>
      </c>
      <c r="D1071" t="s">
        <v>114</v>
      </c>
      <c r="E1071" t="s">
        <v>115</v>
      </c>
      <c r="F1071" t="s">
        <v>56</v>
      </c>
      <c r="G1071">
        <v>3</v>
      </c>
      <c r="H1071" t="s">
        <v>4070</v>
      </c>
      <c r="I1071">
        <v>0</v>
      </c>
      <c r="K1071">
        <v>1</v>
      </c>
      <c r="L1071" s="3">
        <v>44541.18704016204</v>
      </c>
      <c r="M1071" t="s">
        <v>695</v>
      </c>
      <c r="O1071" t="s">
        <v>4094</v>
      </c>
      <c r="P1071" s="3">
        <v>44379</v>
      </c>
      <c r="Q1071" t="s">
        <v>1246</v>
      </c>
      <c r="R1071" t="s">
        <v>898</v>
      </c>
      <c r="S1071" t="s">
        <v>4072</v>
      </c>
    </row>
    <row r="1072" spans="2:19" x14ac:dyDescent="0.25">
      <c r="B1072" t="s">
        <v>129</v>
      </c>
      <c r="C1072" t="s">
        <v>14</v>
      </c>
      <c r="D1072" t="s">
        <v>114</v>
      </c>
      <c r="E1072" t="s">
        <v>115</v>
      </c>
      <c r="F1072" t="s">
        <v>94</v>
      </c>
      <c r="G1072">
        <v>4</v>
      </c>
      <c r="H1072" t="s">
        <v>4070</v>
      </c>
      <c r="I1072">
        <v>0</v>
      </c>
      <c r="K1072">
        <v>1</v>
      </c>
      <c r="L1072" s="3">
        <v>44541.18704016204</v>
      </c>
      <c r="M1072" t="s">
        <v>695</v>
      </c>
      <c r="O1072" t="s">
        <v>4094</v>
      </c>
      <c r="P1072" s="3">
        <v>44427</v>
      </c>
      <c r="Q1072" t="s">
        <v>1248</v>
      </c>
      <c r="R1072" t="s">
        <v>898</v>
      </c>
      <c r="S1072" t="s">
        <v>4072</v>
      </c>
    </row>
    <row r="1073" spans="2:19" x14ac:dyDescent="0.25">
      <c r="B1073" t="s">
        <v>130</v>
      </c>
      <c r="C1073" t="s">
        <v>14</v>
      </c>
      <c r="D1073" t="s">
        <v>114</v>
      </c>
      <c r="E1073" t="s">
        <v>115</v>
      </c>
      <c r="F1073" t="s">
        <v>693</v>
      </c>
      <c r="G1073">
        <v>0</v>
      </c>
      <c r="H1073" t="s">
        <v>4070</v>
      </c>
      <c r="I1073">
        <v>0</v>
      </c>
      <c r="K1073">
        <v>1</v>
      </c>
      <c r="L1073" s="3">
        <v>44541.18704016204</v>
      </c>
      <c r="M1073" t="s">
        <v>695</v>
      </c>
      <c r="O1073" t="s">
        <v>4094</v>
      </c>
      <c r="P1073" s="3">
        <v>44215</v>
      </c>
      <c r="Q1073" t="s">
        <v>1111</v>
      </c>
      <c r="R1073" t="s">
        <v>898</v>
      </c>
      <c r="S1073" t="s">
        <v>4072</v>
      </c>
    </row>
    <row r="1074" spans="2:19" x14ac:dyDescent="0.25">
      <c r="B1074" t="s">
        <v>130</v>
      </c>
      <c r="C1074" t="s">
        <v>14</v>
      </c>
      <c r="D1074" t="s">
        <v>114</v>
      </c>
      <c r="E1074" t="s">
        <v>115</v>
      </c>
      <c r="F1074" t="s">
        <v>693</v>
      </c>
      <c r="G1074">
        <v>0</v>
      </c>
      <c r="H1074" t="s">
        <v>4070</v>
      </c>
      <c r="I1074">
        <v>0</v>
      </c>
      <c r="K1074">
        <v>2</v>
      </c>
      <c r="L1074" s="3">
        <v>44541.18704016204</v>
      </c>
      <c r="M1074" t="s">
        <v>695</v>
      </c>
      <c r="O1074" t="s">
        <v>4075</v>
      </c>
      <c r="P1074" s="3">
        <v>44202</v>
      </c>
      <c r="Q1074" t="s">
        <v>4142</v>
      </c>
      <c r="R1074" t="s">
        <v>3476</v>
      </c>
      <c r="S1074" t="s">
        <v>4072</v>
      </c>
    </row>
    <row r="1075" spans="2:19" x14ac:dyDescent="0.25">
      <c r="B1075" t="s">
        <v>130</v>
      </c>
      <c r="C1075" t="s">
        <v>14</v>
      </c>
      <c r="D1075" t="s">
        <v>114</v>
      </c>
      <c r="E1075" t="s">
        <v>115</v>
      </c>
      <c r="F1075" t="s">
        <v>693</v>
      </c>
      <c r="G1075">
        <v>0</v>
      </c>
      <c r="H1075" t="s">
        <v>4070</v>
      </c>
      <c r="I1075">
        <v>0</v>
      </c>
      <c r="K1075">
        <v>3</v>
      </c>
      <c r="L1075" s="3">
        <v>44541.18704016204</v>
      </c>
      <c r="M1075" t="s">
        <v>695</v>
      </c>
      <c r="O1075" t="s">
        <v>3461</v>
      </c>
      <c r="P1075" s="3">
        <v>44207</v>
      </c>
      <c r="Q1075" t="s">
        <v>4143</v>
      </c>
      <c r="R1075" t="s">
        <v>3504</v>
      </c>
      <c r="S1075" t="s">
        <v>4072</v>
      </c>
    </row>
    <row r="1076" spans="2:19" x14ac:dyDescent="0.25">
      <c r="B1076" t="s">
        <v>130</v>
      </c>
      <c r="C1076" t="s">
        <v>14</v>
      </c>
      <c r="D1076" t="s">
        <v>114</v>
      </c>
      <c r="E1076" t="s">
        <v>115</v>
      </c>
      <c r="F1076" t="s">
        <v>17</v>
      </c>
      <c r="G1076">
        <v>0</v>
      </c>
      <c r="H1076" t="s">
        <v>4070</v>
      </c>
      <c r="I1076">
        <v>0</v>
      </c>
      <c r="K1076">
        <v>1</v>
      </c>
      <c r="L1076" s="3">
        <v>44541.18704016204</v>
      </c>
      <c r="M1076" t="s">
        <v>695</v>
      </c>
      <c r="O1076" t="s">
        <v>4094</v>
      </c>
      <c r="P1076" s="3">
        <v>44266</v>
      </c>
      <c r="Q1076" t="s">
        <v>1250</v>
      </c>
      <c r="R1076" t="s">
        <v>898</v>
      </c>
      <c r="S1076" t="s">
        <v>4072</v>
      </c>
    </row>
    <row r="1077" spans="2:19" x14ac:dyDescent="0.25">
      <c r="B1077" t="s">
        <v>130</v>
      </c>
      <c r="C1077" t="s">
        <v>14</v>
      </c>
      <c r="D1077" t="s">
        <v>114</v>
      </c>
      <c r="E1077" t="s">
        <v>115</v>
      </c>
      <c r="F1077" t="s">
        <v>20</v>
      </c>
      <c r="G1077">
        <v>1</v>
      </c>
      <c r="H1077" t="s">
        <v>4070</v>
      </c>
      <c r="I1077">
        <v>0</v>
      </c>
      <c r="K1077">
        <v>1</v>
      </c>
      <c r="L1077" s="3">
        <v>44541.18704016204</v>
      </c>
      <c r="M1077" t="s">
        <v>695</v>
      </c>
      <c r="O1077" t="s">
        <v>4094</v>
      </c>
      <c r="P1077" s="3">
        <v>44306</v>
      </c>
      <c r="Q1077" t="s">
        <v>1019</v>
      </c>
      <c r="R1077" t="s">
        <v>898</v>
      </c>
      <c r="S1077" t="s">
        <v>4072</v>
      </c>
    </row>
    <row r="1078" spans="2:19" x14ac:dyDescent="0.25">
      <c r="B1078" t="s">
        <v>130</v>
      </c>
      <c r="C1078" t="s">
        <v>14</v>
      </c>
      <c r="D1078" t="s">
        <v>114</v>
      </c>
      <c r="E1078" t="s">
        <v>115</v>
      </c>
      <c r="F1078" t="s">
        <v>22</v>
      </c>
      <c r="G1078">
        <v>2</v>
      </c>
      <c r="H1078" t="s">
        <v>4070</v>
      </c>
      <c r="I1078">
        <v>0</v>
      </c>
      <c r="K1078">
        <v>1</v>
      </c>
      <c r="L1078" s="3">
        <v>44541.18704016204</v>
      </c>
      <c r="M1078" t="s">
        <v>695</v>
      </c>
      <c r="O1078" t="s">
        <v>4094</v>
      </c>
      <c r="P1078" s="3">
        <v>44347</v>
      </c>
      <c r="Q1078" t="s">
        <v>1251</v>
      </c>
      <c r="R1078" t="s">
        <v>898</v>
      </c>
      <c r="S1078" t="s">
        <v>4072</v>
      </c>
    </row>
    <row r="1079" spans="2:19" x14ac:dyDescent="0.25">
      <c r="B1079" t="s">
        <v>130</v>
      </c>
      <c r="C1079" t="s">
        <v>14</v>
      </c>
      <c r="D1079" t="s">
        <v>114</v>
      </c>
      <c r="E1079" t="s">
        <v>115</v>
      </c>
      <c r="F1079" t="s">
        <v>26</v>
      </c>
      <c r="G1079">
        <v>3</v>
      </c>
      <c r="H1079" t="s">
        <v>4070</v>
      </c>
      <c r="I1079">
        <v>0</v>
      </c>
      <c r="K1079">
        <v>1</v>
      </c>
      <c r="L1079" s="3">
        <v>44541.18704016204</v>
      </c>
      <c r="M1079" t="s">
        <v>695</v>
      </c>
      <c r="O1079" t="s">
        <v>4094</v>
      </c>
      <c r="P1079" s="3">
        <v>44434</v>
      </c>
      <c r="Q1079" t="s">
        <v>949</v>
      </c>
      <c r="R1079" t="s">
        <v>898</v>
      </c>
      <c r="S1079" t="s">
        <v>4072</v>
      </c>
    </row>
    <row r="1080" spans="2:19" x14ac:dyDescent="0.25">
      <c r="B1080" t="s">
        <v>130</v>
      </c>
      <c r="C1080" t="s">
        <v>14</v>
      </c>
      <c r="D1080" t="s">
        <v>114</v>
      </c>
      <c r="E1080" t="s">
        <v>115</v>
      </c>
      <c r="F1080" t="s">
        <v>28</v>
      </c>
      <c r="G1080">
        <v>4</v>
      </c>
      <c r="H1080" t="s">
        <v>4070</v>
      </c>
      <c r="I1080">
        <v>0</v>
      </c>
      <c r="K1080">
        <v>1</v>
      </c>
      <c r="L1080" s="3">
        <v>44541.18704016204</v>
      </c>
      <c r="M1080" t="s">
        <v>695</v>
      </c>
      <c r="O1080" t="s">
        <v>4094</v>
      </c>
      <c r="P1080" s="3">
        <v>44477</v>
      </c>
      <c r="Q1080" t="s">
        <v>792</v>
      </c>
      <c r="R1080" t="s">
        <v>898</v>
      </c>
      <c r="S1080" t="s">
        <v>4072</v>
      </c>
    </row>
    <row r="1081" spans="2:19" x14ac:dyDescent="0.25">
      <c r="B1081" t="s">
        <v>130</v>
      </c>
      <c r="C1081" t="s">
        <v>14</v>
      </c>
      <c r="D1081" t="s">
        <v>114</v>
      </c>
      <c r="E1081" t="s">
        <v>115</v>
      </c>
      <c r="F1081" t="s">
        <v>24</v>
      </c>
      <c r="G1081">
        <v>5</v>
      </c>
      <c r="H1081" t="s">
        <v>4070</v>
      </c>
      <c r="I1081">
        <v>0</v>
      </c>
      <c r="K1081">
        <v>1</v>
      </c>
      <c r="L1081" s="3">
        <v>44541.18704016204</v>
      </c>
      <c r="M1081" t="s">
        <v>695</v>
      </c>
      <c r="O1081" t="s">
        <v>4094</v>
      </c>
      <c r="P1081" s="3">
        <v>44390</v>
      </c>
      <c r="Q1081" t="s">
        <v>790</v>
      </c>
      <c r="R1081" t="s">
        <v>898</v>
      </c>
      <c r="S1081" t="s">
        <v>4072</v>
      </c>
    </row>
    <row r="1082" spans="2:19" x14ac:dyDescent="0.25">
      <c r="B1082" t="s">
        <v>130</v>
      </c>
      <c r="C1082" t="s">
        <v>14</v>
      </c>
      <c r="D1082" t="s">
        <v>114</v>
      </c>
      <c r="E1082" t="s">
        <v>115</v>
      </c>
      <c r="F1082" t="s">
        <v>31</v>
      </c>
      <c r="G1082">
        <v>8</v>
      </c>
      <c r="H1082" t="s">
        <v>4070</v>
      </c>
      <c r="I1082">
        <v>0</v>
      </c>
      <c r="K1082">
        <v>1</v>
      </c>
      <c r="L1082" s="3">
        <v>44553.256319791668</v>
      </c>
      <c r="M1082" t="s">
        <v>695</v>
      </c>
      <c r="O1082" t="s">
        <v>4094</v>
      </c>
      <c r="P1082" s="3">
        <v>44518</v>
      </c>
      <c r="Q1082" t="s">
        <v>1256</v>
      </c>
      <c r="R1082" t="s">
        <v>898</v>
      </c>
      <c r="S1082" t="s">
        <v>4072</v>
      </c>
    </row>
    <row r="1083" spans="2:19" x14ac:dyDescent="0.25">
      <c r="B1083" t="s">
        <v>131</v>
      </c>
      <c r="C1083" t="s">
        <v>14</v>
      </c>
      <c r="D1083" t="s">
        <v>114</v>
      </c>
      <c r="E1083" t="s">
        <v>115</v>
      </c>
      <c r="F1083" t="s">
        <v>693</v>
      </c>
      <c r="G1083">
        <v>0</v>
      </c>
      <c r="H1083" t="s">
        <v>4070</v>
      </c>
      <c r="I1083">
        <v>0</v>
      </c>
      <c r="K1083">
        <v>1</v>
      </c>
      <c r="L1083" s="3">
        <v>44541.18704016204</v>
      </c>
      <c r="M1083" t="s">
        <v>695</v>
      </c>
      <c r="O1083" t="s">
        <v>4094</v>
      </c>
      <c r="P1083" s="3">
        <v>44219</v>
      </c>
      <c r="Q1083" t="s">
        <v>1258</v>
      </c>
      <c r="R1083" t="s">
        <v>898</v>
      </c>
      <c r="S1083" t="s">
        <v>4072</v>
      </c>
    </row>
    <row r="1084" spans="2:19" x14ac:dyDescent="0.25">
      <c r="B1084" t="s">
        <v>131</v>
      </c>
      <c r="C1084" t="s">
        <v>14</v>
      </c>
      <c r="D1084" t="s">
        <v>114</v>
      </c>
      <c r="E1084" t="s">
        <v>115</v>
      </c>
      <c r="F1084" t="s">
        <v>693</v>
      </c>
      <c r="G1084">
        <v>0</v>
      </c>
      <c r="H1084" t="s">
        <v>4070</v>
      </c>
      <c r="I1084">
        <v>0</v>
      </c>
      <c r="K1084">
        <v>2</v>
      </c>
      <c r="L1084" s="3">
        <v>44541.18704016204</v>
      </c>
      <c r="M1084" t="s">
        <v>695</v>
      </c>
      <c r="O1084" t="s">
        <v>4075</v>
      </c>
      <c r="P1084" s="3">
        <v>44217</v>
      </c>
      <c r="Q1084" t="s">
        <v>2769</v>
      </c>
      <c r="R1084" t="s">
        <v>3476</v>
      </c>
      <c r="S1084" t="s">
        <v>4072</v>
      </c>
    </row>
    <row r="1085" spans="2:19" x14ac:dyDescent="0.25">
      <c r="B1085" t="s">
        <v>131</v>
      </c>
      <c r="C1085" t="s">
        <v>14</v>
      </c>
      <c r="D1085" t="s">
        <v>114</v>
      </c>
      <c r="E1085" t="s">
        <v>115</v>
      </c>
      <c r="F1085" t="s">
        <v>693</v>
      </c>
      <c r="G1085">
        <v>0</v>
      </c>
      <c r="H1085" t="s">
        <v>4070</v>
      </c>
      <c r="I1085">
        <v>0</v>
      </c>
      <c r="K1085">
        <v>3</v>
      </c>
      <c r="L1085" s="3">
        <v>44541.18704016204</v>
      </c>
      <c r="M1085" t="s">
        <v>695</v>
      </c>
      <c r="O1085" t="s">
        <v>3461</v>
      </c>
      <c r="P1085" s="3">
        <v>44218</v>
      </c>
      <c r="Q1085" t="s">
        <v>1795</v>
      </c>
      <c r="R1085" t="s">
        <v>3504</v>
      </c>
      <c r="S1085" t="s">
        <v>4072</v>
      </c>
    </row>
    <row r="1086" spans="2:19" x14ac:dyDescent="0.25">
      <c r="B1086" t="s">
        <v>131</v>
      </c>
      <c r="C1086" t="s">
        <v>14</v>
      </c>
      <c r="D1086" t="s">
        <v>114</v>
      </c>
      <c r="E1086" t="s">
        <v>115</v>
      </c>
      <c r="F1086" t="s">
        <v>17</v>
      </c>
      <c r="G1086">
        <v>0</v>
      </c>
      <c r="H1086" t="s">
        <v>4070</v>
      </c>
      <c r="I1086">
        <v>0</v>
      </c>
      <c r="K1086">
        <v>1</v>
      </c>
      <c r="L1086" s="3">
        <v>44541.18704016204</v>
      </c>
      <c r="M1086" t="s">
        <v>695</v>
      </c>
      <c r="O1086" t="s">
        <v>4120</v>
      </c>
      <c r="P1086" s="3">
        <v>44278</v>
      </c>
      <c r="Q1086" t="s">
        <v>1260</v>
      </c>
      <c r="R1086" t="s">
        <v>898</v>
      </c>
      <c r="S1086" t="s">
        <v>4072</v>
      </c>
    </row>
    <row r="1087" spans="2:19" x14ac:dyDescent="0.25">
      <c r="B1087" t="s">
        <v>131</v>
      </c>
      <c r="C1087" t="s">
        <v>14</v>
      </c>
      <c r="D1087" t="s">
        <v>114</v>
      </c>
      <c r="E1087" t="s">
        <v>115</v>
      </c>
      <c r="F1087" t="s">
        <v>20</v>
      </c>
      <c r="G1087">
        <v>1</v>
      </c>
      <c r="H1087" t="s">
        <v>4070</v>
      </c>
      <c r="I1087">
        <v>0</v>
      </c>
      <c r="K1087">
        <v>1</v>
      </c>
      <c r="L1087" s="3">
        <v>44541.18704016204</v>
      </c>
      <c r="M1087" t="s">
        <v>695</v>
      </c>
      <c r="O1087" t="s">
        <v>4094</v>
      </c>
      <c r="P1087" s="3">
        <v>44323</v>
      </c>
      <c r="Q1087" t="s">
        <v>1262</v>
      </c>
      <c r="R1087" t="s">
        <v>898</v>
      </c>
      <c r="S1087" t="s">
        <v>4072</v>
      </c>
    </row>
    <row r="1088" spans="2:19" x14ac:dyDescent="0.25">
      <c r="B1088" t="s">
        <v>132</v>
      </c>
      <c r="C1088" t="s">
        <v>14</v>
      </c>
      <c r="D1088" t="s">
        <v>114</v>
      </c>
      <c r="E1088" t="s">
        <v>115</v>
      </c>
      <c r="F1088" t="s">
        <v>693</v>
      </c>
      <c r="G1088">
        <v>0</v>
      </c>
      <c r="H1088" t="s">
        <v>4070</v>
      </c>
      <c r="I1088">
        <v>0</v>
      </c>
      <c r="K1088">
        <v>1</v>
      </c>
      <c r="L1088" s="3">
        <v>44541.18704016204</v>
      </c>
      <c r="M1088" t="s">
        <v>695</v>
      </c>
      <c r="O1088" t="s">
        <v>4094</v>
      </c>
      <c r="P1088" s="3">
        <v>44223</v>
      </c>
      <c r="Q1088" t="s">
        <v>1293</v>
      </c>
      <c r="R1088" t="s">
        <v>898</v>
      </c>
      <c r="S1088" t="s">
        <v>4072</v>
      </c>
    </row>
    <row r="1089" spans="2:19" x14ac:dyDescent="0.25">
      <c r="B1089" t="s">
        <v>132</v>
      </c>
      <c r="C1089" t="s">
        <v>14</v>
      </c>
      <c r="D1089" t="s">
        <v>114</v>
      </c>
      <c r="E1089" t="s">
        <v>115</v>
      </c>
      <c r="F1089" t="s">
        <v>693</v>
      </c>
      <c r="G1089">
        <v>0</v>
      </c>
      <c r="H1089" t="s">
        <v>4070</v>
      </c>
      <c r="I1089">
        <v>0</v>
      </c>
      <c r="K1089">
        <v>2</v>
      </c>
      <c r="L1089" s="3">
        <v>44541.18704016204</v>
      </c>
      <c r="M1089" t="s">
        <v>695</v>
      </c>
      <c r="O1089" t="s">
        <v>3461</v>
      </c>
      <c r="P1089" s="3">
        <v>44223</v>
      </c>
      <c r="Q1089" t="s">
        <v>1293</v>
      </c>
      <c r="R1089" t="s">
        <v>3504</v>
      </c>
      <c r="S1089" t="s">
        <v>4072</v>
      </c>
    </row>
    <row r="1090" spans="2:19" x14ac:dyDescent="0.25">
      <c r="B1090" t="s">
        <v>132</v>
      </c>
      <c r="C1090" t="s">
        <v>14</v>
      </c>
      <c r="D1090" t="s">
        <v>114</v>
      </c>
      <c r="E1090" t="s">
        <v>115</v>
      </c>
      <c r="F1090" t="s">
        <v>693</v>
      </c>
      <c r="G1090">
        <v>0</v>
      </c>
      <c r="H1090" t="s">
        <v>4070</v>
      </c>
      <c r="I1090">
        <v>0</v>
      </c>
      <c r="K1090">
        <v>3</v>
      </c>
      <c r="L1090" s="3">
        <v>44541.18704016204</v>
      </c>
      <c r="M1090" t="s">
        <v>695</v>
      </c>
      <c r="O1090" t="s">
        <v>4075</v>
      </c>
      <c r="P1090" s="3">
        <v>44214</v>
      </c>
      <c r="Q1090" t="s">
        <v>1094</v>
      </c>
      <c r="R1090" t="s">
        <v>3476</v>
      </c>
      <c r="S1090" t="s">
        <v>4072</v>
      </c>
    </row>
    <row r="1091" spans="2:19" x14ac:dyDescent="0.25">
      <c r="B1091" t="s">
        <v>132</v>
      </c>
      <c r="C1091" t="s">
        <v>14</v>
      </c>
      <c r="D1091" t="s">
        <v>114</v>
      </c>
      <c r="E1091" t="s">
        <v>115</v>
      </c>
      <c r="F1091" t="s">
        <v>17</v>
      </c>
      <c r="G1091">
        <v>0</v>
      </c>
      <c r="H1091" t="s">
        <v>4070</v>
      </c>
      <c r="I1091">
        <v>0</v>
      </c>
      <c r="K1091">
        <v>1</v>
      </c>
      <c r="L1091" s="3">
        <v>44541.18704016204</v>
      </c>
      <c r="M1091" t="s">
        <v>695</v>
      </c>
      <c r="O1091" t="s">
        <v>4094</v>
      </c>
      <c r="P1091" s="3">
        <v>44270</v>
      </c>
      <c r="Q1091" t="s">
        <v>769</v>
      </c>
      <c r="R1091" t="s">
        <v>898</v>
      </c>
      <c r="S1091" t="s">
        <v>4072</v>
      </c>
    </row>
    <row r="1092" spans="2:19" x14ac:dyDescent="0.25">
      <c r="B1092" t="s">
        <v>132</v>
      </c>
      <c r="C1092" t="s">
        <v>14</v>
      </c>
      <c r="D1092" t="s">
        <v>114</v>
      </c>
      <c r="E1092" t="s">
        <v>115</v>
      </c>
      <c r="F1092" t="s">
        <v>20</v>
      </c>
      <c r="G1092">
        <v>1</v>
      </c>
      <c r="H1092" t="s">
        <v>4070</v>
      </c>
      <c r="I1092">
        <v>0</v>
      </c>
      <c r="K1092">
        <v>1</v>
      </c>
      <c r="L1092" s="3">
        <v>44541.18704016204</v>
      </c>
      <c r="M1092" t="s">
        <v>695</v>
      </c>
      <c r="O1092" t="s">
        <v>4094</v>
      </c>
      <c r="P1092" s="3">
        <v>44312</v>
      </c>
      <c r="Q1092" t="s">
        <v>1273</v>
      </c>
      <c r="R1092" t="s">
        <v>898</v>
      </c>
      <c r="S1092" t="s">
        <v>4072</v>
      </c>
    </row>
    <row r="1093" spans="2:19" x14ac:dyDescent="0.25">
      <c r="B1093" t="s">
        <v>132</v>
      </c>
      <c r="C1093" t="s">
        <v>14</v>
      </c>
      <c r="D1093" t="s">
        <v>114</v>
      </c>
      <c r="E1093" t="s">
        <v>115</v>
      </c>
      <c r="F1093" t="s">
        <v>22</v>
      </c>
      <c r="G1093">
        <v>2</v>
      </c>
      <c r="H1093" t="s">
        <v>4070</v>
      </c>
      <c r="I1093">
        <v>0</v>
      </c>
      <c r="K1093">
        <v>1</v>
      </c>
      <c r="L1093" s="3">
        <v>44541.18704016204</v>
      </c>
      <c r="M1093" t="s">
        <v>695</v>
      </c>
      <c r="O1093" t="s">
        <v>4094</v>
      </c>
      <c r="P1093" s="3">
        <v>44355</v>
      </c>
      <c r="Q1093" t="s">
        <v>1274</v>
      </c>
      <c r="R1093" t="s">
        <v>898</v>
      </c>
      <c r="S1093" t="s">
        <v>4072</v>
      </c>
    </row>
    <row r="1094" spans="2:19" x14ac:dyDescent="0.25">
      <c r="B1094" t="s">
        <v>132</v>
      </c>
      <c r="C1094" t="s">
        <v>14</v>
      </c>
      <c r="D1094" t="s">
        <v>114</v>
      </c>
      <c r="E1094" t="s">
        <v>115</v>
      </c>
      <c r="F1094" t="s">
        <v>24</v>
      </c>
      <c r="G1094">
        <v>3</v>
      </c>
      <c r="H1094" t="s">
        <v>4070</v>
      </c>
      <c r="I1094">
        <v>0</v>
      </c>
      <c r="K1094">
        <v>1</v>
      </c>
      <c r="L1094" s="3">
        <v>44541.18704016204</v>
      </c>
      <c r="M1094" t="s">
        <v>695</v>
      </c>
      <c r="O1094" t="s">
        <v>4094</v>
      </c>
      <c r="P1094" s="3">
        <v>44396</v>
      </c>
      <c r="Q1094" t="s">
        <v>1276</v>
      </c>
      <c r="R1094" t="s">
        <v>898</v>
      </c>
      <c r="S1094" t="s">
        <v>4072</v>
      </c>
    </row>
    <row r="1095" spans="2:19" x14ac:dyDescent="0.25">
      <c r="B1095" t="s">
        <v>132</v>
      </c>
      <c r="C1095" t="s">
        <v>14</v>
      </c>
      <c r="D1095" t="s">
        <v>114</v>
      </c>
      <c r="E1095" t="s">
        <v>115</v>
      </c>
      <c r="F1095" t="s">
        <v>26</v>
      </c>
      <c r="G1095">
        <v>4</v>
      </c>
      <c r="H1095" t="s">
        <v>4070</v>
      </c>
      <c r="I1095">
        <v>0</v>
      </c>
      <c r="K1095">
        <v>1</v>
      </c>
      <c r="L1095" s="3">
        <v>44541.18704016204</v>
      </c>
      <c r="M1095" t="s">
        <v>695</v>
      </c>
      <c r="O1095" t="s">
        <v>4094</v>
      </c>
      <c r="P1095" s="3">
        <v>44438</v>
      </c>
      <c r="Q1095" t="s">
        <v>1278</v>
      </c>
      <c r="R1095" t="s">
        <v>898</v>
      </c>
      <c r="S1095" t="s">
        <v>4072</v>
      </c>
    </row>
    <row r="1096" spans="2:19" x14ac:dyDescent="0.25">
      <c r="B1096" t="s">
        <v>132</v>
      </c>
      <c r="C1096" t="s">
        <v>14</v>
      </c>
      <c r="D1096" t="s">
        <v>114</v>
      </c>
      <c r="E1096" t="s">
        <v>115</v>
      </c>
      <c r="F1096" t="s">
        <v>28</v>
      </c>
      <c r="G1096">
        <v>5</v>
      </c>
      <c r="H1096" t="s">
        <v>4070</v>
      </c>
      <c r="I1096">
        <v>0</v>
      </c>
      <c r="K1096">
        <v>1</v>
      </c>
      <c r="L1096" s="3">
        <v>44541.18704016204</v>
      </c>
      <c r="M1096" t="s">
        <v>695</v>
      </c>
      <c r="O1096" t="s">
        <v>4094</v>
      </c>
      <c r="P1096" s="3">
        <v>44480</v>
      </c>
      <c r="Q1096" t="s">
        <v>1280</v>
      </c>
      <c r="R1096" t="s">
        <v>898</v>
      </c>
      <c r="S1096" t="s">
        <v>4072</v>
      </c>
    </row>
    <row r="1097" spans="2:19" x14ac:dyDescent="0.25">
      <c r="B1097" t="s">
        <v>132</v>
      </c>
      <c r="C1097" t="s">
        <v>14</v>
      </c>
      <c r="D1097" t="s">
        <v>114</v>
      </c>
      <c r="E1097" t="s">
        <v>115</v>
      </c>
      <c r="F1097" t="s">
        <v>31</v>
      </c>
      <c r="G1097">
        <v>6</v>
      </c>
      <c r="H1097" t="s">
        <v>4070</v>
      </c>
      <c r="I1097">
        <v>0</v>
      </c>
      <c r="K1097">
        <v>1</v>
      </c>
      <c r="L1097" s="3">
        <v>44541.18704016204</v>
      </c>
      <c r="M1097" t="s">
        <v>695</v>
      </c>
      <c r="O1097" t="s">
        <v>4094</v>
      </c>
      <c r="P1097" s="3">
        <v>44522</v>
      </c>
      <c r="Q1097" t="s">
        <v>884</v>
      </c>
      <c r="R1097" t="s">
        <v>898</v>
      </c>
      <c r="S1097" t="s">
        <v>4072</v>
      </c>
    </row>
    <row r="1098" spans="2:19" x14ac:dyDescent="0.25">
      <c r="B1098" t="s">
        <v>133</v>
      </c>
      <c r="C1098" t="s">
        <v>14</v>
      </c>
      <c r="D1098" t="s">
        <v>114</v>
      </c>
      <c r="E1098" t="s">
        <v>115</v>
      </c>
      <c r="F1098" t="s">
        <v>693</v>
      </c>
      <c r="G1098">
        <v>0</v>
      </c>
      <c r="H1098" t="s">
        <v>4070</v>
      </c>
      <c r="I1098">
        <v>0</v>
      </c>
      <c r="K1098">
        <v>1</v>
      </c>
      <c r="L1098" s="3">
        <v>44541.18704016204</v>
      </c>
      <c r="M1098" t="s">
        <v>695</v>
      </c>
      <c r="O1098" t="s">
        <v>4127</v>
      </c>
      <c r="P1098" s="3">
        <v>44222</v>
      </c>
      <c r="Q1098" t="s">
        <v>1190</v>
      </c>
      <c r="R1098" t="s">
        <v>898</v>
      </c>
      <c r="S1098" t="s">
        <v>4072</v>
      </c>
    </row>
    <row r="1099" spans="2:19" x14ac:dyDescent="0.25">
      <c r="B1099" t="s">
        <v>133</v>
      </c>
      <c r="C1099" t="s">
        <v>14</v>
      </c>
      <c r="D1099" t="s">
        <v>114</v>
      </c>
      <c r="E1099" t="s">
        <v>115</v>
      </c>
      <c r="F1099" t="s">
        <v>693</v>
      </c>
      <c r="G1099">
        <v>0</v>
      </c>
      <c r="H1099" t="s">
        <v>4070</v>
      </c>
      <c r="I1099">
        <v>0</v>
      </c>
      <c r="K1099">
        <v>2</v>
      </c>
      <c r="L1099" s="3">
        <v>44541.18704016204</v>
      </c>
      <c r="M1099" t="s">
        <v>695</v>
      </c>
      <c r="O1099" t="s">
        <v>4075</v>
      </c>
      <c r="P1099" s="3">
        <v>44215</v>
      </c>
      <c r="Q1099" t="s">
        <v>1111</v>
      </c>
      <c r="R1099" t="s">
        <v>3476</v>
      </c>
      <c r="S1099" t="s">
        <v>4072</v>
      </c>
    </row>
    <row r="1100" spans="2:19" x14ac:dyDescent="0.25">
      <c r="B1100" t="s">
        <v>133</v>
      </c>
      <c r="C1100" t="s">
        <v>14</v>
      </c>
      <c r="D1100" t="s">
        <v>114</v>
      </c>
      <c r="E1100" t="s">
        <v>115</v>
      </c>
      <c r="F1100" t="s">
        <v>693</v>
      </c>
      <c r="G1100">
        <v>0</v>
      </c>
      <c r="H1100" t="s">
        <v>4070</v>
      </c>
      <c r="I1100">
        <v>0</v>
      </c>
      <c r="K1100">
        <v>3</v>
      </c>
      <c r="L1100" s="3">
        <v>44541.18704016204</v>
      </c>
      <c r="M1100" t="s">
        <v>695</v>
      </c>
      <c r="O1100" t="s">
        <v>3461</v>
      </c>
      <c r="P1100" s="3">
        <v>44216</v>
      </c>
      <c r="Q1100" t="s">
        <v>1242</v>
      </c>
      <c r="R1100" t="s">
        <v>3504</v>
      </c>
      <c r="S1100" t="s">
        <v>4072</v>
      </c>
    </row>
    <row r="1101" spans="2:19" x14ac:dyDescent="0.25">
      <c r="B1101" t="s">
        <v>133</v>
      </c>
      <c r="C1101" t="s">
        <v>14</v>
      </c>
      <c r="D1101" t="s">
        <v>114</v>
      </c>
      <c r="E1101" t="s">
        <v>115</v>
      </c>
      <c r="F1101" t="s">
        <v>693</v>
      </c>
      <c r="G1101">
        <v>0</v>
      </c>
      <c r="H1101" t="s">
        <v>4070</v>
      </c>
      <c r="I1101">
        <v>0</v>
      </c>
      <c r="K1101">
        <v>4</v>
      </c>
      <c r="L1101" s="3">
        <v>44541.18704016204</v>
      </c>
      <c r="M1101" t="s">
        <v>695</v>
      </c>
      <c r="O1101" t="s">
        <v>4144</v>
      </c>
      <c r="P1101" s="3">
        <v>44218</v>
      </c>
      <c r="Q1101" t="s">
        <v>1795</v>
      </c>
      <c r="R1101" t="s">
        <v>3476</v>
      </c>
      <c r="S1101" t="s">
        <v>4072</v>
      </c>
    </row>
    <row r="1102" spans="2:19" x14ac:dyDescent="0.25">
      <c r="B1102" t="s">
        <v>133</v>
      </c>
      <c r="C1102" t="s">
        <v>14</v>
      </c>
      <c r="D1102" t="s">
        <v>114</v>
      </c>
      <c r="E1102" t="s">
        <v>115</v>
      </c>
      <c r="F1102" t="s">
        <v>17</v>
      </c>
      <c r="G1102">
        <v>0</v>
      </c>
      <c r="H1102" t="s">
        <v>4070</v>
      </c>
      <c r="I1102">
        <v>0</v>
      </c>
      <c r="K1102">
        <v>1</v>
      </c>
      <c r="L1102" s="3">
        <v>44541.18704016204</v>
      </c>
      <c r="M1102" t="s">
        <v>695</v>
      </c>
      <c r="O1102" t="s">
        <v>4127</v>
      </c>
      <c r="P1102" s="3">
        <v>44272</v>
      </c>
      <c r="Q1102" t="s">
        <v>936</v>
      </c>
      <c r="R1102" t="s">
        <v>898</v>
      </c>
      <c r="S1102" t="s">
        <v>4072</v>
      </c>
    </row>
    <row r="1103" spans="2:19" x14ac:dyDescent="0.25">
      <c r="B1103" t="s">
        <v>133</v>
      </c>
      <c r="C1103" t="s">
        <v>14</v>
      </c>
      <c r="D1103" t="s">
        <v>114</v>
      </c>
      <c r="E1103" t="s">
        <v>115</v>
      </c>
      <c r="F1103" t="s">
        <v>17</v>
      </c>
      <c r="G1103">
        <v>0</v>
      </c>
      <c r="H1103" t="s">
        <v>4070</v>
      </c>
      <c r="I1103">
        <v>0</v>
      </c>
      <c r="K1103">
        <v>2</v>
      </c>
      <c r="L1103" s="3">
        <v>44541.18704016204</v>
      </c>
      <c r="M1103" t="s">
        <v>695</v>
      </c>
      <c r="O1103" t="s">
        <v>4144</v>
      </c>
      <c r="P1103" s="3">
        <v>44274</v>
      </c>
      <c r="Q1103" t="s">
        <v>3534</v>
      </c>
      <c r="R1103" t="s">
        <v>3476</v>
      </c>
      <c r="S1103" t="s">
        <v>4072</v>
      </c>
    </row>
    <row r="1104" spans="2:19" x14ac:dyDescent="0.25">
      <c r="B1104" t="s">
        <v>133</v>
      </c>
      <c r="C1104" t="s">
        <v>14</v>
      </c>
      <c r="D1104" t="s">
        <v>114</v>
      </c>
      <c r="E1104" t="s">
        <v>115</v>
      </c>
      <c r="F1104" t="s">
        <v>20</v>
      </c>
      <c r="G1104">
        <v>1</v>
      </c>
      <c r="H1104" t="s">
        <v>4070</v>
      </c>
      <c r="I1104">
        <v>0</v>
      </c>
      <c r="K1104">
        <v>1</v>
      </c>
      <c r="L1104" s="3">
        <v>44541.18704016204</v>
      </c>
      <c r="M1104" t="s">
        <v>695</v>
      </c>
      <c r="O1104" t="s">
        <v>4120</v>
      </c>
      <c r="P1104" s="3">
        <v>44313</v>
      </c>
      <c r="Q1104" t="s">
        <v>1282</v>
      </c>
      <c r="R1104" t="s">
        <v>898</v>
      </c>
      <c r="S1104" t="s">
        <v>4072</v>
      </c>
    </row>
    <row r="1105" spans="2:19" x14ac:dyDescent="0.25">
      <c r="B1105" t="s">
        <v>133</v>
      </c>
      <c r="C1105" t="s">
        <v>14</v>
      </c>
      <c r="D1105" t="s">
        <v>114</v>
      </c>
      <c r="E1105" t="s">
        <v>115</v>
      </c>
      <c r="F1105" t="s">
        <v>20</v>
      </c>
      <c r="G1105">
        <v>1</v>
      </c>
      <c r="H1105" t="s">
        <v>4070</v>
      </c>
      <c r="I1105">
        <v>0</v>
      </c>
      <c r="K1105">
        <v>2</v>
      </c>
      <c r="L1105" s="3">
        <v>44541.18704016204</v>
      </c>
      <c r="M1105" t="s">
        <v>695</v>
      </c>
      <c r="O1105" t="s">
        <v>4145</v>
      </c>
      <c r="P1105" s="3">
        <v>44326</v>
      </c>
      <c r="Q1105" t="s">
        <v>1380</v>
      </c>
      <c r="R1105" t="s">
        <v>3476</v>
      </c>
      <c r="S1105" t="s">
        <v>4072</v>
      </c>
    </row>
    <row r="1106" spans="2:19" x14ac:dyDescent="0.25">
      <c r="B1106" t="s">
        <v>133</v>
      </c>
      <c r="C1106" t="s">
        <v>14</v>
      </c>
      <c r="D1106" t="s">
        <v>114</v>
      </c>
      <c r="E1106" t="s">
        <v>115</v>
      </c>
      <c r="F1106" t="s">
        <v>22</v>
      </c>
      <c r="G1106">
        <v>2</v>
      </c>
      <c r="H1106" t="s">
        <v>4070</v>
      </c>
      <c r="I1106">
        <v>0</v>
      </c>
      <c r="K1106">
        <v>1</v>
      </c>
      <c r="L1106" s="3">
        <v>44541.18704016204</v>
      </c>
      <c r="M1106" t="s">
        <v>695</v>
      </c>
      <c r="O1106" t="s">
        <v>4094</v>
      </c>
      <c r="P1106" s="3">
        <v>44355</v>
      </c>
      <c r="Q1106" t="s">
        <v>1284</v>
      </c>
      <c r="R1106" t="s">
        <v>898</v>
      </c>
      <c r="S1106" t="s">
        <v>4072</v>
      </c>
    </row>
    <row r="1107" spans="2:19" x14ac:dyDescent="0.25">
      <c r="B1107" t="s">
        <v>133</v>
      </c>
      <c r="C1107" t="s">
        <v>14</v>
      </c>
      <c r="D1107" t="s">
        <v>114</v>
      </c>
      <c r="E1107" t="s">
        <v>115</v>
      </c>
      <c r="F1107" t="s">
        <v>22</v>
      </c>
      <c r="G1107">
        <v>2</v>
      </c>
      <c r="H1107" t="s">
        <v>4070</v>
      </c>
      <c r="I1107">
        <v>0</v>
      </c>
      <c r="K1107">
        <v>2</v>
      </c>
      <c r="L1107" s="3">
        <v>44541.18704016204</v>
      </c>
      <c r="M1107" t="s">
        <v>695</v>
      </c>
      <c r="O1107" t="s">
        <v>4145</v>
      </c>
      <c r="P1107" s="3">
        <v>44355</v>
      </c>
      <c r="Q1107" t="s">
        <v>1284</v>
      </c>
      <c r="R1107" t="s">
        <v>3476</v>
      </c>
      <c r="S1107" t="s">
        <v>4072</v>
      </c>
    </row>
    <row r="1108" spans="2:19" x14ac:dyDescent="0.25">
      <c r="B1108" t="s">
        <v>134</v>
      </c>
      <c r="C1108" t="s">
        <v>14</v>
      </c>
      <c r="D1108" t="s">
        <v>114</v>
      </c>
      <c r="E1108" t="s">
        <v>115</v>
      </c>
      <c r="F1108" t="s">
        <v>693</v>
      </c>
      <c r="G1108">
        <v>0</v>
      </c>
      <c r="H1108" t="s">
        <v>4070</v>
      </c>
      <c r="I1108">
        <v>0</v>
      </c>
      <c r="K1108">
        <v>1</v>
      </c>
      <c r="L1108" s="3">
        <v>44541.18704016204</v>
      </c>
      <c r="M1108" t="s">
        <v>695</v>
      </c>
      <c r="O1108" t="s">
        <v>4094</v>
      </c>
      <c r="P1108" s="3">
        <v>44224</v>
      </c>
      <c r="Q1108" t="s">
        <v>931</v>
      </c>
      <c r="R1108" t="s">
        <v>898</v>
      </c>
      <c r="S1108" t="s">
        <v>4072</v>
      </c>
    </row>
    <row r="1109" spans="2:19" x14ac:dyDescent="0.25">
      <c r="B1109" t="s">
        <v>134</v>
      </c>
      <c r="C1109" t="s">
        <v>14</v>
      </c>
      <c r="D1109" t="s">
        <v>114</v>
      </c>
      <c r="E1109" t="s">
        <v>115</v>
      </c>
      <c r="F1109" t="s">
        <v>693</v>
      </c>
      <c r="G1109">
        <v>0</v>
      </c>
      <c r="H1109" t="s">
        <v>4070</v>
      </c>
      <c r="I1109">
        <v>0</v>
      </c>
      <c r="K1109">
        <v>2</v>
      </c>
      <c r="L1109" s="3">
        <v>44541.18704016204</v>
      </c>
      <c r="M1109" t="s">
        <v>695</v>
      </c>
      <c r="O1109" t="s">
        <v>4075</v>
      </c>
      <c r="P1109" s="3">
        <v>44225</v>
      </c>
      <c r="Q1109" t="s">
        <v>2972</v>
      </c>
      <c r="R1109" t="s">
        <v>3504</v>
      </c>
      <c r="S1109" t="s">
        <v>4072</v>
      </c>
    </row>
    <row r="1110" spans="2:19" x14ac:dyDescent="0.25">
      <c r="B1110" t="s">
        <v>134</v>
      </c>
      <c r="C1110" t="s">
        <v>14</v>
      </c>
      <c r="D1110" t="s">
        <v>114</v>
      </c>
      <c r="E1110" t="s">
        <v>115</v>
      </c>
      <c r="F1110" t="s">
        <v>693</v>
      </c>
      <c r="G1110">
        <v>0</v>
      </c>
      <c r="H1110" t="s">
        <v>4070</v>
      </c>
      <c r="I1110">
        <v>0</v>
      </c>
      <c r="K1110">
        <v>3</v>
      </c>
      <c r="L1110" s="3">
        <v>44541.18704016204</v>
      </c>
      <c r="M1110" t="s">
        <v>695</v>
      </c>
      <c r="O1110" t="s">
        <v>4075</v>
      </c>
      <c r="P1110" s="3">
        <v>44218</v>
      </c>
      <c r="Q1110" t="s">
        <v>1795</v>
      </c>
      <c r="R1110" t="s">
        <v>3476</v>
      </c>
      <c r="S1110" t="s">
        <v>4072</v>
      </c>
    </row>
    <row r="1111" spans="2:19" x14ac:dyDescent="0.25">
      <c r="B1111" t="s">
        <v>134</v>
      </c>
      <c r="C1111" t="s">
        <v>14</v>
      </c>
      <c r="D1111" t="s">
        <v>114</v>
      </c>
      <c r="E1111" t="s">
        <v>115</v>
      </c>
      <c r="F1111" t="s">
        <v>17</v>
      </c>
      <c r="G1111">
        <v>0</v>
      </c>
      <c r="H1111" t="s">
        <v>4070</v>
      </c>
      <c r="I1111">
        <v>0</v>
      </c>
      <c r="K1111">
        <v>1</v>
      </c>
      <c r="L1111" s="3">
        <v>44541.18704016204</v>
      </c>
      <c r="M1111" t="s">
        <v>695</v>
      </c>
      <c r="O1111" t="s">
        <v>4094</v>
      </c>
      <c r="P1111" s="3">
        <v>44267</v>
      </c>
      <c r="Q1111" t="s">
        <v>1288</v>
      </c>
      <c r="R1111" t="s">
        <v>898</v>
      </c>
      <c r="S1111" t="s">
        <v>4072</v>
      </c>
    </row>
    <row r="1112" spans="2:19" x14ac:dyDescent="0.25">
      <c r="B1112" t="s">
        <v>134</v>
      </c>
      <c r="C1112" t="s">
        <v>14</v>
      </c>
      <c r="D1112" t="s">
        <v>114</v>
      </c>
      <c r="E1112" t="s">
        <v>115</v>
      </c>
      <c r="F1112" t="s">
        <v>20</v>
      </c>
      <c r="G1112">
        <v>1</v>
      </c>
      <c r="H1112" t="s">
        <v>4070</v>
      </c>
      <c r="I1112">
        <v>0</v>
      </c>
      <c r="K1112">
        <v>1</v>
      </c>
      <c r="L1112" s="3">
        <v>44541.18704016204</v>
      </c>
      <c r="M1112" t="s">
        <v>695</v>
      </c>
      <c r="O1112" t="s">
        <v>4094</v>
      </c>
      <c r="P1112" s="3">
        <v>44313</v>
      </c>
      <c r="Q1112" t="s">
        <v>1289</v>
      </c>
      <c r="R1112" t="s">
        <v>898</v>
      </c>
      <c r="S1112" t="s">
        <v>4072</v>
      </c>
    </row>
    <row r="1113" spans="2:19" x14ac:dyDescent="0.25">
      <c r="B1113" t="s">
        <v>134</v>
      </c>
      <c r="C1113" t="s">
        <v>14</v>
      </c>
      <c r="D1113" t="s">
        <v>114</v>
      </c>
      <c r="E1113" t="s">
        <v>115</v>
      </c>
      <c r="F1113" t="s">
        <v>22</v>
      </c>
      <c r="G1113">
        <v>2</v>
      </c>
      <c r="H1113" t="s">
        <v>4070</v>
      </c>
      <c r="I1113">
        <v>0</v>
      </c>
      <c r="K1113">
        <v>1</v>
      </c>
      <c r="L1113" s="3">
        <v>44541.18704016204</v>
      </c>
      <c r="M1113" t="s">
        <v>695</v>
      </c>
      <c r="O1113" t="s">
        <v>4094</v>
      </c>
      <c r="P1113" s="3">
        <v>44356</v>
      </c>
      <c r="Q1113" t="s">
        <v>1290</v>
      </c>
      <c r="R1113" t="s">
        <v>898</v>
      </c>
      <c r="S1113" t="s">
        <v>4072</v>
      </c>
    </row>
    <row r="1114" spans="2:19" x14ac:dyDescent="0.25">
      <c r="B1114" t="s">
        <v>134</v>
      </c>
      <c r="C1114" t="s">
        <v>14</v>
      </c>
      <c r="D1114" t="s">
        <v>114</v>
      </c>
      <c r="E1114" t="s">
        <v>115</v>
      </c>
      <c r="F1114" t="s">
        <v>81</v>
      </c>
      <c r="G1114">
        <v>3</v>
      </c>
      <c r="H1114" t="s">
        <v>4070</v>
      </c>
      <c r="I1114">
        <v>0</v>
      </c>
      <c r="K1114">
        <v>1</v>
      </c>
      <c r="L1114" s="3">
        <v>44541.18704016204</v>
      </c>
      <c r="M1114" t="s">
        <v>695</v>
      </c>
      <c r="O1114" t="s">
        <v>4094</v>
      </c>
      <c r="P1114" s="3">
        <v>44371</v>
      </c>
      <c r="Q1114" t="s">
        <v>1291</v>
      </c>
      <c r="R1114" t="s">
        <v>898</v>
      </c>
      <c r="S1114" t="s">
        <v>4072</v>
      </c>
    </row>
    <row r="1115" spans="2:19" x14ac:dyDescent="0.25">
      <c r="B1115" t="s">
        <v>135</v>
      </c>
      <c r="C1115" t="s">
        <v>14</v>
      </c>
      <c r="D1115" t="s">
        <v>114</v>
      </c>
      <c r="E1115" t="s">
        <v>115</v>
      </c>
      <c r="F1115" t="s">
        <v>693</v>
      </c>
      <c r="G1115">
        <v>0</v>
      </c>
      <c r="H1115" t="s">
        <v>4070</v>
      </c>
      <c r="I1115">
        <v>0</v>
      </c>
      <c r="K1115">
        <v>1</v>
      </c>
      <c r="L1115" s="3">
        <v>44541.18704016204</v>
      </c>
      <c r="M1115" t="s">
        <v>695</v>
      </c>
      <c r="O1115" t="s">
        <v>4094</v>
      </c>
      <c r="P1115" s="3">
        <v>44223</v>
      </c>
      <c r="Q1115" t="s">
        <v>1293</v>
      </c>
      <c r="R1115" t="s">
        <v>898</v>
      </c>
      <c r="S1115" t="s">
        <v>4072</v>
      </c>
    </row>
    <row r="1116" spans="2:19" x14ac:dyDescent="0.25">
      <c r="B1116" t="s">
        <v>135</v>
      </c>
      <c r="C1116" t="s">
        <v>14</v>
      </c>
      <c r="D1116" t="s">
        <v>114</v>
      </c>
      <c r="E1116" t="s">
        <v>115</v>
      </c>
      <c r="F1116" t="s">
        <v>693</v>
      </c>
      <c r="G1116">
        <v>0</v>
      </c>
      <c r="H1116" t="s">
        <v>4070</v>
      </c>
      <c r="I1116">
        <v>0</v>
      </c>
      <c r="K1116">
        <v>2</v>
      </c>
      <c r="L1116" s="3">
        <v>44541.18704016204</v>
      </c>
      <c r="M1116" t="s">
        <v>695</v>
      </c>
      <c r="O1116" t="s">
        <v>4074</v>
      </c>
      <c r="P1116" s="3">
        <v>44225</v>
      </c>
      <c r="Q1116" t="s">
        <v>2972</v>
      </c>
      <c r="R1116" t="s">
        <v>898</v>
      </c>
      <c r="S1116" t="s">
        <v>4072</v>
      </c>
    </row>
    <row r="1117" spans="2:19" x14ac:dyDescent="0.25">
      <c r="B1117" t="s">
        <v>135</v>
      </c>
      <c r="C1117" t="s">
        <v>14</v>
      </c>
      <c r="D1117" t="s">
        <v>114</v>
      </c>
      <c r="E1117" t="s">
        <v>115</v>
      </c>
      <c r="F1117" t="s">
        <v>693</v>
      </c>
      <c r="G1117">
        <v>0</v>
      </c>
      <c r="H1117" t="s">
        <v>4070</v>
      </c>
      <c r="I1117">
        <v>0</v>
      </c>
      <c r="K1117">
        <v>3</v>
      </c>
      <c r="L1117" s="3">
        <v>44541.18704016204</v>
      </c>
      <c r="M1117" t="s">
        <v>695</v>
      </c>
      <c r="O1117" t="s">
        <v>4075</v>
      </c>
      <c r="P1117" s="3">
        <v>44210</v>
      </c>
      <c r="Q1117" t="s">
        <v>1659</v>
      </c>
      <c r="R1117" t="s">
        <v>3476</v>
      </c>
      <c r="S1117" t="s">
        <v>4072</v>
      </c>
    </row>
    <row r="1118" spans="2:19" x14ac:dyDescent="0.25">
      <c r="B1118" t="s">
        <v>135</v>
      </c>
      <c r="C1118" t="s">
        <v>14</v>
      </c>
      <c r="D1118" t="s">
        <v>114</v>
      </c>
      <c r="E1118" t="s">
        <v>115</v>
      </c>
      <c r="F1118" t="s">
        <v>693</v>
      </c>
      <c r="G1118">
        <v>0</v>
      </c>
      <c r="H1118" t="s">
        <v>4070</v>
      </c>
      <c r="I1118">
        <v>0</v>
      </c>
      <c r="K1118">
        <v>4</v>
      </c>
      <c r="L1118" s="3">
        <v>44541.18704016204</v>
      </c>
      <c r="M1118" t="s">
        <v>695</v>
      </c>
      <c r="O1118" t="s">
        <v>3461</v>
      </c>
      <c r="P1118" s="3">
        <v>44224</v>
      </c>
      <c r="Q1118" t="s">
        <v>931</v>
      </c>
      <c r="R1118" t="s">
        <v>3504</v>
      </c>
      <c r="S1118" t="s">
        <v>4072</v>
      </c>
    </row>
    <row r="1119" spans="2:19" x14ac:dyDescent="0.25">
      <c r="B1119" t="s">
        <v>135</v>
      </c>
      <c r="C1119" t="s">
        <v>14</v>
      </c>
      <c r="D1119" t="s">
        <v>114</v>
      </c>
      <c r="E1119" t="s">
        <v>115</v>
      </c>
      <c r="F1119" t="s">
        <v>17</v>
      </c>
      <c r="G1119">
        <v>0</v>
      </c>
      <c r="H1119" t="s">
        <v>4070</v>
      </c>
      <c r="I1119">
        <v>0</v>
      </c>
      <c r="K1119">
        <v>1</v>
      </c>
      <c r="L1119" s="3">
        <v>44541.18704016204</v>
      </c>
      <c r="M1119" t="s">
        <v>695</v>
      </c>
      <c r="O1119" t="s">
        <v>4094</v>
      </c>
      <c r="P1119" s="3">
        <v>44271</v>
      </c>
      <c r="Q1119" t="s">
        <v>1201</v>
      </c>
      <c r="R1119" t="s">
        <v>898</v>
      </c>
      <c r="S1119" t="s">
        <v>4072</v>
      </c>
    </row>
    <row r="1120" spans="2:19" x14ac:dyDescent="0.25">
      <c r="B1120" t="s">
        <v>135</v>
      </c>
      <c r="C1120" t="s">
        <v>14</v>
      </c>
      <c r="D1120" t="s">
        <v>114</v>
      </c>
      <c r="E1120" t="s">
        <v>115</v>
      </c>
      <c r="F1120" t="s">
        <v>17</v>
      </c>
      <c r="G1120">
        <v>0</v>
      </c>
      <c r="H1120" t="s">
        <v>4070</v>
      </c>
      <c r="I1120">
        <v>0</v>
      </c>
      <c r="K1120">
        <v>2</v>
      </c>
      <c r="L1120" s="3">
        <v>44541.18704016204</v>
      </c>
      <c r="M1120" t="s">
        <v>695</v>
      </c>
      <c r="O1120" t="s">
        <v>4074</v>
      </c>
      <c r="P1120" s="3">
        <v>44272</v>
      </c>
      <c r="Q1120" t="s">
        <v>936</v>
      </c>
      <c r="R1120" t="s">
        <v>898</v>
      </c>
      <c r="S1120" t="s">
        <v>4072</v>
      </c>
    </row>
    <row r="1121" spans="1:19" x14ac:dyDescent="0.25">
      <c r="B1121" t="s">
        <v>135</v>
      </c>
      <c r="C1121" t="s">
        <v>14</v>
      </c>
      <c r="D1121" t="s">
        <v>114</v>
      </c>
      <c r="E1121" t="s">
        <v>115</v>
      </c>
      <c r="F1121" t="s">
        <v>20</v>
      </c>
      <c r="G1121">
        <v>1</v>
      </c>
      <c r="H1121" t="s">
        <v>4070</v>
      </c>
      <c r="I1121">
        <v>0</v>
      </c>
      <c r="K1121">
        <v>1</v>
      </c>
      <c r="L1121" s="3">
        <v>44541.18704016204</v>
      </c>
      <c r="M1121" t="s">
        <v>695</v>
      </c>
      <c r="O1121" t="s">
        <v>4094</v>
      </c>
      <c r="P1121" s="3">
        <v>44323</v>
      </c>
      <c r="Q1121" t="s">
        <v>1504</v>
      </c>
      <c r="R1121" t="s">
        <v>898</v>
      </c>
      <c r="S1121" t="s">
        <v>4072</v>
      </c>
    </row>
    <row r="1122" spans="1:19" x14ac:dyDescent="0.25">
      <c r="B1122" t="s">
        <v>135</v>
      </c>
      <c r="C1122" t="s">
        <v>14</v>
      </c>
      <c r="D1122" t="s">
        <v>114</v>
      </c>
      <c r="E1122" t="s">
        <v>115</v>
      </c>
      <c r="F1122" t="s">
        <v>20</v>
      </c>
      <c r="G1122">
        <v>1</v>
      </c>
      <c r="H1122" t="s">
        <v>4070</v>
      </c>
      <c r="I1122">
        <v>0</v>
      </c>
      <c r="K1122">
        <v>2</v>
      </c>
      <c r="L1122" s="3">
        <v>44541.18704016204</v>
      </c>
      <c r="M1122" t="s">
        <v>695</v>
      </c>
      <c r="O1122" t="s">
        <v>4074</v>
      </c>
      <c r="P1122" s="3">
        <v>44322</v>
      </c>
      <c r="Q1122" t="s">
        <v>1340</v>
      </c>
      <c r="R1122" t="s">
        <v>898</v>
      </c>
      <c r="S1122" t="s">
        <v>4072</v>
      </c>
    </row>
    <row r="1123" spans="1:19" x14ac:dyDescent="0.25">
      <c r="B1123" t="s">
        <v>135</v>
      </c>
      <c r="C1123" t="s">
        <v>14</v>
      </c>
      <c r="D1123" t="s">
        <v>114</v>
      </c>
      <c r="E1123" t="s">
        <v>115</v>
      </c>
      <c r="F1123" t="s">
        <v>22</v>
      </c>
      <c r="G1123">
        <v>2</v>
      </c>
      <c r="H1123" t="s">
        <v>4070</v>
      </c>
      <c r="I1123">
        <v>0</v>
      </c>
      <c r="K1123">
        <v>1</v>
      </c>
      <c r="L1123" s="3">
        <v>44541.18704016204</v>
      </c>
      <c r="M1123" t="s">
        <v>695</v>
      </c>
      <c r="O1123" t="s">
        <v>4094</v>
      </c>
      <c r="P1123" s="3">
        <v>44354</v>
      </c>
      <c r="Q1123" t="s">
        <v>1302</v>
      </c>
      <c r="R1123" t="s">
        <v>898</v>
      </c>
      <c r="S1123" t="s">
        <v>4072</v>
      </c>
    </row>
    <row r="1124" spans="1:19" x14ac:dyDescent="0.25">
      <c r="B1124" t="s">
        <v>135</v>
      </c>
      <c r="C1124" t="s">
        <v>14</v>
      </c>
      <c r="D1124" t="s">
        <v>114</v>
      </c>
      <c r="E1124" t="s">
        <v>115</v>
      </c>
      <c r="F1124" t="s">
        <v>22</v>
      </c>
      <c r="G1124">
        <v>2</v>
      </c>
      <c r="H1124" t="s">
        <v>4070</v>
      </c>
      <c r="I1124">
        <v>0</v>
      </c>
      <c r="K1124">
        <v>2</v>
      </c>
      <c r="L1124" s="3">
        <v>44541.18704016204</v>
      </c>
      <c r="M1124" t="s">
        <v>695</v>
      </c>
      <c r="O1124" t="s">
        <v>4074</v>
      </c>
      <c r="P1124" s="3">
        <v>44356</v>
      </c>
      <c r="Q1124" t="s">
        <v>2770</v>
      </c>
      <c r="R1124" t="s">
        <v>898</v>
      </c>
      <c r="S1124" t="s">
        <v>4072</v>
      </c>
    </row>
    <row r="1125" spans="1:19" x14ac:dyDescent="0.25">
      <c r="B1125" t="s">
        <v>135</v>
      </c>
      <c r="C1125" t="s">
        <v>14</v>
      </c>
      <c r="D1125" t="s">
        <v>114</v>
      </c>
      <c r="E1125" t="s">
        <v>115</v>
      </c>
      <c r="F1125" t="s">
        <v>24</v>
      </c>
      <c r="G1125">
        <v>3</v>
      </c>
      <c r="H1125" t="s">
        <v>4070</v>
      </c>
      <c r="I1125">
        <v>0</v>
      </c>
      <c r="K1125">
        <v>1</v>
      </c>
      <c r="L1125" s="3">
        <v>44541.18704016204</v>
      </c>
      <c r="M1125" t="s">
        <v>695</v>
      </c>
      <c r="O1125" t="s">
        <v>4094</v>
      </c>
      <c r="P1125" s="3">
        <v>44400</v>
      </c>
      <c r="Q1125" t="s">
        <v>1305</v>
      </c>
      <c r="R1125" t="s">
        <v>898</v>
      </c>
      <c r="S1125" t="s">
        <v>4072</v>
      </c>
    </row>
    <row r="1126" spans="1:19" x14ac:dyDescent="0.25">
      <c r="B1126" t="s">
        <v>135</v>
      </c>
      <c r="C1126" t="s">
        <v>14</v>
      </c>
      <c r="D1126" t="s">
        <v>114</v>
      </c>
      <c r="E1126" t="s">
        <v>115</v>
      </c>
      <c r="F1126" t="s">
        <v>24</v>
      </c>
      <c r="G1126">
        <v>3</v>
      </c>
      <c r="H1126" t="s">
        <v>4070</v>
      </c>
      <c r="I1126">
        <v>0</v>
      </c>
      <c r="K1126">
        <v>2</v>
      </c>
      <c r="L1126" s="3">
        <v>44541.18704016204</v>
      </c>
      <c r="M1126" t="s">
        <v>695</v>
      </c>
      <c r="O1126" t="s">
        <v>4074</v>
      </c>
      <c r="P1126" s="3">
        <v>44403</v>
      </c>
      <c r="Q1126" t="s">
        <v>1317</v>
      </c>
      <c r="R1126" t="s">
        <v>898</v>
      </c>
      <c r="S1126" t="s">
        <v>4072</v>
      </c>
    </row>
    <row r="1127" spans="1:19" x14ac:dyDescent="0.25">
      <c r="B1127" t="s">
        <v>135</v>
      </c>
      <c r="C1127" t="s">
        <v>14</v>
      </c>
      <c r="D1127" t="s">
        <v>114</v>
      </c>
      <c r="E1127" t="s">
        <v>115</v>
      </c>
      <c r="F1127" t="s">
        <v>28</v>
      </c>
      <c r="G1127">
        <v>4</v>
      </c>
      <c r="H1127" t="s">
        <v>4070</v>
      </c>
      <c r="I1127">
        <v>0</v>
      </c>
      <c r="K1127">
        <v>1</v>
      </c>
      <c r="L1127" s="3">
        <v>44541.18704016204</v>
      </c>
      <c r="M1127" t="s">
        <v>695</v>
      </c>
      <c r="O1127" t="s">
        <v>4094</v>
      </c>
      <c r="P1127" s="3">
        <v>44480</v>
      </c>
      <c r="Q1127" t="s">
        <v>1280</v>
      </c>
      <c r="R1127" t="s">
        <v>898</v>
      </c>
      <c r="S1127" t="s">
        <v>4072</v>
      </c>
    </row>
    <row r="1128" spans="1:19" x14ac:dyDescent="0.25">
      <c r="B1128" t="s">
        <v>135</v>
      </c>
      <c r="C1128" t="s">
        <v>14</v>
      </c>
      <c r="D1128" t="s">
        <v>114</v>
      </c>
      <c r="E1128" t="s">
        <v>115</v>
      </c>
      <c r="F1128" t="s">
        <v>28</v>
      </c>
      <c r="G1128">
        <v>4</v>
      </c>
      <c r="H1128" t="s">
        <v>4070</v>
      </c>
      <c r="I1128">
        <v>0</v>
      </c>
      <c r="K1128">
        <v>2</v>
      </c>
      <c r="L1128" s="3">
        <v>44553.114949502313</v>
      </c>
      <c r="M1128" t="s">
        <v>695</v>
      </c>
      <c r="O1128" t="s">
        <v>4074</v>
      </c>
      <c r="P1128" s="3">
        <v>44482</v>
      </c>
      <c r="Q1128" t="s">
        <v>824</v>
      </c>
      <c r="R1128" t="s">
        <v>898</v>
      </c>
      <c r="S1128" t="s">
        <v>4072</v>
      </c>
    </row>
    <row r="1129" spans="1:19" x14ac:dyDescent="0.25">
      <c r="B1129" t="s">
        <v>135</v>
      </c>
      <c r="C1129" t="s">
        <v>14</v>
      </c>
      <c r="D1129" t="s">
        <v>114</v>
      </c>
      <c r="E1129" t="s">
        <v>115</v>
      </c>
      <c r="F1129" t="s">
        <v>26</v>
      </c>
      <c r="G1129">
        <v>5</v>
      </c>
      <c r="H1129" t="s">
        <v>4070</v>
      </c>
      <c r="I1129">
        <v>0</v>
      </c>
      <c r="K1129">
        <v>1</v>
      </c>
      <c r="L1129" s="3">
        <v>44553.115172997677</v>
      </c>
      <c r="M1129" t="s">
        <v>695</v>
      </c>
      <c r="O1129" t="s">
        <v>4094</v>
      </c>
      <c r="P1129" s="3">
        <v>44445</v>
      </c>
      <c r="Q1129" t="s">
        <v>1307</v>
      </c>
      <c r="R1129" t="s">
        <v>898</v>
      </c>
      <c r="S1129" t="s">
        <v>4072</v>
      </c>
    </row>
    <row r="1130" spans="1:19" x14ac:dyDescent="0.25">
      <c r="B1130" t="s">
        <v>135</v>
      </c>
      <c r="C1130" t="s">
        <v>14</v>
      </c>
      <c r="D1130" t="s">
        <v>114</v>
      </c>
      <c r="E1130" t="s">
        <v>115</v>
      </c>
      <c r="F1130" t="s">
        <v>26</v>
      </c>
      <c r="G1130">
        <v>5</v>
      </c>
      <c r="H1130" t="s">
        <v>4070</v>
      </c>
      <c r="I1130">
        <v>0</v>
      </c>
      <c r="K1130">
        <v>2</v>
      </c>
      <c r="L1130" s="3">
        <v>44553.115172997677</v>
      </c>
      <c r="M1130" t="s">
        <v>695</v>
      </c>
      <c r="O1130" t="s">
        <v>4074</v>
      </c>
      <c r="P1130" s="3">
        <v>44442</v>
      </c>
      <c r="Q1130" t="s">
        <v>2302</v>
      </c>
      <c r="R1130" t="s">
        <v>898</v>
      </c>
      <c r="S1130" t="s">
        <v>4072</v>
      </c>
    </row>
    <row r="1131" spans="1:19" x14ac:dyDescent="0.25">
      <c r="B1131" t="s">
        <v>135</v>
      </c>
      <c r="C1131" t="s">
        <v>14</v>
      </c>
      <c r="D1131" t="s">
        <v>114</v>
      </c>
      <c r="E1131" t="s">
        <v>115</v>
      </c>
      <c r="F1131" t="s">
        <v>31</v>
      </c>
      <c r="G1131">
        <v>6</v>
      </c>
      <c r="H1131" t="s">
        <v>4070</v>
      </c>
      <c r="I1131">
        <v>0</v>
      </c>
      <c r="K1131">
        <v>1</v>
      </c>
      <c r="L1131" s="3">
        <v>44553.11532434028</v>
      </c>
      <c r="M1131" t="s">
        <v>695</v>
      </c>
      <c r="O1131" t="s">
        <v>4094</v>
      </c>
      <c r="P1131" s="3">
        <v>44523</v>
      </c>
      <c r="Q1131" t="s">
        <v>781</v>
      </c>
      <c r="R1131" t="s">
        <v>898</v>
      </c>
      <c r="S1131" t="s">
        <v>4072</v>
      </c>
    </row>
    <row r="1132" spans="1:19" x14ac:dyDescent="0.25">
      <c r="A1132" t="s">
        <v>1758</v>
      </c>
      <c r="B1132" t="s">
        <v>135</v>
      </c>
      <c r="C1132" t="s">
        <v>14</v>
      </c>
      <c r="D1132" t="s">
        <v>114</v>
      </c>
      <c r="E1132" t="s">
        <v>115</v>
      </c>
      <c r="F1132" t="s">
        <v>31</v>
      </c>
      <c r="G1132">
        <v>6</v>
      </c>
      <c r="H1132" t="s">
        <v>4070</v>
      </c>
      <c r="I1132">
        <v>0</v>
      </c>
      <c r="K1132">
        <v>2</v>
      </c>
      <c r="L1132" s="3">
        <v>44570.389931446764</v>
      </c>
      <c r="M1132" t="s">
        <v>695</v>
      </c>
      <c r="O1132" t="s">
        <v>4074</v>
      </c>
      <c r="P1132" s="3">
        <v>44524</v>
      </c>
      <c r="Q1132" t="s">
        <v>935</v>
      </c>
      <c r="R1132" t="s">
        <v>898</v>
      </c>
      <c r="S1132" t="s">
        <v>4072</v>
      </c>
    </row>
    <row r="1133" spans="1:19" x14ac:dyDescent="0.25">
      <c r="B1133" t="s">
        <v>136</v>
      </c>
      <c r="C1133" t="s">
        <v>14</v>
      </c>
      <c r="D1133" t="s">
        <v>114</v>
      </c>
      <c r="E1133" t="s">
        <v>115</v>
      </c>
      <c r="F1133" t="s">
        <v>693</v>
      </c>
      <c r="G1133">
        <v>0</v>
      </c>
      <c r="H1133" t="s">
        <v>4070</v>
      </c>
      <c r="I1133">
        <v>0</v>
      </c>
      <c r="K1133">
        <v>1</v>
      </c>
      <c r="L1133" s="3">
        <v>44541.18704016204</v>
      </c>
      <c r="M1133" t="s">
        <v>695</v>
      </c>
      <c r="O1133" t="s">
        <v>4094</v>
      </c>
      <c r="P1133" s="3">
        <v>44229</v>
      </c>
      <c r="Q1133" t="s">
        <v>1310</v>
      </c>
      <c r="R1133" t="s">
        <v>898</v>
      </c>
      <c r="S1133" t="s">
        <v>4072</v>
      </c>
    </row>
    <row r="1134" spans="1:19" x14ac:dyDescent="0.25">
      <c r="B1134" t="s">
        <v>136</v>
      </c>
      <c r="C1134" t="s">
        <v>14</v>
      </c>
      <c r="D1134" t="s">
        <v>114</v>
      </c>
      <c r="E1134" t="s">
        <v>115</v>
      </c>
      <c r="F1134" t="s">
        <v>693</v>
      </c>
      <c r="G1134">
        <v>0</v>
      </c>
      <c r="H1134" t="s">
        <v>4070</v>
      </c>
      <c r="I1134">
        <v>0</v>
      </c>
      <c r="K1134">
        <v>2</v>
      </c>
      <c r="L1134" s="3">
        <v>44541.18704016204</v>
      </c>
      <c r="M1134" t="s">
        <v>695</v>
      </c>
      <c r="O1134" t="s">
        <v>4075</v>
      </c>
      <c r="P1134" s="3">
        <v>44229</v>
      </c>
      <c r="Q1134" t="s">
        <v>2335</v>
      </c>
      <c r="R1134" t="s">
        <v>3476</v>
      </c>
      <c r="S1134" t="s">
        <v>4072</v>
      </c>
    </row>
    <row r="1135" spans="1:19" x14ac:dyDescent="0.25">
      <c r="B1135" t="s">
        <v>136</v>
      </c>
      <c r="C1135" t="s">
        <v>14</v>
      </c>
      <c r="D1135" t="s">
        <v>114</v>
      </c>
      <c r="E1135" t="s">
        <v>115</v>
      </c>
      <c r="F1135" t="s">
        <v>693</v>
      </c>
      <c r="G1135">
        <v>0</v>
      </c>
      <c r="H1135" t="s">
        <v>4070</v>
      </c>
      <c r="I1135">
        <v>0</v>
      </c>
      <c r="K1135">
        <v>3</v>
      </c>
      <c r="L1135" s="3">
        <v>44541.18704016204</v>
      </c>
      <c r="M1135" t="s">
        <v>695</v>
      </c>
      <c r="O1135" t="s">
        <v>3461</v>
      </c>
      <c r="P1135" s="3">
        <v>44230</v>
      </c>
      <c r="Q1135" t="s">
        <v>1125</v>
      </c>
      <c r="R1135" t="s">
        <v>3504</v>
      </c>
      <c r="S1135" t="s">
        <v>4072</v>
      </c>
    </row>
    <row r="1136" spans="1:19" x14ac:dyDescent="0.25">
      <c r="B1136" t="s">
        <v>136</v>
      </c>
      <c r="C1136" t="s">
        <v>14</v>
      </c>
      <c r="D1136" t="s">
        <v>114</v>
      </c>
      <c r="E1136" t="s">
        <v>115</v>
      </c>
      <c r="F1136" t="s">
        <v>17</v>
      </c>
      <c r="G1136">
        <v>0</v>
      </c>
      <c r="H1136" t="s">
        <v>4070</v>
      </c>
      <c r="I1136">
        <v>0</v>
      </c>
      <c r="K1136">
        <v>1</v>
      </c>
      <c r="L1136" s="3">
        <v>44541.18704016204</v>
      </c>
      <c r="M1136" t="s">
        <v>695</v>
      </c>
      <c r="O1136" t="s">
        <v>4094</v>
      </c>
      <c r="P1136" s="3">
        <v>44277</v>
      </c>
      <c r="Q1136" t="s">
        <v>1312</v>
      </c>
      <c r="R1136" t="s">
        <v>898</v>
      </c>
      <c r="S1136" t="s">
        <v>4072</v>
      </c>
    </row>
    <row r="1137" spans="2:19" x14ac:dyDescent="0.25">
      <c r="B1137" t="s">
        <v>136</v>
      </c>
      <c r="C1137" t="s">
        <v>14</v>
      </c>
      <c r="D1137" t="s">
        <v>114</v>
      </c>
      <c r="E1137" t="s">
        <v>115</v>
      </c>
      <c r="F1137" t="s">
        <v>20</v>
      </c>
      <c r="G1137">
        <v>1</v>
      </c>
      <c r="H1137" t="s">
        <v>4070</v>
      </c>
      <c r="I1137">
        <v>0</v>
      </c>
      <c r="K1137">
        <v>1</v>
      </c>
      <c r="L1137" s="3">
        <v>44541.18704016204</v>
      </c>
      <c r="M1137" t="s">
        <v>695</v>
      </c>
      <c r="O1137" t="s">
        <v>4094</v>
      </c>
      <c r="P1137" s="3">
        <v>44316</v>
      </c>
      <c r="Q1137" t="s">
        <v>1313</v>
      </c>
      <c r="R1137" t="s">
        <v>898</v>
      </c>
      <c r="S1137" t="s">
        <v>4072</v>
      </c>
    </row>
    <row r="1138" spans="2:19" x14ac:dyDescent="0.25">
      <c r="B1138" t="s">
        <v>136</v>
      </c>
      <c r="C1138" t="s">
        <v>14</v>
      </c>
      <c r="D1138" t="s">
        <v>114</v>
      </c>
      <c r="E1138" t="s">
        <v>115</v>
      </c>
      <c r="F1138" t="s">
        <v>22</v>
      </c>
      <c r="G1138">
        <v>2</v>
      </c>
      <c r="H1138" t="s">
        <v>4070</v>
      </c>
      <c r="I1138">
        <v>0</v>
      </c>
      <c r="K1138">
        <v>1</v>
      </c>
      <c r="L1138" s="3">
        <v>44541.18704016204</v>
      </c>
      <c r="M1138" t="s">
        <v>695</v>
      </c>
      <c r="O1138" t="s">
        <v>4094</v>
      </c>
      <c r="P1138" s="3">
        <v>44358</v>
      </c>
      <c r="Q1138" t="s">
        <v>1315</v>
      </c>
      <c r="R1138" t="s">
        <v>898</v>
      </c>
      <c r="S1138" t="s">
        <v>4072</v>
      </c>
    </row>
    <row r="1139" spans="2:19" x14ac:dyDescent="0.25">
      <c r="B1139" t="s">
        <v>136</v>
      </c>
      <c r="C1139" t="s">
        <v>14</v>
      </c>
      <c r="D1139" t="s">
        <v>114</v>
      </c>
      <c r="E1139" t="s">
        <v>115</v>
      </c>
      <c r="F1139" t="s">
        <v>24</v>
      </c>
      <c r="G1139">
        <v>3</v>
      </c>
      <c r="H1139" t="s">
        <v>4070</v>
      </c>
      <c r="I1139">
        <v>0</v>
      </c>
      <c r="K1139">
        <v>1</v>
      </c>
      <c r="L1139" s="3">
        <v>44541.18704016204</v>
      </c>
      <c r="M1139" t="s">
        <v>695</v>
      </c>
      <c r="O1139" t="s">
        <v>4094</v>
      </c>
      <c r="P1139" s="3">
        <v>44403</v>
      </c>
      <c r="Q1139" t="s">
        <v>1317</v>
      </c>
      <c r="R1139" t="s">
        <v>898</v>
      </c>
      <c r="S1139" t="s">
        <v>4072</v>
      </c>
    </row>
    <row r="1140" spans="2:19" x14ac:dyDescent="0.25">
      <c r="B1140" t="s">
        <v>136</v>
      </c>
      <c r="C1140" t="s">
        <v>14</v>
      </c>
      <c r="D1140" t="s">
        <v>114</v>
      </c>
      <c r="E1140" t="s">
        <v>115</v>
      </c>
      <c r="F1140" t="s">
        <v>26</v>
      </c>
      <c r="G1140">
        <v>4</v>
      </c>
      <c r="H1140" t="s">
        <v>4070</v>
      </c>
      <c r="I1140">
        <v>0</v>
      </c>
      <c r="K1140">
        <v>1</v>
      </c>
      <c r="L1140" s="3">
        <v>44541.18704016204</v>
      </c>
      <c r="M1140" t="s">
        <v>695</v>
      </c>
      <c r="O1140" t="s">
        <v>4094</v>
      </c>
      <c r="P1140" s="3">
        <v>44445</v>
      </c>
      <c r="Q1140" t="s">
        <v>1307</v>
      </c>
      <c r="R1140" t="s">
        <v>898</v>
      </c>
      <c r="S1140" t="s">
        <v>4072</v>
      </c>
    </row>
    <row r="1141" spans="2:19" x14ac:dyDescent="0.25">
      <c r="B1141" t="s">
        <v>136</v>
      </c>
      <c r="C1141" t="s">
        <v>14</v>
      </c>
      <c r="D1141" t="s">
        <v>114</v>
      </c>
      <c r="E1141" t="s">
        <v>115</v>
      </c>
      <c r="F1141" t="s">
        <v>28</v>
      </c>
      <c r="G1141">
        <v>5</v>
      </c>
      <c r="H1141" t="s">
        <v>4070</v>
      </c>
      <c r="I1141">
        <v>0</v>
      </c>
      <c r="K1141">
        <v>1</v>
      </c>
      <c r="L1141" s="3">
        <v>44551.117651539353</v>
      </c>
      <c r="M1141" t="s">
        <v>695</v>
      </c>
      <c r="O1141" t="s">
        <v>4094</v>
      </c>
      <c r="P1141" s="3">
        <v>44487</v>
      </c>
      <c r="Q1141" t="s">
        <v>1319</v>
      </c>
      <c r="R1141" t="s">
        <v>898</v>
      </c>
      <c r="S1141" t="s">
        <v>4072</v>
      </c>
    </row>
    <row r="1142" spans="2:19" x14ac:dyDescent="0.25">
      <c r="B1142" t="s">
        <v>136</v>
      </c>
      <c r="C1142" t="s">
        <v>14</v>
      </c>
      <c r="D1142" t="s">
        <v>114</v>
      </c>
      <c r="E1142" t="s">
        <v>115</v>
      </c>
      <c r="F1142" t="s">
        <v>31</v>
      </c>
      <c r="G1142">
        <v>6</v>
      </c>
      <c r="H1142" t="s">
        <v>4070</v>
      </c>
      <c r="I1142">
        <v>0</v>
      </c>
      <c r="K1142">
        <v>1</v>
      </c>
      <c r="L1142" s="3">
        <v>44551.117789386582</v>
      </c>
      <c r="M1142" t="s">
        <v>695</v>
      </c>
      <c r="O1142" t="s">
        <v>4094</v>
      </c>
      <c r="P1142" s="3">
        <v>44529</v>
      </c>
      <c r="Q1142" t="s">
        <v>1320</v>
      </c>
      <c r="R1142" t="s">
        <v>898</v>
      </c>
      <c r="S1142" t="s">
        <v>4072</v>
      </c>
    </row>
    <row r="1143" spans="2:19" x14ac:dyDescent="0.25">
      <c r="B1143" t="s">
        <v>137</v>
      </c>
      <c r="C1143" t="s">
        <v>14</v>
      </c>
      <c r="D1143" t="s">
        <v>114</v>
      </c>
      <c r="E1143" t="s">
        <v>115</v>
      </c>
      <c r="F1143" t="s">
        <v>693</v>
      </c>
      <c r="G1143">
        <v>0</v>
      </c>
      <c r="H1143" t="s">
        <v>4070</v>
      </c>
      <c r="I1143">
        <v>0</v>
      </c>
      <c r="K1143">
        <v>1</v>
      </c>
      <c r="L1143" s="3">
        <v>44541.18704016204</v>
      </c>
      <c r="M1143" t="s">
        <v>695</v>
      </c>
      <c r="O1143" t="s">
        <v>4120</v>
      </c>
      <c r="P1143" s="3">
        <v>44231</v>
      </c>
      <c r="Q1143" t="s">
        <v>1323</v>
      </c>
      <c r="R1143" t="s">
        <v>898</v>
      </c>
      <c r="S1143" t="s">
        <v>4072</v>
      </c>
    </row>
    <row r="1144" spans="2:19" x14ac:dyDescent="0.25">
      <c r="B1144" t="s">
        <v>137</v>
      </c>
      <c r="C1144" t="s">
        <v>14</v>
      </c>
      <c r="D1144" t="s">
        <v>114</v>
      </c>
      <c r="E1144" t="s">
        <v>115</v>
      </c>
      <c r="F1144" t="s">
        <v>693</v>
      </c>
      <c r="G1144">
        <v>0</v>
      </c>
      <c r="H1144" t="s">
        <v>4070</v>
      </c>
      <c r="I1144">
        <v>0</v>
      </c>
      <c r="K1144">
        <v>2</v>
      </c>
      <c r="L1144" s="3">
        <v>44541.18704016204</v>
      </c>
      <c r="M1144" t="s">
        <v>695</v>
      </c>
      <c r="O1144" t="s">
        <v>4075</v>
      </c>
      <c r="P1144" s="3">
        <v>44231</v>
      </c>
      <c r="Q1144" t="s">
        <v>1323</v>
      </c>
      <c r="R1144" t="s">
        <v>3476</v>
      </c>
      <c r="S1144" t="s">
        <v>4072</v>
      </c>
    </row>
    <row r="1145" spans="2:19" x14ac:dyDescent="0.25">
      <c r="B1145" t="s">
        <v>137</v>
      </c>
      <c r="C1145" t="s">
        <v>14</v>
      </c>
      <c r="D1145" t="s">
        <v>114</v>
      </c>
      <c r="E1145" t="s">
        <v>115</v>
      </c>
      <c r="F1145" t="s">
        <v>693</v>
      </c>
      <c r="G1145">
        <v>0</v>
      </c>
      <c r="H1145" t="s">
        <v>4070</v>
      </c>
      <c r="I1145">
        <v>0</v>
      </c>
      <c r="K1145">
        <v>3</v>
      </c>
      <c r="L1145" s="3">
        <v>44541.18704016204</v>
      </c>
      <c r="M1145" t="s">
        <v>695</v>
      </c>
      <c r="O1145" t="s">
        <v>3461</v>
      </c>
      <c r="P1145" s="3">
        <v>44232</v>
      </c>
      <c r="Q1145" t="s">
        <v>4106</v>
      </c>
      <c r="R1145" t="s">
        <v>3504</v>
      </c>
      <c r="S1145" t="s">
        <v>4072</v>
      </c>
    </row>
    <row r="1146" spans="2:19" x14ac:dyDescent="0.25">
      <c r="B1146" t="s">
        <v>137</v>
      </c>
      <c r="C1146" t="s">
        <v>14</v>
      </c>
      <c r="D1146" t="s">
        <v>114</v>
      </c>
      <c r="E1146" t="s">
        <v>115</v>
      </c>
      <c r="F1146" t="s">
        <v>17</v>
      </c>
      <c r="G1146">
        <v>0</v>
      </c>
      <c r="H1146" t="s">
        <v>4070</v>
      </c>
      <c r="I1146">
        <v>0</v>
      </c>
      <c r="K1146">
        <v>1</v>
      </c>
      <c r="L1146" s="3">
        <v>44541.18704016204</v>
      </c>
      <c r="M1146" t="s">
        <v>695</v>
      </c>
      <c r="O1146" t="s">
        <v>4127</v>
      </c>
      <c r="P1146" s="3">
        <v>44284</v>
      </c>
      <c r="Q1146" t="s">
        <v>1325</v>
      </c>
      <c r="R1146" t="s">
        <v>898</v>
      </c>
      <c r="S1146" t="s">
        <v>4072</v>
      </c>
    </row>
    <row r="1147" spans="2:19" x14ac:dyDescent="0.25">
      <c r="B1147" t="s">
        <v>137</v>
      </c>
      <c r="C1147" t="s">
        <v>14</v>
      </c>
      <c r="D1147" t="s">
        <v>114</v>
      </c>
      <c r="E1147" t="s">
        <v>115</v>
      </c>
      <c r="F1147" t="s">
        <v>20</v>
      </c>
      <c r="G1147">
        <v>1</v>
      </c>
      <c r="H1147" t="s">
        <v>4070</v>
      </c>
      <c r="I1147">
        <v>0</v>
      </c>
      <c r="K1147">
        <v>1</v>
      </c>
      <c r="L1147" s="3">
        <v>44541.18704016204</v>
      </c>
      <c r="M1147" t="s">
        <v>695</v>
      </c>
      <c r="O1147" t="s">
        <v>4094</v>
      </c>
      <c r="P1147" s="3">
        <v>44326</v>
      </c>
      <c r="Q1147" t="s">
        <v>753</v>
      </c>
      <c r="R1147" t="s">
        <v>898</v>
      </c>
      <c r="S1147" t="s">
        <v>4072</v>
      </c>
    </row>
    <row r="1148" spans="2:19" x14ac:dyDescent="0.25">
      <c r="B1148" t="s">
        <v>138</v>
      </c>
      <c r="C1148" t="s">
        <v>14</v>
      </c>
      <c r="D1148" t="s">
        <v>114</v>
      </c>
      <c r="E1148" t="s">
        <v>115</v>
      </c>
      <c r="F1148" t="s">
        <v>693</v>
      </c>
      <c r="G1148">
        <v>0</v>
      </c>
      <c r="H1148" t="s">
        <v>4070</v>
      </c>
      <c r="I1148">
        <v>0</v>
      </c>
      <c r="K1148">
        <v>1</v>
      </c>
      <c r="L1148" s="3">
        <v>44541.18704016204</v>
      </c>
      <c r="M1148" t="s">
        <v>695</v>
      </c>
      <c r="O1148" t="s">
        <v>4094</v>
      </c>
      <c r="P1148" s="3">
        <v>44247</v>
      </c>
      <c r="Q1148" t="s">
        <v>1216</v>
      </c>
      <c r="R1148" t="s">
        <v>898</v>
      </c>
      <c r="S1148" t="s">
        <v>4072</v>
      </c>
    </row>
    <row r="1149" spans="2:19" x14ac:dyDescent="0.25">
      <c r="B1149" t="s">
        <v>138</v>
      </c>
      <c r="C1149" t="s">
        <v>14</v>
      </c>
      <c r="D1149" t="s">
        <v>114</v>
      </c>
      <c r="E1149" t="s">
        <v>115</v>
      </c>
      <c r="F1149" t="s">
        <v>693</v>
      </c>
      <c r="G1149">
        <v>0</v>
      </c>
      <c r="H1149" t="s">
        <v>4070</v>
      </c>
      <c r="I1149">
        <v>0</v>
      </c>
      <c r="K1149">
        <v>2</v>
      </c>
      <c r="L1149" s="3">
        <v>44541.18704016204</v>
      </c>
      <c r="M1149" t="s">
        <v>695</v>
      </c>
      <c r="O1149" t="s">
        <v>4075</v>
      </c>
      <c r="P1149" s="3">
        <v>44222</v>
      </c>
      <c r="Q1149" t="s">
        <v>1190</v>
      </c>
      <c r="R1149" t="s">
        <v>3476</v>
      </c>
      <c r="S1149" t="s">
        <v>4072</v>
      </c>
    </row>
    <row r="1150" spans="2:19" x14ac:dyDescent="0.25">
      <c r="B1150" t="s">
        <v>138</v>
      </c>
      <c r="C1150" t="s">
        <v>14</v>
      </c>
      <c r="D1150" t="s">
        <v>114</v>
      </c>
      <c r="E1150" t="s">
        <v>115</v>
      </c>
      <c r="F1150" t="s">
        <v>693</v>
      </c>
      <c r="G1150">
        <v>0</v>
      </c>
      <c r="H1150" t="s">
        <v>4070</v>
      </c>
      <c r="I1150">
        <v>0</v>
      </c>
      <c r="K1150">
        <v>3</v>
      </c>
      <c r="L1150" s="3">
        <v>44541.18704016204</v>
      </c>
      <c r="M1150" t="s">
        <v>695</v>
      </c>
      <c r="O1150" t="s">
        <v>3461</v>
      </c>
      <c r="P1150" s="3">
        <v>44223</v>
      </c>
      <c r="Q1150" t="s">
        <v>1293</v>
      </c>
      <c r="R1150" t="s">
        <v>3504</v>
      </c>
      <c r="S1150" t="s">
        <v>4072</v>
      </c>
    </row>
    <row r="1151" spans="2:19" x14ac:dyDescent="0.25">
      <c r="B1151" t="s">
        <v>138</v>
      </c>
      <c r="C1151" t="s">
        <v>14</v>
      </c>
      <c r="D1151" t="s">
        <v>114</v>
      </c>
      <c r="E1151" t="s">
        <v>115</v>
      </c>
      <c r="F1151" t="s">
        <v>693</v>
      </c>
      <c r="G1151">
        <v>0</v>
      </c>
      <c r="H1151" t="s">
        <v>4070</v>
      </c>
      <c r="I1151">
        <v>0</v>
      </c>
      <c r="K1151">
        <v>4</v>
      </c>
      <c r="L1151" s="3">
        <v>44541.18704016204</v>
      </c>
      <c r="M1151" t="s">
        <v>695</v>
      </c>
      <c r="O1151" t="s">
        <v>4146</v>
      </c>
      <c r="P1151" s="3">
        <v>44223</v>
      </c>
      <c r="Q1151" t="s">
        <v>1265</v>
      </c>
      <c r="R1151" t="s">
        <v>898</v>
      </c>
      <c r="S1151" t="s">
        <v>4072</v>
      </c>
    </row>
    <row r="1152" spans="2:19" x14ac:dyDescent="0.25">
      <c r="B1152" t="s">
        <v>138</v>
      </c>
      <c r="C1152" t="s">
        <v>14</v>
      </c>
      <c r="D1152" t="s">
        <v>114</v>
      </c>
      <c r="E1152" t="s">
        <v>115</v>
      </c>
      <c r="F1152" t="s">
        <v>17</v>
      </c>
      <c r="G1152">
        <v>0</v>
      </c>
      <c r="H1152" t="s">
        <v>4070</v>
      </c>
      <c r="I1152">
        <v>0</v>
      </c>
      <c r="K1152">
        <v>1</v>
      </c>
      <c r="L1152" s="3">
        <v>44541.18704016204</v>
      </c>
      <c r="M1152" t="s">
        <v>695</v>
      </c>
      <c r="O1152" t="s">
        <v>4094</v>
      </c>
      <c r="P1152" s="3">
        <v>44299</v>
      </c>
      <c r="Q1152" t="s">
        <v>1330</v>
      </c>
      <c r="R1152" t="s">
        <v>898</v>
      </c>
      <c r="S1152" t="s">
        <v>4072</v>
      </c>
    </row>
    <row r="1153" spans="2:19" x14ac:dyDescent="0.25">
      <c r="B1153" t="s">
        <v>138</v>
      </c>
      <c r="C1153" t="s">
        <v>14</v>
      </c>
      <c r="D1153" t="s">
        <v>114</v>
      </c>
      <c r="E1153" t="s">
        <v>115</v>
      </c>
      <c r="F1153" t="s">
        <v>20</v>
      </c>
      <c r="G1153">
        <v>1</v>
      </c>
      <c r="H1153" t="s">
        <v>4070</v>
      </c>
      <c r="I1153">
        <v>0</v>
      </c>
      <c r="K1153">
        <v>1</v>
      </c>
      <c r="L1153" s="3">
        <v>44541.18704016204</v>
      </c>
      <c r="M1153" t="s">
        <v>695</v>
      </c>
      <c r="O1153" t="s">
        <v>4094</v>
      </c>
      <c r="P1153" s="3">
        <v>44340</v>
      </c>
      <c r="Q1153" t="s">
        <v>1331</v>
      </c>
      <c r="R1153" t="s">
        <v>898</v>
      </c>
      <c r="S1153" t="s">
        <v>4072</v>
      </c>
    </row>
    <row r="1154" spans="2:19" x14ac:dyDescent="0.25">
      <c r="B1154" t="s">
        <v>138</v>
      </c>
      <c r="C1154" t="s">
        <v>14</v>
      </c>
      <c r="D1154" t="s">
        <v>114</v>
      </c>
      <c r="E1154" t="s">
        <v>115</v>
      </c>
      <c r="F1154" t="s">
        <v>22</v>
      </c>
      <c r="G1154">
        <v>2</v>
      </c>
      <c r="H1154" t="s">
        <v>4070</v>
      </c>
      <c r="I1154">
        <v>0</v>
      </c>
      <c r="K1154">
        <v>1</v>
      </c>
      <c r="L1154" s="3">
        <v>44541.18704016204</v>
      </c>
      <c r="M1154" t="s">
        <v>695</v>
      </c>
      <c r="O1154" t="s">
        <v>4094</v>
      </c>
      <c r="P1154" s="3">
        <v>44382</v>
      </c>
      <c r="Q1154" t="s">
        <v>957</v>
      </c>
      <c r="R1154" t="s">
        <v>898</v>
      </c>
      <c r="S1154" t="s">
        <v>4072</v>
      </c>
    </row>
    <row r="1155" spans="2:19" x14ac:dyDescent="0.25">
      <c r="B1155" t="s">
        <v>138</v>
      </c>
      <c r="C1155" t="s">
        <v>14</v>
      </c>
      <c r="D1155" t="s">
        <v>114</v>
      </c>
      <c r="E1155" t="s">
        <v>115</v>
      </c>
      <c r="F1155" t="s">
        <v>24</v>
      </c>
      <c r="G1155">
        <v>3</v>
      </c>
      <c r="H1155" t="s">
        <v>4070</v>
      </c>
      <c r="I1155">
        <v>0</v>
      </c>
      <c r="K1155">
        <v>1</v>
      </c>
      <c r="L1155" s="3">
        <v>44541.18704016204</v>
      </c>
      <c r="M1155" t="s">
        <v>695</v>
      </c>
      <c r="O1155" t="s">
        <v>4094</v>
      </c>
      <c r="P1155" s="3">
        <v>44424</v>
      </c>
      <c r="Q1155" t="s">
        <v>924</v>
      </c>
      <c r="R1155" t="s">
        <v>898</v>
      </c>
      <c r="S1155" t="s">
        <v>4072</v>
      </c>
    </row>
    <row r="1156" spans="2:19" x14ac:dyDescent="0.25">
      <c r="B1156" t="s">
        <v>139</v>
      </c>
      <c r="C1156" t="s">
        <v>14</v>
      </c>
      <c r="D1156" t="s">
        <v>114</v>
      </c>
      <c r="E1156" t="s">
        <v>115</v>
      </c>
      <c r="F1156" t="s">
        <v>693</v>
      </c>
      <c r="G1156">
        <v>0</v>
      </c>
      <c r="H1156" t="s">
        <v>4070</v>
      </c>
      <c r="I1156">
        <v>0</v>
      </c>
      <c r="K1156">
        <v>1</v>
      </c>
      <c r="L1156" s="3">
        <v>44541.18704016204</v>
      </c>
      <c r="M1156" t="s">
        <v>695</v>
      </c>
      <c r="O1156" t="s">
        <v>4094</v>
      </c>
      <c r="P1156" s="3">
        <v>44274</v>
      </c>
      <c r="Q1156" t="s">
        <v>3534</v>
      </c>
      <c r="R1156" t="s">
        <v>898</v>
      </c>
      <c r="S1156" t="s">
        <v>4072</v>
      </c>
    </row>
    <row r="1157" spans="2:19" x14ac:dyDescent="0.25">
      <c r="B1157" t="s">
        <v>139</v>
      </c>
      <c r="C1157" t="s">
        <v>14</v>
      </c>
      <c r="D1157" t="s">
        <v>114</v>
      </c>
      <c r="E1157" t="s">
        <v>115</v>
      </c>
      <c r="F1157" t="s">
        <v>693</v>
      </c>
      <c r="G1157">
        <v>0</v>
      </c>
      <c r="H1157" t="s">
        <v>4070</v>
      </c>
      <c r="I1157">
        <v>0</v>
      </c>
      <c r="K1157">
        <v>2</v>
      </c>
      <c r="L1157" s="3">
        <v>44541.18704016204</v>
      </c>
      <c r="M1157" t="s">
        <v>695</v>
      </c>
      <c r="O1157" t="s">
        <v>4075</v>
      </c>
      <c r="P1157" s="3">
        <v>44263</v>
      </c>
      <c r="Q1157" t="s">
        <v>1192</v>
      </c>
      <c r="R1157" t="s">
        <v>3476</v>
      </c>
      <c r="S1157" t="s">
        <v>4072</v>
      </c>
    </row>
    <row r="1158" spans="2:19" x14ac:dyDescent="0.25">
      <c r="B1158" t="s">
        <v>139</v>
      </c>
      <c r="C1158" t="s">
        <v>14</v>
      </c>
      <c r="D1158" t="s">
        <v>114</v>
      </c>
      <c r="E1158" t="s">
        <v>115</v>
      </c>
      <c r="F1158" t="s">
        <v>693</v>
      </c>
      <c r="G1158">
        <v>0</v>
      </c>
      <c r="H1158" t="s">
        <v>4070</v>
      </c>
      <c r="I1158">
        <v>0</v>
      </c>
      <c r="K1158">
        <v>3</v>
      </c>
      <c r="L1158" s="3">
        <v>44541.18704016204</v>
      </c>
      <c r="M1158" t="s">
        <v>695</v>
      </c>
      <c r="O1158" t="s">
        <v>3461</v>
      </c>
      <c r="P1158" s="3">
        <v>44264</v>
      </c>
      <c r="Q1158" t="s">
        <v>1017</v>
      </c>
      <c r="R1158" t="s">
        <v>3504</v>
      </c>
      <c r="S1158" t="s">
        <v>4072</v>
      </c>
    </row>
    <row r="1159" spans="2:19" x14ac:dyDescent="0.25">
      <c r="B1159" t="s">
        <v>139</v>
      </c>
      <c r="C1159" t="s">
        <v>14</v>
      </c>
      <c r="D1159" t="s">
        <v>114</v>
      </c>
      <c r="E1159" t="s">
        <v>115</v>
      </c>
      <c r="F1159" t="s">
        <v>693</v>
      </c>
      <c r="G1159">
        <v>0</v>
      </c>
      <c r="H1159" t="s">
        <v>4070</v>
      </c>
      <c r="I1159">
        <v>0</v>
      </c>
      <c r="K1159">
        <v>4</v>
      </c>
      <c r="L1159" s="3">
        <v>44541.18704016204</v>
      </c>
      <c r="M1159" t="s">
        <v>695</v>
      </c>
      <c r="O1159" t="s">
        <v>4147</v>
      </c>
      <c r="P1159" s="3">
        <v>44274</v>
      </c>
      <c r="Q1159" t="s">
        <v>3534</v>
      </c>
      <c r="R1159" t="s">
        <v>3476</v>
      </c>
      <c r="S1159" t="s">
        <v>4072</v>
      </c>
    </row>
    <row r="1160" spans="2:19" x14ac:dyDescent="0.25">
      <c r="B1160" t="s">
        <v>139</v>
      </c>
      <c r="C1160" t="s">
        <v>14</v>
      </c>
      <c r="D1160" t="s">
        <v>114</v>
      </c>
      <c r="E1160" t="s">
        <v>115</v>
      </c>
      <c r="F1160" t="s">
        <v>17</v>
      </c>
      <c r="G1160">
        <v>0</v>
      </c>
      <c r="H1160" t="s">
        <v>4070</v>
      </c>
      <c r="I1160">
        <v>0</v>
      </c>
      <c r="K1160">
        <v>1</v>
      </c>
      <c r="L1160" s="3">
        <v>44541.18704016204</v>
      </c>
      <c r="M1160" t="s">
        <v>695</v>
      </c>
      <c r="O1160" t="s">
        <v>4094</v>
      </c>
      <c r="P1160" s="3">
        <v>44322</v>
      </c>
      <c r="Q1160" t="s">
        <v>1340</v>
      </c>
      <c r="R1160" t="s">
        <v>898</v>
      </c>
      <c r="S1160" t="s">
        <v>4072</v>
      </c>
    </row>
    <row r="1161" spans="2:19" x14ac:dyDescent="0.25">
      <c r="B1161" t="s">
        <v>139</v>
      </c>
      <c r="C1161" t="s">
        <v>14</v>
      </c>
      <c r="D1161" t="s">
        <v>114</v>
      </c>
      <c r="E1161" t="s">
        <v>115</v>
      </c>
      <c r="F1161" t="s">
        <v>17</v>
      </c>
      <c r="G1161">
        <v>0</v>
      </c>
      <c r="H1161" t="s">
        <v>4070</v>
      </c>
      <c r="I1161">
        <v>0</v>
      </c>
      <c r="K1161">
        <v>2</v>
      </c>
      <c r="L1161" s="3">
        <v>44541.18704016204</v>
      </c>
      <c r="M1161" t="s">
        <v>695</v>
      </c>
      <c r="O1161" t="s">
        <v>4074</v>
      </c>
      <c r="P1161" s="3">
        <v>44322</v>
      </c>
      <c r="Q1161" t="s">
        <v>1340</v>
      </c>
      <c r="R1161" t="s">
        <v>3476</v>
      </c>
      <c r="S1161" t="s">
        <v>4072</v>
      </c>
    </row>
    <row r="1162" spans="2:19" x14ac:dyDescent="0.25">
      <c r="B1162" t="s">
        <v>139</v>
      </c>
      <c r="C1162" t="s">
        <v>14</v>
      </c>
      <c r="D1162" t="s">
        <v>114</v>
      </c>
      <c r="E1162" t="s">
        <v>115</v>
      </c>
      <c r="F1162" t="s">
        <v>20</v>
      </c>
      <c r="G1162">
        <v>1</v>
      </c>
      <c r="H1162" t="s">
        <v>4070</v>
      </c>
      <c r="I1162">
        <v>0</v>
      </c>
      <c r="K1162">
        <v>1</v>
      </c>
      <c r="L1162" s="3">
        <v>44541.18704016204</v>
      </c>
      <c r="M1162" t="s">
        <v>695</v>
      </c>
      <c r="O1162" t="s">
        <v>4094</v>
      </c>
      <c r="P1162" s="3">
        <v>44364</v>
      </c>
      <c r="Q1162" t="s">
        <v>1343</v>
      </c>
      <c r="R1162" t="s">
        <v>898</v>
      </c>
      <c r="S1162" t="s">
        <v>4072</v>
      </c>
    </row>
    <row r="1163" spans="2:19" x14ac:dyDescent="0.25">
      <c r="B1163" t="s">
        <v>139</v>
      </c>
      <c r="C1163" t="s">
        <v>14</v>
      </c>
      <c r="D1163" t="s">
        <v>114</v>
      </c>
      <c r="E1163" t="s">
        <v>115</v>
      </c>
      <c r="F1163" t="s">
        <v>20</v>
      </c>
      <c r="G1163">
        <v>1</v>
      </c>
      <c r="H1163" t="s">
        <v>4070</v>
      </c>
      <c r="I1163">
        <v>0</v>
      </c>
      <c r="K1163">
        <v>2</v>
      </c>
      <c r="L1163" s="3">
        <v>44541.18704016204</v>
      </c>
      <c r="M1163" t="s">
        <v>695</v>
      </c>
      <c r="O1163" t="s">
        <v>4074</v>
      </c>
      <c r="P1163" s="3">
        <v>44364</v>
      </c>
      <c r="Q1163" t="s">
        <v>1343</v>
      </c>
      <c r="R1163" t="s">
        <v>3476</v>
      </c>
      <c r="S1163" t="s">
        <v>4072</v>
      </c>
    </row>
    <row r="1164" spans="2:19" x14ac:dyDescent="0.25">
      <c r="B1164" t="s">
        <v>139</v>
      </c>
      <c r="C1164" t="s">
        <v>14</v>
      </c>
      <c r="D1164" t="s">
        <v>114</v>
      </c>
      <c r="E1164" t="s">
        <v>115</v>
      </c>
      <c r="F1164" t="s">
        <v>22</v>
      </c>
      <c r="G1164">
        <v>2</v>
      </c>
      <c r="H1164" t="s">
        <v>4070</v>
      </c>
      <c r="I1164">
        <v>0</v>
      </c>
      <c r="K1164">
        <v>1</v>
      </c>
      <c r="L1164" s="3">
        <v>44541.18704016204</v>
      </c>
      <c r="M1164" t="s">
        <v>695</v>
      </c>
      <c r="O1164" t="s">
        <v>4094</v>
      </c>
      <c r="P1164" s="3">
        <v>44404</v>
      </c>
      <c r="Q1164" t="s">
        <v>806</v>
      </c>
      <c r="R1164" t="s">
        <v>898</v>
      </c>
      <c r="S1164" t="s">
        <v>4072</v>
      </c>
    </row>
    <row r="1165" spans="2:19" x14ac:dyDescent="0.25">
      <c r="B1165" t="s">
        <v>139</v>
      </c>
      <c r="C1165" t="s">
        <v>14</v>
      </c>
      <c r="D1165" t="s">
        <v>114</v>
      </c>
      <c r="E1165" t="s">
        <v>115</v>
      </c>
      <c r="F1165" t="s">
        <v>22</v>
      </c>
      <c r="G1165">
        <v>2</v>
      </c>
      <c r="H1165" t="s">
        <v>4070</v>
      </c>
      <c r="I1165">
        <v>0</v>
      </c>
      <c r="K1165">
        <v>2</v>
      </c>
      <c r="L1165" s="3">
        <v>44541.18704016204</v>
      </c>
      <c r="M1165" t="s">
        <v>695</v>
      </c>
      <c r="O1165" t="s">
        <v>4074</v>
      </c>
      <c r="P1165" s="3">
        <v>44404</v>
      </c>
      <c r="Q1165" t="s">
        <v>806</v>
      </c>
      <c r="R1165" t="s">
        <v>3476</v>
      </c>
      <c r="S1165" t="s">
        <v>4072</v>
      </c>
    </row>
    <row r="1166" spans="2:19" x14ac:dyDescent="0.25">
      <c r="B1166" t="s">
        <v>140</v>
      </c>
      <c r="C1166" t="s">
        <v>14</v>
      </c>
      <c r="D1166" t="s">
        <v>114</v>
      </c>
      <c r="E1166" t="s">
        <v>115</v>
      </c>
      <c r="F1166" t="s">
        <v>693</v>
      </c>
      <c r="G1166">
        <v>0</v>
      </c>
      <c r="H1166" t="s">
        <v>4070</v>
      </c>
      <c r="I1166">
        <v>0</v>
      </c>
      <c r="K1166">
        <v>1</v>
      </c>
      <c r="L1166" s="3">
        <v>44541.18704016204</v>
      </c>
      <c r="M1166" t="s">
        <v>695</v>
      </c>
      <c r="O1166" t="s">
        <v>4094</v>
      </c>
      <c r="P1166" s="3">
        <v>44302</v>
      </c>
      <c r="Q1166" t="s">
        <v>788</v>
      </c>
      <c r="R1166" t="s">
        <v>898</v>
      </c>
      <c r="S1166" t="s">
        <v>4072</v>
      </c>
    </row>
    <row r="1167" spans="2:19" x14ac:dyDescent="0.25">
      <c r="B1167" t="s">
        <v>140</v>
      </c>
      <c r="C1167" t="s">
        <v>14</v>
      </c>
      <c r="D1167" t="s">
        <v>114</v>
      </c>
      <c r="E1167" t="s">
        <v>115</v>
      </c>
      <c r="F1167" t="s">
        <v>693</v>
      </c>
      <c r="G1167">
        <v>0</v>
      </c>
      <c r="H1167" t="s">
        <v>4070</v>
      </c>
      <c r="I1167">
        <v>0</v>
      </c>
      <c r="K1167">
        <v>2</v>
      </c>
      <c r="L1167" s="3">
        <v>44541.18704016204</v>
      </c>
      <c r="M1167" t="s">
        <v>695</v>
      </c>
      <c r="O1167" t="s">
        <v>3461</v>
      </c>
      <c r="P1167" s="3">
        <v>44277</v>
      </c>
      <c r="Q1167" t="s">
        <v>4148</v>
      </c>
      <c r="R1167" t="s">
        <v>3504</v>
      </c>
      <c r="S1167" t="s">
        <v>4072</v>
      </c>
    </row>
    <row r="1168" spans="2:19" x14ac:dyDescent="0.25">
      <c r="B1168" t="s">
        <v>140</v>
      </c>
      <c r="C1168" t="s">
        <v>14</v>
      </c>
      <c r="D1168" t="s">
        <v>114</v>
      </c>
      <c r="E1168" t="s">
        <v>115</v>
      </c>
      <c r="F1168" t="s">
        <v>693</v>
      </c>
      <c r="G1168">
        <v>0</v>
      </c>
      <c r="H1168" t="s">
        <v>4070</v>
      </c>
      <c r="I1168">
        <v>0</v>
      </c>
      <c r="K1168">
        <v>3</v>
      </c>
      <c r="L1168" s="3">
        <v>44541.18704016204</v>
      </c>
      <c r="M1168" t="s">
        <v>695</v>
      </c>
      <c r="O1168" t="s">
        <v>4075</v>
      </c>
      <c r="P1168" s="3">
        <v>44277</v>
      </c>
      <c r="Q1168" t="s">
        <v>4148</v>
      </c>
      <c r="R1168" t="s">
        <v>3476</v>
      </c>
      <c r="S1168" t="s">
        <v>4072</v>
      </c>
    </row>
    <row r="1169" spans="2:19" x14ac:dyDescent="0.25">
      <c r="B1169" t="s">
        <v>140</v>
      </c>
      <c r="C1169" t="s">
        <v>14</v>
      </c>
      <c r="D1169" t="s">
        <v>114</v>
      </c>
      <c r="E1169" t="s">
        <v>115</v>
      </c>
      <c r="F1169" t="s">
        <v>17</v>
      </c>
      <c r="G1169">
        <v>0</v>
      </c>
      <c r="H1169" t="s">
        <v>4070</v>
      </c>
      <c r="I1169">
        <v>0</v>
      </c>
      <c r="K1169">
        <v>1</v>
      </c>
      <c r="L1169" s="3">
        <v>44541.18704016204</v>
      </c>
      <c r="M1169" t="s">
        <v>695</v>
      </c>
      <c r="O1169" t="s">
        <v>4094</v>
      </c>
      <c r="P1169" s="3">
        <v>44348</v>
      </c>
      <c r="Q1169" t="s">
        <v>1194</v>
      </c>
      <c r="R1169" t="s">
        <v>898</v>
      </c>
      <c r="S1169" t="s">
        <v>4072</v>
      </c>
    </row>
    <row r="1170" spans="2:19" x14ac:dyDescent="0.25">
      <c r="B1170" t="s">
        <v>140</v>
      </c>
      <c r="C1170" t="s">
        <v>14</v>
      </c>
      <c r="D1170" t="s">
        <v>114</v>
      </c>
      <c r="E1170" t="s">
        <v>115</v>
      </c>
      <c r="F1170" t="s">
        <v>20</v>
      </c>
      <c r="G1170">
        <v>1</v>
      </c>
      <c r="H1170" t="s">
        <v>4070</v>
      </c>
      <c r="I1170">
        <v>0</v>
      </c>
      <c r="K1170">
        <v>1</v>
      </c>
      <c r="L1170" s="3">
        <v>44541.18704016204</v>
      </c>
      <c r="M1170" t="s">
        <v>695</v>
      </c>
      <c r="O1170" t="s">
        <v>4094</v>
      </c>
      <c r="P1170" s="3">
        <v>44390</v>
      </c>
      <c r="Q1170" t="s">
        <v>790</v>
      </c>
      <c r="R1170" t="s">
        <v>898</v>
      </c>
      <c r="S1170" t="s">
        <v>4072</v>
      </c>
    </row>
    <row r="1171" spans="2:19" x14ac:dyDescent="0.25">
      <c r="B1171" t="s">
        <v>141</v>
      </c>
      <c r="C1171" t="s">
        <v>14</v>
      </c>
      <c r="D1171" t="s">
        <v>114</v>
      </c>
      <c r="E1171" t="s">
        <v>115</v>
      </c>
      <c r="F1171" t="s">
        <v>693</v>
      </c>
      <c r="G1171">
        <v>0</v>
      </c>
      <c r="H1171" t="s">
        <v>4070</v>
      </c>
      <c r="I1171">
        <v>0</v>
      </c>
      <c r="K1171">
        <v>1</v>
      </c>
      <c r="L1171" s="3">
        <v>44541.18704016204</v>
      </c>
      <c r="M1171" t="s">
        <v>695</v>
      </c>
      <c r="O1171" t="s">
        <v>4089</v>
      </c>
      <c r="P1171" s="3">
        <v>44299</v>
      </c>
      <c r="Q1171" t="s">
        <v>1330</v>
      </c>
      <c r="R1171" t="s">
        <v>3504</v>
      </c>
      <c r="S1171" t="s">
        <v>4072</v>
      </c>
    </row>
    <row r="1172" spans="2:19" x14ac:dyDescent="0.25">
      <c r="B1172" t="s">
        <v>141</v>
      </c>
      <c r="C1172" t="s">
        <v>14</v>
      </c>
      <c r="D1172" t="s">
        <v>114</v>
      </c>
      <c r="E1172" t="s">
        <v>115</v>
      </c>
      <c r="F1172" t="s">
        <v>693</v>
      </c>
      <c r="G1172">
        <v>0</v>
      </c>
      <c r="H1172" t="s">
        <v>4070</v>
      </c>
      <c r="I1172">
        <v>0</v>
      </c>
      <c r="K1172">
        <v>2</v>
      </c>
      <c r="L1172" s="3">
        <v>44541.18704016204</v>
      </c>
      <c r="M1172" t="s">
        <v>695</v>
      </c>
      <c r="O1172" t="s">
        <v>4075</v>
      </c>
      <c r="P1172" s="3">
        <v>44298</v>
      </c>
      <c r="Q1172" t="s">
        <v>953</v>
      </c>
      <c r="R1172" t="s">
        <v>3476</v>
      </c>
      <c r="S1172" t="s">
        <v>4072</v>
      </c>
    </row>
    <row r="1173" spans="2:19" x14ac:dyDescent="0.25">
      <c r="B1173" t="s">
        <v>141</v>
      </c>
      <c r="C1173" t="s">
        <v>14</v>
      </c>
      <c r="D1173" t="s">
        <v>114</v>
      </c>
      <c r="E1173" t="s">
        <v>115</v>
      </c>
      <c r="F1173" t="s">
        <v>693</v>
      </c>
      <c r="G1173">
        <v>0</v>
      </c>
      <c r="H1173" t="s">
        <v>4070</v>
      </c>
      <c r="I1173">
        <v>0</v>
      </c>
      <c r="K1173">
        <v>3</v>
      </c>
      <c r="L1173" s="3">
        <v>44541.18704016204</v>
      </c>
      <c r="M1173" t="s">
        <v>695</v>
      </c>
      <c r="O1173" t="s">
        <v>4126</v>
      </c>
      <c r="P1173" s="3">
        <v>44300</v>
      </c>
      <c r="Q1173" t="s">
        <v>1347</v>
      </c>
      <c r="R1173" t="s">
        <v>898</v>
      </c>
      <c r="S1173" t="s">
        <v>4072</v>
      </c>
    </row>
    <row r="1174" spans="2:19" x14ac:dyDescent="0.25">
      <c r="B1174" t="s">
        <v>141</v>
      </c>
      <c r="C1174" t="s">
        <v>14</v>
      </c>
      <c r="D1174" t="s">
        <v>114</v>
      </c>
      <c r="E1174" t="s">
        <v>115</v>
      </c>
      <c r="F1174" t="s">
        <v>17</v>
      </c>
      <c r="G1174">
        <v>0</v>
      </c>
      <c r="H1174" t="s">
        <v>4070</v>
      </c>
      <c r="I1174">
        <v>0</v>
      </c>
      <c r="K1174">
        <v>1</v>
      </c>
      <c r="L1174" s="3">
        <v>44541.18704016204</v>
      </c>
      <c r="M1174" t="s">
        <v>695</v>
      </c>
      <c r="O1174" t="s">
        <v>4094</v>
      </c>
      <c r="P1174" s="3">
        <v>44347</v>
      </c>
      <c r="Q1174" t="s">
        <v>1251</v>
      </c>
      <c r="R1174" t="s">
        <v>898</v>
      </c>
      <c r="S1174" t="s">
        <v>4072</v>
      </c>
    </row>
    <row r="1175" spans="2:19" x14ac:dyDescent="0.25">
      <c r="B1175" t="s">
        <v>142</v>
      </c>
      <c r="C1175" t="s">
        <v>14</v>
      </c>
      <c r="D1175" t="s">
        <v>114</v>
      </c>
      <c r="E1175" t="s">
        <v>115</v>
      </c>
      <c r="F1175" t="s">
        <v>693</v>
      </c>
      <c r="G1175">
        <v>0</v>
      </c>
      <c r="H1175" t="s">
        <v>4070</v>
      </c>
      <c r="I1175">
        <v>0</v>
      </c>
      <c r="K1175">
        <v>1</v>
      </c>
      <c r="L1175" s="3">
        <v>44541.18704016204</v>
      </c>
      <c r="M1175" t="s">
        <v>695</v>
      </c>
      <c r="O1175" t="s">
        <v>4126</v>
      </c>
      <c r="P1175" s="3">
        <v>44307</v>
      </c>
      <c r="Q1175" t="s">
        <v>1227</v>
      </c>
      <c r="R1175" t="s">
        <v>898</v>
      </c>
      <c r="S1175" t="s">
        <v>4072</v>
      </c>
    </row>
    <row r="1176" spans="2:19" x14ac:dyDescent="0.25">
      <c r="B1176" t="s">
        <v>142</v>
      </c>
      <c r="C1176" t="s">
        <v>14</v>
      </c>
      <c r="D1176" t="s">
        <v>114</v>
      </c>
      <c r="E1176" t="s">
        <v>115</v>
      </c>
      <c r="F1176" t="s">
        <v>693</v>
      </c>
      <c r="G1176">
        <v>0</v>
      </c>
      <c r="H1176" t="s">
        <v>4070</v>
      </c>
      <c r="I1176">
        <v>0</v>
      </c>
      <c r="K1176">
        <v>4</v>
      </c>
      <c r="L1176" s="3">
        <v>44541.18704016204</v>
      </c>
      <c r="M1176" t="s">
        <v>695</v>
      </c>
      <c r="O1176" t="s">
        <v>4089</v>
      </c>
      <c r="P1176" s="3">
        <v>44295</v>
      </c>
      <c r="Q1176" t="s">
        <v>1887</v>
      </c>
      <c r="R1176" t="s">
        <v>3504</v>
      </c>
      <c r="S1176" t="s">
        <v>4072</v>
      </c>
    </row>
    <row r="1177" spans="2:19" x14ac:dyDescent="0.25">
      <c r="B1177" t="s">
        <v>142</v>
      </c>
      <c r="C1177" t="s">
        <v>14</v>
      </c>
      <c r="D1177" t="s">
        <v>114</v>
      </c>
      <c r="E1177" t="s">
        <v>115</v>
      </c>
      <c r="F1177" t="s">
        <v>693</v>
      </c>
      <c r="G1177">
        <v>0</v>
      </c>
      <c r="H1177" t="s">
        <v>4070</v>
      </c>
      <c r="I1177">
        <v>0</v>
      </c>
      <c r="K1177">
        <v>5</v>
      </c>
      <c r="L1177" s="3">
        <v>44541.18704016204</v>
      </c>
      <c r="M1177" t="s">
        <v>695</v>
      </c>
      <c r="O1177" t="s">
        <v>4075</v>
      </c>
      <c r="P1177" s="3">
        <v>44294</v>
      </c>
      <c r="Q1177" t="s">
        <v>4149</v>
      </c>
      <c r="R1177" t="s">
        <v>3476</v>
      </c>
      <c r="S1177" t="s">
        <v>4072</v>
      </c>
    </row>
    <row r="1178" spans="2:19" x14ac:dyDescent="0.25">
      <c r="B1178" t="s">
        <v>142</v>
      </c>
      <c r="C1178" t="s">
        <v>14</v>
      </c>
      <c r="D1178" t="s">
        <v>114</v>
      </c>
      <c r="E1178" t="s">
        <v>115</v>
      </c>
      <c r="F1178" t="s">
        <v>759</v>
      </c>
      <c r="G1178">
        <v>0</v>
      </c>
      <c r="H1178" t="s">
        <v>4070</v>
      </c>
      <c r="I1178">
        <v>0</v>
      </c>
      <c r="K1178">
        <v>1</v>
      </c>
      <c r="L1178" s="3">
        <v>44561.248876851852</v>
      </c>
      <c r="M1178" t="s">
        <v>695</v>
      </c>
      <c r="O1178" t="s">
        <v>4094</v>
      </c>
      <c r="P1178" s="3">
        <v>44524</v>
      </c>
      <c r="Q1178" t="s">
        <v>935</v>
      </c>
      <c r="R1178" t="s">
        <v>898</v>
      </c>
      <c r="S1178" t="s">
        <v>4072</v>
      </c>
    </row>
    <row r="1179" spans="2:19" x14ac:dyDescent="0.25">
      <c r="B1179" t="s">
        <v>142</v>
      </c>
      <c r="C1179" t="s">
        <v>14</v>
      </c>
      <c r="D1179" t="s">
        <v>114</v>
      </c>
      <c r="E1179" t="s">
        <v>115</v>
      </c>
      <c r="F1179" t="s">
        <v>17</v>
      </c>
      <c r="G1179">
        <v>0</v>
      </c>
      <c r="H1179" t="s">
        <v>4070</v>
      </c>
      <c r="I1179">
        <v>0</v>
      </c>
      <c r="K1179">
        <v>1</v>
      </c>
      <c r="L1179" s="3">
        <v>44541.18704016204</v>
      </c>
      <c r="M1179" t="s">
        <v>695</v>
      </c>
      <c r="O1179" t="s">
        <v>4094</v>
      </c>
      <c r="P1179" s="3">
        <v>44354</v>
      </c>
      <c r="Q1179" t="s">
        <v>1350</v>
      </c>
      <c r="R1179" t="s">
        <v>898</v>
      </c>
      <c r="S1179" t="s">
        <v>4072</v>
      </c>
    </row>
    <row r="1180" spans="2:19" x14ac:dyDescent="0.25">
      <c r="B1180" t="s">
        <v>142</v>
      </c>
      <c r="C1180" t="s">
        <v>14</v>
      </c>
      <c r="D1180" t="s">
        <v>114</v>
      </c>
      <c r="E1180" t="s">
        <v>115</v>
      </c>
      <c r="F1180" t="s">
        <v>20</v>
      </c>
      <c r="G1180">
        <v>1</v>
      </c>
      <c r="H1180" t="s">
        <v>4070</v>
      </c>
      <c r="I1180">
        <v>0</v>
      </c>
      <c r="K1180">
        <v>1</v>
      </c>
      <c r="L1180" s="3">
        <v>44541.18704016204</v>
      </c>
      <c r="M1180" t="s">
        <v>695</v>
      </c>
      <c r="O1180" t="s">
        <v>4094</v>
      </c>
      <c r="P1180" s="3">
        <v>44396</v>
      </c>
      <c r="Q1180" t="s">
        <v>1276</v>
      </c>
      <c r="R1180" t="s">
        <v>898</v>
      </c>
      <c r="S1180" t="s">
        <v>4072</v>
      </c>
    </row>
    <row r="1181" spans="2:19" x14ac:dyDescent="0.25">
      <c r="B1181" t="s">
        <v>142</v>
      </c>
      <c r="C1181" t="s">
        <v>14</v>
      </c>
      <c r="D1181" t="s">
        <v>114</v>
      </c>
      <c r="E1181" t="s">
        <v>115</v>
      </c>
      <c r="F1181" t="s">
        <v>22</v>
      </c>
      <c r="G1181">
        <v>2</v>
      </c>
      <c r="H1181" t="s">
        <v>4070</v>
      </c>
      <c r="I1181">
        <v>0</v>
      </c>
      <c r="K1181">
        <v>1</v>
      </c>
      <c r="L1181" s="3">
        <v>44541.18704016204</v>
      </c>
      <c r="M1181" t="s">
        <v>695</v>
      </c>
      <c r="O1181" t="s">
        <v>4094</v>
      </c>
      <c r="P1181" s="3">
        <v>44440</v>
      </c>
      <c r="Q1181" t="s">
        <v>2798</v>
      </c>
      <c r="R1181" t="s">
        <v>898</v>
      </c>
      <c r="S1181" t="s">
        <v>4072</v>
      </c>
    </row>
    <row r="1182" spans="2:19" x14ac:dyDescent="0.25">
      <c r="B1182" t="s">
        <v>142</v>
      </c>
      <c r="C1182" t="s">
        <v>14</v>
      </c>
      <c r="D1182" t="s">
        <v>114</v>
      </c>
      <c r="E1182" t="s">
        <v>115</v>
      </c>
      <c r="F1182" t="s">
        <v>24</v>
      </c>
      <c r="G1182">
        <v>3</v>
      </c>
      <c r="H1182" t="s">
        <v>4070</v>
      </c>
      <c r="I1182">
        <v>0</v>
      </c>
      <c r="K1182">
        <v>1</v>
      </c>
      <c r="L1182" s="3">
        <v>44541.18704016204</v>
      </c>
      <c r="M1182" t="s">
        <v>695</v>
      </c>
      <c r="O1182" t="s">
        <v>4094</v>
      </c>
      <c r="P1182" s="3">
        <v>44481</v>
      </c>
      <c r="Q1182" t="s">
        <v>843</v>
      </c>
      <c r="R1182" t="s">
        <v>898</v>
      </c>
      <c r="S1182" t="s">
        <v>4072</v>
      </c>
    </row>
    <row r="1183" spans="2:19" x14ac:dyDescent="0.25">
      <c r="B1183" t="s">
        <v>142</v>
      </c>
      <c r="C1183" t="s">
        <v>14</v>
      </c>
      <c r="D1183" t="s">
        <v>114</v>
      </c>
      <c r="E1183" t="s">
        <v>115</v>
      </c>
      <c r="F1183" t="s">
        <v>26</v>
      </c>
      <c r="G1183">
        <v>4</v>
      </c>
      <c r="H1183" t="s">
        <v>4070</v>
      </c>
      <c r="I1183">
        <v>0</v>
      </c>
      <c r="K1183">
        <v>1</v>
      </c>
      <c r="L1183" s="3">
        <v>44559.251158946761</v>
      </c>
      <c r="M1183" t="s">
        <v>695</v>
      </c>
      <c r="O1183" t="s">
        <v>4094</v>
      </c>
      <c r="P1183" s="3">
        <v>44524</v>
      </c>
      <c r="Q1183" t="s">
        <v>935</v>
      </c>
      <c r="R1183" t="s">
        <v>898</v>
      </c>
      <c r="S1183" t="s">
        <v>4072</v>
      </c>
    </row>
    <row r="1184" spans="2:19" x14ac:dyDescent="0.25">
      <c r="B1184" t="s">
        <v>143</v>
      </c>
      <c r="C1184" t="s">
        <v>14</v>
      </c>
      <c r="D1184" t="s">
        <v>114</v>
      </c>
      <c r="E1184" t="s">
        <v>115</v>
      </c>
      <c r="F1184" t="s">
        <v>693</v>
      </c>
      <c r="G1184">
        <v>0</v>
      </c>
      <c r="H1184" t="s">
        <v>4070</v>
      </c>
      <c r="I1184">
        <v>0</v>
      </c>
      <c r="K1184">
        <v>1</v>
      </c>
      <c r="L1184" s="3">
        <v>44541.18704016204</v>
      </c>
      <c r="M1184" t="s">
        <v>695</v>
      </c>
      <c r="O1184" t="s">
        <v>4075</v>
      </c>
      <c r="P1184" s="3">
        <v>44300</v>
      </c>
      <c r="Q1184" t="s">
        <v>4150</v>
      </c>
      <c r="R1184" t="s">
        <v>3476</v>
      </c>
      <c r="S1184" t="s">
        <v>4072</v>
      </c>
    </row>
    <row r="1185" spans="2:19" x14ac:dyDescent="0.25">
      <c r="B1185" t="s">
        <v>143</v>
      </c>
      <c r="C1185" t="s">
        <v>14</v>
      </c>
      <c r="D1185" t="s">
        <v>114</v>
      </c>
      <c r="E1185" t="s">
        <v>115</v>
      </c>
      <c r="F1185" t="s">
        <v>693</v>
      </c>
      <c r="G1185">
        <v>0</v>
      </c>
      <c r="H1185" t="s">
        <v>4070</v>
      </c>
      <c r="I1185">
        <v>0</v>
      </c>
      <c r="K1185">
        <v>2</v>
      </c>
      <c r="L1185" s="3">
        <v>44541.18704016204</v>
      </c>
      <c r="M1185" t="s">
        <v>695</v>
      </c>
      <c r="O1185" t="s">
        <v>3461</v>
      </c>
      <c r="P1185" s="3">
        <v>44299</v>
      </c>
      <c r="Q1185" t="s">
        <v>3718</v>
      </c>
      <c r="R1185" t="s">
        <v>3504</v>
      </c>
      <c r="S1185" t="s">
        <v>4072</v>
      </c>
    </row>
    <row r="1186" spans="2:19" x14ac:dyDescent="0.25">
      <c r="B1186" t="s">
        <v>143</v>
      </c>
      <c r="C1186" t="s">
        <v>14</v>
      </c>
      <c r="D1186" t="s">
        <v>114</v>
      </c>
      <c r="E1186" t="s">
        <v>115</v>
      </c>
      <c r="F1186" t="s">
        <v>693</v>
      </c>
      <c r="G1186">
        <v>0</v>
      </c>
      <c r="H1186" t="s">
        <v>4070</v>
      </c>
      <c r="I1186">
        <v>0</v>
      </c>
      <c r="K1186">
        <v>3</v>
      </c>
      <c r="L1186" s="3">
        <v>44541.18704016204</v>
      </c>
      <c r="M1186" t="s">
        <v>695</v>
      </c>
      <c r="O1186" t="s">
        <v>4094</v>
      </c>
      <c r="P1186" s="3">
        <v>44309</v>
      </c>
      <c r="Q1186" t="s">
        <v>1358</v>
      </c>
      <c r="R1186" t="s">
        <v>898</v>
      </c>
      <c r="S1186" t="s">
        <v>4072</v>
      </c>
    </row>
    <row r="1187" spans="2:19" x14ac:dyDescent="0.25">
      <c r="B1187" t="s">
        <v>143</v>
      </c>
      <c r="C1187" t="s">
        <v>14</v>
      </c>
      <c r="D1187" t="s">
        <v>114</v>
      </c>
      <c r="E1187" t="s">
        <v>115</v>
      </c>
      <c r="F1187" t="s">
        <v>759</v>
      </c>
      <c r="G1187">
        <v>0</v>
      </c>
      <c r="H1187" t="s">
        <v>4070</v>
      </c>
      <c r="I1187">
        <v>0</v>
      </c>
      <c r="K1187">
        <v>1</v>
      </c>
      <c r="L1187" s="3">
        <v>44541.18704016204</v>
      </c>
      <c r="M1187" t="s">
        <v>695</v>
      </c>
      <c r="O1187" t="s">
        <v>4094</v>
      </c>
      <c r="P1187" s="3">
        <v>44522</v>
      </c>
      <c r="Q1187" t="s">
        <v>884</v>
      </c>
      <c r="R1187" t="s">
        <v>898</v>
      </c>
      <c r="S1187" t="s">
        <v>4072</v>
      </c>
    </row>
    <row r="1188" spans="2:19" x14ac:dyDescent="0.25">
      <c r="B1188" t="s">
        <v>143</v>
      </c>
      <c r="C1188" t="s">
        <v>14</v>
      </c>
      <c r="D1188" t="s">
        <v>114</v>
      </c>
      <c r="E1188" t="s">
        <v>115</v>
      </c>
      <c r="F1188" t="s">
        <v>17</v>
      </c>
      <c r="G1188">
        <v>0</v>
      </c>
      <c r="H1188" t="s">
        <v>4070</v>
      </c>
      <c r="I1188">
        <v>0</v>
      </c>
      <c r="K1188">
        <v>1</v>
      </c>
      <c r="L1188" s="3">
        <v>44541.18704016204</v>
      </c>
      <c r="M1188" t="s">
        <v>695</v>
      </c>
      <c r="O1188" t="s">
        <v>4074</v>
      </c>
      <c r="P1188" s="3">
        <v>44356</v>
      </c>
      <c r="Q1188" t="s">
        <v>1290</v>
      </c>
      <c r="R1188" t="s">
        <v>898</v>
      </c>
      <c r="S1188" t="s">
        <v>4072</v>
      </c>
    </row>
    <row r="1189" spans="2:19" x14ac:dyDescent="0.25">
      <c r="B1189" t="s">
        <v>143</v>
      </c>
      <c r="C1189" t="s">
        <v>14</v>
      </c>
      <c r="D1189" t="s">
        <v>114</v>
      </c>
      <c r="E1189" t="s">
        <v>115</v>
      </c>
      <c r="F1189" t="s">
        <v>17</v>
      </c>
      <c r="G1189">
        <v>0</v>
      </c>
      <c r="H1189" t="s">
        <v>4070</v>
      </c>
      <c r="I1189">
        <v>0</v>
      </c>
      <c r="K1189">
        <v>2</v>
      </c>
      <c r="L1189" s="3">
        <v>44541.18704016204</v>
      </c>
      <c r="M1189" t="s">
        <v>695</v>
      </c>
      <c r="O1189" t="s">
        <v>4094</v>
      </c>
      <c r="P1189" s="3">
        <v>44355</v>
      </c>
      <c r="Q1189" t="s">
        <v>1274</v>
      </c>
      <c r="R1189" t="s">
        <v>898</v>
      </c>
      <c r="S1189" t="s">
        <v>4072</v>
      </c>
    </row>
    <row r="1190" spans="2:19" x14ac:dyDescent="0.25">
      <c r="B1190" t="s">
        <v>143</v>
      </c>
      <c r="C1190" t="s">
        <v>14</v>
      </c>
      <c r="D1190" t="s">
        <v>114</v>
      </c>
      <c r="E1190" t="s">
        <v>115</v>
      </c>
      <c r="F1190" t="s">
        <v>20</v>
      </c>
      <c r="G1190">
        <v>1</v>
      </c>
      <c r="H1190" t="s">
        <v>4070</v>
      </c>
      <c r="I1190">
        <v>0</v>
      </c>
      <c r="K1190">
        <v>1</v>
      </c>
      <c r="L1190" s="3">
        <v>44541.18704016204</v>
      </c>
      <c r="M1190" t="s">
        <v>695</v>
      </c>
      <c r="O1190" t="s">
        <v>4094</v>
      </c>
      <c r="P1190" s="3">
        <v>44396</v>
      </c>
      <c r="Q1190" t="s">
        <v>1276</v>
      </c>
      <c r="R1190" t="s">
        <v>898</v>
      </c>
      <c r="S1190" t="s">
        <v>4072</v>
      </c>
    </row>
    <row r="1191" spans="2:19" x14ac:dyDescent="0.25">
      <c r="B1191" t="s">
        <v>143</v>
      </c>
      <c r="C1191" t="s">
        <v>14</v>
      </c>
      <c r="D1191" t="s">
        <v>114</v>
      </c>
      <c r="E1191" t="s">
        <v>115</v>
      </c>
      <c r="F1191" t="s">
        <v>22</v>
      </c>
      <c r="G1191">
        <v>2</v>
      </c>
      <c r="H1191" t="s">
        <v>4070</v>
      </c>
      <c r="I1191">
        <v>0</v>
      </c>
      <c r="K1191">
        <v>1</v>
      </c>
      <c r="L1191" s="3">
        <v>44541.18704016204</v>
      </c>
      <c r="M1191" t="s">
        <v>695</v>
      </c>
      <c r="O1191" t="s">
        <v>4094</v>
      </c>
      <c r="P1191" s="3">
        <v>44438</v>
      </c>
      <c r="Q1191" t="s">
        <v>1278</v>
      </c>
      <c r="R1191" t="s">
        <v>898</v>
      </c>
      <c r="S1191" t="s">
        <v>4072</v>
      </c>
    </row>
    <row r="1192" spans="2:19" x14ac:dyDescent="0.25">
      <c r="B1192" t="s">
        <v>143</v>
      </c>
      <c r="C1192" t="s">
        <v>14</v>
      </c>
      <c r="D1192" t="s">
        <v>114</v>
      </c>
      <c r="E1192" t="s">
        <v>115</v>
      </c>
      <c r="F1192" t="s">
        <v>24</v>
      </c>
      <c r="G1192">
        <v>3</v>
      </c>
      <c r="H1192" t="s">
        <v>4070</v>
      </c>
      <c r="I1192">
        <v>0</v>
      </c>
      <c r="K1192">
        <v>1</v>
      </c>
      <c r="L1192" s="3">
        <v>44541.18704016204</v>
      </c>
      <c r="M1192" t="s">
        <v>695</v>
      </c>
      <c r="O1192" t="s">
        <v>4094</v>
      </c>
      <c r="P1192" s="3">
        <v>44490</v>
      </c>
      <c r="Q1192" t="s">
        <v>1363</v>
      </c>
      <c r="R1192" t="s">
        <v>898</v>
      </c>
      <c r="S1192" t="s">
        <v>4072</v>
      </c>
    </row>
    <row r="1193" spans="2:19" x14ac:dyDescent="0.25">
      <c r="B1193" t="s">
        <v>143</v>
      </c>
      <c r="C1193" t="s">
        <v>14</v>
      </c>
      <c r="D1193" t="s">
        <v>114</v>
      </c>
      <c r="E1193" t="s">
        <v>115</v>
      </c>
      <c r="F1193" t="s">
        <v>26</v>
      </c>
      <c r="G1193">
        <v>4</v>
      </c>
      <c r="H1193" t="s">
        <v>4070</v>
      </c>
      <c r="I1193">
        <v>0</v>
      </c>
      <c r="K1193">
        <v>1</v>
      </c>
      <c r="L1193" s="3">
        <v>44541.18704016204</v>
      </c>
      <c r="M1193" t="s">
        <v>695</v>
      </c>
      <c r="O1193" t="s">
        <v>4094</v>
      </c>
      <c r="P1193" s="3">
        <v>44522</v>
      </c>
      <c r="Q1193" t="s">
        <v>884</v>
      </c>
      <c r="R1193" t="s">
        <v>898</v>
      </c>
      <c r="S1193" t="s">
        <v>4072</v>
      </c>
    </row>
    <row r="1194" spans="2:19" x14ac:dyDescent="0.25">
      <c r="B1194" t="s">
        <v>144</v>
      </c>
      <c r="C1194" t="s">
        <v>14</v>
      </c>
      <c r="D1194" t="s">
        <v>114</v>
      </c>
      <c r="E1194" t="s">
        <v>115</v>
      </c>
      <c r="F1194" t="s">
        <v>693</v>
      </c>
      <c r="G1194">
        <v>0</v>
      </c>
      <c r="H1194" t="s">
        <v>4070</v>
      </c>
      <c r="I1194">
        <v>0</v>
      </c>
      <c r="K1194">
        <v>1</v>
      </c>
      <c r="L1194" s="3">
        <v>44541.18704016204</v>
      </c>
      <c r="M1194" t="s">
        <v>695</v>
      </c>
      <c r="O1194" t="s">
        <v>4075</v>
      </c>
      <c r="P1194" s="3">
        <v>44301</v>
      </c>
      <c r="Q1194" t="s">
        <v>3873</v>
      </c>
      <c r="R1194" t="s">
        <v>898</v>
      </c>
      <c r="S1194" t="s">
        <v>4072</v>
      </c>
    </row>
    <row r="1195" spans="2:19" x14ac:dyDescent="0.25">
      <c r="B1195" t="s">
        <v>144</v>
      </c>
      <c r="C1195" t="s">
        <v>14</v>
      </c>
      <c r="D1195" t="s">
        <v>114</v>
      </c>
      <c r="E1195" t="s">
        <v>115</v>
      </c>
      <c r="F1195" t="s">
        <v>693</v>
      </c>
      <c r="G1195">
        <v>0</v>
      </c>
      <c r="H1195" t="s">
        <v>4070</v>
      </c>
      <c r="I1195">
        <v>0</v>
      </c>
      <c r="K1195">
        <v>2</v>
      </c>
      <c r="L1195" s="3">
        <v>44541.18704016204</v>
      </c>
      <c r="M1195" t="s">
        <v>695</v>
      </c>
      <c r="O1195" t="s">
        <v>3461</v>
      </c>
      <c r="P1195" s="3">
        <v>44300</v>
      </c>
      <c r="Q1195" t="s">
        <v>4150</v>
      </c>
      <c r="R1195" t="s">
        <v>3504</v>
      </c>
      <c r="S1195" t="s">
        <v>4072</v>
      </c>
    </row>
    <row r="1196" spans="2:19" x14ac:dyDescent="0.25">
      <c r="B1196" t="s">
        <v>144</v>
      </c>
      <c r="C1196" t="s">
        <v>14</v>
      </c>
      <c r="D1196" t="s">
        <v>114</v>
      </c>
      <c r="E1196" t="s">
        <v>115</v>
      </c>
      <c r="F1196" t="s">
        <v>693</v>
      </c>
      <c r="G1196">
        <v>0</v>
      </c>
      <c r="H1196" t="s">
        <v>4070</v>
      </c>
      <c r="I1196">
        <v>0</v>
      </c>
      <c r="K1196">
        <v>3</v>
      </c>
      <c r="L1196" s="3">
        <v>44541.18704016204</v>
      </c>
      <c r="M1196" t="s">
        <v>695</v>
      </c>
      <c r="O1196" t="s">
        <v>4151</v>
      </c>
      <c r="P1196" s="3">
        <v>44309</v>
      </c>
      <c r="Q1196" t="s">
        <v>1358</v>
      </c>
      <c r="R1196" t="s">
        <v>898</v>
      </c>
      <c r="S1196" t="s">
        <v>4072</v>
      </c>
    </row>
    <row r="1197" spans="2:19" x14ac:dyDescent="0.25">
      <c r="B1197" t="s">
        <v>144</v>
      </c>
      <c r="C1197" t="s">
        <v>14</v>
      </c>
      <c r="D1197" t="s">
        <v>114</v>
      </c>
      <c r="E1197" t="s">
        <v>115</v>
      </c>
      <c r="F1197" t="s">
        <v>17</v>
      </c>
      <c r="G1197">
        <v>0</v>
      </c>
      <c r="H1197" t="s">
        <v>4070</v>
      </c>
      <c r="I1197">
        <v>0</v>
      </c>
      <c r="K1197">
        <v>1</v>
      </c>
      <c r="L1197" s="3">
        <v>44541.18704016204</v>
      </c>
      <c r="M1197" t="s">
        <v>695</v>
      </c>
      <c r="O1197" t="s">
        <v>4127</v>
      </c>
      <c r="P1197" s="3">
        <v>44355</v>
      </c>
      <c r="Q1197" t="s">
        <v>1274</v>
      </c>
      <c r="R1197" t="s">
        <v>898</v>
      </c>
      <c r="S1197" t="s">
        <v>4072</v>
      </c>
    </row>
    <row r="1198" spans="2:19" x14ac:dyDescent="0.25">
      <c r="B1198" t="s">
        <v>144</v>
      </c>
      <c r="C1198" t="s">
        <v>14</v>
      </c>
      <c r="D1198" t="s">
        <v>114</v>
      </c>
      <c r="E1198" t="s">
        <v>115</v>
      </c>
      <c r="F1198" t="s">
        <v>20</v>
      </c>
      <c r="G1198">
        <v>1</v>
      </c>
      <c r="H1198" t="s">
        <v>4070</v>
      </c>
      <c r="I1198">
        <v>0</v>
      </c>
      <c r="K1198">
        <v>1</v>
      </c>
      <c r="L1198" s="3">
        <v>44541.18704016204</v>
      </c>
      <c r="M1198" t="s">
        <v>695</v>
      </c>
      <c r="O1198" t="s">
        <v>4127</v>
      </c>
      <c r="P1198" s="3">
        <v>44396</v>
      </c>
      <c r="Q1198" t="s">
        <v>1276</v>
      </c>
      <c r="R1198" t="s">
        <v>898</v>
      </c>
      <c r="S1198" t="s">
        <v>4072</v>
      </c>
    </row>
    <row r="1199" spans="2:19" x14ac:dyDescent="0.25">
      <c r="B1199" t="s">
        <v>144</v>
      </c>
      <c r="C1199" t="s">
        <v>14</v>
      </c>
      <c r="D1199" t="s">
        <v>114</v>
      </c>
      <c r="E1199" t="s">
        <v>115</v>
      </c>
      <c r="F1199" t="s">
        <v>22</v>
      </c>
      <c r="G1199">
        <v>2</v>
      </c>
      <c r="H1199" t="s">
        <v>4070</v>
      </c>
      <c r="I1199">
        <v>0</v>
      </c>
      <c r="K1199">
        <v>1</v>
      </c>
      <c r="L1199" s="3">
        <v>44541.18704016204</v>
      </c>
      <c r="M1199" t="s">
        <v>695</v>
      </c>
      <c r="O1199" t="s">
        <v>4094</v>
      </c>
      <c r="P1199" s="3">
        <v>44438</v>
      </c>
      <c r="Q1199" t="s">
        <v>1278</v>
      </c>
      <c r="R1199" t="s">
        <v>898</v>
      </c>
      <c r="S1199" t="s">
        <v>4072</v>
      </c>
    </row>
    <row r="1200" spans="2:19" x14ac:dyDescent="0.25">
      <c r="B1200" t="s">
        <v>145</v>
      </c>
      <c r="C1200" t="s">
        <v>14</v>
      </c>
      <c r="D1200" t="s">
        <v>114</v>
      </c>
      <c r="E1200" t="s">
        <v>115</v>
      </c>
      <c r="F1200" t="s">
        <v>693</v>
      </c>
      <c r="G1200">
        <v>0</v>
      </c>
      <c r="H1200" t="s">
        <v>4070</v>
      </c>
      <c r="I1200">
        <v>0</v>
      </c>
      <c r="K1200">
        <v>1</v>
      </c>
      <c r="L1200" s="3">
        <v>44541.18704016204</v>
      </c>
      <c r="M1200" t="s">
        <v>695</v>
      </c>
      <c r="O1200" t="s">
        <v>4075</v>
      </c>
      <c r="P1200" s="3">
        <v>44309</v>
      </c>
      <c r="Q1200" t="s">
        <v>771</v>
      </c>
      <c r="R1200" t="s">
        <v>3476</v>
      </c>
      <c r="S1200" t="s">
        <v>4072</v>
      </c>
    </row>
    <row r="1201" spans="2:19" x14ac:dyDescent="0.25">
      <c r="B1201" t="s">
        <v>145</v>
      </c>
      <c r="C1201" t="s">
        <v>14</v>
      </c>
      <c r="D1201" t="s">
        <v>114</v>
      </c>
      <c r="E1201" t="s">
        <v>115</v>
      </c>
      <c r="F1201" t="s">
        <v>693</v>
      </c>
      <c r="G1201">
        <v>0</v>
      </c>
      <c r="H1201" t="s">
        <v>4070</v>
      </c>
      <c r="I1201">
        <v>0</v>
      </c>
      <c r="K1201">
        <v>2</v>
      </c>
      <c r="L1201" s="3">
        <v>44541.18704016204</v>
      </c>
      <c r="M1201" t="s">
        <v>695</v>
      </c>
      <c r="O1201" t="s">
        <v>4089</v>
      </c>
      <c r="P1201" s="3">
        <v>44301</v>
      </c>
      <c r="Q1201" t="s">
        <v>1665</v>
      </c>
      <c r="R1201" t="s">
        <v>3504</v>
      </c>
      <c r="S1201" t="s">
        <v>4072</v>
      </c>
    </row>
    <row r="1202" spans="2:19" x14ac:dyDescent="0.25">
      <c r="B1202" t="s">
        <v>145</v>
      </c>
      <c r="C1202" t="s">
        <v>14</v>
      </c>
      <c r="D1202" t="s">
        <v>114</v>
      </c>
      <c r="E1202" t="s">
        <v>115</v>
      </c>
      <c r="F1202" t="s">
        <v>693</v>
      </c>
      <c r="G1202">
        <v>0</v>
      </c>
      <c r="H1202" t="s">
        <v>4070</v>
      </c>
      <c r="I1202">
        <v>0</v>
      </c>
      <c r="K1202">
        <v>3</v>
      </c>
      <c r="L1202" s="3">
        <v>44541.18704016204</v>
      </c>
      <c r="M1202" t="s">
        <v>695</v>
      </c>
      <c r="O1202" t="s">
        <v>4126</v>
      </c>
      <c r="P1202" s="3">
        <v>44311</v>
      </c>
      <c r="Q1202" t="s">
        <v>945</v>
      </c>
      <c r="R1202" t="s">
        <v>898</v>
      </c>
      <c r="S1202" t="s">
        <v>4072</v>
      </c>
    </row>
    <row r="1203" spans="2:19" x14ac:dyDescent="0.25">
      <c r="B1203" t="s">
        <v>145</v>
      </c>
      <c r="C1203" t="s">
        <v>14</v>
      </c>
      <c r="D1203" t="s">
        <v>114</v>
      </c>
      <c r="E1203" t="s">
        <v>115</v>
      </c>
      <c r="F1203" t="s">
        <v>17</v>
      </c>
      <c r="G1203">
        <v>0</v>
      </c>
      <c r="H1203" t="s">
        <v>4070</v>
      </c>
      <c r="I1203">
        <v>0</v>
      </c>
      <c r="K1203">
        <v>1</v>
      </c>
      <c r="L1203" s="3">
        <v>44541.18704016204</v>
      </c>
      <c r="M1203" t="s">
        <v>695</v>
      </c>
      <c r="O1203" t="s">
        <v>4094</v>
      </c>
      <c r="P1203" s="3">
        <v>44355</v>
      </c>
      <c r="Q1203" t="s">
        <v>1377</v>
      </c>
      <c r="R1203" t="s">
        <v>898</v>
      </c>
      <c r="S1203" t="s">
        <v>4072</v>
      </c>
    </row>
    <row r="1204" spans="2:19" x14ac:dyDescent="0.25">
      <c r="B1204" t="s">
        <v>145</v>
      </c>
      <c r="C1204" t="s">
        <v>14</v>
      </c>
      <c r="D1204" t="s">
        <v>114</v>
      </c>
      <c r="E1204" t="s">
        <v>115</v>
      </c>
      <c r="F1204" t="s">
        <v>17</v>
      </c>
      <c r="G1204">
        <v>0</v>
      </c>
      <c r="H1204" t="s">
        <v>4070</v>
      </c>
      <c r="I1204">
        <v>0</v>
      </c>
      <c r="K1204">
        <v>2</v>
      </c>
      <c r="L1204" s="3">
        <v>44541.18704016204</v>
      </c>
      <c r="M1204" t="s">
        <v>695</v>
      </c>
      <c r="O1204" t="s">
        <v>3814</v>
      </c>
      <c r="P1204" s="3">
        <v>44355</v>
      </c>
      <c r="Q1204" t="s">
        <v>1284</v>
      </c>
      <c r="R1204" t="s">
        <v>3476</v>
      </c>
      <c r="S1204" t="s">
        <v>4072</v>
      </c>
    </row>
    <row r="1205" spans="2:19" x14ac:dyDescent="0.25">
      <c r="B1205" t="s">
        <v>146</v>
      </c>
      <c r="C1205" t="s">
        <v>14</v>
      </c>
      <c r="D1205" t="s">
        <v>114</v>
      </c>
      <c r="E1205" t="s">
        <v>115</v>
      </c>
      <c r="F1205" t="s">
        <v>693</v>
      </c>
      <c r="G1205">
        <v>0</v>
      </c>
      <c r="H1205" t="s">
        <v>4070</v>
      </c>
      <c r="I1205">
        <v>0</v>
      </c>
      <c r="K1205">
        <v>1</v>
      </c>
      <c r="L1205" s="3">
        <v>44541.18704016204</v>
      </c>
      <c r="M1205" t="s">
        <v>695</v>
      </c>
      <c r="O1205" t="s">
        <v>4094</v>
      </c>
      <c r="P1205" s="3">
        <v>44326</v>
      </c>
      <c r="Q1205" t="s">
        <v>1380</v>
      </c>
      <c r="R1205" t="s">
        <v>898</v>
      </c>
      <c r="S1205" t="s">
        <v>4072</v>
      </c>
    </row>
    <row r="1206" spans="2:19" x14ac:dyDescent="0.25">
      <c r="B1206" t="s">
        <v>146</v>
      </c>
      <c r="C1206" t="s">
        <v>14</v>
      </c>
      <c r="D1206" t="s">
        <v>114</v>
      </c>
      <c r="E1206" t="s">
        <v>115</v>
      </c>
      <c r="F1206" t="s">
        <v>693</v>
      </c>
      <c r="G1206">
        <v>0</v>
      </c>
      <c r="H1206" t="s">
        <v>4070</v>
      </c>
      <c r="I1206">
        <v>0</v>
      </c>
      <c r="K1206">
        <v>2</v>
      </c>
      <c r="L1206" s="3">
        <v>44541.18704016204</v>
      </c>
      <c r="M1206" t="s">
        <v>695</v>
      </c>
      <c r="O1206" t="s">
        <v>3461</v>
      </c>
      <c r="P1206" s="3">
        <v>44312</v>
      </c>
      <c r="Q1206" t="s">
        <v>1273</v>
      </c>
      <c r="R1206" t="s">
        <v>3504</v>
      </c>
      <c r="S1206" t="s">
        <v>4072</v>
      </c>
    </row>
    <row r="1207" spans="2:19" x14ac:dyDescent="0.25">
      <c r="B1207" t="s">
        <v>146</v>
      </c>
      <c r="C1207" t="s">
        <v>14</v>
      </c>
      <c r="D1207" t="s">
        <v>114</v>
      </c>
      <c r="E1207" t="s">
        <v>115</v>
      </c>
      <c r="F1207" t="s">
        <v>693</v>
      </c>
      <c r="G1207">
        <v>0</v>
      </c>
      <c r="H1207" t="s">
        <v>4070</v>
      </c>
      <c r="I1207">
        <v>0</v>
      </c>
      <c r="K1207">
        <v>3</v>
      </c>
      <c r="L1207" s="3">
        <v>44541.18704016204</v>
      </c>
      <c r="M1207" t="s">
        <v>695</v>
      </c>
      <c r="O1207" t="s">
        <v>4075</v>
      </c>
      <c r="P1207" s="3">
        <v>44313</v>
      </c>
      <c r="Q1207" t="s">
        <v>1289</v>
      </c>
      <c r="R1207" t="s">
        <v>3476</v>
      </c>
      <c r="S1207" t="s">
        <v>4072</v>
      </c>
    </row>
    <row r="1208" spans="2:19" x14ac:dyDescent="0.25">
      <c r="B1208" t="s">
        <v>146</v>
      </c>
      <c r="C1208" t="s">
        <v>14</v>
      </c>
      <c r="D1208" t="s">
        <v>114</v>
      </c>
      <c r="E1208" t="s">
        <v>115</v>
      </c>
      <c r="F1208" t="s">
        <v>17</v>
      </c>
      <c r="G1208">
        <v>0</v>
      </c>
      <c r="H1208" t="s">
        <v>4070</v>
      </c>
      <c r="I1208">
        <v>0</v>
      </c>
      <c r="K1208">
        <v>1</v>
      </c>
      <c r="L1208" s="3">
        <v>44541.18704016204</v>
      </c>
      <c r="M1208" t="s">
        <v>695</v>
      </c>
      <c r="O1208" t="s">
        <v>4094</v>
      </c>
      <c r="P1208" s="3">
        <v>44370</v>
      </c>
      <c r="Q1208" t="s">
        <v>1384</v>
      </c>
      <c r="R1208" t="s">
        <v>898</v>
      </c>
      <c r="S1208" t="s">
        <v>4072</v>
      </c>
    </row>
    <row r="1209" spans="2:19" x14ac:dyDescent="0.25">
      <c r="B1209" t="s">
        <v>146</v>
      </c>
      <c r="C1209" t="s">
        <v>14</v>
      </c>
      <c r="D1209" t="s">
        <v>114</v>
      </c>
      <c r="E1209" t="s">
        <v>115</v>
      </c>
      <c r="F1209" t="s">
        <v>20</v>
      </c>
      <c r="G1209">
        <v>1</v>
      </c>
      <c r="H1209" t="s">
        <v>4070</v>
      </c>
      <c r="I1209">
        <v>0</v>
      </c>
      <c r="K1209">
        <v>1</v>
      </c>
      <c r="L1209" s="3">
        <v>44541.18704016204</v>
      </c>
      <c r="M1209" t="s">
        <v>695</v>
      </c>
      <c r="O1209" t="s">
        <v>4094</v>
      </c>
      <c r="P1209" s="3">
        <v>44411</v>
      </c>
      <c r="Q1209" t="s">
        <v>818</v>
      </c>
      <c r="R1209" t="s">
        <v>898</v>
      </c>
      <c r="S1209" t="s">
        <v>4072</v>
      </c>
    </row>
    <row r="1210" spans="2:19" x14ac:dyDescent="0.25">
      <c r="B1210" t="s">
        <v>146</v>
      </c>
      <c r="C1210" t="s">
        <v>14</v>
      </c>
      <c r="D1210" t="s">
        <v>114</v>
      </c>
      <c r="E1210" t="s">
        <v>115</v>
      </c>
      <c r="F1210" t="s">
        <v>22</v>
      </c>
      <c r="G1210">
        <v>2</v>
      </c>
      <c r="H1210" t="s">
        <v>4070</v>
      </c>
      <c r="I1210">
        <v>0</v>
      </c>
      <c r="K1210">
        <v>1</v>
      </c>
      <c r="L1210" s="3">
        <v>44541.18704016204</v>
      </c>
      <c r="M1210" t="s">
        <v>695</v>
      </c>
      <c r="O1210" t="s">
        <v>4094</v>
      </c>
      <c r="P1210" s="3">
        <v>44453</v>
      </c>
      <c r="Q1210" t="s">
        <v>855</v>
      </c>
      <c r="R1210" t="s">
        <v>703</v>
      </c>
      <c r="S1210" t="s">
        <v>4072</v>
      </c>
    </row>
    <row r="1211" spans="2:19" x14ac:dyDescent="0.25">
      <c r="B1211" t="s">
        <v>147</v>
      </c>
      <c r="C1211" t="s">
        <v>14</v>
      </c>
      <c r="D1211" t="s">
        <v>114</v>
      </c>
      <c r="E1211" t="s">
        <v>115</v>
      </c>
      <c r="F1211" t="s">
        <v>693</v>
      </c>
      <c r="G1211">
        <v>0</v>
      </c>
      <c r="H1211" t="s">
        <v>4070</v>
      </c>
      <c r="I1211">
        <v>0</v>
      </c>
      <c r="K1211">
        <v>1</v>
      </c>
      <c r="L1211" s="3">
        <v>44541.18704016204</v>
      </c>
      <c r="M1211" t="s">
        <v>695</v>
      </c>
      <c r="O1211" t="s">
        <v>4126</v>
      </c>
      <c r="P1211" s="3">
        <v>44335</v>
      </c>
      <c r="Q1211" t="s">
        <v>1393</v>
      </c>
      <c r="R1211" t="s">
        <v>898</v>
      </c>
      <c r="S1211" t="s">
        <v>4072</v>
      </c>
    </row>
    <row r="1212" spans="2:19" x14ac:dyDescent="0.25">
      <c r="B1212" t="s">
        <v>147</v>
      </c>
      <c r="C1212" t="s">
        <v>14</v>
      </c>
      <c r="D1212" t="s">
        <v>114</v>
      </c>
      <c r="E1212" t="s">
        <v>115</v>
      </c>
      <c r="F1212" t="s">
        <v>693</v>
      </c>
      <c r="G1212">
        <v>0</v>
      </c>
      <c r="H1212" t="s">
        <v>4070</v>
      </c>
      <c r="I1212">
        <v>0</v>
      </c>
      <c r="K1212">
        <v>4</v>
      </c>
      <c r="L1212" s="3">
        <v>44541.18704016204</v>
      </c>
      <c r="M1212" t="s">
        <v>695</v>
      </c>
      <c r="O1212" t="s">
        <v>4089</v>
      </c>
      <c r="P1212" s="3">
        <v>44316</v>
      </c>
      <c r="Q1212" t="s">
        <v>1313</v>
      </c>
      <c r="R1212" t="s">
        <v>3504</v>
      </c>
      <c r="S1212" t="s">
        <v>4072</v>
      </c>
    </row>
    <row r="1213" spans="2:19" x14ac:dyDescent="0.25">
      <c r="B1213" t="s">
        <v>147</v>
      </c>
      <c r="C1213" t="s">
        <v>14</v>
      </c>
      <c r="D1213" t="s">
        <v>114</v>
      </c>
      <c r="E1213" t="s">
        <v>115</v>
      </c>
      <c r="F1213" t="s">
        <v>693</v>
      </c>
      <c r="G1213">
        <v>0</v>
      </c>
      <c r="H1213" t="s">
        <v>4070</v>
      </c>
      <c r="I1213">
        <v>0</v>
      </c>
      <c r="K1213">
        <v>5</v>
      </c>
      <c r="L1213" s="3">
        <v>44541.18704016204</v>
      </c>
      <c r="M1213" t="s">
        <v>695</v>
      </c>
      <c r="O1213" t="s">
        <v>4075</v>
      </c>
      <c r="P1213" s="3">
        <v>44316</v>
      </c>
      <c r="Q1213" t="s">
        <v>1313</v>
      </c>
      <c r="R1213" t="s">
        <v>3476</v>
      </c>
      <c r="S1213" t="s">
        <v>4072</v>
      </c>
    </row>
    <row r="1214" spans="2:19" x14ac:dyDescent="0.25">
      <c r="B1214" t="s">
        <v>147</v>
      </c>
      <c r="C1214" t="s">
        <v>14</v>
      </c>
      <c r="D1214" t="s">
        <v>114</v>
      </c>
      <c r="E1214" t="s">
        <v>115</v>
      </c>
      <c r="F1214" t="s">
        <v>17</v>
      </c>
      <c r="G1214">
        <v>0</v>
      </c>
      <c r="H1214" t="s">
        <v>4070</v>
      </c>
      <c r="I1214">
        <v>0</v>
      </c>
      <c r="K1214">
        <v>1</v>
      </c>
      <c r="L1214" s="3">
        <v>44541.18704016204</v>
      </c>
      <c r="M1214" t="s">
        <v>695</v>
      </c>
      <c r="O1214" t="s">
        <v>4094</v>
      </c>
      <c r="P1214" s="3">
        <v>44384</v>
      </c>
      <c r="Q1214" t="s">
        <v>1876</v>
      </c>
      <c r="R1214" t="s">
        <v>703</v>
      </c>
      <c r="S1214" t="s">
        <v>4072</v>
      </c>
    </row>
    <row r="1215" spans="2:19" x14ac:dyDescent="0.25">
      <c r="B1215" t="s">
        <v>147</v>
      </c>
      <c r="C1215" t="s">
        <v>14</v>
      </c>
      <c r="D1215" t="s">
        <v>114</v>
      </c>
      <c r="E1215" t="s">
        <v>115</v>
      </c>
      <c r="F1215" t="s">
        <v>20</v>
      </c>
      <c r="G1215">
        <v>1</v>
      </c>
      <c r="H1215" t="s">
        <v>4070</v>
      </c>
      <c r="I1215">
        <v>0</v>
      </c>
      <c r="K1215">
        <v>1</v>
      </c>
      <c r="L1215" s="3">
        <v>44541.18704016204</v>
      </c>
      <c r="M1215" t="s">
        <v>695</v>
      </c>
      <c r="O1215" t="s">
        <v>4094</v>
      </c>
      <c r="P1215" s="3">
        <v>44424</v>
      </c>
      <c r="Q1215" t="s">
        <v>924</v>
      </c>
      <c r="R1215" t="s">
        <v>703</v>
      </c>
      <c r="S1215" t="s">
        <v>4072</v>
      </c>
    </row>
    <row r="1216" spans="2:19" x14ac:dyDescent="0.25">
      <c r="B1216" t="s">
        <v>147</v>
      </c>
      <c r="C1216" t="s">
        <v>14</v>
      </c>
      <c r="D1216" t="s">
        <v>114</v>
      </c>
      <c r="E1216" t="s">
        <v>115</v>
      </c>
      <c r="F1216" t="s">
        <v>24</v>
      </c>
      <c r="G1216">
        <v>2</v>
      </c>
      <c r="H1216" t="s">
        <v>4070</v>
      </c>
      <c r="I1216">
        <v>0</v>
      </c>
      <c r="K1216">
        <v>1</v>
      </c>
      <c r="L1216" s="3">
        <v>44541.18704016204</v>
      </c>
      <c r="M1216" t="s">
        <v>695</v>
      </c>
      <c r="O1216" t="s">
        <v>4094</v>
      </c>
      <c r="P1216" s="3">
        <v>44508</v>
      </c>
      <c r="Q1216" t="s">
        <v>962</v>
      </c>
      <c r="R1216" t="s">
        <v>898</v>
      </c>
      <c r="S1216" t="s">
        <v>4072</v>
      </c>
    </row>
    <row r="1217" spans="2:19" x14ac:dyDescent="0.25">
      <c r="B1217" t="s">
        <v>148</v>
      </c>
      <c r="C1217" t="s">
        <v>14</v>
      </c>
      <c r="D1217" t="s">
        <v>114</v>
      </c>
      <c r="E1217" t="s">
        <v>115</v>
      </c>
      <c r="F1217" t="s">
        <v>693</v>
      </c>
      <c r="G1217">
        <v>0</v>
      </c>
      <c r="H1217" t="s">
        <v>4070</v>
      </c>
      <c r="I1217">
        <v>0</v>
      </c>
      <c r="K1217">
        <v>1</v>
      </c>
      <c r="L1217" s="3">
        <v>44541.18704016204</v>
      </c>
      <c r="M1217" t="s">
        <v>695</v>
      </c>
      <c r="O1217" t="s">
        <v>4094</v>
      </c>
      <c r="P1217" s="3">
        <v>44342</v>
      </c>
      <c r="Q1217" t="s">
        <v>1398</v>
      </c>
      <c r="R1217" t="s">
        <v>898</v>
      </c>
      <c r="S1217" t="s">
        <v>4072</v>
      </c>
    </row>
    <row r="1218" spans="2:19" x14ac:dyDescent="0.25">
      <c r="B1218" t="s">
        <v>148</v>
      </c>
      <c r="C1218" t="s">
        <v>14</v>
      </c>
      <c r="D1218" t="s">
        <v>114</v>
      </c>
      <c r="E1218" t="s">
        <v>115</v>
      </c>
      <c r="F1218" t="s">
        <v>693</v>
      </c>
      <c r="G1218">
        <v>0</v>
      </c>
      <c r="H1218" t="s">
        <v>4070</v>
      </c>
      <c r="I1218">
        <v>0</v>
      </c>
      <c r="K1218">
        <v>2</v>
      </c>
      <c r="L1218" s="3">
        <v>44541.18704016204</v>
      </c>
      <c r="M1218" t="s">
        <v>695</v>
      </c>
      <c r="O1218" t="s">
        <v>4075</v>
      </c>
      <c r="P1218" s="3">
        <v>44333</v>
      </c>
      <c r="Q1218" t="s">
        <v>1170</v>
      </c>
      <c r="R1218" t="s">
        <v>3476</v>
      </c>
      <c r="S1218" t="s">
        <v>4072</v>
      </c>
    </row>
    <row r="1219" spans="2:19" x14ac:dyDescent="0.25">
      <c r="B1219" t="s">
        <v>148</v>
      </c>
      <c r="C1219" t="s">
        <v>14</v>
      </c>
      <c r="D1219" t="s">
        <v>114</v>
      </c>
      <c r="E1219" t="s">
        <v>115</v>
      </c>
      <c r="F1219" t="s">
        <v>693</v>
      </c>
      <c r="G1219">
        <v>0</v>
      </c>
      <c r="H1219" t="s">
        <v>4070</v>
      </c>
      <c r="I1219">
        <v>0</v>
      </c>
      <c r="K1219">
        <v>3</v>
      </c>
      <c r="L1219" s="3">
        <v>44541.18704016204</v>
      </c>
      <c r="M1219" t="s">
        <v>695</v>
      </c>
      <c r="O1219" t="s">
        <v>3461</v>
      </c>
      <c r="P1219" s="3">
        <v>44342</v>
      </c>
      <c r="Q1219" t="s">
        <v>1402</v>
      </c>
      <c r="R1219" t="s">
        <v>3504</v>
      </c>
      <c r="S1219" t="s">
        <v>4072</v>
      </c>
    </row>
    <row r="1220" spans="2:19" x14ac:dyDescent="0.25">
      <c r="B1220" t="s">
        <v>148</v>
      </c>
      <c r="C1220" t="s">
        <v>14</v>
      </c>
      <c r="D1220" t="s">
        <v>114</v>
      </c>
      <c r="E1220" t="s">
        <v>115</v>
      </c>
      <c r="F1220" t="s">
        <v>17</v>
      </c>
      <c r="G1220">
        <v>1</v>
      </c>
      <c r="H1220" t="s">
        <v>4070</v>
      </c>
      <c r="I1220">
        <v>0</v>
      </c>
      <c r="K1220">
        <v>1</v>
      </c>
      <c r="L1220" s="3">
        <v>44541.18704016204</v>
      </c>
      <c r="M1220" t="s">
        <v>695</v>
      </c>
      <c r="O1220" t="s">
        <v>4094</v>
      </c>
      <c r="P1220" s="3">
        <v>44389</v>
      </c>
      <c r="Q1220" t="s">
        <v>917</v>
      </c>
      <c r="R1220" t="s">
        <v>898</v>
      </c>
      <c r="S1220" t="s">
        <v>4072</v>
      </c>
    </row>
    <row r="1221" spans="2:19" x14ac:dyDescent="0.25">
      <c r="B1221" t="s">
        <v>148</v>
      </c>
      <c r="C1221" t="s">
        <v>14</v>
      </c>
      <c r="D1221" t="s">
        <v>114</v>
      </c>
      <c r="E1221" t="s">
        <v>115</v>
      </c>
      <c r="F1221" t="s">
        <v>20</v>
      </c>
      <c r="G1221">
        <v>2</v>
      </c>
      <c r="H1221" t="s">
        <v>4070</v>
      </c>
      <c r="I1221">
        <v>0</v>
      </c>
      <c r="K1221">
        <v>1</v>
      </c>
      <c r="L1221" s="3">
        <v>44541.18704016204</v>
      </c>
      <c r="M1221" t="s">
        <v>695</v>
      </c>
      <c r="O1221" t="s">
        <v>4094</v>
      </c>
      <c r="P1221" s="3">
        <v>44431</v>
      </c>
      <c r="Q1221" t="s">
        <v>966</v>
      </c>
      <c r="R1221" t="s">
        <v>898</v>
      </c>
      <c r="S1221" t="s">
        <v>4072</v>
      </c>
    </row>
    <row r="1222" spans="2:19" x14ac:dyDescent="0.25">
      <c r="B1222" t="s">
        <v>1400</v>
      </c>
      <c r="C1222" t="s">
        <v>14</v>
      </c>
      <c r="D1222" t="s">
        <v>114</v>
      </c>
      <c r="E1222" t="s">
        <v>115</v>
      </c>
      <c r="F1222" t="s">
        <v>693</v>
      </c>
      <c r="G1222">
        <v>0</v>
      </c>
      <c r="H1222" t="s">
        <v>4070</v>
      </c>
      <c r="I1222">
        <v>0</v>
      </c>
      <c r="K1222">
        <v>1</v>
      </c>
      <c r="L1222" s="3">
        <v>44541.18704016204</v>
      </c>
      <c r="M1222" t="s">
        <v>695</v>
      </c>
      <c r="O1222" t="s">
        <v>4094</v>
      </c>
      <c r="P1222" s="3">
        <v>44342</v>
      </c>
      <c r="Q1222" t="s">
        <v>1402</v>
      </c>
      <c r="R1222" t="s">
        <v>898</v>
      </c>
      <c r="S1222" t="s">
        <v>4072</v>
      </c>
    </row>
    <row r="1223" spans="2:19" x14ac:dyDescent="0.25">
      <c r="B1223" t="s">
        <v>1400</v>
      </c>
      <c r="C1223" t="s">
        <v>14</v>
      </c>
      <c r="D1223" t="s">
        <v>114</v>
      </c>
      <c r="E1223" t="s">
        <v>115</v>
      </c>
      <c r="F1223" t="s">
        <v>693</v>
      </c>
      <c r="G1223">
        <v>0</v>
      </c>
      <c r="H1223" t="s">
        <v>4070</v>
      </c>
      <c r="I1223">
        <v>0</v>
      </c>
      <c r="K1223">
        <v>2</v>
      </c>
      <c r="L1223" s="3">
        <v>44541.18704016204</v>
      </c>
      <c r="M1223" t="s">
        <v>695</v>
      </c>
      <c r="O1223" t="s">
        <v>3461</v>
      </c>
      <c r="P1223" s="3">
        <v>44342</v>
      </c>
      <c r="Q1223" t="s">
        <v>1402</v>
      </c>
      <c r="R1223" t="s">
        <v>3504</v>
      </c>
      <c r="S1223" t="s">
        <v>4072</v>
      </c>
    </row>
    <row r="1224" spans="2:19" x14ac:dyDescent="0.25">
      <c r="B1224" t="s">
        <v>1400</v>
      </c>
      <c r="C1224" t="s">
        <v>14</v>
      </c>
      <c r="D1224" t="s">
        <v>114</v>
      </c>
      <c r="E1224" t="s">
        <v>115</v>
      </c>
      <c r="F1224" t="s">
        <v>693</v>
      </c>
      <c r="G1224">
        <v>0</v>
      </c>
      <c r="H1224" t="s">
        <v>4070</v>
      </c>
      <c r="I1224">
        <v>0</v>
      </c>
      <c r="K1224">
        <v>3</v>
      </c>
      <c r="L1224" s="3">
        <v>44541.18704016204</v>
      </c>
      <c r="M1224" t="s">
        <v>695</v>
      </c>
      <c r="O1224" t="s">
        <v>4075</v>
      </c>
      <c r="P1224" s="3">
        <v>44324</v>
      </c>
      <c r="Q1224" t="s">
        <v>3471</v>
      </c>
      <c r="R1224" t="s">
        <v>898</v>
      </c>
      <c r="S1224" t="s">
        <v>4072</v>
      </c>
    </row>
    <row r="1225" spans="2:19" x14ac:dyDescent="0.25">
      <c r="B1225" t="s">
        <v>1400</v>
      </c>
      <c r="C1225" t="s">
        <v>14</v>
      </c>
      <c r="D1225" t="s">
        <v>114</v>
      </c>
      <c r="E1225" t="s">
        <v>115</v>
      </c>
      <c r="F1225" t="s">
        <v>693</v>
      </c>
      <c r="G1225">
        <v>0</v>
      </c>
      <c r="H1225" t="s">
        <v>4070</v>
      </c>
      <c r="I1225">
        <v>0</v>
      </c>
      <c r="K1225">
        <v>4</v>
      </c>
      <c r="L1225" s="3">
        <v>44541.18704016204</v>
      </c>
      <c r="M1225" t="s">
        <v>695</v>
      </c>
      <c r="O1225" t="s">
        <v>4074</v>
      </c>
      <c r="P1225" s="3">
        <v>44345</v>
      </c>
      <c r="Q1225" t="s">
        <v>3088</v>
      </c>
      <c r="R1225" t="s">
        <v>898</v>
      </c>
      <c r="S1225" t="s">
        <v>4072</v>
      </c>
    </row>
    <row r="1226" spans="2:19" x14ac:dyDescent="0.25">
      <c r="B1226" t="s">
        <v>149</v>
      </c>
      <c r="C1226" t="s">
        <v>14</v>
      </c>
      <c r="D1226" t="s">
        <v>114</v>
      </c>
      <c r="E1226" t="s">
        <v>115</v>
      </c>
      <c r="F1226" t="s">
        <v>693</v>
      </c>
      <c r="G1226">
        <v>0</v>
      </c>
      <c r="H1226" t="s">
        <v>4070</v>
      </c>
      <c r="I1226">
        <v>0</v>
      </c>
      <c r="K1226">
        <v>1</v>
      </c>
      <c r="L1226" s="3">
        <v>44541.18704016204</v>
      </c>
      <c r="M1226" t="s">
        <v>695</v>
      </c>
      <c r="O1226" t="s">
        <v>4094</v>
      </c>
      <c r="P1226" s="3">
        <v>44351</v>
      </c>
      <c r="Q1226" t="s">
        <v>1408</v>
      </c>
      <c r="R1226" t="s">
        <v>898</v>
      </c>
      <c r="S1226" t="s">
        <v>4072</v>
      </c>
    </row>
    <row r="1227" spans="2:19" x14ac:dyDescent="0.25">
      <c r="B1227" t="s">
        <v>149</v>
      </c>
      <c r="C1227" t="s">
        <v>14</v>
      </c>
      <c r="D1227" t="s">
        <v>114</v>
      </c>
      <c r="E1227" t="s">
        <v>115</v>
      </c>
      <c r="F1227" t="s">
        <v>693</v>
      </c>
      <c r="G1227">
        <v>0</v>
      </c>
      <c r="H1227" t="s">
        <v>4070</v>
      </c>
      <c r="I1227">
        <v>0</v>
      </c>
      <c r="K1227">
        <v>2</v>
      </c>
      <c r="L1227" s="3">
        <v>44541.18704016204</v>
      </c>
      <c r="M1227" t="s">
        <v>695</v>
      </c>
      <c r="O1227" t="s">
        <v>4075</v>
      </c>
      <c r="P1227" s="3">
        <v>44335</v>
      </c>
      <c r="Q1227" t="s">
        <v>2297</v>
      </c>
      <c r="R1227" t="s">
        <v>3476</v>
      </c>
      <c r="S1227" t="s">
        <v>4072</v>
      </c>
    </row>
    <row r="1228" spans="2:19" x14ac:dyDescent="0.25">
      <c r="B1228" t="s">
        <v>149</v>
      </c>
      <c r="C1228" t="s">
        <v>14</v>
      </c>
      <c r="D1228" t="s">
        <v>114</v>
      </c>
      <c r="E1228" t="s">
        <v>115</v>
      </c>
      <c r="F1228" t="s">
        <v>693</v>
      </c>
      <c r="G1228">
        <v>0</v>
      </c>
      <c r="H1228" t="s">
        <v>4070</v>
      </c>
      <c r="I1228">
        <v>0</v>
      </c>
      <c r="K1228">
        <v>3</v>
      </c>
      <c r="L1228" s="3">
        <v>44541.18704016204</v>
      </c>
      <c r="M1228" t="s">
        <v>695</v>
      </c>
      <c r="O1228" t="s">
        <v>3461</v>
      </c>
      <c r="P1228" s="3">
        <v>44348</v>
      </c>
      <c r="Q1228" t="s">
        <v>2978</v>
      </c>
      <c r="R1228" t="s">
        <v>3504</v>
      </c>
      <c r="S1228" t="s">
        <v>4072</v>
      </c>
    </row>
    <row r="1229" spans="2:19" x14ac:dyDescent="0.25">
      <c r="B1229" t="s">
        <v>149</v>
      </c>
      <c r="C1229" t="s">
        <v>14</v>
      </c>
      <c r="D1229" t="s">
        <v>114</v>
      </c>
      <c r="E1229" t="s">
        <v>115</v>
      </c>
      <c r="F1229" t="s">
        <v>17</v>
      </c>
      <c r="G1229">
        <v>0</v>
      </c>
      <c r="H1229" t="s">
        <v>4070</v>
      </c>
      <c r="I1229">
        <v>0</v>
      </c>
      <c r="K1229">
        <v>1</v>
      </c>
      <c r="L1229" s="3">
        <v>44541.18704016204</v>
      </c>
      <c r="M1229" t="s">
        <v>695</v>
      </c>
      <c r="O1229" t="s">
        <v>4094</v>
      </c>
      <c r="P1229" s="3">
        <v>44396</v>
      </c>
      <c r="Q1229" t="s">
        <v>1276</v>
      </c>
      <c r="R1229" t="s">
        <v>898</v>
      </c>
      <c r="S1229" t="s">
        <v>4072</v>
      </c>
    </row>
    <row r="1230" spans="2:19" x14ac:dyDescent="0.25">
      <c r="B1230" t="s">
        <v>150</v>
      </c>
      <c r="C1230" t="s">
        <v>14</v>
      </c>
      <c r="D1230" t="s">
        <v>114</v>
      </c>
      <c r="E1230" t="s">
        <v>115</v>
      </c>
      <c r="F1230" t="s">
        <v>693</v>
      </c>
      <c r="G1230">
        <v>0</v>
      </c>
      <c r="H1230" t="s">
        <v>4070</v>
      </c>
      <c r="I1230">
        <v>0</v>
      </c>
      <c r="K1230">
        <v>1</v>
      </c>
      <c r="L1230" s="3">
        <v>44541.18704016204</v>
      </c>
      <c r="M1230" t="s">
        <v>695</v>
      </c>
      <c r="O1230" t="s">
        <v>4094</v>
      </c>
      <c r="P1230" s="3">
        <v>44390</v>
      </c>
      <c r="Q1230" t="s">
        <v>790</v>
      </c>
      <c r="R1230" t="s">
        <v>898</v>
      </c>
      <c r="S1230" t="s">
        <v>4072</v>
      </c>
    </row>
    <row r="1231" spans="2:19" x14ac:dyDescent="0.25">
      <c r="B1231" t="s">
        <v>150</v>
      </c>
      <c r="C1231" t="s">
        <v>14</v>
      </c>
      <c r="D1231" t="s">
        <v>114</v>
      </c>
      <c r="E1231" t="s">
        <v>115</v>
      </c>
      <c r="F1231" t="s">
        <v>693</v>
      </c>
      <c r="G1231">
        <v>0</v>
      </c>
      <c r="H1231" t="s">
        <v>4070</v>
      </c>
      <c r="I1231">
        <v>0</v>
      </c>
      <c r="K1231">
        <v>3</v>
      </c>
      <c r="L1231" s="3">
        <v>44541.18704016204</v>
      </c>
      <c r="M1231" t="s">
        <v>695</v>
      </c>
      <c r="O1231" t="s">
        <v>4089</v>
      </c>
      <c r="P1231" s="3">
        <v>44369</v>
      </c>
      <c r="Q1231" t="s">
        <v>731</v>
      </c>
      <c r="R1231" t="s">
        <v>3607</v>
      </c>
      <c r="S1231" t="s">
        <v>4072</v>
      </c>
    </row>
    <row r="1232" spans="2:19" x14ac:dyDescent="0.25">
      <c r="B1232" t="s">
        <v>150</v>
      </c>
      <c r="C1232" t="s">
        <v>14</v>
      </c>
      <c r="D1232" t="s">
        <v>114</v>
      </c>
      <c r="E1232" t="s">
        <v>115</v>
      </c>
      <c r="F1232" t="s">
        <v>693</v>
      </c>
      <c r="G1232">
        <v>0</v>
      </c>
      <c r="H1232" t="s">
        <v>4070</v>
      </c>
      <c r="I1232">
        <v>0</v>
      </c>
      <c r="K1232">
        <v>4</v>
      </c>
      <c r="L1232" s="3">
        <v>44541.18704016204</v>
      </c>
      <c r="M1232" t="s">
        <v>695</v>
      </c>
      <c r="O1232" t="s">
        <v>4075</v>
      </c>
      <c r="P1232" s="3">
        <v>44364</v>
      </c>
      <c r="Q1232" t="s">
        <v>1343</v>
      </c>
      <c r="R1232" t="s">
        <v>3476</v>
      </c>
      <c r="S1232" t="s">
        <v>4072</v>
      </c>
    </row>
    <row r="1233" spans="2:19" x14ac:dyDescent="0.25">
      <c r="B1233" t="s">
        <v>150</v>
      </c>
      <c r="C1233" t="s">
        <v>14</v>
      </c>
      <c r="D1233" t="s">
        <v>114</v>
      </c>
      <c r="E1233" t="s">
        <v>115</v>
      </c>
      <c r="F1233" t="s">
        <v>17</v>
      </c>
      <c r="G1233">
        <v>0</v>
      </c>
      <c r="H1233" t="s">
        <v>4070</v>
      </c>
      <c r="I1233">
        <v>0</v>
      </c>
      <c r="K1233">
        <v>1</v>
      </c>
      <c r="L1233" s="3">
        <v>44541.18704016204</v>
      </c>
      <c r="M1233" t="s">
        <v>695</v>
      </c>
      <c r="O1233" t="s">
        <v>4094</v>
      </c>
      <c r="P1233" s="3">
        <v>44438</v>
      </c>
      <c r="Q1233" t="s">
        <v>1278</v>
      </c>
      <c r="R1233" t="s">
        <v>898</v>
      </c>
      <c r="S1233" t="s">
        <v>4072</v>
      </c>
    </row>
    <row r="1234" spans="2:19" x14ac:dyDescent="0.25">
      <c r="B1234" t="s">
        <v>150</v>
      </c>
      <c r="C1234" t="s">
        <v>14</v>
      </c>
      <c r="D1234" t="s">
        <v>114</v>
      </c>
      <c r="E1234" t="s">
        <v>115</v>
      </c>
      <c r="F1234" t="s">
        <v>20</v>
      </c>
      <c r="G1234">
        <v>1</v>
      </c>
      <c r="H1234" t="s">
        <v>4070</v>
      </c>
      <c r="I1234">
        <v>0</v>
      </c>
      <c r="K1234">
        <v>1</v>
      </c>
      <c r="L1234" s="3">
        <v>44541.18704016204</v>
      </c>
      <c r="M1234" t="s">
        <v>695</v>
      </c>
      <c r="O1234" t="s">
        <v>4094</v>
      </c>
      <c r="P1234" s="3">
        <v>44481</v>
      </c>
      <c r="Q1234" t="s">
        <v>843</v>
      </c>
      <c r="R1234" t="s">
        <v>898</v>
      </c>
      <c r="S1234" t="s">
        <v>4072</v>
      </c>
    </row>
    <row r="1235" spans="2:19" x14ac:dyDescent="0.25">
      <c r="B1235" t="s">
        <v>150</v>
      </c>
      <c r="C1235" t="s">
        <v>14</v>
      </c>
      <c r="D1235" t="s">
        <v>114</v>
      </c>
      <c r="E1235" t="s">
        <v>115</v>
      </c>
      <c r="F1235" t="s">
        <v>22</v>
      </c>
      <c r="G1235">
        <v>2</v>
      </c>
      <c r="H1235" t="s">
        <v>4070</v>
      </c>
      <c r="I1235">
        <v>0</v>
      </c>
      <c r="K1235">
        <v>1</v>
      </c>
      <c r="L1235" s="3">
        <v>44541.18704016204</v>
      </c>
      <c r="M1235" t="s">
        <v>695</v>
      </c>
      <c r="O1235" t="s">
        <v>4094</v>
      </c>
      <c r="P1235" s="3">
        <v>44522</v>
      </c>
      <c r="Q1235" t="s">
        <v>884</v>
      </c>
      <c r="R1235" t="s">
        <v>898</v>
      </c>
      <c r="S1235" t="s">
        <v>4072</v>
      </c>
    </row>
    <row r="1236" spans="2:19" x14ac:dyDescent="0.25">
      <c r="B1236" t="s">
        <v>151</v>
      </c>
      <c r="C1236" t="s">
        <v>14</v>
      </c>
      <c r="D1236" t="s">
        <v>114</v>
      </c>
      <c r="E1236" t="s">
        <v>115</v>
      </c>
      <c r="F1236" t="s">
        <v>693</v>
      </c>
      <c r="G1236">
        <v>0</v>
      </c>
      <c r="H1236" t="s">
        <v>4070</v>
      </c>
      <c r="I1236">
        <v>0</v>
      </c>
      <c r="K1236">
        <v>1</v>
      </c>
      <c r="L1236" s="3">
        <v>44541.18704016204</v>
      </c>
      <c r="M1236" t="s">
        <v>695</v>
      </c>
      <c r="O1236" t="s">
        <v>4094</v>
      </c>
      <c r="P1236" s="3">
        <v>44387</v>
      </c>
      <c r="Q1236" t="s">
        <v>1411</v>
      </c>
      <c r="R1236" t="s">
        <v>898</v>
      </c>
      <c r="S1236" t="s">
        <v>4072</v>
      </c>
    </row>
    <row r="1237" spans="2:19" x14ac:dyDescent="0.25">
      <c r="B1237" t="s">
        <v>151</v>
      </c>
      <c r="C1237" t="s">
        <v>14</v>
      </c>
      <c r="D1237" t="s">
        <v>114</v>
      </c>
      <c r="E1237" t="s">
        <v>115</v>
      </c>
      <c r="F1237" t="s">
        <v>693</v>
      </c>
      <c r="G1237">
        <v>0</v>
      </c>
      <c r="H1237" t="s">
        <v>4070</v>
      </c>
      <c r="I1237">
        <v>0</v>
      </c>
      <c r="K1237">
        <v>2</v>
      </c>
      <c r="L1237" s="3">
        <v>44541.18704016204</v>
      </c>
      <c r="M1237" t="s">
        <v>695</v>
      </c>
      <c r="O1237" t="s">
        <v>4075</v>
      </c>
      <c r="P1237" s="3">
        <v>44376</v>
      </c>
      <c r="Q1237" t="s">
        <v>776</v>
      </c>
      <c r="R1237" t="s">
        <v>2027</v>
      </c>
      <c r="S1237" t="s">
        <v>4072</v>
      </c>
    </row>
    <row r="1238" spans="2:19" x14ac:dyDescent="0.25">
      <c r="B1238" t="s">
        <v>151</v>
      </c>
      <c r="C1238" t="s">
        <v>14</v>
      </c>
      <c r="D1238" t="s">
        <v>114</v>
      </c>
      <c r="E1238" t="s">
        <v>115</v>
      </c>
      <c r="F1238" t="s">
        <v>693</v>
      </c>
      <c r="G1238">
        <v>0</v>
      </c>
      <c r="H1238" t="s">
        <v>4070</v>
      </c>
      <c r="I1238">
        <v>0</v>
      </c>
      <c r="K1238">
        <v>3</v>
      </c>
      <c r="L1238" s="3">
        <v>44541.18704016204</v>
      </c>
      <c r="M1238" t="s">
        <v>695</v>
      </c>
      <c r="O1238" t="s">
        <v>3461</v>
      </c>
      <c r="P1238" s="3">
        <v>44376</v>
      </c>
      <c r="Q1238" t="s">
        <v>776</v>
      </c>
      <c r="R1238" t="s">
        <v>3607</v>
      </c>
      <c r="S1238" t="s">
        <v>4072</v>
      </c>
    </row>
    <row r="1239" spans="2:19" x14ac:dyDescent="0.25">
      <c r="B1239" t="s">
        <v>151</v>
      </c>
      <c r="C1239" t="s">
        <v>14</v>
      </c>
      <c r="D1239" t="s">
        <v>114</v>
      </c>
      <c r="E1239" t="s">
        <v>115</v>
      </c>
      <c r="F1239" t="s">
        <v>17</v>
      </c>
      <c r="G1239">
        <v>1</v>
      </c>
      <c r="H1239" t="s">
        <v>4070</v>
      </c>
      <c r="I1239">
        <v>0</v>
      </c>
      <c r="K1239">
        <v>1</v>
      </c>
      <c r="L1239" s="3">
        <v>44541.18704016204</v>
      </c>
      <c r="M1239" t="s">
        <v>695</v>
      </c>
      <c r="O1239" t="s">
        <v>4094</v>
      </c>
      <c r="P1239" s="3">
        <v>44438</v>
      </c>
      <c r="Q1239" t="s">
        <v>1278</v>
      </c>
      <c r="R1239" t="s">
        <v>898</v>
      </c>
      <c r="S1239" t="s">
        <v>4072</v>
      </c>
    </row>
    <row r="1240" spans="2:19" x14ac:dyDescent="0.25">
      <c r="B1240" t="s">
        <v>152</v>
      </c>
      <c r="C1240" t="s">
        <v>14</v>
      </c>
      <c r="D1240" t="s">
        <v>114</v>
      </c>
      <c r="E1240" t="s">
        <v>115</v>
      </c>
      <c r="F1240" t="s">
        <v>693</v>
      </c>
      <c r="G1240">
        <v>0</v>
      </c>
      <c r="H1240" t="s">
        <v>4070</v>
      </c>
      <c r="I1240">
        <v>0</v>
      </c>
      <c r="K1240">
        <v>1</v>
      </c>
      <c r="L1240" s="3">
        <v>44541.18704016204</v>
      </c>
      <c r="M1240" t="s">
        <v>695</v>
      </c>
      <c r="O1240" t="s">
        <v>4094</v>
      </c>
      <c r="P1240" s="3">
        <v>44386</v>
      </c>
      <c r="Q1240" t="s">
        <v>2901</v>
      </c>
      <c r="R1240" t="s">
        <v>898</v>
      </c>
      <c r="S1240" t="s">
        <v>4072</v>
      </c>
    </row>
    <row r="1241" spans="2:19" x14ac:dyDescent="0.25">
      <c r="B1241" t="s">
        <v>152</v>
      </c>
      <c r="C1241" t="s">
        <v>14</v>
      </c>
      <c r="D1241" t="s">
        <v>114</v>
      </c>
      <c r="E1241" t="s">
        <v>115</v>
      </c>
      <c r="F1241" t="s">
        <v>693</v>
      </c>
      <c r="G1241">
        <v>0</v>
      </c>
      <c r="H1241" t="s">
        <v>4070</v>
      </c>
      <c r="I1241">
        <v>0</v>
      </c>
      <c r="K1241">
        <v>2</v>
      </c>
      <c r="L1241" s="3">
        <v>44541.18704016204</v>
      </c>
      <c r="M1241" t="s">
        <v>695</v>
      </c>
      <c r="O1241" t="s">
        <v>4089</v>
      </c>
      <c r="P1241" s="3">
        <v>44373</v>
      </c>
      <c r="Q1241" t="s">
        <v>2057</v>
      </c>
      <c r="R1241" t="s">
        <v>3607</v>
      </c>
      <c r="S1241" t="s">
        <v>4072</v>
      </c>
    </row>
    <row r="1242" spans="2:19" x14ac:dyDescent="0.25">
      <c r="B1242" t="s">
        <v>152</v>
      </c>
      <c r="C1242" t="s">
        <v>14</v>
      </c>
      <c r="D1242" t="s">
        <v>114</v>
      </c>
      <c r="E1242" t="s">
        <v>115</v>
      </c>
      <c r="F1242" t="s">
        <v>693</v>
      </c>
      <c r="G1242">
        <v>0</v>
      </c>
      <c r="H1242" t="s">
        <v>4070</v>
      </c>
      <c r="I1242">
        <v>0</v>
      </c>
      <c r="K1242">
        <v>3</v>
      </c>
      <c r="L1242" s="3">
        <v>44541.18704016204</v>
      </c>
      <c r="M1242" t="s">
        <v>695</v>
      </c>
      <c r="O1242" t="s">
        <v>4075</v>
      </c>
      <c r="P1242" s="3">
        <v>44393</v>
      </c>
      <c r="Q1242" t="s">
        <v>2728</v>
      </c>
      <c r="R1242" t="s">
        <v>3476</v>
      </c>
      <c r="S1242" t="s">
        <v>4072</v>
      </c>
    </row>
    <row r="1243" spans="2:19" x14ac:dyDescent="0.25">
      <c r="B1243" t="s">
        <v>152</v>
      </c>
      <c r="C1243" t="s">
        <v>14</v>
      </c>
      <c r="D1243" t="s">
        <v>114</v>
      </c>
      <c r="E1243" t="s">
        <v>115</v>
      </c>
      <c r="F1243" t="s">
        <v>17</v>
      </c>
      <c r="G1243">
        <v>0</v>
      </c>
      <c r="H1243" t="s">
        <v>4070</v>
      </c>
      <c r="I1243">
        <v>0</v>
      </c>
      <c r="K1243">
        <v>1</v>
      </c>
      <c r="L1243" s="3">
        <v>44541.18704016204</v>
      </c>
      <c r="M1243" t="s">
        <v>695</v>
      </c>
      <c r="O1243" t="s">
        <v>4094</v>
      </c>
      <c r="P1243" s="3">
        <v>44440</v>
      </c>
      <c r="Q1243" t="s">
        <v>938</v>
      </c>
      <c r="R1243" t="s">
        <v>898</v>
      </c>
      <c r="S1243" t="s">
        <v>4072</v>
      </c>
    </row>
    <row r="1244" spans="2:19" x14ac:dyDescent="0.25">
      <c r="B1244" t="s">
        <v>153</v>
      </c>
      <c r="C1244" t="s">
        <v>14</v>
      </c>
      <c r="D1244" t="s">
        <v>114</v>
      </c>
      <c r="E1244" t="s">
        <v>115</v>
      </c>
      <c r="F1244" t="s">
        <v>693</v>
      </c>
      <c r="G1244">
        <v>0</v>
      </c>
      <c r="H1244" t="s">
        <v>4070</v>
      </c>
      <c r="I1244">
        <v>0</v>
      </c>
      <c r="K1244">
        <v>1</v>
      </c>
      <c r="L1244" s="3">
        <v>44541.18704016204</v>
      </c>
      <c r="M1244" t="s">
        <v>695</v>
      </c>
      <c r="O1244" t="s">
        <v>4094</v>
      </c>
      <c r="P1244" s="3">
        <v>44403</v>
      </c>
      <c r="Q1244" t="s">
        <v>1317</v>
      </c>
      <c r="R1244" t="s">
        <v>898</v>
      </c>
      <c r="S1244" t="s">
        <v>4072</v>
      </c>
    </row>
    <row r="1245" spans="2:19" x14ac:dyDescent="0.25">
      <c r="B1245" t="s">
        <v>153</v>
      </c>
      <c r="C1245" t="s">
        <v>14</v>
      </c>
      <c r="D1245" t="s">
        <v>114</v>
      </c>
      <c r="E1245" t="s">
        <v>115</v>
      </c>
      <c r="F1245" t="s">
        <v>693</v>
      </c>
      <c r="G1245">
        <v>0</v>
      </c>
      <c r="H1245" t="s">
        <v>4070</v>
      </c>
      <c r="I1245">
        <v>0</v>
      </c>
      <c r="K1245">
        <v>2</v>
      </c>
      <c r="L1245" s="3">
        <v>44541.18704016204</v>
      </c>
      <c r="M1245" t="s">
        <v>695</v>
      </c>
      <c r="O1245" t="s">
        <v>4075</v>
      </c>
      <c r="P1245" s="3">
        <v>44392</v>
      </c>
      <c r="Q1245" t="s">
        <v>870</v>
      </c>
      <c r="R1245" t="s">
        <v>3476</v>
      </c>
      <c r="S1245" t="s">
        <v>4072</v>
      </c>
    </row>
    <row r="1246" spans="2:19" x14ac:dyDescent="0.25">
      <c r="B1246" t="s">
        <v>153</v>
      </c>
      <c r="C1246" t="s">
        <v>14</v>
      </c>
      <c r="D1246" t="s">
        <v>114</v>
      </c>
      <c r="E1246" t="s">
        <v>115</v>
      </c>
      <c r="F1246" t="s">
        <v>693</v>
      </c>
      <c r="G1246">
        <v>0</v>
      </c>
      <c r="H1246" t="s">
        <v>4070</v>
      </c>
      <c r="I1246">
        <v>0</v>
      </c>
      <c r="K1246">
        <v>3</v>
      </c>
      <c r="L1246" s="3">
        <v>44541.18704016204</v>
      </c>
      <c r="M1246" t="s">
        <v>695</v>
      </c>
      <c r="O1246" t="s">
        <v>4089</v>
      </c>
      <c r="P1246" s="3">
        <v>44389</v>
      </c>
      <c r="Q1246" t="s">
        <v>917</v>
      </c>
      <c r="R1246" t="s">
        <v>3607</v>
      </c>
      <c r="S1246" t="s">
        <v>4072</v>
      </c>
    </row>
    <row r="1247" spans="2:19" x14ac:dyDescent="0.25">
      <c r="B1247" t="s">
        <v>153</v>
      </c>
      <c r="C1247" t="s">
        <v>14</v>
      </c>
      <c r="D1247" t="s">
        <v>114</v>
      </c>
      <c r="E1247" t="s">
        <v>115</v>
      </c>
      <c r="F1247" t="s">
        <v>17</v>
      </c>
      <c r="G1247">
        <v>0</v>
      </c>
      <c r="H1247" t="s">
        <v>4070</v>
      </c>
      <c r="I1247">
        <v>0</v>
      </c>
      <c r="K1247">
        <v>1</v>
      </c>
      <c r="L1247" s="3">
        <v>44541.18704016204</v>
      </c>
      <c r="M1247" t="s">
        <v>695</v>
      </c>
      <c r="O1247" t="s">
        <v>4094</v>
      </c>
      <c r="P1247" s="3">
        <v>44457</v>
      </c>
      <c r="Q1247" t="s">
        <v>1421</v>
      </c>
      <c r="R1247" t="s">
        <v>898</v>
      </c>
      <c r="S1247" t="s">
        <v>4072</v>
      </c>
    </row>
    <row r="1248" spans="2:19" x14ac:dyDescent="0.25">
      <c r="B1248" t="s">
        <v>153</v>
      </c>
      <c r="C1248" t="s">
        <v>14</v>
      </c>
      <c r="D1248" t="s">
        <v>114</v>
      </c>
      <c r="E1248" t="s">
        <v>115</v>
      </c>
      <c r="F1248" t="s">
        <v>20</v>
      </c>
      <c r="G1248">
        <v>1</v>
      </c>
      <c r="H1248" t="s">
        <v>4070</v>
      </c>
      <c r="I1248">
        <v>0</v>
      </c>
      <c r="K1248">
        <v>1</v>
      </c>
      <c r="L1248" s="3">
        <v>44541.18704016204</v>
      </c>
      <c r="M1248" t="s">
        <v>695</v>
      </c>
      <c r="O1248" t="s">
        <v>4094</v>
      </c>
      <c r="P1248" s="3">
        <v>44502</v>
      </c>
      <c r="Q1248" t="s">
        <v>1425</v>
      </c>
      <c r="R1248" t="s">
        <v>898</v>
      </c>
      <c r="S1248" t="s">
        <v>4072</v>
      </c>
    </row>
    <row r="1249" spans="2:19" x14ac:dyDescent="0.25">
      <c r="B1249" t="s">
        <v>153</v>
      </c>
      <c r="C1249" t="s">
        <v>14</v>
      </c>
      <c r="D1249" t="s">
        <v>114</v>
      </c>
      <c r="E1249" t="s">
        <v>115</v>
      </c>
      <c r="F1249" t="s">
        <v>22</v>
      </c>
      <c r="G1249">
        <v>2</v>
      </c>
      <c r="H1249" t="s">
        <v>4070</v>
      </c>
      <c r="I1249">
        <v>0</v>
      </c>
      <c r="K1249">
        <v>1</v>
      </c>
      <c r="L1249" s="3">
        <v>44551.073579548611</v>
      </c>
      <c r="M1249" t="s">
        <v>695</v>
      </c>
      <c r="O1249" t="s">
        <v>4094</v>
      </c>
      <c r="P1249" s="3">
        <v>44543</v>
      </c>
      <c r="Q1249" t="s">
        <v>1427</v>
      </c>
      <c r="R1249" t="s">
        <v>898</v>
      </c>
      <c r="S1249" t="s">
        <v>4072</v>
      </c>
    </row>
    <row r="1250" spans="2:19" x14ac:dyDescent="0.25">
      <c r="B1250" t="s">
        <v>154</v>
      </c>
      <c r="C1250" t="s">
        <v>14</v>
      </c>
      <c r="D1250" t="s">
        <v>114</v>
      </c>
      <c r="E1250" t="s">
        <v>115</v>
      </c>
      <c r="F1250" t="s">
        <v>693</v>
      </c>
      <c r="G1250">
        <v>0</v>
      </c>
      <c r="H1250" t="s">
        <v>4070</v>
      </c>
      <c r="I1250">
        <v>0</v>
      </c>
      <c r="K1250">
        <v>1</v>
      </c>
      <c r="L1250" s="3">
        <v>44541.18704016204</v>
      </c>
      <c r="M1250" t="s">
        <v>695</v>
      </c>
      <c r="O1250" t="s">
        <v>3461</v>
      </c>
      <c r="P1250" s="3">
        <v>44410</v>
      </c>
      <c r="Q1250" t="s">
        <v>734</v>
      </c>
      <c r="R1250" t="s">
        <v>3504</v>
      </c>
      <c r="S1250" t="s">
        <v>4072</v>
      </c>
    </row>
    <row r="1251" spans="2:19" x14ac:dyDescent="0.25">
      <c r="B1251" t="s">
        <v>154</v>
      </c>
      <c r="C1251" t="s">
        <v>14</v>
      </c>
      <c r="D1251" t="s">
        <v>114</v>
      </c>
      <c r="E1251" t="s">
        <v>115</v>
      </c>
      <c r="F1251" t="s">
        <v>693</v>
      </c>
      <c r="G1251">
        <v>0</v>
      </c>
      <c r="H1251" t="s">
        <v>4070</v>
      </c>
      <c r="I1251">
        <v>0</v>
      </c>
      <c r="K1251">
        <v>2</v>
      </c>
      <c r="L1251" s="3">
        <v>44541.18704016204</v>
      </c>
      <c r="M1251" t="s">
        <v>695</v>
      </c>
      <c r="O1251" t="s">
        <v>4075</v>
      </c>
      <c r="P1251" s="3">
        <v>44411</v>
      </c>
      <c r="Q1251" t="s">
        <v>818</v>
      </c>
      <c r="R1251" t="s">
        <v>2027</v>
      </c>
      <c r="S1251" t="s">
        <v>4072</v>
      </c>
    </row>
    <row r="1252" spans="2:19" x14ac:dyDescent="0.25">
      <c r="B1252" t="s">
        <v>154</v>
      </c>
      <c r="C1252" t="s">
        <v>14</v>
      </c>
      <c r="D1252" t="s">
        <v>114</v>
      </c>
      <c r="E1252" t="s">
        <v>115</v>
      </c>
      <c r="F1252" t="s">
        <v>693</v>
      </c>
      <c r="G1252">
        <v>0</v>
      </c>
      <c r="H1252" t="s">
        <v>4070</v>
      </c>
      <c r="I1252">
        <v>0</v>
      </c>
      <c r="K1252">
        <v>3</v>
      </c>
      <c r="L1252" s="3">
        <v>44541.18704016204</v>
      </c>
      <c r="M1252" t="s">
        <v>695</v>
      </c>
      <c r="O1252" t="s">
        <v>4094</v>
      </c>
      <c r="P1252" s="3">
        <v>44407</v>
      </c>
      <c r="Q1252" t="s">
        <v>1431</v>
      </c>
      <c r="R1252" t="s">
        <v>703</v>
      </c>
      <c r="S1252" t="s">
        <v>4072</v>
      </c>
    </row>
    <row r="1253" spans="2:19" x14ac:dyDescent="0.25">
      <c r="B1253" t="s">
        <v>154</v>
      </c>
      <c r="C1253" t="s">
        <v>14</v>
      </c>
      <c r="D1253" t="s">
        <v>114</v>
      </c>
      <c r="E1253" t="s">
        <v>115</v>
      </c>
      <c r="F1253" t="s">
        <v>17</v>
      </c>
      <c r="G1253">
        <v>0</v>
      </c>
      <c r="H1253" t="s">
        <v>4070</v>
      </c>
      <c r="I1253">
        <v>0</v>
      </c>
      <c r="K1253">
        <v>1</v>
      </c>
      <c r="L1253" s="3">
        <v>44541.18704016204</v>
      </c>
      <c r="M1253" t="s">
        <v>695</v>
      </c>
      <c r="O1253" t="s">
        <v>4094</v>
      </c>
      <c r="P1253" s="3">
        <v>44466</v>
      </c>
      <c r="Q1253" t="s">
        <v>879</v>
      </c>
      <c r="R1253" t="s">
        <v>898</v>
      </c>
      <c r="S1253" t="s">
        <v>4072</v>
      </c>
    </row>
    <row r="1254" spans="2:19" x14ac:dyDescent="0.25">
      <c r="B1254" t="s">
        <v>155</v>
      </c>
      <c r="C1254" t="s">
        <v>14</v>
      </c>
      <c r="D1254" t="s">
        <v>156</v>
      </c>
      <c r="E1254" t="s">
        <v>157</v>
      </c>
      <c r="F1254" t="s">
        <v>693</v>
      </c>
      <c r="G1254">
        <v>0</v>
      </c>
      <c r="H1254" t="s">
        <v>4070</v>
      </c>
      <c r="I1254">
        <v>0</v>
      </c>
      <c r="K1254">
        <v>1</v>
      </c>
      <c r="L1254" s="3">
        <v>44541.18704016204</v>
      </c>
      <c r="M1254" t="s">
        <v>695</v>
      </c>
      <c r="O1254" t="s">
        <v>4071</v>
      </c>
      <c r="P1254" s="3">
        <v>44199</v>
      </c>
      <c r="Q1254" t="s">
        <v>3567</v>
      </c>
      <c r="R1254" t="s">
        <v>898</v>
      </c>
      <c r="S1254" t="s">
        <v>4072</v>
      </c>
    </row>
    <row r="1255" spans="2:19" x14ac:dyDescent="0.25">
      <c r="B1255" t="s">
        <v>155</v>
      </c>
      <c r="C1255" t="s">
        <v>14</v>
      </c>
      <c r="D1255" t="s">
        <v>156</v>
      </c>
      <c r="E1255" t="s">
        <v>157</v>
      </c>
      <c r="F1255" t="s">
        <v>693</v>
      </c>
      <c r="G1255">
        <v>0</v>
      </c>
      <c r="H1255" t="s">
        <v>4070</v>
      </c>
      <c r="I1255">
        <v>0</v>
      </c>
      <c r="K1255">
        <v>2</v>
      </c>
      <c r="L1255" s="3">
        <v>44541.18704016204</v>
      </c>
      <c r="M1255" t="s">
        <v>695</v>
      </c>
      <c r="O1255" t="s">
        <v>4073</v>
      </c>
      <c r="P1255" s="3">
        <v>44199</v>
      </c>
      <c r="Q1255" t="s">
        <v>3567</v>
      </c>
      <c r="R1255" t="s">
        <v>898</v>
      </c>
      <c r="S1255" t="s">
        <v>4072</v>
      </c>
    </row>
    <row r="1256" spans="2:19" x14ac:dyDescent="0.25">
      <c r="B1256" t="s">
        <v>155</v>
      </c>
      <c r="C1256" t="s">
        <v>14</v>
      </c>
      <c r="D1256" t="s">
        <v>156</v>
      </c>
      <c r="E1256" t="s">
        <v>157</v>
      </c>
      <c r="F1256" t="s">
        <v>693</v>
      </c>
      <c r="G1256">
        <v>0</v>
      </c>
      <c r="H1256" t="s">
        <v>4070</v>
      </c>
      <c r="I1256">
        <v>0</v>
      </c>
      <c r="K1256">
        <v>3</v>
      </c>
      <c r="L1256" s="3">
        <v>44541.18704016204</v>
      </c>
      <c r="M1256" t="s">
        <v>695</v>
      </c>
      <c r="O1256" t="s">
        <v>4075</v>
      </c>
      <c r="P1256" s="3">
        <v>44200</v>
      </c>
      <c r="Q1256" t="s">
        <v>4152</v>
      </c>
      <c r="R1256" t="s">
        <v>898</v>
      </c>
      <c r="S1256" t="s">
        <v>4072</v>
      </c>
    </row>
    <row r="1257" spans="2:19" x14ac:dyDescent="0.25">
      <c r="B1257" t="s">
        <v>155</v>
      </c>
      <c r="C1257" t="s">
        <v>14</v>
      </c>
      <c r="D1257" t="s">
        <v>156</v>
      </c>
      <c r="E1257" t="s">
        <v>157</v>
      </c>
      <c r="F1257" t="s">
        <v>693</v>
      </c>
      <c r="G1257">
        <v>0</v>
      </c>
      <c r="H1257" t="s">
        <v>4070</v>
      </c>
      <c r="I1257">
        <v>0</v>
      </c>
      <c r="K1257">
        <v>4</v>
      </c>
      <c r="L1257" s="3">
        <v>44541.18704016204</v>
      </c>
      <c r="M1257" t="s">
        <v>695</v>
      </c>
      <c r="O1257" t="s">
        <v>3461</v>
      </c>
      <c r="P1257" s="3">
        <v>44201</v>
      </c>
      <c r="Q1257" t="s">
        <v>4153</v>
      </c>
      <c r="R1257" t="s">
        <v>3504</v>
      </c>
      <c r="S1257" t="s">
        <v>4072</v>
      </c>
    </row>
    <row r="1258" spans="2:19" x14ac:dyDescent="0.25">
      <c r="B1258" t="s">
        <v>155</v>
      </c>
      <c r="C1258" t="s">
        <v>14</v>
      </c>
      <c r="D1258" t="s">
        <v>156</v>
      </c>
      <c r="E1258" t="s">
        <v>157</v>
      </c>
      <c r="F1258" t="s">
        <v>693</v>
      </c>
      <c r="G1258">
        <v>0</v>
      </c>
      <c r="H1258" t="s">
        <v>4070</v>
      </c>
      <c r="I1258">
        <v>0</v>
      </c>
      <c r="K1258">
        <v>5</v>
      </c>
      <c r="L1258" s="3">
        <v>44541.18704016204</v>
      </c>
      <c r="M1258" t="s">
        <v>695</v>
      </c>
      <c r="O1258" t="s">
        <v>3814</v>
      </c>
      <c r="P1258" s="3">
        <v>44199</v>
      </c>
      <c r="Q1258" t="s">
        <v>3567</v>
      </c>
      <c r="R1258" t="s">
        <v>898</v>
      </c>
      <c r="S1258" t="s">
        <v>4072</v>
      </c>
    </row>
    <row r="1259" spans="2:19" x14ac:dyDescent="0.25">
      <c r="B1259" t="s">
        <v>155</v>
      </c>
      <c r="C1259" t="s">
        <v>14</v>
      </c>
      <c r="D1259" t="s">
        <v>156</v>
      </c>
      <c r="E1259" t="s">
        <v>157</v>
      </c>
      <c r="F1259" t="s">
        <v>693</v>
      </c>
      <c r="G1259">
        <v>0</v>
      </c>
      <c r="H1259" t="s">
        <v>4070</v>
      </c>
      <c r="I1259">
        <v>0</v>
      </c>
      <c r="K1259">
        <v>6</v>
      </c>
      <c r="L1259" s="3">
        <v>44558.399190474527</v>
      </c>
      <c r="M1259" t="s">
        <v>695</v>
      </c>
      <c r="O1259" t="s">
        <v>3461</v>
      </c>
      <c r="P1259" s="3">
        <v>44201</v>
      </c>
      <c r="Q1259" t="s">
        <v>3568</v>
      </c>
      <c r="R1259" t="s">
        <v>928</v>
      </c>
      <c r="S1259" t="s">
        <v>4072</v>
      </c>
    </row>
    <row r="1260" spans="2:19" x14ac:dyDescent="0.25">
      <c r="B1260" t="s">
        <v>155</v>
      </c>
      <c r="C1260" t="s">
        <v>14</v>
      </c>
      <c r="D1260" t="s">
        <v>156</v>
      </c>
      <c r="E1260" t="s">
        <v>157</v>
      </c>
      <c r="F1260" t="s">
        <v>17</v>
      </c>
      <c r="G1260">
        <v>0</v>
      </c>
      <c r="H1260" t="s">
        <v>4070</v>
      </c>
      <c r="I1260">
        <v>0</v>
      </c>
      <c r="K1260">
        <v>1</v>
      </c>
      <c r="L1260" s="3">
        <v>44541.18704016204</v>
      </c>
      <c r="M1260" t="s">
        <v>695</v>
      </c>
      <c r="O1260" t="s">
        <v>4071</v>
      </c>
      <c r="P1260" s="3">
        <v>44247</v>
      </c>
      <c r="Q1260" t="s">
        <v>1216</v>
      </c>
      <c r="R1260" t="s">
        <v>703</v>
      </c>
      <c r="S1260" t="s">
        <v>4072</v>
      </c>
    </row>
    <row r="1261" spans="2:19" x14ac:dyDescent="0.25">
      <c r="B1261" t="s">
        <v>155</v>
      </c>
      <c r="C1261" t="s">
        <v>14</v>
      </c>
      <c r="D1261" t="s">
        <v>156</v>
      </c>
      <c r="E1261" t="s">
        <v>157</v>
      </c>
      <c r="F1261" t="s">
        <v>17</v>
      </c>
      <c r="G1261">
        <v>0</v>
      </c>
      <c r="H1261" t="s">
        <v>4070</v>
      </c>
      <c r="I1261">
        <v>0</v>
      </c>
      <c r="K1261">
        <v>2</v>
      </c>
      <c r="L1261" s="3">
        <v>44541.18704016204</v>
      </c>
      <c r="M1261" t="s">
        <v>695</v>
      </c>
      <c r="O1261" t="s">
        <v>4073</v>
      </c>
      <c r="P1261" s="3">
        <v>44247</v>
      </c>
      <c r="Q1261" t="s">
        <v>1216</v>
      </c>
      <c r="R1261" t="s">
        <v>703</v>
      </c>
      <c r="S1261" t="s">
        <v>4072</v>
      </c>
    </row>
    <row r="1262" spans="2:19" x14ac:dyDescent="0.25">
      <c r="B1262" t="s">
        <v>155</v>
      </c>
      <c r="C1262" t="s">
        <v>14</v>
      </c>
      <c r="D1262" t="s">
        <v>156</v>
      </c>
      <c r="E1262" t="s">
        <v>157</v>
      </c>
      <c r="F1262" t="s">
        <v>17</v>
      </c>
      <c r="G1262">
        <v>0</v>
      </c>
      <c r="H1262" t="s">
        <v>4070</v>
      </c>
      <c r="I1262">
        <v>0</v>
      </c>
      <c r="K1262">
        <v>3</v>
      </c>
      <c r="L1262" s="3">
        <v>44541.18704016204</v>
      </c>
      <c r="M1262" t="s">
        <v>695</v>
      </c>
      <c r="O1262" t="s">
        <v>3461</v>
      </c>
      <c r="P1262" s="3">
        <v>44252</v>
      </c>
      <c r="Q1262" t="s">
        <v>3569</v>
      </c>
      <c r="R1262" t="s">
        <v>3504</v>
      </c>
      <c r="S1262" t="s">
        <v>4072</v>
      </c>
    </row>
    <row r="1263" spans="2:19" x14ac:dyDescent="0.25">
      <c r="B1263" t="s">
        <v>155</v>
      </c>
      <c r="C1263" t="s">
        <v>14</v>
      </c>
      <c r="D1263" t="s">
        <v>156</v>
      </c>
      <c r="E1263" t="s">
        <v>157</v>
      </c>
      <c r="F1263" t="s">
        <v>17</v>
      </c>
      <c r="G1263">
        <v>0</v>
      </c>
      <c r="H1263" t="s">
        <v>4070</v>
      </c>
      <c r="I1263">
        <v>0</v>
      </c>
      <c r="K1263">
        <v>4</v>
      </c>
      <c r="L1263" s="3">
        <v>44541.18704016204</v>
      </c>
      <c r="M1263" t="s">
        <v>695</v>
      </c>
      <c r="O1263" t="s">
        <v>3814</v>
      </c>
      <c r="P1263" s="3">
        <v>44247</v>
      </c>
      <c r="Q1263" t="s">
        <v>1216</v>
      </c>
      <c r="R1263" t="s">
        <v>703</v>
      </c>
      <c r="S1263" t="s">
        <v>4072</v>
      </c>
    </row>
    <row r="1264" spans="2:19" x14ac:dyDescent="0.25">
      <c r="B1264" t="s">
        <v>155</v>
      </c>
      <c r="C1264" t="s">
        <v>14</v>
      </c>
      <c r="D1264" t="s">
        <v>156</v>
      </c>
      <c r="E1264" t="s">
        <v>157</v>
      </c>
      <c r="F1264" t="s">
        <v>119</v>
      </c>
      <c r="G1264">
        <v>1</v>
      </c>
      <c r="H1264" t="s">
        <v>4070</v>
      </c>
      <c r="I1264">
        <v>0</v>
      </c>
      <c r="K1264">
        <v>1</v>
      </c>
      <c r="L1264" s="3">
        <v>44541.18704016204</v>
      </c>
      <c r="M1264" t="s">
        <v>695</v>
      </c>
      <c r="O1264" t="s">
        <v>4071</v>
      </c>
      <c r="P1264" s="3">
        <v>44281</v>
      </c>
      <c r="Q1264" t="s">
        <v>1447</v>
      </c>
      <c r="R1264" t="s">
        <v>703</v>
      </c>
      <c r="S1264" t="s">
        <v>4072</v>
      </c>
    </row>
    <row r="1265" spans="2:19" x14ac:dyDescent="0.25">
      <c r="B1265" t="s">
        <v>155</v>
      </c>
      <c r="C1265" t="s">
        <v>14</v>
      </c>
      <c r="D1265" t="s">
        <v>156</v>
      </c>
      <c r="E1265" t="s">
        <v>157</v>
      </c>
      <c r="F1265" t="s">
        <v>119</v>
      </c>
      <c r="G1265">
        <v>1</v>
      </c>
      <c r="H1265" t="s">
        <v>4070</v>
      </c>
      <c r="I1265">
        <v>0</v>
      </c>
      <c r="K1265">
        <v>2</v>
      </c>
      <c r="L1265" s="3">
        <v>44541.18704016204</v>
      </c>
      <c r="M1265" t="s">
        <v>695</v>
      </c>
      <c r="O1265" t="s">
        <v>4073</v>
      </c>
      <c r="P1265" s="3">
        <v>44281</v>
      </c>
      <c r="Q1265" t="s">
        <v>1447</v>
      </c>
      <c r="R1265" t="s">
        <v>703</v>
      </c>
      <c r="S1265" t="s">
        <v>4072</v>
      </c>
    </row>
    <row r="1266" spans="2:19" x14ac:dyDescent="0.25">
      <c r="B1266" t="s">
        <v>155</v>
      </c>
      <c r="C1266" t="s">
        <v>14</v>
      </c>
      <c r="D1266" t="s">
        <v>156</v>
      </c>
      <c r="E1266" t="s">
        <v>157</v>
      </c>
      <c r="F1266" t="s">
        <v>119</v>
      </c>
      <c r="G1266">
        <v>1</v>
      </c>
      <c r="H1266" t="s">
        <v>4070</v>
      </c>
      <c r="I1266">
        <v>0</v>
      </c>
      <c r="K1266">
        <v>3</v>
      </c>
      <c r="L1266" s="3">
        <v>44541.18704016204</v>
      </c>
      <c r="M1266" t="s">
        <v>695</v>
      </c>
      <c r="O1266" t="s">
        <v>4075</v>
      </c>
      <c r="P1266" s="3">
        <v>44282</v>
      </c>
      <c r="Q1266" t="s">
        <v>2026</v>
      </c>
      <c r="R1266" t="s">
        <v>2027</v>
      </c>
      <c r="S1266" t="s">
        <v>4072</v>
      </c>
    </row>
    <row r="1267" spans="2:19" x14ac:dyDescent="0.25">
      <c r="B1267" t="s">
        <v>155</v>
      </c>
      <c r="C1267" t="s">
        <v>14</v>
      </c>
      <c r="D1267" t="s">
        <v>156</v>
      </c>
      <c r="E1267" t="s">
        <v>157</v>
      </c>
      <c r="F1267" t="s">
        <v>119</v>
      </c>
      <c r="G1267">
        <v>1</v>
      </c>
      <c r="H1267" t="s">
        <v>4070</v>
      </c>
      <c r="I1267">
        <v>0</v>
      </c>
      <c r="K1267">
        <v>4</v>
      </c>
      <c r="L1267" s="3">
        <v>44541.18704016204</v>
      </c>
      <c r="M1267" t="s">
        <v>695</v>
      </c>
      <c r="O1267" t="s">
        <v>3814</v>
      </c>
      <c r="P1267" s="3">
        <v>44281</v>
      </c>
      <c r="Q1267" t="s">
        <v>1447</v>
      </c>
      <c r="R1267" t="s">
        <v>703</v>
      </c>
      <c r="S1267" t="s">
        <v>4072</v>
      </c>
    </row>
    <row r="1268" spans="2:19" x14ac:dyDescent="0.25">
      <c r="B1268" t="s">
        <v>158</v>
      </c>
      <c r="C1268" t="s">
        <v>14</v>
      </c>
      <c r="D1268" t="s">
        <v>156</v>
      </c>
      <c r="E1268" t="s">
        <v>157</v>
      </c>
      <c r="F1268" t="s">
        <v>693</v>
      </c>
      <c r="G1268">
        <v>0</v>
      </c>
      <c r="H1268" t="s">
        <v>4070</v>
      </c>
      <c r="I1268">
        <v>0</v>
      </c>
      <c r="K1268">
        <v>1</v>
      </c>
      <c r="L1268" s="3">
        <v>44541.18704016204</v>
      </c>
      <c r="M1268" t="s">
        <v>695</v>
      </c>
      <c r="O1268" t="s">
        <v>4075</v>
      </c>
      <c r="P1268" s="3">
        <v>44263</v>
      </c>
      <c r="Q1268" t="s">
        <v>1192</v>
      </c>
      <c r="R1268" t="s">
        <v>2027</v>
      </c>
      <c r="S1268" t="s">
        <v>4072</v>
      </c>
    </row>
    <row r="1269" spans="2:19" x14ac:dyDescent="0.25">
      <c r="B1269" t="s">
        <v>158</v>
      </c>
      <c r="C1269" t="s">
        <v>14</v>
      </c>
      <c r="D1269" t="s">
        <v>156</v>
      </c>
      <c r="E1269" t="s">
        <v>157</v>
      </c>
      <c r="F1269" t="s">
        <v>693</v>
      </c>
      <c r="G1269">
        <v>0</v>
      </c>
      <c r="H1269" t="s">
        <v>4070</v>
      </c>
      <c r="I1269">
        <v>0</v>
      </c>
      <c r="K1269">
        <v>2</v>
      </c>
      <c r="L1269" s="3">
        <v>44541.18704016204</v>
      </c>
      <c r="M1269" t="s">
        <v>695</v>
      </c>
      <c r="O1269" t="s">
        <v>4071</v>
      </c>
      <c r="P1269" s="3">
        <v>44260</v>
      </c>
      <c r="Q1269" t="s">
        <v>1453</v>
      </c>
      <c r="R1269" t="s">
        <v>703</v>
      </c>
      <c r="S1269" t="s">
        <v>4072</v>
      </c>
    </row>
    <row r="1270" spans="2:19" x14ac:dyDescent="0.25">
      <c r="B1270" t="s">
        <v>158</v>
      </c>
      <c r="C1270" t="s">
        <v>14</v>
      </c>
      <c r="D1270" t="s">
        <v>156</v>
      </c>
      <c r="E1270" t="s">
        <v>157</v>
      </c>
      <c r="F1270" t="s">
        <v>693</v>
      </c>
      <c r="G1270">
        <v>0</v>
      </c>
      <c r="H1270" t="s">
        <v>4070</v>
      </c>
      <c r="I1270">
        <v>0</v>
      </c>
      <c r="K1270">
        <v>3</v>
      </c>
      <c r="L1270" s="3">
        <v>44541.18704016204</v>
      </c>
      <c r="M1270" t="s">
        <v>695</v>
      </c>
      <c r="O1270" t="s">
        <v>4073</v>
      </c>
      <c r="P1270" s="3">
        <v>44260</v>
      </c>
      <c r="Q1270" t="s">
        <v>1453</v>
      </c>
      <c r="R1270" t="s">
        <v>703</v>
      </c>
      <c r="S1270" t="s">
        <v>4072</v>
      </c>
    </row>
    <row r="1271" spans="2:19" x14ac:dyDescent="0.25">
      <c r="B1271" t="s">
        <v>158</v>
      </c>
      <c r="C1271" t="s">
        <v>14</v>
      </c>
      <c r="D1271" t="s">
        <v>156</v>
      </c>
      <c r="E1271" t="s">
        <v>157</v>
      </c>
      <c r="F1271" t="s">
        <v>693</v>
      </c>
      <c r="G1271">
        <v>0</v>
      </c>
      <c r="H1271" t="s">
        <v>4070</v>
      </c>
      <c r="I1271">
        <v>0</v>
      </c>
      <c r="K1271">
        <v>4</v>
      </c>
      <c r="L1271" s="3">
        <v>44541.18704016204</v>
      </c>
      <c r="M1271" t="s">
        <v>695</v>
      </c>
      <c r="O1271" t="s">
        <v>3461</v>
      </c>
      <c r="P1271" s="3">
        <v>44259</v>
      </c>
      <c r="Q1271" t="s">
        <v>4154</v>
      </c>
      <c r="R1271" t="s">
        <v>3504</v>
      </c>
      <c r="S1271" t="s">
        <v>4072</v>
      </c>
    </row>
    <row r="1272" spans="2:19" x14ac:dyDescent="0.25">
      <c r="B1272" t="s">
        <v>158</v>
      </c>
      <c r="C1272" t="s">
        <v>14</v>
      </c>
      <c r="D1272" t="s">
        <v>156</v>
      </c>
      <c r="E1272" t="s">
        <v>157</v>
      </c>
      <c r="F1272" t="s">
        <v>693</v>
      </c>
      <c r="G1272">
        <v>0</v>
      </c>
      <c r="H1272" t="s">
        <v>4070</v>
      </c>
      <c r="I1272">
        <v>0</v>
      </c>
      <c r="K1272">
        <v>5</v>
      </c>
      <c r="L1272" s="3">
        <v>44541.18704016204</v>
      </c>
      <c r="M1272" t="s">
        <v>695</v>
      </c>
      <c r="O1272" t="s">
        <v>3814</v>
      </c>
      <c r="P1272" s="3">
        <v>44260</v>
      </c>
      <c r="Q1272" t="s">
        <v>1453</v>
      </c>
      <c r="R1272" t="s">
        <v>703</v>
      </c>
      <c r="S1272" t="s">
        <v>4072</v>
      </c>
    </row>
    <row r="1273" spans="2:19" x14ac:dyDescent="0.25">
      <c r="B1273" t="s">
        <v>158</v>
      </c>
      <c r="C1273" t="s">
        <v>14</v>
      </c>
      <c r="D1273" t="s">
        <v>156</v>
      </c>
      <c r="E1273" t="s">
        <v>157</v>
      </c>
      <c r="F1273" t="s">
        <v>17</v>
      </c>
      <c r="G1273">
        <v>0</v>
      </c>
      <c r="H1273" t="s">
        <v>4070</v>
      </c>
      <c r="I1273">
        <v>0</v>
      </c>
      <c r="K1273">
        <v>1</v>
      </c>
      <c r="L1273" s="3">
        <v>44541.18704016204</v>
      </c>
      <c r="M1273" t="s">
        <v>695</v>
      </c>
      <c r="O1273" t="s">
        <v>4071</v>
      </c>
      <c r="P1273" s="3">
        <v>44306</v>
      </c>
      <c r="Q1273" t="s">
        <v>1019</v>
      </c>
      <c r="R1273" t="s">
        <v>703</v>
      </c>
      <c r="S1273" t="s">
        <v>4072</v>
      </c>
    </row>
    <row r="1274" spans="2:19" x14ac:dyDescent="0.25">
      <c r="B1274" t="s">
        <v>158</v>
      </c>
      <c r="C1274" t="s">
        <v>14</v>
      </c>
      <c r="D1274" t="s">
        <v>156</v>
      </c>
      <c r="E1274" t="s">
        <v>157</v>
      </c>
      <c r="F1274" t="s">
        <v>17</v>
      </c>
      <c r="G1274">
        <v>0</v>
      </c>
      <c r="H1274" t="s">
        <v>4070</v>
      </c>
      <c r="I1274">
        <v>0</v>
      </c>
      <c r="K1274">
        <v>2</v>
      </c>
      <c r="L1274" s="3">
        <v>44541.18704016204</v>
      </c>
      <c r="M1274" t="s">
        <v>695</v>
      </c>
      <c r="O1274" t="s">
        <v>4073</v>
      </c>
      <c r="P1274" s="3">
        <v>44306</v>
      </c>
      <c r="Q1274" t="s">
        <v>1019</v>
      </c>
      <c r="R1274" t="s">
        <v>703</v>
      </c>
      <c r="S1274" t="s">
        <v>4072</v>
      </c>
    </row>
    <row r="1275" spans="2:19" x14ac:dyDescent="0.25">
      <c r="B1275" t="s">
        <v>158</v>
      </c>
      <c r="C1275" t="s">
        <v>14</v>
      </c>
      <c r="D1275" t="s">
        <v>156</v>
      </c>
      <c r="E1275" t="s">
        <v>157</v>
      </c>
      <c r="F1275" t="s">
        <v>17</v>
      </c>
      <c r="G1275">
        <v>0</v>
      </c>
      <c r="H1275" t="s">
        <v>4070</v>
      </c>
      <c r="I1275">
        <v>0</v>
      </c>
      <c r="K1275">
        <v>3</v>
      </c>
      <c r="L1275" s="3">
        <v>44541.18704016204</v>
      </c>
      <c r="M1275" t="s">
        <v>695</v>
      </c>
      <c r="O1275" t="s">
        <v>3814</v>
      </c>
      <c r="P1275" s="3">
        <v>44306</v>
      </c>
      <c r="Q1275" t="s">
        <v>1019</v>
      </c>
      <c r="R1275" t="s">
        <v>703</v>
      </c>
      <c r="S1275" t="s">
        <v>4072</v>
      </c>
    </row>
    <row r="1276" spans="2:19" x14ac:dyDescent="0.25">
      <c r="B1276" t="s">
        <v>158</v>
      </c>
      <c r="C1276" t="s">
        <v>14</v>
      </c>
      <c r="D1276" t="s">
        <v>156</v>
      </c>
      <c r="E1276" t="s">
        <v>157</v>
      </c>
      <c r="F1276" t="s">
        <v>20</v>
      </c>
      <c r="G1276">
        <v>1</v>
      </c>
      <c r="H1276" t="s">
        <v>4070</v>
      </c>
      <c r="I1276">
        <v>0</v>
      </c>
      <c r="K1276">
        <v>1</v>
      </c>
      <c r="L1276" s="3">
        <v>44541.18704016204</v>
      </c>
      <c r="M1276" t="s">
        <v>695</v>
      </c>
      <c r="O1276" t="s">
        <v>4071</v>
      </c>
      <c r="P1276" s="3">
        <v>44349</v>
      </c>
      <c r="Q1276" t="s">
        <v>1461</v>
      </c>
      <c r="R1276" t="s">
        <v>928</v>
      </c>
      <c r="S1276" t="s">
        <v>4072</v>
      </c>
    </row>
    <row r="1277" spans="2:19" x14ac:dyDescent="0.25">
      <c r="B1277" t="s">
        <v>158</v>
      </c>
      <c r="C1277" t="s">
        <v>14</v>
      </c>
      <c r="D1277" t="s">
        <v>156</v>
      </c>
      <c r="E1277" t="s">
        <v>157</v>
      </c>
      <c r="F1277" t="s">
        <v>20</v>
      </c>
      <c r="G1277">
        <v>1</v>
      </c>
      <c r="H1277" t="s">
        <v>4070</v>
      </c>
      <c r="I1277">
        <v>0</v>
      </c>
      <c r="K1277">
        <v>2</v>
      </c>
      <c r="L1277" s="3">
        <v>44541.18704016204</v>
      </c>
      <c r="M1277" t="s">
        <v>695</v>
      </c>
      <c r="O1277" t="s">
        <v>4073</v>
      </c>
      <c r="P1277" s="3">
        <v>44349</v>
      </c>
      <c r="Q1277" t="s">
        <v>1461</v>
      </c>
      <c r="R1277" t="s">
        <v>703</v>
      </c>
      <c r="S1277" t="s">
        <v>4072</v>
      </c>
    </row>
    <row r="1278" spans="2:19" x14ac:dyDescent="0.25">
      <c r="B1278" t="s">
        <v>158</v>
      </c>
      <c r="C1278" t="s">
        <v>14</v>
      </c>
      <c r="D1278" t="s">
        <v>156</v>
      </c>
      <c r="E1278" t="s">
        <v>157</v>
      </c>
      <c r="F1278" t="s">
        <v>20</v>
      </c>
      <c r="G1278">
        <v>1</v>
      </c>
      <c r="H1278" t="s">
        <v>4070</v>
      </c>
      <c r="I1278">
        <v>0</v>
      </c>
      <c r="K1278">
        <v>3</v>
      </c>
      <c r="L1278" s="3">
        <v>44541.18704016204</v>
      </c>
      <c r="M1278" t="s">
        <v>695</v>
      </c>
      <c r="O1278" t="s">
        <v>3814</v>
      </c>
      <c r="P1278" s="3">
        <v>44349</v>
      </c>
      <c r="Q1278" t="s">
        <v>1461</v>
      </c>
      <c r="R1278" t="s">
        <v>703</v>
      </c>
      <c r="S1278" t="s">
        <v>4072</v>
      </c>
    </row>
    <row r="1279" spans="2:19" x14ac:dyDescent="0.25">
      <c r="B1279" t="s">
        <v>158</v>
      </c>
      <c r="C1279" t="s">
        <v>14</v>
      </c>
      <c r="D1279" t="s">
        <v>156</v>
      </c>
      <c r="E1279" t="s">
        <v>157</v>
      </c>
      <c r="F1279" t="s">
        <v>22</v>
      </c>
      <c r="G1279">
        <v>2</v>
      </c>
      <c r="H1279" t="s">
        <v>4070</v>
      </c>
      <c r="I1279">
        <v>0</v>
      </c>
      <c r="K1279">
        <v>1</v>
      </c>
      <c r="L1279" s="3">
        <v>44541.18704016204</v>
      </c>
      <c r="M1279" t="s">
        <v>695</v>
      </c>
      <c r="O1279" t="s">
        <v>4071</v>
      </c>
      <c r="P1279" s="3">
        <v>44391</v>
      </c>
      <c r="Q1279" t="s">
        <v>867</v>
      </c>
      <c r="R1279" t="s">
        <v>703</v>
      </c>
      <c r="S1279" t="s">
        <v>4072</v>
      </c>
    </row>
    <row r="1280" spans="2:19" x14ac:dyDescent="0.25">
      <c r="B1280" t="s">
        <v>158</v>
      </c>
      <c r="C1280" t="s">
        <v>14</v>
      </c>
      <c r="D1280" t="s">
        <v>156</v>
      </c>
      <c r="E1280" t="s">
        <v>157</v>
      </c>
      <c r="F1280" t="s">
        <v>22</v>
      </c>
      <c r="G1280">
        <v>2</v>
      </c>
      <c r="H1280" t="s">
        <v>4070</v>
      </c>
      <c r="I1280">
        <v>0</v>
      </c>
      <c r="K1280">
        <v>2</v>
      </c>
      <c r="L1280" s="3">
        <v>44541.18704016204</v>
      </c>
      <c r="M1280" t="s">
        <v>695</v>
      </c>
      <c r="O1280" t="s">
        <v>4073</v>
      </c>
      <c r="P1280" s="3">
        <v>44391</v>
      </c>
      <c r="Q1280" t="s">
        <v>867</v>
      </c>
      <c r="R1280" t="s">
        <v>703</v>
      </c>
      <c r="S1280" t="s">
        <v>4072</v>
      </c>
    </row>
    <row r="1281" spans="2:19" x14ac:dyDescent="0.25">
      <c r="B1281" t="s">
        <v>158</v>
      </c>
      <c r="C1281" t="s">
        <v>14</v>
      </c>
      <c r="D1281" t="s">
        <v>156</v>
      </c>
      <c r="E1281" t="s">
        <v>157</v>
      </c>
      <c r="F1281" t="s">
        <v>22</v>
      </c>
      <c r="G1281">
        <v>2</v>
      </c>
      <c r="H1281" t="s">
        <v>4070</v>
      </c>
      <c r="I1281">
        <v>0</v>
      </c>
      <c r="K1281">
        <v>3</v>
      </c>
      <c r="L1281" s="3">
        <v>44541.18704016204</v>
      </c>
      <c r="M1281" t="s">
        <v>695</v>
      </c>
      <c r="O1281" t="s">
        <v>3814</v>
      </c>
      <c r="P1281" s="3">
        <v>44391</v>
      </c>
      <c r="Q1281" t="s">
        <v>867</v>
      </c>
      <c r="R1281" t="s">
        <v>703</v>
      </c>
      <c r="S1281" t="s">
        <v>4072</v>
      </c>
    </row>
    <row r="1282" spans="2:19" x14ac:dyDescent="0.25">
      <c r="B1282" t="s">
        <v>158</v>
      </c>
      <c r="C1282" t="s">
        <v>14</v>
      </c>
      <c r="D1282" t="s">
        <v>156</v>
      </c>
      <c r="E1282" t="s">
        <v>157</v>
      </c>
      <c r="F1282" t="s">
        <v>24</v>
      </c>
      <c r="G1282">
        <v>3</v>
      </c>
      <c r="H1282" t="s">
        <v>4070</v>
      </c>
      <c r="I1282">
        <v>0</v>
      </c>
      <c r="K1282">
        <v>1</v>
      </c>
      <c r="L1282" s="3">
        <v>44541.18704016204</v>
      </c>
      <c r="M1282" t="s">
        <v>695</v>
      </c>
      <c r="O1282" t="s">
        <v>4071</v>
      </c>
      <c r="P1282" s="3">
        <v>44433</v>
      </c>
      <c r="Q1282" t="s">
        <v>791</v>
      </c>
      <c r="R1282" t="s">
        <v>703</v>
      </c>
      <c r="S1282" t="s">
        <v>4072</v>
      </c>
    </row>
    <row r="1283" spans="2:19" x14ac:dyDescent="0.25">
      <c r="B1283" t="s">
        <v>158</v>
      </c>
      <c r="C1283" t="s">
        <v>14</v>
      </c>
      <c r="D1283" t="s">
        <v>156</v>
      </c>
      <c r="E1283" t="s">
        <v>157</v>
      </c>
      <c r="F1283" t="s">
        <v>24</v>
      </c>
      <c r="G1283">
        <v>3</v>
      </c>
      <c r="H1283" t="s">
        <v>4070</v>
      </c>
      <c r="I1283">
        <v>0</v>
      </c>
      <c r="K1283">
        <v>2</v>
      </c>
      <c r="L1283" s="3">
        <v>44541.18704016204</v>
      </c>
      <c r="M1283" t="s">
        <v>695</v>
      </c>
      <c r="O1283" t="s">
        <v>4073</v>
      </c>
      <c r="P1283" s="3">
        <v>44433</v>
      </c>
      <c r="Q1283" t="s">
        <v>791</v>
      </c>
      <c r="R1283" t="s">
        <v>703</v>
      </c>
      <c r="S1283" t="s">
        <v>4072</v>
      </c>
    </row>
    <row r="1284" spans="2:19" x14ac:dyDescent="0.25">
      <c r="B1284" t="s">
        <v>158</v>
      </c>
      <c r="C1284" t="s">
        <v>14</v>
      </c>
      <c r="D1284" t="s">
        <v>156</v>
      </c>
      <c r="E1284" t="s">
        <v>157</v>
      </c>
      <c r="F1284" t="s">
        <v>24</v>
      </c>
      <c r="G1284">
        <v>3</v>
      </c>
      <c r="H1284" t="s">
        <v>4070</v>
      </c>
      <c r="I1284">
        <v>0</v>
      </c>
      <c r="K1284">
        <v>3</v>
      </c>
      <c r="L1284" s="3">
        <v>44541.18704016204</v>
      </c>
      <c r="M1284" t="s">
        <v>695</v>
      </c>
      <c r="O1284" t="s">
        <v>3814</v>
      </c>
      <c r="P1284" s="3">
        <v>44433</v>
      </c>
      <c r="Q1284" t="s">
        <v>791</v>
      </c>
      <c r="R1284" t="s">
        <v>703</v>
      </c>
      <c r="S1284" t="s">
        <v>4072</v>
      </c>
    </row>
    <row r="1285" spans="2:19" x14ac:dyDescent="0.25">
      <c r="B1285" t="s">
        <v>158</v>
      </c>
      <c r="C1285" t="s">
        <v>14</v>
      </c>
      <c r="D1285" t="s">
        <v>156</v>
      </c>
      <c r="E1285" t="s">
        <v>157</v>
      </c>
      <c r="F1285" t="s">
        <v>81</v>
      </c>
      <c r="G1285">
        <v>4</v>
      </c>
      <c r="H1285" t="s">
        <v>4070</v>
      </c>
      <c r="I1285">
        <v>0</v>
      </c>
      <c r="K1285">
        <v>1</v>
      </c>
      <c r="L1285" s="3">
        <v>44541.18704016204</v>
      </c>
      <c r="M1285" t="s">
        <v>695</v>
      </c>
      <c r="O1285" t="s">
        <v>4071</v>
      </c>
      <c r="P1285" s="3">
        <v>44503</v>
      </c>
      <c r="Q1285" t="s">
        <v>1471</v>
      </c>
      <c r="R1285" t="s">
        <v>703</v>
      </c>
      <c r="S1285" t="s">
        <v>4072</v>
      </c>
    </row>
    <row r="1286" spans="2:19" x14ac:dyDescent="0.25">
      <c r="B1286" t="s">
        <v>158</v>
      </c>
      <c r="C1286" t="s">
        <v>14</v>
      </c>
      <c r="D1286" t="s">
        <v>156</v>
      </c>
      <c r="E1286" t="s">
        <v>157</v>
      </c>
      <c r="F1286" t="s">
        <v>81</v>
      </c>
      <c r="G1286">
        <v>4</v>
      </c>
      <c r="H1286" t="s">
        <v>4070</v>
      </c>
      <c r="I1286">
        <v>0</v>
      </c>
      <c r="K1286">
        <v>2</v>
      </c>
      <c r="L1286" s="3">
        <v>44541.18704016204</v>
      </c>
      <c r="M1286" t="s">
        <v>695</v>
      </c>
      <c r="O1286" t="s">
        <v>4073</v>
      </c>
      <c r="P1286" s="3">
        <v>44503</v>
      </c>
      <c r="Q1286" t="s">
        <v>1471</v>
      </c>
      <c r="R1286" t="s">
        <v>703</v>
      </c>
      <c r="S1286" t="s">
        <v>4072</v>
      </c>
    </row>
    <row r="1287" spans="2:19" x14ac:dyDescent="0.25">
      <c r="B1287" t="s">
        <v>158</v>
      </c>
      <c r="C1287" t="s">
        <v>14</v>
      </c>
      <c r="D1287" t="s">
        <v>156</v>
      </c>
      <c r="E1287" t="s">
        <v>157</v>
      </c>
      <c r="F1287" t="s">
        <v>81</v>
      </c>
      <c r="G1287">
        <v>4</v>
      </c>
      <c r="H1287" t="s">
        <v>4070</v>
      </c>
      <c r="I1287">
        <v>0</v>
      </c>
      <c r="K1287">
        <v>3</v>
      </c>
      <c r="L1287" s="3">
        <v>44541.18704016204</v>
      </c>
      <c r="M1287" t="s">
        <v>695</v>
      </c>
      <c r="O1287" t="s">
        <v>3814</v>
      </c>
      <c r="P1287" s="3">
        <v>44503</v>
      </c>
      <c r="Q1287" t="s">
        <v>1471</v>
      </c>
      <c r="R1287" t="s">
        <v>703</v>
      </c>
      <c r="S1287" t="s">
        <v>4072</v>
      </c>
    </row>
    <row r="1288" spans="2:19" x14ac:dyDescent="0.25">
      <c r="B1288" t="s">
        <v>159</v>
      </c>
      <c r="C1288" t="s">
        <v>14</v>
      </c>
      <c r="D1288" t="s">
        <v>156</v>
      </c>
      <c r="E1288" t="s">
        <v>157</v>
      </c>
      <c r="F1288" t="s">
        <v>693</v>
      </c>
      <c r="G1288">
        <v>0</v>
      </c>
      <c r="H1288" t="s">
        <v>4070</v>
      </c>
      <c r="I1288">
        <v>0</v>
      </c>
      <c r="K1288">
        <v>1</v>
      </c>
      <c r="L1288" s="3">
        <v>44541.18704016204</v>
      </c>
      <c r="M1288" t="s">
        <v>695</v>
      </c>
      <c r="O1288" t="s">
        <v>4075</v>
      </c>
      <c r="P1288" s="3">
        <v>44266</v>
      </c>
      <c r="Q1288" t="s">
        <v>1250</v>
      </c>
      <c r="R1288" t="s">
        <v>2027</v>
      </c>
      <c r="S1288" t="s">
        <v>4072</v>
      </c>
    </row>
    <row r="1289" spans="2:19" x14ac:dyDescent="0.25">
      <c r="B1289" t="s">
        <v>159</v>
      </c>
      <c r="C1289" t="s">
        <v>14</v>
      </c>
      <c r="D1289" t="s">
        <v>156</v>
      </c>
      <c r="E1289" t="s">
        <v>157</v>
      </c>
      <c r="F1289" t="s">
        <v>693</v>
      </c>
      <c r="G1289">
        <v>0</v>
      </c>
      <c r="H1289" t="s">
        <v>4070</v>
      </c>
      <c r="I1289">
        <v>0</v>
      </c>
      <c r="K1289">
        <v>2</v>
      </c>
      <c r="L1289" s="3">
        <v>44541.18704016204</v>
      </c>
      <c r="M1289" t="s">
        <v>695</v>
      </c>
      <c r="O1289" t="s">
        <v>4073</v>
      </c>
      <c r="P1289" s="3">
        <v>44265</v>
      </c>
      <c r="Q1289" t="s">
        <v>1244</v>
      </c>
      <c r="R1289" t="s">
        <v>703</v>
      </c>
      <c r="S1289" t="s">
        <v>4072</v>
      </c>
    </row>
    <row r="1290" spans="2:19" x14ac:dyDescent="0.25">
      <c r="B1290" t="s">
        <v>159</v>
      </c>
      <c r="C1290" t="s">
        <v>14</v>
      </c>
      <c r="D1290" t="s">
        <v>156</v>
      </c>
      <c r="E1290" t="s">
        <v>157</v>
      </c>
      <c r="F1290" t="s">
        <v>693</v>
      </c>
      <c r="G1290">
        <v>0</v>
      </c>
      <c r="H1290" t="s">
        <v>4070</v>
      </c>
      <c r="I1290">
        <v>0</v>
      </c>
      <c r="K1290">
        <v>3</v>
      </c>
      <c r="L1290" s="3">
        <v>44541.18704016204</v>
      </c>
      <c r="M1290" t="s">
        <v>695</v>
      </c>
      <c r="O1290" t="s">
        <v>3461</v>
      </c>
      <c r="P1290" s="3">
        <v>44264</v>
      </c>
      <c r="Q1290" t="s">
        <v>1017</v>
      </c>
      <c r="R1290" t="s">
        <v>3504</v>
      </c>
      <c r="S1290" t="s">
        <v>4072</v>
      </c>
    </row>
    <row r="1291" spans="2:19" x14ac:dyDescent="0.25">
      <c r="B1291" t="s">
        <v>159</v>
      </c>
      <c r="C1291" t="s">
        <v>14</v>
      </c>
      <c r="D1291" t="s">
        <v>156</v>
      </c>
      <c r="E1291" t="s">
        <v>157</v>
      </c>
      <c r="F1291" t="s">
        <v>693</v>
      </c>
      <c r="G1291">
        <v>0</v>
      </c>
      <c r="H1291" t="s">
        <v>4070</v>
      </c>
      <c r="I1291">
        <v>0</v>
      </c>
      <c r="K1291">
        <v>4</v>
      </c>
      <c r="L1291" s="3">
        <v>44541.18704016204</v>
      </c>
      <c r="M1291" t="s">
        <v>695</v>
      </c>
      <c r="O1291" t="s">
        <v>4071</v>
      </c>
      <c r="P1291" s="3">
        <v>44265</v>
      </c>
      <c r="Q1291" t="s">
        <v>1244</v>
      </c>
      <c r="R1291" t="s">
        <v>703</v>
      </c>
      <c r="S1291" t="s">
        <v>4072</v>
      </c>
    </row>
    <row r="1292" spans="2:19" x14ac:dyDescent="0.25">
      <c r="B1292" t="s">
        <v>159</v>
      </c>
      <c r="C1292" t="s">
        <v>14</v>
      </c>
      <c r="D1292" t="s">
        <v>156</v>
      </c>
      <c r="E1292" t="s">
        <v>157</v>
      </c>
      <c r="F1292" t="s">
        <v>693</v>
      </c>
      <c r="G1292">
        <v>0</v>
      </c>
      <c r="H1292" t="s">
        <v>4070</v>
      </c>
      <c r="I1292">
        <v>0</v>
      </c>
      <c r="K1292">
        <v>5</v>
      </c>
      <c r="L1292" s="3">
        <v>44541.18704016204</v>
      </c>
      <c r="M1292" t="s">
        <v>695</v>
      </c>
      <c r="O1292" t="s">
        <v>3814</v>
      </c>
      <c r="P1292" s="3">
        <v>44265</v>
      </c>
      <c r="Q1292" t="s">
        <v>1244</v>
      </c>
      <c r="R1292" t="s">
        <v>703</v>
      </c>
      <c r="S1292" t="s">
        <v>4072</v>
      </c>
    </row>
    <row r="1293" spans="2:19" x14ac:dyDescent="0.25">
      <c r="B1293" t="s">
        <v>159</v>
      </c>
      <c r="C1293" t="s">
        <v>14</v>
      </c>
      <c r="D1293" t="s">
        <v>156</v>
      </c>
      <c r="E1293" t="s">
        <v>157</v>
      </c>
      <c r="F1293" t="s">
        <v>17</v>
      </c>
      <c r="G1293">
        <v>0</v>
      </c>
      <c r="H1293" t="s">
        <v>4070</v>
      </c>
      <c r="I1293">
        <v>0</v>
      </c>
      <c r="K1293">
        <v>1</v>
      </c>
      <c r="L1293" s="3">
        <v>44541.18704016204</v>
      </c>
      <c r="M1293" t="s">
        <v>695</v>
      </c>
      <c r="O1293" t="s">
        <v>4071</v>
      </c>
      <c r="P1293" s="3">
        <v>44308</v>
      </c>
      <c r="Q1293" t="s">
        <v>1482</v>
      </c>
      <c r="R1293" t="s">
        <v>703</v>
      </c>
      <c r="S1293" t="s">
        <v>4072</v>
      </c>
    </row>
    <row r="1294" spans="2:19" x14ac:dyDescent="0.25">
      <c r="B1294" t="s">
        <v>159</v>
      </c>
      <c r="C1294" t="s">
        <v>14</v>
      </c>
      <c r="D1294" t="s">
        <v>156</v>
      </c>
      <c r="E1294" t="s">
        <v>157</v>
      </c>
      <c r="F1294" t="s">
        <v>17</v>
      </c>
      <c r="G1294">
        <v>0</v>
      </c>
      <c r="H1294" t="s">
        <v>4070</v>
      </c>
      <c r="I1294">
        <v>0</v>
      </c>
      <c r="K1294">
        <v>2</v>
      </c>
      <c r="L1294" s="3">
        <v>44541.18704016204</v>
      </c>
      <c r="M1294" t="s">
        <v>695</v>
      </c>
      <c r="O1294" t="s">
        <v>4073</v>
      </c>
      <c r="P1294" s="3">
        <v>44308</v>
      </c>
      <c r="Q1294" t="s">
        <v>1482</v>
      </c>
      <c r="R1294" t="s">
        <v>703</v>
      </c>
      <c r="S1294" t="s">
        <v>4072</v>
      </c>
    </row>
    <row r="1295" spans="2:19" x14ac:dyDescent="0.25">
      <c r="B1295" t="s">
        <v>159</v>
      </c>
      <c r="C1295" t="s">
        <v>14</v>
      </c>
      <c r="D1295" t="s">
        <v>156</v>
      </c>
      <c r="E1295" t="s">
        <v>157</v>
      </c>
      <c r="F1295" t="s">
        <v>17</v>
      </c>
      <c r="G1295">
        <v>0</v>
      </c>
      <c r="H1295" t="s">
        <v>4070</v>
      </c>
      <c r="I1295">
        <v>0</v>
      </c>
      <c r="K1295">
        <v>3</v>
      </c>
      <c r="L1295" s="3">
        <v>44541.18704016204</v>
      </c>
      <c r="M1295" t="s">
        <v>695</v>
      </c>
      <c r="O1295" t="s">
        <v>3814</v>
      </c>
      <c r="P1295" s="3">
        <v>44308</v>
      </c>
      <c r="Q1295" t="s">
        <v>1482</v>
      </c>
      <c r="R1295" t="s">
        <v>703</v>
      </c>
      <c r="S1295" t="s">
        <v>4072</v>
      </c>
    </row>
    <row r="1296" spans="2:19" x14ac:dyDescent="0.25">
      <c r="B1296" t="s">
        <v>159</v>
      </c>
      <c r="C1296" t="s">
        <v>14</v>
      </c>
      <c r="D1296" t="s">
        <v>156</v>
      </c>
      <c r="E1296" t="s">
        <v>157</v>
      </c>
      <c r="F1296" t="s">
        <v>20</v>
      </c>
      <c r="G1296">
        <v>1</v>
      </c>
      <c r="H1296" t="s">
        <v>4070</v>
      </c>
      <c r="I1296">
        <v>0</v>
      </c>
      <c r="K1296">
        <v>1</v>
      </c>
      <c r="L1296" s="3">
        <v>44541.18704016204</v>
      </c>
      <c r="M1296" t="s">
        <v>695</v>
      </c>
      <c r="O1296" t="s">
        <v>4071</v>
      </c>
      <c r="P1296" s="3">
        <v>44351</v>
      </c>
      <c r="Q1296" t="s">
        <v>1487</v>
      </c>
      <c r="R1296" t="s">
        <v>703</v>
      </c>
      <c r="S1296" t="s">
        <v>4072</v>
      </c>
    </row>
    <row r="1297" spans="2:19" x14ac:dyDescent="0.25">
      <c r="B1297" t="s">
        <v>159</v>
      </c>
      <c r="C1297" t="s">
        <v>14</v>
      </c>
      <c r="D1297" t="s">
        <v>156</v>
      </c>
      <c r="E1297" t="s">
        <v>157</v>
      </c>
      <c r="F1297" t="s">
        <v>20</v>
      </c>
      <c r="G1297">
        <v>1</v>
      </c>
      <c r="H1297" t="s">
        <v>4070</v>
      </c>
      <c r="I1297">
        <v>0</v>
      </c>
      <c r="K1297">
        <v>2</v>
      </c>
      <c r="L1297" s="3">
        <v>44541.18704016204</v>
      </c>
      <c r="M1297" t="s">
        <v>695</v>
      </c>
      <c r="O1297" t="s">
        <v>4073</v>
      </c>
      <c r="P1297" s="3">
        <v>44351</v>
      </c>
      <c r="Q1297" t="s">
        <v>1487</v>
      </c>
      <c r="R1297" t="s">
        <v>703</v>
      </c>
      <c r="S1297" t="s">
        <v>4072</v>
      </c>
    </row>
    <row r="1298" spans="2:19" x14ac:dyDescent="0.25">
      <c r="B1298" t="s">
        <v>159</v>
      </c>
      <c r="C1298" t="s">
        <v>14</v>
      </c>
      <c r="D1298" t="s">
        <v>156</v>
      </c>
      <c r="E1298" t="s">
        <v>157</v>
      </c>
      <c r="F1298" t="s">
        <v>20</v>
      </c>
      <c r="G1298">
        <v>1</v>
      </c>
      <c r="H1298" t="s">
        <v>4070</v>
      </c>
      <c r="I1298">
        <v>0</v>
      </c>
      <c r="K1298">
        <v>3</v>
      </c>
      <c r="L1298" s="3">
        <v>44541.18704016204</v>
      </c>
      <c r="M1298" t="s">
        <v>695</v>
      </c>
      <c r="O1298" t="s">
        <v>3814</v>
      </c>
      <c r="P1298" s="3">
        <v>44351</v>
      </c>
      <c r="Q1298" t="s">
        <v>1487</v>
      </c>
      <c r="R1298" t="s">
        <v>703</v>
      </c>
      <c r="S1298" t="s">
        <v>4072</v>
      </c>
    </row>
    <row r="1299" spans="2:19" x14ac:dyDescent="0.25">
      <c r="B1299" t="s">
        <v>159</v>
      </c>
      <c r="C1299" t="s">
        <v>14</v>
      </c>
      <c r="D1299" t="s">
        <v>156</v>
      </c>
      <c r="E1299" t="s">
        <v>157</v>
      </c>
      <c r="F1299" t="s">
        <v>22</v>
      </c>
      <c r="G1299">
        <v>2</v>
      </c>
      <c r="H1299" t="s">
        <v>4070</v>
      </c>
      <c r="I1299">
        <v>0</v>
      </c>
      <c r="K1299">
        <v>1</v>
      </c>
      <c r="L1299" s="3">
        <v>44541.18704016204</v>
      </c>
      <c r="M1299" t="s">
        <v>695</v>
      </c>
      <c r="O1299" t="s">
        <v>4071</v>
      </c>
      <c r="P1299" s="3">
        <v>44392</v>
      </c>
      <c r="Q1299" t="s">
        <v>870</v>
      </c>
      <c r="R1299" t="s">
        <v>703</v>
      </c>
      <c r="S1299" t="s">
        <v>4072</v>
      </c>
    </row>
    <row r="1300" spans="2:19" x14ac:dyDescent="0.25">
      <c r="B1300" t="s">
        <v>159</v>
      </c>
      <c r="C1300" t="s">
        <v>14</v>
      </c>
      <c r="D1300" t="s">
        <v>156</v>
      </c>
      <c r="E1300" t="s">
        <v>157</v>
      </c>
      <c r="F1300" t="s">
        <v>22</v>
      </c>
      <c r="G1300">
        <v>2</v>
      </c>
      <c r="H1300" t="s">
        <v>4070</v>
      </c>
      <c r="I1300">
        <v>0</v>
      </c>
      <c r="K1300">
        <v>2</v>
      </c>
      <c r="L1300" s="3">
        <v>44541.18704016204</v>
      </c>
      <c r="M1300" t="s">
        <v>695</v>
      </c>
      <c r="O1300" t="s">
        <v>4073</v>
      </c>
      <c r="P1300" s="3">
        <v>44392</v>
      </c>
      <c r="Q1300" t="s">
        <v>870</v>
      </c>
      <c r="R1300" t="s">
        <v>703</v>
      </c>
      <c r="S1300" t="s">
        <v>4072</v>
      </c>
    </row>
    <row r="1301" spans="2:19" x14ac:dyDescent="0.25">
      <c r="B1301" t="s">
        <v>159</v>
      </c>
      <c r="C1301" t="s">
        <v>14</v>
      </c>
      <c r="D1301" t="s">
        <v>156</v>
      </c>
      <c r="E1301" t="s">
        <v>157</v>
      </c>
      <c r="F1301" t="s">
        <v>22</v>
      </c>
      <c r="G1301">
        <v>2</v>
      </c>
      <c r="H1301" t="s">
        <v>4070</v>
      </c>
      <c r="I1301">
        <v>0</v>
      </c>
      <c r="K1301">
        <v>3</v>
      </c>
      <c r="L1301" s="3">
        <v>44541.18704016204</v>
      </c>
      <c r="M1301" t="s">
        <v>695</v>
      </c>
      <c r="O1301" t="s">
        <v>3814</v>
      </c>
      <c r="P1301" s="3">
        <v>44392</v>
      </c>
      <c r="Q1301" t="s">
        <v>870</v>
      </c>
      <c r="R1301" t="s">
        <v>703</v>
      </c>
      <c r="S1301" t="s">
        <v>4072</v>
      </c>
    </row>
    <row r="1302" spans="2:19" x14ac:dyDescent="0.25">
      <c r="B1302" t="s">
        <v>159</v>
      </c>
      <c r="C1302" t="s">
        <v>14</v>
      </c>
      <c r="D1302" t="s">
        <v>156</v>
      </c>
      <c r="E1302" t="s">
        <v>157</v>
      </c>
      <c r="F1302" t="s">
        <v>56</v>
      </c>
      <c r="G1302">
        <v>3</v>
      </c>
      <c r="H1302" t="s">
        <v>4070</v>
      </c>
      <c r="I1302">
        <v>0</v>
      </c>
      <c r="K1302">
        <v>1</v>
      </c>
      <c r="L1302" s="3">
        <v>44541.18704016204</v>
      </c>
      <c r="M1302" t="s">
        <v>695</v>
      </c>
      <c r="O1302" t="s">
        <v>4071</v>
      </c>
      <c r="P1302" s="3">
        <v>44420</v>
      </c>
      <c r="Q1302" t="s">
        <v>876</v>
      </c>
      <c r="R1302" t="s">
        <v>703</v>
      </c>
      <c r="S1302" t="s">
        <v>4072</v>
      </c>
    </row>
    <row r="1303" spans="2:19" x14ac:dyDescent="0.25">
      <c r="B1303" t="s">
        <v>159</v>
      </c>
      <c r="C1303" t="s">
        <v>14</v>
      </c>
      <c r="D1303" t="s">
        <v>156</v>
      </c>
      <c r="E1303" t="s">
        <v>157</v>
      </c>
      <c r="F1303" t="s">
        <v>56</v>
      </c>
      <c r="G1303">
        <v>3</v>
      </c>
      <c r="H1303" t="s">
        <v>4070</v>
      </c>
      <c r="I1303">
        <v>0</v>
      </c>
      <c r="K1303">
        <v>2</v>
      </c>
      <c r="L1303" s="3">
        <v>44541.18704016204</v>
      </c>
      <c r="M1303" t="s">
        <v>695</v>
      </c>
      <c r="O1303" t="s">
        <v>4073</v>
      </c>
      <c r="P1303" s="3">
        <v>44420</v>
      </c>
      <c r="Q1303" t="s">
        <v>876</v>
      </c>
      <c r="R1303" t="s">
        <v>703</v>
      </c>
      <c r="S1303" t="s">
        <v>4072</v>
      </c>
    </row>
    <row r="1304" spans="2:19" x14ac:dyDescent="0.25">
      <c r="B1304" t="s">
        <v>159</v>
      </c>
      <c r="C1304" t="s">
        <v>14</v>
      </c>
      <c r="D1304" t="s">
        <v>156</v>
      </c>
      <c r="E1304" t="s">
        <v>157</v>
      </c>
      <c r="F1304" t="s">
        <v>56</v>
      </c>
      <c r="G1304">
        <v>3</v>
      </c>
      <c r="H1304" t="s">
        <v>4070</v>
      </c>
      <c r="I1304">
        <v>0</v>
      </c>
      <c r="K1304">
        <v>3</v>
      </c>
      <c r="L1304" s="3">
        <v>44541.18704016204</v>
      </c>
      <c r="M1304" t="s">
        <v>695</v>
      </c>
      <c r="O1304" t="s">
        <v>3814</v>
      </c>
      <c r="P1304" s="3">
        <v>44420</v>
      </c>
      <c r="Q1304" t="s">
        <v>876</v>
      </c>
      <c r="R1304" t="s">
        <v>703</v>
      </c>
      <c r="S1304" t="s">
        <v>4072</v>
      </c>
    </row>
    <row r="1305" spans="2:19" x14ac:dyDescent="0.25">
      <c r="B1305" t="s">
        <v>160</v>
      </c>
      <c r="C1305" t="s">
        <v>14</v>
      </c>
      <c r="D1305" t="s">
        <v>156</v>
      </c>
      <c r="E1305" t="s">
        <v>157</v>
      </c>
      <c r="F1305" t="s">
        <v>693</v>
      </c>
      <c r="G1305">
        <v>0</v>
      </c>
      <c r="H1305" t="s">
        <v>4070</v>
      </c>
      <c r="I1305">
        <v>0</v>
      </c>
      <c r="K1305">
        <v>1</v>
      </c>
      <c r="L1305" s="3">
        <v>44541.18704016204</v>
      </c>
      <c r="M1305" t="s">
        <v>695</v>
      </c>
      <c r="O1305" t="s">
        <v>4071</v>
      </c>
      <c r="P1305" s="3">
        <v>44323</v>
      </c>
      <c r="Q1305" t="s">
        <v>1501</v>
      </c>
      <c r="R1305" t="s">
        <v>703</v>
      </c>
      <c r="S1305" t="s">
        <v>4072</v>
      </c>
    </row>
    <row r="1306" spans="2:19" x14ac:dyDescent="0.25">
      <c r="B1306" t="s">
        <v>160</v>
      </c>
      <c r="C1306" t="s">
        <v>14</v>
      </c>
      <c r="D1306" t="s">
        <v>156</v>
      </c>
      <c r="E1306" t="s">
        <v>157</v>
      </c>
      <c r="F1306" t="s">
        <v>693</v>
      </c>
      <c r="G1306">
        <v>0</v>
      </c>
      <c r="H1306" t="s">
        <v>4070</v>
      </c>
      <c r="I1306">
        <v>0</v>
      </c>
      <c r="K1306">
        <v>2</v>
      </c>
      <c r="L1306" s="3">
        <v>44541.18704016204</v>
      </c>
      <c r="M1306" t="s">
        <v>695</v>
      </c>
      <c r="O1306" t="s">
        <v>4073</v>
      </c>
      <c r="P1306" s="3">
        <v>44323</v>
      </c>
      <c r="Q1306" t="s">
        <v>1501</v>
      </c>
      <c r="R1306" t="s">
        <v>703</v>
      </c>
      <c r="S1306" t="s">
        <v>4072</v>
      </c>
    </row>
    <row r="1307" spans="2:19" x14ac:dyDescent="0.25">
      <c r="B1307" t="s">
        <v>160</v>
      </c>
      <c r="C1307" t="s">
        <v>14</v>
      </c>
      <c r="D1307" t="s">
        <v>156</v>
      </c>
      <c r="E1307" t="s">
        <v>157</v>
      </c>
      <c r="F1307" t="s">
        <v>693</v>
      </c>
      <c r="G1307">
        <v>0</v>
      </c>
      <c r="H1307" t="s">
        <v>4070</v>
      </c>
      <c r="I1307">
        <v>0</v>
      </c>
      <c r="K1307">
        <v>3</v>
      </c>
      <c r="L1307" s="3">
        <v>44541.18704016204</v>
      </c>
      <c r="M1307" t="s">
        <v>695</v>
      </c>
      <c r="O1307" t="s">
        <v>3814</v>
      </c>
      <c r="P1307" s="3">
        <v>44323</v>
      </c>
      <c r="Q1307" t="s">
        <v>1501</v>
      </c>
      <c r="R1307" t="s">
        <v>703</v>
      </c>
      <c r="S1307" t="s">
        <v>4072</v>
      </c>
    </row>
    <row r="1308" spans="2:19" x14ac:dyDescent="0.25">
      <c r="B1308" t="s">
        <v>160</v>
      </c>
      <c r="C1308" t="s">
        <v>14</v>
      </c>
      <c r="D1308" t="s">
        <v>156</v>
      </c>
      <c r="E1308" t="s">
        <v>157</v>
      </c>
      <c r="F1308" t="s">
        <v>693</v>
      </c>
      <c r="G1308">
        <v>0</v>
      </c>
      <c r="H1308" t="s">
        <v>4070</v>
      </c>
      <c r="I1308">
        <v>0</v>
      </c>
      <c r="K1308">
        <v>4</v>
      </c>
      <c r="L1308" s="3">
        <v>44541.18704016204</v>
      </c>
      <c r="M1308" t="s">
        <v>695</v>
      </c>
      <c r="O1308" t="s">
        <v>4075</v>
      </c>
      <c r="P1308" s="3">
        <v>44331</v>
      </c>
      <c r="Q1308" t="s">
        <v>2787</v>
      </c>
      <c r="R1308" t="s">
        <v>2027</v>
      </c>
      <c r="S1308" t="s">
        <v>4072</v>
      </c>
    </row>
    <row r="1309" spans="2:19" x14ac:dyDescent="0.25">
      <c r="B1309" t="s">
        <v>160</v>
      </c>
      <c r="C1309" t="s">
        <v>14</v>
      </c>
      <c r="D1309" t="s">
        <v>156</v>
      </c>
      <c r="E1309" t="s">
        <v>157</v>
      </c>
      <c r="F1309" t="s">
        <v>693</v>
      </c>
      <c r="G1309">
        <v>0</v>
      </c>
      <c r="H1309" t="s">
        <v>4070</v>
      </c>
      <c r="I1309">
        <v>0</v>
      </c>
      <c r="K1309">
        <v>5</v>
      </c>
      <c r="L1309" s="3">
        <v>44541.18704016204</v>
      </c>
      <c r="M1309" t="s">
        <v>695</v>
      </c>
      <c r="O1309" t="s">
        <v>3461</v>
      </c>
      <c r="P1309" s="3">
        <v>44329</v>
      </c>
      <c r="Q1309" t="s">
        <v>831</v>
      </c>
      <c r="R1309" t="s">
        <v>3504</v>
      </c>
      <c r="S1309" t="s">
        <v>4072</v>
      </c>
    </row>
    <row r="1310" spans="2:19" x14ac:dyDescent="0.25">
      <c r="B1310" t="s">
        <v>160</v>
      </c>
      <c r="C1310" t="s">
        <v>14</v>
      </c>
      <c r="D1310" t="s">
        <v>156</v>
      </c>
      <c r="E1310" t="s">
        <v>157</v>
      </c>
      <c r="F1310" t="s">
        <v>759</v>
      </c>
      <c r="G1310">
        <v>0</v>
      </c>
      <c r="H1310" t="s">
        <v>4070</v>
      </c>
      <c r="I1310">
        <v>0</v>
      </c>
      <c r="K1310">
        <v>1</v>
      </c>
      <c r="L1310" s="3">
        <v>44541.18704016204</v>
      </c>
      <c r="M1310" t="s">
        <v>695</v>
      </c>
      <c r="O1310" t="s">
        <v>4071</v>
      </c>
      <c r="P1310" s="3">
        <v>44501</v>
      </c>
      <c r="Q1310" t="s">
        <v>1030</v>
      </c>
      <c r="R1310" t="s">
        <v>703</v>
      </c>
      <c r="S1310" t="s">
        <v>4072</v>
      </c>
    </row>
    <row r="1311" spans="2:19" x14ac:dyDescent="0.25">
      <c r="B1311" t="s">
        <v>160</v>
      </c>
      <c r="C1311" t="s">
        <v>14</v>
      </c>
      <c r="D1311" t="s">
        <v>156</v>
      </c>
      <c r="E1311" t="s">
        <v>157</v>
      </c>
      <c r="F1311" t="s">
        <v>759</v>
      </c>
      <c r="G1311">
        <v>0</v>
      </c>
      <c r="H1311" t="s">
        <v>4070</v>
      </c>
      <c r="I1311">
        <v>0</v>
      </c>
      <c r="K1311">
        <v>2</v>
      </c>
      <c r="L1311" s="3">
        <v>44541.18704016204</v>
      </c>
      <c r="M1311" t="s">
        <v>695</v>
      </c>
      <c r="O1311" t="s">
        <v>4073</v>
      </c>
      <c r="P1311" s="3">
        <v>44501</v>
      </c>
      <c r="Q1311" t="s">
        <v>1030</v>
      </c>
      <c r="R1311" t="s">
        <v>703</v>
      </c>
      <c r="S1311" t="s">
        <v>4072</v>
      </c>
    </row>
    <row r="1312" spans="2:19" x14ac:dyDescent="0.25">
      <c r="B1312" t="s">
        <v>160</v>
      </c>
      <c r="C1312" t="s">
        <v>14</v>
      </c>
      <c r="D1312" t="s">
        <v>156</v>
      </c>
      <c r="E1312" t="s">
        <v>157</v>
      </c>
      <c r="F1312" t="s">
        <v>759</v>
      </c>
      <c r="G1312">
        <v>0</v>
      </c>
      <c r="H1312" t="s">
        <v>4070</v>
      </c>
      <c r="I1312">
        <v>0</v>
      </c>
      <c r="K1312">
        <v>3</v>
      </c>
      <c r="L1312" s="3">
        <v>44541.18704016204</v>
      </c>
      <c r="M1312" t="s">
        <v>695</v>
      </c>
      <c r="O1312" t="s">
        <v>3814</v>
      </c>
      <c r="P1312" s="3">
        <v>44501</v>
      </c>
      <c r="Q1312" t="s">
        <v>1030</v>
      </c>
      <c r="R1312" t="s">
        <v>703</v>
      </c>
      <c r="S1312" t="s">
        <v>4072</v>
      </c>
    </row>
    <row r="1313" spans="2:19" x14ac:dyDescent="0.25">
      <c r="B1313" t="s">
        <v>160</v>
      </c>
      <c r="C1313" t="s">
        <v>14</v>
      </c>
      <c r="D1313" t="s">
        <v>156</v>
      </c>
      <c r="E1313" t="s">
        <v>157</v>
      </c>
      <c r="F1313" t="s">
        <v>759</v>
      </c>
      <c r="G1313">
        <v>0</v>
      </c>
      <c r="H1313" t="s">
        <v>4070</v>
      </c>
      <c r="I1313">
        <v>0</v>
      </c>
      <c r="K1313">
        <v>4</v>
      </c>
      <c r="L1313" s="3">
        <v>44541.18704016204</v>
      </c>
      <c r="M1313" t="s">
        <v>695</v>
      </c>
      <c r="O1313" t="s">
        <v>4075</v>
      </c>
      <c r="P1313" s="3">
        <v>44510</v>
      </c>
      <c r="Q1313" t="s">
        <v>927</v>
      </c>
      <c r="R1313" t="s">
        <v>2027</v>
      </c>
      <c r="S1313" t="s">
        <v>4072</v>
      </c>
    </row>
    <row r="1314" spans="2:19" x14ac:dyDescent="0.25">
      <c r="B1314" t="s">
        <v>160</v>
      </c>
      <c r="C1314" t="s">
        <v>14</v>
      </c>
      <c r="D1314" t="s">
        <v>156</v>
      </c>
      <c r="E1314" t="s">
        <v>157</v>
      </c>
      <c r="F1314" t="s">
        <v>759</v>
      </c>
      <c r="G1314">
        <v>0</v>
      </c>
      <c r="H1314" t="s">
        <v>4070</v>
      </c>
      <c r="I1314">
        <v>0</v>
      </c>
      <c r="K1314">
        <v>5</v>
      </c>
      <c r="L1314" s="3">
        <v>44541.18704016204</v>
      </c>
      <c r="M1314" t="s">
        <v>695</v>
      </c>
      <c r="O1314" t="s">
        <v>3461</v>
      </c>
      <c r="P1314" s="3">
        <v>44447</v>
      </c>
      <c r="Q1314" t="s">
        <v>1856</v>
      </c>
      <c r="R1314" t="s">
        <v>3504</v>
      </c>
      <c r="S1314" t="s">
        <v>4072</v>
      </c>
    </row>
    <row r="1315" spans="2:19" x14ac:dyDescent="0.25">
      <c r="B1315" t="s">
        <v>160</v>
      </c>
      <c r="C1315" t="s">
        <v>14</v>
      </c>
      <c r="D1315" t="s">
        <v>156</v>
      </c>
      <c r="E1315" t="s">
        <v>157</v>
      </c>
      <c r="F1315" t="s">
        <v>17</v>
      </c>
      <c r="G1315">
        <v>0</v>
      </c>
      <c r="H1315" t="s">
        <v>4070</v>
      </c>
      <c r="I1315">
        <v>0</v>
      </c>
      <c r="K1315">
        <v>1</v>
      </c>
      <c r="L1315" s="3">
        <v>44541.18704016204</v>
      </c>
      <c r="M1315" t="s">
        <v>695</v>
      </c>
      <c r="O1315" t="s">
        <v>4071</v>
      </c>
      <c r="P1315" s="3">
        <v>44376</v>
      </c>
      <c r="Q1315" t="s">
        <v>776</v>
      </c>
      <c r="R1315" t="s">
        <v>703</v>
      </c>
      <c r="S1315" t="s">
        <v>4072</v>
      </c>
    </row>
    <row r="1316" spans="2:19" x14ac:dyDescent="0.25">
      <c r="B1316" t="s">
        <v>160</v>
      </c>
      <c r="C1316" t="s">
        <v>14</v>
      </c>
      <c r="D1316" t="s">
        <v>156</v>
      </c>
      <c r="E1316" t="s">
        <v>157</v>
      </c>
      <c r="F1316" t="s">
        <v>17</v>
      </c>
      <c r="G1316">
        <v>0</v>
      </c>
      <c r="H1316" t="s">
        <v>4070</v>
      </c>
      <c r="I1316">
        <v>0</v>
      </c>
      <c r="K1316">
        <v>2</v>
      </c>
      <c r="L1316" s="3">
        <v>44541.18704016204</v>
      </c>
      <c r="M1316" t="s">
        <v>695</v>
      </c>
      <c r="O1316" t="s">
        <v>4073</v>
      </c>
      <c r="P1316" s="3">
        <v>44376</v>
      </c>
      <c r="Q1316" t="s">
        <v>776</v>
      </c>
      <c r="R1316" t="s">
        <v>703</v>
      </c>
      <c r="S1316" t="s">
        <v>4072</v>
      </c>
    </row>
    <row r="1317" spans="2:19" x14ac:dyDescent="0.25">
      <c r="B1317" t="s">
        <v>160</v>
      </c>
      <c r="C1317" t="s">
        <v>14</v>
      </c>
      <c r="D1317" t="s">
        <v>156</v>
      </c>
      <c r="E1317" t="s">
        <v>157</v>
      </c>
      <c r="F1317" t="s">
        <v>17</v>
      </c>
      <c r="G1317">
        <v>0</v>
      </c>
      <c r="H1317" t="s">
        <v>4070</v>
      </c>
      <c r="I1317">
        <v>0</v>
      </c>
      <c r="K1317">
        <v>3</v>
      </c>
      <c r="L1317" s="3">
        <v>44541.18704016204</v>
      </c>
      <c r="M1317" t="s">
        <v>695</v>
      </c>
      <c r="O1317" t="s">
        <v>3814</v>
      </c>
      <c r="P1317" s="3">
        <v>44376</v>
      </c>
      <c r="Q1317" t="s">
        <v>776</v>
      </c>
      <c r="R1317" t="s">
        <v>703</v>
      </c>
      <c r="S1317" t="s">
        <v>4072</v>
      </c>
    </row>
    <row r="1318" spans="2:19" x14ac:dyDescent="0.25">
      <c r="B1318" t="s">
        <v>160</v>
      </c>
      <c r="C1318" t="s">
        <v>14</v>
      </c>
      <c r="D1318" t="s">
        <v>156</v>
      </c>
      <c r="E1318" t="s">
        <v>157</v>
      </c>
      <c r="F1318" t="s">
        <v>20</v>
      </c>
      <c r="G1318">
        <v>1</v>
      </c>
      <c r="H1318" t="s">
        <v>4070</v>
      </c>
      <c r="I1318">
        <v>0</v>
      </c>
      <c r="K1318">
        <v>1</v>
      </c>
      <c r="L1318" s="3">
        <v>44541.18704016204</v>
      </c>
      <c r="M1318" t="s">
        <v>695</v>
      </c>
      <c r="O1318" t="s">
        <v>4071</v>
      </c>
      <c r="P1318" s="3">
        <v>44417</v>
      </c>
      <c r="Q1318" t="s">
        <v>1515</v>
      </c>
      <c r="R1318" t="s">
        <v>703</v>
      </c>
      <c r="S1318" t="s">
        <v>4072</v>
      </c>
    </row>
    <row r="1319" spans="2:19" x14ac:dyDescent="0.25">
      <c r="B1319" t="s">
        <v>160</v>
      </c>
      <c r="C1319" t="s">
        <v>14</v>
      </c>
      <c r="D1319" t="s">
        <v>156</v>
      </c>
      <c r="E1319" t="s">
        <v>157</v>
      </c>
      <c r="F1319" t="s">
        <v>20</v>
      </c>
      <c r="G1319">
        <v>1</v>
      </c>
      <c r="H1319" t="s">
        <v>4070</v>
      </c>
      <c r="I1319">
        <v>0</v>
      </c>
      <c r="K1319">
        <v>2</v>
      </c>
      <c r="L1319" s="3">
        <v>44541.18704016204</v>
      </c>
      <c r="M1319" t="s">
        <v>695</v>
      </c>
      <c r="O1319" t="s">
        <v>4073</v>
      </c>
      <c r="P1319" s="3">
        <v>44417</v>
      </c>
      <c r="Q1319" t="s">
        <v>1515</v>
      </c>
      <c r="R1319" t="s">
        <v>703</v>
      </c>
      <c r="S1319" t="s">
        <v>4072</v>
      </c>
    </row>
    <row r="1320" spans="2:19" x14ac:dyDescent="0.25">
      <c r="B1320" t="s">
        <v>160</v>
      </c>
      <c r="C1320" t="s">
        <v>14</v>
      </c>
      <c r="D1320" t="s">
        <v>156</v>
      </c>
      <c r="E1320" t="s">
        <v>157</v>
      </c>
      <c r="F1320" t="s">
        <v>20</v>
      </c>
      <c r="G1320">
        <v>1</v>
      </c>
      <c r="H1320" t="s">
        <v>4070</v>
      </c>
      <c r="I1320">
        <v>0</v>
      </c>
      <c r="K1320">
        <v>3</v>
      </c>
      <c r="L1320" s="3">
        <v>44541.18704016204</v>
      </c>
      <c r="M1320" t="s">
        <v>695</v>
      </c>
      <c r="O1320" t="s">
        <v>3814</v>
      </c>
      <c r="P1320" s="3">
        <v>44417</v>
      </c>
      <c r="Q1320" t="s">
        <v>1515</v>
      </c>
      <c r="R1320" t="s">
        <v>703</v>
      </c>
      <c r="S1320" t="s">
        <v>4072</v>
      </c>
    </row>
    <row r="1321" spans="2:19" x14ac:dyDescent="0.25">
      <c r="B1321" t="s">
        <v>160</v>
      </c>
      <c r="C1321" t="s">
        <v>14</v>
      </c>
      <c r="D1321" t="s">
        <v>156</v>
      </c>
      <c r="E1321" t="s">
        <v>157</v>
      </c>
      <c r="F1321" t="s">
        <v>20</v>
      </c>
      <c r="G1321">
        <v>1</v>
      </c>
      <c r="H1321" t="s">
        <v>4070</v>
      </c>
      <c r="I1321">
        <v>0</v>
      </c>
      <c r="K1321">
        <v>4</v>
      </c>
      <c r="L1321" s="3">
        <v>44541.18704016204</v>
      </c>
      <c r="M1321" t="s">
        <v>695</v>
      </c>
      <c r="O1321" t="s">
        <v>4075</v>
      </c>
      <c r="P1321" s="3">
        <v>44419</v>
      </c>
      <c r="Q1321" t="s">
        <v>1073</v>
      </c>
      <c r="R1321" t="s">
        <v>2027</v>
      </c>
      <c r="S1321" t="s">
        <v>4072</v>
      </c>
    </row>
    <row r="1322" spans="2:19" x14ac:dyDescent="0.25">
      <c r="B1322" t="s">
        <v>160</v>
      </c>
      <c r="C1322" t="s">
        <v>14</v>
      </c>
      <c r="D1322" t="s">
        <v>156</v>
      </c>
      <c r="E1322" t="s">
        <v>157</v>
      </c>
      <c r="F1322" t="s">
        <v>98</v>
      </c>
      <c r="G1322">
        <v>2</v>
      </c>
      <c r="H1322" t="s">
        <v>4070</v>
      </c>
      <c r="I1322">
        <v>0</v>
      </c>
      <c r="K1322">
        <v>1</v>
      </c>
      <c r="L1322" s="3">
        <v>44541.18704016204</v>
      </c>
      <c r="M1322" t="s">
        <v>695</v>
      </c>
      <c r="O1322" t="s">
        <v>4071</v>
      </c>
      <c r="P1322" s="3">
        <v>44446</v>
      </c>
      <c r="Q1322" t="s">
        <v>808</v>
      </c>
      <c r="R1322" t="s">
        <v>703</v>
      </c>
      <c r="S1322" t="s">
        <v>4072</v>
      </c>
    </row>
    <row r="1323" spans="2:19" x14ac:dyDescent="0.25">
      <c r="B1323" t="s">
        <v>160</v>
      </c>
      <c r="C1323" t="s">
        <v>14</v>
      </c>
      <c r="D1323" t="s">
        <v>156</v>
      </c>
      <c r="E1323" t="s">
        <v>157</v>
      </c>
      <c r="F1323" t="s">
        <v>98</v>
      </c>
      <c r="G1323">
        <v>2</v>
      </c>
      <c r="H1323" t="s">
        <v>4070</v>
      </c>
      <c r="I1323">
        <v>0</v>
      </c>
      <c r="K1323">
        <v>2</v>
      </c>
      <c r="L1323" s="3">
        <v>44541.18704016204</v>
      </c>
      <c r="M1323" t="s">
        <v>695</v>
      </c>
      <c r="O1323" t="s">
        <v>4073</v>
      </c>
      <c r="P1323" s="3">
        <v>44446</v>
      </c>
      <c r="Q1323" t="s">
        <v>808</v>
      </c>
      <c r="R1323" t="s">
        <v>703</v>
      </c>
      <c r="S1323" t="s">
        <v>4072</v>
      </c>
    </row>
    <row r="1324" spans="2:19" x14ac:dyDescent="0.25">
      <c r="B1324" t="s">
        <v>160</v>
      </c>
      <c r="C1324" t="s">
        <v>14</v>
      </c>
      <c r="D1324" t="s">
        <v>156</v>
      </c>
      <c r="E1324" t="s">
        <v>157</v>
      </c>
      <c r="F1324" t="s">
        <v>98</v>
      </c>
      <c r="G1324">
        <v>2</v>
      </c>
      <c r="H1324" t="s">
        <v>4070</v>
      </c>
      <c r="I1324">
        <v>0</v>
      </c>
      <c r="K1324">
        <v>3</v>
      </c>
      <c r="L1324" s="3">
        <v>44541.18704016204</v>
      </c>
      <c r="M1324" t="s">
        <v>695</v>
      </c>
      <c r="O1324" t="s">
        <v>3814</v>
      </c>
      <c r="P1324" s="3">
        <v>44446</v>
      </c>
      <c r="Q1324" t="s">
        <v>808</v>
      </c>
      <c r="R1324" t="s">
        <v>703</v>
      </c>
      <c r="S1324" t="s">
        <v>4072</v>
      </c>
    </row>
    <row r="1325" spans="2:19" x14ac:dyDescent="0.25">
      <c r="B1325" t="s">
        <v>160</v>
      </c>
      <c r="C1325" t="s">
        <v>14</v>
      </c>
      <c r="D1325" t="s">
        <v>156</v>
      </c>
      <c r="E1325" t="s">
        <v>157</v>
      </c>
      <c r="F1325" t="s">
        <v>98</v>
      </c>
      <c r="G1325">
        <v>2</v>
      </c>
      <c r="H1325" t="s">
        <v>4070</v>
      </c>
      <c r="I1325">
        <v>0</v>
      </c>
      <c r="K1325">
        <v>4</v>
      </c>
      <c r="L1325" s="3">
        <v>44541.18704016204</v>
      </c>
      <c r="M1325" t="s">
        <v>695</v>
      </c>
      <c r="O1325" t="s">
        <v>3461</v>
      </c>
      <c r="P1325" s="3">
        <v>44447</v>
      </c>
      <c r="Q1325" t="s">
        <v>1856</v>
      </c>
      <c r="R1325" t="s">
        <v>3504</v>
      </c>
      <c r="S1325" t="s">
        <v>4072</v>
      </c>
    </row>
    <row r="1326" spans="2:19" x14ac:dyDescent="0.25">
      <c r="B1326" t="s">
        <v>160</v>
      </c>
      <c r="C1326" t="s">
        <v>14</v>
      </c>
      <c r="D1326" t="s">
        <v>156</v>
      </c>
      <c r="E1326" t="s">
        <v>157</v>
      </c>
      <c r="F1326" t="s">
        <v>24</v>
      </c>
      <c r="G1326">
        <v>3</v>
      </c>
      <c r="H1326" t="s">
        <v>4070</v>
      </c>
      <c r="I1326">
        <v>0</v>
      </c>
      <c r="K1326">
        <v>1</v>
      </c>
      <c r="L1326" s="3">
        <v>44541.18704016204</v>
      </c>
      <c r="M1326" t="s">
        <v>695</v>
      </c>
      <c r="O1326" t="s">
        <v>4071</v>
      </c>
      <c r="P1326" s="3">
        <v>44501</v>
      </c>
      <c r="Q1326" t="s">
        <v>1030</v>
      </c>
      <c r="R1326" t="s">
        <v>703</v>
      </c>
      <c r="S1326" t="s">
        <v>4072</v>
      </c>
    </row>
    <row r="1327" spans="2:19" x14ac:dyDescent="0.25">
      <c r="B1327" t="s">
        <v>160</v>
      </c>
      <c r="C1327" t="s">
        <v>14</v>
      </c>
      <c r="D1327" t="s">
        <v>156</v>
      </c>
      <c r="E1327" t="s">
        <v>157</v>
      </c>
      <c r="F1327" t="s">
        <v>24</v>
      </c>
      <c r="G1327">
        <v>3</v>
      </c>
      <c r="H1327" t="s">
        <v>4070</v>
      </c>
      <c r="I1327">
        <v>0</v>
      </c>
      <c r="K1327">
        <v>2</v>
      </c>
      <c r="L1327" s="3">
        <v>44541.18704016204</v>
      </c>
      <c r="M1327" t="s">
        <v>695</v>
      </c>
      <c r="O1327" t="s">
        <v>4073</v>
      </c>
      <c r="P1327" s="3">
        <v>44501</v>
      </c>
      <c r="Q1327" t="s">
        <v>1030</v>
      </c>
      <c r="R1327" t="s">
        <v>703</v>
      </c>
      <c r="S1327" t="s">
        <v>4072</v>
      </c>
    </row>
    <row r="1328" spans="2:19" x14ac:dyDescent="0.25">
      <c r="B1328" t="s">
        <v>160</v>
      </c>
      <c r="C1328" t="s">
        <v>14</v>
      </c>
      <c r="D1328" t="s">
        <v>156</v>
      </c>
      <c r="E1328" t="s">
        <v>157</v>
      </c>
      <c r="F1328" t="s">
        <v>24</v>
      </c>
      <c r="G1328">
        <v>3</v>
      </c>
      <c r="H1328" t="s">
        <v>4070</v>
      </c>
      <c r="I1328">
        <v>0</v>
      </c>
      <c r="K1328">
        <v>3</v>
      </c>
      <c r="L1328" s="3">
        <v>44541.18704016204</v>
      </c>
      <c r="M1328" t="s">
        <v>695</v>
      </c>
      <c r="O1328" t="s">
        <v>3814</v>
      </c>
      <c r="P1328" s="3">
        <v>44501</v>
      </c>
      <c r="Q1328" t="s">
        <v>1030</v>
      </c>
      <c r="R1328" t="s">
        <v>703</v>
      </c>
      <c r="S1328" t="s">
        <v>4072</v>
      </c>
    </row>
    <row r="1329" spans="2:19" x14ac:dyDescent="0.25">
      <c r="B1329" t="s">
        <v>161</v>
      </c>
      <c r="C1329" t="s">
        <v>14</v>
      </c>
      <c r="D1329" t="s">
        <v>156</v>
      </c>
      <c r="E1329" t="s">
        <v>157</v>
      </c>
      <c r="F1329" t="s">
        <v>693</v>
      </c>
      <c r="G1329">
        <v>0</v>
      </c>
      <c r="H1329" t="s">
        <v>4070</v>
      </c>
      <c r="I1329">
        <v>0</v>
      </c>
      <c r="K1329">
        <v>1</v>
      </c>
      <c r="L1329" s="3">
        <v>44541.18704016204</v>
      </c>
      <c r="M1329" t="s">
        <v>695</v>
      </c>
      <c r="O1329" t="s">
        <v>4071</v>
      </c>
      <c r="P1329" s="3">
        <v>44382</v>
      </c>
      <c r="Q1329" t="s">
        <v>957</v>
      </c>
      <c r="R1329" t="s">
        <v>703</v>
      </c>
      <c r="S1329" t="s">
        <v>4072</v>
      </c>
    </row>
    <row r="1330" spans="2:19" x14ac:dyDescent="0.25">
      <c r="B1330" t="s">
        <v>161</v>
      </c>
      <c r="C1330" t="s">
        <v>14</v>
      </c>
      <c r="D1330" t="s">
        <v>156</v>
      </c>
      <c r="E1330" t="s">
        <v>157</v>
      </c>
      <c r="F1330" t="s">
        <v>693</v>
      </c>
      <c r="G1330">
        <v>0</v>
      </c>
      <c r="H1330" t="s">
        <v>4070</v>
      </c>
      <c r="I1330">
        <v>0</v>
      </c>
      <c r="K1330">
        <v>2</v>
      </c>
      <c r="L1330" s="3">
        <v>44541.18704016204</v>
      </c>
      <c r="M1330" t="s">
        <v>695</v>
      </c>
      <c r="O1330" t="s">
        <v>4073</v>
      </c>
      <c r="P1330" s="3">
        <v>44382</v>
      </c>
      <c r="Q1330" t="s">
        <v>957</v>
      </c>
      <c r="R1330" t="s">
        <v>703</v>
      </c>
      <c r="S1330" t="s">
        <v>4072</v>
      </c>
    </row>
    <row r="1331" spans="2:19" x14ac:dyDescent="0.25">
      <c r="B1331" t="s">
        <v>161</v>
      </c>
      <c r="C1331" t="s">
        <v>14</v>
      </c>
      <c r="D1331" t="s">
        <v>156</v>
      </c>
      <c r="E1331" t="s">
        <v>157</v>
      </c>
      <c r="F1331" t="s">
        <v>693</v>
      </c>
      <c r="G1331">
        <v>0</v>
      </c>
      <c r="H1331" t="s">
        <v>4070</v>
      </c>
      <c r="I1331">
        <v>0</v>
      </c>
      <c r="K1331">
        <v>3</v>
      </c>
      <c r="L1331" s="3">
        <v>44541.18704016204</v>
      </c>
      <c r="M1331" t="s">
        <v>695</v>
      </c>
      <c r="O1331" t="s">
        <v>3814</v>
      </c>
      <c r="P1331" s="3">
        <v>44382</v>
      </c>
      <c r="Q1331" t="s">
        <v>957</v>
      </c>
      <c r="R1331" t="s">
        <v>703</v>
      </c>
      <c r="S1331" t="s">
        <v>4072</v>
      </c>
    </row>
    <row r="1332" spans="2:19" x14ac:dyDescent="0.25">
      <c r="B1332" t="s">
        <v>161</v>
      </c>
      <c r="C1332" t="s">
        <v>14</v>
      </c>
      <c r="D1332" t="s">
        <v>156</v>
      </c>
      <c r="E1332" t="s">
        <v>157</v>
      </c>
      <c r="F1332" t="s">
        <v>693</v>
      </c>
      <c r="G1332">
        <v>0</v>
      </c>
      <c r="H1332" t="s">
        <v>4070</v>
      </c>
      <c r="I1332">
        <v>0</v>
      </c>
      <c r="K1332">
        <v>4</v>
      </c>
      <c r="L1332" s="3">
        <v>44541.18704016204</v>
      </c>
      <c r="M1332" t="s">
        <v>695</v>
      </c>
      <c r="O1332" t="s">
        <v>4075</v>
      </c>
      <c r="P1332" s="3">
        <v>44384</v>
      </c>
      <c r="Q1332" t="s">
        <v>1876</v>
      </c>
      <c r="R1332" t="s">
        <v>2027</v>
      </c>
      <c r="S1332" t="s">
        <v>4072</v>
      </c>
    </row>
    <row r="1333" spans="2:19" x14ac:dyDescent="0.25">
      <c r="B1333" t="s">
        <v>161</v>
      </c>
      <c r="C1333" t="s">
        <v>14</v>
      </c>
      <c r="D1333" t="s">
        <v>156</v>
      </c>
      <c r="E1333" t="s">
        <v>157</v>
      </c>
      <c r="F1333" t="s">
        <v>693</v>
      </c>
      <c r="G1333">
        <v>0</v>
      </c>
      <c r="H1333" t="s">
        <v>4070</v>
      </c>
      <c r="I1333">
        <v>0</v>
      </c>
      <c r="K1333">
        <v>5</v>
      </c>
      <c r="L1333" s="3">
        <v>44541.18704016204</v>
      </c>
      <c r="M1333" t="s">
        <v>695</v>
      </c>
      <c r="O1333" t="s">
        <v>3461</v>
      </c>
      <c r="P1333" s="3">
        <v>44383</v>
      </c>
      <c r="Q1333" t="s">
        <v>1679</v>
      </c>
      <c r="R1333" t="s">
        <v>3504</v>
      </c>
      <c r="S1333" t="s">
        <v>4072</v>
      </c>
    </row>
    <row r="1334" spans="2:19" x14ac:dyDescent="0.25">
      <c r="B1334" t="s">
        <v>161</v>
      </c>
      <c r="C1334" t="s">
        <v>14</v>
      </c>
      <c r="D1334" t="s">
        <v>156</v>
      </c>
      <c r="E1334" t="s">
        <v>157</v>
      </c>
      <c r="F1334" t="s">
        <v>81</v>
      </c>
      <c r="G1334">
        <v>0</v>
      </c>
      <c r="H1334" t="s">
        <v>4070</v>
      </c>
      <c r="I1334">
        <v>0</v>
      </c>
      <c r="K1334">
        <v>1</v>
      </c>
      <c r="L1334" s="3">
        <v>44541.18704016204</v>
      </c>
      <c r="M1334" t="s">
        <v>766</v>
      </c>
      <c r="N1334" t="s">
        <v>1530</v>
      </c>
    </row>
    <row r="1335" spans="2:19" x14ac:dyDescent="0.25">
      <c r="B1335" t="s">
        <v>162</v>
      </c>
      <c r="C1335" t="s">
        <v>14</v>
      </c>
      <c r="D1335" t="s">
        <v>156</v>
      </c>
      <c r="E1335" t="s">
        <v>157</v>
      </c>
      <c r="F1335" t="s">
        <v>693</v>
      </c>
      <c r="G1335">
        <v>0</v>
      </c>
      <c r="H1335" t="s">
        <v>4070</v>
      </c>
      <c r="I1335">
        <v>0</v>
      </c>
      <c r="K1335">
        <v>1</v>
      </c>
      <c r="L1335" s="3">
        <v>44541.18704016204</v>
      </c>
      <c r="M1335" t="s">
        <v>695</v>
      </c>
      <c r="O1335" t="s">
        <v>4071</v>
      </c>
      <c r="P1335" s="3">
        <v>44467</v>
      </c>
      <c r="Q1335" t="s">
        <v>863</v>
      </c>
      <c r="R1335" t="s">
        <v>703</v>
      </c>
      <c r="S1335" t="s">
        <v>4072</v>
      </c>
    </row>
    <row r="1336" spans="2:19" x14ac:dyDescent="0.25">
      <c r="B1336" t="s">
        <v>162</v>
      </c>
      <c r="C1336" t="s">
        <v>14</v>
      </c>
      <c r="D1336" t="s">
        <v>156</v>
      </c>
      <c r="E1336" t="s">
        <v>157</v>
      </c>
      <c r="F1336" t="s">
        <v>693</v>
      </c>
      <c r="G1336">
        <v>0</v>
      </c>
      <c r="H1336" t="s">
        <v>4070</v>
      </c>
      <c r="I1336">
        <v>0</v>
      </c>
      <c r="K1336">
        <v>2</v>
      </c>
      <c r="L1336" s="3">
        <v>44541.18704016204</v>
      </c>
      <c r="M1336" t="s">
        <v>695</v>
      </c>
      <c r="O1336" t="s">
        <v>4073</v>
      </c>
      <c r="P1336" s="3">
        <v>44467</v>
      </c>
      <c r="Q1336" t="s">
        <v>863</v>
      </c>
      <c r="R1336" t="s">
        <v>703</v>
      </c>
      <c r="S1336" t="s">
        <v>4072</v>
      </c>
    </row>
    <row r="1337" spans="2:19" x14ac:dyDescent="0.25">
      <c r="B1337" t="s">
        <v>162</v>
      </c>
      <c r="C1337" t="s">
        <v>14</v>
      </c>
      <c r="D1337" t="s">
        <v>156</v>
      </c>
      <c r="E1337" t="s">
        <v>157</v>
      </c>
      <c r="F1337" t="s">
        <v>693</v>
      </c>
      <c r="G1337">
        <v>0</v>
      </c>
      <c r="H1337" t="s">
        <v>4070</v>
      </c>
      <c r="I1337">
        <v>0</v>
      </c>
      <c r="K1337">
        <v>3</v>
      </c>
      <c r="L1337" s="3">
        <v>44541.18704016204</v>
      </c>
      <c r="M1337" t="s">
        <v>695</v>
      </c>
      <c r="O1337" t="s">
        <v>3814</v>
      </c>
      <c r="P1337" s="3">
        <v>44467</v>
      </c>
      <c r="Q1337" t="s">
        <v>863</v>
      </c>
      <c r="R1337" t="s">
        <v>703</v>
      </c>
      <c r="S1337" t="s">
        <v>4072</v>
      </c>
    </row>
    <row r="1338" spans="2:19" x14ac:dyDescent="0.25">
      <c r="B1338" t="s">
        <v>162</v>
      </c>
      <c r="C1338" t="s">
        <v>14</v>
      </c>
      <c r="D1338" t="s">
        <v>156</v>
      </c>
      <c r="E1338" t="s">
        <v>157</v>
      </c>
      <c r="F1338" t="s">
        <v>693</v>
      </c>
      <c r="G1338">
        <v>0</v>
      </c>
      <c r="H1338" t="s">
        <v>4070</v>
      </c>
      <c r="I1338">
        <v>0</v>
      </c>
      <c r="K1338">
        <v>4</v>
      </c>
      <c r="L1338" s="3">
        <v>44541.18704016204</v>
      </c>
      <c r="M1338" t="s">
        <v>695</v>
      </c>
      <c r="O1338" t="s">
        <v>3461</v>
      </c>
      <c r="P1338" s="3">
        <v>44461</v>
      </c>
      <c r="Q1338" t="s">
        <v>779</v>
      </c>
      <c r="R1338" t="s">
        <v>3504</v>
      </c>
      <c r="S1338" t="s">
        <v>4072</v>
      </c>
    </row>
    <row r="1339" spans="2:19" x14ac:dyDescent="0.25">
      <c r="B1339" t="s">
        <v>162</v>
      </c>
      <c r="C1339" t="s">
        <v>14</v>
      </c>
      <c r="D1339" t="s">
        <v>156</v>
      </c>
      <c r="E1339" t="s">
        <v>157</v>
      </c>
      <c r="F1339" t="s">
        <v>693</v>
      </c>
      <c r="G1339">
        <v>0</v>
      </c>
      <c r="H1339" t="s">
        <v>4070</v>
      </c>
      <c r="I1339">
        <v>0</v>
      </c>
      <c r="K1339">
        <v>5</v>
      </c>
      <c r="L1339" s="3">
        <v>44541.18704016204</v>
      </c>
      <c r="M1339" t="s">
        <v>695</v>
      </c>
      <c r="O1339" t="s">
        <v>4075</v>
      </c>
      <c r="P1339" s="3">
        <v>44468</v>
      </c>
      <c r="Q1339" t="s">
        <v>887</v>
      </c>
      <c r="R1339" t="s">
        <v>2027</v>
      </c>
      <c r="S1339" t="s">
        <v>4072</v>
      </c>
    </row>
    <row r="1340" spans="2:19" x14ac:dyDescent="0.25">
      <c r="B1340" t="s">
        <v>162</v>
      </c>
      <c r="C1340" t="s">
        <v>14</v>
      </c>
      <c r="D1340" t="s">
        <v>156</v>
      </c>
      <c r="E1340" t="s">
        <v>157</v>
      </c>
      <c r="F1340" t="s">
        <v>17</v>
      </c>
      <c r="G1340">
        <v>0</v>
      </c>
      <c r="H1340" t="s">
        <v>4070</v>
      </c>
      <c r="I1340">
        <v>0</v>
      </c>
      <c r="K1340">
        <v>1</v>
      </c>
      <c r="L1340" s="3">
        <v>44558.399398530091</v>
      </c>
      <c r="M1340" t="s">
        <v>695</v>
      </c>
      <c r="O1340" t="s">
        <v>4071</v>
      </c>
      <c r="P1340" s="3">
        <v>44523</v>
      </c>
      <c r="Q1340" t="s">
        <v>781</v>
      </c>
      <c r="R1340" t="s">
        <v>703</v>
      </c>
      <c r="S1340" t="s">
        <v>4072</v>
      </c>
    </row>
    <row r="1341" spans="2:19" x14ac:dyDescent="0.25">
      <c r="B1341" t="s">
        <v>162</v>
      </c>
      <c r="C1341" t="s">
        <v>14</v>
      </c>
      <c r="D1341" t="s">
        <v>156</v>
      </c>
      <c r="E1341" t="s">
        <v>157</v>
      </c>
      <c r="F1341" t="s">
        <v>17</v>
      </c>
      <c r="G1341">
        <v>0</v>
      </c>
      <c r="H1341" t="s">
        <v>4070</v>
      </c>
      <c r="I1341">
        <v>0</v>
      </c>
      <c r="K1341">
        <v>2</v>
      </c>
      <c r="L1341" s="3">
        <v>44558.399398530091</v>
      </c>
      <c r="M1341" t="s">
        <v>695</v>
      </c>
      <c r="O1341" t="s">
        <v>4073</v>
      </c>
      <c r="P1341" s="3">
        <v>44523</v>
      </c>
      <c r="Q1341" t="s">
        <v>781</v>
      </c>
      <c r="R1341" t="s">
        <v>703</v>
      </c>
      <c r="S1341" t="s">
        <v>4072</v>
      </c>
    </row>
    <row r="1342" spans="2:19" x14ac:dyDescent="0.25">
      <c r="B1342" t="s">
        <v>162</v>
      </c>
      <c r="C1342" t="s">
        <v>14</v>
      </c>
      <c r="D1342" t="s">
        <v>156</v>
      </c>
      <c r="E1342" t="s">
        <v>157</v>
      </c>
      <c r="F1342" t="s">
        <v>17</v>
      </c>
      <c r="G1342">
        <v>0</v>
      </c>
      <c r="H1342" t="s">
        <v>4070</v>
      </c>
      <c r="I1342">
        <v>0</v>
      </c>
      <c r="K1342">
        <v>3</v>
      </c>
      <c r="L1342" s="3">
        <v>44558.399398530091</v>
      </c>
      <c r="M1342" t="s">
        <v>695</v>
      </c>
      <c r="O1342" t="s">
        <v>3814</v>
      </c>
      <c r="P1342" s="3">
        <v>44523</v>
      </c>
      <c r="Q1342" t="s">
        <v>781</v>
      </c>
      <c r="R1342" t="s">
        <v>703</v>
      </c>
      <c r="S1342" t="s">
        <v>4072</v>
      </c>
    </row>
    <row r="1343" spans="2:19" x14ac:dyDescent="0.25">
      <c r="B1343" t="s">
        <v>162</v>
      </c>
      <c r="C1343" t="s">
        <v>14</v>
      </c>
      <c r="D1343" t="s">
        <v>156</v>
      </c>
      <c r="E1343" t="s">
        <v>157</v>
      </c>
      <c r="F1343" t="s">
        <v>20</v>
      </c>
      <c r="G1343">
        <v>1</v>
      </c>
      <c r="H1343" t="s">
        <v>4070</v>
      </c>
      <c r="I1343">
        <v>0</v>
      </c>
      <c r="K1343">
        <v>1</v>
      </c>
      <c r="L1343" s="3">
        <v>44558.399466006937</v>
      </c>
      <c r="M1343" t="s">
        <v>695</v>
      </c>
      <c r="O1343" t="s">
        <v>4071</v>
      </c>
      <c r="P1343" s="3">
        <v>44545</v>
      </c>
      <c r="Q1343" t="s">
        <v>1543</v>
      </c>
      <c r="R1343" t="s">
        <v>703</v>
      </c>
      <c r="S1343" t="s">
        <v>4072</v>
      </c>
    </row>
    <row r="1344" spans="2:19" x14ac:dyDescent="0.25">
      <c r="B1344" t="s">
        <v>162</v>
      </c>
      <c r="C1344" t="s">
        <v>14</v>
      </c>
      <c r="D1344" t="s">
        <v>156</v>
      </c>
      <c r="E1344" t="s">
        <v>157</v>
      </c>
      <c r="F1344" t="s">
        <v>20</v>
      </c>
      <c r="G1344">
        <v>1</v>
      </c>
      <c r="H1344" t="s">
        <v>4070</v>
      </c>
      <c r="I1344">
        <v>0</v>
      </c>
      <c r="K1344">
        <v>2</v>
      </c>
      <c r="L1344" s="3">
        <v>44558.399466006937</v>
      </c>
      <c r="M1344" t="s">
        <v>695</v>
      </c>
      <c r="O1344" t="s">
        <v>4073</v>
      </c>
      <c r="P1344" s="3">
        <v>44545</v>
      </c>
      <c r="Q1344" t="s">
        <v>1543</v>
      </c>
      <c r="R1344" t="s">
        <v>703</v>
      </c>
      <c r="S1344" t="s">
        <v>4072</v>
      </c>
    </row>
    <row r="1345" spans="2:19" x14ac:dyDescent="0.25">
      <c r="B1345" t="s">
        <v>162</v>
      </c>
      <c r="C1345" t="s">
        <v>14</v>
      </c>
      <c r="D1345" t="s">
        <v>156</v>
      </c>
      <c r="E1345" t="s">
        <v>157</v>
      </c>
      <c r="F1345" t="s">
        <v>20</v>
      </c>
      <c r="G1345">
        <v>1</v>
      </c>
      <c r="H1345" t="s">
        <v>4070</v>
      </c>
      <c r="I1345">
        <v>0</v>
      </c>
      <c r="K1345">
        <v>3</v>
      </c>
      <c r="L1345" s="3">
        <v>44558.399466006937</v>
      </c>
      <c r="M1345" t="s">
        <v>695</v>
      </c>
      <c r="O1345" t="s">
        <v>3814</v>
      </c>
      <c r="P1345" s="3">
        <v>44545</v>
      </c>
      <c r="Q1345" t="s">
        <v>1543</v>
      </c>
      <c r="R1345" t="s">
        <v>703</v>
      </c>
      <c r="S1345" t="s">
        <v>4072</v>
      </c>
    </row>
    <row r="1346" spans="2:19" x14ac:dyDescent="0.25">
      <c r="B1346" t="s">
        <v>163</v>
      </c>
      <c r="C1346" t="s">
        <v>14</v>
      </c>
      <c r="D1346" t="s">
        <v>156</v>
      </c>
      <c r="E1346" t="s">
        <v>157</v>
      </c>
      <c r="F1346" t="s">
        <v>693</v>
      </c>
      <c r="G1346">
        <v>0</v>
      </c>
      <c r="H1346" t="s">
        <v>4070</v>
      </c>
      <c r="I1346">
        <v>0</v>
      </c>
      <c r="K1346">
        <v>1</v>
      </c>
      <c r="L1346" s="3">
        <v>44541.18704016204</v>
      </c>
      <c r="M1346" t="s">
        <v>695</v>
      </c>
      <c r="O1346" t="s">
        <v>4071</v>
      </c>
      <c r="P1346" s="3">
        <v>44312</v>
      </c>
      <c r="Q1346" t="s">
        <v>1204</v>
      </c>
      <c r="R1346" t="s">
        <v>703</v>
      </c>
      <c r="S1346" t="s">
        <v>4072</v>
      </c>
    </row>
    <row r="1347" spans="2:19" x14ac:dyDescent="0.25">
      <c r="B1347" t="s">
        <v>163</v>
      </c>
      <c r="C1347" t="s">
        <v>14</v>
      </c>
      <c r="D1347" t="s">
        <v>156</v>
      </c>
      <c r="E1347" t="s">
        <v>157</v>
      </c>
      <c r="F1347" t="s">
        <v>693</v>
      </c>
      <c r="G1347">
        <v>0</v>
      </c>
      <c r="H1347" t="s">
        <v>4070</v>
      </c>
      <c r="I1347">
        <v>0</v>
      </c>
      <c r="K1347">
        <v>2</v>
      </c>
      <c r="L1347" s="3">
        <v>44541.18704016204</v>
      </c>
      <c r="M1347" t="s">
        <v>695</v>
      </c>
      <c r="O1347" t="s">
        <v>4073</v>
      </c>
      <c r="P1347" s="3">
        <v>44312</v>
      </c>
      <c r="Q1347" t="s">
        <v>1204</v>
      </c>
      <c r="R1347" t="s">
        <v>703</v>
      </c>
      <c r="S1347" t="s">
        <v>4072</v>
      </c>
    </row>
    <row r="1348" spans="2:19" x14ac:dyDescent="0.25">
      <c r="B1348" t="s">
        <v>163</v>
      </c>
      <c r="C1348" t="s">
        <v>14</v>
      </c>
      <c r="D1348" t="s">
        <v>156</v>
      </c>
      <c r="E1348" t="s">
        <v>157</v>
      </c>
      <c r="F1348" t="s">
        <v>693</v>
      </c>
      <c r="G1348">
        <v>0</v>
      </c>
      <c r="H1348" t="s">
        <v>4070</v>
      </c>
      <c r="I1348">
        <v>0</v>
      </c>
      <c r="K1348">
        <v>3</v>
      </c>
      <c r="L1348" s="3">
        <v>44541.18704016204</v>
      </c>
      <c r="M1348" t="s">
        <v>695</v>
      </c>
      <c r="O1348" t="s">
        <v>3814</v>
      </c>
      <c r="P1348" s="3">
        <v>44312</v>
      </c>
      <c r="Q1348" t="s">
        <v>1204</v>
      </c>
      <c r="R1348" t="s">
        <v>703</v>
      </c>
      <c r="S1348" t="s">
        <v>4072</v>
      </c>
    </row>
    <row r="1349" spans="2:19" x14ac:dyDescent="0.25">
      <c r="B1349" t="s">
        <v>163</v>
      </c>
      <c r="C1349" t="s">
        <v>14</v>
      </c>
      <c r="D1349" t="s">
        <v>156</v>
      </c>
      <c r="E1349" t="s">
        <v>157</v>
      </c>
      <c r="F1349" t="s">
        <v>693</v>
      </c>
      <c r="G1349">
        <v>0</v>
      </c>
      <c r="H1349" t="s">
        <v>4070</v>
      </c>
      <c r="I1349">
        <v>0</v>
      </c>
      <c r="K1349">
        <v>4</v>
      </c>
      <c r="L1349" s="3">
        <v>44541.18704016204</v>
      </c>
      <c r="M1349" t="s">
        <v>695</v>
      </c>
      <c r="O1349" t="s">
        <v>4075</v>
      </c>
      <c r="P1349" s="3">
        <v>44314</v>
      </c>
      <c r="Q1349" t="s">
        <v>796</v>
      </c>
      <c r="R1349" t="s">
        <v>2027</v>
      </c>
      <c r="S1349" t="s">
        <v>4072</v>
      </c>
    </row>
    <row r="1350" spans="2:19" x14ac:dyDescent="0.25">
      <c r="B1350" t="s">
        <v>163</v>
      </c>
      <c r="C1350" t="s">
        <v>14</v>
      </c>
      <c r="D1350" t="s">
        <v>156</v>
      </c>
      <c r="E1350" t="s">
        <v>157</v>
      </c>
      <c r="F1350" t="s">
        <v>693</v>
      </c>
      <c r="G1350">
        <v>0</v>
      </c>
      <c r="H1350" t="s">
        <v>4070</v>
      </c>
      <c r="I1350">
        <v>0</v>
      </c>
      <c r="K1350">
        <v>5</v>
      </c>
      <c r="L1350" s="3">
        <v>44541.18704016204</v>
      </c>
      <c r="M1350" t="s">
        <v>695</v>
      </c>
      <c r="O1350" t="s">
        <v>3461</v>
      </c>
      <c r="P1350" s="3">
        <v>44313</v>
      </c>
      <c r="Q1350" t="s">
        <v>1282</v>
      </c>
      <c r="R1350" t="s">
        <v>3504</v>
      </c>
      <c r="S1350" t="s">
        <v>4072</v>
      </c>
    </row>
    <row r="1351" spans="2:19" x14ac:dyDescent="0.25">
      <c r="B1351" t="s">
        <v>163</v>
      </c>
      <c r="C1351" t="s">
        <v>14</v>
      </c>
      <c r="D1351" t="s">
        <v>156</v>
      </c>
      <c r="E1351" t="s">
        <v>157</v>
      </c>
      <c r="F1351" t="s">
        <v>17</v>
      </c>
      <c r="G1351">
        <v>0</v>
      </c>
      <c r="H1351" t="s">
        <v>4070</v>
      </c>
      <c r="I1351">
        <v>0</v>
      </c>
      <c r="K1351">
        <v>1</v>
      </c>
      <c r="L1351" s="3">
        <v>44541.18704016204</v>
      </c>
      <c r="M1351" t="s">
        <v>695</v>
      </c>
      <c r="O1351" t="s">
        <v>4071</v>
      </c>
      <c r="P1351" s="3">
        <v>44363</v>
      </c>
      <c r="Q1351" t="s">
        <v>812</v>
      </c>
      <c r="R1351" t="s">
        <v>703</v>
      </c>
      <c r="S1351" t="s">
        <v>4072</v>
      </c>
    </row>
    <row r="1352" spans="2:19" x14ac:dyDescent="0.25">
      <c r="B1352" t="s">
        <v>163</v>
      </c>
      <c r="C1352" t="s">
        <v>14</v>
      </c>
      <c r="D1352" t="s">
        <v>156</v>
      </c>
      <c r="E1352" t="s">
        <v>157</v>
      </c>
      <c r="F1352" t="s">
        <v>17</v>
      </c>
      <c r="G1352">
        <v>0</v>
      </c>
      <c r="H1352" t="s">
        <v>4070</v>
      </c>
      <c r="I1352">
        <v>0</v>
      </c>
      <c r="K1352">
        <v>2</v>
      </c>
      <c r="L1352" s="3">
        <v>44541.18704016204</v>
      </c>
      <c r="M1352" t="s">
        <v>695</v>
      </c>
      <c r="O1352" t="s">
        <v>4073</v>
      </c>
      <c r="P1352" s="3">
        <v>44363</v>
      </c>
      <c r="Q1352" t="s">
        <v>812</v>
      </c>
      <c r="R1352" t="s">
        <v>703</v>
      </c>
      <c r="S1352" t="s">
        <v>4072</v>
      </c>
    </row>
    <row r="1353" spans="2:19" x14ac:dyDescent="0.25">
      <c r="B1353" t="s">
        <v>163</v>
      </c>
      <c r="C1353" t="s">
        <v>14</v>
      </c>
      <c r="D1353" t="s">
        <v>156</v>
      </c>
      <c r="E1353" t="s">
        <v>157</v>
      </c>
      <c r="F1353" t="s">
        <v>17</v>
      </c>
      <c r="G1353">
        <v>0</v>
      </c>
      <c r="H1353" t="s">
        <v>4070</v>
      </c>
      <c r="I1353">
        <v>0</v>
      </c>
      <c r="K1353">
        <v>3</v>
      </c>
      <c r="L1353" s="3">
        <v>44541.18704016204</v>
      </c>
      <c r="M1353" t="s">
        <v>695</v>
      </c>
      <c r="O1353" t="s">
        <v>3814</v>
      </c>
      <c r="P1353" s="3">
        <v>44363</v>
      </c>
      <c r="Q1353" t="s">
        <v>812</v>
      </c>
      <c r="R1353" t="s">
        <v>703</v>
      </c>
      <c r="S1353" t="s">
        <v>4072</v>
      </c>
    </row>
    <row r="1354" spans="2:19" x14ac:dyDescent="0.25">
      <c r="B1354" t="s">
        <v>163</v>
      </c>
      <c r="C1354" t="s">
        <v>14</v>
      </c>
      <c r="D1354" t="s">
        <v>156</v>
      </c>
      <c r="E1354" t="s">
        <v>157</v>
      </c>
      <c r="F1354" t="s">
        <v>20</v>
      </c>
      <c r="G1354">
        <v>1</v>
      </c>
      <c r="H1354" t="s">
        <v>4070</v>
      </c>
      <c r="I1354">
        <v>0</v>
      </c>
      <c r="K1354">
        <v>1</v>
      </c>
      <c r="L1354" s="3">
        <v>44541.18704016204</v>
      </c>
      <c r="M1354" t="s">
        <v>695</v>
      </c>
      <c r="O1354" t="s">
        <v>4071</v>
      </c>
      <c r="P1354" s="3">
        <v>44397</v>
      </c>
      <c r="Q1354" t="s">
        <v>840</v>
      </c>
      <c r="R1354" t="s">
        <v>703</v>
      </c>
      <c r="S1354" t="s">
        <v>4072</v>
      </c>
    </row>
    <row r="1355" spans="2:19" x14ac:dyDescent="0.25">
      <c r="B1355" t="s">
        <v>163</v>
      </c>
      <c r="C1355" t="s">
        <v>14</v>
      </c>
      <c r="D1355" t="s">
        <v>156</v>
      </c>
      <c r="E1355" t="s">
        <v>157</v>
      </c>
      <c r="F1355" t="s">
        <v>20</v>
      </c>
      <c r="G1355">
        <v>1</v>
      </c>
      <c r="H1355" t="s">
        <v>4070</v>
      </c>
      <c r="I1355">
        <v>0</v>
      </c>
      <c r="K1355">
        <v>2</v>
      </c>
      <c r="L1355" s="3">
        <v>44541.18704016204</v>
      </c>
      <c r="M1355" t="s">
        <v>695</v>
      </c>
      <c r="O1355" t="s">
        <v>4073</v>
      </c>
      <c r="P1355" s="3">
        <v>44397</v>
      </c>
      <c r="Q1355" t="s">
        <v>840</v>
      </c>
      <c r="R1355" t="s">
        <v>703</v>
      </c>
      <c r="S1355" t="s">
        <v>4072</v>
      </c>
    </row>
    <row r="1356" spans="2:19" x14ac:dyDescent="0.25">
      <c r="B1356" t="s">
        <v>163</v>
      </c>
      <c r="C1356" t="s">
        <v>14</v>
      </c>
      <c r="D1356" t="s">
        <v>156</v>
      </c>
      <c r="E1356" t="s">
        <v>157</v>
      </c>
      <c r="F1356" t="s">
        <v>20</v>
      </c>
      <c r="G1356">
        <v>1</v>
      </c>
      <c r="H1356" t="s">
        <v>4070</v>
      </c>
      <c r="I1356">
        <v>0</v>
      </c>
      <c r="K1356">
        <v>3</v>
      </c>
      <c r="L1356" s="3">
        <v>44541.18704016204</v>
      </c>
      <c r="M1356" t="s">
        <v>695</v>
      </c>
      <c r="O1356" t="s">
        <v>3814</v>
      </c>
      <c r="P1356" s="3">
        <v>44397</v>
      </c>
      <c r="Q1356" t="s">
        <v>840</v>
      </c>
      <c r="R1356" t="s">
        <v>703</v>
      </c>
      <c r="S1356" t="s">
        <v>4072</v>
      </c>
    </row>
    <row r="1357" spans="2:19" x14ac:dyDescent="0.25">
      <c r="B1357" t="s">
        <v>163</v>
      </c>
      <c r="C1357" t="s">
        <v>14</v>
      </c>
      <c r="D1357" t="s">
        <v>156</v>
      </c>
      <c r="E1357" t="s">
        <v>157</v>
      </c>
      <c r="F1357" t="s">
        <v>81</v>
      </c>
      <c r="G1357">
        <v>2</v>
      </c>
      <c r="H1357" t="s">
        <v>4070</v>
      </c>
      <c r="I1357">
        <v>0</v>
      </c>
      <c r="K1357">
        <v>1</v>
      </c>
      <c r="L1357" s="3">
        <v>44541.18704016204</v>
      </c>
      <c r="M1357" t="s">
        <v>695</v>
      </c>
      <c r="O1357" t="s">
        <v>4071</v>
      </c>
      <c r="P1357" s="3">
        <v>44436</v>
      </c>
      <c r="Q1357" t="s">
        <v>1550</v>
      </c>
      <c r="R1357" t="s">
        <v>703</v>
      </c>
      <c r="S1357" t="s">
        <v>4072</v>
      </c>
    </row>
    <row r="1358" spans="2:19" x14ac:dyDescent="0.25">
      <c r="B1358" t="s">
        <v>163</v>
      </c>
      <c r="C1358" t="s">
        <v>14</v>
      </c>
      <c r="D1358" t="s">
        <v>156</v>
      </c>
      <c r="E1358" t="s">
        <v>157</v>
      </c>
      <c r="F1358" t="s">
        <v>81</v>
      </c>
      <c r="G1358">
        <v>2</v>
      </c>
      <c r="H1358" t="s">
        <v>4070</v>
      </c>
      <c r="I1358">
        <v>0</v>
      </c>
      <c r="K1358">
        <v>2</v>
      </c>
      <c r="L1358" s="3">
        <v>44541.18704016204</v>
      </c>
      <c r="M1358" t="s">
        <v>695</v>
      </c>
      <c r="O1358" t="s">
        <v>4073</v>
      </c>
      <c r="P1358" s="3">
        <v>44436</v>
      </c>
      <c r="Q1358" t="s">
        <v>1550</v>
      </c>
      <c r="R1358" t="s">
        <v>703</v>
      </c>
      <c r="S1358" t="s">
        <v>4072</v>
      </c>
    </row>
    <row r="1359" spans="2:19" x14ac:dyDescent="0.25">
      <c r="B1359" t="s">
        <v>163</v>
      </c>
      <c r="C1359" t="s">
        <v>14</v>
      </c>
      <c r="D1359" t="s">
        <v>156</v>
      </c>
      <c r="E1359" t="s">
        <v>157</v>
      </c>
      <c r="F1359" t="s">
        <v>81</v>
      </c>
      <c r="G1359">
        <v>2</v>
      </c>
      <c r="H1359" t="s">
        <v>4070</v>
      </c>
      <c r="I1359">
        <v>0</v>
      </c>
      <c r="K1359">
        <v>3</v>
      </c>
      <c r="L1359" s="3">
        <v>44541.18704016204</v>
      </c>
      <c r="M1359" t="s">
        <v>695</v>
      </c>
      <c r="O1359" t="s">
        <v>3814</v>
      </c>
      <c r="P1359" s="3">
        <v>44436</v>
      </c>
      <c r="Q1359" t="s">
        <v>1550</v>
      </c>
      <c r="R1359" t="s">
        <v>703</v>
      </c>
      <c r="S1359" t="s">
        <v>4072</v>
      </c>
    </row>
    <row r="1360" spans="2:19" x14ac:dyDescent="0.25">
      <c r="B1360" t="s">
        <v>163</v>
      </c>
      <c r="C1360" t="s">
        <v>14</v>
      </c>
      <c r="D1360" t="s">
        <v>156</v>
      </c>
      <c r="E1360" t="s">
        <v>157</v>
      </c>
      <c r="F1360" t="s">
        <v>24</v>
      </c>
      <c r="G1360">
        <v>3</v>
      </c>
      <c r="H1360" t="s">
        <v>4070</v>
      </c>
      <c r="I1360">
        <v>0</v>
      </c>
      <c r="K1360">
        <v>1</v>
      </c>
      <c r="L1360" s="3">
        <v>44541.18704016204</v>
      </c>
      <c r="M1360" t="s">
        <v>695</v>
      </c>
      <c r="O1360" t="s">
        <v>4071</v>
      </c>
      <c r="P1360" s="3">
        <v>44466</v>
      </c>
      <c r="Q1360" t="s">
        <v>879</v>
      </c>
      <c r="R1360" t="s">
        <v>703</v>
      </c>
      <c r="S1360" t="s">
        <v>4072</v>
      </c>
    </row>
    <row r="1361" spans="2:19" x14ac:dyDescent="0.25">
      <c r="B1361" t="s">
        <v>163</v>
      </c>
      <c r="C1361" t="s">
        <v>14</v>
      </c>
      <c r="D1361" t="s">
        <v>156</v>
      </c>
      <c r="E1361" t="s">
        <v>157</v>
      </c>
      <c r="F1361" t="s">
        <v>24</v>
      </c>
      <c r="G1361">
        <v>3</v>
      </c>
      <c r="H1361" t="s">
        <v>4070</v>
      </c>
      <c r="I1361">
        <v>0</v>
      </c>
      <c r="K1361">
        <v>2</v>
      </c>
      <c r="L1361" s="3">
        <v>44541.18704016204</v>
      </c>
      <c r="M1361" t="s">
        <v>695</v>
      </c>
      <c r="O1361" t="s">
        <v>4073</v>
      </c>
      <c r="P1361" s="3">
        <v>44466</v>
      </c>
      <c r="Q1361" t="s">
        <v>879</v>
      </c>
      <c r="R1361" t="s">
        <v>703</v>
      </c>
      <c r="S1361" t="s">
        <v>4072</v>
      </c>
    </row>
    <row r="1362" spans="2:19" x14ac:dyDescent="0.25">
      <c r="B1362" t="s">
        <v>163</v>
      </c>
      <c r="C1362" t="s">
        <v>14</v>
      </c>
      <c r="D1362" t="s">
        <v>156</v>
      </c>
      <c r="E1362" t="s">
        <v>157</v>
      </c>
      <c r="F1362" t="s">
        <v>24</v>
      </c>
      <c r="G1362">
        <v>3</v>
      </c>
      <c r="H1362" t="s">
        <v>4070</v>
      </c>
      <c r="I1362">
        <v>0</v>
      </c>
      <c r="K1362">
        <v>3</v>
      </c>
      <c r="L1362" s="3">
        <v>44541.18704016204</v>
      </c>
      <c r="M1362" t="s">
        <v>695</v>
      </c>
      <c r="O1362" t="s">
        <v>3814</v>
      </c>
      <c r="P1362" s="3">
        <v>44466</v>
      </c>
      <c r="Q1362" t="s">
        <v>879</v>
      </c>
      <c r="R1362" t="s">
        <v>703</v>
      </c>
      <c r="S1362" t="s">
        <v>4072</v>
      </c>
    </row>
    <row r="1363" spans="2:19" x14ac:dyDescent="0.25">
      <c r="B1363" t="s">
        <v>163</v>
      </c>
      <c r="C1363" t="s">
        <v>14</v>
      </c>
      <c r="D1363" t="s">
        <v>156</v>
      </c>
      <c r="E1363" t="s">
        <v>157</v>
      </c>
      <c r="F1363" t="s">
        <v>26</v>
      </c>
      <c r="G1363">
        <v>4</v>
      </c>
      <c r="H1363" t="s">
        <v>4070</v>
      </c>
      <c r="I1363">
        <v>0</v>
      </c>
      <c r="K1363">
        <v>1</v>
      </c>
      <c r="L1363" s="3">
        <v>44558.399536724537</v>
      </c>
      <c r="M1363" t="s">
        <v>695</v>
      </c>
      <c r="O1363" t="s">
        <v>4071</v>
      </c>
      <c r="P1363" s="3">
        <v>44525</v>
      </c>
      <c r="Q1363" t="s">
        <v>836</v>
      </c>
      <c r="R1363" t="s">
        <v>703</v>
      </c>
      <c r="S1363" t="s">
        <v>4072</v>
      </c>
    </row>
    <row r="1364" spans="2:19" x14ac:dyDescent="0.25">
      <c r="B1364" t="s">
        <v>163</v>
      </c>
      <c r="C1364" t="s">
        <v>14</v>
      </c>
      <c r="D1364" t="s">
        <v>156</v>
      </c>
      <c r="E1364" t="s">
        <v>157</v>
      </c>
      <c r="F1364" t="s">
        <v>26</v>
      </c>
      <c r="G1364">
        <v>4</v>
      </c>
      <c r="H1364" t="s">
        <v>4070</v>
      </c>
      <c r="I1364">
        <v>0</v>
      </c>
      <c r="K1364">
        <v>2</v>
      </c>
      <c r="L1364" s="3">
        <v>44558.399536724537</v>
      </c>
      <c r="M1364" t="s">
        <v>695</v>
      </c>
      <c r="O1364" t="s">
        <v>4073</v>
      </c>
      <c r="P1364" s="3">
        <v>44525</v>
      </c>
      <c r="Q1364" t="s">
        <v>836</v>
      </c>
      <c r="R1364" t="s">
        <v>703</v>
      </c>
      <c r="S1364" t="s">
        <v>4072</v>
      </c>
    </row>
    <row r="1365" spans="2:19" x14ac:dyDescent="0.25">
      <c r="B1365" t="s">
        <v>163</v>
      </c>
      <c r="C1365" t="s">
        <v>14</v>
      </c>
      <c r="D1365" t="s">
        <v>156</v>
      </c>
      <c r="E1365" t="s">
        <v>157</v>
      </c>
      <c r="F1365" t="s">
        <v>26</v>
      </c>
      <c r="G1365">
        <v>4</v>
      </c>
      <c r="H1365" t="s">
        <v>4070</v>
      </c>
      <c r="I1365">
        <v>0</v>
      </c>
      <c r="K1365">
        <v>3</v>
      </c>
      <c r="L1365" s="3">
        <v>44558.399536724537</v>
      </c>
      <c r="M1365" t="s">
        <v>695</v>
      </c>
      <c r="O1365" t="s">
        <v>3814</v>
      </c>
      <c r="P1365" s="3">
        <v>44525</v>
      </c>
      <c r="Q1365" t="s">
        <v>836</v>
      </c>
      <c r="R1365" t="s">
        <v>703</v>
      </c>
      <c r="S1365" t="s">
        <v>4072</v>
      </c>
    </row>
    <row r="1366" spans="2:19" x14ac:dyDescent="0.25">
      <c r="B1366" t="s">
        <v>164</v>
      </c>
      <c r="C1366" t="s">
        <v>14</v>
      </c>
      <c r="D1366" t="s">
        <v>156</v>
      </c>
      <c r="E1366" t="s">
        <v>157</v>
      </c>
      <c r="F1366" t="s">
        <v>693</v>
      </c>
      <c r="G1366">
        <v>0</v>
      </c>
      <c r="H1366" t="s">
        <v>4070</v>
      </c>
      <c r="I1366">
        <v>0</v>
      </c>
      <c r="K1366">
        <v>1</v>
      </c>
      <c r="L1366" s="3">
        <v>44541.18704016204</v>
      </c>
      <c r="M1366" t="s">
        <v>695</v>
      </c>
      <c r="O1366" t="s">
        <v>4071</v>
      </c>
      <c r="P1366" s="3">
        <v>44376</v>
      </c>
      <c r="Q1366" t="s">
        <v>776</v>
      </c>
      <c r="R1366" t="s">
        <v>703</v>
      </c>
      <c r="S1366" t="s">
        <v>4072</v>
      </c>
    </row>
    <row r="1367" spans="2:19" x14ac:dyDescent="0.25">
      <c r="B1367" t="s">
        <v>164</v>
      </c>
      <c r="C1367" t="s">
        <v>14</v>
      </c>
      <c r="D1367" t="s">
        <v>156</v>
      </c>
      <c r="E1367" t="s">
        <v>157</v>
      </c>
      <c r="F1367" t="s">
        <v>693</v>
      </c>
      <c r="G1367">
        <v>0</v>
      </c>
      <c r="H1367" t="s">
        <v>4070</v>
      </c>
      <c r="I1367">
        <v>0</v>
      </c>
      <c r="K1367">
        <v>2</v>
      </c>
      <c r="L1367" s="3">
        <v>44541.18704016204</v>
      </c>
      <c r="M1367" t="s">
        <v>695</v>
      </c>
      <c r="O1367" t="s">
        <v>4073</v>
      </c>
      <c r="P1367" s="3">
        <v>44376</v>
      </c>
      <c r="Q1367" t="s">
        <v>776</v>
      </c>
      <c r="R1367" t="s">
        <v>703</v>
      </c>
      <c r="S1367" t="s">
        <v>4072</v>
      </c>
    </row>
    <row r="1368" spans="2:19" x14ac:dyDescent="0.25">
      <c r="B1368" t="s">
        <v>164</v>
      </c>
      <c r="C1368" t="s">
        <v>14</v>
      </c>
      <c r="D1368" t="s">
        <v>156</v>
      </c>
      <c r="E1368" t="s">
        <v>157</v>
      </c>
      <c r="F1368" t="s">
        <v>693</v>
      </c>
      <c r="G1368">
        <v>0</v>
      </c>
      <c r="H1368" t="s">
        <v>4070</v>
      </c>
      <c r="I1368">
        <v>0</v>
      </c>
      <c r="K1368">
        <v>3</v>
      </c>
      <c r="L1368" s="3">
        <v>44541.18704016204</v>
      </c>
      <c r="M1368" t="s">
        <v>695</v>
      </c>
      <c r="O1368" t="s">
        <v>3814</v>
      </c>
      <c r="P1368" s="3">
        <v>44376</v>
      </c>
      <c r="Q1368" t="s">
        <v>776</v>
      </c>
      <c r="R1368" t="s">
        <v>703</v>
      </c>
      <c r="S1368" t="s">
        <v>4072</v>
      </c>
    </row>
    <row r="1369" spans="2:19" x14ac:dyDescent="0.25">
      <c r="B1369" t="s">
        <v>164</v>
      </c>
      <c r="C1369" t="s">
        <v>14</v>
      </c>
      <c r="D1369" t="s">
        <v>156</v>
      </c>
      <c r="E1369" t="s">
        <v>157</v>
      </c>
      <c r="F1369" t="s">
        <v>693</v>
      </c>
      <c r="G1369">
        <v>0</v>
      </c>
      <c r="H1369" t="s">
        <v>4070</v>
      </c>
      <c r="I1369">
        <v>0</v>
      </c>
      <c r="K1369">
        <v>4</v>
      </c>
      <c r="L1369" s="3">
        <v>44541.18704016204</v>
      </c>
      <c r="M1369" t="s">
        <v>695</v>
      </c>
      <c r="O1369" t="s">
        <v>3461</v>
      </c>
      <c r="P1369" s="3">
        <v>44375</v>
      </c>
      <c r="Q1369" t="s">
        <v>1151</v>
      </c>
      <c r="R1369" t="s">
        <v>3504</v>
      </c>
      <c r="S1369" t="s">
        <v>4072</v>
      </c>
    </row>
    <row r="1370" spans="2:19" x14ac:dyDescent="0.25">
      <c r="B1370" t="s">
        <v>164</v>
      </c>
      <c r="C1370" t="s">
        <v>14</v>
      </c>
      <c r="D1370" t="s">
        <v>156</v>
      </c>
      <c r="E1370" t="s">
        <v>157</v>
      </c>
      <c r="F1370" t="s">
        <v>693</v>
      </c>
      <c r="G1370">
        <v>0</v>
      </c>
      <c r="H1370" t="s">
        <v>4070</v>
      </c>
      <c r="I1370">
        <v>0</v>
      </c>
      <c r="K1370">
        <v>5</v>
      </c>
      <c r="L1370" s="3">
        <v>44541.18704016204</v>
      </c>
      <c r="M1370" t="s">
        <v>695</v>
      </c>
      <c r="O1370" t="s">
        <v>4075</v>
      </c>
      <c r="P1370" s="3">
        <v>44373</v>
      </c>
      <c r="Q1370" t="s">
        <v>2057</v>
      </c>
      <c r="R1370" t="s">
        <v>2027</v>
      </c>
      <c r="S1370" t="s">
        <v>4072</v>
      </c>
    </row>
    <row r="1371" spans="2:19" x14ac:dyDescent="0.25">
      <c r="B1371" t="s">
        <v>164</v>
      </c>
      <c r="C1371" t="s">
        <v>14</v>
      </c>
      <c r="D1371" t="s">
        <v>156</v>
      </c>
      <c r="E1371" t="s">
        <v>157</v>
      </c>
      <c r="F1371" t="s">
        <v>17</v>
      </c>
      <c r="G1371">
        <v>0</v>
      </c>
      <c r="H1371" t="s">
        <v>4070</v>
      </c>
      <c r="I1371">
        <v>0</v>
      </c>
      <c r="K1371">
        <v>1</v>
      </c>
      <c r="L1371" s="3">
        <v>44541.18704016204</v>
      </c>
      <c r="M1371" t="s">
        <v>695</v>
      </c>
      <c r="O1371" t="s">
        <v>4071</v>
      </c>
      <c r="P1371" s="3">
        <v>44417</v>
      </c>
      <c r="Q1371" t="s">
        <v>1515</v>
      </c>
      <c r="R1371" t="s">
        <v>703</v>
      </c>
      <c r="S1371" t="s">
        <v>4072</v>
      </c>
    </row>
    <row r="1372" spans="2:19" x14ac:dyDescent="0.25">
      <c r="B1372" t="s">
        <v>164</v>
      </c>
      <c r="C1372" t="s">
        <v>14</v>
      </c>
      <c r="D1372" t="s">
        <v>156</v>
      </c>
      <c r="E1372" t="s">
        <v>157</v>
      </c>
      <c r="F1372" t="s">
        <v>17</v>
      </c>
      <c r="G1372">
        <v>0</v>
      </c>
      <c r="H1372" t="s">
        <v>4070</v>
      </c>
      <c r="I1372">
        <v>0</v>
      </c>
      <c r="K1372">
        <v>2</v>
      </c>
      <c r="L1372" s="3">
        <v>44541.18704016204</v>
      </c>
      <c r="M1372" t="s">
        <v>695</v>
      </c>
      <c r="O1372" t="s">
        <v>4073</v>
      </c>
      <c r="P1372" s="3">
        <v>44417</v>
      </c>
      <c r="Q1372" t="s">
        <v>1515</v>
      </c>
      <c r="R1372" t="s">
        <v>703</v>
      </c>
      <c r="S1372" t="s">
        <v>4072</v>
      </c>
    </row>
    <row r="1373" spans="2:19" x14ac:dyDescent="0.25">
      <c r="B1373" t="s">
        <v>164</v>
      </c>
      <c r="C1373" t="s">
        <v>14</v>
      </c>
      <c r="D1373" t="s">
        <v>156</v>
      </c>
      <c r="E1373" t="s">
        <v>157</v>
      </c>
      <c r="F1373" t="s">
        <v>17</v>
      </c>
      <c r="G1373">
        <v>0</v>
      </c>
      <c r="H1373" t="s">
        <v>4070</v>
      </c>
      <c r="I1373">
        <v>0</v>
      </c>
      <c r="K1373">
        <v>3</v>
      </c>
      <c r="L1373" s="3">
        <v>44541.18704016204</v>
      </c>
      <c r="M1373" t="s">
        <v>695</v>
      </c>
      <c r="O1373" t="s">
        <v>3814</v>
      </c>
      <c r="P1373" s="3">
        <v>44417</v>
      </c>
      <c r="Q1373" t="s">
        <v>1515</v>
      </c>
      <c r="R1373" t="s">
        <v>703</v>
      </c>
      <c r="S1373" t="s">
        <v>4072</v>
      </c>
    </row>
    <row r="1374" spans="2:19" x14ac:dyDescent="0.25">
      <c r="B1374" t="s">
        <v>164</v>
      </c>
      <c r="C1374" t="s">
        <v>14</v>
      </c>
      <c r="D1374" t="s">
        <v>156</v>
      </c>
      <c r="E1374" t="s">
        <v>157</v>
      </c>
      <c r="F1374" t="s">
        <v>759</v>
      </c>
      <c r="G1374">
        <v>0</v>
      </c>
      <c r="H1374" t="s">
        <v>4070</v>
      </c>
      <c r="I1374">
        <v>0</v>
      </c>
      <c r="K1374">
        <v>1</v>
      </c>
      <c r="L1374" s="3">
        <v>44560.088688194453</v>
      </c>
      <c r="M1374" t="s">
        <v>695</v>
      </c>
      <c r="O1374" t="s">
        <v>4071</v>
      </c>
      <c r="P1374" s="3">
        <v>44545</v>
      </c>
      <c r="Q1374" t="s">
        <v>1543</v>
      </c>
      <c r="R1374" t="s">
        <v>703</v>
      </c>
      <c r="S1374" t="s">
        <v>4072</v>
      </c>
    </row>
    <row r="1375" spans="2:19" x14ac:dyDescent="0.25">
      <c r="B1375" t="s">
        <v>164</v>
      </c>
      <c r="C1375" t="s">
        <v>14</v>
      </c>
      <c r="D1375" t="s">
        <v>156</v>
      </c>
      <c r="E1375" t="s">
        <v>157</v>
      </c>
      <c r="F1375" t="s">
        <v>759</v>
      </c>
      <c r="G1375">
        <v>0</v>
      </c>
      <c r="H1375" t="s">
        <v>4070</v>
      </c>
      <c r="I1375">
        <v>0</v>
      </c>
      <c r="K1375">
        <v>2</v>
      </c>
      <c r="L1375" s="3">
        <v>44560.088688194453</v>
      </c>
      <c r="M1375" t="s">
        <v>695</v>
      </c>
      <c r="O1375" t="s">
        <v>4073</v>
      </c>
      <c r="P1375" s="3">
        <v>44545</v>
      </c>
      <c r="Q1375" t="s">
        <v>1543</v>
      </c>
      <c r="R1375" t="s">
        <v>703</v>
      </c>
      <c r="S1375" t="s">
        <v>4072</v>
      </c>
    </row>
    <row r="1376" spans="2:19" x14ac:dyDescent="0.25">
      <c r="B1376" t="s">
        <v>164</v>
      </c>
      <c r="C1376" t="s">
        <v>14</v>
      </c>
      <c r="D1376" t="s">
        <v>156</v>
      </c>
      <c r="E1376" t="s">
        <v>157</v>
      </c>
      <c r="F1376" t="s">
        <v>759</v>
      </c>
      <c r="G1376">
        <v>0</v>
      </c>
      <c r="H1376" t="s">
        <v>4070</v>
      </c>
      <c r="I1376">
        <v>0</v>
      </c>
      <c r="K1376">
        <v>3</v>
      </c>
      <c r="L1376" s="3">
        <v>44560.088688194453</v>
      </c>
      <c r="M1376" t="s">
        <v>695</v>
      </c>
      <c r="O1376" t="s">
        <v>3814</v>
      </c>
      <c r="P1376" s="3">
        <v>44545</v>
      </c>
      <c r="Q1376" t="s">
        <v>1543</v>
      </c>
      <c r="R1376" t="s">
        <v>703</v>
      </c>
      <c r="S1376" t="s">
        <v>4072</v>
      </c>
    </row>
    <row r="1377" spans="2:19" x14ac:dyDescent="0.25">
      <c r="B1377" t="s">
        <v>164</v>
      </c>
      <c r="C1377" t="s">
        <v>845</v>
      </c>
      <c r="D1377" t="s">
        <v>156</v>
      </c>
      <c r="E1377" t="s">
        <v>157</v>
      </c>
      <c r="F1377" t="s">
        <v>759</v>
      </c>
      <c r="G1377">
        <v>0</v>
      </c>
      <c r="H1377" t="s">
        <v>4070</v>
      </c>
      <c r="I1377">
        <v>0</v>
      </c>
      <c r="K1377">
        <v>4</v>
      </c>
      <c r="L1377" s="3">
        <v>44560.088688194453</v>
      </c>
      <c r="M1377" t="s">
        <v>695</v>
      </c>
      <c r="O1377" t="s">
        <v>4075</v>
      </c>
      <c r="P1377" s="3">
        <v>44556</v>
      </c>
      <c r="Q1377" t="s">
        <v>4155</v>
      </c>
      <c r="R1377" t="s">
        <v>3476</v>
      </c>
      <c r="S1377" t="s">
        <v>4072</v>
      </c>
    </row>
    <row r="1378" spans="2:19" x14ac:dyDescent="0.25">
      <c r="B1378" t="s">
        <v>164</v>
      </c>
      <c r="C1378" t="s">
        <v>845</v>
      </c>
      <c r="D1378" t="s">
        <v>156</v>
      </c>
      <c r="E1378" t="s">
        <v>157</v>
      </c>
      <c r="F1378" t="s">
        <v>759</v>
      </c>
      <c r="G1378">
        <v>0</v>
      </c>
      <c r="H1378" t="s">
        <v>4070</v>
      </c>
      <c r="I1378">
        <v>0</v>
      </c>
      <c r="K1378">
        <v>5</v>
      </c>
      <c r="L1378" s="3">
        <v>44560.088688194453</v>
      </c>
      <c r="M1378" t="s">
        <v>695</v>
      </c>
      <c r="O1378" t="s">
        <v>3461</v>
      </c>
      <c r="P1378" s="3">
        <v>44557</v>
      </c>
      <c r="Q1378" t="s">
        <v>2186</v>
      </c>
      <c r="R1378" t="s">
        <v>3504</v>
      </c>
      <c r="S1378" t="s">
        <v>4072</v>
      </c>
    </row>
    <row r="1379" spans="2:19" x14ac:dyDescent="0.25">
      <c r="B1379" t="s">
        <v>164</v>
      </c>
      <c r="C1379" t="s">
        <v>14</v>
      </c>
      <c r="D1379" t="s">
        <v>156</v>
      </c>
      <c r="E1379" t="s">
        <v>157</v>
      </c>
      <c r="F1379" t="s">
        <v>20</v>
      </c>
      <c r="G1379">
        <v>1</v>
      </c>
      <c r="H1379" t="s">
        <v>4070</v>
      </c>
      <c r="I1379">
        <v>0</v>
      </c>
      <c r="K1379">
        <v>1</v>
      </c>
      <c r="L1379" s="3">
        <v>44541.18704016204</v>
      </c>
      <c r="M1379" t="s">
        <v>695</v>
      </c>
      <c r="O1379" t="s">
        <v>4071</v>
      </c>
      <c r="P1379" s="3">
        <v>44462</v>
      </c>
      <c r="Q1379" t="s">
        <v>834</v>
      </c>
      <c r="R1379" t="s">
        <v>703</v>
      </c>
      <c r="S1379" t="s">
        <v>4072</v>
      </c>
    </row>
    <row r="1380" spans="2:19" x14ac:dyDescent="0.25">
      <c r="B1380" t="s">
        <v>164</v>
      </c>
      <c r="C1380" t="s">
        <v>14</v>
      </c>
      <c r="D1380" t="s">
        <v>156</v>
      </c>
      <c r="E1380" t="s">
        <v>157</v>
      </c>
      <c r="F1380" t="s">
        <v>20</v>
      </c>
      <c r="G1380">
        <v>1</v>
      </c>
      <c r="H1380" t="s">
        <v>4070</v>
      </c>
      <c r="I1380">
        <v>0</v>
      </c>
      <c r="K1380">
        <v>2</v>
      </c>
      <c r="L1380" s="3">
        <v>44541.18704016204</v>
      </c>
      <c r="M1380" t="s">
        <v>695</v>
      </c>
      <c r="O1380" t="s">
        <v>4073</v>
      </c>
      <c r="P1380" s="3">
        <v>44462</v>
      </c>
      <c r="Q1380" t="s">
        <v>834</v>
      </c>
      <c r="R1380" t="s">
        <v>703</v>
      </c>
      <c r="S1380" t="s">
        <v>4072</v>
      </c>
    </row>
    <row r="1381" spans="2:19" x14ac:dyDescent="0.25">
      <c r="B1381" t="s">
        <v>164</v>
      </c>
      <c r="C1381" t="s">
        <v>14</v>
      </c>
      <c r="D1381" t="s">
        <v>156</v>
      </c>
      <c r="E1381" t="s">
        <v>157</v>
      </c>
      <c r="F1381" t="s">
        <v>20</v>
      </c>
      <c r="G1381">
        <v>1</v>
      </c>
      <c r="H1381" t="s">
        <v>4070</v>
      </c>
      <c r="I1381">
        <v>0</v>
      </c>
      <c r="K1381">
        <v>3</v>
      </c>
      <c r="L1381" s="3">
        <v>44541.18704016204</v>
      </c>
      <c r="M1381" t="s">
        <v>695</v>
      </c>
      <c r="O1381" t="s">
        <v>3814</v>
      </c>
      <c r="P1381" s="3">
        <v>44462</v>
      </c>
      <c r="Q1381" t="s">
        <v>834</v>
      </c>
      <c r="R1381" t="s">
        <v>703</v>
      </c>
      <c r="S1381" t="s">
        <v>4072</v>
      </c>
    </row>
    <row r="1382" spans="2:19" x14ac:dyDescent="0.25">
      <c r="B1382" t="s">
        <v>164</v>
      </c>
      <c r="C1382" t="s">
        <v>14</v>
      </c>
      <c r="D1382" t="s">
        <v>156</v>
      </c>
      <c r="E1382" t="s">
        <v>157</v>
      </c>
      <c r="F1382" t="s">
        <v>22</v>
      </c>
      <c r="G1382">
        <v>2</v>
      </c>
      <c r="H1382" t="s">
        <v>4070</v>
      </c>
      <c r="I1382">
        <v>0</v>
      </c>
      <c r="K1382">
        <v>1</v>
      </c>
      <c r="L1382" s="3">
        <v>44541.18704016204</v>
      </c>
      <c r="M1382" t="s">
        <v>695</v>
      </c>
      <c r="O1382" t="s">
        <v>4071</v>
      </c>
      <c r="P1382" s="3">
        <v>44505</v>
      </c>
      <c r="Q1382" t="s">
        <v>1561</v>
      </c>
      <c r="R1382" t="s">
        <v>703</v>
      </c>
      <c r="S1382" t="s">
        <v>4072</v>
      </c>
    </row>
    <row r="1383" spans="2:19" x14ac:dyDescent="0.25">
      <c r="B1383" t="s">
        <v>164</v>
      </c>
      <c r="C1383" t="s">
        <v>14</v>
      </c>
      <c r="D1383" t="s">
        <v>156</v>
      </c>
      <c r="E1383" t="s">
        <v>157</v>
      </c>
      <c r="F1383" t="s">
        <v>22</v>
      </c>
      <c r="G1383">
        <v>2</v>
      </c>
      <c r="H1383" t="s">
        <v>4070</v>
      </c>
      <c r="I1383">
        <v>0</v>
      </c>
      <c r="K1383">
        <v>2</v>
      </c>
      <c r="L1383" s="3">
        <v>44541.18704016204</v>
      </c>
      <c r="M1383" t="s">
        <v>695</v>
      </c>
      <c r="O1383" t="s">
        <v>4073</v>
      </c>
      <c r="P1383" s="3">
        <v>44505</v>
      </c>
      <c r="Q1383" t="s">
        <v>1561</v>
      </c>
      <c r="R1383" t="s">
        <v>703</v>
      </c>
      <c r="S1383" t="s">
        <v>4072</v>
      </c>
    </row>
    <row r="1384" spans="2:19" x14ac:dyDescent="0.25">
      <c r="B1384" t="s">
        <v>164</v>
      </c>
      <c r="C1384" t="s">
        <v>14</v>
      </c>
      <c r="D1384" t="s">
        <v>156</v>
      </c>
      <c r="E1384" t="s">
        <v>157</v>
      </c>
      <c r="F1384" t="s">
        <v>22</v>
      </c>
      <c r="G1384">
        <v>2</v>
      </c>
      <c r="H1384" t="s">
        <v>4070</v>
      </c>
      <c r="I1384">
        <v>0</v>
      </c>
      <c r="K1384">
        <v>3</v>
      </c>
      <c r="L1384" s="3">
        <v>44541.18704016204</v>
      </c>
      <c r="M1384" t="s">
        <v>695</v>
      </c>
      <c r="O1384" t="s">
        <v>3814</v>
      </c>
      <c r="P1384" s="3">
        <v>44505</v>
      </c>
      <c r="Q1384" t="s">
        <v>1561</v>
      </c>
      <c r="R1384" t="s">
        <v>703</v>
      </c>
      <c r="S1384" t="s">
        <v>4072</v>
      </c>
    </row>
    <row r="1385" spans="2:19" x14ac:dyDescent="0.25">
      <c r="B1385" t="s">
        <v>164</v>
      </c>
      <c r="C1385" t="s">
        <v>14</v>
      </c>
      <c r="D1385" t="s">
        <v>156</v>
      </c>
      <c r="E1385" t="s">
        <v>157</v>
      </c>
      <c r="F1385" t="s">
        <v>24</v>
      </c>
      <c r="G1385">
        <v>3</v>
      </c>
      <c r="H1385" t="s">
        <v>4070</v>
      </c>
      <c r="I1385">
        <v>0</v>
      </c>
      <c r="K1385">
        <v>1</v>
      </c>
      <c r="L1385" s="3">
        <v>44558.399660763891</v>
      </c>
      <c r="M1385" t="s">
        <v>695</v>
      </c>
      <c r="O1385" t="s">
        <v>4071</v>
      </c>
      <c r="P1385" s="3">
        <v>44545</v>
      </c>
      <c r="Q1385" t="s">
        <v>1543</v>
      </c>
      <c r="R1385" t="s">
        <v>703</v>
      </c>
      <c r="S1385" t="s">
        <v>4072</v>
      </c>
    </row>
    <row r="1386" spans="2:19" x14ac:dyDescent="0.25">
      <c r="B1386" t="s">
        <v>164</v>
      </c>
      <c r="C1386" t="s">
        <v>14</v>
      </c>
      <c r="D1386" t="s">
        <v>156</v>
      </c>
      <c r="E1386" t="s">
        <v>157</v>
      </c>
      <c r="F1386" t="s">
        <v>24</v>
      </c>
      <c r="G1386">
        <v>3</v>
      </c>
      <c r="H1386" t="s">
        <v>4070</v>
      </c>
      <c r="I1386">
        <v>0</v>
      </c>
      <c r="K1386">
        <v>2</v>
      </c>
      <c r="L1386" s="3">
        <v>44558.399660763891</v>
      </c>
      <c r="M1386" t="s">
        <v>695</v>
      </c>
      <c r="O1386" t="s">
        <v>4073</v>
      </c>
      <c r="P1386" s="3">
        <v>44545</v>
      </c>
      <c r="Q1386" t="s">
        <v>1543</v>
      </c>
      <c r="R1386" t="s">
        <v>703</v>
      </c>
      <c r="S1386" t="s">
        <v>4072</v>
      </c>
    </row>
    <row r="1387" spans="2:19" x14ac:dyDescent="0.25">
      <c r="B1387" t="s">
        <v>164</v>
      </c>
      <c r="C1387" t="s">
        <v>14</v>
      </c>
      <c r="D1387" t="s">
        <v>156</v>
      </c>
      <c r="E1387" t="s">
        <v>157</v>
      </c>
      <c r="F1387" t="s">
        <v>24</v>
      </c>
      <c r="G1387">
        <v>3</v>
      </c>
      <c r="H1387" t="s">
        <v>4070</v>
      </c>
      <c r="I1387">
        <v>0</v>
      </c>
      <c r="K1387">
        <v>3</v>
      </c>
      <c r="L1387" s="3">
        <v>44558.399660763891</v>
      </c>
      <c r="M1387" t="s">
        <v>695</v>
      </c>
      <c r="O1387" t="s">
        <v>3814</v>
      </c>
      <c r="P1387" s="3">
        <v>44545</v>
      </c>
      <c r="Q1387" t="s">
        <v>1543</v>
      </c>
      <c r="R1387" t="s">
        <v>703</v>
      </c>
      <c r="S1387" t="s">
        <v>4072</v>
      </c>
    </row>
    <row r="1388" spans="2:19" x14ac:dyDescent="0.25">
      <c r="B1388" t="s">
        <v>165</v>
      </c>
      <c r="C1388" t="s">
        <v>14</v>
      </c>
      <c r="D1388" t="s">
        <v>156</v>
      </c>
      <c r="E1388" t="s">
        <v>157</v>
      </c>
      <c r="F1388" t="s">
        <v>693</v>
      </c>
      <c r="G1388">
        <v>0</v>
      </c>
      <c r="H1388" t="s">
        <v>4070</v>
      </c>
      <c r="I1388">
        <v>0</v>
      </c>
      <c r="K1388">
        <v>1</v>
      </c>
      <c r="L1388" s="3">
        <v>44541.18704016204</v>
      </c>
      <c r="M1388" t="s">
        <v>695</v>
      </c>
      <c r="O1388" t="s">
        <v>4071</v>
      </c>
      <c r="P1388" s="3">
        <v>44424</v>
      </c>
      <c r="Q1388" t="s">
        <v>924</v>
      </c>
      <c r="R1388" t="s">
        <v>703</v>
      </c>
      <c r="S1388" t="s">
        <v>4072</v>
      </c>
    </row>
    <row r="1389" spans="2:19" x14ac:dyDescent="0.25">
      <c r="B1389" t="s">
        <v>165</v>
      </c>
      <c r="C1389" t="s">
        <v>14</v>
      </c>
      <c r="D1389" t="s">
        <v>156</v>
      </c>
      <c r="E1389" t="s">
        <v>157</v>
      </c>
      <c r="F1389" t="s">
        <v>693</v>
      </c>
      <c r="G1389">
        <v>0</v>
      </c>
      <c r="H1389" t="s">
        <v>4070</v>
      </c>
      <c r="I1389">
        <v>0</v>
      </c>
      <c r="K1389">
        <v>2</v>
      </c>
      <c r="L1389" s="3">
        <v>44541.18704016204</v>
      </c>
      <c r="M1389" t="s">
        <v>695</v>
      </c>
      <c r="O1389" t="s">
        <v>4073</v>
      </c>
      <c r="P1389" s="3">
        <v>44424</v>
      </c>
      <c r="Q1389" t="s">
        <v>924</v>
      </c>
      <c r="R1389" t="s">
        <v>703</v>
      </c>
      <c r="S1389" t="s">
        <v>4072</v>
      </c>
    </row>
    <row r="1390" spans="2:19" x14ac:dyDescent="0.25">
      <c r="B1390" t="s">
        <v>165</v>
      </c>
      <c r="C1390" t="s">
        <v>14</v>
      </c>
      <c r="D1390" t="s">
        <v>156</v>
      </c>
      <c r="E1390" t="s">
        <v>157</v>
      </c>
      <c r="F1390" t="s">
        <v>693</v>
      </c>
      <c r="G1390">
        <v>0</v>
      </c>
      <c r="H1390" t="s">
        <v>4070</v>
      </c>
      <c r="I1390">
        <v>0</v>
      </c>
      <c r="K1390">
        <v>3</v>
      </c>
      <c r="L1390" s="3">
        <v>44541.18704016204</v>
      </c>
      <c r="M1390" t="s">
        <v>695</v>
      </c>
      <c r="O1390" t="s">
        <v>3814</v>
      </c>
      <c r="P1390" s="3">
        <v>44424</v>
      </c>
      <c r="Q1390" t="s">
        <v>924</v>
      </c>
      <c r="R1390" t="s">
        <v>703</v>
      </c>
      <c r="S1390" t="s">
        <v>4072</v>
      </c>
    </row>
    <row r="1391" spans="2:19" x14ac:dyDescent="0.25">
      <c r="B1391" t="s">
        <v>165</v>
      </c>
      <c r="C1391" t="s">
        <v>14</v>
      </c>
      <c r="D1391" t="s">
        <v>156</v>
      </c>
      <c r="E1391" t="s">
        <v>157</v>
      </c>
      <c r="F1391" t="s">
        <v>693</v>
      </c>
      <c r="G1391">
        <v>0</v>
      </c>
      <c r="H1391" t="s">
        <v>4070</v>
      </c>
      <c r="I1391">
        <v>0</v>
      </c>
      <c r="K1391">
        <v>4</v>
      </c>
      <c r="L1391" s="3">
        <v>44541.18704016204</v>
      </c>
      <c r="M1391" t="s">
        <v>695</v>
      </c>
      <c r="O1391" t="s">
        <v>4075</v>
      </c>
      <c r="P1391" s="3">
        <v>44425</v>
      </c>
      <c r="Q1391" t="s">
        <v>2108</v>
      </c>
      <c r="R1391" t="s">
        <v>2027</v>
      </c>
      <c r="S1391" t="s">
        <v>4072</v>
      </c>
    </row>
    <row r="1392" spans="2:19" x14ac:dyDescent="0.25">
      <c r="B1392" t="s">
        <v>165</v>
      </c>
      <c r="C1392" t="s">
        <v>14</v>
      </c>
      <c r="D1392" t="s">
        <v>156</v>
      </c>
      <c r="E1392" t="s">
        <v>157</v>
      </c>
      <c r="F1392" t="s">
        <v>693</v>
      </c>
      <c r="G1392">
        <v>0</v>
      </c>
      <c r="H1392" t="s">
        <v>4070</v>
      </c>
      <c r="I1392">
        <v>0</v>
      </c>
      <c r="K1392">
        <v>5</v>
      </c>
      <c r="L1392" s="3">
        <v>44541.18704016204</v>
      </c>
      <c r="M1392" t="s">
        <v>695</v>
      </c>
      <c r="O1392" t="s">
        <v>3461</v>
      </c>
      <c r="P1392" s="3">
        <v>44383</v>
      </c>
      <c r="Q1392" t="s">
        <v>1679</v>
      </c>
      <c r="R1392" t="s">
        <v>3504</v>
      </c>
      <c r="S1392" t="s">
        <v>4072</v>
      </c>
    </row>
    <row r="1393" spans="2:19" x14ac:dyDescent="0.25">
      <c r="B1393" t="s">
        <v>165</v>
      </c>
      <c r="C1393" t="s">
        <v>14</v>
      </c>
      <c r="D1393" t="s">
        <v>156</v>
      </c>
      <c r="E1393" t="s">
        <v>157</v>
      </c>
      <c r="F1393" t="s">
        <v>17</v>
      </c>
      <c r="G1393">
        <v>0</v>
      </c>
      <c r="H1393" t="s">
        <v>4070</v>
      </c>
      <c r="I1393">
        <v>0</v>
      </c>
      <c r="K1393">
        <v>1</v>
      </c>
      <c r="L1393" s="3">
        <v>44541.18704016204</v>
      </c>
      <c r="M1393" t="s">
        <v>695</v>
      </c>
      <c r="O1393" t="s">
        <v>4071</v>
      </c>
      <c r="P1393" s="3">
        <v>44469</v>
      </c>
      <c r="Q1393" t="s">
        <v>1045</v>
      </c>
      <c r="R1393" t="s">
        <v>703</v>
      </c>
      <c r="S1393" t="s">
        <v>4072</v>
      </c>
    </row>
    <row r="1394" spans="2:19" x14ac:dyDescent="0.25">
      <c r="B1394" t="s">
        <v>165</v>
      </c>
      <c r="C1394" t="s">
        <v>14</v>
      </c>
      <c r="D1394" t="s">
        <v>156</v>
      </c>
      <c r="E1394" t="s">
        <v>157</v>
      </c>
      <c r="F1394" t="s">
        <v>17</v>
      </c>
      <c r="G1394">
        <v>0</v>
      </c>
      <c r="H1394" t="s">
        <v>4070</v>
      </c>
      <c r="I1394">
        <v>0</v>
      </c>
      <c r="K1394">
        <v>2</v>
      </c>
      <c r="L1394" s="3">
        <v>44541.18704016204</v>
      </c>
      <c r="M1394" t="s">
        <v>695</v>
      </c>
      <c r="O1394" t="s">
        <v>4073</v>
      </c>
      <c r="P1394" s="3">
        <v>44469</v>
      </c>
      <c r="Q1394" t="s">
        <v>1045</v>
      </c>
      <c r="R1394" t="s">
        <v>703</v>
      </c>
      <c r="S1394" t="s">
        <v>4072</v>
      </c>
    </row>
    <row r="1395" spans="2:19" x14ac:dyDescent="0.25">
      <c r="B1395" t="s">
        <v>165</v>
      </c>
      <c r="C1395" t="s">
        <v>14</v>
      </c>
      <c r="D1395" t="s">
        <v>156</v>
      </c>
      <c r="E1395" t="s">
        <v>157</v>
      </c>
      <c r="F1395" t="s">
        <v>17</v>
      </c>
      <c r="G1395">
        <v>0</v>
      </c>
      <c r="H1395" t="s">
        <v>4070</v>
      </c>
      <c r="I1395">
        <v>0</v>
      </c>
      <c r="K1395">
        <v>3</v>
      </c>
      <c r="L1395" s="3">
        <v>44541.18704016204</v>
      </c>
      <c r="M1395" t="s">
        <v>695</v>
      </c>
      <c r="O1395" t="s">
        <v>3814</v>
      </c>
      <c r="P1395" s="3">
        <v>44469</v>
      </c>
      <c r="Q1395" t="s">
        <v>1045</v>
      </c>
      <c r="R1395" t="s">
        <v>703</v>
      </c>
      <c r="S1395" t="s">
        <v>4072</v>
      </c>
    </row>
    <row r="1396" spans="2:19" x14ac:dyDescent="0.25">
      <c r="B1396" t="s">
        <v>165</v>
      </c>
      <c r="C1396" t="s">
        <v>14</v>
      </c>
      <c r="D1396" t="s">
        <v>156</v>
      </c>
      <c r="E1396" t="s">
        <v>157</v>
      </c>
      <c r="F1396" t="s">
        <v>20</v>
      </c>
      <c r="G1396">
        <v>1</v>
      </c>
      <c r="H1396" t="s">
        <v>4070</v>
      </c>
      <c r="I1396">
        <v>0</v>
      </c>
      <c r="K1396">
        <v>1</v>
      </c>
      <c r="L1396" s="3">
        <v>44541.18704016204</v>
      </c>
      <c r="M1396" t="s">
        <v>695</v>
      </c>
      <c r="O1396" t="s">
        <v>4071</v>
      </c>
      <c r="P1396" s="3">
        <v>44510</v>
      </c>
      <c r="Q1396" t="s">
        <v>927</v>
      </c>
      <c r="R1396" t="s">
        <v>703</v>
      </c>
      <c r="S1396" t="s">
        <v>4072</v>
      </c>
    </row>
    <row r="1397" spans="2:19" x14ac:dyDescent="0.25">
      <c r="B1397" t="s">
        <v>165</v>
      </c>
      <c r="C1397" t="s">
        <v>14</v>
      </c>
      <c r="D1397" t="s">
        <v>156</v>
      </c>
      <c r="E1397" t="s">
        <v>157</v>
      </c>
      <c r="F1397" t="s">
        <v>20</v>
      </c>
      <c r="G1397">
        <v>1</v>
      </c>
      <c r="H1397" t="s">
        <v>4070</v>
      </c>
      <c r="I1397">
        <v>0</v>
      </c>
      <c r="K1397">
        <v>2</v>
      </c>
      <c r="L1397" s="3">
        <v>44541.18704016204</v>
      </c>
      <c r="M1397" t="s">
        <v>695</v>
      </c>
      <c r="O1397" t="s">
        <v>4073</v>
      </c>
      <c r="P1397" s="3">
        <v>44510</v>
      </c>
      <c r="Q1397" t="s">
        <v>927</v>
      </c>
      <c r="R1397" t="s">
        <v>703</v>
      </c>
      <c r="S1397" t="s">
        <v>4072</v>
      </c>
    </row>
    <row r="1398" spans="2:19" x14ac:dyDescent="0.25">
      <c r="B1398" t="s">
        <v>165</v>
      </c>
      <c r="C1398" t="s">
        <v>14</v>
      </c>
      <c r="D1398" t="s">
        <v>156</v>
      </c>
      <c r="E1398" t="s">
        <v>157</v>
      </c>
      <c r="F1398" t="s">
        <v>20</v>
      </c>
      <c r="G1398">
        <v>1</v>
      </c>
      <c r="H1398" t="s">
        <v>4070</v>
      </c>
      <c r="I1398">
        <v>0</v>
      </c>
      <c r="K1398">
        <v>3</v>
      </c>
      <c r="L1398" s="3">
        <v>44541.18704016204</v>
      </c>
      <c r="M1398" t="s">
        <v>695</v>
      </c>
      <c r="O1398" t="s">
        <v>3814</v>
      </c>
      <c r="P1398" s="3">
        <v>44510</v>
      </c>
      <c r="Q1398" t="s">
        <v>927</v>
      </c>
      <c r="R1398" t="s">
        <v>703</v>
      </c>
      <c r="S1398" t="s">
        <v>4072</v>
      </c>
    </row>
    <row r="1399" spans="2:19" x14ac:dyDescent="0.25">
      <c r="B1399" t="s">
        <v>165</v>
      </c>
      <c r="C1399" t="s">
        <v>14</v>
      </c>
      <c r="D1399" t="s">
        <v>156</v>
      </c>
      <c r="E1399" t="s">
        <v>157</v>
      </c>
      <c r="F1399" t="s">
        <v>22</v>
      </c>
      <c r="G1399">
        <v>2</v>
      </c>
      <c r="H1399" t="s">
        <v>4070</v>
      </c>
      <c r="I1399">
        <v>0</v>
      </c>
      <c r="K1399">
        <v>1</v>
      </c>
      <c r="L1399" s="3">
        <v>44558.399791898148</v>
      </c>
      <c r="M1399" t="s">
        <v>695</v>
      </c>
      <c r="O1399" t="s">
        <v>4071</v>
      </c>
      <c r="P1399" s="3">
        <v>44551</v>
      </c>
      <c r="Q1399" t="s">
        <v>783</v>
      </c>
      <c r="R1399" t="s">
        <v>703</v>
      </c>
      <c r="S1399" t="s">
        <v>4072</v>
      </c>
    </row>
    <row r="1400" spans="2:19" x14ac:dyDescent="0.25">
      <c r="B1400" t="s">
        <v>165</v>
      </c>
      <c r="C1400" t="s">
        <v>14</v>
      </c>
      <c r="D1400" t="s">
        <v>156</v>
      </c>
      <c r="E1400" t="s">
        <v>157</v>
      </c>
      <c r="F1400" t="s">
        <v>22</v>
      </c>
      <c r="G1400">
        <v>2</v>
      </c>
      <c r="H1400" t="s">
        <v>4070</v>
      </c>
      <c r="I1400">
        <v>0</v>
      </c>
      <c r="K1400">
        <v>2</v>
      </c>
      <c r="L1400" s="3">
        <v>44558.399791898148</v>
      </c>
      <c r="M1400" t="s">
        <v>695</v>
      </c>
      <c r="O1400" t="s">
        <v>4073</v>
      </c>
      <c r="P1400" s="3">
        <v>44551</v>
      </c>
      <c r="Q1400" t="s">
        <v>783</v>
      </c>
      <c r="R1400" t="s">
        <v>703</v>
      </c>
      <c r="S1400" t="s">
        <v>4072</v>
      </c>
    </row>
    <row r="1401" spans="2:19" x14ac:dyDescent="0.25">
      <c r="B1401" t="s">
        <v>165</v>
      </c>
      <c r="C1401" t="s">
        <v>14</v>
      </c>
      <c r="D1401" t="s">
        <v>156</v>
      </c>
      <c r="E1401" t="s">
        <v>157</v>
      </c>
      <c r="F1401" t="s">
        <v>22</v>
      </c>
      <c r="G1401">
        <v>2</v>
      </c>
      <c r="H1401" t="s">
        <v>4070</v>
      </c>
      <c r="I1401">
        <v>0</v>
      </c>
      <c r="K1401">
        <v>3</v>
      </c>
      <c r="L1401" s="3">
        <v>44558.399791898148</v>
      </c>
      <c r="M1401" t="s">
        <v>695</v>
      </c>
      <c r="O1401" t="s">
        <v>3814</v>
      </c>
      <c r="P1401" s="3">
        <v>44551</v>
      </c>
      <c r="Q1401" t="s">
        <v>783</v>
      </c>
      <c r="R1401" t="s">
        <v>703</v>
      </c>
      <c r="S1401" t="s">
        <v>4072</v>
      </c>
    </row>
    <row r="1402" spans="2:19" x14ac:dyDescent="0.25">
      <c r="B1402" t="s">
        <v>166</v>
      </c>
      <c r="C1402" t="s">
        <v>14</v>
      </c>
      <c r="D1402" t="s">
        <v>167</v>
      </c>
      <c r="E1402" t="s">
        <v>168</v>
      </c>
      <c r="F1402" t="s">
        <v>693</v>
      </c>
      <c r="G1402">
        <v>0</v>
      </c>
      <c r="H1402" t="s">
        <v>4070</v>
      </c>
      <c r="I1402">
        <v>0</v>
      </c>
      <c r="K1402">
        <v>1</v>
      </c>
      <c r="L1402" s="3">
        <v>44541.18704016204</v>
      </c>
      <c r="M1402" t="s">
        <v>695</v>
      </c>
      <c r="O1402" t="s">
        <v>4071</v>
      </c>
      <c r="P1402" s="3">
        <v>44120</v>
      </c>
      <c r="Q1402" t="s">
        <v>1574</v>
      </c>
      <c r="R1402" t="s">
        <v>898</v>
      </c>
      <c r="S1402" t="s">
        <v>4072</v>
      </c>
    </row>
    <row r="1403" spans="2:19" x14ac:dyDescent="0.25">
      <c r="B1403" t="s">
        <v>166</v>
      </c>
      <c r="C1403" t="s">
        <v>14</v>
      </c>
      <c r="D1403" t="s">
        <v>167</v>
      </c>
      <c r="E1403" t="s">
        <v>168</v>
      </c>
      <c r="F1403" t="s">
        <v>693</v>
      </c>
      <c r="G1403">
        <v>0</v>
      </c>
      <c r="H1403" t="s">
        <v>4070</v>
      </c>
      <c r="I1403">
        <v>0</v>
      </c>
      <c r="K1403">
        <v>2</v>
      </c>
      <c r="L1403" s="3">
        <v>44541.18704016204</v>
      </c>
      <c r="M1403" t="s">
        <v>695</v>
      </c>
      <c r="O1403" t="s">
        <v>4073</v>
      </c>
      <c r="P1403" s="3">
        <v>44120</v>
      </c>
      <c r="Q1403" t="s">
        <v>1574</v>
      </c>
      <c r="R1403" t="s">
        <v>898</v>
      </c>
      <c r="S1403" t="s">
        <v>4072</v>
      </c>
    </row>
    <row r="1404" spans="2:19" x14ac:dyDescent="0.25">
      <c r="B1404" t="s">
        <v>166</v>
      </c>
      <c r="C1404" t="s">
        <v>14</v>
      </c>
      <c r="D1404" t="s">
        <v>167</v>
      </c>
      <c r="E1404" t="s">
        <v>168</v>
      </c>
      <c r="F1404" t="s">
        <v>693</v>
      </c>
      <c r="G1404">
        <v>0</v>
      </c>
      <c r="H1404" t="s">
        <v>4070</v>
      </c>
      <c r="I1404">
        <v>0</v>
      </c>
      <c r="K1404">
        <v>3</v>
      </c>
      <c r="L1404" s="3">
        <v>44541.18704016204</v>
      </c>
      <c r="M1404" t="s">
        <v>695</v>
      </c>
      <c r="O1404" t="s">
        <v>3814</v>
      </c>
      <c r="P1404" s="3">
        <v>44120</v>
      </c>
      <c r="Q1404" t="s">
        <v>1574</v>
      </c>
      <c r="R1404" t="s">
        <v>898</v>
      </c>
      <c r="S1404" t="s">
        <v>4072</v>
      </c>
    </row>
    <row r="1405" spans="2:19" x14ac:dyDescent="0.25">
      <c r="B1405" t="s">
        <v>166</v>
      </c>
      <c r="C1405" t="s">
        <v>14</v>
      </c>
      <c r="D1405" t="s">
        <v>167</v>
      </c>
      <c r="E1405" t="s">
        <v>168</v>
      </c>
      <c r="F1405" t="s">
        <v>693</v>
      </c>
      <c r="G1405">
        <v>0</v>
      </c>
      <c r="H1405" t="s">
        <v>4070</v>
      </c>
      <c r="I1405">
        <v>0</v>
      </c>
      <c r="K1405">
        <v>4</v>
      </c>
      <c r="L1405" s="3">
        <v>44541.18704016204</v>
      </c>
      <c r="M1405" t="s">
        <v>695</v>
      </c>
      <c r="O1405" t="s">
        <v>4075</v>
      </c>
      <c r="P1405" s="3">
        <v>44130</v>
      </c>
      <c r="Q1405" t="s">
        <v>4156</v>
      </c>
      <c r="R1405" t="s">
        <v>3476</v>
      </c>
      <c r="S1405" t="s">
        <v>4072</v>
      </c>
    </row>
    <row r="1406" spans="2:19" x14ac:dyDescent="0.25">
      <c r="B1406" t="s">
        <v>166</v>
      </c>
      <c r="C1406" t="s">
        <v>14</v>
      </c>
      <c r="D1406" t="s">
        <v>167</v>
      </c>
      <c r="E1406" t="s">
        <v>168</v>
      </c>
      <c r="F1406" t="s">
        <v>693</v>
      </c>
      <c r="G1406">
        <v>0</v>
      </c>
      <c r="H1406" t="s">
        <v>4070</v>
      </c>
      <c r="I1406">
        <v>0</v>
      </c>
      <c r="K1406">
        <v>5</v>
      </c>
      <c r="L1406" s="3">
        <v>44541.18704016204</v>
      </c>
      <c r="M1406" t="s">
        <v>695</v>
      </c>
      <c r="O1406" t="s">
        <v>3461</v>
      </c>
      <c r="P1406" s="3">
        <v>44089</v>
      </c>
      <c r="Q1406" t="s">
        <v>1077</v>
      </c>
      <c r="R1406" t="s">
        <v>3504</v>
      </c>
      <c r="S1406" t="s">
        <v>4072</v>
      </c>
    </row>
    <row r="1407" spans="2:19" x14ac:dyDescent="0.25">
      <c r="B1407" t="s">
        <v>166</v>
      </c>
      <c r="C1407" t="s">
        <v>14</v>
      </c>
      <c r="D1407" t="s">
        <v>167</v>
      </c>
      <c r="E1407" t="s">
        <v>168</v>
      </c>
      <c r="F1407" t="s">
        <v>17</v>
      </c>
      <c r="G1407">
        <v>0</v>
      </c>
      <c r="H1407" t="s">
        <v>4070</v>
      </c>
      <c r="I1407">
        <v>0</v>
      </c>
      <c r="K1407">
        <v>1</v>
      </c>
      <c r="L1407" s="3">
        <v>44541.18704016204</v>
      </c>
      <c r="M1407" t="s">
        <v>695</v>
      </c>
      <c r="O1407" t="s">
        <v>4071</v>
      </c>
      <c r="P1407" s="3">
        <v>44180</v>
      </c>
      <c r="Q1407" t="s">
        <v>1576</v>
      </c>
      <c r="R1407" t="s">
        <v>898</v>
      </c>
      <c r="S1407" t="s">
        <v>4072</v>
      </c>
    </row>
    <row r="1408" spans="2:19" x14ac:dyDescent="0.25">
      <c r="B1408" t="s">
        <v>166</v>
      </c>
      <c r="C1408" t="s">
        <v>14</v>
      </c>
      <c r="D1408" t="s">
        <v>167</v>
      </c>
      <c r="E1408" t="s">
        <v>168</v>
      </c>
      <c r="F1408" t="s">
        <v>17</v>
      </c>
      <c r="G1408">
        <v>0</v>
      </c>
      <c r="H1408" t="s">
        <v>4070</v>
      </c>
      <c r="I1408">
        <v>0</v>
      </c>
      <c r="K1408">
        <v>2</v>
      </c>
      <c r="L1408" s="3">
        <v>44541.18704016204</v>
      </c>
      <c r="M1408" t="s">
        <v>695</v>
      </c>
      <c r="O1408" t="s">
        <v>4073</v>
      </c>
      <c r="P1408" s="3">
        <v>44180</v>
      </c>
      <c r="Q1408" t="s">
        <v>1576</v>
      </c>
      <c r="R1408" t="s">
        <v>898</v>
      </c>
      <c r="S1408" t="s">
        <v>4072</v>
      </c>
    </row>
    <row r="1409" spans="2:19" x14ac:dyDescent="0.25">
      <c r="B1409" t="s">
        <v>166</v>
      </c>
      <c r="C1409" t="s">
        <v>14</v>
      </c>
      <c r="D1409" t="s">
        <v>167</v>
      </c>
      <c r="E1409" t="s">
        <v>168</v>
      </c>
      <c r="F1409" t="s">
        <v>17</v>
      </c>
      <c r="G1409">
        <v>0</v>
      </c>
      <c r="H1409" t="s">
        <v>4070</v>
      </c>
      <c r="I1409">
        <v>0</v>
      </c>
      <c r="K1409">
        <v>3</v>
      </c>
      <c r="L1409" s="3">
        <v>44541.18704016204</v>
      </c>
      <c r="M1409" t="s">
        <v>695</v>
      </c>
      <c r="O1409" t="s">
        <v>3814</v>
      </c>
      <c r="P1409" s="3">
        <v>44180</v>
      </c>
      <c r="Q1409" t="s">
        <v>1576</v>
      </c>
      <c r="R1409" t="s">
        <v>898</v>
      </c>
      <c r="S1409" t="s">
        <v>4072</v>
      </c>
    </row>
    <row r="1410" spans="2:19" x14ac:dyDescent="0.25">
      <c r="B1410" t="s">
        <v>166</v>
      </c>
      <c r="C1410" t="s">
        <v>14</v>
      </c>
      <c r="D1410" t="s">
        <v>167</v>
      </c>
      <c r="E1410" t="s">
        <v>168</v>
      </c>
      <c r="F1410" t="s">
        <v>20</v>
      </c>
      <c r="G1410">
        <v>1</v>
      </c>
      <c r="H1410" t="s">
        <v>4070</v>
      </c>
      <c r="I1410">
        <v>0</v>
      </c>
      <c r="K1410">
        <v>1</v>
      </c>
      <c r="L1410" s="3">
        <v>44541.18704016204</v>
      </c>
      <c r="M1410" t="s">
        <v>695</v>
      </c>
      <c r="O1410" t="s">
        <v>4071</v>
      </c>
      <c r="P1410" s="3">
        <v>44222</v>
      </c>
      <c r="Q1410" t="s">
        <v>1190</v>
      </c>
      <c r="R1410" t="s">
        <v>898</v>
      </c>
      <c r="S1410" t="s">
        <v>4072</v>
      </c>
    </row>
    <row r="1411" spans="2:19" x14ac:dyDescent="0.25">
      <c r="B1411" t="s">
        <v>166</v>
      </c>
      <c r="C1411" t="s">
        <v>14</v>
      </c>
      <c r="D1411" t="s">
        <v>167</v>
      </c>
      <c r="E1411" t="s">
        <v>168</v>
      </c>
      <c r="F1411" t="s">
        <v>20</v>
      </c>
      <c r="G1411">
        <v>1</v>
      </c>
      <c r="H1411" t="s">
        <v>4070</v>
      </c>
      <c r="I1411">
        <v>0</v>
      </c>
      <c r="K1411">
        <v>2</v>
      </c>
      <c r="L1411" s="3">
        <v>44541.18704016204</v>
      </c>
      <c r="M1411" t="s">
        <v>695</v>
      </c>
      <c r="O1411" t="s">
        <v>4073</v>
      </c>
      <c r="P1411" s="3">
        <v>44222</v>
      </c>
      <c r="Q1411" t="s">
        <v>1190</v>
      </c>
      <c r="R1411" t="s">
        <v>898</v>
      </c>
      <c r="S1411" t="s">
        <v>4072</v>
      </c>
    </row>
    <row r="1412" spans="2:19" x14ac:dyDescent="0.25">
      <c r="B1412" t="s">
        <v>166</v>
      </c>
      <c r="C1412" t="s">
        <v>14</v>
      </c>
      <c r="D1412" t="s">
        <v>167</v>
      </c>
      <c r="E1412" t="s">
        <v>168</v>
      </c>
      <c r="F1412" t="s">
        <v>20</v>
      </c>
      <c r="G1412">
        <v>1</v>
      </c>
      <c r="H1412" t="s">
        <v>4070</v>
      </c>
      <c r="I1412">
        <v>0</v>
      </c>
      <c r="K1412">
        <v>3</v>
      </c>
      <c r="L1412" s="3">
        <v>44541.18704016204</v>
      </c>
      <c r="M1412" t="s">
        <v>695</v>
      </c>
      <c r="O1412" t="s">
        <v>3814</v>
      </c>
      <c r="P1412" s="3">
        <v>44222</v>
      </c>
      <c r="Q1412" t="s">
        <v>1190</v>
      </c>
      <c r="R1412" t="s">
        <v>898</v>
      </c>
      <c r="S1412" t="s">
        <v>4072</v>
      </c>
    </row>
    <row r="1413" spans="2:19" x14ac:dyDescent="0.25">
      <c r="B1413" t="s">
        <v>166</v>
      </c>
      <c r="C1413" t="s">
        <v>14</v>
      </c>
      <c r="D1413" t="s">
        <v>167</v>
      </c>
      <c r="E1413" t="s">
        <v>168</v>
      </c>
      <c r="F1413" t="s">
        <v>22</v>
      </c>
      <c r="G1413">
        <v>2</v>
      </c>
      <c r="H1413" t="s">
        <v>4070</v>
      </c>
      <c r="I1413">
        <v>0</v>
      </c>
      <c r="K1413">
        <v>1</v>
      </c>
      <c r="L1413" s="3">
        <v>44541.18704016204</v>
      </c>
      <c r="M1413" t="s">
        <v>695</v>
      </c>
      <c r="O1413" t="s">
        <v>4071</v>
      </c>
      <c r="P1413" s="3">
        <v>44263</v>
      </c>
      <c r="Q1413" t="s">
        <v>1163</v>
      </c>
      <c r="R1413" t="s">
        <v>898</v>
      </c>
      <c r="S1413" t="s">
        <v>4072</v>
      </c>
    </row>
    <row r="1414" spans="2:19" x14ac:dyDescent="0.25">
      <c r="B1414" t="s">
        <v>166</v>
      </c>
      <c r="C1414" t="s">
        <v>14</v>
      </c>
      <c r="D1414" t="s">
        <v>167</v>
      </c>
      <c r="E1414" t="s">
        <v>168</v>
      </c>
      <c r="F1414" t="s">
        <v>22</v>
      </c>
      <c r="G1414">
        <v>2</v>
      </c>
      <c r="H1414" t="s">
        <v>4070</v>
      </c>
      <c r="I1414">
        <v>0</v>
      </c>
      <c r="K1414">
        <v>2</v>
      </c>
      <c r="L1414" s="3">
        <v>44541.18704016204</v>
      </c>
      <c r="M1414" t="s">
        <v>695</v>
      </c>
      <c r="O1414" t="s">
        <v>4073</v>
      </c>
      <c r="P1414" s="3">
        <v>44263</v>
      </c>
      <c r="Q1414" t="s">
        <v>1163</v>
      </c>
      <c r="R1414" t="s">
        <v>898</v>
      </c>
      <c r="S1414" t="s">
        <v>4072</v>
      </c>
    </row>
    <row r="1415" spans="2:19" x14ac:dyDescent="0.25">
      <c r="B1415" t="s">
        <v>166</v>
      </c>
      <c r="C1415" t="s">
        <v>14</v>
      </c>
      <c r="D1415" t="s">
        <v>167</v>
      </c>
      <c r="E1415" t="s">
        <v>168</v>
      </c>
      <c r="F1415" t="s">
        <v>22</v>
      </c>
      <c r="G1415">
        <v>2</v>
      </c>
      <c r="H1415" t="s">
        <v>4070</v>
      </c>
      <c r="I1415">
        <v>0</v>
      </c>
      <c r="K1415">
        <v>3</v>
      </c>
      <c r="L1415" s="3">
        <v>44541.18704016204</v>
      </c>
      <c r="M1415" t="s">
        <v>695</v>
      </c>
      <c r="O1415" t="s">
        <v>3814</v>
      </c>
      <c r="P1415" s="3">
        <v>44263</v>
      </c>
      <c r="Q1415" t="s">
        <v>1163</v>
      </c>
      <c r="R1415" t="s">
        <v>898</v>
      </c>
      <c r="S1415" t="s">
        <v>4072</v>
      </c>
    </row>
    <row r="1416" spans="2:19" x14ac:dyDescent="0.25">
      <c r="B1416" t="s">
        <v>166</v>
      </c>
      <c r="C1416" t="s">
        <v>14</v>
      </c>
      <c r="D1416" t="s">
        <v>167</v>
      </c>
      <c r="E1416" t="s">
        <v>168</v>
      </c>
      <c r="F1416" t="s">
        <v>24</v>
      </c>
      <c r="G1416">
        <v>3</v>
      </c>
      <c r="H1416" t="s">
        <v>4070</v>
      </c>
      <c r="I1416">
        <v>0</v>
      </c>
      <c r="K1416">
        <v>1</v>
      </c>
      <c r="L1416" s="3">
        <v>44541.18704016204</v>
      </c>
      <c r="M1416" t="s">
        <v>695</v>
      </c>
      <c r="O1416" t="s">
        <v>4071</v>
      </c>
      <c r="P1416" s="3">
        <v>44305</v>
      </c>
      <c r="Q1416" t="s">
        <v>761</v>
      </c>
      <c r="R1416" t="s">
        <v>898</v>
      </c>
      <c r="S1416" t="s">
        <v>4072</v>
      </c>
    </row>
    <row r="1417" spans="2:19" x14ac:dyDescent="0.25">
      <c r="B1417" t="s">
        <v>166</v>
      </c>
      <c r="C1417" t="s">
        <v>14</v>
      </c>
      <c r="D1417" t="s">
        <v>167</v>
      </c>
      <c r="E1417" t="s">
        <v>168</v>
      </c>
      <c r="F1417" t="s">
        <v>24</v>
      </c>
      <c r="G1417">
        <v>3</v>
      </c>
      <c r="H1417" t="s">
        <v>4070</v>
      </c>
      <c r="I1417">
        <v>0</v>
      </c>
      <c r="K1417">
        <v>2</v>
      </c>
      <c r="L1417" s="3">
        <v>44541.18704016204</v>
      </c>
      <c r="M1417" t="s">
        <v>695</v>
      </c>
      <c r="O1417" t="s">
        <v>4073</v>
      </c>
      <c r="P1417" s="3">
        <v>44305</v>
      </c>
      <c r="Q1417" t="s">
        <v>761</v>
      </c>
      <c r="R1417" t="s">
        <v>898</v>
      </c>
      <c r="S1417" t="s">
        <v>4072</v>
      </c>
    </row>
    <row r="1418" spans="2:19" x14ac:dyDescent="0.25">
      <c r="B1418" t="s">
        <v>166</v>
      </c>
      <c r="C1418" t="s">
        <v>14</v>
      </c>
      <c r="D1418" t="s">
        <v>167</v>
      </c>
      <c r="E1418" t="s">
        <v>168</v>
      </c>
      <c r="F1418" t="s">
        <v>24</v>
      </c>
      <c r="G1418">
        <v>3</v>
      </c>
      <c r="H1418" t="s">
        <v>4070</v>
      </c>
      <c r="I1418">
        <v>0</v>
      </c>
      <c r="K1418">
        <v>3</v>
      </c>
      <c r="L1418" s="3">
        <v>44541.18704016204</v>
      </c>
      <c r="M1418" t="s">
        <v>695</v>
      </c>
      <c r="O1418" t="s">
        <v>3814</v>
      </c>
      <c r="P1418" s="3">
        <v>44305</v>
      </c>
      <c r="Q1418" t="s">
        <v>761</v>
      </c>
      <c r="R1418" t="s">
        <v>898</v>
      </c>
      <c r="S1418" t="s">
        <v>4072</v>
      </c>
    </row>
    <row r="1419" spans="2:19" x14ac:dyDescent="0.25">
      <c r="B1419" t="s">
        <v>166</v>
      </c>
      <c r="C1419" t="s">
        <v>14</v>
      </c>
      <c r="D1419" t="s">
        <v>167</v>
      </c>
      <c r="E1419" t="s">
        <v>168</v>
      </c>
      <c r="F1419" t="s">
        <v>94</v>
      </c>
      <c r="G1419">
        <v>4</v>
      </c>
      <c r="H1419" t="s">
        <v>4070</v>
      </c>
      <c r="I1419">
        <v>0</v>
      </c>
      <c r="K1419">
        <v>1</v>
      </c>
      <c r="L1419" s="3">
        <v>44541.18704016204</v>
      </c>
      <c r="M1419" t="s">
        <v>695</v>
      </c>
      <c r="O1419" t="s">
        <v>4071</v>
      </c>
      <c r="P1419" s="3">
        <v>44333</v>
      </c>
      <c r="Q1419" t="s">
        <v>1027</v>
      </c>
      <c r="R1419" t="s">
        <v>898</v>
      </c>
      <c r="S1419" t="s">
        <v>4072</v>
      </c>
    </row>
    <row r="1420" spans="2:19" x14ac:dyDescent="0.25">
      <c r="B1420" t="s">
        <v>166</v>
      </c>
      <c r="C1420" t="s">
        <v>14</v>
      </c>
      <c r="D1420" t="s">
        <v>167</v>
      </c>
      <c r="E1420" t="s">
        <v>168</v>
      </c>
      <c r="F1420" t="s">
        <v>94</v>
      </c>
      <c r="G1420">
        <v>4</v>
      </c>
      <c r="H1420" t="s">
        <v>4070</v>
      </c>
      <c r="I1420">
        <v>0</v>
      </c>
      <c r="K1420">
        <v>2</v>
      </c>
      <c r="L1420" s="3">
        <v>44541.18704016204</v>
      </c>
      <c r="M1420" t="s">
        <v>695</v>
      </c>
      <c r="O1420" t="s">
        <v>4073</v>
      </c>
      <c r="P1420" s="3">
        <v>44333</v>
      </c>
      <c r="Q1420" t="s">
        <v>1027</v>
      </c>
      <c r="R1420" t="s">
        <v>898</v>
      </c>
      <c r="S1420" t="s">
        <v>4072</v>
      </c>
    </row>
    <row r="1421" spans="2:19" x14ac:dyDescent="0.25">
      <c r="B1421" t="s">
        <v>166</v>
      </c>
      <c r="C1421" t="s">
        <v>14</v>
      </c>
      <c r="D1421" t="s">
        <v>167</v>
      </c>
      <c r="E1421" t="s">
        <v>168</v>
      </c>
      <c r="F1421" t="s">
        <v>94</v>
      </c>
      <c r="G1421">
        <v>4</v>
      </c>
      <c r="H1421" t="s">
        <v>4070</v>
      </c>
      <c r="I1421">
        <v>0</v>
      </c>
      <c r="K1421">
        <v>3</v>
      </c>
      <c r="L1421" s="3">
        <v>44541.18704016204</v>
      </c>
      <c r="M1421" t="s">
        <v>695</v>
      </c>
      <c r="O1421" t="s">
        <v>3814</v>
      </c>
      <c r="P1421" s="3">
        <v>44333</v>
      </c>
      <c r="Q1421" t="s">
        <v>1027</v>
      </c>
      <c r="R1421" t="s">
        <v>898</v>
      </c>
      <c r="S1421" t="s">
        <v>4072</v>
      </c>
    </row>
    <row r="1422" spans="2:19" x14ac:dyDescent="0.25">
      <c r="B1422" t="s">
        <v>166</v>
      </c>
      <c r="C1422" t="s">
        <v>14</v>
      </c>
      <c r="D1422" t="s">
        <v>167</v>
      </c>
      <c r="E1422" t="s">
        <v>168</v>
      </c>
      <c r="F1422" t="s">
        <v>26</v>
      </c>
      <c r="G1422">
        <v>5</v>
      </c>
      <c r="H1422" t="s">
        <v>4070</v>
      </c>
      <c r="I1422">
        <v>0</v>
      </c>
      <c r="K1422">
        <v>1</v>
      </c>
      <c r="L1422" s="3">
        <v>44541.18704016204</v>
      </c>
      <c r="M1422" t="s">
        <v>695</v>
      </c>
      <c r="O1422" t="s">
        <v>4071</v>
      </c>
      <c r="P1422" s="3">
        <v>44350</v>
      </c>
      <c r="Q1422" t="s">
        <v>838</v>
      </c>
      <c r="R1422" t="s">
        <v>898</v>
      </c>
      <c r="S1422" t="s">
        <v>4072</v>
      </c>
    </row>
    <row r="1423" spans="2:19" x14ac:dyDescent="0.25">
      <c r="B1423" t="s">
        <v>166</v>
      </c>
      <c r="C1423" t="s">
        <v>14</v>
      </c>
      <c r="D1423" t="s">
        <v>167</v>
      </c>
      <c r="E1423" t="s">
        <v>168</v>
      </c>
      <c r="F1423" t="s">
        <v>26</v>
      </c>
      <c r="G1423">
        <v>5</v>
      </c>
      <c r="H1423" t="s">
        <v>4070</v>
      </c>
      <c r="I1423">
        <v>0</v>
      </c>
      <c r="K1423">
        <v>2</v>
      </c>
      <c r="L1423" s="3">
        <v>44541.18704016204</v>
      </c>
      <c r="M1423" t="s">
        <v>695</v>
      </c>
      <c r="O1423" t="s">
        <v>4073</v>
      </c>
      <c r="P1423" s="3">
        <v>44350</v>
      </c>
      <c r="Q1423" t="s">
        <v>838</v>
      </c>
      <c r="R1423" t="s">
        <v>898</v>
      </c>
      <c r="S1423" t="s">
        <v>4072</v>
      </c>
    </row>
    <row r="1424" spans="2:19" x14ac:dyDescent="0.25">
      <c r="B1424" t="s">
        <v>166</v>
      </c>
      <c r="C1424" t="s">
        <v>14</v>
      </c>
      <c r="D1424" t="s">
        <v>167</v>
      </c>
      <c r="E1424" t="s">
        <v>168</v>
      </c>
      <c r="F1424" t="s">
        <v>26</v>
      </c>
      <c r="G1424">
        <v>5</v>
      </c>
      <c r="H1424" t="s">
        <v>4070</v>
      </c>
      <c r="I1424">
        <v>0</v>
      </c>
      <c r="K1424">
        <v>3</v>
      </c>
      <c r="L1424" s="3">
        <v>44541.18704016204</v>
      </c>
      <c r="M1424" t="s">
        <v>695</v>
      </c>
      <c r="O1424" t="s">
        <v>3814</v>
      </c>
      <c r="P1424" s="3">
        <v>44350</v>
      </c>
      <c r="Q1424" t="s">
        <v>838</v>
      </c>
      <c r="R1424" t="s">
        <v>898</v>
      </c>
      <c r="S1424" t="s">
        <v>4072</v>
      </c>
    </row>
    <row r="1425" spans="2:19" x14ac:dyDescent="0.25">
      <c r="B1425" t="s">
        <v>169</v>
      </c>
      <c r="C1425" t="s">
        <v>14</v>
      </c>
      <c r="D1425" t="s">
        <v>167</v>
      </c>
      <c r="E1425" t="s">
        <v>168</v>
      </c>
      <c r="F1425" t="s">
        <v>693</v>
      </c>
      <c r="G1425">
        <v>0</v>
      </c>
      <c r="H1425" t="s">
        <v>4070</v>
      </c>
      <c r="I1425">
        <v>0</v>
      </c>
      <c r="K1425">
        <v>1</v>
      </c>
      <c r="L1425" s="3">
        <v>44541.18704016204</v>
      </c>
      <c r="M1425" t="s">
        <v>695</v>
      </c>
      <c r="O1425" t="s">
        <v>4071</v>
      </c>
      <c r="P1425" s="3">
        <v>44314</v>
      </c>
      <c r="Q1425" t="s">
        <v>796</v>
      </c>
      <c r="R1425" t="s">
        <v>703</v>
      </c>
      <c r="S1425" t="s">
        <v>4072</v>
      </c>
    </row>
    <row r="1426" spans="2:19" x14ac:dyDescent="0.25">
      <c r="B1426" t="s">
        <v>169</v>
      </c>
      <c r="C1426" t="s">
        <v>14</v>
      </c>
      <c r="D1426" t="s">
        <v>167</v>
      </c>
      <c r="E1426" t="s">
        <v>168</v>
      </c>
      <c r="F1426" t="s">
        <v>693</v>
      </c>
      <c r="G1426">
        <v>0</v>
      </c>
      <c r="H1426" t="s">
        <v>4070</v>
      </c>
      <c r="I1426">
        <v>0</v>
      </c>
      <c r="K1426">
        <v>2</v>
      </c>
      <c r="L1426" s="3">
        <v>44541.18704016204</v>
      </c>
      <c r="M1426" t="s">
        <v>695</v>
      </c>
      <c r="O1426" t="s">
        <v>4073</v>
      </c>
      <c r="P1426" s="3">
        <v>44314</v>
      </c>
      <c r="Q1426" t="s">
        <v>796</v>
      </c>
      <c r="R1426" t="s">
        <v>703</v>
      </c>
      <c r="S1426" t="s">
        <v>4072</v>
      </c>
    </row>
    <row r="1427" spans="2:19" x14ac:dyDescent="0.25">
      <c r="B1427" t="s">
        <v>169</v>
      </c>
      <c r="C1427" t="s">
        <v>14</v>
      </c>
      <c r="D1427" t="s">
        <v>167</v>
      </c>
      <c r="E1427" t="s">
        <v>168</v>
      </c>
      <c r="F1427" t="s">
        <v>693</v>
      </c>
      <c r="G1427">
        <v>0</v>
      </c>
      <c r="H1427" t="s">
        <v>4070</v>
      </c>
      <c r="I1427">
        <v>0</v>
      </c>
      <c r="K1427">
        <v>3</v>
      </c>
      <c r="L1427" s="3">
        <v>44541.18704016204</v>
      </c>
      <c r="M1427" t="s">
        <v>695</v>
      </c>
      <c r="O1427" t="s">
        <v>3814</v>
      </c>
      <c r="P1427" s="3">
        <v>44314</v>
      </c>
      <c r="Q1427" t="s">
        <v>796</v>
      </c>
      <c r="R1427" t="s">
        <v>703</v>
      </c>
      <c r="S1427" t="s">
        <v>4072</v>
      </c>
    </row>
    <row r="1428" spans="2:19" x14ac:dyDescent="0.25">
      <c r="B1428" t="s">
        <v>169</v>
      </c>
      <c r="C1428" t="s">
        <v>14</v>
      </c>
      <c r="D1428" t="s">
        <v>167</v>
      </c>
      <c r="E1428" t="s">
        <v>168</v>
      </c>
      <c r="F1428" t="s">
        <v>693</v>
      </c>
      <c r="G1428">
        <v>0</v>
      </c>
      <c r="H1428" t="s">
        <v>4070</v>
      </c>
      <c r="I1428">
        <v>0</v>
      </c>
      <c r="K1428">
        <v>4</v>
      </c>
      <c r="L1428" s="3">
        <v>44541.18704016204</v>
      </c>
      <c r="M1428" t="s">
        <v>695</v>
      </c>
      <c r="O1428" t="s">
        <v>4075</v>
      </c>
      <c r="P1428" s="3">
        <v>44315</v>
      </c>
      <c r="Q1428" t="s">
        <v>2032</v>
      </c>
      <c r="R1428" t="s">
        <v>2027</v>
      </c>
      <c r="S1428" t="s">
        <v>4072</v>
      </c>
    </row>
    <row r="1429" spans="2:19" x14ac:dyDescent="0.25">
      <c r="B1429" t="s">
        <v>169</v>
      </c>
      <c r="C1429" t="s">
        <v>14</v>
      </c>
      <c r="D1429" t="s">
        <v>167</v>
      </c>
      <c r="E1429" t="s">
        <v>168</v>
      </c>
      <c r="F1429" t="s">
        <v>693</v>
      </c>
      <c r="G1429">
        <v>0</v>
      </c>
      <c r="H1429" t="s">
        <v>4070</v>
      </c>
      <c r="I1429">
        <v>0</v>
      </c>
      <c r="K1429">
        <v>5</v>
      </c>
      <c r="L1429" s="3">
        <v>44541.18704016204</v>
      </c>
      <c r="M1429" t="s">
        <v>695</v>
      </c>
      <c r="O1429" t="s">
        <v>3461</v>
      </c>
      <c r="P1429" s="3">
        <v>44316</v>
      </c>
      <c r="Q1429" t="s">
        <v>1313</v>
      </c>
      <c r="R1429" t="s">
        <v>3504</v>
      </c>
      <c r="S1429" t="s">
        <v>4072</v>
      </c>
    </row>
    <row r="1430" spans="2:19" x14ac:dyDescent="0.25">
      <c r="B1430" t="s">
        <v>169</v>
      </c>
      <c r="C1430" t="s">
        <v>14</v>
      </c>
      <c r="D1430" t="s">
        <v>167</v>
      </c>
      <c r="E1430" t="s">
        <v>168</v>
      </c>
      <c r="F1430" t="s">
        <v>17</v>
      </c>
      <c r="G1430">
        <v>0</v>
      </c>
      <c r="H1430" t="s">
        <v>4070</v>
      </c>
      <c r="I1430">
        <v>0</v>
      </c>
      <c r="K1430">
        <v>1</v>
      </c>
      <c r="L1430" s="3">
        <v>44541.18704016204</v>
      </c>
      <c r="M1430" t="s">
        <v>695</v>
      </c>
      <c r="O1430" t="s">
        <v>4071</v>
      </c>
      <c r="P1430" s="3">
        <v>44363</v>
      </c>
      <c r="Q1430" t="s">
        <v>812</v>
      </c>
      <c r="R1430" t="s">
        <v>703</v>
      </c>
      <c r="S1430" t="s">
        <v>4072</v>
      </c>
    </row>
    <row r="1431" spans="2:19" x14ac:dyDescent="0.25">
      <c r="B1431" t="s">
        <v>169</v>
      </c>
      <c r="C1431" t="s">
        <v>14</v>
      </c>
      <c r="D1431" t="s">
        <v>167</v>
      </c>
      <c r="E1431" t="s">
        <v>168</v>
      </c>
      <c r="F1431" t="s">
        <v>17</v>
      </c>
      <c r="G1431">
        <v>0</v>
      </c>
      <c r="H1431" t="s">
        <v>4070</v>
      </c>
      <c r="I1431">
        <v>0</v>
      </c>
      <c r="K1431">
        <v>2</v>
      </c>
      <c r="L1431" s="3">
        <v>44541.18704016204</v>
      </c>
      <c r="M1431" t="s">
        <v>695</v>
      </c>
      <c r="O1431" t="s">
        <v>4073</v>
      </c>
      <c r="P1431" s="3">
        <v>44363</v>
      </c>
      <c r="Q1431" t="s">
        <v>812</v>
      </c>
      <c r="R1431" t="s">
        <v>703</v>
      </c>
      <c r="S1431" t="s">
        <v>4072</v>
      </c>
    </row>
    <row r="1432" spans="2:19" x14ac:dyDescent="0.25">
      <c r="B1432" t="s">
        <v>169</v>
      </c>
      <c r="C1432" t="s">
        <v>14</v>
      </c>
      <c r="D1432" t="s">
        <v>167</v>
      </c>
      <c r="E1432" t="s">
        <v>168</v>
      </c>
      <c r="F1432" t="s">
        <v>17</v>
      </c>
      <c r="G1432">
        <v>0</v>
      </c>
      <c r="H1432" t="s">
        <v>4070</v>
      </c>
      <c r="I1432">
        <v>0</v>
      </c>
      <c r="K1432">
        <v>3</v>
      </c>
      <c r="L1432" s="3">
        <v>44541.18704016204</v>
      </c>
      <c r="M1432" t="s">
        <v>695</v>
      </c>
      <c r="O1432" t="s">
        <v>3814</v>
      </c>
      <c r="P1432" s="3">
        <v>44363</v>
      </c>
      <c r="Q1432" t="s">
        <v>812</v>
      </c>
      <c r="R1432" t="s">
        <v>703</v>
      </c>
      <c r="S1432" t="s">
        <v>4072</v>
      </c>
    </row>
    <row r="1433" spans="2:19" x14ac:dyDescent="0.25">
      <c r="B1433" t="s">
        <v>169</v>
      </c>
      <c r="C1433" t="s">
        <v>14</v>
      </c>
      <c r="D1433" t="s">
        <v>167</v>
      </c>
      <c r="E1433" t="s">
        <v>168</v>
      </c>
      <c r="F1433" t="s">
        <v>20</v>
      </c>
      <c r="G1433">
        <v>1</v>
      </c>
      <c r="H1433" t="s">
        <v>4070</v>
      </c>
      <c r="I1433">
        <v>0</v>
      </c>
      <c r="K1433">
        <v>1</v>
      </c>
      <c r="L1433" s="3">
        <v>44541.18704016204</v>
      </c>
      <c r="M1433" t="s">
        <v>695</v>
      </c>
      <c r="O1433" t="s">
        <v>4071</v>
      </c>
      <c r="P1433" s="3">
        <v>44405</v>
      </c>
      <c r="Q1433" t="s">
        <v>1591</v>
      </c>
      <c r="R1433" t="s">
        <v>703</v>
      </c>
      <c r="S1433" t="s">
        <v>4072</v>
      </c>
    </row>
    <row r="1434" spans="2:19" x14ac:dyDescent="0.25">
      <c r="B1434" t="s">
        <v>169</v>
      </c>
      <c r="C1434" t="s">
        <v>14</v>
      </c>
      <c r="D1434" t="s">
        <v>167</v>
      </c>
      <c r="E1434" t="s">
        <v>168</v>
      </c>
      <c r="F1434" t="s">
        <v>20</v>
      </c>
      <c r="G1434">
        <v>1</v>
      </c>
      <c r="H1434" t="s">
        <v>4070</v>
      </c>
      <c r="I1434">
        <v>0</v>
      </c>
      <c r="K1434">
        <v>2</v>
      </c>
      <c r="L1434" s="3">
        <v>44541.18704016204</v>
      </c>
      <c r="M1434" t="s">
        <v>695</v>
      </c>
      <c r="O1434" t="s">
        <v>4073</v>
      </c>
      <c r="P1434" s="3">
        <v>44405</v>
      </c>
      <c r="Q1434" t="s">
        <v>1591</v>
      </c>
      <c r="R1434" t="s">
        <v>703</v>
      </c>
      <c r="S1434" t="s">
        <v>4072</v>
      </c>
    </row>
    <row r="1435" spans="2:19" x14ac:dyDescent="0.25">
      <c r="B1435" t="s">
        <v>169</v>
      </c>
      <c r="C1435" t="s">
        <v>14</v>
      </c>
      <c r="D1435" t="s">
        <v>167</v>
      </c>
      <c r="E1435" t="s">
        <v>168</v>
      </c>
      <c r="F1435" t="s">
        <v>20</v>
      </c>
      <c r="G1435">
        <v>1</v>
      </c>
      <c r="H1435" t="s">
        <v>4070</v>
      </c>
      <c r="I1435">
        <v>0</v>
      </c>
      <c r="K1435">
        <v>3</v>
      </c>
      <c r="L1435" s="3">
        <v>44541.18704016204</v>
      </c>
      <c r="M1435" t="s">
        <v>695</v>
      </c>
      <c r="O1435" t="s">
        <v>3814</v>
      </c>
      <c r="P1435" s="3">
        <v>44405</v>
      </c>
      <c r="Q1435" t="s">
        <v>1591</v>
      </c>
      <c r="R1435" t="s">
        <v>703</v>
      </c>
      <c r="S1435" t="s">
        <v>4072</v>
      </c>
    </row>
    <row r="1436" spans="2:19" x14ac:dyDescent="0.25">
      <c r="B1436" t="s">
        <v>169</v>
      </c>
      <c r="C1436" t="s">
        <v>14</v>
      </c>
      <c r="D1436" t="s">
        <v>167</v>
      </c>
      <c r="E1436" t="s">
        <v>168</v>
      </c>
      <c r="F1436" t="s">
        <v>22</v>
      </c>
      <c r="G1436">
        <v>2</v>
      </c>
      <c r="H1436" t="s">
        <v>4070</v>
      </c>
      <c r="I1436">
        <v>0</v>
      </c>
      <c r="K1436">
        <v>1</v>
      </c>
      <c r="L1436" s="3">
        <v>44541.18704016204</v>
      </c>
      <c r="M1436" t="s">
        <v>695</v>
      </c>
      <c r="O1436" t="s">
        <v>4071</v>
      </c>
      <c r="P1436" s="3">
        <v>44448</v>
      </c>
      <c r="Q1436" t="s">
        <v>1595</v>
      </c>
      <c r="R1436" t="s">
        <v>703</v>
      </c>
      <c r="S1436" t="s">
        <v>4072</v>
      </c>
    </row>
    <row r="1437" spans="2:19" x14ac:dyDescent="0.25">
      <c r="B1437" t="s">
        <v>169</v>
      </c>
      <c r="C1437" t="s">
        <v>14</v>
      </c>
      <c r="D1437" t="s">
        <v>167</v>
      </c>
      <c r="E1437" t="s">
        <v>168</v>
      </c>
      <c r="F1437" t="s">
        <v>22</v>
      </c>
      <c r="G1437">
        <v>2</v>
      </c>
      <c r="H1437" t="s">
        <v>4070</v>
      </c>
      <c r="I1437">
        <v>0</v>
      </c>
      <c r="K1437">
        <v>2</v>
      </c>
      <c r="L1437" s="3">
        <v>44541.18704016204</v>
      </c>
      <c r="M1437" t="s">
        <v>695</v>
      </c>
      <c r="O1437" t="s">
        <v>4073</v>
      </c>
      <c r="P1437" s="3">
        <v>44448</v>
      </c>
      <c r="Q1437" t="s">
        <v>1595</v>
      </c>
      <c r="R1437" t="s">
        <v>703</v>
      </c>
      <c r="S1437" t="s">
        <v>4072</v>
      </c>
    </row>
    <row r="1438" spans="2:19" x14ac:dyDescent="0.25">
      <c r="B1438" t="s">
        <v>169</v>
      </c>
      <c r="C1438" t="s">
        <v>14</v>
      </c>
      <c r="D1438" t="s">
        <v>167</v>
      </c>
      <c r="E1438" t="s">
        <v>168</v>
      </c>
      <c r="F1438" t="s">
        <v>22</v>
      </c>
      <c r="G1438">
        <v>2</v>
      </c>
      <c r="H1438" t="s">
        <v>4070</v>
      </c>
      <c r="I1438">
        <v>0</v>
      </c>
      <c r="K1438">
        <v>3</v>
      </c>
      <c r="L1438" s="3">
        <v>44541.18704016204</v>
      </c>
      <c r="M1438" t="s">
        <v>695</v>
      </c>
      <c r="O1438" t="s">
        <v>3814</v>
      </c>
      <c r="P1438" s="3">
        <v>44448</v>
      </c>
      <c r="Q1438" t="s">
        <v>1595</v>
      </c>
      <c r="R1438" t="s">
        <v>703</v>
      </c>
      <c r="S1438" t="s">
        <v>4072</v>
      </c>
    </row>
    <row r="1439" spans="2:19" x14ac:dyDescent="0.25">
      <c r="B1439" t="s">
        <v>169</v>
      </c>
      <c r="C1439" t="s">
        <v>14</v>
      </c>
      <c r="D1439" t="s">
        <v>167</v>
      </c>
      <c r="E1439" t="s">
        <v>168</v>
      </c>
      <c r="F1439" t="s">
        <v>24</v>
      </c>
      <c r="G1439">
        <v>3</v>
      </c>
      <c r="H1439" t="s">
        <v>4070</v>
      </c>
      <c r="I1439">
        <v>0</v>
      </c>
      <c r="K1439">
        <v>1</v>
      </c>
      <c r="L1439" s="3">
        <v>44560.336209490742</v>
      </c>
      <c r="M1439" t="s">
        <v>695</v>
      </c>
      <c r="O1439" t="s">
        <v>4071</v>
      </c>
      <c r="P1439" s="3">
        <v>44490</v>
      </c>
      <c r="Q1439" t="s">
        <v>1363</v>
      </c>
      <c r="R1439" t="s">
        <v>703</v>
      </c>
      <c r="S1439" t="s">
        <v>4072</v>
      </c>
    </row>
    <row r="1440" spans="2:19" x14ac:dyDescent="0.25">
      <c r="B1440" t="s">
        <v>169</v>
      </c>
      <c r="C1440" t="s">
        <v>14</v>
      </c>
      <c r="D1440" t="s">
        <v>167</v>
      </c>
      <c r="E1440" t="s">
        <v>168</v>
      </c>
      <c r="F1440" t="s">
        <v>24</v>
      </c>
      <c r="G1440">
        <v>3</v>
      </c>
      <c r="H1440" t="s">
        <v>4070</v>
      </c>
      <c r="I1440">
        <v>0</v>
      </c>
      <c r="K1440">
        <v>2</v>
      </c>
      <c r="L1440" s="3">
        <v>44560.336209490742</v>
      </c>
      <c r="M1440" t="s">
        <v>695</v>
      </c>
      <c r="O1440" t="s">
        <v>4073</v>
      </c>
      <c r="P1440" s="3">
        <v>44490</v>
      </c>
      <c r="Q1440" t="s">
        <v>1363</v>
      </c>
      <c r="R1440" t="s">
        <v>703</v>
      </c>
      <c r="S1440" t="s">
        <v>4072</v>
      </c>
    </row>
    <row r="1441" spans="1:19" x14ac:dyDescent="0.25">
      <c r="B1441" t="s">
        <v>169</v>
      </c>
      <c r="C1441" t="s">
        <v>14</v>
      </c>
      <c r="D1441" t="s">
        <v>167</v>
      </c>
      <c r="E1441" t="s">
        <v>168</v>
      </c>
      <c r="F1441" t="s">
        <v>24</v>
      </c>
      <c r="G1441">
        <v>3</v>
      </c>
      <c r="H1441" t="s">
        <v>4070</v>
      </c>
      <c r="I1441">
        <v>0</v>
      </c>
      <c r="K1441">
        <v>3</v>
      </c>
      <c r="L1441" s="3">
        <v>44560.336209490742</v>
      </c>
      <c r="M1441" t="s">
        <v>695</v>
      </c>
      <c r="O1441" t="s">
        <v>3814</v>
      </c>
      <c r="P1441" s="3">
        <v>44490</v>
      </c>
      <c r="Q1441" t="s">
        <v>1363</v>
      </c>
      <c r="R1441" t="s">
        <v>703</v>
      </c>
      <c r="S1441" t="s">
        <v>4072</v>
      </c>
    </row>
    <row r="1442" spans="1:19" x14ac:dyDescent="0.25">
      <c r="B1442" t="s">
        <v>169</v>
      </c>
      <c r="C1442" t="s">
        <v>14</v>
      </c>
      <c r="D1442" t="s">
        <v>167</v>
      </c>
      <c r="E1442" t="s">
        <v>168</v>
      </c>
      <c r="F1442" t="s">
        <v>26</v>
      </c>
      <c r="G1442">
        <v>4</v>
      </c>
      <c r="H1442" t="s">
        <v>4070</v>
      </c>
      <c r="I1442">
        <v>0</v>
      </c>
      <c r="K1442">
        <v>1</v>
      </c>
      <c r="L1442" s="3">
        <v>44560.336342627314</v>
      </c>
      <c r="M1442" t="s">
        <v>695</v>
      </c>
      <c r="O1442" t="s">
        <v>4071</v>
      </c>
      <c r="P1442" s="3">
        <v>44530</v>
      </c>
      <c r="Q1442" t="s">
        <v>813</v>
      </c>
      <c r="R1442" t="s">
        <v>703</v>
      </c>
      <c r="S1442" t="s">
        <v>4072</v>
      </c>
    </row>
    <row r="1443" spans="1:19" x14ac:dyDescent="0.25">
      <c r="B1443" t="s">
        <v>169</v>
      </c>
      <c r="C1443" t="s">
        <v>14</v>
      </c>
      <c r="D1443" t="s">
        <v>167</v>
      </c>
      <c r="E1443" t="s">
        <v>168</v>
      </c>
      <c r="F1443" t="s">
        <v>26</v>
      </c>
      <c r="G1443">
        <v>4</v>
      </c>
      <c r="H1443" t="s">
        <v>4070</v>
      </c>
      <c r="I1443">
        <v>0</v>
      </c>
      <c r="K1443">
        <v>2</v>
      </c>
      <c r="L1443" s="3">
        <v>44560.336342627314</v>
      </c>
      <c r="M1443" t="s">
        <v>695</v>
      </c>
      <c r="O1443" t="s">
        <v>4073</v>
      </c>
      <c r="P1443" s="3">
        <v>44530</v>
      </c>
      <c r="Q1443" t="s">
        <v>813</v>
      </c>
      <c r="R1443" t="s">
        <v>703</v>
      </c>
      <c r="S1443" t="s">
        <v>4072</v>
      </c>
    </row>
    <row r="1444" spans="1:19" x14ac:dyDescent="0.25">
      <c r="B1444" t="s">
        <v>169</v>
      </c>
      <c r="C1444" t="s">
        <v>14</v>
      </c>
      <c r="D1444" t="s">
        <v>167</v>
      </c>
      <c r="E1444" t="s">
        <v>168</v>
      </c>
      <c r="F1444" t="s">
        <v>26</v>
      </c>
      <c r="G1444">
        <v>4</v>
      </c>
      <c r="H1444" t="s">
        <v>4070</v>
      </c>
      <c r="I1444">
        <v>0</v>
      </c>
      <c r="K1444">
        <v>3</v>
      </c>
      <c r="L1444" s="3">
        <v>44560.336342627314</v>
      </c>
      <c r="M1444" t="s">
        <v>695</v>
      </c>
      <c r="O1444" t="s">
        <v>3814</v>
      </c>
      <c r="P1444" s="3">
        <v>44530</v>
      </c>
      <c r="Q1444" t="s">
        <v>813</v>
      </c>
      <c r="R1444" t="s">
        <v>703</v>
      </c>
      <c r="S1444" t="s">
        <v>4072</v>
      </c>
    </row>
    <row r="1445" spans="1:19" x14ac:dyDescent="0.25">
      <c r="A1445" t="s">
        <v>55</v>
      </c>
      <c r="B1445" t="s">
        <v>169</v>
      </c>
      <c r="C1445" t="s">
        <v>845</v>
      </c>
      <c r="D1445" t="s">
        <v>167</v>
      </c>
      <c r="E1445" t="s">
        <v>168</v>
      </c>
      <c r="F1445" t="s">
        <v>28</v>
      </c>
      <c r="G1445">
        <v>5</v>
      </c>
      <c r="H1445" t="s">
        <v>4070</v>
      </c>
      <c r="I1445">
        <v>0</v>
      </c>
      <c r="K1445">
        <v>1</v>
      </c>
      <c r="L1445" s="3">
        <v>44573.475646064813</v>
      </c>
      <c r="M1445" t="s">
        <v>695</v>
      </c>
      <c r="O1445" t="s">
        <v>4071</v>
      </c>
      <c r="P1445" s="3">
        <v>44572</v>
      </c>
      <c r="Q1445" t="s">
        <v>1605</v>
      </c>
      <c r="R1445" t="s">
        <v>703</v>
      </c>
      <c r="S1445" t="s">
        <v>4072</v>
      </c>
    </row>
    <row r="1446" spans="1:19" x14ac:dyDescent="0.25">
      <c r="A1446" t="s">
        <v>55</v>
      </c>
      <c r="B1446" t="s">
        <v>169</v>
      </c>
      <c r="C1446" t="s">
        <v>845</v>
      </c>
      <c r="D1446" t="s">
        <v>167</v>
      </c>
      <c r="E1446" t="s">
        <v>168</v>
      </c>
      <c r="F1446" t="s">
        <v>28</v>
      </c>
      <c r="G1446">
        <v>5</v>
      </c>
      <c r="H1446" t="s">
        <v>4070</v>
      </c>
      <c r="I1446">
        <v>0</v>
      </c>
      <c r="K1446">
        <v>2</v>
      </c>
      <c r="L1446" s="3">
        <v>44573.475646064813</v>
      </c>
      <c r="M1446" t="s">
        <v>695</v>
      </c>
      <c r="O1446" t="s">
        <v>4073</v>
      </c>
      <c r="P1446" s="3">
        <v>44572</v>
      </c>
      <c r="Q1446" t="s">
        <v>1605</v>
      </c>
      <c r="R1446" t="s">
        <v>703</v>
      </c>
      <c r="S1446" t="s">
        <v>4072</v>
      </c>
    </row>
    <row r="1447" spans="1:19" x14ac:dyDescent="0.25">
      <c r="A1447" t="s">
        <v>55</v>
      </c>
      <c r="B1447" t="s">
        <v>169</v>
      </c>
      <c r="C1447" t="s">
        <v>845</v>
      </c>
      <c r="D1447" t="s">
        <v>167</v>
      </c>
      <c r="E1447" t="s">
        <v>168</v>
      </c>
      <c r="F1447" t="s">
        <v>28</v>
      </c>
      <c r="G1447">
        <v>5</v>
      </c>
      <c r="H1447" t="s">
        <v>4070</v>
      </c>
      <c r="I1447">
        <v>0</v>
      </c>
      <c r="K1447">
        <v>3</v>
      </c>
      <c r="L1447" s="3">
        <v>44573.475646064813</v>
      </c>
      <c r="M1447" t="s">
        <v>695</v>
      </c>
      <c r="O1447" t="s">
        <v>3814</v>
      </c>
      <c r="P1447" s="3">
        <v>44572</v>
      </c>
      <c r="Q1447" t="s">
        <v>1605</v>
      </c>
      <c r="R1447" t="s">
        <v>703</v>
      </c>
      <c r="S1447" t="s">
        <v>4072</v>
      </c>
    </row>
    <row r="1448" spans="1:19" x14ac:dyDescent="0.25">
      <c r="B1448" t="s">
        <v>170</v>
      </c>
      <c r="C1448" t="s">
        <v>14</v>
      </c>
      <c r="D1448" t="s">
        <v>167</v>
      </c>
      <c r="E1448" t="s">
        <v>168</v>
      </c>
      <c r="F1448" t="s">
        <v>693</v>
      </c>
      <c r="G1448">
        <v>0</v>
      </c>
      <c r="H1448" t="s">
        <v>4070</v>
      </c>
      <c r="I1448">
        <v>0</v>
      </c>
      <c r="K1448">
        <v>1</v>
      </c>
      <c r="L1448" s="3">
        <v>44541.18704016204</v>
      </c>
      <c r="M1448" t="s">
        <v>695</v>
      </c>
      <c r="O1448" t="s">
        <v>4071</v>
      </c>
      <c r="P1448" s="3">
        <v>44314</v>
      </c>
      <c r="Q1448" t="s">
        <v>796</v>
      </c>
      <c r="R1448" t="s">
        <v>703</v>
      </c>
      <c r="S1448" t="s">
        <v>4072</v>
      </c>
    </row>
    <row r="1449" spans="1:19" x14ac:dyDescent="0.25">
      <c r="B1449" t="s">
        <v>170</v>
      </c>
      <c r="C1449" t="s">
        <v>14</v>
      </c>
      <c r="D1449" t="s">
        <v>167</v>
      </c>
      <c r="E1449" t="s">
        <v>168</v>
      </c>
      <c r="F1449" t="s">
        <v>693</v>
      </c>
      <c r="G1449">
        <v>0</v>
      </c>
      <c r="H1449" t="s">
        <v>4070</v>
      </c>
      <c r="I1449">
        <v>0</v>
      </c>
      <c r="K1449">
        <v>2</v>
      </c>
      <c r="L1449" s="3">
        <v>44541.18704016204</v>
      </c>
      <c r="M1449" t="s">
        <v>695</v>
      </c>
      <c r="O1449" t="s">
        <v>4073</v>
      </c>
      <c r="P1449" s="3">
        <v>44314</v>
      </c>
      <c r="Q1449" t="s">
        <v>796</v>
      </c>
      <c r="R1449" t="s">
        <v>703</v>
      </c>
      <c r="S1449" t="s">
        <v>4072</v>
      </c>
    </row>
    <row r="1450" spans="1:19" x14ac:dyDescent="0.25">
      <c r="B1450" t="s">
        <v>170</v>
      </c>
      <c r="C1450" t="s">
        <v>14</v>
      </c>
      <c r="D1450" t="s">
        <v>167</v>
      </c>
      <c r="E1450" t="s">
        <v>168</v>
      </c>
      <c r="F1450" t="s">
        <v>693</v>
      </c>
      <c r="G1450">
        <v>0</v>
      </c>
      <c r="H1450" t="s">
        <v>4070</v>
      </c>
      <c r="I1450">
        <v>0</v>
      </c>
      <c r="K1450">
        <v>3</v>
      </c>
      <c r="L1450" s="3">
        <v>44541.18704016204</v>
      </c>
      <c r="M1450" t="s">
        <v>695</v>
      </c>
      <c r="O1450" t="s">
        <v>3814</v>
      </c>
      <c r="P1450" s="3">
        <v>44314</v>
      </c>
      <c r="Q1450" t="s">
        <v>796</v>
      </c>
      <c r="R1450" t="s">
        <v>703</v>
      </c>
      <c r="S1450" t="s">
        <v>4072</v>
      </c>
    </row>
    <row r="1451" spans="1:19" x14ac:dyDescent="0.25">
      <c r="B1451" t="s">
        <v>170</v>
      </c>
      <c r="C1451" t="s">
        <v>14</v>
      </c>
      <c r="D1451" t="s">
        <v>167</v>
      </c>
      <c r="E1451" t="s">
        <v>168</v>
      </c>
      <c r="F1451" t="s">
        <v>693</v>
      </c>
      <c r="G1451">
        <v>0</v>
      </c>
      <c r="H1451" t="s">
        <v>4070</v>
      </c>
      <c r="I1451">
        <v>0</v>
      </c>
      <c r="K1451">
        <v>4</v>
      </c>
      <c r="L1451" s="3">
        <v>44541.18704016204</v>
      </c>
      <c r="M1451" t="s">
        <v>695</v>
      </c>
      <c r="O1451" t="s">
        <v>4075</v>
      </c>
      <c r="P1451" s="3">
        <v>44315</v>
      </c>
      <c r="Q1451" t="s">
        <v>2032</v>
      </c>
      <c r="R1451" t="s">
        <v>2027</v>
      </c>
      <c r="S1451" t="s">
        <v>4072</v>
      </c>
    </row>
    <row r="1452" spans="1:19" x14ac:dyDescent="0.25">
      <c r="B1452" t="s">
        <v>170</v>
      </c>
      <c r="C1452" t="s">
        <v>14</v>
      </c>
      <c r="D1452" t="s">
        <v>167</v>
      </c>
      <c r="E1452" t="s">
        <v>168</v>
      </c>
      <c r="F1452" t="s">
        <v>693</v>
      </c>
      <c r="G1452">
        <v>0</v>
      </c>
      <c r="H1452" t="s">
        <v>4070</v>
      </c>
      <c r="I1452">
        <v>0</v>
      </c>
      <c r="K1452">
        <v>5</v>
      </c>
      <c r="L1452" s="3">
        <v>44541.18704016204</v>
      </c>
      <c r="M1452" t="s">
        <v>695</v>
      </c>
      <c r="O1452" t="s">
        <v>3461</v>
      </c>
      <c r="P1452" s="3">
        <v>44316</v>
      </c>
      <c r="Q1452" t="s">
        <v>1313</v>
      </c>
      <c r="R1452" t="s">
        <v>3504</v>
      </c>
      <c r="S1452" t="s">
        <v>4072</v>
      </c>
    </row>
    <row r="1453" spans="1:19" x14ac:dyDescent="0.25">
      <c r="B1453" t="s">
        <v>170</v>
      </c>
      <c r="C1453" t="s">
        <v>14</v>
      </c>
      <c r="D1453" t="s">
        <v>167</v>
      </c>
      <c r="E1453" t="s">
        <v>168</v>
      </c>
      <c r="F1453" t="s">
        <v>17</v>
      </c>
      <c r="G1453">
        <v>0</v>
      </c>
      <c r="H1453" t="s">
        <v>4070</v>
      </c>
      <c r="I1453">
        <v>0</v>
      </c>
      <c r="K1453">
        <v>1</v>
      </c>
      <c r="L1453" s="3">
        <v>44541.18704016204</v>
      </c>
      <c r="M1453" t="s">
        <v>695</v>
      </c>
      <c r="O1453" t="s">
        <v>4071</v>
      </c>
      <c r="P1453" s="3">
        <v>44368</v>
      </c>
      <c r="Q1453" t="s">
        <v>1613</v>
      </c>
      <c r="R1453" t="s">
        <v>703</v>
      </c>
      <c r="S1453" t="s">
        <v>4072</v>
      </c>
    </row>
    <row r="1454" spans="1:19" x14ac:dyDescent="0.25">
      <c r="B1454" t="s">
        <v>170</v>
      </c>
      <c r="C1454" t="s">
        <v>14</v>
      </c>
      <c r="D1454" t="s">
        <v>167</v>
      </c>
      <c r="E1454" t="s">
        <v>168</v>
      </c>
      <c r="F1454" t="s">
        <v>17</v>
      </c>
      <c r="G1454">
        <v>0</v>
      </c>
      <c r="H1454" t="s">
        <v>4070</v>
      </c>
      <c r="I1454">
        <v>0</v>
      </c>
      <c r="K1454">
        <v>2</v>
      </c>
      <c r="L1454" s="3">
        <v>44541.18704016204</v>
      </c>
      <c r="M1454" t="s">
        <v>695</v>
      </c>
      <c r="O1454" t="s">
        <v>4073</v>
      </c>
      <c r="P1454" s="3">
        <v>44368</v>
      </c>
      <c r="Q1454" t="s">
        <v>1613</v>
      </c>
      <c r="R1454" t="s">
        <v>703</v>
      </c>
      <c r="S1454" t="s">
        <v>4072</v>
      </c>
    </row>
    <row r="1455" spans="1:19" x14ac:dyDescent="0.25">
      <c r="B1455" t="s">
        <v>170</v>
      </c>
      <c r="C1455" t="s">
        <v>14</v>
      </c>
      <c r="D1455" t="s">
        <v>167</v>
      </c>
      <c r="E1455" t="s">
        <v>168</v>
      </c>
      <c r="F1455" t="s">
        <v>17</v>
      </c>
      <c r="G1455">
        <v>0</v>
      </c>
      <c r="H1455" t="s">
        <v>4070</v>
      </c>
      <c r="I1455">
        <v>0</v>
      </c>
      <c r="K1455">
        <v>3</v>
      </c>
      <c r="L1455" s="3">
        <v>44541.18704016204</v>
      </c>
      <c r="M1455" t="s">
        <v>695</v>
      </c>
      <c r="O1455" t="s">
        <v>3814</v>
      </c>
      <c r="P1455" s="3">
        <v>44368</v>
      </c>
      <c r="Q1455" t="s">
        <v>1613</v>
      </c>
      <c r="R1455" t="s">
        <v>703</v>
      </c>
      <c r="S1455" t="s">
        <v>4072</v>
      </c>
    </row>
    <row r="1456" spans="1:19" x14ac:dyDescent="0.25">
      <c r="B1456" t="s">
        <v>170</v>
      </c>
      <c r="C1456" t="s">
        <v>14</v>
      </c>
      <c r="D1456" t="s">
        <v>167</v>
      </c>
      <c r="E1456" t="s">
        <v>168</v>
      </c>
      <c r="F1456" t="s">
        <v>20</v>
      </c>
      <c r="G1456">
        <v>1</v>
      </c>
      <c r="H1456" t="s">
        <v>4070</v>
      </c>
      <c r="I1456">
        <v>0</v>
      </c>
      <c r="K1456">
        <v>1</v>
      </c>
      <c r="L1456" s="3">
        <v>44541.18704016204</v>
      </c>
      <c r="M1456" t="s">
        <v>695</v>
      </c>
      <c r="O1456" t="s">
        <v>4071</v>
      </c>
      <c r="P1456" s="3">
        <v>44411</v>
      </c>
      <c r="Q1456" t="s">
        <v>818</v>
      </c>
      <c r="R1456" t="s">
        <v>703</v>
      </c>
      <c r="S1456" t="s">
        <v>4072</v>
      </c>
    </row>
    <row r="1457" spans="2:19" x14ac:dyDescent="0.25">
      <c r="B1457" t="s">
        <v>170</v>
      </c>
      <c r="C1457" t="s">
        <v>14</v>
      </c>
      <c r="D1457" t="s">
        <v>167</v>
      </c>
      <c r="E1457" t="s">
        <v>168</v>
      </c>
      <c r="F1457" t="s">
        <v>20</v>
      </c>
      <c r="G1457">
        <v>1</v>
      </c>
      <c r="H1457" t="s">
        <v>4070</v>
      </c>
      <c r="I1457">
        <v>0</v>
      </c>
      <c r="K1457">
        <v>2</v>
      </c>
      <c r="L1457" s="3">
        <v>44541.18704016204</v>
      </c>
      <c r="M1457" t="s">
        <v>695</v>
      </c>
      <c r="O1457" t="s">
        <v>4073</v>
      </c>
      <c r="P1457" s="3">
        <v>44411</v>
      </c>
      <c r="Q1457" t="s">
        <v>818</v>
      </c>
      <c r="R1457" t="s">
        <v>703</v>
      </c>
      <c r="S1457" t="s">
        <v>4072</v>
      </c>
    </row>
    <row r="1458" spans="2:19" x14ac:dyDescent="0.25">
      <c r="B1458" t="s">
        <v>170</v>
      </c>
      <c r="C1458" t="s">
        <v>14</v>
      </c>
      <c r="D1458" t="s">
        <v>167</v>
      </c>
      <c r="E1458" t="s">
        <v>168</v>
      </c>
      <c r="F1458" t="s">
        <v>20</v>
      </c>
      <c r="G1458">
        <v>1</v>
      </c>
      <c r="H1458" t="s">
        <v>4070</v>
      </c>
      <c r="I1458">
        <v>0</v>
      </c>
      <c r="K1458">
        <v>3</v>
      </c>
      <c r="L1458" s="3">
        <v>44541.18704016204</v>
      </c>
      <c r="M1458" t="s">
        <v>695</v>
      </c>
      <c r="O1458" t="s">
        <v>3814</v>
      </c>
      <c r="P1458" s="3">
        <v>44411</v>
      </c>
      <c r="Q1458" t="s">
        <v>818</v>
      </c>
      <c r="R1458" t="s">
        <v>703</v>
      </c>
      <c r="S1458" t="s">
        <v>4072</v>
      </c>
    </row>
    <row r="1459" spans="2:19" x14ac:dyDescent="0.25">
      <c r="B1459" t="s">
        <v>170</v>
      </c>
      <c r="C1459" t="s">
        <v>14</v>
      </c>
      <c r="D1459" t="s">
        <v>167</v>
      </c>
      <c r="E1459" t="s">
        <v>168</v>
      </c>
      <c r="F1459" t="s">
        <v>22</v>
      </c>
      <c r="G1459">
        <v>2</v>
      </c>
      <c r="H1459" t="s">
        <v>4070</v>
      </c>
      <c r="I1459">
        <v>0</v>
      </c>
      <c r="K1459">
        <v>1</v>
      </c>
      <c r="L1459" s="3">
        <v>44541.18704016204</v>
      </c>
      <c r="M1459" t="s">
        <v>695</v>
      </c>
      <c r="O1459" t="s">
        <v>4071</v>
      </c>
      <c r="P1459" s="3">
        <v>44454</v>
      </c>
      <c r="Q1459" t="s">
        <v>746</v>
      </c>
      <c r="R1459" t="s">
        <v>703</v>
      </c>
      <c r="S1459" t="s">
        <v>4072</v>
      </c>
    </row>
    <row r="1460" spans="2:19" x14ac:dyDescent="0.25">
      <c r="B1460" t="s">
        <v>170</v>
      </c>
      <c r="C1460" t="s">
        <v>14</v>
      </c>
      <c r="D1460" t="s">
        <v>167</v>
      </c>
      <c r="E1460" t="s">
        <v>168</v>
      </c>
      <c r="F1460" t="s">
        <v>22</v>
      </c>
      <c r="G1460">
        <v>2</v>
      </c>
      <c r="H1460" t="s">
        <v>4070</v>
      </c>
      <c r="I1460">
        <v>0</v>
      </c>
      <c r="K1460">
        <v>2</v>
      </c>
      <c r="L1460" s="3">
        <v>44541.18704016204</v>
      </c>
      <c r="M1460" t="s">
        <v>695</v>
      </c>
      <c r="O1460" t="s">
        <v>4073</v>
      </c>
      <c r="P1460" s="3">
        <v>44454</v>
      </c>
      <c r="Q1460" t="s">
        <v>746</v>
      </c>
      <c r="R1460" t="s">
        <v>703</v>
      </c>
      <c r="S1460" t="s">
        <v>4072</v>
      </c>
    </row>
    <row r="1461" spans="2:19" x14ac:dyDescent="0.25">
      <c r="B1461" t="s">
        <v>170</v>
      </c>
      <c r="C1461" t="s">
        <v>14</v>
      </c>
      <c r="D1461" t="s">
        <v>167</v>
      </c>
      <c r="E1461" t="s">
        <v>168</v>
      </c>
      <c r="F1461" t="s">
        <v>22</v>
      </c>
      <c r="G1461">
        <v>2</v>
      </c>
      <c r="H1461" t="s">
        <v>4070</v>
      </c>
      <c r="I1461">
        <v>0</v>
      </c>
      <c r="K1461">
        <v>3</v>
      </c>
      <c r="L1461" s="3">
        <v>44541.18704016204</v>
      </c>
      <c r="M1461" t="s">
        <v>695</v>
      </c>
      <c r="O1461" t="s">
        <v>3814</v>
      </c>
      <c r="P1461" s="3">
        <v>44454</v>
      </c>
      <c r="Q1461" t="s">
        <v>746</v>
      </c>
      <c r="R1461" t="s">
        <v>703</v>
      </c>
      <c r="S1461" t="s">
        <v>4072</v>
      </c>
    </row>
    <row r="1462" spans="2:19" x14ac:dyDescent="0.25">
      <c r="B1462" t="s">
        <v>170</v>
      </c>
      <c r="C1462" t="s">
        <v>14</v>
      </c>
      <c r="D1462" t="s">
        <v>167</v>
      </c>
      <c r="E1462" t="s">
        <v>168</v>
      </c>
      <c r="F1462" t="s">
        <v>171</v>
      </c>
      <c r="G1462">
        <v>3</v>
      </c>
      <c r="H1462" t="s">
        <v>4070</v>
      </c>
      <c r="I1462">
        <v>0</v>
      </c>
      <c r="K1462">
        <v>1</v>
      </c>
      <c r="L1462" s="3">
        <v>44560.339454548608</v>
      </c>
      <c r="M1462" t="s">
        <v>695</v>
      </c>
      <c r="O1462" t="s">
        <v>4071</v>
      </c>
      <c r="P1462" s="3">
        <v>44468</v>
      </c>
      <c r="Q1462" t="s">
        <v>887</v>
      </c>
      <c r="R1462" t="s">
        <v>703</v>
      </c>
      <c r="S1462" t="s">
        <v>4072</v>
      </c>
    </row>
    <row r="1463" spans="2:19" x14ac:dyDescent="0.25">
      <c r="B1463" t="s">
        <v>170</v>
      </c>
      <c r="C1463" t="s">
        <v>14</v>
      </c>
      <c r="D1463" t="s">
        <v>167</v>
      </c>
      <c r="E1463" t="s">
        <v>168</v>
      </c>
      <c r="F1463" t="s">
        <v>171</v>
      </c>
      <c r="G1463">
        <v>3</v>
      </c>
      <c r="H1463" t="s">
        <v>4070</v>
      </c>
      <c r="I1463">
        <v>0</v>
      </c>
      <c r="K1463">
        <v>2</v>
      </c>
      <c r="L1463" s="3">
        <v>44560.339454548608</v>
      </c>
      <c r="M1463" t="s">
        <v>695</v>
      </c>
      <c r="O1463" t="s">
        <v>4073</v>
      </c>
      <c r="P1463" s="3">
        <v>44468</v>
      </c>
      <c r="Q1463" t="s">
        <v>887</v>
      </c>
      <c r="R1463" t="s">
        <v>703</v>
      </c>
      <c r="S1463" t="s">
        <v>4072</v>
      </c>
    </row>
    <row r="1464" spans="2:19" x14ac:dyDescent="0.25">
      <c r="B1464" t="s">
        <v>170</v>
      </c>
      <c r="C1464" t="s">
        <v>14</v>
      </c>
      <c r="D1464" t="s">
        <v>167</v>
      </c>
      <c r="E1464" t="s">
        <v>168</v>
      </c>
      <c r="F1464" t="s">
        <v>171</v>
      </c>
      <c r="G1464">
        <v>3</v>
      </c>
      <c r="H1464" t="s">
        <v>4070</v>
      </c>
      <c r="I1464">
        <v>0</v>
      </c>
      <c r="K1464">
        <v>3</v>
      </c>
      <c r="L1464" s="3">
        <v>44560.339454548608</v>
      </c>
      <c r="M1464" t="s">
        <v>695</v>
      </c>
      <c r="O1464" t="s">
        <v>3814</v>
      </c>
      <c r="P1464" s="3">
        <v>44468</v>
      </c>
      <c r="Q1464" t="s">
        <v>887</v>
      </c>
      <c r="R1464" t="s">
        <v>703</v>
      </c>
      <c r="S1464" t="s">
        <v>4072</v>
      </c>
    </row>
    <row r="1465" spans="2:19" x14ac:dyDescent="0.25">
      <c r="B1465" t="s">
        <v>170</v>
      </c>
      <c r="C1465" t="s">
        <v>14</v>
      </c>
      <c r="D1465" t="s">
        <v>167</v>
      </c>
      <c r="E1465" t="s">
        <v>168</v>
      </c>
      <c r="F1465" t="s">
        <v>56</v>
      </c>
      <c r="G1465">
        <v>4</v>
      </c>
      <c r="H1465" t="s">
        <v>4070</v>
      </c>
      <c r="I1465">
        <v>0</v>
      </c>
      <c r="K1465">
        <v>1</v>
      </c>
      <c r="L1465" s="3">
        <v>44560.340260567129</v>
      </c>
      <c r="M1465" t="s">
        <v>695</v>
      </c>
      <c r="O1465" t="s">
        <v>4071</v>
      </c>
      <c r="P1465" s="3">
        <v>44482</v>
      </c>
      <c r="Q1465" t="s">
        <v>824</v>
      </c>
      <c r="R1465" t="s">
        <v>703</v>
      </c>
      <c r="S1465" t="s">
        <v>4072</v>
      </c>
    </row>
    <row r="1466" spans="2:19" x14ac:dyDescent="0.25">
      <c r="B1466" t="s">
        <v>170</v>
      </c>
      <c r="C1466" t="s">
        <v>14</v>
      </c>
      <c r="D1466" t="s">
        <v>167</v>
      </c>
      <c r="E1466" t="s">
        <v>168</v>
      </c>
      <c r="F1466" t="s">
        <v>56</v>
      </c>
      <c r="G1466">
        <v>4</v>
      </c>
      <c r="H1466" t="s">
        <v>4070</v>
      </c>
      <c r="I1466">
        <v>0</v>
      </c>
      <c r="K1466">
        <v>2</v>
      </c>
      <c r="L1466" s="3">
        <v>44560.340260567129</v>
      </c>
      <c r="M1466" t="s">
        <v>695</v>
      </c>
      <c r="O1466" t="s">
        <v>4073</v>
      </c>
      <c r="P1466" s="3">
        <v>44482</v>
      </c>
      <c r="Q1466" t="s">
        <v>824</v>
      </c>
      <c r="R1466" t="s">
        <v>703</v>
      </c>
      <c r="S1466" t="s">
        <v>4072</v>
      </c>
    </row>
    <row r="1467" spans="2:19" x14ac:dyDescent="0.25">
      <c r="B1467" t="s">
        <v>170</v>
      </c>
      <c r="C1467" t="s">
        <v>14</v>
      </c>
      <c r="D1467" t="s">
        <v>167</v>
      </c>
      <c r="E1467" t="s">
        <v>168</v>
      </c>
      <c r="F1467" t="s">
        <v>56</v>
      </c>
      <c r="G1467">
        <v>4</v>
      </c>
      <c r="H1467" t="s">
        <v>4070</v>
      </c>
      <c r="I1467">
        <v>0</v>
      </c>
      <c r="K1467">
        <v>3</v>
      </c>
      <c r="L1467" s="3">
        <v>44560.340260567129</v>
      </c>
      <c r="M1467" t="s">
        <v>695</v>
      </c>
      <c r="O1467" t="s">
        <v>3814</v>
      </c>
      <c r="P1467" s="3">
        <v>44482</v>
      </c>
      <c r="Q1467" t="s">
        <v>824</v>
      </c>
      <c r="R1467" t="s">
        <v>703</v>
      </c>
      <c r="S1467" t="s">
        <v>4072</v>
      </c>
    </row>
    <row r="1468" spans="2:19" x14ac:dyDescent="0.25">
      <c r="B1468" t="s">
        <v>170</v>
      </c>
      <c r="C1468" t="s">
        <v>14</v>
      </c>
      <c r="D1468" t="s">
        <v>167</v>
      </c>
      <c r="E1468" t="s">
        <v>168</v>
      </c>
      <c r="F1468" t="s">
        <v>24</v>
      </c>
      <c r="G1468">
        <v>5</v>
      </c>
      <c r="H1468" t="s">
        <v>4070</v>
      </c>
      <c r="I1468">
        <v>0</v>
      </c>
      <c r="K1468">
        <v>1</v>
      </c>
      <c r="L1468" s="3">
        <v>44560.341081909719</v>
      </c>
      <c r="M1468" t="s">
        <v>695</v>
      </c>
      <c r="O1468" t="s">
        <v>4071</v>
      </c>
      <c r="P1468" s="3">
        <v>44496</v>
      </c>
      <c r="Q1468" t="s">
        <v>1633</v>
      </c>
      <c r="R1468" t="s">
        <v>703</v>
      </c>
      <c r="S1468" t="s">
        <v>4072</v>
      </c>
    </row>
    <row r="1469" spans="2:19" x14ac:dyDescent="0.25">
      <c r="B1469" t="s">
        <v>170</v>
      </c>
      <c r="C1469" t="s">
        <v>14</v>
      </c>
      <c r="D1469" t="s">
        <v>167</v>
      </c>
      <c r="E1469" t="s">
        <v>168</v>
      </c>
      <c r="F1469" t="s">
        <v>24</v>
      </c>
      <c r="G1469">
        <v>5</v>
      </c>
      <c r="H1469" t="s">
        <v>4070</v>
      </c>
      <c r="I1469">
        <v>0</v>
      </c>
      <c r="K1469">
        <v>2</v>
      </c>
      <c r="L1469" s="3">
        <v>44560.341081909719</v>
      </c>
      <c r="M1469" t="s">
        <v>695</v>
      </c>
      <c r="O1469" t="s">
        <v>4073</v>
      </c>
      <c r="P1469" s="3">
        <v>44496</v>
      </c>
      <c r="Q1469" t="s">
        <v>1633</v>
      </c>
      <c r="R1469" t="s">
        <v>703</v>
      </c>
      <c r="S1469" t="s">
        <v>4072</v>
      </c>
    </row>
    <row r="1470" spans="2:19" x14ac:dyDescent="0.25">
      <c r="B1470" t="s">
        <v>170</v>
      </c>
      <c r="C1470" t="s">
        <v>14</v>
      </c>
      <c r="D1470" t="s">
        <v>167</v>
      </c>
      <c r="E1470" t="s">
        <v>168</v>
      </c>
      <c r="F1470" t="s">
        <v>24</v>
      </c>
      <c r="G1470">
        <v>5</v>
      </c>
      <c r="H1470" t="s">
        <v>4070</v>
      </c>
      <c r="I1470">
        <v>0</v>
      </c>
      <c r="K1470">
        <v>3</v>
      </c>
      <c r="L1470" s="3">
        <v>44560.341081909719</v>
      </c>
      <c r="M1470" t="s">
        <v>695</v>
      </c>
      <c r="O1470" t="s">
        <v>3814</v>
      </c>
      <c r="P1470" s="3">
        <v>44496</v>
      </c>
      <c r="Q1470" t="s">
        <v>1633</v>
      </c>
      <c r="R1470" t="s">
        <v>703</v>
      </c>
      <c r="S1470" t="s">
        <v>4072</v>
      </c>
    </row>
    <row r="1471" spans="2:19" x14ac:dyDescent="0.25">
      <c r="B1471" t="s">
        <v>170</v>
      </c>
      <c r="C1471" t="s">
        <v>14</v>
      </c>
      <c r="D1471" t="s">
        <v>167</v>
      </c>
      <c r="E1471" t="s">
        <v>168</v>
      </c>
      <c r="F1471" t="s">
        <v>26</v>
      </c>
      <c r="G1471">
        <v>6</v>
      </c>
      <c r="H1471" t="s">
        <v>4070</v>
      </c>
      <c r="I1471">
        <v>0</v>
      </c>
      <c r="K1471">
        <v>1</v>
      </c>
      <c r="L1471" s="3">
        <v>44560.34184155093</v>
      </c>
      <c r="M1471" t="s">
        <v>695</v>
      </c>
      <c r="O1471" t="s">
        <v>4071</v>
      </c>
      <c r="P1471" s="3">
        <v>44538</v>
      </c>
      <c r="Q1471" t="s">
        <v>1638</v>
      </c>
      <c r="R1471" t="s">
        <v>703</v>
      </c>
      <c r="S1471" t="s">
        <v>4072</v>
      </c>
    </row>
    <row r="1472" spans="2:19" x14ac:dyDescent="0.25">
      <c r="B1472" t="s">
        <v>170</v>
      </c>
      <c r="C1472" t="s">
        <v>14</v>
      </c>
      <c r="D1472" t="s">
        <v>167</v>
      </c>
      <c r="E1472" t="s">
        <v>168</v>
      </c>
      <c r="F1472" t="s">
        <v>26</v>
      </c>
      <c r="G1472">
        <v>6</v>
      </c>
      <c r="H1472" t="s">
        <v>4070</v>
      </c>
      <c r="I1472">
        <v>0</v>
      </c>
      <c r="K1472">
        <v>2</v>
      </c>
      <c r="L1472" s="3">
        <v>44560.34184155093</v>
      </c>
      <c r="M1472" t="s">
        <v>695</v>
      </c>
      <c r="O1472" t="s">
        <v>4073</v>
      </c>
      <c r="P1472" s="3">
        <v>44538</v>
      </c>
      <c r="Q1472" t="s">
        <v>1638</v>
      </c>
      <c r="R1472" t="s">
        <v>703</v>
      </c>
      <c r="S1472" t="s">
        <v>4072</v>
      </c>
    </row>
    <row r="1473" spans="2:19" x14ac:dyDescent="0.25">
      <c r="B1473" t="s">
        <v>170</v>
      </c>
      <c r="C1473" t="s">
        <v>14</v>
      </c>
      <c r="D1473" t="s">
        <v>167</v>
      </c>
      <c r="E1473" t="s">
        <v>168</v>
      </c>
      <c r="F1473" t="s">
        <v>26</v>
      </c>
      <c r="G1473">
        <v>6</v>
      </c>
      <c r="H1473" t="s">
        <v>4070</v>
      </c>
      <c r="I1473">
        <v>0</v>
      </c>
      <c r="K1473">
        <v>3</v>
      </c>
      <c r="L1473" s="3">
        <v>44560.34184155093</v>
      </c>
      <c r="M1473" t="s">
        <v>695</v>
      </c>
      <c r="O1473" t="s">
        <v>3814</v>
      </c>
      <c r="P1473" s="3">
        <v>44538</v>
      </c>
      <c r="Q1473" t="s">
        <v>1638</v>
      </c>
      <c r="R1473" t="s">
        <v>703</v>
      </c>
      <c r="S1473" t="s">
        <v>4072</v>
      </c>
    </row>
    <row r="1474" spans="2:19" x14ac:dyDescent="0.25">
      <c r="B1474" t="s">
        <v>173</v>
      </c>
      <c r="C1474" t="s">
        <v>14</v>
      </c>
      <c r="D1474" t="s">
        <v>167</v>
      </c>
      <c r="E1474" t="s">
        <v>168</v>
      </c>
      <c r="F1474" t="s">
        <v>693</v>
      </c>
      <c r="G1474">
        <v>0</v>
      </c>
      <c r="H1474" t="s">
        <v>4070</v>
      </c>
      <c r="I1474">
        <v>0</v>
      </c>
      <c r="K1474">
        <v>1</v>
      </c>
      <c r="L1474" s="3">
        <v>44560.343514780092</v>
      </c>
      <c r="M1474" t="s">
        <v>695</v>
      </c>
      <c r="O1474" t="s">
        <v>4071</v>
      </c>
      <c r="P1474" s="3">
        <v>44456</v>
      </c>
      <c r="Q1474" t="s">
        <v>1644</v>
      </c>
      <c r="R1474" t="s">
        <v>703</v>
      </c>
      <c r="S1474" t="s">
        <v>4072</v>
      </c>
    </row>
    <row r="1475" spans="2:19" x14ac:dyDescent="0.25">
      <c r="B1475" t="s">
        <v>173</v>
      </c>
      <c r="C1475" t="s">
        <v>14</v>
      </c>
      <c r="D1475" t="s">
        <v>167</v>
      </c>
      <c r="E1475" t="s">
        <v>168</v>
      </c>
      <c r="F1475" t="s">
        <v>693</v>
      </c>
      <c r="G1475">
        <v>0</v>
      </c>
      <c r="H1475" t="s">
        <v>4070</v>
      </c>
      <c r="I1475">
        <v>0</v>
      </c>
      <c r="K1475">
        <v>2</v>
      </c>
      <c r="L1475" s="3">
        <v>44560.343514780092</v>
      </c>
      <c r="M1475" t="s">
        <v>695</v>
      </c>
      <c r="O1475" t="s">
        <v>4073</v>
      </c>
      <c r="P1475" s="3">
        <v>44456</v>
      </c>
      <c r="Q1475" t="s">
        <v>1644</v>
      </c>
      <c r="R1475" t="s">
        <v>703</v>
      </c>
      <c r="S1475" t="s">
        <v>4072</v>
      </c>
    </row>
    <row r="1476" spans="2:19" x14ac:dyDescent="0.25">
      <c r="B1476" t="s">
        <v>173</v>
      </c>
      <c r="C1476" t="s">
        <v>14</v>
      </c>
      <c r="D1476" t="s">
        <v>167</v>
      </c>
      <c r="E1476" t="s">
        <v>168</v>
      </c>
      <c r="F1476" t="s">
        <v>693</v>
      </c>
      <c r="G1476">
        <v>0</v>
      </c>
      <c r="H1476" t="s">
        <v>4070</v>
      </c>
      <c r="I1476">
        <v>0</v>
      </c>
      <c r="K1476">
        <v>3</v>
      </c>
      <c r="L1476" s="3">
        <v>44560.343514780092</v>
      </c>
      <c r="M1476" t="s">
        <v>695</v>
      </c>
      <c r="O1476" t="s">
        <v>3814</v>
      </c>
      <c r="P1476" s="3">
        <v>44456</v>
      </c>
      <c r="Q1476" t="s">
        <v>1644</v>
      </c>
      <c r="R1476" t="s">
        <v>703</v>
      </c>
      <c r="S1476" t="s">
        <v>4072</v>
      </c>
    </row>
    <row r="1477" spans="2:19" x14ac:dyDescent="0.25">
      <c r="B1477" t="s">
        <v>173</v>
      </c>
      <c r="C1477" t="s">
        <v>14</v>
      </c>
      <c r="D1477" t="s">
        <v>167</v>
      </c>
      <c r="E1477" t="s">
        <v>168</v>
      </c>
      <c r="F1477" t="s">
        <v>693</v>
      </c>
      <c r="G1477">
        <v>0</v>
      </c>
      <c r="H1477" t="s">
        <v>4070</v>
      </c>
      <c r="I1477">
        <v>0</v>
      </c>
      <c r="K1477">
        <v>4</v>
      </c>
      <c r="L1477" s="3">
        <v>44560.343514780092</v>
      </c>
      <c r="M1477" t="s">
        <v>695</v>
      </c>
      <c r="O1477" t="s">
        <v>4075</v>
      </c>
      <c r="P1477" s="3">
        <v>44456</v>
      </c>
      <c r="Q1477" t="s">
        <v>1644</v>
      </c>
      <c r="R1477" t="s">
        <v>2027</v>
      </c>
      <c r="S1477" t="s">
        <v>4072</v>
      </c>
    </row>
    <row r="1478" spans="2:19" x14ac:dyDescent="0.25">
      <c r="B1478" t="s">
        <v>173</v>
      </c>
      <c r="C1478" t="s">
        <v>14</v>
      </c>
      <c r="D1478" t="s">
        <v>167</v>
      </c>
      <c r="E1478" t="s">
        <v>168</v>
      </c>
      <c r="F1478" t="s">
        <v>693</v>
      </c>
      <c r="G1478">
        <v>0</v>
      </c>
      <c r="H1478" t="s">
        <v>4070</v>
      </c>
      <c r="I1478">
        <v>0</v>
      </c>
      <c r="K1478">
        <v>5</v>
      </c>
      <c r="L1478" s="3">
        <v>44560.343514780092</v>
      </c>
      <c r="M1478" t="s">
        <v>695</v>
      </c>
      <c r="O1478" t="s">
        <v>3461</v>
      </c>
      <c r="P1478" s="3">
        <v>44459</v>
      </c>
      <c r="Q1478" t="s">
        <v>1815</v>
      </c>
      <c r="R1478" t="s">
        <v>3504</v>
      </c>
      <c r="S1478" t="s">
        <v>4072</v>
      </c>
    </row>
    <row r="1479" spans="2:19" x14ac:dyDescent="0.25">
      <c r="B1479" t="s">
        <v>173</v>
      </c>
      <c r="C1479" t="s">
        <v>14</v>
      </c>
      <c r="D1479" t="s">
        <v>167</v>
      </c>
      <c r="E1479" t="s">
        <v>168</v>
      </c>
      <c r="F1479" t="s">
        <v>174</v>
      </c>
      <c r="G1479">
        <v>0</v>
      </c>
      <c r="H1479" t="s">
        <v>4070</v>
      </c>
      <c r="I1479">
        <v>0</v>
      </c>
      <c r="K1479">
        <v>1</v>
      </c>
      <c r="L1479" s="3">
        <v>44560.34422554398</v>
      </c>
      <c r="M1479" t="s">
        <v>695</v>
      </c>
      <c r="O1479" t="s">
        <v>4071</v>
      </c>
      <c r="P1479" s="3">
        <v>44474</v>
      </c>
      <c r="Q1479" t="s">
        <v>1646</v>
      </c>
      <c r="R1479" t="s">
        <v>898</v>
      </c>
      <c r="S1479" t="s">
        <v>4072</v>
      </c>
    </row>
    <row r="1480" spans="2:19" x14ac:dyDescent="0.25">
      <c r="B1480" t="s">
        <v>173</v>
      </c>
      <c r="C1480" t="s">
        <v>14</v>
      </c>
      <c r="D1480" t="s">
        <v>167</v>
      </c>
      <c r="E1480" t="s">
        <v>168</v>
      </c>
      <c r="F1480" t="s">
        <v>174</v>
      </c>
      <c r="G1480">
        <v>0</v>
      </c>
      <c r="H1480" t="s">
        <v>4070</v>
      </c>
      <c r="I1480">
        <v>0</v>
      </c>
      <c r="K1480">
        <v>2</v>
      </c>
      <c r="L1480" s="3">
        <v>44560.34422554398</v>
      </c>
      <c r="M1480" t="s">
        <v>695</v>
      </c>
      <c r="O1480" t="s">
        <v>4073</v>
      </c>
      <c r="P1480" s="3">
        <v>44474</v>
      </c>
      <c r="Q1480" t="s">
        <v>1646</v>
      </c>
      <c r="R1480" t="s">
        <v>898</v>
      </c>
      <c r="S1480" t="s">
        <v>4072</v>
      </c>
    </row>
    <row r="1481" spans="2:19" x14ac:dyDescent="0.25">
      <c r="B1481" t="s">
        <v>173</v>
      </c>
      <c r="C1481" t="s">
        <v>14</v>
      </c>
      <c r="D1481" t="s">
        <v>167</v>
      </c>
      <c r="E1481" t="s">
        <v>168</v>
      </c>
      <c r="F1481" t="s">
        <v>174</v>
      </c>
      <c r="G1481">
        <v>0</v>
      </c>
      <c r="H1481" t="s">
        <v>4070</v>
      </c>
      <c r="I1481">
        <v>0</v>
      </c>
      <c r="K1481">
        <v>3</v>
      </c>
      <c r="L1481" s="3">
        <v>44560.34422554398</v>
      </c>
      <c r="M1481" t="s">
        <v>695</v>
      </c>
      <c r="O1481" t="s">
        <v>3814</v>
      </c>
      <c r="P1481" s="3">
        <v>44474</v>
      </c>
      <c r="Q1481" t="s">
        <v>1646</v>
      </c>
      <c r="R1481" t="s">
        <v>898</v>
      </c>
      <c r="S1481" t="s">
        <v>4072</v>
      </c>
    </row>
    <row r="1482" spans="2:19" x14ac:dyDescent="0.25">
      <c r="B1482" t="s">
        <v>173</v>
      </c>
      <c r="C1482" t="s">
        <v>14</v>
      </c>
      <c r="D1482" t="s">
        <v>167</v>
      </c>
      <c r="E1482" t="s">
        <v>168</v>
      </c>
      <c r="F1482" t="s">
        <v>17</v>
      </c>
      <c r="G1482">
        <v>1</v>
      </c>
      <c r="H1482" t="s">
        <v>4070</v>
      </c>
      <c r="I1482">
        <v>0</v>
      </c>
      <c r="K1482">
        <v>1</v>
      </c>
      <c r="L1482" s="3">
        <v>44560.344828009263</v>
      </c>
      <c r="M1482" t="s">
        <v>695</v>
      </c>
      <c r="O1482" t="s">
        <v>4071</v>
      </c>
      <c r="P1482" s="3">
        <v>44508</v>
      </c>
      <c r="Q1482" t="s">
        <v>962</v>
      </c>
      <c r="R1482" t="s">
        <v>703</v>
      </c>
      <c r="S1482" t="s">
        <v>4072</v>
      </c>
    </row>
    <row r="1483" spans="2:19" x14ac:dyDescent="0.25">
      <c r="B1483" t="s">
        <v>173</v>
      </c>
      <c r="C1483" t="s">
        <v>14</v>
      </c>
      <c r="D1483" t="s">
        <v>167</v>
      </c>
      <c r="E1483" t="s">
        <v>168</v>
      </c>
      <c r="F1483" t="s">
        <v>17</v>
      </c>
      <c r="G1483">
        <v>1</v>
      </c>
      <c r="H1483" t="s">
        <v>4070</v>
      </c>
      <c r="I1483">
        <v>0</v>
      </c>
      <c r="K1483">
        <v>2</v>
      </c>
      <c r="L1483" s="3">
        <v>44560.344828009263</v>
      </c>
      <c r="M1483" t="s">
        <v>695</v>
      </c>
      <c r="O1483" t="s">
        <v>4073</v>
      </c>
      <c r="P1483" s="3">
        <v>44508</v>
      </c>
      <c r="Q1483" t="s">
        <v>962</v>
      </c>
      <c r="R1483" t="s">
        <v>703</v>
      </c>
      <c r="S1483" t="s">
        <v>4072</v>
      </c>
    </row>
    <row r="1484" spans="2:19" x14ac:dyDescent="0.25">
      <c r="B1484" t="s">
        <v>173</v>
      </c>
      <c r="C1484" t="s">
        <v>14</v>
      </c>
      <c r="D1484" t="s">
        <v>167</v>
      </c>
      <c r="E1484" t="s">
        <v>168</v>
      </c>
      <c r="F1484" t="s">
        <v>17</v>
      </c>
      <c r="G1484">
        <v>1</v>
      </c>
      <c r="H1484" t="s">
        <v>4070</v>
      </c>
      <c r="I1484">
        <v>0</v>
      </c>
      <c r="K1484">
        <v>3</v>
      </c>
      <c r="L1484" s="3">
        <v>44560.344828009263</v>
      </c>
      <c r="M1484" t="s">
        <v>695</v>
      </c>
      <c r="O1484" t="s">
        <v>3814</v>
      </c>
      <c r="P1484" s="3">
        <v>44508</v>
      </c>
      <c r="Q1484" t="s">
        <v>962</v>
      </c>
      <c r="R1484" t="s">
        <v>703</v>
      </c>
      <c r="S1484" t="s">
        <v>4072</v>
      </c>
    </row>
    <row r="1485" spans="2:19" x14ac:dyDescent="0.25">
      <c r="B1485" t="s">
        <v>173</v>
      </c>
      <c r="C1485" t="s">
        <v>14</v>
      </c>
      <c r="D1485" t="s">
        <v>167</v>
      </c>
      <c r="E1485" t="s">
        <v>168</v>
      </c>
      <c r="F1485" t="s">
        <v>20</v>
      </c>
      <c r="G1485">
        <v>2</v>
      </c>
      <c r="H1485" t="s">
        <v>4070</v>
      </c>
      <c r="I1485">
        <v>0</v>
      </c>
      <c r="K1485">
        <v>1</v>
      </c>
      <c r="L1485" s="3">
        <v>44560.345402002313</v>
      </c>
      <c r="M1485" t="s">
        <v>695</v>
      </c>
      <c r="O1485" t="s">
        <v>4071</v>
      </c>
      <c r="P1485" s="3">
        <v>44551</v>
      </c>
      <c r="Q1485" t="s">
        <v>783</v>
      </c>
      <c r="R1485" t="s">
        <v>703</v>
      </c>
      <c r="S1485" t="s">
        <v>4072</v>
      </c>
    </row>
    <row r="1486" spans="2:19" x14ac:dyDescent="0.25">
      <c r="B1486" t="s">
        <v>173</v>
      </c>
      <c r="C1486" t="s">
        <v>14</v>
      </c>
      <c r="D1486" t="s">
        <v>167</v>
      </c>
      <c r="E1486" t="s">
        <v>168</v>
      </c>
      <c r="F1486" t="s">
        <v>20</v>
      </c>
      <c r="G1486">
        <v>2</v>
      </c>
      <c r="H1486" t="s">
        <v>4070</v>
      </c>
      <c r="I1486">
        <v>0</v>
      </c>
      <c r="K1486">
        <v>2</v>
      </c>
      <c r="L1486" s="3">
        <v>44560.345402002313</v>
      </c>
      <c r="M1486" t="s">
        <v>695</v>
      </c>
      <c r="O1486" t="s">
        <v>4073</v>
      </c>
      <c r="P1486" s="3">
        <v>44551</v>
      </c>
      <c r="Q1486" t="s">
        <v>783</v>
      </c>
      <c r="R1486" t="s">
        <v>703</v>
      </c>
      <c r="S1486" t="s">
        <v>4072</v>
      </c>
    </row>
    <row r="1487" spans="2:19" x14ac:dyDescent="0.25">
      <c r="B1487" t="s">
        <v>173</v>
      </c>
      <c r="C1487" t="s">
        <v>14</v>
      </c>
      <c r="D1487" t="s">
        <v>167</v>
      </c>
      <c r="E1487" t="s">
        <v>168</v>
      </c>
      <c r="F1487" t="s">
        <v>20</v>
      </c>
      <c r="G1487">
        <v>2</v>
      </c>
      <c r="H1487" t="s">
        <v>4070</v>
      </c>
      <c r="I1487">
        <v>0</v>
      </c>
      <c r="K1487">
        <v>3</v>
      </c>
      <c r="L1487" s="3">
        <v>44560.345402002313</v>
      </c>
      <c r="M1487" t="s">
        <v>695</v>
      </c>
      <c r="O1487" t="s">
        <v>3814</v>
      </c>
      <c r="P1487" s="3">
        <v>44551</v>
      </c>
      <c r="Q1487" t="s">
        <v>783</v>
      </c>
      <c r="R1487" t="s">
        <v>703</v>
      </c>
      <c r="S1487" t="s">
        <v>4072</v>
      </c>
    </row>
    <row r="1488" spans="2:19" x14ac:dyDescent="0.25">
      <c r="B1488" t="s">
        <v>173</v>
      </c>
      <c r="C1488" t="s">
        <v>14</v>
      </c>
      <c r="D1488" t="s">
        <v>167</v>
      </c>
      <c r="E1488" t="s">
        <v>168</v>
      </c>
      <c r="F1488" t="s">
        <v>20</v>
      </c>
      <c r="G1488">
        <v>2</v>
      </c>
      <c r="H1488" t="s">
        <v>4070</v>
      </c>
      <c r="I1488">
        <v>0</v>
      </c>
      <c r="K1488">
        <v>4</v>
      </c>
      <c r="L1488" s="3">
        <v>44560.345402002313</v>
      </c>
      <c r="M1488" t="s">
        <v>695</v>
      </c>
      <c r="O1488" t="s">
        <v>4089</v>
      </c>
      <c r="P1488" s="3">
        <v>44553</v>
      </c>
      <c r="Q1488" t="s">
        <v>1540</v>
      </c>
      <c r="R1488" t="s">
        <v>3504</v>
      </c>
      <c r="S1488" t="s">
        <v>4072</v>
      </c>
    </row>
    <row r="1489" spans="2:19" x14ac:dyDescent="0.25">
      <c r="B1489" t="s">
        <v>176</v>
      </c>
      <c r="C1489" t="s">
        <v>14</v>
      </c>
      <c r="D1489" t="s">
        <v>167</v>
      </c>
      <c r="E1489" t="s">
        <v>168</v>
      </c>
      <c r="F1489" t="s">
        <v>693</v>
      </c>
      <c r="G1489">
        <v>0</v>
      </c>
      <c r="H1489" t="s">
        <v>4070</v>
      </c>
      <c r="I1489">
        <v>0</v>
      </c>
      <c r="K1489">
        <v>1</v>
      </c>
      <c r="L1489" s="3">
        <v>44560.346739699067</v>
      </c>
      <c r="M1489" t="s">
        <v>695</v>
      </c>
      <c r="O1489" t="s">
        <v>4071</v>
      </c>
      <c r="P1489" s="3">
        <v>44463</v>
      </c>
      <c r="Q1489" t="s">
        <v>1006</v>
      </c>
      <c r="R1489" t="s">
        <v>703</v>
      </c>
      <c r="S1489" t="s">
        <v>4072</v>
      </c>
    </row>
    <row r="1490" spans="2:19" x14ac:dyDescent="0.25">
      <c r="B1490" t="s">
        <v>176</v>
      </c>
      <c r="C1490" t="s">
        <v>14</v>
      </c>
      <c r="D1490" t="s">
        <v>167</v>
      </c>
      <c r="E1490" t="s">
        <v>168</v>
      </c>
      <c r="F1490" t="s">
        <v>693</v>
      </c>
      <c r="G1490">
        <v>0</v>
      </c>
      <c r="H1490" t="s">
        <v>4070</v>
      </c>
      <c r="I1490">
        <v>0</v>
      </c>
      <c r="K1490">
        <v>2</v>
      </c>
      <c r="L1490" s="3">
        <v>44560.346739699067</v>
      </c>
      <c r="M1490" t="s">
        <v>695</v>
      </c>
      <c r="O1490" t="s">
        <v>4073</v>
      </c>
      <c r="P1490" s="3">
        <v>44463</v>
      </c>
      <c r="Q1490" t="s">
        <v>1006</v>
      </c>
      <c r="R1490" t="s">
        <v>703</v>
      </c>
      <c r="S1490" t="s">
        <v>4072</v>
      </c>
    </row>
    <row r="1491" spans="2:19" x14ac:dyDescent="0.25">
      <c r="B1491" t="s">
        <v>176</v>
      </c>
      <c r="C1491" t="s">
        <v>14</v>
      </c>
      <c r="D1491" t="s">
        <v>167</v>
      </c>
      <c r="E1491" t="s">
        <v>168</v>
      </c>
      <c r="F1491" t="s">
        <v>693</v>
      </c>
      <c r="G1491">
        <v>0</v>
      </c>
      <c r="H1491" t="s">
        <v>4070</v>
      </c>
      <c r="I1491">
        <v>0</v>
      </c>
      <c r="K1491">
        <v>3</v>
      </c>
      <c r="L1491" s="3">
        <v>44560.346739699067</v>
      </c>
      <c r="M1491" t="s">
        <v>695</v>
      </c>
      <c r="O1491" t="s">
        <v>3814</v>
      </c>
      <c r="P1491" s="3">
        <v>44463</v>
      </c>
      <c r="Q1491" t="s">
        <v>1006</v>
      </c>
      <c r="R1491" t="s">
        <v>703</v>
      </c>
      <c r="S1491" t="s">
        <v>4072</v>
      </c>
    </row>
    <row r="1492" spans="2:19" x14ac:dyDescent="0.25">
      <c r="B1492" t="s">
        <v>176</v>
      </c>
      <c r="C1492" t="s">
        <v>14</v>
      </c>
      <c r="D1492" t="s">
        <v>167</v>
      </c>
      <c r="E1492" t="s">
        <v>168</v>
      </c>
      <c r="F1492" t="s">
        <v>693</v>
      </c>
      <c r="G1492">
        <v>0</v>
      </c>
      <c r="H1492" t="s">
        <v>4070</v>
      </c>
      <c r="I1492">
        <v>0</v>
      </c>
      <c r="K1492">
        <v>4</v>
      </c>
      <c r="L1492" s="3">
        <v>44560.346739699067</v>
      </c>
      <c r="M1492" t="s">
        <v>695</v>
      </c>
      <c r="O1492" t="s">
        <v>4075</v>
      </c>
      <c r="P1492" s="3">
        <v>44465</v>
      </c>
      <c r="Q1492" t="s">
        <v>926</v>
      </c>
      <c r="R1492" t="s">
        <v>2027</v>
      </c>
      <c r="S1492" t="s">
        <v>4072</v>
      </c>
    </row>
    <row r="1493" spans="2:19" x14ac:dyDescent="0.25">
      <c r="B1493" t="s">
        <v>176</v>
      </c>
      <c r="C1493" t="s">
        <v>14</v>
      </c>
      <c r="D1493" t="s">
        <v>167</v>
      </c>
      <c r="E1493" t="s">
        <v>168</v>
      </c>
      <c r="F1493" t="s">
        <v>693</v>
      </c>
      <c r="G1493">
        <v>0</v>
      </c>
      <c r="H1493" t="s">
        <v>4070</v>
      </c>
      <c r="I1493">
        <v>0</v>
      </c>
      <c r="K1493">
        <v>5</v>
      </c>
      <c r="L1493" s="3">
        <v>44560.346739699067</v>
      </c>
      <c r="M1493" t="s">
        <v>695</v>
      </c>
      <c r="O1493" t="s">
        <v>3461</v>
      </c>
      <c r="P1493" s="3">
        <v>44456</v>
      </c>
      <c r="Q1493" t="s">
        <v>1644</v>
      </c>
      <c r="R1493" t="s">
        <v>3504</v>
      </c>
      <c r="S1493" t="s">
        <v>4072</v>
      </c>
    </row>
    <row r="1494" spans="2:19" x14ac:dyDescent="0.25">
      <c r="B1494" t="s">
        <v>176</v>
      </c>
      <c r="C1494" t="s">
        <v>14</v>
      </c>
      <c r="D1494" t="s">
        <v>167</v>
      </c>
      <c r="E1494" t="s">
        <v>168</v>
      </c>
      <c r="F1494" t="s">
        <v>17</v>
      </c>
      <c r="G1494">
        <v>0</v>
      </c>
      <c r="H1494" t="s">
        <v>4070</v>
      </c>
      <c r="I1494">
        <v>0</v>
      </c>
      <c r="K1494">
        <v>1</v>
      </c>
      <c r="L1494" s="3">
        <v>44560.347331400473</v>
      </c>
      <c r="M1494" t="s">
        <v>695</v>
      </c>
      <c r="O1494" t="s">
        <v>4071</v>
      </c>
      <c r="P1494" s="3">
        <v>44524</v>
      </c>
      <c r="Q1494" t="s">
        <v>935</v>
      </c>
      <c r="R1494" t="s">
        <v>703</v>
      </c>
      <c r="S1494" t="s">
        <v>4072</v>
      </c>
    </row>
    <row r="1495" spans="2:19" x14ac:dyDescent="0.25">
      <c r="B1495" t="s">
        <v>176</v>
      </c>
      <c r="C1495" t="s">
        <v>14</v>
      </c>
      <c r="D1495" t="s">
        <v>167</v>
      </c>
      <c r="E1495" t="s">
        <v>168</v>
      </c>
      <c r="F1495" t="s">
        <v>17</v>
      </c>
      <c r="G1495">
        <v>0</v>
      </c>
      <c r="H1495" t="s">
        <v>4070</v>
      </c>
      <c r="I1495">
        <v>0</v>
      </c>
      <c r="K1495">
        <v>2</v>
      </c>
      <c r="L1495" s="3">
        <v>44560.347331400473</v>
      </c>
      <c r="M1495" t="s">
        <v>695</v>
      </c>
      <c r="O1495" t="s">
        <v>4073</v>
      </c>
      <c r="P1495" s="3">
        <v>44524</v>
      </c>
      <c r="Q1495" t="s">
        <v>935</v>
      </c>
      <c r="R1495" t="s">
        <v>703</v>
      </c>
      <c r="S1495" t="s">
        <v>4072</v>
      </c>
    </row>
    <row r="1496" spans="2:19" x14ac:dyDescent="0.25">
      <c r="B1496" t="s">
        <v>176</v>
      </c>
      <c r="C1496" t="s">
        <v>14</v>
      </c>
      <c r="D1496" t="s">
        <v>167</v>
      </c>
      <c r="E1496" t="s">
        <v>168</v>
      </c>
      <c r="F1496" t="s">
        <v>17</v>
      </c>
      <c r="G1496">
        <v>0</v>
      </c>
      <c r="H1496" t="s">
        <v>4070</v>
      </c>
      <c r="I1496">
        <v>0</v>
      </c>
      <c r="K1496">
        <v>3</v>
      </c>
      <c r="L1496" s="3">
        <v>44560.347331400473</v>
      </c>
      <c r="M1496" t="s">
        <v>695</v>
      </c>
      <c r="O1496" t="s">
        <v>3814</v>
      </c>
      <c r="P1496" s="3">
        <v>44524</v>
      </c>
      <c r="Q1496" t="s">
        <v>935</v>
      </c>
      <c r="R1496" t="s">
        <v>703</v>
      </c>
      <c r="S1496" t="s">
        <v>4072</v>
      </c>
    </row>
    <row r="1497" spans="2:19" x14ac:dyDescent="0.25">
      <c r="B1497" t="s">
        <v>176</v>
      </c>
      <c r="C1497" t="s">
        <v>845</v>
      </c>
      <c r="D1497" t="s">
        <v>167</v>
      </c>
      <c r="E1497" t="s">
        <v>168</v>
      </c>
      <c r="F1497" t="s">
        <v>20</v>
      </c>
      <c r="G1497">
        <v>1</v>
      </c>
      <c r="H1497" t="s">
        <v>4070</v>
      </c>
      <c r="I1497">
        <v>0</v>
      </c>
      <c r="K1497">
        <v>1</v>
      </c>
      <c r="L1497" s="3">
        <v>44572.528083020843</v>
      </c>
      <c r="M1497" t="s">
        <v>695</v>
      </c>
      <c r="O1497" t="s">
        <v>4071</v>
      </c>
      <c r="P1497" s="3">
        <v>44565</v>
      </c>
      <c r="Q1497" t="s">
        <v>885</v>
      </c>
      <c r="R1497" t="s">
        <v>703</v>
      </c>
      <c r="S1497" t="s">
        <v>4072</v>
      </c>
    </row>
    <row r="1498" spans="2:19" x14ac:dyDescent="0.25">
      <c r="B1498" t="s">
        <v>176</v>
      </c>
      <c r="C1498" t="s">
        <v>845</v>
      </c>
      <c r="D1498" t="s">
        <v>167</v>
      </c>
      <c r="E1498" t="s">
        <v>168</v>
      </c>
      <c r="F1498" t="s">
        <v>20</v>
      </c>
      <c r="G1498">
        <v>1</v>
      </c>
      <c r="H1498" t="s">
        <v>4070</v>
      </c>
      <c r="I1498">
        <v>0</v>
      </c>
      <c r="K1498">
        <v>2</v>
      </c>
      <c r="L1498" s="3">
        <v>44572.528083020843</v>
      </c>
      <c r="M1498" t="s">
        <v>695</v>
      </c>
      <c r="O1498" t="s">
        <v>4073</v>
      </c>
      <c r="P1498" s="3">
        <v>44565</v>
      </c>
      <c r="Q1498" t="s">
        <v>885</v>
      </c>
      <c r="R1498" t="s">
        <v>703</v>
      </c>
      <c r="S1498" t="s">
        <v>4072</v>
      </c>
    </row>
    <row r="1499" spans="2:19" x14ac:dyDescent="0.25">
      <c r="B1499" t="s">
        <v>176</v>
      </c>
      <c r="C1499" t="s">
        <v>845</v>
      </c>
      <c r="D1499" t="s">
        <v>167</v>
      </c>
      <c r="E1499" t="s">
        <v>168</v>
      </c>
      <c r="F1499" t="s">
        <v>20</v>
      </c>
      <c r="G1499">
        <v>1</v>
      </c>
      <c r="H1499" t="s">
        <v>4070</v>
      </c>
      <c r="I1499">
        <v>0</v>
      </c>
      <c r="K1499">
        <v>3</v>
      </c>
      <c r="L1499" s="3">
        <v>44572.528083020843</v>
      </c>
      <c r="M1499" t="s">
        <v>695</v>
      </c>
      <c r="O1499" t="s">
        <v>3814</v>
      </c>
      <c r="P1499" s="3">
        <v>44565</v>
      </c>
      <c r="Q1499" t="s">
        <v>885</v>
      </c>
      <c r="R1499" t="s">
        <v>703</v>
      </c>
      <c r="S1499" t="s">
        <v>4072</v>
      </c>
    </row>
    <row r="1500" spans="2:19" x14ac:dyDescent="0.25">
      <c r="B1500" t="s">
        <v>177</v>
      </c>
      <c r="C1500" t="s">
        <v>14</v>
      </c>
      <c r="D1500" t="s">
        <v>178</v>
      </c>
      <c r="E1500" t="s">
        <v>179</v>
      </c>
      <c r="F1500" t="s">
        <v>693</v>
      </c>
      <c r="G1500">
        <v>0</v>
      </c>
      <c r="H1500" t="s">
        <v>4070</v>
      </c>
      <c r="I1500">
        <v>0</v>
      </c>
      <c r="K1500">
        <v>1</v>
      </c>
      <c r="L1500" s="3">
        <v>44541.18704016204</v>
      </c>
      <c r="M1500" t="s">
        <v>695</v>
      </c>
      <c r="O1500" t="s">
        <v>4071</v>
      </c>
      <c r="P1500" s="3">
        <v>44210</v>
      </c>
      <c r="Q1500" t="s">
        <v>1659</v>
      </c>
      <c r="R1500" t="s">
        <v>703</v>
      </c>
      <c r="S1500" t="s">
        <v>4072</v>
      </c>
    </row>
    <row r="1501" spans="2:19" x14ac:dyDescent="0.25">
      <c r="B1501" t="s">
        <v>177</v>
      </c>
      <c r="C1501" t="s">
        <v>14</v>
      </c>
      <c r="D1501" t="s">
        <v>178</v>
      </c>
      <c r="E1501" t="s">
        <v>179</v>
      </c>
      <c r="F1501" t="s">
        <v>693</v>
      </c>
      <c r="G1501">
        <v>0</v>
      </c>
      <c r="H1501" t="s">
        <v>4070</v>
      </c>
      <c r="I1501">
        <v>0</v>
      </c>
      <c r="K1501">
        <v>2</v>
      </c>
      <c r="L1501" s="3">
        <v>44541.18704016204</v>
      </c>
      <c r="M1501" t="s">
        <v>695</v>
      </c>
      <c r="O1501" t="s">
        <v>4073</v>
      </c>
      <c r="P1501" s="3">
        <v>44210</v>
      </c>
      <c r="Q1501" t="s">
        <v>1659</v>
      </c>
      <c r="R1501" t="s">
        <v>703</v>
      </c>
      <c r="S1501" t="s">
        <v>4072</v>
      </c>
    </row>
    <row r="1502" spans="2:19" x14ac:dyDescent="0.25">
      <c r="B1502" t="s">
        <v>177</v>
      </c>
      <c r="C1502" t="s">
        <v>14</v>
      </c>
      <c r="D1502" t="s">
        <v>178</v>
      </c>
      <c r="E1502" t="s">
        <v>179</v>
      </c>
      <c r="F1502" t="s">
        <v>693</v>
      </c>
      <c r="G1502">
        <v>0</v>
      </c>
      <c r="H1502" t="s">
        <v>4070</v>
      </c>
      <c r="I1502">
        <v>0</v>
      </c>
      <c r="K1502">
        <v>3</v>
      </c>
      <c r="L1502" s="3">
        <v>44541.18704016204</v>
      </c>
      <c r="M1502" t="s">
        <v>695</v>
      </c>
      <c r="O1502" t="s">
        <v>3814</v>
      </c>
      <c r="P1502" s="3">
        <v>44210</v>
      </c>
      <c r="Q1502" t="s">
        <v>1659</v>
      </c>
      <c r="R1502" t="s">
        <v>703</v>
      </c>
      <c r="S1502" t="s">
        <v>4072</v>
      </c>
    </row>
    <row r="1503" spans="2:19" x14ac:dyDescent="0.25">
      <c r="B1503" t="s">
        <v>177</v>
      </c>
      <c r="C1503" t="s">
        <v>14</v>
      </c>
      <c r="D1503" t="s">
        <v>178</v>
      </c>
      <c r="E1503" t="s">
        <v>179</v>
      </c>
      <c r="F1503" t="s">
        <v>693</v>
      </c>
      <c r="G1503">
        <v>0</v>
      </c>
      <c r="H1503" t="s">
        <v>4070</v>
      </c>
      <c r="I1503">
        <v>0</v>
      </c>
      <c r="K1503">
        <v>4</v>
      </c>
      <c r="L1503" s="3">
        <v>44541.18704016204</v>
      </c>
      <c r="M1503" t="s">
        <v>695</v>
      </c>
      <c r="O1503" t="s">
        <v>4075</v>
      </c>
      <c r="P1503" s="3">
        <v>44209</v>
      </c>
      <c r="Q1503" t="s">
        <v>2283</v>
      </c>
      <c r="R1503" t="s">
        <v>2027</v>
      </c>
      <c r="S1503" t="s">
        <v>4072</v>
      </c>
    </row>
    <row r="1504" spans="2:19" x14ac:dyDescent="0.25">
      <c r="B1504" t="s">
        <v>177</v>
      </c>
      <c r="C1504" t="s">
        <v>14</v>
      </c>
      <c r="D1504" t="s">
        <v>178</v>
      </c>
      <c r="E1504" t="s">
        <v>179</v>
      </c>
      <c r="F1504" t="s">
        <v>693</v>
      </c>
      <c r="G1504">
        <v>0</v>
      </c>
      <c r="H1504" t="s">
        <v>4070</v>
      </c>
      <c r="I1504">
        <v>0</v>
      </c>
      <c r="K1504">
        <v>5</v>
      </c>
      <c r="L1504" s="3">
        <v>44541.18704016204</v>
      </c>
      <c r="M1504" t="s">
        <v>695</v>
      </c>
      <c r="O1504" t="s">
        <v>3461</v>
      </c>
      <c r="P1504" s="3">
        <v>44211</v>
      </c>
      <c r="Q1504" t="s">
        <v>1229</v>
      </c>
      <c r="R1504" t="s">
        <v>3504</v>
      </c>
      <c r="S1504" t="s">
        <v>4072</v>
      </c>
    </row>
    <row r="1505" spans="2:19" x14ac:dyDescent="0.25">
      <c r="B1505" t="s">
        <v>177</v>
      </c>
      <c r="C1505" t="s">
        <v>14</v>
      </c>
      <c r="D1505" t="s">
        <v>178</v>
      </c>
      <c r="E1505" t="s">
        <v>179</v>
      </c>
      <c r="F1505" t="s">
        <v>17</v>
      </c>
      <c r="G1505">
        <v>0</v>
      </c>
      <c r="H1505" t="s">
        <v>4070</v>
      </c>
      <c r="I1505">
        <v>0</v>
      </c>
      <c r="K1505">
        <v>1</v>
      </c>
      <c r="L1505" s="3">
        <v>44541.18704016204</v>
      </c>
      <c r="M1505" t="s">
        <v>695</v>
      </c>
      <c r="O1505" t="s">
        <v>4071</v>
      </c>
      <c r="P1505" s="3">
        <v>44270</v>
      </c>
      <c r="Q1505" t="s">
        <v>769</v>
      </c>
      <c r="R1505" t="s">
        <v>703</v>
      </c>
      <c r="S1505" t="s">
        <v>4072</v>
      </c>
    </row>
    <row r="1506" spans="2:19" x14ac:dyDescent="0.25">
      <c r="B1506" t="s">
        <v>177</v>
      </c>
      <c r="C1506" t="s">
        <v>14</v>
      </c>
      <c r="D1506" t="s">
        <v>178</v>
      </c>
      <c r="E1506" t="s">
        <v>179</v>
      </c>
      <c r="F1506" t="s">
        <v>17</v>
      </c>
      <c r="G1506">
        <v>0</v>
      </c>
      <c r="H1506" t="s">
        <v>4070</v>
      </c>
      <c r="I1506">
        <v>0</v>
      </c>
      <c r="K1506">
        <v>2</v>
      </c>
      <c r="L1506" s="3">
        <v>44541.18704016204</v>
      </c>
      <c r="M1506" t="s">
        <v>695</v>
      </c>
      <c r="O1506" t="s">
        <v>4073</v>
      </c>
      <c r="P1506" s="3">
        <v>44270</v>
      </c>
      <c r="Q1506" t="s">
        <v>769</v>
      </c>
      <c r="R1506" t="s">
        <v>703</v>
      </c>
      <c r="S1506" t="s">
        <v>4072</v>
      </c>
    </row>
    <row r="1507" spans="2:19" x14ac:dyDescent="0.25">
      <c r="B1507" t="s">
        <v>177</v>
      </c>
      <c r="C1507" t="s">
        <v>14</v>
      </c>
      <c r="D1507" t="s">
        <v>178</v>
      </c>
      <c r="E1507" t="s">
        <v>179</v>
      </c>
      <c r="F1507" t="s">
        <v>17</v>
      </c>
      <c r="G1507">
        <v>0</v>
      </c>
      <c r="H1507" t="s">
        <v>4070</v>
      </c>
      <c r="I1507">
        <v>0</v>
      </c>
      <c r="K1507">
        <v>3</v>
      </c>
      <c r="L1507" s="3">
        <v>44541.18704016204</v>
      </c>
      <c r="M1507" t="s">
        <v>695</v>
      </c>
      <c r="O1507" t="s">
        <v>3814</v>
      </c>
      <c r="P1507" s="3">
        <v>44270</v>
      </c>
      <c r="Q1507" t="s">
        <v>769</v>
      </c>
      <c r="R1507" t="s">
        <v>703</v>
      </c>
      <c r="S1507" t="s">
        <v>4072</v>
      </c>
    </row>
    <row r="1508" spans="2:19" x14ac:dyDescent="0.25">
      <c r="B1508" t="s">
        <v>177</v>
      </c>
      <c r="C1508" t="s">
        <v>14</v>
      </c>
      <c r="D1508" t="s">
        <v>178</v>
      </c>
      <c r="E1508" t="s">
        <v>179</v>
      </c>
      <c r="F1508" t="s">
        <v>17</v>
      </c>
      <c r="G1508">
        <v>0</v>
      </c>
      <c r="H1508" t="s">
        <v>4070</v>
      </c>
      <c r="I1508">
        <v>0</v>
      </c>
      <c r="K1508">
        <v>4</v>
      </c>
      <c r="L1508" s="3">
        <v>44541.18704016204</v>
      </c>
      <c r="M1508" t="s">
        <v>695</v>
      </c>
      <c r="O1508" t="s">
        <v>4075</v>
      </c>
      <c r="P1508" s="3">
        <v>44270</v>
      </c>
      <c r="Q1508" t="s">
        <v>769</v>
      </c>
      <c r="R1508" t="s">
        <v>2027</v>
      </c>
      <c r="S1508" t="s">
        <v>4072</v>
      </c>
    </row>
    <row r="1509" spans="2:19" x14ac:dyDescent="0.25">
      <c r="B1509" t="s">
        <v>177</v>
      </c>
      <c r="C1509" t="s">
        <v>14</v>
      </c>
      <c r="D1509" t="s">
        <v>178</v>
      </c>
      <c r="E1509" t="s">
        <v>179</v>
      </c>
      <c r="F1509" t="s">
        <v>20</v>
      </c>
      <c r="G1509">
        <v>1</v>
      </c>
      <c r="H1509" t="s">
        <v>4070</v>
      </c>
      <c r="I1509">
        <v>0</v>
      </c>
      <c r="K1509">
        <v>1</v>
      </c>
      <c r="L1509" s="3">
        <v>44541.18704016204</v>
      </c>
      <c r="M1509" t="s">
        <v>695</v>
      </c>
      <c r="O1509" t="s">
        <v>4071</v>
      </c>
      <c r="P1509" s="3">
        <v>44301</v>
      </c>
      <c r="Q1509" t="s">
        <v>1665</v>
      </c>
      <c r="R1509" t="s">
        <v>703</v>
      </c>
      <c r="S1509" t="s">
        <v>4072</v>
      </c>
    </row>
    <row r="1510" spans="2:19" x14ac:dyDescent="0.25">
      <c r="B1510" t="s">
        <v>177</v>
      </c>
      <c r="C1510" t="s">
        <v>14</v>
      </c>
      <c r="D1510" t="s">
        <v>178</v>
      </c>
      <c r="E1510" t="s">
        <v>179</v>
      </c>
      <c r="F1510" t="s">
        <v>20</v>
      </c>
      <c r="G1510">
        <v>1</v>
      </c>
      <c r="H1510" t="s">
        <v>4070</v>
      </c>
      <c r="I1510">
        <v>0</v>
      </c>
      <c r="K1510">
        <v>2</v>
      </c>
      <c r="L1510" s="3">
        <v>44541.18704016204</v>
      </c>
      <c r="M1510" t="s">
        <v>695</v>
      </c>
      <c r="O1510" t="s">
        <v>4073</v>
      </c>
      <c r="P1510" s="3">
        <v>44301</v>
      </c>
      <c r="Q1510" t="s">
        <v>1665</v>
      </c>
      <c r="R1510" t="s">
        <v>703</v>
      </c>
      <c r="S1510" t="s">
        <v>4072</v>
      </c>
    </row>
    <row r="1511" spans="2:19" x14ac:dyDescent="0.25">
      <c r="B1511" t="s">
        <v>177</v>
      </c>
      <c r="C1511" t="s">
        <v>14</v>
      </c>
      <c r="D1511" t="s">
        <v>178</v>
      </c>
      <c r="E1511" t="s">
        <v>179</v>
      </c>
      <c r="F1511" t="s">
        <v>20</v>
      </c>
      <c r="G1511">
        <v>1</v>
      </c>
      <c r="H1511" t="s">
        <v>4070</v>
      </c>
      <c r="I1511">
        <v>0</v>
      </c>
      <c r="K1511">
        <v>3</v>
      </c>
      <c r="L1511" s="3">
        <v>44541.18704016204</v>
      </c>
      <c r="M1511" t="s">
        <v>695</v>
      </c>
      <c r="O1511" t="s">
        <v>3814</v>
      </c>
      <c r="P1511" s="3">
        <v>44301</v>
      </c>
      <c r="Q1511" t="s">
        <v>1665</v>
      </c>
      <c r="R1511" t="s">
        <v>703</v>
      </c>
      <c r="S1511" t="s">
        <v>4072</v>
      </c>
    </row>
    <row r="1512" spans="2:19" x14ac:dyDescent="0.25">
      <c r="B1512" t="s">
        <v>177</v>
      </c>
      <c r="C1512" t="s">
        <v>14</v>
      </c>
      <c r="D1512" t="s">
        <v>178</v>
      </c>
      <c r="E1512" t="s">
        <v>179</v>
      </c>
      <c r="F1512" t="s">
        <v>20</v>
      </c>
      <c r="G1512">
        <v>1</v>
      </c>
      <c r="H1512" t="s">
        <v>4070</v>
      </c>
      <c r="I1512">
        <v>0</v>
      </c>
      <c r="K1512">
        <v>4</v>
      </c>
      <c r="L1512" s="3">
        <v>44541.18704016204</v>
      </c>
      <c r="M1512" t="s">
        <v>695</v>
      </c>
      <c r="O1512" t="s">
        <v>4075</v>
      </c>
      <c r="P1512" s="3">
        <v>44301</v>
      </c>
      <c r="Q1512" t="s">
        <v>1665</v>
      </c>
      <c r="R1512" t="s">
        <v>2027</v>
      </c>
      <c r="S1512" t="s">
        <v>4072</v>
      </c>
    </row>
    <row r="1513" spans="2:19" x14ac:dyDescent="0.25">
      <c r="B1513" t="s">
        <v>177</v>
      </c>
      <c r="C1513" t="s">
        <v>14</v>
      </c>
      <c r="D1513" t="s">
        <v>178</v>
      </c>
      <c r="E1513" t="s">
        <v>179</v>
      </c>
      <c r="F1513" t="s">
        <v>98</v>
      </c>
      <c r="G1513">
        <v>2</v>
      </c>
      <c r="H1513" t="s">
        <v>4070</v>
      </c>
      <c r="I1513">
        <v>0</v>
      </c>
      <c r="K1513">
        <v>1</v>
      </c>
      <c r="L1513" s="3">
        <v>44541.18704016204</v>
      </c>
      <c r="M1513" t="s">
        <v>695</v>
      </c>
      <c r="O1513" t="s">
        <v>4071</v>
      </c>
      <c r="P1513" s="3">
        <v>44333</v>
      </c>
      <c r="Q1513" t="s">
        <v>1170</v>
      </c>
      <c r="R1513" t="s">
        <v>703</v>
      </c>
      <c r="S1513" t="s">
        <v>4072</v>
      </c>
    </row>
    <row r="1514" spans="2:19" x14ac:dyDescent="0.25">
      <c r="B1514" t="s">
        <v>177</v>
      </c>
      <c r="C1514" t="s">
        <v>14</v>
      </c>
      <c r="D1514" t="s">
        <v>178</v>
      </c>
      <c r="E1514" t="s">
        <v>179</v>
      </c>
      <c r="F1514" t="s">
        <v>98</v>
      </c>
      <c r="G1514">
        <v>2</v>
      </c>
      <c r="H1514" t="s">
        <v>4070</v>
      </c>
      <c r="I1514">
        <v>0</v>
      </c>
      <c r="K1514">
        <v>2</v>
      </c>
      <c r="L1514" s="3">
        <v>44541.18704016204</v>
      </c>
      <c r="M1514" t="s">
        <v>695</v>
      </c>
      <c r="O1514" t="s">
        <v>4073</v>
      </c>
      <c r="P1514" s="3">
        <v>44333</v>
      </c>
      <c r="Q1514" t="s">
        <v>1170</v>
      </c>
      <c r="R1514" t="s">
        <v>703</v>
      </c>
      <c r="S1514" t="s">
        <v>4072</v>
      </c>
    </row>
    <row r="1515" spans="2:19" x14ac:dyDescent="0.25">
      <c r="B1515" t="s">
        <v>177</v>
      </c>
      <c r="C1515" t="s">
        <v>14</v>
      </c>
      <c r="D1515" t="s">
        <v>178</v>
      </c>
      <c r="E1515" t="s">
        <v>179</v>
      </c>
      <c r="F1515" t="s">
        <v>98</v>
      </c>
      <c r="G1515">
        <v>2</v>
      </c>
      <c r="H1515" t="s">
        <v>4070</v>
      </c>
      <c r="I1515">
        <v>0</v>
      </c>
      <c r="K1515">
        <v>3</v>
      </c>
      <c r="L1515" s="3">
        <v>44541.18704016204</v>
      </c>
      <c r="M1515" t="s">
        <v>695</v>
      </c>
      <c r="O1515" t="s">
        <v>3814</v>
      </c>
      <c r="P1515" s="3">
        <v>44333</v>
      </c>
      <c r="Q1515" t="s">
        <v>1170</v>
      </c>
      <c r="R1515" t="s">
        <v>703</v>
      </c>
      <c r="S1515" t="s">
        <v>4072</v>
      </c>
    </row>
    <row r="1516" spans="2:19" x14ac:dyDescent="0.25">
      <c r="B1516" t="s">
        <v>177</v>
      </c>
      <c r="C1516" t="s">
        <v>14</v>
      </c>
      <c r="D1516" t="s">
        <v>178</v>
      </c>
      <c r="E1516" t="s">
        <v>179</v>
      </c>
      <c r="F1516" t="s">
        <v>98</v>
      </c>
      <c r="G1516">
        <v>2</v>
      </c>
      <c r="H1516" t="s">
        <v>4070</v>
      </c>
      <c r="I1516">
        <v>0</v>
      </c>
      <c r="K1516">
        <v>4</v>
      </c>
      <c r="L1516" s="3">
        <v>44541.18704016204</v>
      </c>
      <c r="M1516" t="s">
        <v>695</v>
      </c>
      <c r="O1516" t="s">
        <v>4075</v>
      </c>
      <c r="P1516" s="3">
        <v>44332</v>
      </c>
      <c r="Q1516" t="s">
        <v>3402</v>
      </c>
      <c r="R1516" t="s">
        <v>2027</v>
      </c>
      <c r="S1516" t="s">
        <v>4072</v>
      </c>
    </row>
    <row r="1517" spans="2:19" x14ac:dyDescent="0.25">
      <c r="B1517" t="s">
        <v>177</v>
      </c>
      <c r="C1517" t="s">
        <v>14</v>
      </c>
      <c r="D1517" t="s">
        <v>178</v>
      </c>
      <c r="E1517" t="s">
        <v>179</v>
      </c>
      <c r="F1517" t="s">
        <v>171</v>
      </c>
      <c r="G1517">
        <v>3</v>
      </c>
      <c r="H1517" t="s">
        <v>4070</v>
      </c>
      <c r="I1517">
        <v>0</v>
      </c>
      <c r="K1517">
        <v>1</v>
      </c>
      <c r="L1517" s="3">
        <v>44541.18704016204</v>
      </c>
      <c r="M1517" t="s">
        <v>695</v>
      </c>
      <c r="O1517" t="s">
        <v>4071</v>
      </c>
      <c r="P1517" s="3">
        <v>44364</v>
      </c>
      <c r="Q1517" t="s">
        <v>1670</v>
      </c>
      <c r="R1517" t="s">
        <v>703</v>
      </c>
      <c r="S1517" t="s">
        <v>4072</v>
      </c>
    </row>
    <row r="1518" spans="2:19" x14ac:dyDescent="0.25">
      <c r="B1518" t="s">
        <v>177</v>
      </c>
      <c r="C1518" t="s">
        <v>14</v>
      </c>
      <c r="D1518" t="s">
        <v>178</v>
      </c>
      <c r="E1518" t="s">
        <v>179</v>
      </c>
      <c r="F1518" t="s">
        <v>171</v>
      </c>
      <c r="G1518">
        <v>3</v>
      </c>
      <c r="H1518" t="s">
        <v>4070</v>
      </c>
      <c r="I1518">
        <v>0</v>
      </c>
      <c r="K1518">
        <v>2</v>
      </c>
      <c r="L1518" s="3">
        <v>44541.18704016204</v>
      </c>
      <c r="M1518" t="s">
        <v>695</v>
      </c>
      <c r="O1518" t="s">
        <v>4073</v>
      </c>
      <c r="P1518" s="3">
        <v>44364</v>
      </c>
      <c r="Q1518" t="s">
        <v>1670</v>
      </c>
      <c r="R1518" t="s">
        <v>703</v>
      </c>
      <c r="S1518" t="s">
        <v>4072</v>
      </c>
    </row>
    <row r="1519" spans="2:19" x14ac:dyDescent="0.25">
      <c r="B1519" t="s">
        <v>177</v>
      </c>
      <c r="C1519" t="s">
        <v>14</v>
      </c>
      <c r="D1519" t="s">
        <v>178</v>
      </c>
      <c r="E1519" t="s">
        <v>179</v>
      </c>
      <c r="F1519" t="s">
        <v>171</v>
      </c>
      <c r="G1519">
        <v>3</v>
      </c>
      <c r="H1519" t="s">
        <v>4070</v>
      </c>
      <c r="I1519">
        <v>0</v>
      </c>
      <c r="K1519">
        <v>3</v>
      </c>
      <c r="L1519" s="3">
        <v>44541.18704016204</v>
      </c>
      <c r="M1519" t="s">
        <v>695</v>
      </c>
      <c r="O1519" t="s">
        <v>3814</v>
      </c>
      <c r="P1519" s="3">
        <v>44364</v>
      </c>
      <c r="Q1519" t="s">
        <v>1670</v>
      </c>
      <c r="R1519" t="s">
        <v>703</v>
      </c>
      <c r="S1519" t="s">
        <v>4072</v>
      </c>
    </row>
    <row r="1520" spans="2:19" x14ac:dyDescent="0.25">
      <c r="B1520" t="s">
        <v>177</v>
      </c>
      <c r="C1520" t="s">
        <v>14</v>
      </c>
      <c r="D1520" t="s">
        <v>178</v>
      </c>
      <c r="E1520" t="s">
        <v>179</v>
      </c>
      <c r="F1520" t="s">
        <v>171</v>
      </c>
      <c r="G1520">
        <v>3</v>
      </c>
      <c r="H1520" t="s">
        <v>4070</v>
      </c>
      <c r="I1520">
        <v>0</v>
      </c>
      <c r="K1520">
        <v>4</v>
      </c>
      <c r="L1520" s="3">
        <v>44541.18704016204</v>
      </c>
      <c r="M1520" t="s">
        <v>695</v>
      </c>
      <c r="O1520" t="s">
        <v>4075</v>
      </c>
      <c r="P1520" s="3">
        <v>44364</v>
      </c>
      <c r="Q1520" t="s">
        <v>1670</v>
      </c>
      <c r="R1520" t="s">
        <v>2027</v>
      </c>
      <c r="S1520" t="s">
        <v>4072</v>
      </c>
    </row>
    <row r="1521" spans="2:19" x14ac:dyDescent="0.25">
      <c r="B1521" t="s">
        <v>180</v>
      </c>
      <c r="C1521" t="s">
        <v>14</v>
      </c>
      <c r="D1521" t="s">
        <v>178</v>
      </c>
      <c r="E1521" t="s">
        <v>179</v>
      </c>
      <c r="F1521" t="s">
        <v>693</v>
      </c>
      <c r="G1521">
        <v>0</v>
      </c>
      <c r="H1521" t="s">
        <v>4070</v>
      </c>
      <c r="I1521">
        <v>0</v>
      </c>
      <c r="K1521">
        <v>1</v>
      </c>
      <c r="L1521" s="3">
        <v>44541.18704016204</v>
      </c>
      <c r="M1521" t="s">
        <v>695</v>
      </c>
      <c r="O1521" t="s">
        <v>4071</v>
      </c>
      <c r="P1521" s="3">
        <v>44298</v>
      </c>
      <c r="Q1521" t="s">
        <v>953</v>
      </c>
      <c r="R1521" t="s">
        <v>703</v>
      </c>
      <c r="S1521" t="s">
        <v>4072</v>
      </c>
    </row>
    <row r="1522" spans="2:19" x14ac:dyDescent="0.25">
      <c r="B1522" t="s">
        <v>180</v>
      </c>
      <c r="C1522" t="s">
        <v>14</v>
      </c>
      <c r="D1522" t="s">
        <v>178</v>
      </c>
      <c r="E1522" t="s">
        <v>179</v>
      </c>
      <c r="F1522" t="s">
        <v>693</v>
      </c>
      <c r="G1522">
        <v>0</v>
      </c>
      <c r="H1522" t="s">
        <v>4070</v>
      </c>
      <c r="I1522">
        <v>0</v>
      </c>
      <c r="K1522">
        <v>2</v>
      </c>
      <c r="L1522" s="3">
        <v>44541.18704016204</v>
      </c>
      <c r="M1522" t="s">
        <v>695</v>
      </c>
      <c r="O1522" t="s">
        <v>4073</v>
      </c>
      <c r="P1522" s="3">
        <v>44298</v>
      </c>
      <c r="Q1522" t="s">
        <v>953</v>
      </c>
      <c r="R1522" t="s">
        <v>703</v>
      </c>
      <c r="S1522" t="s">
        <v>4072</v>
      </c>
    </row>
    <row r="1523" spans="2:19" x14ac:dyDescent="0.25">
      <c r="B1523" t="s">
        <v>180</v>
      </c>
      <c r="C1523" t="s">
        <v>14</v>
      </c>
      <c r="D1523" t="s">
        <v>178</v>
      </c>
      <c r="E1523" t="s">
        <v>179</v>
      </c>
      <c r="F1523" t="s">
        <v>693</v>
      </c>
      <c r="G1523">
        <v>0</v>
      </c>
      <c r="H1523" t="s">
        <v>4070</v>
      </c>
      <c r="I1523">
        <v>0</v>
      </c>
      <c r="K1523">
        <v>3</v>
      </c>
      <c r="L1523" s="3">
        <v>44541.18704016204</v>
      </c>
      <c r="M1523" t="s">
        <v>695</v>
      </c>
      <c r="O1523" t="s">
        <v>3814</v>
      </c>
      <c r="P1523" s="3">
        <v>44298</v>
      </c>
      <c r="Q1523" t="s">
        <v>953</v>
      </c>
      <c r="R1523" t="s">
        <v>703</v>
      </c>
      <c r="S1523" t="s">
        <v>4072</v>
      </c>
    </row>
    <row r="1524" spans="2:19" x14ac:dyDescent="0.25">
      <c r="B1524" t="s">
        <v>180</v>
      </c>
      <c r="C1524" t="s">
        <v>14</v>
      </c>
      <c r="D1524" t="s">
        <v>178</v>
      </c>
      <c r="E1524" t="s">
        <v>179</v>
      </c>
      <c r="F1524" t="s">
        <v>693</v>
      </c>
      <c r="G1524">
        <v>0</v>
      </c>
      <c r="H1524" t="s">
        <v>4070</v>
      </c>
      <c r="I1524">
        <v>0</v>
      </c>
      <c r="K1524">
        <v>4</v>
      </c>
      <c r="L1524" s="3">
        <v>44541.18704016204</v>
      </c>
      <c r="M1524" t="s">
        <v>695</v>
      </c>
      <c r="O1524" t="s">
        <v>4075</v>
      </c>
      <c r="P1524" s="3">
        <v>44298</v>
      </c>
      <c r="Q1524" t="s">
        <v>953</v>
      </c>
      <c r="R1524" t="s">
        <v>2027</v>
      </c>
      <c r="S1524" t="s">
        <v>4072</v>
      </c>
    </row>
    <row r="1525" spans="2:19" x14ac:dyDescent="0.25">
      <c r="B1525" t="s">
        <v>180</v>
      </c>
      <c r="C1525" t="s">
        <v>14</v>
      </c>
      <c r="D1525" t="s">
        <v>178</v>
      </c>
      <c r="E1525" t="s">
        <v>179</v>
      </c>
      <c r="F1525" t="s">
        <v>693</v>
      </c>
      <c r="G1525">
        <v>0</v>
      </c>
      <c r="H1525" t="s">
        <v>4070</v>
      </c>
      <c r="I1525">
        <v>0</v>
      </c>
      <c r="K1525">
        <v>5</v>
      </c>
      <c r="L1525" s="3">
        <v>44541.18704016204</v>
      </c>
      <c r="M1525" t="s">
        <v>695</v>
      </c>
      <c r="O1525" t="s">
        <v>3461</v>
      </c>
      <c r="P1525" s="3">
        <v>44299</v>
      </c>
      <c r="Q1525" t="s">
        <v>1330</v>
      </c>
      <c r="R1525" t="s">
        <v>3504</v>
      </c>
      <c r="S1525" t="s">
        <v>4072</v>
      </c>
    </row>
    <row r="1526" spans="2:19" x14ac:dyDescent="0.25">
      <c r="B1526" t="s">
        <v>180</v>
      </c>
      <c r="C1526" t="s">
        <v>14</v>
      </c>
      <c r="D1526" t="s">
        <v>178</v>
      </c>
      <c r="E1526" t="s">
        <v>179</v>
      </c>
      <c r="F1526" t="s">
        <v>17</v>
      </c>
      <c r="G1526">
        <v>0</v>
      </c>
      <c r="H1526" t="s">
        <v>4070</v>
      </c>
      <c r="I1526">
        <v>0</v>
      </c>
      <c r="K1526">
        <v>1</v>
      </c>
      <c r="L1526" s="3">
        <v>44541.18704016204</v>
      </c>
      <c r="M1526" t="s">
        <v>695</v>
      </c>
      <c r="O1526" t="s">
        <v>4071</v>
      </c>
      <c r="P1526" s="3">
        <v>44350</v>
      </c>
      <c r="Q1526" t="s">
        <v>1676</v>
      </c>
      <c r="R1526" t="s">
        <v>703</v>
      </c>
      <c r="S1526" t="s">
        <v>4072</v>
      </c>
    </row>
    <row r="1527" spans="2:19" x14ac:dyDescent="0.25">
      <c r="B1527" t="s">
        <v>180</v>
      </c>
      <c r="C1527" t="s">
        <v>14</v>
      </c>
      <c r="D1527" t="s">
        <v>178</v>
      </c>
      <c r="E1527" t="s">
        <v>179</v>
      </c>
      <c r="F1527" t="s">
        <v>17</v>
      </c>
      <c r="G1527">
        <v>0</v>
      </c>
      <c r="H1527" t="s">
        <v>4070</v>
      </c>
      <c r="I1527">
        <v>0</v>
      </c>
      <c r="K1527">
        <v>2</v>
      </c>
      <c r="L1527" s="3">
        <v>44541.18704016204</v>
      </c>
      <c r="M1527" t="s">
        <v>695</v>
      </c>
      <c r="O1527" t="s">
        <v>4073</v>
      </c>
      <c r="P1527" s="3">
        <v>44350</v>
      </c>
      <c r="Q1527" t="s">
        <v>1676</v>
      </c>
      <c r="R1527" t="s">
        <v>703</v>
      </c>
      <c r="S1527" t="s">
        <v>4072</v>
      </c>
    </row>
    <row r="1528" spans="2:19" x14ac:dyDescent="0.25">
      <c r="B1528" t="s">
        <v>180</v>
      </c>
      <c r="C1528" t="s">
        <v>14</v>
      </c>
      <c r="D1528" t="s">
        <v>178</v>
      </c>
      <c r="E1528" t="s">
        <v>179</v>
      </c>
      <c r="F1528" t="s">
        <v>17</v>
      </c>
      <c r="G1528">
        <v>0</v>
      </c>
      <c r="H1528" t="s">
        <v>4070</v>
      </c>
      <c r="I1528">
        <v>0</v>
      </c>
      <c r="K1528">
        <v>3</v>
      </c>
      <c r="L1528" s="3">
        <v>44541.18704016204</v>
      </c>
      <c r="M1528" t="s">
        <v>695</v>
      </c>
      <c r="O1528" t="s">
        <v>3814</v>
      </c>
      <c r="P1528" s="3">
        <v>44350</v>
      </c>
      <c r="Q1528" t="s">
        <v>1676</v>
      </c>
      <c r="R1528" t="s">
        <v>703</v>
      </c>
      <c r="S1528" t="s">
        <v>4072</v>
      </c>
    </row>
    <row r="1529" spans="2:19" x14ac:dyDescent="0.25">
      <c r="B1529" t="s">
        <v>180</v>
      </c>
      <c r="C1529" t="s">
        <v>14</v>
      </c>
      <c r="D1529" t="s">
        <v>178</v>
      </c>
      <c r="E1529" t="s">
        <v>179</v>
      </c>
      <c r="F1529" t="s">
        <v>20</v>
      </c>
      <c r="G1529">
        <v>1</v>
      </c>
      <c r="H1529" t="s">
        <v>4070</v>
      </c>
      <c r="I1529">
        <v>0</v>
      </c>
      <c r="K1529">
        <v>1</v>
      </c>
      <c r="L1529" s="3">
        <v>44541.18704016204</v>
      </c>
      <c r="M1529" t="s">
        <v>695</v>
      </c>
      <c r="O1529" t="s">
        <v>4071</v>
      </c>
      <c r="P1529" s="3">
        <v>44398</v>
      </c>
      <c r="Q1529" t="s">
        <v>1677</v>
      </c>
      <c r="R1529" t="s">
        <v>703</v>
      </c>
      <c r="S1529" t="s">
        <v>4072</v>
      </c>
    </row>
    <row r="1530" spans="2:19" x14ac:dyDescent="0.25">
      <c r="B1530" t="s">
        <v>180</v>
      </c>
      <c r="C1530" t="s">
        <v>14</v>
      </c>
      <c r="D1530" t="s">
        <v>178</v>
      </c>
      <c r="E1530" t="s">
        <v>179</v>
      </c>
      <c r="F1530" t="s">
        <v>20</v>
      </c>
      <c r="G1530">
        <v>1</v>
      </c>
      <c r="H1530" t="s">
        <v>4070</v>
      </c>
      <c r="I1530">
        <v>0</v>
      </c>
      <c r="K1530">
        <v>2</v>
      </c>
      <c r="L1530" s="3">
        <v>44541.18704016204</v>
      </c>
      <c r="M1530" t="s">
        <v>695</v>
      </c>
      <c r="O1530" t="s">
        <v>4073</v>
      </c>
      <c r="P1530" s="3">
        <v>44398</v>
      </c>
      <c r="Q1530" t="s">
        <v>1677</v>
      </c>
      <c r="R1530" t="s">
        <v>703</v>
      </c>
      <c r="S1530" t="s">
        <v>4072</v>
      </c>
    </row>
    <row r="1531" spans="2:19" x14ac:dyDescent="0.25">
      <c r="B1531" t="s">
        <v>180</v>
      </c>
      <c r="C1531" t="s">
        <v>14</v>
      </c>
      <c r="D1531" t="s">
        <v>178</v>
      </c>
      <c r="E1531" t="s">
        <v>179</v>
      </c>
      <c r="F1531" t="s">
        <v>20</v>
      </c>
      <c r="G1531">
        <v>1</v>
      </c>
      <c r="H1531" t="s">
        <v>4070</v>
      </c>
      <c r="I1531">
        <v>0</v>
      </c>
      <c r="K1531">
        <v>3</v>
      </c>
      <c r="L1531" s="3">
        <v>44541.18704016204</v>
      </c>
      <c r="M1531" t="s">
        <v>695</v>
      </c>
      <c r="O1531" t="s">
        <v>3814</v>
      </c>
      <c r="P1531" s="3">
        <v>44398</v>
      </c>
      <c r="Q1531" t="s">
        <v>1677</v>
      </c>
      <c r="R1531" t="s">
        <v>703</v>
      </c>
      <c r="S1531" t="s">
        <v>4072</v>
      </c>
    </row>
    <row r="1532" spans="2:19" x14ac:dyDescent="0.25">
      <c r="B1532" t="s">
        <v>180</v>
      </c>
      <c r="C1532" t="s">
        <v>14</v>
      </c>
      <c r="D1532" t="s">
        <v>178</v>
      </c>
      <c r="E1532" t="s">
        <v>179</v>
      </c>
      <c r="F1532" t="s">
        <v>22</v>
      </c>
      <c r="G1532">
        <v>2</v>
      </c>
      <c r="H1532" t="s">
        <v>4070</v>
      </c>
      <c r="I1532">
        <v>0</v>
      </c>
      <c r="K1532">
        <v>1</v>
      </c>
      <c r="L1532" s="3">
        <v>44541.18704016204</v>
      </c>
      <c r="M1532" t="s">
        <v>695</v>
      </c>
      <c r="O1532" t="s">
        <v>4071</v>
      </c>
      <c r="P1532" s="3">
        <v>44448</v>
      </c>
      <c r="Q1532" t="s">
        <v>1595</v>
      </c>
      <c r="R1532" t="s">
        <v>703</v>
      </c>
      <c r="S1532" t="s">
        <v>4072</v>
      </c>
    </row>
    <row r="1533" spans="2:19" x14ac:dyDescent="0.25">
      <c r="B1533" t="s">
        <v>180</v>
      </c>
      <c r="C1533" t="s">
        <v>14</v>
      </c>
      <c r="D1533" t="s">
        <v>178</v>
      </c>
      <c r="E1533" t="s">
        <v>179</v>
      </c>
      <c r="F1533" t="s">
        <v>22</v>
      </c>
      <c r="G1533">
        <v>2</v>
      </c>
      <c r="H1533" t="s">
        <v>4070</v>
      </c>
      <c r="I1533">
        <v>0</v>
      </c>
      <c r="K1533">
        <v>2</v>
      </c>
      <c r="L1533" s="3">
        <v>44541.18704016204</v>
      </c>
      <c r="M1533" t="s">
        <v>695</v>
      </c>
      <c r="O1533" t="s">
        <v>4073</v>
      </c>
      <c r="P1533" s="3">
        <v>44448</v>
      </c>
      <c r="Q1533" t="s">
        <v>1595</v>
      </c>
      <c r="R1533" t="s">
        <v>703</v>
      </c>
      <c r="S1533" t="s">
        <v>4072</v>
      </c>
    </row>
    <row r="1534" spans="2:19" x14ac:dyDescent="0.25">
      <c r="B1534" t="s">
        <v>180</v>
      </c>
      <c r="C1534" t="s">
        <v>14</v>
      </c>
      <c r="D1534" t="s">
        <v>178</v>
      </c>
      <c r="E1534" t="s">
        <v>179</v>
      </c>
      <c r="F1534" t="s">
        <v>22</v>
      </c>
      <c r="G1534">
        <v>2</v>
      </c>
      <c r="H1534" t="s">
        <v>4070</v>
      </c>
      <c r="I1534">
        <v>0</v>
      </c>
      <c r="K1534">
        <v>3</v>
      </c>
      <c r="L1534" s="3">
        <v>44541.18704016204</v>
      </c>
      <c r="M1534" t="s">
        <v>695</v>
      </c>
      <c r="O1534" t="s">
        <v>3814</v>
      </c>
      <c r="P1534" s="3">
        <v>44448</v>
      </c>
      <c r="Q1534" t="s">
        <v>1595</v>
      </c>
      <c r="R1534" t="s">
        <v>703</v>
      </c>
      <c r="S1534" t="s">
        <v>4072</v>
      </c>
    </row>
    <row r="1535" spans="2:19" x14ac:dyDescent="0.25">
      <c r="B1535" t="s">
        <v>180</v>
      </c>
      <c r="C1535" t="s">
        <v>14</v>
      </c>
      <c r="D1535" t="s">
        <v>178</v>
      </c>
      <c r="E1535" t="s">
        <v>179</v>
      </c>
      <c r="F1535" t="s">
        <v>24</v>
      </c>
      <c r="G1535">
        <v>3</v>
      </c>
      <c r="H1535" t="s">
        <v>4070</v>
      </c>
      <c r="I1535">
        <v>0</v>
      </c>
      <c r="K1535">
        <v>1</v>
      </c>
      <c r="L1535" s="3">
        <v>44541.18704016204</v>
      </c>
      <c r="M1535" t="s">
        <v>695</v>
      </c>
      <c r="O1535" t="s">
        <v>4071</v>
      </c>
      <c r="P1535" s="3">
        <v>44482</v>
      </c>
      <c r="Q1535" t="s">
        <v>824</v>
      </c>
      <c r="R1535" t="s">
        <v>703</v>
      </c>
      <c r="S1535" t="s">
        <v>4072</v>
      </c>
    </row>
    <row r="1536" spans="2:19" x14ac:dyDescent="0.25">
      <c r="B1536" t="s">
        <v>180</v>
      </c>
      <c r="C1536" t="s">
        <v>14</v>
      </c>
      <c r="D1536" t="s">
        <v>178</v>
      </c>
      <c r="E1536" t="s">
        <v>179</v>
      </c>
      <c r="F1536" t="s">
        <v>24</v>
      </c>
      <c r="G1536">
        <v>3</v>
      </c>
      <c r="H1536" t="s">
        <v>4070</v>
      </c>
      <c r="I1536">
        <v>0</v>
      </c>
      <c r="K1536">
        <v>2</v>
      </c>
      <c r="L1536" s="3">
        <v>44541.18704016204</v>
      </c>
      <c r="M1536" t="s">
        <v>695</v>
      </c>
      <c r="O1536" t="s">
        <v>4073</v>
      </c>
      <c r="P1536" s="3">
        <v>44482</v>
      </c>
      <c r="Q1536" t="s">
        <v>824</v>
      </c>
      <c r="R1536" t="s">
        <v>703</v>
      </c>
      <c r="S1536" t="s">
        <v>4072</v>
      </c>
    </row>
    <row r="1537" spans="2:20" x14ac:dyDescent="0.25">
      <c r="B1537" t="s">
        <v>180</v>
      </c>
      <c r="C1537" t="s">
        <v>14</v>
      </c>
      <c r="D1537" t="s">
        <v>178</v>
      </c>
      <c r="E1537" t="s">
        <v>179</v>
      </c>
      <c r="F1537" t="s">
        <v>24</v>
      </c>
      <c r="G1537">
        <v>3</v>
      </c>
      <c r="H1537" t="s">
        <v>4070</v>
      </c>
      <c r="I1537">
        <v>0</v>
      </c>
      <c r="K1537">
        <v>3</v>
      </c>
      <c r="L1537" s="3">
        <v>44541.18704016204</v>
      </c>
      <c r="M1537" t="s">
        <v>695</v>
      </c>
      <c r="O1537" t="s">
        <v>3814</v>
      </c>
      <c r="P1537" s="3">
        <v>44482</v>
      </c>
      <c r="Q1537" t="s">
        <v>824</v>
      </c>
      <c r="R1537" t="s">
        <v>703</v>
      </c>
      <c r="S1537" t="s">
        <v>4072</v>
      </c>
    </row>
    <row r="1538" spans="2:20" x14ac:dyDescent="0.25">
      <c r="B1538" t="s">
        <v>180</v>
      </c>
      <c r="C1538" t="s">
        <v>14</v>
      </c>
      <c r="D1538" t="s">
        <v>178</v>
      </c>
      <c r="E1538" t="s">
        <v>179</v>
      </c>
      <c r="F1538" t="s">
        <v>26</v>
      </c>
      <c r="G1538">
        <v>4</v>
      </c>
      <c r="H1538" t="s">
        <v>4070</v>
      </c>
      <c r="I1538">
        <v>0</v>
      </c>
      <c r="K1538">
        <v>1</v>
      </c>
      <c r="L1538" s="3">
        <v>44545.318965243052</v>
      </c>
      <c r="M1538" t="s">
        <v>695</v>
      </c>
      <c r="O1538" t="s">
        <v>4071</v>
      </c>
      <c r="P1538" s="3">
        <v>44523</v>
      </c>
      <c r="Q1538" t="s">
        <v>781</v>
      </c>
      <c r="R1538" t="s">
        <v>703</v>
      </c>
      <c r="S1538" t="s">
        <v>4072</v>
      </c>
    </row>
    <row r="1539" spans="2:20" x14ac:dyDescent="0.25">
      <c r="B1539" t="s">
        <v>180</v>
      </c>
      <c r="C1539" t="s">
        <v>14</v>
      </c>
      <c r="D1539" t="s">
        <v>178</v>
      </c>
      <c r="E1539" t="s">
        <v>179</v>
      </c>
      <c r="F1539" t="s">
        <v>26</v>
      </c>
      <c r="G1539">
        <v>4</v>
      </c>
      <c r="H1539" t="s">
        <v>4070</v>
      </c>
      <c r="I1539">
        <v>0</v>
      </c>
      <c r="K1539">
        <v>2</v>
      </c>
      <c r="L1539" s="3">
        <v>44545.318965243052</v>
      </c>
      <c r="M1539" t="s">
        <v>695</v>
      </c>
      <c r="O1539" t="s">
        <v>4073</v>
      </c>
      <c r="P1539" s="3">
        <v>44523</v>
      </c>
      <c r="Q1539" t="s">
        <v>781</v>
      </c>
      <c r="R1539" t="s">
        <v>703</v>
      </c>
      <c r="S1539" t="s">
        <v>4072</v>
      </c>
    </row>
    <row r="1540" spans="2:20" x14ac:dyDescent="0.25">
      <c r="B1540" t="s">
        <v>180</v>
      </c>
      <c r="C1540" t="s">
        <v>14</v>
      </c>
      <c r="D1540" t="s">
        <v>178</v>
      </c>
      <c r="E1540" t="s">
        <v>179</v>
      </c>
      <c r="F1540" t="s">
        <v>26</v>
      </c>
      <c r="G1540">
        <v>4</v>
      </c>
      <c r="H1540" t="s">
        <v>4070</v>
      </c>
      <c r="I1540">
        <v>0</v>
      </c>
      <c r="K1540">
        <v>3</v>
      </c>
      <c r="L1540" s="3">
        <v>44545.318965243052</v>
      </c>
      <c r="M1540" t="s">
        <v>695</v>
      </c>
      <c r="O1540" t="s">
        <v>3814</v>
      </c>
      <c r="P1540" s="3">
        <v>44523</v>
      </c>
      <c r="Q1540" t="s">
        <v>781</v>
      </c>
      <c r="R1540" t="s">
        <v>703</v>
      </c>
      <c r="S1540" t="s">
        <v>4072</v>
      </c>
    </row>
    <row r="1541" spans="2:20" x14ac:dyDescent="0.25">
      <c r="B1541" t="s">
        <v>181</v>
      </c>
      <c r="C1541" t="s">
        <v>14</v>
      </c>
      <c r="D1541" t="s">
        <v>178</v>
      </c>
      <c r="E1541" t="s">
        <v>179</v>
      </c>
      <c r="F1541" t="s">
        <v>693</v>
      </c>
      <c r="G1541">
        <v>0</v>
      </c>
      <c r="H1541" t="s">
        <v>4070</v>
      </c>
      <c r="I1541">
        <v>0</v>
      </c>
      <c r="K1541">
        <v>1</v>
      </c>
      <c r="L1541" s="3">
        <v>44541.18704016204</v>
      </c>
      <c r="M1541" t="s">
        <v>695</v>
      </c>
      <c r="O1541" t="s">
        <v>3461</v>
      </c>
      <c r="P1541" s="3">
        <v>44333</v>
      </c>
      <c r="Q1541" t="s">
        <v>1170</v>
      </c>
      <c r="R1541" t="s">
        <v>3504</v>
      </c>
      <c r="S1541" t="s">
        <v>4072</v>
      </c>
    </row>
    <row r="1542" spans="2:20" x14ac:dyDescent="0.25">
      <c r="B1542" t="s">
        <v>181</v>
      </c>
      <c r="C1542" t="s">
        <v>14</v>
      </c>
      <c r="D1542" t="s">
        <v>178</v>
      </c>
      <c r="E1542" t="s">
        <v>179</v>
      </c>
      <c r="F1542" t="s">
        <v>693</v>
      </c>
      <c r="G1542">
        <v>0</v>
      </c>
      <c r="H1542" t="s">
        <v>4070</v>
      </c>
      <c r="I1542">
        <v>0</v>
      </c>
      <c r="K1542">
        <v>2</v>
      </c>
      <c r="L1542" s="3">
        <v>44541.18704016204</v>
      </c>
      <c r="M1542" t="s">
        <v>695</v>
      </c>
      <c r="O1542" t="s">
        <v>4071</v>
      </c>
      <c r="P1542" s="3">
        <v>44340</v>
      </c>
      <c r="Q1542" t="s">
        <v>1331</v>
      </c>
      <c r="R1542" t="s">
        <v>703</v>
      </c>
      <c r="S1542" t="s">
        <v>4072</v>
      </c>
    </row>
    <row r="1543" spans="2:20" x14ac:dyDescent="0.25">
      <c r="B1543" t="s">
        <v>181</v>
      </c>
      <c r="C1543" t="s">
        <v>14</v>
      </c>
      <c r="D1543" t="s">
        <v>178</v>
      </c>
      <c r="E1543" t="s">
        <v>179</v>
      </c>
      <c r="F1543" t="s">
        <v>693</v>
      </c>
      <c r="G1543">
        <v>0</v>
      </c>
      <c r="H1543" t="s">
        <v>4070</v>
      </c>
      <c r="I1543">
        <v>0</v>
      </c>
      <c r="K1543">
        <v>3</v>
      </c>
      <c r="L1543" s="3">
        <v>44541.18704016204</v>
      </c>
      <c r="M1543" t="s">
        <v>695</v>
      </c>
      <c r="O1543" t="s">
        <v>4073</v>
      </c>
      <c r="P1543" s="3">
        <v>44340</v>
      </c>
      <c r="Q1543" t="s">
        <v>1331</v>
      </c>
      <c r="R1543" t="s">
        <v>703</v>
      </c>
      <c r="S1543" t="s">
        <v>4072</v>
      </c>
    </row>
    <row r="1544" spans="2:20" x14ac:dyDescent="0.25">
      <c r="B1544" t="s">
        <v>181</v>
      </c>
      <c r="C1544" t="s">
        <v>14</v>
      </c>
      <c r="D1544" t="s">
        <v>178</v>
      </c>
      <c r="E1544" t="s">
        <v>179</v>
      </c>
      <c r="F1544" t="s">
        <v>693</v>
      </c>
      <c r="G1544">
        <v>0</v>
      </c>
      <c r="H1544" t="s">
        <v>4070</v>
      </c>
      <c r="I1544">
        <v>0</v>
      </c>
      <c r="K1544">
        <v>4</v>
      </c>
      <c r="L1544" s="3">
        <v>44541.18704016204</v>
      </c>
      <c r="M1544" t="s">
        <v>695</v>
      </c>
      <c r="O1544" t="s">
        <v>3814</v>
      </c>
      <c r="P1544" s="3">
        <v>44340</v>
      </c>
      <c r="Q1544" t="s">
        <v>1331</v>
      </c>
      <c r="R1544" t="s">
        <v>703</v>
      </c>
      <c r="S1544" t="s">
        <v>4072</v>
      </c>
    </row>
    <row r="1545" spans="2:20" x14ac:dyDescent="0.25">
      <c r="B1545" t="s">
        <v>181</v>
      </c>
      <c r="C1545" t="s">
        <v>14</v>
      </c>
      <c r="D1545" t="s">
        <v>178</v>
      </c>
      <c r="E1545" t="s">
        <v>179</v>
      </c>
      <c r="F1545" t="s">
        <v>693</v>
      </c>
      <c r="G1545">
        <v>0</v>
      </c>
      <c r="H1545" t="s">
        <v>4070</v>
      </c>
      <c r="I1545">
        <v>0</v>
      </c>
      <c r="K1545">
        <v>5</v>
      </c>
      <c r="L1545" s="3">
        <v>44541.18704016204</v>
      </c>
      <c r="M1545" t="s">
        <v>695</v>
      </c>
      <c r="O1545" t="s">
        <v>4075</v>
      </c>
      <c r="P1545" s="3">
        <v>44340</v>
      </c>
      <c r="Q1545" t="s">
        <v>1331</v>
      </c>
      <c r="R1545" t="s">
        <v>3476</v>
      </c>
      <c r="S1545" t="s">
        <v>4072</v>
      </c>
    </row>
    <row r="1546" spans="2:20" x14ac:dyDescent="0.25">
      <c r="B1546" t="s">
        <v>181</v>
      </c>
      <c r="C1546" t="s">
        <v>14</v>
      </c>
      <c r="D1546" t="s">
        <v>178</v>
      </c>
      <c r="E1546" t="s">
        <v>179</v>
      </c>
      <c r="F1546" t="s">
        <v>693</v>
      </c>
      <c r="G1546">
        <v>0</v>
      </c>
      <c r="H1546" t="s">
        <v>4070</v>
      </c>
      <c r="I1546">
        <v>0</v>
      </c>
      <c r="K1546">
        <v>6</v>
      </c>
      <c r="L1546" s="3">
        <v>44541.18704016204</v>
      </c>
      <c r="M1546" t="s">
        <v>695</v>
      </c>
      <c r="O1546" t="s">
        <v>4075</v>
      </c>
      <c r="P1546" s="3">
        <v>44330</v>
      </c>
      <c r="Q1546" t="s">
        <v>3217</v>
      </c>
      <c r="R1546" t="s">
        <v>2207</v>
      </c>
      <c r="S1546" t="s">
        <v>766</v>
      </c>
      <c r="T1546" t="s">
        <v>4088</v>
      </c>
    </row>
    <row r="1547" spans="2:20" x14ac:dyDescent="0.25">
      <c r="B1547" t="s">
        <v>181</v>
      </c>
      <c r="C1547" t="s">
        <v>14</v>
      </c>
      <c r="D1547" t="s">
        <v>178</v>
      </c>
      <c r="E1547" t="s">
        <v>179</v>
      </c>
      <c r="F1547" t="s">
        <v>17</v>
      </c>
      <c r="G1547">
        <v>0</v>
      </c>
      <c r="H1547" t="s">
        <v>4070</v>
      </c>
      <c r="I1547">
        <v>0</v>
      </c>
      <c r="K1547">
        <v>1</v>
      </c>
      <c r="L1547" s="3">
        <v>44541.18704016204</v>
      </c>
      <c r="M1547" t="s">
        <v>695</v>
      </c>
      <c r="O1547" t="s">
        <v>4071</v>
      </c>
      <c r="P1547" s="3">
        <v>44383</v>
      </c>
      <c r="Q1547" t="s">
        <v>1679</v>
      </c>
      <c r="R1547" t="s">
        <v>703</v>
      </c>
      <c r="S1547" t="s">
        <v>4072</v>
      </c>
    </row>
    <row r="1548" spans="2:20" x14ac:dyDescent="0.25">
      <c r="B1548" t="s">
        <v>181</v>
      </c>
      <c r="C1548" t="s">
        <v>14</v>
      </c>
      <c r="D1548" t="s">
        <v>178</v>
      </c>
      <c r="E1548" t="s">
        <v>179</v>
      </c>
      <c r="F1548" t="s">
        <v>17</v>
      </c>
      <c r="G1548">
        <v>0</v>
      </c>
      <c r="H1548" t="s">
        <v>4070</v>
      </c>
      <c r="I1548">
        <v>0</v>
      </c>
      <c r="K1548">
        <v>2</v>
      </c>
      <c r="L1548" s="3">
        <v>44541.18704016204</v>
      </c>
      <c r="M1548" t="s">
        <v>695</v>
      </c>
      <c r="O1548" t="s">
        <v>4073</v>
      </c>
      <c r="P1548" s="3">
        <v>44383</v>
      </c>
      <c r="Q1548" t="s">
        <v>1679</v>
      </c>
      <c r="R1548" t="s">
        <v>703</v>
      </c>
      <c r="S1548" t="s">
        <v>4072</v>
      </c>
    </row>
    <row r="1549" spans="2:20" x14ac:dyDescent="0.25">
      <c r="B1549" t="s">
        <v>181</v>
      </c>
      <c r="C1549" t="s">
        <v>14</v>
      </c>
      <c r="D1549" t="s">
        <v>178</v>
      </c>
      <c r="E1549" t="s">
        <v>179</v>
      </c>
      <c r="F1549" t="s">
        <v>17</v>
      </c>
      <c r="G1549">
        <v>0</v>
      </c>
      <c r="H1549" t="s">
        <v>4070</v>
      </c>
      <c r="I1549">
        <v>0</v>
      </c>
      <c r="K1549">
        <v>3</v>
      </c>
      <c r="L1549" s="3">
        <v>44541.18704016204</v>
      </c>
      <c r="M1549" t="s">
        <v>695</v>
      </c>
      <c r="O1549" t="s">
        <v>3814</v>
      </c>
      <c r="P1549" s="3">
        <v>44383</v>
      </c>
      <c r="Q1549" t="s">
        <v>1679</v>
      </c>
      <c r="R1549" t="s">
        <v>703</v>
      </c>
      <c r="S1549" t="s">
        <v>4072</v>
      </c>
    </row>
    <row r="1550" spans="2:20" x14ac:dyDescent="0.25">
      <c r="B1550" t="s">
        <v>181</v>
      </c>
      <c r="C1550" t="s">
        <v>14</v>
      </c>
      <c r="D1550" t="s">
        <v>178</v>
      </c>
      <c r="E1550" t="s">
        <v>179</v>
      </c>
      <c r="F1550" t="s">
        <v>20</v>
      </c>
      <c r="G1550">
        <v>1</v>
      </c>
      <c r="H1550" t="s">
        <v>4070</v>
      </c>
      <c r="I1550">
        <v>0</v>
      </c>
      <c r="K1550">
        <v>1</v>
      </c>
      <c r="L1550" s="3">
        <v>44541.18704016204</v>
      </c>
      <c r="M1550" t="s">
        <v>695</v>
      </c>
      <c r="O1550" t="s">
        <v>4071</v>
      </c>
      <c r="P1550" s="3">
        <v>44428</v>
      </c>
      <c r="Q1550" t="s">
        <v>1681</v>
      </c>
      <c r="R1550" t="s">
        <v>703</v>
      </c>
      <c r="S1550" t="s">
        <v>4072</v>
      </c>
    </row>
    <row r="1551" spans="2:20" x14ac:dyDescent="0.25">
      <c r="B1551" t="s">
        <v>181</v>
      </c>
      <c r="C1551" t="s">
        <v>14</v>
      </c>
      <c r="D1551" t="s">
        <v>178</v>
      </c>
      <c r="E1551" t="s">
        <v>179</v>
      </c>
      <c r="F1551" t="s">
        <v>20</v>
      </c>
      <c r="G1551">
        <v>1</v>
      </c>
      <c r="H1551" t="s">
        <v>4070</v>
      </c>
      <c r="I1551">
        <v>0</v>
      </c>
      <c r="K1551">
        <v>2</v>
      </c>
      <c r="L1551" s="3">
        <v>44541.18704016204</v>
      </c>
      <c r="M1551" t="s">
        <v>695</v>
      </c>
      <c r="O1551" t="s">
        <v>4073</v>
      </c>
      <c r="P1551" s="3">
        <v>44428</v>
      </c>
      <c r="Q1551" t="s">
        <v>1681</v>
      </c>
      <c r="R1551" t="s">
        <v>703</v>
      </c>
      <c r="S1551" t="s">
        <v>4072</v>
      </c>
    </row>
    <row r="1552" spans="2:20" x14ac:dyDescent="0.25">
      <c r="B1552" t="s">
        <v>181</v>
      </c>
      <c r="C1552" t="s">
        <v>14</v>
      </c>
      <c r="D1552" t="s">
        <v>178</v>
      </c>
      <c r="E1552" t="s">
        <v>179</v>
      </c>
      <c r="F1552" t="s">
        <v>20</v>
      </c>
      <c r="G1552">
        <v>1</v>
      </c>
      <c r="H1552" t="s">
        <v>4070</v>
      </c>
      <c r="I1552">
        <v>0</v>
      </c>
      <c r="K1552">
        <v>3</v>
      </c>
      <c r="L1552" s="3">
        <v>44541.18704016204</v>
      </c>
      <c r="M1552" t="s">
        <v>695</v>
      </c>
      <c r="O1552" t="s">
        <v>3814</v>
      </c>
      <c r="P1552" s="3">
        <v>44428</v>
      </c>
      <c r="Q1552" t="s">
        <v>1681</v>
      </c>
      <c r="R1552" t="s">
        <v>703</v>
      </c>
      <c r="S1552" t="s">
        <v>4072</v>
      </c>
    </row>
    <row r="1553" spans="2:20" x14ac:dyDescent="0.25">
      <c r="B1553" t="s">
        <v>181</v>
      </c>
      <c r="C1553" t="s">
        <v>14</v>
      </c>
      <c r="D1553" t="s">
        <v>178</v>
      </c>
      <c r="E1553" t="s">
        <v>179</v>
      </c>
      <c r="F1553" t="s">
        <v>22</v>
      </c>
      <c r="G1553">
        <v>2</v>
      </c>
      <c r="H1553" t="s">
        <v>4070</v>
      </c>
      <c r="I1553">
        <v>0</v>
      </c>
      <c r="K1553">
        <v>1</v>
      </c>
      <c r="L1553" s="3">
        <v>44541.18704016204</v>
      </c>
      <c r="M1553" t="s">
        <v>695</v>
      </c>
      <c r="O1553" t="s">
        <v>4071</v>
      </c>
      <c r="P1553" s="3">
        <v>44463</v>
      </c>
      <c r="Q1553" t="s">
        <v>1006</v>
      </c>
      <c r="R1553" t="s">
        <v>703</v>
      </c>
      <c r="S1553" t="s">
        <v>4072</v>
      </c>
    </row>
    <row r="1554" spans="2:20" x14ac:dyDescent="0.25">
      <c r="B1554" t="s">
        <v>181</v>
      </c>
      <c r="C1554" t="s">
        <v>14</v>
      </c>
      <c r="D1554" t="s">
        <v>178</v>
      </c>
      <c r="E1554" t="s">
        <v>179</v>
      </c>
      <c r="F1554" t="s">
        <v>22</v>
      </c>
      <c r="G1554">
        <v>2</v>
      </c>
      <c r="H1554" t="s">
        <v>4070</v>
      </c>
      <c r="I1554">
        <v>0</v>
      </c>
      <c r="K1554">
        <v>2</v>
      </c>
      <c r="L1554" s="3">
        <v>44541.18704016204</v>
      </c>
      <c r="M1554" t="s">
        <v>695</v>
      </c>
      <c r="O1554" t="s">
        <v>4073</v>
      </c>
      <c r="P1554" s="3">
        <v>44463</v>
      </c>
      <c r="Q1554" t="s">
        <v>1006</v>
      </c>
      <c r="R1554" t="s">
        <v>703</v>
      </c>
      <c r="S1554" t="s">
        <v>4072</v>
      </c>
    </row>
    <row r="1555" spans="2:20" x14ac:dyDescent="0.25">
      <c r="B1555" t="s">
        <v>181</v>
      </c>
      <c r="C1555" t="s">
        <v>14</v>
      </c>
      <c r="D1555" t="s">
        <v>178</v>
      </c>
      <c r="E1555" t="s">
        <v>179</v>
      </c>
      <c r="F1555" t="s">
        <v>22</v>
      </c>
      <c r="G1555">
        <v>2</v>
      </c>
      <c r="H1555" t="s">
        <v>4070</v>
      </c>
      <c r="I1555">
        <v>0</v>
      </c>
      <c r="K1555">
        <v>3</v>
      </c>
      <c r="L1555" s="3">
        <v>44541.18704016204</v>
      </c>
      <c r="M1555" t="s">
        <v>695</v>
      </c>
      <c r="O1555" t="s">
        <v>3814</v>
      </c>
      <c r="P1555" s="3">
        <v>44463</v>
      </c>
      <c r="Q1555" t="s">
        <v>1006</v>
      </c>
      <c r="R1555" t="s">
        <v>703</v>
      </c>
      <c r="S1555" t="s">
        <v>4072</v>
      </c>
    </row>
    <row r="1556" spans="2:20" x14ac:dyDescent="0.25">
      <c r="B1556" t="s">
        <v>181</v>
      </c>
      <c r="C1556" t="s">
        <v>14</v>
      </c>
      <c r="D1556" t="s">
        <v>178</v>
      </c>
      <c r="E1556" t="s">
        <v>179</v>
      </c>
      <c r="F1556" t="s">
        <v>171</v>
      </c>
      <c r="G1556">
        <v>3</v>
      </c>
      <c r="H1556" t="s">
        <v>4070</v>
      </c>
      <c r="I1556">
        <v>0</v>
      </c>
      <c r="K1556">
        <v>1</v>
      </c>
      <c r="L1556" s="3">
        <v>44541.18704016204</v>
      </c>
      <c r="M1556" t="s">
        <v>695</v>
      </c>
      <c r="O1556" t="s">
        <v>4071</v>
      </c>
      <c r="P1556" s="3">
        <v>44484</v>
      </c>
      <c r="Q1556" t="s">
        <v>1683</v>
      </c>
      <c r="R1556" t="s">
        <v>928</v>
      </c>
      <c r="S1556" t="s">
        <v>766</v>
      </c>
      <c r="T1556" t="s">
        <v>4088</v>
      </c>
    </row>
    <row r="1557" spans="2:20" x14ac:dyDescent="0.25">
      <c r="B1557" t="s">
        <v>181</v>
      </c>
      <c r="C1557" t="s">
        <v>14</v>
      </c>
      <c r="D1557" t="s">
        <v>178</v>
      </c>
      <c r="E1557" t="s">
        <v>179</v>
      </c>
      <c r="F1557" t="s">
        <v>78</v>
      </c>
      <c r="G1557">
        <v>4</v>
      </c>
      <c r="H1557" t="s">
        <v>4070</v>
      </c>
      <c r="I1557">
        <v>0</v>
      </c>
      <c r="K1557">
        <v>1</v>
      </c>
      <c r="L1557" s="3">
        <v>44541.18704016204</v>
      </c>
      <c r="M1557" t="s">
        <v>695</v>
      </c>
      <c r="O1557" t="s">
        <v>4071</v>
      </c>
      <c r="P1557" s="3">
        <v>44487</v>
      </c>
      <c r="Q1557" t="s">
        <v>1319</v>
      </c>
      <c r="R1557" t="s">
        <v>898</v>
      </c>
      <c r="S1557" t="s">
        <v>4072</v>
      </c>
    </row>
    <row r="1558" spans="2:20" x14ac:dyDescent="0.25">
      <c r="B1558" t="s">
        <v>181</v>
      </c>
      <c r="C1558" t="s">
        <v>14</v>
      </c>
      <c r="D1558" t="s">
        <v>178</v>
      </c>
      <c r="E1558" t="s">
        <v>179</v>
      </c>
      <c r="F1558" t="s">
        <v>78</v>
      </c>
      <c r="G1558">
        <v>4</v>
      </c>
      <c r="H1558" t="s">
        <v>4070</v>
      </c>
      <c r="I1558">
        <v>0</v>
      </c>
      <c r="K1558">
        <v>2</v>
      </c>
      <c r="L1558" s="3">
        <v>44541.18704016204</v>
      </c>
      <c r="M1558" t="s">
        <v>695</v>
      </c>
      <c r="O1558" t="s">
        <v>4073</v>
      </c>
      <c r="P1558" s="3">
        <v>44487</v>
      </c>
      <c r="Q1558" t="s">
        <v>1319</v>
      </c>
      <c r="R1558" t="s">
        <v>898</v>
      </c>
      <c r="S1558" t="s">
        <v>4072</v>
      </c>
    </row>
    <row r="1559" spans="2:20" x14ac:dyDescent="0.25">
      <c r="B1559" t="s">
        <v>181</v>
      </c>
      <c r="C1559" t="s">
        <v>14</v>
      </c>
      <c r="D1559" t="s">
        <v>178</v>
      </c>
      <c r="E1559" t="s">
        <v>179</v>
      </c>
      <c r="F1559" t="s">
        <v>78</v>
      </c>
      <c r="G1559">
        <v>4</v>
      </c>
      <c r="H1559" t="s">
        <v>4070</v>
      </c>
      <c r="I1559">
        <v>0</v>
      </c>
      <c r="K1559">
        <v>3</v>
      </c>
      <c r="L1559" s="3">
        <v>44541.18704016204</v>
      </c>
      <c r="M1559" t="s">
        <v>695</v>
      </c>
      <c r="O1559" t="s">
        <v>3814</v>
      </c>
      <c r="P1559" s="3">
        <v>44487</v>
      </c>
      <c r="Q1559" t="s">
        <v>1319</v>
      </c>
      <c r="R1559" t="s">
        <v>898</v>
      </c>
      <c r="S1559" t="s">
        <v>4072</v>
      </c>
    </row>
    <row r="1560" spans="2:20" x14ac:dyDescent="0.25">
      <c r="B1560" t="s">
        <v>181</v>
      </c>
      <c r="C1560" t="s">
        <v>14</v>
      </c>
      <c r="D1560" t="s">
        <v>178</v>
      </c>
      <c r="E1560" t="s">
        <v>179</v>
      </c>
      <c r="F1560" t="s">
        <v>78</v>
      </c>
      <c r="G1560">
        <v>4</v>
      </c>
      <c r="H1560" t="s">
        <v>4070</v>
      </c>
      <c r="I1560">
        <v>0</v>
      </c>
      <c r="K1560">
        <v>4</v>
      </c>
      <c r="L1560" s="3">
        <v>44545.336737581019</v>
      </c>
      <c r="M1560" t="s">
        <v>695</v>
      </c>
      <c r="O1560" t="s">
        <v>4075</v>
      </c>
      <c r="P1560" s="3">
        <v>44487</v>
      </c>
      <c r="Q1560" t="s">
        <v>1319</v>
      </c>
      <c r="R1560" t="s">
        <v>2027</v>
      </c>
      <c r="S1560" t="s">
        <v>4072</v>
      </c>
    </row>
    <row r="1561" spans="2:20" x14ac:dyDescent="0.25">
      <c r="B1561" t="s">
        <v>1685</v>
      </c>
      <c r="C1561" t="s">
        <v>14</v>
      </c>
      <c r="D1561" t="s">
        <v>178</v>
      </c>
      <c r="E1561" t="s">
        <v>179</v>
      </c>
      <c r="F1561" t="s">
        <v>693</v>
      </c>
      <c r="G1561">
        <v>0</v>
      </c>
      <c r="H1561" t="s">
        <v>4070</v>
      </c>
      <c r="I1561">
        <v>0</v>
      </c>
      <c r="K1561">
        <v>1</v>
      </c>
      <c r="L1561" s="3">
        <v>44541.18704016204</v>
      </c>
      <c r="M1561" t="s">
        <v>695</v>
      </c>
      <c r="O1561" t="s">
        <v>4071</v>
      </c>
      <c r="P1561" s="3">
        <v>44378</v>
      </c>
      <c r="Q1561" t="s">
        <v>1686</v>
      </c>
      <c r="R1561" t="s">
        <v>703</v>
      </c>
      <c r="S1561" t="s">
        <v>4072</v>
      </c>
    </row>
    <row r="1562" spans="2:20" x14ac:dyDescent="0.25">
      <c r="B1562" t="s">
        <v>1685</v>
      </c>
      <c r="C1562" t="s">
        <v>14</v>
      </c>
      <c r="D1562" t="s">
        <v>178</v>
      </c>
      <c r="E1562" t="s">
        <v>179</v>
      </c>
      <c r="F1562" t="s">
        <v>693</v>
      </c>
      <c r="G1562">
        <v>0</v>
      </c>
      <c r="H1562" t="s">
        <v>4070</v>
      </c>
      <c r="I1562">
        <v>0</v>
      </c>
      <c r="K1562">
        <v>2</v>
      </c>
      <c r="L1562" s="3">
        <v>44541.18704016204</v>
      </c>
      <c r="M1562" t="s">
        <v>695</v>
      </c>
      <c r="O1562" t="s">
        <v>4073</v>
      </c>
      <c r="P1562" s="3">
        <v>44378</v>
      </c>
      <c r="Q1562" t="s">
        <v>1686</v>
      </c>
      <c r="R1562" t="s">
        <v>703</v>
      </c>
      <c r="S1562" t="s">
        <v>4072</v>
      </c>
    </row>
    <row r="1563" spans="2:20" x14ac:dyDescent="0.25">
      <c r="B1563" t="s">
        <v>1685</v>
      </c>
      <c r="C1563" t="s">
        <v>14</v>
      </c>
      <c r="D1563" t="s">
        <v>178</v>
      </c>
      <c r="E1563" t="s">
        <v>179</v>
      </c>
      <c r="F1563" t="s">
        <v>693</v>
      </c>
      <c r="G1563">
        <v>0</v>
      </c>
      <c r="H1563" t="s">
        <v>4070</v>
      </c>
      <c r="I1563">
        <v>0</v>
      </c>
      <c r="K1563">
        <v>3</v>
      </c>
      <c r="L1563" s="3">
        <v>44541.18704016204</v>
      </c>
      <c r="M1563" t="s">
        <v>695</v>
      </c>
      <c r="O1563" t="s">
        <v>3814</v>
      </c>
      <c r="P1563" s="3">
        <v>44378</v>
      </c>
      <c r="Q1563" t="s">
        <v>1686</v>
      </c>
      <c r="R1563" t="s">
        <v>703</v>
      </c>
      <c r="S1563" t="s">
        <v>4072</v>
      </c>
    </row>
    <row r="1564" spans="2:20" x14ac:dyDescent="0.25">
      <c r="B1564" t="s">
        <v>1685</v>
      </c>
      <c r="C1564" t="s">
        <v>14</v>
      </c>
      <c r="D1564" t="s">
        <v>178</v>
      </c>
      <c r="E1564" t="s">
        <v>179</v>
      </c>
      <c r="F1564" t="s">
        <v>693</v>
      </c>
      <c r="G1564">
        <v>0</v>
      </c>
      <c r="H1564" t="s">
        <v>4070</v>
      </c>
      <c r="I1564">
        <v>0</v>
      </c>
      <c r="K1564">
        <v>4</v>
      </c>
      <c r="L1564" s="3">
        <v>44541.18704016204</v>
      </c>
      <c r="M1564" t="s">
        <v>695</v>
      </c>
      <c r="O1564" t="s">
        <v>4075</v>
      </c>
      <c r="P1564" s="3">
        <v>44378</v>
      </c>
      <c r="Q1564" t="s">
        <v>1686</v>
      </c>
      <c r="R1564" t="s">
        <v>2027</v>
      </c>
      <c r="S1564" t="s">
        <v>4072</v>
      </c>
    </row>
    <row r="1565" spans="2:20" x14ac:dyDescent="0.25">
      <c r="B1565" t="s">
        <v>1685</v>
      </c>
      <c r="C1565" t="s">
        <v>14</v>
      </c>
      <c r="D1565" t="s">
        <v>178</v>
      </c>
      <c r="E1565" t="s">
        <v>179</v>
      </c>
      <c r="F1565" t="s">
        <v>693</v>
      </c>
      <c r="G1565">
        <v>0</v>
      </c>
      <c r="H1565" t="s">
        <v>4070</v>
      </c>
      <c r="I1565">
        <v>0</v>
      </c>
      <c r="K1565">
        <v>5</v>
      </c>
      <c r="L1565" s="3">
        <v>44541.18704016204</v>
      </c>
      <c r="M1565" t="s">
        <v>695</v>
      </c>
      <c r="O1565" t="s">
        <v>3461</v>
      </c>
      <c r="P1565" s="3">
        <v>44377</v>
      </c>
      <c r="Q1565" t="s">
        <v>2120</v>
      </c>
      <c r="R1565" t="s">
        <v>3504</v>
      </c>
      <c r="S1565" t="s">
        <v>4072</v>
      </c>
    </row>
    <row r="1566" spans="2:20" x14ac:dyDescent="0.25">
      <c r="B1566" t="s">
        <v>182</v>
      </c>
      <c r="C1566" t="s">
        <v>14</v>
      </c>
      <c r="D1566" t="s">
        <v>178</v>
      </c>
      <c r="E1566" t="s">
        <v>179</v>
      </c>
      <c r="F1566" t="s">
        <v>693</v>
      </c>
      <c r="G1566">
        <v>0</v>
      </c>
      <c r="H1566" t="s">
        <v>4070</v>
      </c>
      <c r="I1566">
        <v>0</v>
      </c>
      <c r="K1566">
        <v>1</v>
      </c>
      <c r="L1566" s="3">
        <v>44541.18704016204</v>
      </c>
      <c r="M1566" t="s">
        <v>695</v>
      </c>
      <c r="O1566" t="s">
        <v>3461</v>
      </c>
      <c r="P1566" s="3">
        <v>44390</v>
      </c>
      <c r="Q1566" t="s">
        <v>790</v>
      </c>
      <c r="R1566" t="s">
        <v>3504</v>
      </c>
      <c r="S1566" t="s">
        <v>4072</v>
      </c>
    </row>
    <row r="1567" spans="2:20" x14ac:dyDescent="0.25">
      <c r="B1567" t="s">
        <v>182</v>
      </c>
      <c r="C1567" t="s">
        <v>14</v>
      </c>
      <c r="D1567" t="s">
        <v>178</v>
      </c>
      <c r="E1567" t="s">
        <v>179</v>
      </c>
      <c r="F1567" t="s">
        <v>693</v>
      </c>
      <c r="G1567">
        <v>0</v>
      </c>
      <c r="H1567" t="s">
        <v>4070</v>
      </c>
      <c r="I1567">
        <v>0</v>
      </c>
      <c r="K1567">
        <v>2</v>
      </c>
      <c r="L1567" s="3">
        <v>44541.18704016204</v>
      </c>
      <c r="M1567" t="s">
        <v>695</v>
      </c>
      <c r="O1567" t="s">
        <v>4071</v>
      </c>
      <c r="P1567" s="3">
        <v>44389</v>
      </c>
      <c r="Q1567" t="s">
        <v>917</v>
      </c>
      <c r="R1567" t="s">
        <v>703</v>
      </c>
      <c r="S1567" t="s">
        <v>4072</v>
      </c>
    </row>
    <row r="1568" spans="2:20" x14ac:dyDescent="0.25">
      <c r="B1568" t="s">
        <v>182</v>
      </c>
      <c r="C1568" t="s">
        <v>14</v>
      </c>
      <c r="D1568" t="s">
        <v>178</v>
      </c>
      <c r="E1568" t="s">
        <v>179</v>
      </c>
      <c r="F1568" t="s">
        <v>693</v>
      </c>
      <c r="G1568">
        <v>0</v>
      </c>
      <c r="H1568" t="s">
        <v>4070</v>
      </c>
      <c r="I1568">
        <v>0</v>
      </c>
      <c r="K1568">
        <v>3</v>
      </c>
      <c r="L1568" s="3">
        <v>44541.18704016204</v>
      </c>
      <c r="M1568" t="s">
        <v>695</v>
      </c>
      <c r="O1568" t="s">
        <v>4073</v>
      </c>
      <c r="P1568" s="3">
        <v>44389</v>
      </c>
      <c r="Q1568" t="s">
        <v>917</v>
      </c>
      <c r="R1568" t="s">
        <v>703</v>
      </c>
      <c r="S1568" t="s">
        <v>4072</v>
      </c>
    </row>
    <row r="1569" spans="2:19" x14ac:dyDescent="0.25">
      <c r="B1569" t="s">
        <v>182</v>
      </c>
      <c r="C1569" t="s">
        <v>14</v>
      </c>
      <c r="D1569" t="s">
        <v>178</v>
      </c>
      <c r="E1569" t="s">
        <v>179</v>
      </c>
      <c r="F1569" t="s">
        <v>693</v>
      </c>
      <c r="G1569">
        <v>0</v>
      </c>
      <c r="H1569" t="s">
        <v>4070</v>
      </c>
      <c r="I1569">
        <v>0</v>
      </c>
      <c r="K1569">
        <v>4</v>
      </c>
      <c r="L1569" s="3">
        <v>44541.18704016204</v>
      </c>
      <c r="M1569" t="s">
        <v>695</v>
      </c>
      <c r="O1569" t="s">
        <v>3814</v>
      </c>
      <c r="P1569" s="3">
        <v>44389</v>
      </c>
      <c r="Q1569" t="s">
        <v>917</v>
      </c>
      <c r="R1569" t="s">
        <v>703</v>
      </c>
      <c r="S1569" t="s">
        <v>4072</v>
      </c>
    </row>
    <row r="1570" spans="2:19" x14ac:dyDescent="0.25">
      <c r="B1570" t="s">
        <v>182</v>
      </c>
      <c r="C1570" t="s">
        <v>14</v>
      </c>
      <c r="D1570" t="s">
        <v>178</v>
      </c>
      <c r="E1570" t="s">
        <v>179</v>
      </c>
      <c r="F1570" t="s">
        <v>693</v>
      </c>
      <c r="G1570">
        <v>0</v>
      </c>
      <c r="H1570" t="s">
        <v>4070</v>
      </c>
      <c r="I1570">
        <v>0</v>
      </c>
      <c r="K1570">
        <v>5</v>
      </c>
      <c r="L1570" s="3">
        <v>44541.18704016204</v>
      </c>
      <c r="M1570" t="s">
        <v>695</v>
      </c>
      <c r="O1570" t="s">
        <v>4075</v>
      </c>
      <c r="P1570" s="3">
        <v>44389</v>
      </c>
      <c r="Q1570" t="s">
        <v>917</v>
      </c>
      <c r="R1570" t="s">
        <v>2027</v>
      </c>
      <c r="S1570" t="s">
        <v>4072</v>
      </c>
    </row>
    <row r="1571" spans="2:19" x14ac:dyDescent="0.25">
      <c r="B1571" t="s">
        <v>182</v>
      </c>
      <c r="C1571" t="s">
        <v>14</v>
      </c>
      <c r="D1571" t="s">
        <v>178</v>
      </c>
      <c r="E1571" t="s">
        <v>179</v>
      </c>
      <c r="F1571" t="s">
        <v>17</v>
      </c>
      <c r="G1571">
        <v>0</v>
      </c>
      <c r="H1571" t="s">
        <v>4070</v>
      </c>
      <c r="I1571">
        <v>0</v>
      </c>
      <c r="K1571">
        <v>1</v>
      </c>
      <c r="L1571" s="3">
        <v>44541.18704016204</v>
      </c>
      <c r="M1571" t="s">
        <v>695</v>
      </c>
      <c r="O1571" t="s">
        <v>4071</v>
      </c>
      <c r="P1571" s="3">
        <v>44435</v>
      </c>
      <c r="Q1571" t="s">
        <v>882</v>
      </c>
      <c r="R1571" t="s">
        <v>703</v>
      </c>
      <c r="S1571" t="s">
        <v>4072</v>
      </c>
    </row>
    <row r="1572" spans="2:19" x14ac:dyDescent="0.25">
      <c r="B1572" t="s">
        <v>182</v>
      </c>
      <c r="C1572" t="s">
        <v>14</v>
      </c>
      <c r="D1572" t="s">
        <v>178</v>
      </c>
      <c r="E1572" t="s">
        <v>179</v>
      </c>
      <c r="F1572" t="s">
        <v>17</v>
      </c>
      <c r="G1572">
        <v>0</v>
      </c>
      <c r="H1572" t="s">
        <v>4070</v>
      </c>
      <c r="I1572">
        <v>0</v>
      </c>
      <c r="K1572">
        <v>2</v>
      </c>
      <c r="L1572" s="3">
        <v>44541.18704016204</v>
      </c>
      <c r="M1572" t="s">
        <v>695</v>
      </c>
      <c r="O1572" t="s">
        <v>4073</v>
      </c>
      <c r="P1572" s="3">
        <v>44435</v>
      </c>
      <c r="Q1572" t="s">
        <v>882</v>
      </c>
      <c r="R1572" t="s">
        <v>703</v>
      </c>
      <c r="S1572" t="s">
        <v>4072</v>
      </c>
    </row>
    <row r="1573" spans="2:19" x14ac:dyDescent="0.25">
      <c r="B1573" t="s">
        <v>182</v>
      </c>
      <c r="C1573" t="s">
        <v>14</v>
      </c>
      <c r="D1573" t="s">
        <v>178</v>
      </c>
      <c r="E1573" t="s">
        <v>179</v>
      </c>
      <c r="F1573" t="s">
        <v>17</v>
      </c>
      <c r="G1573">
        <v>0</v>
      </c>
      <c r="H1573" t="s">
        <v>4070</v>
      </c>
      <c r="I1573">
        <v>0</v>
      </c>
      <c r="K1573">
        <v>3</v>
      </c>
      <c r="L1573" s="3">
        <v>44541.18704016204</v>
      </c>
      <c r="M1573" t="s">
        <v>695</v>
      </c>
      <c r="O1573" t="s">
        <v>3814</v>
      </c>
      <c r="P1573" s="3">
        <v>44435</v>
      </c>
      <c r="Q1573" t="s">
        <v>882</v>
      </c>
      <c r="R1573" t="s">
        <v>703</v>
      </c>
      <c r="S1573" t="s">
        <v>4072</v>
      </c>
    </row>
    <row r="1574" spans="2:19" x14ac:dyDescent="0.25">
      <c r="B1574" t="s">
        <v>183</v>
      </c>
      <c r="C1574" t="s">
        <v>14</v>
      </c>
      <c r="D1574" t="s">
        <v>178</v>
      </c>
      <c r="E1574" t="s">
        <v>179</v>
      </c>
      <c r="F1574" t="s">
        <v>693</v>
      </c>
      <c r="G1574">
        <v>0</v>
      </c>
      <c r="H1574" t="s">
        <v>4070</v>
      </c>
      <c r="I1574">
        <v>0</v>
      </c>
      <c r="K1574">
        <v>1</v>
      </c>
      <c r="L1574" s="3">
        <v>44541.18704016204</v>
      </c>
      <c r="M1574" t="s">
        <v>695</v>
      </c>
      <c r="O1574" t="s">
        <v>4075</v>
      </c>
      <c r="P1574" s="3">
        <v>44400</v>
      </c>
      <c r="Q1574" t="s">
        <v>1305</v>
      </c>
      <c r="R1574" t="s">
        <v>703</v>
      </c>
      <c r="S1574" t="s">
        <v>4072</v>
      </c>
    </row>
    <row r="1575" spans="2:19" x14ac:dyDescent="0.25">
      <c r="B1575" t="s">
        <v>183</v>
      </c>
      <c r="C1575" t="s">
        <v>14</v>
      </c>
      <c r="D1575" t="s">
        <v>178</v>
      </c>
      <c r="E1575" t="s">
        <v>179</v>
      </c>
      <c r="F1575" t="s">
        <v>693</v>
      </c>
      <c r="G1575">
        <v>0</v>
      </c>
      <c r="H1575" t="s">
        <v>4070</v>
      </c>
      <c r="I1575">
        <v>0</v>
      </c>
      <c r="K1575">
        <v>2</v>
      </c>
      <c r="L1575" s="3">
        <v>44541.18704016204</v>
      </c>
      <c r="M1575" t="s">
        <v>695</v>
      </c>
      <c r="O1575" t="s">
        <v>3461</v>
      </c>
      <c r="P1575" s="3">
        <v>44399</v>
      </c>
      <c r="Q1575" t="s">
        <v>874</v>
      </c>
      <c r="R1575" t="s">
        <v>3504</v>
      </c>
      <c r="S1575" t="s">
        <v>4072</v>
      </c>
    </row>
    <row r="1576" spans="2:19" x14ac:dyDescent="0.25">
      <c r="B1576" t="s">
        <v>183</v>
      </c>
      <c r="C1576" t="s">
        <v>14</v>
      </c>
      <c r="D1576" t="s">
        <v>178</v>
      </c>
      <c r="E1576" t="s">
        <v>179</v>
      </c>
      <c r="F1576" t="s">
        <v>693</v>
      </c>
      <c r="G1576">
        <v>0</v>
      </c>
      <c r="H1576" t="s">
        <v>4070</v>
      </c>
      <c r="I1576">
        <v>0</v>
      </c>
      <c r="K1576">
        <v>3</v>
      </c>
      <c r="L1576" s="3">
        <v>44541.18704016204</v>
      </c>
      <c r="M1576" t="s">
        <v>695</v>
      </c>
      <c r="O1576" t="s">
        <v>4071</v>
      </c>
      <c r="P1576" s="3">
        <v>44398</v>
      </c>
      <c r="Q1576" t="s">
        <v>1677</v>
      </c>
      <c r="R1576" t="s">
        <v>703</v>
      </c>
      <c r="S1576" t="s">
        <v>4072</v>
      </c>
    </row>
    <row r="1577" spans="2:19" x14ac:dyDescent="0.25">
      <c r="B1577" t="s">
        <v>183</v>
      </c>
      <c r="C1577" t="s">
        <v>14</v>
      </c>
      <c r="D1577" t="s">
        <v>178</v>
      </c>
      <c r="E1577" t="s">
        <v>179</v>
      </c>
      <c r="F1577" t="s">
        <v>693</v>
      </c>
      <c r="G1577">
        <v>0</v>
      </c>
      <c r="H1577" t="s">
        <v>4070</v>
      </c>
      <c r="I1577">
        <v>0</v>
      </c>
      <c r="K1577">
        <v>4</v>
      </c>
      <c r="L1577" s="3">
        <v>44541.18704016204</v>
      </c>
      <c r="M1577" t="s">
        <v>695</v>
      </c>
      <c r="O1577" t="s">
        <v>4073</v>
      </c>
      <c r="P1577" s="3">
        <v>44398</v>
      </c>
      <c r="Q1577" t="s">
        <v>1677</v>
      </c>
      <c r="R1577" t="s">
        <v>703</v>
      </c>
      <c r="S1577" t="s">
        <v>4072</v>
      </c>
    </row>
    <row r="1578" spans="2:19" x14ac:dyDescent="0.25">
      <c r="B1578" t="s">
        <v>183</v>
      </c>
      <c r="C1578" t="s">
        <v>14</v>
      </c>
      <c r="D1578" t="s">
        <v>178</v>
      </c>
      <c r="E1578" t="s">
        <v>179</v>
      </c>
      <c r="F1578" t="s">
        <v>693</v>
      </c>
      <c r="G1578">
        <v>0</v>
      </c>
      <c r="H1578" t="s">
        <v>4070</v>
      </c>
      <c r="I1578">
        <v>0</v>
      </c>
      <c r="K1578">
        <v>5</v>
      </c>
      <c r="L1578" s="3">
        <v>44541.18704016204</v>
      </c>
      <c r="M1578" t="s">
        <v>695</v>
      </c>
      <c r="O1578" t="s">
        <v>3814</v>
      </c>
      <c r="P1578" s="3">
        <v>44398</v>
      </c>
      <c r="Q1578" t="s">
        <v>1677</v>
      </c>
      <c r="R1578" t="s">
        <v>703</v>
      </c>
      <c r="S1578" t="s">
        <v>4072</v>
      </c>
    </row>
    <row r="1579" spans="2:19" x14ac:dyDescent="0.25">
      <c r="B1579" t="s">
        <v>183</v>
      </c>
      <c r="C1579" t="s">
        <v>14</v>
      </c>
      <c r="D1579" t="s">
        <v>178</v>
      </c>
      <c r="E1579" t="s">
        <v>179</v>
      </c>
      <c r="F1579" t="s">
        <v>17</v>
      </c>
      <c r="G1579">
        <v>0</v>
      </c>
      <c r="H1579" t="s">
        <v>4070</v>
      </c>
      <c r="I1579">
        <v>0</v>
      </c>
      <c r="K1579">
        <v>1</v>
      </c>
      <c r="L1579" s="3">
        <v>44541.18704016204</v>
      </c>
      <c r="M1579" t="s">
        <v>695</v>
      </c>
      <c r="O1579" t="s">
        <v>4071</v>
      </c>
      <c r="P1579" s="3">
        <v>44448</v>
      </c>
      <c r="Q1579" t="s">
        <v>1595</v>
      </c>
      <c r="R1579" t="s">
        <v>703</v>
      </c>
      <c r="S1579" t="s">
        <v>4072</v>
      </c>
    </row>
    <row r="1580" spans="2:19" x14ac:dyDescent="0.25">
      <c r="B1580" t="s">
        <v>183</v>
      </c>
      <c r="C1580" t="s">
        <v>14</v>
      </c>
      <c r="D1580" t="s">
        <v>178</v>
      </c>
      <c r="E1580" t="s">
        <v>179</v>
      </c>
      <c r="F1580" t="s">
        <v>17</v>
      </c>
      <c r="G1580">
        <v>0</v>
      </c>
      <c r="H1580" t="s">
        <v>4070</v>
      </c>
      <c r="I1580">
        <v>0</v>
      </c>
      <c r="K1580">
        <v>2</v>
      </c>
      <c r="L1580" s="3">
        <v>44541.18704016204</v>
      </c>
      <c r="M1580" t="s">
        <v>695</v>
      </c>
      <c r="O1580" t="s">
        <v>4073</v>
      </c>
      <c r="P1580" s="3">
        <v>44448</v>
      </c>
      <c r="Q1580" t="s">
        <v>1595</v>
      </c>
      <c r="R1580" t="s">
        <v>703</v>
      </c>
      <c r="S1580" t="s">
        <v>4072</v>
      </c>
    </row>
    <row r="1581" spans="2:19" x14ac:dyDescent="0.25">
      <c r="B1581" t="s">
        <v>183</v>
      </c>
      <c r="C1581" t="s">
        <v>14</v>
      </c>
      <c r="D1581" t="s">
        <v>178</v>
      </c>
      <c r="E1581" t="s">
        <v>179</v>
      </c>
      <c r="F1581" t="s">
        <v>17</v>
      </c>
      <c r="G1581">
        <v>0</v>
      </c>
      <c r="H1581" t="s">
        <v>4070</v>
      </c>
      <c r="I1581">
        <v>0</v>
      </c>
      <c r="K1581">
        <v>3</v>
      </c>
      <c r="L1581" s="3">
        <v>44541.18704016204</v>
      </c>
      <c r="M1581" t="s">
        <v>695</v>
      </c>
      <c r="O1581" t="s">
        <v>3814</v>
      </c>
      <c r="P1581" s="3">
        <v>44448</v>
      </c>
      <c r="Q1581" t="s">
        <v>1595</v>
      </c>
      <c r="R1581" t="s">
        <v>703</v>
      </c>
      <c r="S1581" t="s">
        <v>4072</v>
      </c>
    </row>
    <row r="1582" spans="2:19" x14ac:dyDescent="0.25">
      <c r="B1582" t="s">
        <v>183</v>
      </c>
      <c r="C1582" t="s">
        <v>14</v>
      </c>
      <c r="D1582" t="s">
        <v>178</v>
      </c>
      <c r="E1582" t="s">
        <v>179</v>
      </c>
      <c r="F1582" t="s">
        <v>20</v>
      </c>
      <c r="G1582">
        <v>1</v>
      </c>
      <c r="H1582" t="s">
        <v>4070</v>
      </c>
      <c r="I1582">
        <v>0</v>
      </c>
      <c r="K1582">
        <v>1</v>
      </c>
      <c r="L1582" s="3">
        <v>44541.18704016204</v>
      </c>
      <c r="M1582" t="s">
        <v>695</v>
      </c>
      <c r="O1582" t="s">
        <v>4071</v>
      </c>
      <c r="P1582" s="3">
        <v>44488</v>
      </c>
      <c r="Q1582" t="s">
        <v>810</v>
      </c>
      <c r="R1582" t="s">
        <v>703</v>
      </c>
      <c r="S1582" t="s">
        <v>4072</v>
      </c>
    </row>
    <row r="1583" spans="2:19" x14ac:dyDescent="0.25">
      <c r="B1583" t="s">
        <v>183</v>
      </c>
      <c r="C1583" t="s">
        <v>14</v>
      </c>
      <c r="D1583" t="s">
        <v>178</v>
      </c>
      <c r="E1583" t="s">
        <v>179</v>
      </c>
      <c r="F1583" t="s">
        <v>20</v>
      </c>
      <c r="G1583">
        <v>1</v>
      </c>
      <c r="H1583" t="s">
        <v>4070</v>
      </c>
      <c r="I1583">
        <v>0</v>
      </c>
      <c r="K1583">
        <v>2</v>
      </c>
      <c r="L1583" s="3">
        <v>44541.18704016204</v>
      </c>
      <c r="M1583" t="s">
        <v>695</v>
      </c>
      <c r="O1583" t="s">
        <v>4073</v>
      </c>
      <c r="P1583" s="3">
        <v>44488</v>
      </c>
      <c r="Q1583" t="s">
        <v>810</v>
      </c>
      <c r="R1583" t="s">
        <v>703</v>
      </c>
      <c r="S1583" t="s">
        <v>4072</v>
      </c>
    </row>
    <row r="1584" spans="2:19" x14ac:dyDescent="0.25">
      <c r="B1584" t="s">
        <v>183</v>
      </c>
      <c r="C1584" t="s">
        <v>14</v>
      </c>
      <c r="D1584" t="s">
        <v>178</v>
      </c>
      <c r="E1584" t="s">
        <v>179</v>
      </c>
      <c r="F1584" t="s">
        <v>20</v>
      </c>
      <c r="G1584">
        <v>1</v>
      </c>
      <c r="H1584" t="s">
        <v>4070</v>
      </c>
      <c r="I1584">
        <v>0</v>
      </c>
      <c r="K1584">
        <v>3</v>
      </c>
      <c r="L1584" s="3">
        <v>44541.18704016204</v>
      </c>
      <c r="M1584" t="s">
        <v>695</v>
      </c>
      <c r="O1584" t="s">
        <v>3814</v>
      </c>
      <c r="P1584" s="3">
        <v>44488</v>
      </c>
      <c r="Q1584" t="s">
        <v>810</v>
      </c>
      <c r="R1584" t="s">
        <v>703</v>
      </c>
      <c r="S1584" t="s">
        <v>4072</v>
      </c>
    </row>
    <row r="1585" spans="2:19" x14ac:dyDescent="0.25">
      <c r="B1585" t="s">
        <v>183</v>
      </c>
      <c r="C1585" t="s">
        <v>14</v>
      </c>
      <c r="D1585" t="s">
        <v>178</v>
      </c>
      <c r="E1585" t="s">
        <v>179</v>
      </c>
      <c r="F1585" t="s">
        <v>22</v>
      </c>
      <c r="G1585">
        <v>2</v>
      </c>
      <c r="H1585" t="s">
        <v>4070</v>
      </c>
      <c r="I1585">
        <v>0</v>
      </c>
      <c r="K1585">
        <v>1</v>
      </c>
      <c r="L1585" s="3">
        <v>44546.095315509257</v>
      </c>
      <c r="M1585" t="s">
        <v>695</v>
      </c>
      <c r="O1585" t="s">
        <v>4071</v>
      </c>
      <c r="P1585" s="3">
        <v>44538</v>
      </c>
      <c r="Q1585" t="s">
        <v>1638</v>
      </c>
      <c r="R1585" t="s">
        <v>898</v>
      </c>
      <c r="S1585" t="s">
        <v>4072</v>
      </c>
    </row>
    <row r="1586" spans="2:19" x14ac:dyDescent="0.25">
      <c r="B1586" t="s">
        <v>183</v>
      </c>
      <c r="C1586" t="s">
        <v>14</v>
      </c>
      <c r="D1586" t="s">
        <v>178</v>
      </c>
      <c r="E1586" t="s">
        <v>179</v>
      </c>
      <c r="F1586" t="s">
        <v>22</v>
      </c>
      <c r="G1586">
        <v>2</v>
      </c>
      <c r="H1586" t="s">
        <v>4070</v>
      </c>
      <c r="I1586">
        <v>0</v>
      </c>
      <c r="K1586">
        <v>2</v>
      </c>
      <c r="L1586" s="3">
        <v>44546.095315509257</v>
      </c>
      <c r="M1586" t="s">
        <v>695</v>
      </c>
      <c r="O1586" t="s">
        <v>4073</v>
      </c>
      <c r="P1586" s="3">
        <v>44538</v>
      </c>
      <c r="Q1586" t="s">
        <v>1638</v>
      </c>
      <c r="R1586" t="s">
        <v>898</v>
      </c>
      <c r="S1586" t="s">
        <v>4072</v>
      </c>
    </row>
    <row r="1587" spans="2:19" x14ac:dyDescent="0.25">
      <c r="B1587" t="s">
        <v>183</v>
      </c>
      <c r="C1587" t="s">
        <v>14</v>
      </c>
      <c r="D1587" t="s">
        <v>178</v>
      </c>
      <c r="E1587" t="s">
        <v>179</v>
      </c>
      <c r="F1587" t="s">
        <v>22</v>
      </c>
      <c r="G1587">
        <v>2</v>
      </c>
      <c r="H1587" t="s">
        <v>4070</v>
      </c>
      <c r="I1587">
        <v>0</v>
      </c>
      <c r="K1587">
        <v>3</v>
      </c>
      <c r="L1587" s="3">
        <v>44546.095315509257</v>
      </c>
      <c r="M1587" t="s">
        <v>695</v>
      </c>
      <c r="O1587" t="s">
        <v>3814</v>
      </c>
      <c r="P1587" s="3">
        <v>44538</v>
      </c>
      <c r="Q1587" t="s">
        <v>1638</v>
      </c>
      <c r="R1587" t="s">
        <v>898</v>
      </c>
      <c r="S1587" t="s">
        <v>4072</v>
      </c>
    </row>
    <row r="1588" spans="2:19" x14ac:dyDescent="0.25">
      <c r="B1588" t="s">
        <v>184</v>
      </c>
      <c r="C1588" t="s">
        <v>14</v>
      </c>
      <c r="D1588" t="s">
        <v>178</v>
      </c>
      <c r="E1588" t="s">
        <v>179</v>
      </c>
      <c r="F1588" t="s">
        <v>693</v>
      </c>
      <c r="G1588">
        <v>0</v>
      </c>
      <c r="H1588" t="s">
        <v>4070</v>
      </c>
      <c r="I1588">
        <v>0</v>
      </c>
      <c r="K1588">
        <v>1</v>
      </c>
      <c r="L1588" s="3">
        <v>44541.18704016204</v>
      </c>
      <c r="M1588" t="s">
        <v>695</v>
      </c>
      <c r="O1588" t="s">
        <v>3461</v>
      </c>
      <c r="P1588" s="3">
        <v>44397</v>
      </c>
      <c r="Q1588" t="s">
        <v>840</v>
      </c>
      <c r="R1588" t="s">
        <v>3504</v>
      </c>
      <c r="S1588" t="s">
        <v>4072</v>
      </c>
    </row>
    <row r="1589" spans="2:19" x14ac:dyDescent="0.25">
      <c r="B1589" t="s">
        <v>184</v>
      </c>
      <c r="C1589" t="s">
        <v>14</v>
      </c>
      <c r="D1589" t="s">
        <v>178</v>
      </c>
      <c r="E1589" t="s">
        <v>179</v>
      </c>
      <c r="F1589" t="s">
        <v>693</v>
      </c>
      <c r="G1589">
        <v>0</v>
      </c>
      <c r="H1589" t="s">
        <v>4070</v>
      </c>
      <c r="I1589">
        <v>0</v>
      </c>
      <c r="K1589">
        <v>2</v>
      </c>
      <c r="L1589" s="3">
        <v>44541.18704016204</v>
      </c>
      <c r="M1589" t="s">
        <v>695</v>
      </c>
      <c r="O1589" t="s">
        <v>4071</v>
      </c>
      <c r="P1589" s="3">
        <v>44410</v>
      </c>
      <c r="Q1589" t="s">
        <v>734</v>
      </c>
      <c r="R1589" t="s">
        <v>703</v>
      </c>
      <c r="S1589" t="s">
        <v>4072</v>
      </c>
    </row>
    <row r="1590" spans="2:19" x14ac:dyDescent="0.25">
      <c r="B1590" t="s">
        <v>184</v>
      </c>
      <c r="C1590" t="s">
        <v>14</v>
      </c>
      <c r="D1590" t="s">
        <v>178</v>
      </c>
      <c r="E1590" t="s">
        <v>179</v>
      </c>
      <c r="F1590" t="s">
        <v>693</v>
      </c>
      <c r="G1590">
        <v>0</v>
      </c>
      <c r="H1590" t="s">
        <v>4070</v>
      </c>
      <c r="I1590">
        <v>0</v>
      </c>
      <c r="K1590">
        <v>3</v>
      </c>
      <c r="L1590" s="3">
        <v>44541.18704016204</v>
      </c>
      <c r="M1590" t="s">
        <v>695</v>
      </c>
      <c r="O1590" t="s">
        <v>4073</v>
      </c>
      <c r="P1590" s="3">
        <v>44410</v>
      </c>
      <c r="Q1590" t="s">
        <v>734</v>
      </c>
      <c r="R1590" t="s">
        <v>703</v>
      </c>
      <c r="S1590" t="s">
        <v>4072</v>
      </c>
    </row>
    <row r="1591" spans="2:19" x14ac:dyDescent="0.25">
      <c r="B1591" t="s">
        <v>184</v>
      </c>
      <c r="C1591" t="s">
        <v>14</v>
      </c>
      <c r="D1591" t="s">
        <v>178</v>
      </c>
      <c r="E1591" t="s">
        <v>179</v>
      </c>
      <c r="F1591" t="s">
        <v>693</v>
      </c>
      <c r="G1591">
        <v>0</v>
      </c>
      <c r="H1591" t="s">
        <v>4070</v>
      </c>
      <c r="I1591">
        <v>0</v>
      </c>
      <c r="K1591">
        <v>4</v>
      </c>
      <c r="L1591" s="3">
        <v>44541.18704016204</v>
      </c>
      <c r="M1591" t="s">
        <v>695</v>
      </c>
      <c r="O1591" t="s">
        <v>3814</v>
      </c>
      <c r="P1591" s="3">
        <v>44410</v>
      </c>
      <c r="Q1591" t="s">
        <v>734</v>
      </c>
      <c r="R1591" t="s">
        <v>703</v>
      </c>
      <c r="S1591" t="s">
        <v>4072</v>
      </c>
    </row>
    <row r="1592" spans="2:19" x14ac:dyDescent="0.25">
      <c r="B1592" t="s">
        <v>184</v>
      </c>
      <c r="C1592" t="s">
        <v>14</v>
      </c>
      <c r="D1592" t="s">
        <v>178</v>
      </c>
      <c r="E1592" t="s">
        <v>179</v>
      </c>
      <c r="F1592" t="s">
        <v>693</v>
      </c>
      <c r="G1592">
        <v>0</v>
      </c>
      <c r="H1592" t="s">
        <v>4070</v>
      </c>
      <c r="I1592">
        <v>0</v>
      </c>
      <c r="K1592">
        <v>5</v>
      </c>
      <c r="L1592" s="3">
        <v>44541.18704016204</v>
      </c>
      <c r="M1592" t="s">
        <v>695</v>
      </c>
      <c r="O1592" t="s">
        <v>4075</v>
      </c>
      <c r="P1592" s="3">
        <v>44410</v>
      </c>
      <c r="Q1592" t="s">
        <v>734</v>
      </c>
      <c r="R1592" t="s">
        <v>2027</v>
      </c>
      <c r="S1592" t="s">
        <v>4072</v>
      </c>
    </row>
    <row r="1593" spans="2:19" x14ac:dyDescent="0.25">
      <c r="B1593" t="s">
        <v>184</v>
      </c>
      <c r="C1593" t="s">
        <v>14</v>
      </c>
      <c r="D1593" t="s">
        <v>178</v>
      </c>
      <c r="E1593" t="s">
        <v>179</v>
      </c>
      <c r="F1593" t="s">
        <v>17</v>
      </c>
      <c r="G1593">
        <v>0</v>
      </c>
      <c r="H1593" t="s">
        <v>4070</v>
      </c>
      <c r="I1593">
        <v>0</v>
      </c>
      <c r="K1593">
        <v>1</v>
      </c>
      <c r="L1593" s="3">
        <v>44541.18704016204</v>
      </c>
      <c r="M1593" t="s">
        <v>695</v>
      </c>
      <c r="O1593" t="s">
        <v>4071</v>
      </c>
      <c r="P1593" s="3">
        <v>44462</v>
      </c>
      <c r="Q1593" t="s">
        <v>834</v>
      </c>
      <c r="R1593" t="s">
        <v>703</v>
      </c>
      <c r="S1593" t="s">
        <v>4072</v>
      </c>
    </row>
    <row r="1594" spans="2:19" x14ac:dyDescent="0.25">
      <c r="B1594" t="s">
        <v>184</v>
      </c>
      <c r="C1594" t="s">
        <v>14</v>
      </c>
      <c r="D1594" t="s">
        <v>178</v>
      </c>
      <c r="E1594" t="s">
        <v>179</v>
      </c>
      <c r="F1594" t="s">
        <v>17</v>
      </c>
      <c r="G1594">
        <v>0</v>
      </c>
      <c r="H1594" t="s">
        <v>4070</v>
      </c>
      <c r="I1594">
        <v>0</v>
      </c>
      <c r="K1594">
        <v>2</v>
      </c>
      <c r="L1594" s="3">
        <v>44541.18704016204</v>
      </c>
      <c r="M1594" t="s">
        <v>695</v>
      </c>
      <c r="O1594" t="s">
        <v>4073</v>
      </c>
      <c r="P1594" s="3">
        <v>44462</v>
      </c>
      <c r="Q1594" t="s">
        <v>834</v>
      </c>
      <c r="R1594" t="s">
        <v>703</v>
      </c>
      <c r="S1594" t="s">
        <v>4072</v>
      </c>
    </row>
    <row r="1595" spans="2:19" x14ac:dyDescent="0.25">
      <c r="B1595" t="s">
        <v>184</v>
      </c>
      <c r="C1595" t="s">
        <v>14</v>
      </c>
      <c r="D1595" t="s">
        <v>178</v>
      </c>
      <c r="E1595" t="s">
        <v>179</v>
      </c>
      <c r="F1595" t="s">
        <v>17</v>
      </c>
      <c r="G1595">
        <v>0</v>
      </c>
      <c r="H1595" t="s">
        <v>4070</v>
      </c>
      <c r="I1595">
        <v>0</v>
      </c>
      <c r="K1595">
        <v>3</v>
      </c>
      <c r="L1595" s="3">
        <v>44541.18704016204</v>
      </c>
      <c r="M1595" t="s">
        <v>695</v>
      </c>
      <c r="O1595" t="s">
        <v>3814</v>
      </c>
      <c r="P1595" s="3">
        <v>44462</v>
      </c>
      <c r="Q1595" t="s">
        <v>834</v>
      </c>
      <c r="R1595" t="s">
        <v>703</v>
      </c>
      <c r="S1595" t="s">
        <v>4072</v>
      </c>
    </row>
    <row r="1596" spans="2:19" x14ac:dyDescent="0.25">
      <c r="B1596" t="s">
        <v>184</v>
      </c>
      <c r="C1596" t="s">
        <v>14</v>
      </c>
      <c r="D1596" t="s">
        <v>178</v>
      </c>
      <c r="E1596" t="s">
        <v>179</v>
      </c>
      <c r="F1596" t="s">
        <v>20</v>
      </c>
      <c r="G1596">
        <v>1</v>
      </c>
      <c r="H1596" t="s">
        <v>4070</v>
      </c>
      <c r="I1596">
        <v>0</v>
      </c>
      <c r="K1596">
        <v>1</v>
      </c>
      <c r="L1596" s="3">
        <v>44541.18704016204</v>
      </c>
      <c r="M1596" t="s">
        <v>695</v>
      </c>
      <c r="O1596" t="s">
        <v>4071</v>
      </c>
      <c r="P1596" s="3">
        <v>44501</v>
      </c>
      <c r="Q1596" t="s">
        <v>1030</v>
      </c>
      <c r="R1596" t="s">
        <v>703</v>
      </c>
      <c r="S1596" t="s">
        <v>4072</v>
      </c>
    </row>
    <row r="1597" spans="2:19" x14ac:dyDescent="0.25">
      <c r="B1597" t="s">
        <v>184</v>
      </c>
      <c r="C1597" t="s">
        <v>14</v>
      </c>
      <c r="D1597" t="s">
        <v>178</v>
      </c>
      <c r="E1597" t="s">
        <v>179</v>
      </c>
      <c r="F1597" t="s">
        <v>20</v>
      </c>
      <c r="G1597">
        <v>1</v>
      </c>
      <c r="H1597" t="s">
        <v>4070</v>
      </c>
      <c r="I1597">
        <v>0</v>
      </c>
      <c r="K1597">
        <v>2</v>
      </c>
      <c r="L1597" s="3">
        <v>44541.18704016204</v>
      </c>
      <c r="M1597" t="s">
        <v>695</v>
      </c>
      <c r="O1597" t="s">
        <v>4073</v>
      </c>
      <c r="P1597" s="3">
        <v>44501</v>
      </c>
      <c r="Q1597" t="s">
        <v>1030</v>
      </c>
      <c r="R1597" t="s">
        <v>703</v>
      </c>
      <c r="S1597" t="s">
        <v>4072</v>
      </c>
    </row>
    <row r="1598" spans="2:19" x14ac:dyDescent="0.25">
      <c r="B1598" t="s">
        <v>184</v>
      </c>
      <c r="C1598" t="s">
        <v>14</v>
      </c>
      <c r="D1598" t="s">
        <v>178</v>
      </c>
      <c r="E1598" t="s">
        <v>179</v>
      </c>
      <c r="F1598" t="s">
        <v>20</v>
      </c>
      <c r="G1598">
        <v>1</v>
      </c>
      <c r="H1598" t="s">
        <v>4070</v>
      </c>
      <c r="I1598">
        <v>0</v>
      </c>
      <c r="K1598">
        <v>3</v>
      </c>
      <c r="L1598" s="3">
        <v>44541.18704016204</v>
      </c>
      <c r="M1598" t="s">
        <v>695</v>
      </c>
      <c r="O1598" t="s">
        <v>3814</v>
      </c>
      <c r="P1598" s="3">
        <v>44501</v>
      </c>
      <c r="Q1598" t="s">
        <v>1030</v>
      </c>
      <c r="R1598" t="s">
        <v>703</v>
      </c>
      <c r="S1598" t="s">
        <v>4072</v>
      </c>
    </row>
    <row r="1599" spans="2:19" x14ac:dyDescent="0.25">
      <c r="B1599" t="s">
        <v>184</v>
      </c>
      <c r="C1599" t="s">
        <v>14</v>
      </c>
      <c r="D1599" t="s">
        <v>178</v>
      </c>
      <c r="E1599" t="s">
        <v>179</v>
      </c>
      <c r="F1599" t="s">
        <v>22</v>
      </c>
      <c r="G1599">
        <v>2</v>
      </c>
      <c r="H1599" t="s">
        <v>4070</v>
      </c>
      <c r="I1599">
        <v>0</v>
      </c>
      <c r="K1599">
        <v>1</v>
      </c>
      <c r="L1599" s="3">
        <v>44560.064473645827</v>
      </c>
      <c r="M1599" t="s">
        <v>695</v>
      </c>
      <c r="O1599" t="s">
        <v>4071</v>
      </c>
      <c r="P1599" s="3">
        <v>44543</v>
      </c>
      <c r="Q1599" t="s">
        <v>1427</v>
      </c>
      <c r="R1599" t="s">
        <v>703</v>
      </c>
      <c r="S1599" t="s">
        <v>4072</v>
      </c>
    </row>
    <row r="1600" spans="2:19" x14ac:dyDescent="0.25">
      <c r="B1600" t="s">
        <v>184</v>
      </c>
      <c r="C1600" t="s">
        <v>14</v>
      </c>
      <c r="D1600" t="s">
        <v>178</v>
      </c>
      <c r="E1600" t="s">
        <v>179</v>
      </c>
      <c r="F1600" t="s">
        <v>22</v>
      </c>
      <c r="G1600">
        <v>2</v>
      </c>
      <c r="H1600" t="s">
        <v>4070</v>
      </c>
      <c r="I1600">
        <v>0</v>
      </c>
      <c r="K1600">
        <v>2</v>
      </c>
      <c r="L1600" s="3">
        <v>44560.064473645827</v>
      </c>
      <c r="M1600" t="s">
        <v>695</v>
      </c>
      <c r="O1600" t="s">
        <v>4073</v>
      </c>
      <c r="P1600" s="3">
        <v>44543</v>
      </c>
      <c r="Q1600" t="s">
        <v>1427</v>
      </c>
      <c r="R1600" t="s">
        <v>703</v>
      </c>
      <c r="S1600" t="s">
        <v>4072</v>
      </c>
    </row>
    <row r="1601" spans="2:19" x14ac:dyDescent="0.25">
      <c r="B1601" t="s">
        <v>184</v>
      </c>
      <c r="C1601" t="s">
        <v>14</v>
      </c>
      <c r="D1601" t="s">
        <v>178</v>
      </c>
      <c r="E1601" t="s">
        <v>179</v>
      </c>
      <c r="F1601" t="s">
        <v>22</v>
      </c>
      <c r="G1601">
        <v>2</v>
      </c>
      <c r="H1601" t="s">
        <v>4070</v>
      </c>
      <c r="I1601">
        <v>0</v>
      </c>
      <c r="K1601">
        <v>3</v>
      </c>
      <c r="L1601" s="3">
        <v>44560.064473645827</v>
      </c>
      <c r="M1601" t="s">
        <v>695</v>
      </c>
      <c r="O1601" t="s">
        <v>3814</v>
      </c>
      <c r="P1601" s="3">
        <v>44543</v>
      </c>
      <c r="Q1601" t="s">
        <v>1427</v>
      </c>
      <c r="R1601" t="s">
        <v>703</v>
      </c>
      <c r="S1601" t="s">
        <v>4072</v>
      </c>
    </row>
    <row r="1602" spans="2:19" x14ac:dyDescent="0.25">
      <c r="B1602" t="s">
        <v>185</v>
      </c>
      <c r="C1602" t="s">
        <v>14</v>
      </c>
      <c r="D1602" t="s">
        <v>178</v>
      </c>
      <c r="E1602" t="s">
        <v>179</v>
      </c>
      <c r="F1602" t="s">
        <v>693</v>
      </c>
      <c r="G1602">
        <v>0</v>
      </c>
      <c r="H1602" t="s">
        <v>4070</v>
      </c>
      <c r="I1602">
        <v>0</v>
      </c>
      <c r="K1602">
        <v>1</v>
      </c>
      <c r="L1602" s="3">
        <v>44541.18704016204</v>
      </c>
      <c r="M1602" t="s">
        <v>695</v>
      </c>
      <c r="O1602" t="s">
        <v>4071</v>
      </c>
      <c r="P1602" s="3">
        <v>44455</v>
      </c>
      <c r="Q1602" t="s">
        <v>1703</v>
      </c>
      <c r="R1602" t="s">
        <v>703</v>
      </c>
      <c r="S1602" t="s">
        <v>4072</v>
      </c>
    </row>
    <row r="1603" spans="2:19" x14ac:dyDescent="0.25">
      <c r="B1603" t="s">
        <v>185</v>
      </c>
      <c r="C1603" t="s">
        <v>14</v>
      </c>
      <c r="D1603" t="s">
        <v>178</v>
      </c>
      <c r="E1603" t="s">
        <v>179</v>
      </c>
      <c r="F1603" t="s">
        <v>693</v>
      </c>
      <c r="G1603">
        <v>0</v>
      </c>
      <c r="H1603" t="s">
        <v>4070</v>
      </c>
      <c r="I1603">
        <v>0</v>
      </c>
      <c r="K1603">
        <v>2</v>
      </c>
      <c r="L1603" s="3">
        <v>44541.18704016204</v>
      </c>
      <c r="M1603" t="s">
        <v>695</v>
      </c>
      <c r="O1603" t="s">
        <v>4073</v>
      </c>
      <c r="P1603" s="3">
        <v>44455</v>
      </c>
      <c r="Q1603" t="s">
        <v>1703</v>
      </c>
      <c r="R1603" t="s">
        <v>703</v>
      </c>
      <c r="S1603" t="s">
        <v>4072</v>
      </c>
    </row>
    <row r="1604" spans="2:19" x14ac:dyDescent="0.25">
      <c r="B1604" t="s">
        <v>185</v>
      </c>
      <c r="C1604" t="s">
        <v>14</v>
      </c>
      <c r="D1604" t="s">
        <v>178</v>
      </c>
      <c r="E1604" t="s">
        <v>179</v>
      </c>
      <c r="F1604" t="s">
        <v>693</v>
      </c>
      <c r="G1604">
        <v>0</v>
      </c>
      <c r="H1604" t="s">
        <v>4070</v>
      </c>
      <c r="I1604">
        <v>0</v>
      </c>
      <c r="K1604">
        <v>3</v>
      </c>
      <c r="L1604" s="3">
        <v>44541.18704016204</v>
      </c>
      <c r="M1604" t="s">
        <v>695</v>
      </c>
      <c r="O1604" t="s">
        <v>3814</v>
      </c>
      <c r="P1604" s="3">
        <v>44455</v>
      </c>
      <c r="Q1604" t="s">
        <v>1703</v>
      </c>
      <c r="R1604" t="s">
        <v>703</v>
      </c>
      <c r="S1604" t="s">
        <v>4072</v>
      </c>
    </row>
    <row r="1605" spans="2:19" x14ac:dyDescent="0.25">
      <c r="B1605" t="s">
        <v>185</v>
      </c>
      <c r="C1605" t="s">
        <v>14</v>
      </c>
      <c r="D1605" t="s">
        <v>178</v>
      </c>
      <c r="E1605" t="s">
        <v>179</v>
      </c>
      <c r="F1605" t="s">
        <v>693</v>
      </c>
      <c r="G1605">
        <v>0</v>
      </c>
      <c r="H1605" t="s">
        <v>4070</v>
      </c>
      <c r="I1605">
        <v>0</v>
      </c>
      <c r="K1605">
        <v>4</v>
      </c>
      <c r="L1605" s="3">
        <v>44541.18704016204</v>
      </c>
      <c r="M1605" t="s">
        <v>695</v>
      </c>
      <c r="O1605" t="s">
        <v>4075</v>
      </c>
      <c r="P1605" s="3">
        <v>44455</v>
      </c>
      <c r="Q1605" t="s">
        <v>1703</v>
      </c>
      <c r="R1605" t="s">
        <v>2027</v>
      </c>
      <c r="S1605" t="s">
        <v>4072</v>
      </c>
    </row>
    <row r="1606" spans="2:19" x14ac:dyDescent="0.25">
      <c r="B1606" t="s">
        <v>185</v>
      </c>
      <c r="C1606" t="s">
        <v>14</v>
      </c>
      <c r="D1606" t="s">
        <v>178</v>
      </c>
      <c r="E1606" t="s">
        <v>179</v>
      </c>
      <c r="F1606" t="s">
        <v>693</v>
      </c>
      <c r="G1606">
        <v>0</v>
      </c>
      <c r="H1606" t="s">
        <v>4070</v>
      </c>
      <c r="I1606">
        <v>0</v>
      </c>
      <c r="K1606">
        <v>5</v>
      </c>
      <c r="L1606" s="3">
        <v>44541.18704016204</v>
      </c>
      <c r="M1606" t="s">
        <v>695</v>
      </c>
      <c r="O1606" t="s">
        <v>3461</v>
      </c>
      <c r="P1606" s="3">
        <v>44454</v>
      </c>
      <c r="Q1606" t="s">
        <v>746</v>
      </c>
      <c r="R1606" t="s">
        <v>3504</v>
      </c>
      <c r="S1606" t="s">
        <v>4072</v>
      </c>
    </row>
    <row r="1607" spans="2:19" x14ac:dyDescent="0.25">
      <c r="B1607" t="s">
        <v>185</v>
      </c>
      <c r="C1607" t="s">
        <v>14</v>
      </c>
      <c r="D1607" t="s">
        <v>178</v>
      </c>
      <c r="E1607" t="s">
        <v>179</v>
      </c>
      <c r="F1607" t="s">
        <v>17</v>
      </c>
      <c r="G1607">
        <v>1</v>
      </c>
      <c r="H1607" t="s">
        <v>4070</v>
      </c>
      <c r="I1607">
        <v>0</v>
      </c>
      <c r="K1607">
        <v>1</v>
      </c>
      <c r="L1607" s="3">
        <v>44541.18704016204</v>
      </c>
      <c r="M1607" t="s">
        <v>695</v>
      </c>
      <c r="O1607" t="s">
        <v>4071</v>
      </c>
      <c r="P1607" s="3">
        <v>44503</v>
      </c>
      <c r="Q1607" t="s">
        <v>1471</v>
      </c>
      <c r="R1607" t="s">
        <v>703</v>
      </c>
      <c r="S1607" t="s">
        <v>4072</v>
      </c>
    </row>
    <row r="1608" spans="2:19" x14ac:dyDescent="0.25">
      <c r="B1608" t="s">
        <v>185</v>
      </c>
      <c r="C1608" t="s">
        <v>14</v>
      </c>
      <c r="D1608" t="s">
        <v>178</v>
      </c>
      <c r="E1608" t="s">
        <v>179</v>
      </c>
      <c r="F1608" t="s">
        <v>17</v>
      </c>
      <c r="G1608">
        <v>1</v>
      </c>
      <c r="H1608" t="s">
        <v>4070</v>
      </c>
      <c r="I1608">
        <v>0</v>
      </c>
      <c r="K1608">
        <v>2</v>
      </c>
      <c r="L1608" s="3">
        <v>44541.18704016204</v>
      </c>
      <c r="M1608" t="s">
        <v>695</v>
      </c>
      <c r="O1608" t="s">
        <v>4073</v>
      </c>
      <c r="P1608" s="3">
        <v>44503</v>
      </c>
      <c r="Q1608" t="s">
        <v>1471</v>
      </c>
      <c r="R1608" t="s">
        <v>703</v>
      </c>
      <c r="S1608" t="s">
        <v>4072</v>
      </c>
    </row>
    <row r="1609" spans="2:19" x14ac:dyDescent="0.25">
      <c r="B1609" t="s">
        <v>185</v>
      </c>
      <c r="C1609" t="s">
        <v>14</v>
      </c>
      <c r="D1609" t="s">
        <v>178</v>
      </c>
      <c r="E1609" t="s">
        <v>179</v>
      </c>
      <c r="F1609" t="s">
        <v>17</v>
      </c>
      <c r="G1609">
        <v>1</v>
      </c>
      <c r="H1609" t="s">
        <v>4070</v>
      </c>
      <c r="I1609">
        <v>0</v>
      </c>
      <c r="K1609">
        <v>3</v>
      </c>
      <c r="L1609" s="3">
        <v>44541.18704016204</v>
      </c>
      <c r="M1609" t="s">
        <v>695</v>
      </c>
      <c r="O1609" t="s">
        <v>3814</v>
      </c>
      <c r="P1609" s="3">
        <v>44503</v>
      </c>
      <c r="Q1609" t="s">
        <v>1471</v>
      </c>
      <c r="R1609" t="s">
        <v>703</v>
      </c>
      <c r="S1609" t="s">
        <v>4072</v>
      </c>
    </row>
    <row r="1610" spans="2:19" x14ac:dyDescent="0.25">
      <c r="B1610" t="s">
        <v>185</v>
      </c>
      <c r="C1610" t="s">
        <v>14</v>
      </c>
      <c r="D1610" t="s">
        <v>178</v>
      </c>
      <c r="E1610" t="s">
        <v>179</v>
      </c>
      <c r="F1610" t="s">
        <v>20</v>
      </c>
      <c r="G1610">
        <v>2</v>
      </c>
      <c r="H1610" t="s">
        <v>4070</v>
      </c>
      <c r="I1610">
        <v>0</v>
      </c>
      <c r="K1610">
        <v>1</v>
      </c>
      <c r="L1610" s="3">
        <v>44560.065363773138</v>
      </c>
      <c r="M1610" t="s">
        <v>695</v>
      </c>
      <c r="O1610" t="s">
        <v>4071</v>
      </c>
      <c r="P1610" s="3">
        <v>44543</v>
      </c>
      <c r="Q1610" t="s">
        <v>1427</v>
      </c>
      <c r="R1610" t="s">
        <v>703</v>
      </c>
      <c r="S1610" t="s">
        <v>4072</v>
      </c>
    </row>
    <row r="1611" spans="2:19" x14ac:dyDescent="0.25">
      <c r="B1611" t="s">
        <v>185</v>
      </c>
      <c r="C1611" t="s">
        <v>14</v>
      </c>
      <c r="D1611" t="s">
        <v>178</v>
      </c>
      <c r="E1611" t="s">
        <v>179</v>
      </c>
      <c r="F1611" t="s">
        <v>20</v>
      </c>
      <c r="G1611">
        <v>2</v>
      </c>
      <c r="H1611" t="s">
        <v>4070</v>
      </c>
      <c r="I1611">
        <v>0</v>
      </c>
      <c r="K1611">
        <v>2</v>
      </c>
      <c r="L1611" s="3">
        <v>44560.065363773138</v>
      </c>
      <c r="M1611" t="s">
        <v>695</v>
      </c>
      <c r="O1611" t="s">
        <v>4073</v>
      </c>
      <c r="P1611" s="3">
        <v>44543</v>
      </c>
      <c r="Q1611" t="s">
        <v>1427</v>
      </c>
      <c r="R1611" t="s">
        <v>703</v>
      </c>
      <c r="S1611" t="s">
        <v>4072</v>
      </c>
    </row>
    <row r="1612" spans="2:19" x14ac:dyDescent="0.25">
      <c r="B1612" t="s">
        <v>185</v>
      </c>
      <c r="C1612" t="s">
        <v>14</v>
      </c>
      <c r="D1612" t="s">
        <v>178</v>
      </c>
      <c r="E1612" t="s">
        <v>179</v>
      </c>
      <c r="F1612" t="s">
        <v>20</v>
      </c>
      <c r="G1612">
        <v>2</v>
      </c>
      <c r="H1612" t="s">
        <v>4070</v>
      </c>
      <c r="I1612">
        <v>0</v>
      </c>
      <c r="K1612">
        <v>3</v>
      </c>
      <c r="L1612" s="3">
        <v>44560.065363773138</v>
      </c>
      <c r="M1612" t="s">
        <v>695</v>
      </c>
      <c r="O1612" t="s">
        <v>3814</v>
      </c>
      <c r="P1612" s="3">
        <v>44543</v>
      </c>
      <c r="Q1612" t="s">
        <v>1427</v>
      </c>
      <c r="R1612" t="s">
        <v>703</v>
      </c>
      <c r="S1612" t="s">
        <v>4072</v>
      </c>
    </row>
    <row r="1613" spans="2:19" x14ac:dyDescent="0.25">
      <c r="B1613" t="s">
        <v>186</v>
      </c>
      <c r="C1613" t="s">
        <v>14</v>
      </c>
      <c r="D1613" t="s">
        <v>187</v>
      </c>
      <c r="E1613" t="s">
        <v>188</v>
      </c>
      <c r="F1613" t="s">
        <v>693</v>
      </c>
      <c r="G1613">
        <v>0</v>
      </c>
      <c r="H1613" t="s">
        <v>4070</v>
      </c>
      <c r="I1613">
        <v>0</v>
      </c>
      <c r="K1613">
        <v>1</v>
      </c>
      <c r="L1613" s="3">
        <v>44541.18704016204</v>
      </c>
      <c r="M1613" t="s">
        <v>695</v>
      </c>
      <c r="O1613" t="s">
        <v>4071</v>
      </c>
      <c r="P1613" s="3">
        <v>44298</v>
      </c>
      <c r="Q1613" t="s">
        <v>953</v>
      </c>
      <c r="R1613" t="s">
        <v>703</v>
      </c>
      <c r="S1613" t="s">
        <v>4072</v>
      </c>
    </row>
    <row r="1614" spans="2:19" x14ac:dyDescent="0.25">
      <c r="B1614" t="s">
        <v>186</v>
      </c>
      <c r="C1614" t="s">
        <v>14</v>
      </c>
      <c r="D1614" t="s">
        <v>187</v>
      </c>
      <c r="E1614" t="s">
        <v>188</v>
      </c>
      <c r="F1614" t="s">
        <v>693</v>
      </c>
      <c r="G1614">
        <v>0</v>
      </c>
      <c r="H1614" t="s">
        <v>4070</v>
      </c>
      <c r="I1614">
        <v>0</v>
      </c>
      <c r="K1614">
        <v>2</v>
      </c>
      <c r="L1614" s="3">
        <v>44541.18704016204</v>
      </c>
      <c r="M1614" t="s">
        <v>695</v>
      </c>
      <c r="O1614" t="s">
        <v>4073</v>
      </c>
      <c r="P1614" s="3">
        <v>44298</v>
      </c>
      <c r="Q1614" t="s">
        <v>953</v>
      </c>
      <c r="R1614" t="s">
        <v>703</v>
      </c>
      <c r="S1614" t="s">
        <v>4072</v>
      </c>
    </row>
    <row r="1615" spans="2:19" x14ac:dyDescent="0.25">
      <c r="B1615" t="s">
        <v>186</v>
      </c>
      <c r="C1615" t="s">
        <v>14</v>
      </c>
      <c r="D1615" t="s">
        <v>187</v>
      </c>
      <c r="E1615" t="s">
        <v>188</v>
      </c>
      <c r="F1615" t="s">
        <v>693</v>
      </c>
      <c r="G1615">
        <v>0</v>
      </c>
      <c r="H1615" t="s">
        <v>4070</v>
      </c>
      <c r="I1615">
        <v>0</v>
      </c>
      <c r="K1615">
        <v>3</v>
      </c>
      <c r="L1615" s="3">
        <v>44541.18704016204</v>
      </c>
      <c r="M1615" t="s">
        <v>695</v>
      </c>
      <c r="O1615" t="s">
        <v>3814</v>
      </c>
      <c r="P1615" s="3">
        <v>44298</v>
      </c>
      <c r="Q1615" t="s">
        <v>953</v>
      </c>
      <c r="R1615" t="s">
        <v>703</v>
      </c>
      <c r="S1615" t="s">
        <v>4072</v>
      </c>
    </row>
    <row r="1616" spans="2:19" x14ac:dyDescent="0.25">
      <c r="B1616" t="s">
        <v>186</v>
      </c>
      <c r="C1616" t="s">
        <v>14</v>
      </c>
      <c r="D1616" t="s">
        <v>187</v>
      </c>
      <c r="E1616" t="s">
        <v>188</v>
      </c>
      <c r="F1616" t="s">
        <v>693</v>
      </c>
      <c r="G1616">
        <v>0</v>
      </c>
      <c r="H1616" t="s">
        <v>4070</v>
      </c>
      <c r="I1616">
        <v>0</v>
      </c>
      <c r="K1616">
        <v>4</v>
      </c>
      <c r="L1616" s="3">
        <v>44541.18704016204</v>
      </c>
      <c r="M1616" t="s">
        <v>695</v>
      </c>
      <c r="O1616" t="s">
        <v>4075</v>
      </c>
      <c r="P1616" s="3">
        <v>44302</v>
      </c>
      <c r="Q1616" t="s">
        <v>788</v>
      </c>
      <c r="R1616" t="s">
        <v>2027</v>
      </c>
      <c r="S1616" t="s">
        <v>4072</v>
      </c>
    </row>
    <row r="1617" spans="2:19" x14ac:dyDescent="0.25">
      <c r="B1617" t="s">
        <v>186</v>
      </c>
      <c r="C1617" t="s">
        <v>14</v>
      </c>
      <c r="D1617" t="s">
        <v>187</v>
      </c>
      <c r="E1617" t="s">
        <v>188</v>
      </c>
      <c r="F1617" t="s">
        <v>693</v>
      </c>
      <c r="G1617">
        <v>0</v>
      </c>
      <c r="H1617" t="s">
        <v>4070</v>
      </c>
      <c r="I1617">
        <v>0</v>
      </c>
      <c r="K1617">
        <v>5</v>
      </c>
      <c r="L1617" s="3">
        <v>44541.18704016204</v>
      </c>
      <c r="M1617" t="s">
        <v>695</v>
      </c>
      <c r="O1617" t="s">
        <v>3461</v>
      </c>
      <c r="P1617" s="3">
        <v>44305</v>
      </c>
      <c r="Q1617" t="s">
        <v>761</v>
      </c>
      <c r="R1617" t="s">
        <v>3504</v>
      </c>
      <c r="S1617" t="s">
        <v>4072</v>
      </c>
    </row>
    <row r="1618" spans="2:19" x14ac:dyDescent="0.25">
      <c r="B1618" t="s">
        <v>186</v>
      </c>
      <c r="C1618" t="s">
        <v>14</v>
      </c>
      <c r="D1618" t="s">
        <v>187</v>
      </c>
      <c r="E1618" t="s">
        <v>188</v>
      </c>
      <c r="F1618" t="s">
        <v>17</v>
      </c>
      <c r="G1618">
        <v>0</v>
      </c>
      <c r="H1618" t="s">
        <v>4070</v>
      </c>
      <c r="I1618">
        <v>0</v>
      </c>
      <c r="K1618">
        <v>1</v>
      </c>
      <c r="L1618" s="3">
        <v>44541.18704016204</v>
      </c>
      <c r="M1618" t="s">
        <v>695</v>
      </c>
      <c r="O1618" t="s">
        <v>4071</v>
      </c>
      <c r="P1618" s="3">
        <v>44347</v>
      </c>
      <c r="Q1618" t="s">
        <v>1251</v>
      </c>
      <c r="R1618" t="s">
        <v>703</v>
      </c>
      <c r="S1618" t="s">
        <v>4072</v>
      </c>
    </row>
    <row r="1619" spans="2:19" x14ac:dyDescent="0.25">
      <c r="B1619" t="s">
        <v>186</v>
      </c>
      <c r="C1619" t="s">
        <v>14</v>
      </c>
      <c r="D1619" t="s">
        <v>187</v>
      </c>
      <c r="E1619" t="s">
        <v>188</v>
      </c>
      <c r="F1619" t="s">
        <v>17</v>
      </c>
      <c r="G1619">
        <v>0</v>
      </c>
      <c r="H1619" t="s">
        <v>4070</v>
      </c>
      <c r="I1619">
        <v>0</v>
      </c>
      <c r="K1619">
        <v>2</v>
      </c>
      <c r="L1619" s="3">
        <v>44541.18704016204</v>
      </c>
      <c r="M1619" t="s">
        <v>695</v>
      </c>
      <c r="O1619" t="s">
        <v>4073</v>
      </c>
      <c r="P1619" s="3">
        <v>44347</v>
      </c>
      <c r="Q1619" t="s">
        <v>1251</v>
      </c>
      <c r="R1619" t="s">
        <v>703</v>
      </c>
      <c r="S1619" t="s">
        <v>4072</v>
      </c>
    </row>
    <row r="1620" spans="2:19" x14ac:dyDescent="0.25">
      <c r="B1620" t="s">
        <v>186</v>
      </c>
      <c r="C1620" t="s">
        <v>14</v>
      </c>
      <c r="D1620" t="s">
        <v>187</v>
      </c>
      <c r="E1620" t="s">
        <v>188</v>
      </c>
      <c r="F1620" t="s">
        <v>17</v>
      </c>
      <c r="G1620">
        <v>0</v>
      </c>
      <c r="H1620" t="s">
        <v>4070</v>
      </c>
      <c r="I1620">
        <v>0</v>
      </c>
      <c r="K1620">
        <v>3</v>
      </c>
      <c r="L1620" s="3">
        <v>44541.18704016204</v>
      </c>
      <c r="M1620" t="s">
        <v>695</v>
      </c>
      <c r="O1620" t="s">
        <v>3814</v>
      </c>
      <c r="P1620" s="3">
        <v>44347</v>
      </c>
      <c r="Q1620" t="s">
        <v>1251</v>
      </c>
      <c r="R1620" t="s">
        <v>703</v>
      </c>
      <c r="S1620" t="s">
        <v>4072</v>
      </c>
    </row>
    <row r="1621" spans="2:19" x14ac:dyDescent="0.25">
      <c r="B1621" t="s">
        <v>186</v>
      </c>
      <c r="C1621" t="s">
        <v>14</v>
      </c>
      <c r="D1621" t="s">
        <v>187</v>
      </c>
      <c r="E1621" t="s">
        <v>188</v>
      </c>
      <c r="F1621" t="s">
        <v>20</v>
      </c>
      <c r="G1621">
        <v>1</v>
      </c>
      <c r="H1621" t="s">
        <v>4070</v>
      </c>
      <c r="I1621">
        <v>0</v>
      </c>
      <c r="K1621">
        <v>1</v>
      </c>
      <c r="L1621" s="3">
        <v>44541.18704016204</v>
      </c>
      <c r="M1621" t="s">
        <v>695</v>
      </c>
      <c r="O1621" t="s">
        <v>4071</v>
      </c>
      <c r="P1621" s="3">
        <v>44390</v>
      </c>
      <c r="Q1621" t="s">
        <v>790</v>
      </c>
      <c r="R1621" t="s">
        <v>703</v>
      </c>
      <c r="S1621" t="s">
        <v>4072</v>
      </c>
    </row>
    <row r="1622" spans="2:19" x14ac:dyDescent="0.25">
      <c r="B1622" t="s">
        <v>186</v>
      </c>
      <c r="C1622" t="s">
        <v>14</v>
      </c>
      <c r="D1622" t="s">
        <v>187</v>
      </c>
      <c r="E1622" t="s">
        <v>188</v>
      </c>
      <c r="F1622" t="s">
        <v>20</v>
      </c>
      <c r="G1622">
        <v>1</v>
      </c>
      <c r="H1622" t="s">
        <v>4070</v>
      </c>
      <c r="I1622">
        <v>0</v>
      </c>
      <c r="K1622">
        <v>2</v>
      </c>
      <c r="L1622" s="3">
        <v>44541.18704016204</v>
      </c>
      <c r="M1622" t="s">
        <v>695</v>
      </c>
      <c r="O1622" t="s">
        <v>4073</v>
      </c>
      <c r="P1622" s="3">
        <v>44390</v>
      </c>
      <c r="Q1622" t="s">
        <v>790</v>
      </c>
      <c r="R1622" t="s">
        <v>703</v>
      </c>
      <c r="S1622" t="s">
        <v>4072</v>
      </c>
    </row>
    <row r="1623" spans="2:19" x14ac:dyDescent="0.25">
      <c r="B1623" t="s">
        <v>186</v>
      </c>
      <c r="C1623" t="s">
        <v>14</v>
      </c>
      <c r="D1623" t="s">
        <v>187</v>
      </c>
      <c r="E1623" t="s">
        <v>188</v>
      </c>
      <c r="F1623" t="s">
        <v>20</v>
      </c>
      <c r="G1623">
        <v>1</v>
      </c>
      <c r="H1623" t="s">
        <v>4070</v>
      </c>
      <c r="I1623">
        <v>0</v>
      </c>
      <c r="K1623">
        <v>3</v>
      </c>
      <c r="L1623" s="3">
        <v>44541.18704016204</v>
      </c>
      <c r="M1623" t="s">
        <v>695</v>
      </c>
      <c r="O1623" t="s">
        <v>3814</v>
      </c>
      <c r="P1623" s="3">
        <v>44390</v>
      </c>
      <c r="Q1623" t="s">
        <v>790</v>
      </c>
      <c r="R1623" t="s">
        <v>703</v>
      </c>
      <c r="S1623" t="s">
        <v>4072</v>
      </c>
    </row>
    <row r="1624" spans="2:19" x14ac:dyDescent="0.25">
      <c r="B1624" t="s">
        <v>186</v>
      </c>
      <c r="C1624" t="s">
        <v>14</v>
      </c>
      <c r="D1624" t="s">
        <v>187</v>
      </c>
      <c r="E1624" t="s">
        <v>188</v>
      </c>
      <c r="F1624" t="s">
        <v>22</v>
      </c>
      <c r="G1624">
        <v>2</v>
      </c>
      <c r="H1624" t="s">
        <v>4070</v>
      </c>
      <c r="I1624">
        <v>0</v>
      </c>
      <c r="K1624">
        <v>1</v>
      </c>
      <c r="L1624" s="3">
        <v>44541.18704016204</v>
      </c>
      <c r="M1624" t="s">
        <v>695</v>
      </c>
      <c r="O1624" t="s">
        <v>4071</v>
      </c>
      <c r="P1624" s="3">
        <v>44432</v>
      </c>
      <c r="Q1624" t="s">
        <v>1012</v>
      </c>
      <c r="R1624" t="s">
        <v>703</v>
      </c>
      <c r="S1624" t="s">
        <v>4072</v>
      </c>
    </row>
    <row r="1625" spans="2:19" x14ac:dyDescent="0.25">
      <c r="B1625" t="s">
        <v>186</v>
      </c>
      <c r="C1625" t="s">
        <v>14</v>
      </c>
      <c r="D1625" t="s">
        <v>187</v>
      </c>
      <c r="E1625" t="s">
        <v>188</v>
      </c>
      <c r="F1625" t="s">
        <v>22</v>
      </c>
      <c r="G1625">
        <v>2</v>
      </c>
      <c r="H1625" t="s">
        <v>4070</v>
      </c>
      <c r="I1625">
        <v>0</v>
      </c>
      <c r="K1625">
        <v>2</v>
      </c>
      <c r="L1625" s="3">
        <v>44541.18704016204</v>
      </c>
      <c r="M1625" t="s">
        <v>695</v>
      </c>
      <c r="O1625" t="s">
        <v>4073</v>
      </c>
      <c r="P1625" s="3">
        <v>44432</v>
      </c>
      <c r="Q1625" t="s">
        <v>1012</v>
      </c>
      <c r="R1625" t="s">
        <v>703</v>
      </c>
      <c r="S1625" t="s">
        <v>4072</v>
      </c>
    </row>
    <row r="1626" spans="2:19" x14ac:dyDescent="0.25">
      <c r="B1626" t="s">
        <v>186</v>
      </c>
      <c r="C1626" t="s">
        <v>14</v>
      </c>
      <c r="D1626" t="s">
        <v>187</v>
      </c>
      <c r="E1626" t="s">
        <v>188</v>
      </c>
      <c r="F1626" t="s">
        <v>22</v>
      </c>
      <c r="G1626">
        <v>2</v>
      </c>
      <c r="H1626" t="s">
        <v>4070</v>
      </c>
      <c r="I1626">
        <v>0</v>
      </c>
      <c r="K1626">
        <v>3</v>
      </c>
      <c r="L1626" s="3">
        <v>44541.18704016204</v>
      </c>
      <c r="M1626" t="s">
        <v>695</v>
      </c>
      <c r="O1626" t="s">
        <v>3814</v>
      </c>
      <c r="P1626" s="3">
        <v>44432</v>
      </c>
      <c r="Q1626" t="s">
        <v>1012</v>
      </c>
      <c r="R1626" t="s">
        <v>703</v>
      </c>
      <c r="S1626" t="s">
        <v>4072</v>
      </c>
    </row>
    <row r="1627" spans="2:19" x14ac:dyDescent="0.25">
      <c r="B1627" t="s">
        <v>186</v>
      </c>
      <c r="C1627" t="s">
        <v>14</v>
      </c>
      <c r="D1627" t="s">
        <v>187</v>
      </c>
      <c r="E1627" t="s">
        <v>188</v>
      </c>
      <c r="F1627" t="s">
        <v>22</v>
      </c>
      <c r="G1627">
        <v>2</v>
      </c>
      <c r="H1627" t="s">
        <v>4070</v>
      </c>
      <c r="I1627">
        <v>0</v>
      </c>
      <c r="K1627">
        <v>4</v>
      </c>
      <c r="L1627" s="3">
        <v>44541.18704016204</v>
      </c>
      <c r="M1627" t="s">
        <v>695</v>
      </c>
      <c r="O1627" t="s">
        <v>4075</v>
      </c>
      <c r="P1627" s="3">
        <v>44434</v>
      </c>
      <c r="Q1627" t="s">
        <v>949</v>
      </c>
      <c r="R1627" t="s">
        <v>2027</v>
      </c>
      <c r="S1627" t="s">
        <v>4072</v>
      </c>
    </row>
    <row r="1628" spans="2:19" x14ac:dyDescent="0.25">
      <c r="B1628" t="s">
        <v>189</v>
      </c>
      <c r="C1628" t="s">
        <v>14</v>
      </c>
      <c r="D1628" t="s">
        <v>187</v>
      </c>
      <c r="E1628" t="s">
        <v>188</v>
      </c>
      <c r="F1628" t="s">
        <v>693</v>
      </c>
      <c r="G1628">
        <v>0</v>
      </c>
      <c r="H1628" t="s">
        <v>4070</v>
      </c>
      <c r="I1628">
        <v>0</v>
      </c>
      <c r="K1628">
        <v>1</v>
      </c>
      <c r="L1628" s="3">
        <v>44541.18704016204</v>
      </c>
      <c r="M1628" t="s">
        <v>695</v>
      </c>
      <c r="O1628" t="s">
        <v>4071</v>
      </c>
      <c r="P1628" s="3">
        <v>44341</v>
      </c>
      <c r="Q1628" t="s">
        <v>955</v>
      </c>
      <c r="R1628" t="s">
        <v>703</v>
      </c>
      <c r="S1628" t="s">
        <v>4072</v>
      </c>
    </row>
    <row r="1629" spans="2:19" x14ac:dyDescent="0.25">
      <c r="B1629" t="s">
        <v>189</v>
      </c>
      <c r="C1629" t="s">
        <v>14</v>
      </c>
      <c r="D1629" t="s">
        <v>187</v>
      </c>
      <c r="E1629" t="s">
        <v>188</v>
      </c>
      <c r="F1629" t="s">
        <v>693</v>
      </c>
      <c r="G1629">
        <v>0</v>
      </c>
      <c r="H1629" t="s">
        <v>4070</v>
      </c>
      <c r="I1629">
        <v>0</v>
      </c>
      <c r="K1629">
        <v>2</v>
      </c>
      <c r="L1629" s="3">
        <v>44541.18704016204</v>
      </c>
      <c r="M1629" t="s">
        <v>695</v>
      </c>
      <c r="O1629" t="s">
        <v>4073</v>
      </c>
      <c r="P1629" s="3">
        <v>44341</v>
      </c>
      <c r="Q1629" t="s">
        <v>955</v>
      </c>
      <c r="R1629" t="s">
        <v>703</v>
      </c>
      <c r="S1629" t="s">
        <v>4072</v>
      </c>
    </row>
    <row r="1630" spans="2:19" x14ac:dyDescent="0.25">
      <c r="B1630" t="s">
        <v>189</v>
      </c>
      <c r="C1630" t="s">
        <v>14</v>
      </c>
      <c r="D1630" t="s">
        <v>187</v>
      </c>
      <c r="E1630" t="s">
        <v>188</v>
      </c>
      <c r="F1630" t="s">
        <v>693</v>
      </c>
      <c r="G1630">
        <v>0</v>
      </c>
      <c r="H1630" t="s">
        <v>4070</v>
      </c>
      <c r="I1630">
        <v>0</v>
      </c>
      <c r="K1630">
        <v>3</v>
      </c>
      <c r="L1630" s="3">
        <v>44541.18704016204</v>
      </c>
      <c r="M1630" t="s">
        <v>695</v>
      </c>
      <c r="O1630" t="s">
        <v>3814</v>
      </c>
      <c r="P1630" s="3">
        <v>44341</v>
      </c>
      <c r="Q1630" t="s">
        <v>955</v>
      </c>
      <c r="R1630" t="s">
        <v>703</v>
      </c>
      <c r="S1630" t="s">
        <v>4072</v>
      </c>
    </row>
    <row r="1631" spans="2:19" x14ac:dyDescent="0.25">
      <c r="B1631" t="s">
        <v>189</v>
      </c>
      <c r="C1631" t="s">
        <v>14</v>
      </c>
      <c r="D1631" t="s">
        <v>187</v>
      </c>
      <c r="E1631" t="s">
        <v>188</v>
      </c>
      <c r="F1631" t="s">
        <v>693</v>
      </c>
      <c r="G1631">
        <v>0</v>
      </c>
      <c r="H1631" t="s">
        <v>4070</v>
      </c>
      <c r="I1631">
        <v>0</v>
      </c>
      <c r="K1631">
        <v>4</v>
      </c>
      <c r="L1631" s="3">
        <v>44541.18704016204</v>
      </c>
      <c r="M1631" t="s">
        <v>695</v>
      </c>
      <c r="O1631" t="s">
        <v>4075</v>
      </c>
      <c r="P1631" s="3">
        <v>44343</v>
      </c>
      <c r="Q1631" t="s">
        <v>2498</v>
      </c>
      <c r="R1631" t="s">
        <v>2027</v>
      </c>
      <c r="S1631" t="s">
        <v>4072</v>
      </c>
    </row>
    <row r="1632" spans="2:19" x14ac:dyDescent="0.25">
      <c r="B1632" t="s">
        <v>189</v>
      </c>
      <c r="C1632" t="s">
        <v>14</v>
      </c>
      <c r="D1632" t="s">
        <v>187</v>
      </c>
      <c r="E1632" t="s">
        <v>188</v>
      </c>
      <c r="F1632" t="s">
        <v>693</v>
      </c>
      <c r="G1632">
        <v>0</v>
      </c>
      <c r="H1632" t="s">
        <v>4070</v>
      </c>
      <c r="I1632">
        <v>0</v>
      </c>
      <c r="K1632">
        <v>5</v>
      </c>
      <c r="L1632" s="3">
        <v>44541.18704016204</v>
      </c>
      <c r="M1632" t="s">
        <v>695</v>
      </c>
      <c r="O1632" t="s">
        <v>3461</v>
      </c>
      <c r="P1632" s="3">
        <v>44344</v>
      </c>
      <c r="Q1632" t="s">
        <v>2705</v>
      </c>
      <c r="R1632" t="s">
        <v>3504</v>
      </c>
      <c r="S1632" t="s">
        <v>4072</v>
      </c>
    </row>
    <row r="1633" spans="2:19" x14ac:dyDescent="0.25">
      <c r="B1633" t="s">
        <v>189</v>
      </c>
      <c r="C1633" t="s">
        <v>14</v>
      </c>
      <c r="D1633" t="s">
        <v>187</v>
      </c>
      <c r="E1633" t="s">
        <v>188</v>
      </c>
      <c r="F1633" t="s">
        <v>17</v>
      </c>
      <c r="G1633">
        <v>0</v>
      </c>
      <c r="H1633" t="s">
        <v>4070</v>
      </c>
      <c r="I1633">
        <v>0</v>
      </c>
      <c r="K1633">
        <v>1</v>
      </c>
      <c r="L1633" s="3">
        <v>44541.18704016204</v>
      </c>
      <c r="M1633" t="s">
        <v>695</v>
      </c>
      <c r="O1633" t="s">
        <v>4071</v>
      </c>
      <c r="P1633" s="3">
        <v>44397</v>
      </c>
      <c r="Q1633" t="s">
        <v>840</v>
      </c>
      <c r="R1633" t="s">
        <v>703</v>
      </c>
      <c r="S1633" t="s">
        <v>4072</v>
      </c>
    </row>
    <row r="1634" spans="2:19" x14ac:dyDescent="0.25">
      <c r="B1634" t="s">
        <v>189</v>
      </c>
      <c r="C1634" t="s">
        <v>14</v>
      </c>
      <c r="D1634" t="s">
        <v>187</v>
      </c>
      <c r="E1634" t="s">
        <v>188</v>
      </c>
      <c r="F1634" t="s">
        <v>17</v>
      </c>
      <c r="G1634">
        <v>0</v>
      </c>
      <c r="H1634" t="s">
        <v>4070</v>
      </c>
      <c r="I1634">
        <v>0</v>
      </c>
      <c r="K1634">
        <v>2</v>
      </c>
      <c r="L1634" s="3">
        <v>44541.18704016204</v>
      </c>
      <c r="M1634" t="s">
        <v>695</v>
      </c>
      <c r="O1634" t="s">
        <v>4073</v>
      </c>
      <c r="P1634" s="3">
        <v>44397</v>
      </c>
      <c r="Q1634" t="s">
        <v>840</v>
      </c>
      <c r="R1634" t="s">
        <v>703</v>
      </c>
      <c r="S1634" t="s">
        <v>4072</v>
      </c>
    </row>
    <row r="1635" spans="2:19" x14ac:dyDescent="0.25">
      <c r="B1635" t="s">
        <v>189</v>
      </c>
      <c r="C1635" t="s">
        <v>14</v>
      </c>
      <c r="D1635" t="s">
        <v>187</v>
      </c>
      <c r="E1635" t="s">
        <v>188</v>
      </c>
      <c r="F1635" t="s">
        <v>17</v>
      </c>
      <c r="G1635">
        <v>0</v>
      </c>
      <c r="H1635" t="s">
        <v>4070</v>
      </c>
      <c r="I1635">
        <v>0</v>
      </c>
      <c r="K1635">
        <v>3</v>
      </c>
      <c r="L1635" s="3">
        <v>44541.18704016204</v>
      </c>
      <c r="M1635" t="s">
        <v>695</v>
      </c>
      <c r="O1635" t="s">
        <v>3814</v>
      </c>
      <c r="P1635" s="3">
        <v>44397</v>
      </c>
      <c r="Q1635" t="s">
        <v>840</v>
      </c>
      <c r="R1635" t="s">
        <v>703</v>
      </c>
      <c r="S1635" t="s">
        <v>4072</v>
      </c>
    </row>
    <row r="1636" spans="2:19" x14ac:dyDescent="0.25">
      <c r="B1636" t="s">
        <v>189</v>
      </c>
      <c r="C1636" t="s">
        <v>14</v>
      </c>
      <c r="D1636" t="s">
        <v>187</v>
      </c>
      <c r="E1636" t="s">
        <v>188</v>
      </c>
      <c r="F1636" t="s">
        <v>20</v>
      </c>
      <c r="G1636">
        <v>1</v>
      </c>
      <c r="H1636" t="s">
        <v>4070</v>
      </c>
      <c r="I1636">
        <v>0</v>
      </c>
      <c r="K1636">
        <v>1</v>
      </c>
      <c r="L1636" s="3">
        <v>44541.18704016204</v>
      </c>
      <c r="M1636" t="s">
        <v>695</v>
      </c>
      <c r="O1636" t="s">
        <v>4071</v>
      </c>
      <c r="P1636" s="3">
        <v>44438</v>
      </c>
      <c r="Q1636" t="s">
        <v>1278</v>
      </c>
      <c r="R1636" t="s">
        <v>703</v>
      </c>
      <c r="S1636" t="s">
        <v>4072</v>
      </c>
    </row>
    <row r="1637" spans="2:19" x14ac:dyDescent="0.25">
      <c r="B1637" t="s">
        <v>189</v>
      </c>
      <c r="C1637" t="s">
        <v>14</v>
      </c>
      <c r="D1637" t="s">
        <v>187</v>
      </c>
      <c r="E1637" t="s">
        <v>188</v>
      </c>
      <c r="F1637" t="s">
        <v>20</v>
      </c>
      <c r="G1637">
        <v>1</v>
      </c>
      <c r="H1637" t="s">
        <v>4070</v>
      </c>
      <c r="I1637">
        <v>0</v>
      </c>
      <c r="K1637">
        <v>2</v>
      </c>
      <c r="L1637" s="3">
        <v>44541.18704016204</v>
      </c>
      <c r="M1637" t="s">
        <v>695</v>
      </c>
      <c r="O1637" t="s">
        <v>4073</v>
      </c>
      <c r="P1637" s="3">
        <v>44438</v>
      </c>
      <c r="Q1637" t="s">
        <v>1278</v>
      </c>
      <c r="R1637" t="s">
        <v>703</v>
      </c>
      <c r="S1637" t="s">
        <v>4072</v>
      </c>
    </row>
    <row r="1638" spans="2:19" x14ac:dyDescent="0.25">
      <c r="B1638" t="s">
        <v>189</v>
      </c>
      <c r="C1638" t="s">
        <v>14</v>
      </c>
      <c r="D1638" t="s">
        <v>187</v>
      </c>
      <c r="E1638" t="s">
        <v>188</v>
      </c>
      <c r="F1638" t="s">
        <v>20</v>
      </c>
      <c r="G1638">
        <v>1</v>
      </c>
      <c r="H1638" t="s">
        <v>4070</v>
      </c>
      <c r="I1638">
        <v>0</v>
      </c>
      <c r="K1638">
        <v>3</v>
      </c>
      <c r="L1638" s="3">
        <v>44541.18704016204</v>
      </c>
      <c r="M1638" t="s">
        <v>695</v>
      </c>
      <c r="O1638" t="s">
        <v>3814</v>
      </c>
      <c r="P1638" s="3">
        <v>44438</v>
      </c>
      <c r="Q1638" t="s">
        <v>1278</v>
      </c>
      <c r="R1638" t="s">
        <v>703</v>
      </c>
      <c r="S1638" t="s">
        <v>4072</v>
      </c>
    </row>
    <row r="1639" spans="2:19" x14ac:dyDescent="0.25">
      <c r="B1639" t="s">
        <v>189</v>
      </c>
      <c r="C1639" t="s">
        <v>14</v>
      </c>
      <c r="D1639" t="s">
        <v>187</v>
      </c>
      <c r="E1639" t="s">
        <v>188</v>
      </c>
      <c r="F1639" t="s">
        <v>22</v>
      </c>
      <c r="G1639">
        <v>2</v>
      </c>
      <c r="H1639" t="s">
        <v>4070</v>
      </c>
      <c r="I1639">
        <v>0</v>
      </c>
      <c r="K1639">
        <v>1</v>
      </c>
      <c r="L1639" s="3">
        <v>44541.18704016204</v>
      </c>
      <c r="M1639" t="s">
        <v>695</v>
      </c>
      <c r="O1639" t="s">
        <v>4071</v>
      </c>
      <c r="P1639" s="3">
        <v>44480</v>
      </c>
      <c r="Q1639" t="s">
        <v>1280</v>
      </c>
      <c r="R1639" t="s">
        <v>703</v>
      </c>
      <c r="S1639" t="s">
        <v>4072</v>
      </c>
    </row>
    <row r="1640" spans="2:19" x14ac:dyDescent="0.25">
      <c r="B1640" t="s">
        <v>189</v>
      </c>
      <c r="C1640" t="s">
        <v>14</v>
      </c>
      <c r="D1640" t="s">
        <v>187</v>
      </c>
      <c r="E1640" t="s">
        <v>188</v>
      </c>
      <c r="F1640" t="s">
        <v>22</v>
      </c>
      <c r="G1640">
        <v>2</v>
      </c>
      <c r="H1640" t="s">
        <v>4070</v>
      </c>
      <c r="I1640">
        <v>0</v>
      </c>
      <c r="K1640">
        <v>2</v>
      </c>
      <c r="L1640" s="3">
        <v>44541.18704016204</v>
      </c>
      <c r="M1640" t="s">
        <v>695</v>
      </c>
      <c r="O1640" t="s">
        <v>4073</v>
      </c>
      <c r="P1640" s="3">
        <v>44480</v>
      </c>
      <c r="Q1640" t="s">
        <v>1280</v>
      </c>
      <c r="R1640" t="s">
        <v>703</v>
      </c>
      <c r="S1640" t="s">
        <v>4072</v>
      </c>
    </row>
    <row r="1641" spans="2:19" x14ac:dyDescent="0.25">
      <c r="B1641" t="s">
        <v>189</v>
      </c>
      <c r="C1641" t="s">
        <v>14</v>
      </c>
      <c r="D1641" t="s">
        <v>187</v>
      </c>
      <c r="E1641" t="s">
        <v>188</v>
      </c>
      <c r="F1641" t="s">
        <v>22</v>
      </c>
      <c r="G1641">
        <v>2</v>
      </c>
      <c r="H1641" t="s">
        <v>4070</v>
      </c>
      <c r="I1641">
        <v>0</v>
      </c>
      <c r="K1641">
        <v>3</v>
      </c>
      <c r="L1641" s="3">
        <v>44541.18704016204</v>
      </c>
      <c r="M1641" t="s">
        <v>695</v>
      </c>
      <c r="O1641" t="s">
        <v>3814</v>
      </c>
      <c r="P1641" s="3">
        <v>44480</v>
      </c>
      <c r="Q1641" t="s">
        <v>1280</v>
      </c>
      <c r="R1641" t="s">
        <v>703</v>
      </c>
      <c r="S1641" t="s">
        <v>4072</v>
      </c>
    </row>
    <row r="1642" spans="2:19" x14ac:dyDescent="0.25">
      <c r="B1642" t="s">
        <v>189</v>
      </c>
      <c r="C1642" t="s">
        <v>14</v>
      </c>
      <c r="D1642" t="s">
        <v>187</v>
      </c>
      <c r="E1642" t="s">
        <v>188</v>
      </c>
      <c r="F1642" t="s">
        <v>22</v>
      </c>
      <c r="G1642">
        <v>2</v>
      </c>
      <c r="H1642" t="s">
        <v>4070</v>
      </c>
      <c r="I1642">
        <v>0</v>
      </c>
      <c r="K1642">
        <v>4</v>
      </c>
      <c r="L1642" s="3">
        <v>44541.18704016204</v>
      </c>
      <c r="M1642" t="s">
        <v>695</v>
      </c>
      <c r="O1642" t="s">
        <v>4075</v>
      </c>
      <c r="P1642" s="3">
        <v>44485</v>
      </c>
      <c r="Q1642" t="s">
        <v>2062</v>
      </c>
      <c r="R1642" t="s">
        <v>2027</v>
      </c>
      <c r="S1642" t="s">
        <v>4072</v>
      </c>
    </row>
    <row r="1643" spans="2:19" x14ac:dyDescent="0.25">
      <c r="B1643" t="s">
        <v>190</v>
      </c>
      <c r="C1643" t="s">
        <v>14</v>
      </c>
      <c r="D1643" t="s">
        <v>187</v>
      </c>
      <c r="E1643" t="s">
        <v>188</v>
      </c>
      <c r="F1643" t="s">
        <v>693</v>
      </c>
      <c r="G1643">
        <v>0</v>
      </c>
      <c r="H1643" t="s">
        <v>4070</v>
      </c>
      <c r="I1643">
        <v>0</v>
      </c>
      <c r="K1643">
        <v>1</v>
      </c>
      <c r="L1643" s="3">
        <v>44541.18704016204</v>
      </c>
      <c r="M1643" t="s">
        <v>695</v>
      </c>
      <c r="O1643" t="s">
        <v>4071</v>
      </c>
      <c r="P1643" s="3">
        <v>44341</v>
      </c>
      <c r="Q1643" t="s">
        <v>955</v>
      </c>
      <c r="R1643" t="s">
        <v>703</v>
      </c>
      <c r="S1643" t="s">
        <v>4072</v>
      </c>
    </row>
    <row r="1644" spans="2:19" x14ac:dyDescent="0.25">
      <c r="B1644" t="s">
        <v>190</v>
      </c>
      <c r="C1644" t="s">
        <v>14</v>
      </c>
      <c r="D1644" t="s">
        <v>187</v>
      </c>
      <c r="E1644" t="s">
        <v>188</v>
      </c>
      <c r="F1644" t="s">
        <v>693</v>
      </c>
      <c r="G1644">
        <v>0</v>
      </c>
      <c r="H1644" t="s">
        <v>4070</v>
      </c>
      <c r="I1644">
        <v>0</v>
      </c>
      <c r="K1644">
        <v>2</v>
      </c>
      <c r="L1644" s="3">
        <v>44541.18704016204</v>
      </c>
      <c r="M1644" t="s">
        <v>695</v>
      </c>
      <c r="O1644" t="s">
        <v>4073</v>
      </c>
      <c r="P1644" s="3">
        <v>44341</v>
      </c>
      <c r="Q1644" t="s">
        <v>955</v>
      </c>
      <c r="R1644" t="s">
        <v>703</v>
      </c>
      <c r="S1644" t="s">
        <v>4072</v>
      </c>
    </row>
    <row r="1645" spans="2:19" x14ac:dyDescent="0.25">
      <c r="B1645" t="s">
        <v>190</v>
      </c>
      <c r="C1645" t="s">
        <v>14</v>
      </c>
      <c r="D1645" t="s">
        <v>187</v>
      </c>
      <c r="E1645" t="s">
        <v>188</v>
      </c>
      <c r="F1645" t="s">
        <v>693</v>
      </c>
      <c r="G1645">
        <v>0</v>
      </c>
      <c r="H1645" t="s">
        <v>4070</v>
      </c>
      <c r="I1645">
        <v>0</v>
      </c>
      <c r="K1645">
        <v>3</v>
      </c>
      <c r="L1645" s="3">
        <v>44541.18704016204</v>
      </c>
      <c r="M1645" t="s">
        <v>695</v>
      </c>
      <c r="O1645" t="s">
        <v>3814</v>
      </c>
      <c r="P1645" s="3">
        <v>44341</v>
      </c>
      <c r="Q1645" t="s">
        <v>955</v>
      </c>
      <c r="R1645" t="s">
        <v>703</v>
      </c>
      <c r="S1645" t="s">
        <v>4072</v>
      </c>
    </row>
    <row r="1646" spans="2:19" x14ac:dyDescent="0.25">
      <c r="B1646" t="s">
        <v>190</v>
      </c>
      <c r="C1646" t="s">
        <v>14</v>
      </c>
      <c r="D1646" t="s">
        <v>187</v>
      </c>
      <c r="E1646" t="s">
        <v>188</v>
      </c>
      <c r="F1646" t="s">
        <v>693</v>
      </c>
      <c r="G1646">
        <v>0</v>
      </c>
      <c r="H1646" t="s">
        <v>4070</v>
      </c>
      <c r="I1646">
        <v>0</v>
      </c>
      <c r="K1646">
        <v>4</v>
      </c>
      <c r="L1646" s="3">
        <v>44541.18704016204</v>
      </c>
      <c r="M1646" t="s">
        <v>695</v>
      </c>
      <c r="O1646" t="s">
        <v>4075</v>
      </c>
      <c r="P1646" s="3">
        <v>44342</v>
      </c>
      <c r="Q1646" t="s">
        <v>1402</v>
      </c>
      <c r="R1646" t="s">
        <v>2027</v>
      </c>
      <c r="S1646" t="s">
        <v>4072</v>
      </c>
    </row>
    <row r="1647" spans="2:19" x14ac:dyDescent="0.25">
      <c r="B1647" t="s">
        <v>190</v>
      </c>
      <c r="C1647" t="s">
        <v>14</v>
      </c>
      <c r="D1647" t="s">
        <v>187</v>
      </c>
      <c r="E1647" t="s">
        <v>188</v>
      </c>
      <c r="F1647" t="s">
        <v>693</v>
      </c>
      <c r="G1647">
        <v>0</v>
      </c>
      <c r="H1647" t="s">
        <v>4070</v>
      </c>
      <c r="I1647">
        <v>0</v>
      </c>
      <c r="K1647">
        <v>5</v>
      </c>
      <c r="L1647" s="3">
        <v>44541.18704016204</v>
      </c>
      <c r="M1647" t="s">
        <v>695</v>
      </c>
      <c r="O1647" t="s">
        <v>3461</v>
      </c>
      <c r="P1647" s="3">
        <v>44344</v>
      </c>
      <c r="Q1647" t="s">
        <v>2705</v>
      </c>
      <c r="R1647" t="s">
        <v>3504</v>
      </c>
      <c r="S1647" t="s">
        <v>4072</v>
      </c>
    </row>
    <row r="1648" spans="2:19" x14ac:dyDescent="0.25">
      <c r="B1648" t="s">
        <v>190</v>
      </c>
      <c r="C1648" t="s">
        <v>14</v>
      </c>
      <c r="D1648" t="s">
        <v>187</v>
      </c>
      <c r="E1648" t="s">
        <v>188</v>
      </c>
      <c r="F1648" t="s">
        <v>759</v>
      </c>
      <c r="G1648">
        <v>0</v>
      </c>
      <c r="H1648" t="s">
        <v>4070</v>
      </c>
      <c r="I1648">
        <v>0</v>
      </c>
      <c r="K1648">
        <v>1</v>
      </c>
      <c r="L1648" s="3">
        <v>44545.313012002312</v>
      </c>
      <c r="M1648" t="s">
        <v>695</v>
      </c>
      <c r="O1648" t="s">
        <v>4071</v>
      </c>
      <c r="P1648" s="3">
        <v>44522</v>
      </c>
      <c r="Q1648" t="s">
        <v>884</v>
      </c>
      <c r="R1648" t="s">
        <v>703</v>
      </c>
      <c r="S1648" t="s">
        <v>4072</v>
      </c>
    </row>
    <row r="1649" spans="2:19" x14ac:dyDescent="0.25">
      <c r="B1649" t="s">
        <v>190</v>
      </c>
      <c r="C1649" t="s">
        <v>14</v>
      </c>
      <c r="D1649" t="s">
        <v>187</v>
      </c>
      <c r="E1649" t="s">
        <v>188</v>
      </c>
      <c r="F1649" t="s">
        <v>759</v>
      </c>
      <c r="G1649">
        <v>0</v>
      </c>
      <c r="H1649" t="s">
        <v>4070</v>
      </c>
      <c r="I1649">
        <v>0</v>
      </c>
      <c r="K1649">
        <v>2</v>
      </c>
      <c r="L1649" s="3">
        <v>44545.313012002312</v>
      </c>
      <c r="M1649" t="s">
        <v>695</v>
      </c>
      <c r="O1649" t="s">
        <v>4073</v>
      </c>
      <c r="P1649" s="3">
        <v>44522</v>
      </c>
      <c r="Q1649" t="s">
        <v>884</v>
      </c>
      <c r="R1649" t="s">
        <v>703</v>
      </c>
      <c r="S1649" t="s">
        <v>4072</v>
      </c>
    </row>
    <row r="1650" spans="2:19" x14ac:dyDescent="0.25">
      <c r="B1650" t="s">
        <v>190</v>
      </c>
      <c r="C1650" t="s">
        <v>14</v>
      </c>
      <c r="D1650" t="s">
        <v>187</v>
      </c>
      <c r="E1650" t="s">
        <v>188</v>
      </c>
      <c r="F1650" t="s">
        <v>759</v>
      </c>
      <c r="G1650">
        <v>0</v>
      </c>
      <c r="H1650" t="s">
        <v>4070</v>
      </c>
      <c r="I1650">
        <v>0</v>
      </c>
      <c r="K1650">
        <v>3</v>
      </c>
      <c r="L1650" s="3">
        <v>44545.313012002312</v>
      </c>
      <c r="M1650" t="s">
        <v>695</v>
      </c>
      <c r="O1650" t="s">
        <v>3814</v>
      </c>
      <c r="P1650" s="3">
        <v>44522</v>
      </c>
      <c r="Q1650" t="s">
        <v>884</v>
      </c>
      <c r="R1650" t="s">
        <v>703</v>
      </c>
      <c r="S1650" t="s">
        <v>4072</v>
      </c>
    </row>
    <row r="1651" spans="2:19" x14ac:dyDescent="0.25">
      <c r="B1651" t="s">
        <v>190</v>
      </c>
      <c r="C1651" t="s">
        <v>14</v>
      </c>
      <c r="D1651" t="s">
        <v>187</v>
      </c>
      <c r="E1651" t="s">
        <v>188</v>
      </c>
      <c r="F1651" t="s">
        <v>759</v>
      </c>
      <c r="G1651">
        <v>0</v>
      </c>
      <c r="H1651" t="s">
        <v>4070</v>
      </c>
      <c r="I1651">
        <v>0</v>
      </c>
      <c r="K1651">
        <v>4</v>
      </c>
      <c r="L1651" s="3">
        <v>44545.313012002312</v>
      </c>
      <c r="M1651" t="s">
        <v>695</v>
      </c>
      <c r="O1651" t="s">
        <v>4075</v>
      </c>
      <c r="P1651" s="3">
        <v>44535</v>
      </c>
      <c r="Q1651" t="s">
        <v>4157</v>
      </c>
      <c r="R1651" t="s">
        <v>2027</v>
      </c>
      <c r="S1651" t="s">
        <v>4072</v>
      </c>
    </row>
    <row r="1652" spans="2:19" x14ac:dyDescent="0.25">
      <c r="B1652" t="s">
        <v>190</v>
      </c>
      <c r="C1652" t="s">
        <v>14</v>
      </c>
      <c r="D1652" t="s">
        <v>187</v>
      </c>
      <c r="E1652" t="s">
        <v>188</v>
      </c>
      <c r="F1652" t="s">
        <v>17</v>
      </c>
      <c r="G1652">
        <v>0</v>
      </c>
      <c r="H1652" t="s">
        <v>4070</v>
      </c>
      <c r="I1652">
        <v>0</v>
      </c>
      <c r="K1652">
        <v>1</v>
      </c>
      <c r="L1652" s="3">
        <v>44541.18704016204</v>
      </c>
      <c r="M1652" t="s">
        <v>695</v>
      </c>
      <c r="O1652" t="s">
        <v>4071</v>
      </c>
      <c r="P1652" s="3">
        <v>44396</v>
      </c>
      <c r="Q1652" t="s">
        <v>1276</v>
      </c>
      <c r="R1652" t="s">
        <v>703</v>
      </c>
      <c r="S1652" t="s">
        <v>4072</v>
      </c>
    </row>
    <row r="1653" spans="2:19" x14ac:dyDescent="0.25">
      <c r="B1653" t="s">
        <v>190</v>
      </c>
      <c r="C1653" t="s">
        <v>14</v>
      </c>
      <c r="D1653" t="s">
        <v>187</v>
      </c>
      <c r="E1653" t="s">
        <v>188</v>
      </c>
      <c r="F1653" t="s">
        <v>17</v>
      </c>
      <c r="G1653">
        <v>0</v>
      </c>
      <c r="H1653" t="s">
        <v>4070</v>
      </c>
      <c r="I1653">
        <v>0</v>
      </c>
      <c r="K1653">
        <v>2</v>
      </c>
      <c r="L1653" s="3">
        <v>44541.18704016204</v>
      </c>
      <c r="M1653" t="s">
        <v>695</v>
      </c>
      <c r="O1653" t="s">
        <v>4073</v>
      </c>
      <c r="P1653" s="3">
        <v>44396</v>
      </c>
      <c r="Q1653" t="s">
        <v>1276</v>
      </c>
      <c r="R1653" t="s">
        <v>703</v>
      </c>
      <c r="S1653" t="s">
        <v>4072</v>
      </c>
    </row>
    <row r="1654" spans="2:19" x14ac:dyDescent="0.25">
      <c r="B1654" t="s">
        <v>190</v>
      </c>
      <c r="C1654" t="s">
        <v>14</v>
      </c>
      <c r="D1654" t="s">
        <v>187</v>
      </c>
      <c r="E1654" t="s">
        <v>188</v>
      </c>
      <c r="F1654" t="s">
        <v>17</v>
      </c>
      <c r="G1654">
        <v>0</v>
      </c>
      <c r="H1654" t="s">
        <v>4070</v>
      </c>
      <c r="I1654">
        <v>0</v>
      </c>
      <c r="K1654">
        <v>3</v>
      </c>
      <c r="L1654" s="3">
        <v>44541.18704016204</v>
      </c>
      <c r="M1654" t="s">
        <v>695</v>
      </c>
      <c r="O1654" t="s">
        <v>3814</v>
      </c>
      <c r="P1654" s="3">
        <v>44396</v>
      </c>
      <c r="Q1654" t="s">
        <v>1276</v>
      </c>
      <c r="R1654" t="s">
        <v>703</v>
      </c>
      <c r="S1654" t="s">
        <v>4072</v>
      </c>
    </row>
    <row r="1655" spans="2:19" x14ac:dyDescent="0.25">
      <c r="B1655" t="s">
        <v>190</v>
      </c>
      <c r="C1655" t="s">
        <v>14</v>
      </c>
      <c r="D1655" t="s">
        <v>187</v>
      </c>
      <c r="E1655" t="s">
        <v>188</v>
      </c>
      <c r="F1655" t="s">
        <v>20</v>
      </c>
      <c r="G1655">
        <v>1</v>
      </c>
      <c r="H1655" t="s">
        <v>4070</v>
      </c>
      <c r="I1655">
        <v>0</v>
      </c>
      <c r="K1655">
        <v>1</v>
      </c>
      <c r="L1655" s="3">
        <v>44541.18704016204</v>
      </c>
      <c r="M1655" t="s">
        <v>695</v>
      </c>
      <c r="O1655" t="s">
        <v>4071</v>
      </c>
      <c r="P1655" s="3">
        <v>44438</v>
      </c>
      <c r="Q1655" t="s">
        <v>1278</v>
      </c>
      <c r="R1655" t="s">
        <v>703</v>
      </c>
      <c r="S1655" t="s">
        <v>4072</v>
      </c>
    </row>
    <row r="1656" spans="2:19" x14ac:dyDescent="0.25">
      <c r="B1656" t="s">
        <v>190</v>
      </c>
      <c r="C1656" t="s">
        <v>14</v>
      </c>
      <c r="D1656" t="s">
        <v>187</v>
      </c>
      <c r="E1656" t="s">
        <v>188</v>
      </c>
      <c r="F1656" t="s">
        <v>20</v>
      </c>
      <c r="G1656">
        <v>1</v>
      </c>
      <c r="H1656" t="s">
        <v>4070</v>
      </c>
      <c r="I1656">
        <v>0</v>
      </c>
      <c r="K1656">
        <v>2</v>
      </c>
      <c r="L1656" s="3">
        <v>44541.18704016204</v>
      </c>
      <c r="M1656" t="s">
        <v>695</v>
      </c>
      <c r="O1656" t="s">
        <v>4073</v>
      </c>
      <c r="P1656" s="3">
        <v>44438</v>
      </c>
      <c r="Q1656" t="s">
        <v>1278</v>
      </c>
      <c r="R1656" t="s">
        <v>703</v>
      </c>
      <c r="S1656" t="s">
        <v>4072</v>
      </c>
    </row>
    <row r="1657" spans="2:19" x14ac:dyDescent="0.25">
      <c r="B1657" t="s">
        <v>190</v>
      </c>
      <c r="C1657" t="s">
        <v>14</v>
      </c>
      <c r="D1657" t="s">
        <v>187</v>
      </c>
      <c r="E1657" t="s">
        <v>188</v>
      </c>
      <c r="F1657" t="s">
        <v>20</v>
      </c>
      <c r="G1657">
        <v>1</v>
      </c>
      <c r="H1657" t="s">
        <v>4070</v>
      </c>
      <c r="I1657">
        <v>0</v>
      </c>
      <c r="K1657">
        <v>3</v>
      </c>
      <c r="L1657" s="3">
        <v>44541.18704016204</v>
      </c>
      <c r="M1657" t="s">
        <v>695</v>
      </c>
      <c r="O1657" t="s">
        <v>3814</v>
      </c>
      <c r="P1657" s="3">
        <v>44438</v>
      </c>
      <c r="Q1657" t="s">
        <v>1278</v>
      </c>
      <c r="R1657" t="s">
        <v>703</v>
      </c>
      <c r="S1657" t="s">
        <v>4072</v>
      </c>
    </row>
    <row r="1658" spans="2:19" x14ac:dyDescent="0.25">
      <c r="B1658" t="s">
        <v>190</v>
      </c>
      <c r="C1658" t="s">
        <v>14</v>
      </c>
      <c r="D1658" t="s">
        <v>187</v>
      </c>
      <c r="E1658" t="s">
        <v>188</v>
      </c>
      <c r="F1658" t="s">
        <v>22</v>
      </c>
      <c r="G1658">
        <v>2</v>
      </c>
      <c r="H1658" t="s">
        <v>4070</v>
      </c>
      <c r="I1658">
        <v>0</v>
      </c>
      <c r="K1658">
        <v>1</v>
      </c>
      <c r="L1658" s="3">
        <v>44541.18704016204</v>
      </c>
      <c r="M1658" t="s">
        <v>695</v>
      </c>
      <c r="O1658" t="s">
        <v>4071</v>
      </c>
      <c r="P1658" s="3">
        <v>44480</v>
      </c>
      <c r="Q1658" t="s">
        <v>1280</v>
      </c>
      <c r="R1658" t="s">
        <v>703</v>
      </c>
      <c r="S1658" t="s">
        <v>4072</v>
      </c>
    </row>
    <row r="1659" spans="2:19" x14ac:dyDescent="0.25">
      <c r="B1659" t="s">
        <v>190</v>
      </c>
      <c r="C1659" t="s">
        <v>14</v>
      </c>
      <c r="D1659" t="s">
        <v>187</v>
      </c>
      <c r="E1659" t="s">
        <v>188</v>
      </c>
      <c r="F1659" t="s">
        <v>22</v>
      </c>
      <c r="G1659">
        <v>2</v>
      </c>
      <c r="H1659" t="s">
        <v>4070</v>
      </c>
      <c r="I1659">
        <v>0</v>
      </c>
      <c r="K1659">
        <v>2</v>
      </c>
      <c r="L1659" s="3">
        <v>44541.18704016204</v>
      </c>
      <c r="M1659" t="s">
        <v>695</v>
      </c>
      <c r="O1659" t="s">
        <v>4073</v>
      </c>
      <c r="P1659" s="3">
        <v>44480</v>
      </c>
      <c r="Q1659" t="s">
        <v>1280</v>
      </c>
      <c r="R1659" t="s">
        <v>703</v>
      </c>
      <c r="S1659" t="s">
        <v>4072</v>
      </c>
    </row>
    <row r="1660" spans="2:19" x14ac:dyDescent="0.25">
      <c r="B1660" t="s">
        <v>190</v>
      </c>
      <c r="C1660" t="s">
        <v>14</v>
      </c>
      <c r="D1660" t="s">
        <v>187</v>
      </c>
      <c r="E1660" t="s">
        <v>188</v>
      </c>
      <c r="F1660" t="s">
        <v>22</v>
      </c>
      <c r="G1660">
        <v>2</v>
      </c>
      <c r="H1660" t="s">
        <v>4070</v>
      </c>
      <c r="I1660">
        <v>0</v>
      </c>
      <c r="K1660">
        <v>3</v>
      </c>
      <c r="L1660" s="3">
        <v>44541.18704016204</v>
      </c>
      <c r="M1660" t="s">
        <v>695</v>
      </c>
      <c r="O1660" t="s">
        <v>3814</v>
      </c>
      <c r="P1660" s="3">
        <v>44480</v>
      </c>
      <c r="Q1660" t="s">
        <v>1280</v>
      </c>
      <c r="R1660" t="s">
        <v>703</v>
      </c>
      <c r="S1660" t="s">
        <v>4072</v>
      </c>
    </row>
    <row r="1661" spans="2:19" x14ac:dyDescent="0.25">
      <c r="B1661" t="s">
        <v>190</v>
      </c>
      <c r="C1661" t="s">
        <v>14</v>
      </c>
      <c r="D1661" t="s">
        <v>187</v>
      </c>
      <c r="E1661" t="s">
        <v>188</v>
      </c>
      <c r="F1661" t="s">
        <v>24</v>
      </c>
      <c r="G1661">
        <v>3</v>
      </c>
      <c r="H1661" t="s">
        <v>4070</v>
      </c>
      <c r="I1661">
        <v>0</v>
      </c>
      <c r="K1661">
        <v>1</v>
      </c>
      <c r="L1661" s="3">
        <v>44541.18704016204</v>
      </c>
      <c r="M1661" t="s">
        <v>695</v>
      </c>
      <c r="O1661" t="s">
        <v>4071</v>
      </c>
      <c r="P1661" s="3">
        <v>44522</v>
      </c>
      <c r="Q1661" t="s">
        <v>884</v>
      </c>
      <c r="R1661" t="s">
        <v>703</v>
      </c>
      <c r="S1661" t="s">
        <v>4072</v>
      </c>
    </row>
    <row r="1662" spans="2:19" x14ac:dyDescent="0.25">
      <c r="B1662" t="s">
        <v>190</v>
      </c>
      <c r="C1662" t="s">
        <v>14</v>
      </c>
      <c r="D1662" t="s">
        <v>187</v>
      </c>
      <c r="E1662" t="s">
        <v>188</v>
      </c>
      <c r="F1662" t="s">
        <v>24</v>
      </c>
      <c r="G1662">
        <v>3</v>
      </c>
      <c r="H1662" t="s">
        <v>4070</v>
      </c>
      <c r="I1662">
        <v>0</v>
      </c>
      <c r="K1662">
        <v>2</v>
      </c>
      <c r="L1662" s="3">
        <v>44541.18704016204</v>
      </c>
      <c r="M1662" t="s">
        <v>695</v>
      </c>
      <c r="O1662" t="s">
        <v>4073</v>
      </c>
      <c r="P1662" s="3">
        <v>44522</v>
      </c>
      <c r="Q1662" t="s">
        <v>884</v>
      </c>
      <c r="R1662" t="s">
        <v>703</v>
      </c>
      <c r="S1662" t="s">
        <v>4072</v>
      </c>
    </row>
    <row r="1663" spans="2:19" x14ac:dyDescent="0.25">
      <c r="B1663" t="s">
        <v>190</v>
      </c>
      <c r="C1663" t="s">
        <v>14</v>
      </c>
      <c r="D1663" t="s">
        <v>187</v>
      </c>
      <c r="E1663" t="s">
        <v>188</v>
      </c>
      <c r="F1663" t="s">
        <v>24</v>
      </c>
      <c r="G1663">
        <v>3</v>
      </c>
      <c r="H1663" t="s">
        <v>4070</v>
      </c>
      <c r="I1663">
        <v>0</v>
      </c>
      <c r="K1663">
        <v>3</v>
      </c>
      <c r="L1663" s="3">
        <v>44541.18704016204</v>
      </c>
      <c r="M1663" t="s">
        <v>695</v>
      </c>
      <c r="O1663" t="s">
        <v>3814</v>
      </c>
      <c r="P1663" s="3">
        <v>44522</v>
      </c>
      <c r="Q1663" t="s">
        <v>884</v>
      </c>
      <c r="R1663" t="s">
        <v>703</v>
      </c>
      <c r="S1663" t="s">
        <v>4072</v>
      </c>
    </row>
    <row r="1664" spans="2:19" x14ac:dyDescent="0.25">
      <c r="B1664" t="s">
        <v>191</v>
      </c>
      <c r="C1664" t="s">
        <v>14</v>
      </c>
      <c r="D1664" t="s">
        <v>192</v>
      </c>
      <c r="E1664" t="s">
        <v>193</v>
      </c>
      <c r="F1664" t="s">
        <v>693</v>
      </c>
      <c r="G1664">
        <v>0</v>
      </c>
      <c r="H1664" t="s">
        <v>4070</v>
      </c>
      <c r="I1664">
        <v>0</v>
      </c>
      <c r="K1664">
        <v>1</v>
      </c>
      <c r="L1664" s="3">
        <v>44541.18704016204</v>
      </c>
      <c r="M1664" t="s">
        <v>695</v>
      </c>
      <c r="O1664" t="s">
        <v>4075</v>
      </c>
      <c r="P1664" s="3">
        <v>44391</v>
      </c>
      <c r="Q1664" t="s">
        <v>867</v>
      </c>
      <c r="R1664" t="s">
        <v>2027</v>
      </c>
      <c r="S1664" t="s">
        <v>4072</v>
      </c>
    </row>
    <row r="1665" spans="2:19" x14ac:dyDescent="0.25">
      <c r="B1665" t="s">
        <v>191</v>
      </c>
      <c r="C1665" t="s">
        <v>14</v>
      </c>
      <c r="D1665" t="s">
        <v>192</v>
      </c>
      <c r="E1665" t="s">
        <v>193</v>
      </c>
      <c r="F1665" t="s">
        <v>693</v>
      </c>
      <c r="G1665">
        <v>0</v>
      </c>
      <c r="H1665" t="s">
        <v>4070</v>
      </c>
      <c r="I1665">
        <v>0</v>
      </c>
      <c r="K1665">
        <v>2</v>
      </c>
      <c r="L1665" s="3">
        <v>44541.18704016204</v>
      </c>
      <c r="M1665" t="s">
        <v>695</v>
      </c>
      <c r="O1665" t="s">
        <v>3487</v>
      </c>
      <c r="P1665" s="3">
        <v>44389</v>
      </c>
      <c r="Q1665" t="s">
        <v>917</v>
      </c>
      <c r="R1665" t="s">
        <v>703</v>
      </c>
      <c r="S1665" t="s">
        <v>4072</v>
      </c>
    </row>
    <row r="1666" spans="2:19" x14ac:dyDescent="0.25">
      <c r="B1666" t="s">
        <v>191</v>
      </c>
      <c r="C1666" t="s">
        <v>14</v>
      </c>
      <c r="D1666" t="s">
        <v>192</v>
      </c>
      <c r="E1666" t="s">
        <v>193</v>
      </c>
      <c r="F1666" t="s">
        <v>693</v>
      </c>
      <c r="G1666">
        <v>0</v>
      </c>
      <c r="H1666" t="s">
        <v>4070</v>
      </c>
      <c r="I1666">
        <v>0</v>
      </c>
      <c r="K1666">
        <v>3</v>
      </c>
      <c r="L1666" s="3">
        <v>44541.18704016204</v>
      </c>
      <c r="M1666" t="s">
        <v>695</v>
      </c>
      <c r="O1666" t="s">
        <v>4158</v>
      </c>
      <c r="P1666" s="3">
        <v>44389</v>
      </c>
      <c r="Q1666" t="s">
        <v>917</v>
      </c>
      <c r="R1666" t="s">
        <v>703</v>
      </c>
      <c r="S1666" t="s">
        <v>4072</v>
      </c>
    </row>
    <row r="1667" spans="2:19" x14ac:dyDescent="0.25">
      <c r="B1667" t="s">
        <v>191</v>
      </c>
      <c r="C1667" t="s">
        <v>14</v>
      </c>
      <c r="D1667" t="s">
        <v>192</v>
      </c>
      <c r="E1667" t="s">
        <v>193</v>
      </c>
      <c r="F1667" t="s">
        <v>693</v>
      </c>
      <c r="G1667">
        <v>0</v>
      </c>
      <c r="H1667" t="s">
        <v>4070</v>
      </c>
      <c r="I1667">
        <v>0</v>
      </c>
      <c r="K1667">
        <v>4</v>
      </c>
      <c r="L1667" s="3">
        <v>44541.18704016204</v>
      </c>
      <c r="M1667" t="s">
        <v>695</v>
      </c>
      <c r="O1667" t="s">
        <v>3461</v>
      </c>
      <c r="P1667" s="3">
        <v>44392</v>
      </c>
      <c r="Q1667" t="s">
        <v>870</v>
      </c>
      <c r="R1667" t="s">
        <v>3504</v>
      </c>
      <c r="S1667" t="s">
        <v>4072</v>
      </c>
    </row>
    <row r="1668" spans="2:19" x14ac:dyDescent="0.25">
      <c r="B1668" t="s">
        <v>191</v>
      </c>
      <c r="C1668" t="s">
        <v>14</v>
      </c>
      <c r="D1668" t="s">
        <v>192</v>
      </c>
      <c r="E1668" t="s">
        <v>193</v>
      </c>
      <c r="F1668" t="s">
        <v>17</v>
      </c>
      <c r="G1668">
        <v>0</v>
      </c>
      <c r="H1668" t="s">
        <v>4070</v>
      </c>
      <c r="I1668">
        <v>0</v>
      </c>
      <c r="K1668">
        <v>1</v>
      </c>
      <c r="L1668" s="3">
        <v>44541.18704016204</v>
      </c>
      <c r="M1668" t="s">
        <v>695</v>
      </c>
      <c r="O1668" t="s">
        <v>4075</v>
      </c>
      <c r="P1668" s="3">
        <v>44438</v>
      </c>
      <c r="Q1668" t="s">
        <v>1278</v>
      </c>
      <c r="R1668" t="s">
        <v>2027</v>
      </c>
      <c r="S1668" t="s">
        <v>4072</v>
      </c>
    </row>
    <row r="1669" spans="2:19" x14ac:dyDescent="0.25">
      <c r="B1669" t="s">
        <v>191</v>
      </c>
      <c r="C1669" t="s">
        <v>14</v>
      </c>
      <c r="D1669" t="s">
        <v>192</v>
      </c>
      <c r="E1669" t="s">
        <v>193</v>
      </c>
      <c r="F1669" t="s">
        <v>17</v>
      </c>
      <c r="G1669">
        <v>0</v>
      </c>
      <c r="H1669" t="s">
        <v>4070</v>
      </c>
      <c r="I1669">
        <v>0</v>
      </c>
      <c r="K1669">
        <v>2</v>
      </c>
      <c r="L1669" s="3">
        <v>44541.18704016204</v>
      </c>
      <c r="M1669" t="s">
        <v>695</v>
      </c>
      <c r="O1669" t="s">
        <v>3487</v>
      </c>
      <c r="P1669" s="3">
        <v>44434</v>
      </c>
      <c r="Q1669" t="s">
        <v>949</v>
      </c>
      <c r="R1669" t="s">
        <v>703</v>
      </c>
      <c r="S1669" t="s">
        <v>4072</v>
      </c>
    </row>
    <row r="1670" spans="2:19" x14ac:dyDescent="0.25">
      <c r="B1670" t="s">
        <v>191</v>
      </c>
      <c r="C1670" t="s">
        <v>14</v>
      </c>
      <c r="D1670" t="s">
        <v>192</v>
      </c>
      <c r="E1670" t="s">
        <v>193</v>
      </c>
      <c r="F1670" t="s">
        <v>17</v>
      </c>
      <c r="G1670">
        <v>0</v>
      </c>
      <c r="H1670" t="s">
        <v>4070</v>
      </c>
      <c r="I1670">
        <v>0</v>
      </c>
      <c r="K1670">
        <v>3</v>
      </c>
      <c r="L1670" s="3">
        <v>44541.18704016204</v>
      </c>
      <c r="M1670" t="s">
        <v>695</v>
      </c>
      <c r="O1670" t="s">
        <v>4159</v>
      </c>
      <c r="P1670" s="3">
        <v>44434</v>
      </c>
      <c r="Q1670" t="s">
        <v>949</v>
      </c>
      <c r="R1670" t="s">
        <v>703</v>
      </c>
      <c r="S1670" t="s">
        <v>4072</v>
      </c>
    </row>
    <row r="1671" spans="2:19" x14ac:dyDescent="0.25">
      <c r="B1671" t="s">
        <v>191</v>
      </c>
      <c r="C1671" t="s">
        <v>14</v>
      </c>
      <c r="D1671" t="s">
        <v>192</v>
      </c>
      <c r="E1671" t="s">
        <v>193</v>
      </c>
      <c r="F1671" t="s">
        <v>81</v>
      </c>
      <c r="G1671">
        <v>1</v>
      </c>
      <c r="H1671" t="s">
        <v>4070</v>
      </c>
      <c r="I1671">
        <v>0</v>
      </c>
      <c r="K1671">
        <v>1</v>
      </c>
      <c r="L1671" s="3">
        <v>44541.18704016204</v>
      </c>
      <c r="M1671" t="s">
        <v>695</v>
      </c>
      <c r="O1671" t="s">
        <v>4071</v>
      </c>
      <c r="P1671" s="3">
        <v>44457</v>
      </c>
      <c r="Q1671" t="s">
        <v>1421</v>
      </c>
      <c r="R1671" t="s">
        <v>928</v>
      </c>
      <c r="S1671" t="s">
        <v>4072</v>
      </c>
    </row>
    <row r="1672" spans="2:19" x14ac:dyDescent="0.25">
      <c r="B1672" t="s">
        <v>191</v>
      </c>
      <c r="C1672" t="s">
        <v>14</v>
      </c>
      <c r="D1672" t="s">
        <v>192</v>
      </c>
      <c r="E1672" t="s">
        <v>193</v>
      </c>
      <c r="F1672" t="s">
        <v>81</v>
      </c>
      <c r="G1672">
        <v>1</v>
      </c>
      <c r="H1672" t="s">
        <v>4070</v>
      </c>
      <c r="I1672">
        <v>0</v>
      </c>
      <c r="K1672">
        <v>2</v>
      </c>
      <c r="L1672" s="3">
        <v>44541.18704016204</v>
      </c>
      <c r="M1672" t="s">
        <v>695</v>
      </c>
      <c r="O1672" t="s">
        <v>4075</v>
      </c>
      <c r="P1672" s="3">
        <v>44459</v>
      </c>
      <c r="Q1672" t="s">
        <v>1815</v>
      </c>
      <c r="R1672" t="s">
        <v>2027</v>
      </c>
      <c r="S1672" t="s">
        <v>4072</v>
      </c>
    </row>
    <row r="1673" spans="2:19" x14ac:dyDescent="0.25">
      <c r="B1673" t="s">
        <v>191</v>
      </c>
      <c r="C1673" t="s">
        <v>14</v>
      </c>
      <c r="D1673" t="s">
        <v>192</v>
      </c>
      <c r="E1673" t="s">
        <v>193</v>
      </c>
      <c r="F1673" t="s">
        <v>81</v>
      </c>
      <c r="G1673">
        <v>1</v>
      </c>
      <c r="H1673" t="s">
        <v>4070</v>
      </c>
      <c r="I1673">
        <v>0</v>
      </c>
      <c r="K1673">
        <v>3</v>
      </c>
      <c r="L1673" s="3">
        <v>44541.18704016204</v>
      </c>
      <c r="M1673" t="s">
        <v>695</v>
      </c>
      <c r="O1673" t="s">
        <v>4160</v>
      </c>
      <c r="P1673" s="3">
        <v>44457</v>
      </c>
      <c r="Q1673" t="s">
        <v>1421</v>
      </c>
      <c r="R1673" t="s">
        <v>2027</v>
      </c>
      <c r="S1673" t="s">
        <v>4072</v>
      </c>
    </row>
    <row r="1674" spans="2:19" x14ac:dyDescent="0.25">
      <c r="B1674" t="s">
        <v>191</v>
      </c>
      <c r="C1674" t="s">
        <v>14</v>
      </c>
      <c r="D1674" t="s">
        <v>192</v>
      </c>
      <c r="E1674" t="s">
        <v>193</v>
      </c>
      <c r="F1674" t="s">
        <v>81</v>
      </c>
      <c r="G1674">
        <v>1</v>
      </c>
      <c r="H1674" t="s">
        <v>4070</v>
      </c>
      <c r="I1674">
        <v>0</v>
      </c>
      <c r="K1674">
        <v>4</v>
      </c>
      <c r="L1674" s="3">
        <v>44541.18704016204</v>
      </c>
      <c r="M1674" t="s">
        <v>695</v>
      </c>
      <c r="O1674" t="s">
        <v>4161</v>
      </c>
      <c r="P1674" s="3">
        <v>44459</v>
      </c>
      <c r="Q1674" t="s">
        <v>1815</v>
      </c>
      <c r="R1674" t="s">
        <v>2207</v>
      </c>
      <c r="S1674" t="s">
        <v>4072</v>
      </c>
    </row>
    <row r="1675" spans="2:19" x14ac:dyDescent="0.25">
      <c r="B1675" t="s">
        <v>194</v>
      </c>
      <c r="C1675" t="s">
        <v>14</v>
      </c>
      <c r="D1675" t="s">
        <v>192</v>
      </c>
      <c r="E1675" t="s">
        <v>193</v>
      </c>
      <c r="F1675" t="s">
        <v>693</v>
      </c>
      <c r="G1675">
        <v>0</v>
      </c>
      <c r="H1675" t="s">
        <v>4070</v>
      </c>
      <c r="I1675">
        <v>0</v>
      </c>
      <c r="K1675">
        <v>1</v>
      </c>
      <c r="L1675" s="3">
        <v>44541.18704016204</v>
      </c>
      <c r="M1675" t="s">
        <v>695</v>
      </c>
      <c r="O1675" t="s">
        <v>4071</v>
      </c>
      <c r="P1675" s="3">
        <v>44457</v>
      </c>
      <c r="Q1675" t="s">
        <v>1421</v>
      </c>
      <c r="R1675" t="s">
        <v>703</v>
      </c>
      <c r="S1675" t="s">
        <v>4072</v>
      </c>
    </row>
    <row r="1676" spans="2:19" x14ac:dyDescent="0.25">
      <c r="B1676" t="s">
        <v>194</v>
      </c>
      <c r="C1676" t="s">
        <v>14</v>
      </c>
      <c r="D1676" t="s">
        <v>192</v>
      </c>
      <c r="E1676" t="s">
        <v>193</v>
      </c>
      <c r="F1676" t="s">
        <v>693</v>
      </c>
      <c r="G1676">
        <v>0</v>
      </c>
      <c r="H1676" t="s">
        <v>4070</v>
      </c>
      <c r="I1676">
        <v>0</v>
      </c>
      <c r="K1676">
        <v>2</v>
      </c>
      <c r="L1676" s="3">
        <v>44541.18704016204</v>
      </c>
      <c r="M1676" t="s">
        <v>695</v>
      </c>
      <c r="O1676" t="s">
        <v>4073</v>
      </c>
      <c r="P1676" s="3">
        <v>44457</v>
      </c>
      <c r="Q1676" t="s">
        <v>1421</v>
      </c>
      <c r="R1676" t="s">
        <v>703</v>
      </c>
      <c r="S1676" t="s">
        <v>4072</v>
      </c>
    </row>
    <row r="1677" spans="2:19" x14ac:dyDescent="0.25">
      <c r="B1677" t="s">
        <v>194</v>
      </c>
      <c r="C1677" t="s">
        <v>14</v>
      </c>
      <c r="D1677" t="s">
        <v>192</v>
      </c>
      <c r="E1677" t="s">
        <v>193</v>
      </c>
      <c r="F1677" t="s">
        <v>693</v>
      </c>
      <c r="G1677">
        <v>0</v>
      </c>
      <c r="H1677" t="s">
        <v>4070</v>
      </c>
      <c r="I1677">
        <v>0</v>
      </c>
      <c r="K1677">
        <v>3</v>
      </c>
      <c r="L1677" s="3">
        <v>44541.18704016204</v>
      </c>
      <c r="M1677" t="s">
        <v>695</v>
      </c>
      <c r="O1677" t="s">
        <v>3814</v>
      </c>
      <c r="P1677" s="3">
        <v>44457</v>
      </c>
      <c r="Q1677" t="s">
        <v>1421</v>
      </c>
      <c r="R1677" t="s">
        <v>703</v>
      </c>
      <c r="S1677" t="s">
        <v>4072</v>
      </c>
    </row>
    <row r="1678" spans="2:19" x14ac:dyDescent="0.25">
      <c r="B1678" t="s">
        <v>194</v>
      </c>
      <c r="C1678" t="s">
        <v>14</v>
      </c>
      <c r="D1678" t="s">
        <v>192</v>
      </c>
      <c r="E1678" t="s">
        <v>193</v>
      </c>
      <c r="F1678" t="s">
        <v>693</v>
      </c>
      <c r="G1678">
        <v>0</v>
      </c>
      <c r="H1678" t="s">
        <v>4070</v>
      </c>
      <c r="I1678">
        <v>0</v>
      </c>
      <c r="K1678">
        <v>4</v>
      </c>
      <c r="L1678" s="3">
        <v>44541.18704016204</v>
      </c>
      <c r="M1678" t="s">
        <v>695</v>
      </c>
      <c r="O1678" t="s">
        <v>4075</v>
      </c>
      <c r="P1678" s="3">
        <v>44458</v>
      </c>
      <c r="Q1678" t="s">
        <v>4162</v>
      </c>
      <c r="R1678" t="s">
        <v>2027</v>
      </c>
      <c r="S1678" t="s">
        <v>4072</v>
      </c>
    </row>
    <row r="1679" spans="2:19" x14ac:dyDescent="0.25">
      <c r="B1679" t="s">
        <v>194</v>
      </c>
      <c r="C1679" t="s">
        <v>14</v>
      </c>
      <c r="D1679" t="s">
        <v>192</v>
      </c>
      <c r="E1679" t="s">
        <v>193</v>
      </c>
      <c r="F1679" t="s">
        <v>693</v>
      </c>
      <c r="G1679">
        <v>0</v>
      </c>
      <c r="H1679" t="s">
        <v>4070</v>
      </c>
      <c r="I1679">
        <v>0</v>
      </c>
      <c r="K1679">
        <v>5</v>
      </c>
      <c r="L1679" s="3">
        <v>44541.18704016204</v>
      </c>
      <c r="M1679" t="s">
        <v>695</v>
      </c>
      <c r="O1679" t="s">
        <v>3461</v>
      </c>
      <c r="P1679" s="3">
        <v>44459</v>
      </c>
      <c r="Q1679" t="s">
        <v>1815</v>
      </c>
      <c r="R1679" t="s">
        <v>3504</v>
      </c>
      <c r="S1679" t="s">
        <v>4072</v>
      </c>
    </row>
    <row r="1680" spans="2:19" x14ac:dyDescent="0.25">
      <c r="B1680" t="s">
        <v>194</v>
      </c>
      <c r="C1680" t="s">
        <v>14</v>
      </c>
      <c r="D1680" t="s">
        <v>192</v>
      </c>
      <c r="E1680" t="s">
        <v>193</v>
      </c>
      <c r="F1680" t="s">
        <v>17</v>
      </c>
      <c r="G1680">
        <v>0</v>
      </c>
      <c r="H1680" t="s">
        <v>4070</v>
      </c>
      <c r="I1680">
        <v>0</v>
      </c>
      <c r="K1680">
        <v>1</v>
      </c>
      <c r="L1680" s="3">
        <v>44541.18704016204</v>
      </c>
      <c r="M1680" t="s">
        <v>695</v>
      </c>
      <c r="O1680" t="s">
        <v>4071</v>
      </c>
      <c r="P1680" s="3">
        <v>44508</v>
      </c>
      <c r="Q1680" t="s">
        <v>1755</v>
      </c>
      <c r="R1680" t="s">
        <v>703</v>
      </c>
      <c r="S1680" t="s">
        <v>4072</v>
      </c>
    </row>
    <row r="1681" spans="1:19" x14ac:dyDescent="0.25">
      <c r="B1681" t="s">
        <v>194</v>
      </c>
      <c r="C1681" t="s">
        <v>14</v>
      </c>
      <c r="D1681" t="s">
        <v>192</v>
      </c>
      <c r="E1681" t="s">
        <v>193</v>
      </c>
      <c r="F1681" t="s">
        <v>17</v>
      </c>
      <c r="G1681">
        <v>0</v>
      </c>
      <c r="H1681" t="s">
        <v>4070</v>
      </c>
      <c r="I1681">
        <v>0</v>
      </c>
      <c r="K1681">
        <v>2</v>
      </c>
      <c r="L1681" s="3">
        <v>44541.18704016204</v>
      </c>
      <c r="M1681" t="s">
        <v>695</v>
      </c>
      <c r="O1681" t="s">
        <v>4073</v>
      </c>
      <c r="P1681" s="3">
        <v>44508</v>
      </c>
      <c r="Q1681" t="s">
        <v>1755</v>
      </c>
      <c r="R1681" t="s">
        <v>703</v>
      </c>
      <c r="S1681" t="s">
        <v>4072</v>
      </c>
    </row>
    <row r="1682" spans="1:19" x14ac:dyDescent="0.25">
      <c r="B1682" t="s">
        <v>194</v>
      </c>
      <c r="C1682" t="s">
        <v>14</v>
      </c>
      <c r="D1682" t="s">
        <v>192</v>
      </c>
      <c r="E1682" t="s">
        <v>193</v>
      </c>
      <c r="F1682" t="s">
        <v>17</v>
      </c>
      <c r="G1682">
        <v>0</v>
      </c>
      <c r="H1682" t="s">
        <v>4070</v>
      </c>
      <c r="I1682">
        <v>0</v>
      </c>
      <c r="K1682">
        <v>3</v>
      </c>
      <c r="L1682" s="3">
        <v>44541.18704016204</v>
      </c>
      <c r="M1682" t="s">
        <v>695</v>
      </c>
      <c r="O1682" t="s">
        <v>3814</v>
      </c>
      <c r="P1682" s="3">
        <v>44508</v>
      </c>
      <c r="Q1682" t="s">
        <v>1755</v>
      </c>
      <c r="R1682" t="s">
        <v>703</v>
      </c>
      <c r="S1682" t="s">
        <v>4072</v>
      </c>
    </row>
    <row r="1683" spans="1:19" x14ac:dyDescent="0.25">
      <c r="B1683" t="s">
        <v>194</v>
      </c>
      <c r="C1683" t="s">
        <v>14</v>
      </c>
      <c r="D1683" t="s">
        <v>192</v>
      </c>
      <c r="E1683" t="s">
        <v>193</v>
      </c>
      <c r="F1683" t="s">
        <v>20</v>
      </c>
      <c r="G1683">
        <v>1</v>
      </c>
      <c r="H1683" t="s">
        <v>4070</v>
      </c>
      <c r="I1683">
        <v>0</v>
      </c>
      <c r="K1683">
        <v>1</v>
      </c>
      <c r="L1683" s="3">
        <v>44561.281782372687</v>
      </c>
      <c r="M1683" t="s">
        <v>695</v>
      </c>
      <c r="O1683" t="s">
        <v>4071</v>
      </c>
      <c r="P1683" s="3">
        <v>44549</v>
      </c>
      <c r="Q1683" t="s">
        <v>1756</v>
      </c>
      <c r="R1683" t="s">
        <v>703</v>
      </c>
      <c r="S1683" t="s">
        <v>4072</v>
      </c>
    </row>
    <row r="1684" spans="1:19" x14ac:dyDescent="0.25">
      <c r="B1684" t="s">
        <v>194</v>
      </c>
      <c r="C1684" t="s">
        <v>14</v>
      </c>
      <c r="D1684" t="s">
        <v>192</v>
      </c>
      <c r="E1684" t="s">
        <v>193</v>
      </c>
      <c r="F1684" t="s">
        <v>20</v>
      </c>
      <c r="G1684">
        <v>1</v>
      </c>
      <c r="H1684" t="s">
        <v>4070</v>
      </c>
      <c r="I1684">
        <v>0</v>
      </c>
      <c r="K1684">
        <v>2</v>
      </c>
      <c r="L1684" s="3">
        <v>44561.281782372687</v>
      </c>
      <c r="M1684" t="s">
        <v>695</v>
      </c>
      <c r="O1684" t="s">
        <v>4073</v>
      </c>
      <c r="P1684" s="3">
        <v>44549</v>
      </c>
      <c r="Q1684" t="s">
        <v>1756</v>
      </c>
      <c r="R1684" t="s">
        <v>703</v>
      </c>
      <c r="S1684" t="s">
        <v>4072</v>
      </c>
    </row>
    <row r="1685" spans="1:19" x14ac:dyDescent="0.25">
      <c r="B1685" t="s">
        <v>194</v>
      </c>
      <c r="C1685" t="s">
        <v>14</v>
      </c>
      <c r="D1685" t="s">
        <v>192</v>
      </c>
      <c r="E1685" t="s">
        <v>193</v>
      </c>
      <c r="F1685" t="s">
        <v>20</v>
      </c>
      <c r="G1685">
        <v>1</v>
      </c>
      <c r="H1685" t="s">
        <v>4070</v>
      </c>
      <c r="I1685">
        <v>0</v>
      </c>
      <c r="K1685">
        <v>3</v>
      </c>
      <c r="L1685" s="3">
        <v>44561.281782372687</v>
      </c>
      <c r="M1685" t="s">
        <v>695</v>
      </c>
      <c r="O1685" t="s">
        <v>3814</v>
      </c>
      <c r="P1685" s="3">
        <v>44549</v>
      </c>
      <c r="Q1685" t="s">
        <v>1756</v>
      </c>
      <c r="R1685" t="s">
        <v>703</v>
      </c>
      <c r="S1685" t="s">
        <v>4072</v>
      </c>
    </row>
    <row r="1686" spans="1:19" x14ac:dyDescent="0.25">
      <c r="B1686" t="s">
        <v>195</v>
      </c>
      <c r="C1686" t="s">
        <v>14</v>
      </c>
      <c r="D1686" t="s">
        <v>192</v>
      </c>
      <c r="E1686" t="s">
        <v>193</v>
      </c>
      <c r="F1686" t="s">
        <v>693</v>
      </c>
      <c r="G1686">
        <v>0</v>
      </c>
      <c r="H1686" t="s">
        <v>4070</v>
      </c>
      <c r="I1686">
        <v>0</v>
      </c>
      <c r="K1686">
        <v>1</v>
      </c>
      <c r="L1686" s="3">
        <v>44541.18704016204</v>
      </c>
      <c r="M1686" t="s">
        <v>695</v>
      </c>
      <c r="O1686" t="s">
        <v>4071</v>
      </c>
      <c r="P1686" s="3">
        <v>44461</v>
      </c>
      <c r="Q1686" t="s">
        <v>779</v>
      </c>
      <c r="R1686" t="s">
        <v>703</v>
      </c>
      <c r="S1686" t="s">
        <v>4072</v>
      </c>
    </row>
    <row r="1687" spans="1:19" x14ac:dyDescent="0.25">
      <c r="B1687" t="s">
        <v>195</v>
      </c>
      <c r="C1687" t="s">
        <v>14</v>
      </c>
      <c r="D1687" t="s">
        <v>192</v>
      </c>
      <c r="E1687" t="s">
        <v>193</v>
      </c>
      <c r="F1687" t="s">
        <v>693</v>
      </c>
      <c r="G1687">
        <v>0</v>
      </c>
      <c r="H1687" t="s">
        <v>4070</v>
      </c>
      <c r="I1687">
        <v>0</v>
      </c>
      <c r="K1687">
        <v>2</v>
      </c>
      <c r="L1687" s="3">
        <v>44541.18704016204</v>
      </c>
      <c r="M1687" t="s">
        <v>695</v>
      </c>
      <c r="O1687" t="s">
        <v>4073</v>
      </c>
      <c r="P1687" s="3">
        <v>44461</v>
      </c>
      <c r="Q1687" t="s">
        <v>779</v>
      </c>
      <c r="R1687" t="s">
        <v>703</v>
      </c>
      <c r="S1687" t="s">
        <v>4072</v>
      </c>
    </row>
    <row r="1688" spans="1:19" x14ac:dyDescent="0.25">
      <c r="B1688" t="s">
        <v>195</v>
      </c>
      <c r="C1688" t="s">
        <v>14</v>
      </c>
      <c r="D1688" t="s">
        <v>192</v>
      </c>
      <c r="E1688" t="s">
        <v>193</v>
      </c>
      <c r="F1688" t="s">
        <v>693</v>
      </c>
      <c r="G1688">
        <v>0</v>
      </c>
      <c r="H1688" t="s">
        <v>4070</v>
      </c>
      <c r="I1688">
        <v>0</v>
      </c>
      <c r="K1688">
        <v>3</v>
      </c>
      <c r="L1688" s="3">
        <v>44541.18704016204</v>
      </c>
      <c r="M1688" t="s">
        <v>695</v>
      </c>
      <c r="O1688" t="s">
        <v>3814</v>
      </c>
      <c r="P1688" s="3">
        <v>44461</v>
      </c>
      <c r="Q1688" t="s">
        <v>779</v>
      </c>
      <c r="R1688" t="s">
        <v>703</v>
      </c>
      <c r="S1688" t="s">
        <v>4072</v>
      </c>
    </row>
    <row r="1689" spans="1:19" x14ac:dyDescent="0.25">
      <c r="B1689" t="s">
        <v>195</v>
      </c>
      <c r="C1689" t="s">
        <v>14</v>
      </c>
      <c r="D1689" t="s">
        <v>192</v>
      </c>
      <c r="E1689" t="s">
        <v>193</v>
      </c>
      <c r="F1689" t="s">
        <v>693</v>
      </c>
      <c r="G1689">
        <v>0</v>
      </c>
      <c r="H1689" t="s">
        <v>4070</v>
      </c>
      <c r="I1689">
        <v>0</v>
      </c>
      <c r="K1689">
        <v>4</v>
      </c>
      <c r="L1689" s="3">
        <v>44574.579397569447</v>
      </c>
      <c r="M1689" t="s">
        <v>695</v>
      </c>
      <c r="O1689" t="s">
        <v>4075</v>
      </c>
      <c r="P1689" s="3">
        <v>44462</v>
      </c>
      <c r="Q1689" t="s">
        <v>834</v>
      </c>
      <c r="R1689" t="s">
        <v>2027</v>
      </c>
      <c r="S1689" t="s">
        <v>4072</v>
      </c>
    </row>
    <row r="1690" spans="1:19" x14ac:dyDescent="0.25">
      <c r="B1690" t="s">
        <v>195</v>
      </c>
      <c r="C1690" t="s">
        <v>14</v>
      </c>
      <c r="D1690" t="s">
        <v>192</v>
      </c>
      <c r="E1690" t="s">
        <v>193</v>
      </c>
      <c r="F1690" t="s">
        <v>693</v>
      </c>
      <c r="G1690">
        <v>0</v>
      </c>
      <c r="H1690" t="s">
        <v>4070</v>
      </c>
      <c r="I1690">
        <v>0</v>
      </c>
      <c r="K1690">
        <v>5</v>
      </c>
      <c r="L1690" s="3">
        <v>44541.18704016204</v>
      </c>
      <c r="M1690" t="s">
        <v>695</v>
      </c>
      <c r="O1690" t="s">
        <v>3461</v>
      </c>
      <c r="P1690" s="3">
        <v>44477</v>
      </c>
      <c r="Q1690" t="s">
        <v>2392</v>
      </c>
      <c r="R1690" t="s">
        <v>3504</v>
      </c>
      <c r="S1690" t="s">
        <v>4072</v>
      </c>
    </row>
    <row r="1691" spans="1:19" x14ac:dyDescent="0.25">
      <c r="B1691" t="s">
        <v>195</v>
      </c>
      <c r="C1691" t="s">
        <v>14</v>
      </c>
      <c r="D1691" t="s">
        <v>192</v>
      </c>
      <c r="E1691" t="s">
        <v>193</v>
      </c>
      <c r="F1691" t="s">
        <v>17</v>
      </c>
      <c r="G1691">
        <v>0</v>
      </c>
      <c r="H1691" t="s">
        <v>4070</v>
      </c>
      <c r="I1691">
        <v>0</v>
      </c>
      <c r="K1691">
        <v>1</v>
      </c>
      <c r="L1691" s="3">
        <v>44541.18704016204</v>
      </c>
      <c r="M1691" t="s">
        <v>695</v>
      </c>
      <c r="O1691" t="s">
        <v>4071</v>
      </c>
      <c r="P1691" s="3">
        <v>44522</v>
      </c>
      <c r="Q1691" t="s">
        <v>884</v>
      </c>
      <c r="R1691" t="s">
        <v>703</v>
      </c>
      <c r="S1691" t="s">
        <v>4072</v>
      </c>
    </row>
    <row r="1692" spans="1:19" x14ac:dyDescent="0.25">
      <c r="B1692" t="s">
        <v>195</v>
      </c>
      <c r="C1692" t="s">
        <v>14</v>
      </c>
      <c r="D1692" t="s">
        <v>192</v>
      </c>
      <c r="E1692" t="s">
        <v>193</v>
      </c>
      <c r="F1692" t="s">
        <v>17</v>
      </c>
      <c r="G1692">
        <v>0</v>
      </c>
      <c r="H1692" t="s">
        <v>4070</v>
      </c>
      <c r="I1692">
        <v>0</v>
      </c>
      <c r="K1692">
        <v>2</v>
      </c>
      <c r="L1692" s="3">
        <v>44541.18704016204</v>
      </c>
      <c r="M1692" t="s">
        <v>695</v>
      </c>
      <c r="O1692" t="s">
        <v>4073</v>
      </c>
      <c r="P1692" s="3">
        <v>44522</v>
      </c>
      <c r="Q1692" t="s">
        <v>884</v>
      </c>
      <c r="R1692" t="s">
        <v>703</v>
      </c>
      <c r="S1692" t="s">
        <v>4072</v>
      </c>
    </row>
    <row r="1693" spans="1:19" x14ac:dyDescent="0.25">
      <c r="B1693" t="s">
        <v>195</v>
      </c>
      <c r="C1693" t="s">
        <v>14</v>
      </c>
      <c r="D1693" t="s">
        <v>192</v>
      </c>
      <c r="E1693" t="s">
        <v>193</v>
      </c>
      <c r="F1693" t="s">
        <v>17</v>
      </c>
      <c r="G1693">
        <v>0</v>
      </c>
      <c r="H1693" t="s">
        <v>4070</v>
      </c>
      <c r="I1693">
        <v>0</v>
      </c>
      <c r="K1693">
        <v>3</v>
      </c>
      <c r="L1693" s="3">
        <v>44541.18704016204</v>
      </c>
      <c r="M1693" t="s">
        <v>695</v>
      </c>
      <c r="O1693" t="s">
        <v>3814</v>
      </c>
      <c r="P1693" s="3">
        <v>44522</v>
      </c>
      <c r="Q1693" t="s">
        <v>884</v>
      </c>
      <c r="R1693" t="s">
        <v>703</v>
      </c>
      <c r="S1693" t="s">
        <v>4072</v>
      </c>
    </row>
    <row r="1694" spans="1:19" x14ac:dyDescent="0.25">
      <c r="A1694" t="s">
        <v>55</v>
      </c>
      <c r="B1694" t="s">
        <v>195</v>
      </c>
      <c r="C1694" t="s">
        <v>845</v>
      </c>
      <c r="D1694" t="s">
        <v>192</v>
      </c>
      <c r="E1694" t="s">
        <v>193</v>
      </c>
      <c r="F1694" t="s">
        <v>20</v>
      </c>
      <c r="G1694">
        <v>1</v>
      </c>
      <c r="H1694" t="s">
        <v>4070</v>
      </c>
      <c r="I1694">
        <v>0</v>
      </c>
      <c r="K1694">
        <v>1</v>
      </c>
      <c r="L1694" s="3">
        <v>44574.578288923607</v>
      </c>
      <c r="M1694" t="s">
        <v>695</v>
      </c>
      <c r="O1694" t="s">
        <v>4071</v>
      </c>
      <c r="P1694" s="3">
        <v>44565</v>
      </c>
      <c r="Q1694" t="s">
        <v>1759</v>
      </c>
      <c r="R1694" t="s">
        <v>703</v>
      </c>
      <c r="S1694" t="s">
        <v>4072</v>
      </c>
    </row>
    <row r="1695" spans="1:19" x14ac:dyDescent="0.25">
      <c r="A1695" t="s">
        <v>55</v>
      </c>
      <c r="B1695" t="s">
        <v>195</v>
      </c>
      <c r="C1695" t="s">
        <v>845</v>
      </c>
      <c r="D1695" t="s">
        <v>192</v>
      </c>
      <c r="E1695" t="s">
        <v>193</v>
      </c>
      <c r="F1695" t="s">
        <v>20</v>
      </c>
      <c r="G1695">
        <v>1</v>
      </c>
      <c r="H1695" t="s">
        <v>4070</v>
      </c>
      <c r="I1695">
        <v>0</v>
      </c>
      <c r="K1695">
        <v>2</v>
      </c>
      <c r="L1695" s="3">
        <v>44574.578288923607</v>
      </c>
      <c r="M1695" t="s">
        <v>695</v>
      </c>
      <c r="O1695" t="s">
        <v>4073</v>
      </c>
      <c r="P1695" s="3">
        <v>44565</v>
      </c>
      <c r="Q1695" t="s">
        <v>1759</v>
      </c>
      <c r="R1695" t="s">
        <v>703</v>
      </c>
      <c r="S1695" t="s">
        <v>4072</v>
      </c>
    </row>
    <row r="1696" spans="1:19" x14ac:dyDescent="0.25">
      <c r="A1696" t="s">
        <v>55</v>
      </c>
      <c r="B1696" t="s">
        <v>195</v>
      </c>
      <c r="C1696" t="s">
        <v>845</v>
      </c>
      <c r="D1696" t="s">
        <v>192</v>
      </c>
      <c r="E1696" t="s">
        <v>193</v>
      </c>
      <c r="F1696" t="s">
        <v>20</v>
      </c>
      <c r="G1696">
        <v>1</v>
      </c>
      <c r="H1696" t="s">
        <v>4070</v>
      </c>
      <c r="I1696">
        <v>0</v>
      </c>
      <c r="K1696">
        <v>3</v>
      </c>
      <c r="L1696" s="3">
        <v>44574.578288923607</v>
      </c>
      <c r="M1696" t="s">
        <v>695</v>
      </c>
      <c r="O1696" t="s">
        <v>3814</v>
      </c>
      <c r="P1696" s="3">
        <v>44565</v>
      </c>
      <c r="Q1696" t="s">
        <v>1759</v>
      </c>
      <c r="R1696" t="s">
        <v>703</v>
      </c>
      <c r="S1696" t="s">
        <v>4072</v>
      </c>
    </row>
    <row r="1697" spans="2:19" x14ac:dyDescent="0.25">
      <c r="B1697" t="s">
        <v>196</v>
      </c>
      <c r="C1697" t="s">
        <v>14</v>
      </c>
      <c r="D1697" t="s">
        <v>197</v>
      </c>
      <c r="E1697" t="s">
        <v>198</v>
      </c>
      <c r="F1697" t="s">
        <v>693</v>
      </c>
      <c r="G1697">
        <v>0</v>
      </c>
      <c r="H1697" t="s">
        <v>4070</v>
      </c>
      <c r="I1697">
        <v>0</v>
      </c>
      <c r="K1697">
        <v>1</v>
      </c>
      <c r="L1697" s="3">
        <v>44541.18704016204</v>
      </c>
      <c r="M1697" t="s">
        <v>695</v>
      </c>
      <c r="O1697" t="s">
        <v>4147</v>
      </c>
      <c r="P1697" s="3">
        <v>44171</v>
      </c>
      <c r="Q1697" t="s">
        <v>1762</v>
      </c>
      <c r="R1697" t="s">
        <v>898</v>
      </c>
      <c r="S1697" t="s">
        <v>4072</v>
      </c>
    </row>
    <row r="1698" spans="2:19" x14ac:dyDescent="0.25">
      <c r="B1698" t="s">
        <v>196</v>
      </c>
      <c r="C1698" t="s">
        <v>14</v>
      </c>
      <c r="D1698" t="s">
        <v>197</v>
      </c>
      <c r="E1698" t="s">
        <v>198</v>
      </c>
      <c r="F1698" t="s">
        <v>693</v>
      </c>
      <c r="G1698">
        <v>0</v>
      </c>
      <c r="H1698" t="s">
        <v>4070</v>
      </c>
      <c r="I1698">
        <v>0</v>
      </c>
      <c r="K1698">
        <v>2</v>
      </c>
      <c r="L1698" s="3">
        <v>44541.18704016204</v>
      </c>
      <c r="M1698" t="s">
        <v>695</v>
      </c>
      <c r="O1698" t="s">
        <v>4089</v>
      </c>
      <c r="P1698" s="3">
        <v>44154</v>
      </c>
      <c r="Q1698" t="s">
        <v>4163</v>
      </c>
      <c r="R1698" t="s">
        <v>3607</v>
      </c>
      <c r="S1698" t="s">
        <v>4072</v>
      </c>
    </row>
    <row r="1699" spans="2:19" x14ac:dyDescent="0.25">
      <c r="B1699" t="s">
        <v>196</v>
      </c>
      <c r="C1699" t="s">
        <v>14</v>
      </c>
      <c r="D1699" t="s">
        <v>197</v>
      </c>
      <c r="E1699" t="s">
        <v>198</v>
      </c>
      <c r="F1699" t="s">
        <v>693</v>
      </c>
      <c r="G1699">
        <v>0</v>
      </c>
      <c r="H1699" t="s">
        <v>4070</v>
      </c>
      <c r="I1699">
        <v>0</v>
      </c>
      <c r="K1699">
        <v>3</v>
      </c>
      <c r="L1699" s="3">
        <v>44541.18704016204</v>
      </c>
      <c r="M1699" t="s">
        <v>695</v>
      </c>
      <c r="O1699" t="s">
        <v>4075</v>
      </c>
      <c r="P1699" s="3">
        <v>44153</v>
      </c>
      <c r="Q1699" t="s">
        <v>2626</v>
      </c>
      <c r="R1699" t="s">
        <v>2027</v>
      </c>
      <c r="S1699" t="s">
        <v>4072</v>
      </c>
    </row>
    <row r="1700" spans="2:19" x14ac:dyDescent="0.25">
      <c r="B1700" t="s">
        <v>196</v>
      </c>
      <c r="C1700" t="s">
        <v>14</v>
      </c>
      <c r="D1700" t="s">
        <v>197</v>
      </c>
      <c r="E1700" t="s">
        <v>198</v>
      </c>
      <c r="F1700" t="s">
        <v>693</v>
      </c>
      <c r="G1700">
        <v>0</v>
      </c>
      <c r="H1700" t="s">
        <v>4070</v>
      </c>
      <c r="I1700">
        <v>0</v>
      </c>
      <c r="K1700">
        <v>4</v>
      </c>
      <c r="L1700" s="3">
        <v>44541.18704016204</v>
      </c>
      <c r="M1700" t="s">
        <v>695</v>
      </c>
      <c r="O1700" t="s">
        <v>4071</v>
      </c>
      <c r="P1700" s="3">
        <v>44171</v>
      </c>
      <c r="Q1700" t="s">
        <v>1762</v>
      </c>
      <c r="R1700" t="s">
        <v>898</v>
      </c>
      <c r="S1700" t="s">
        <v>4072</v>
      </c>
    </row>
    <row r="1701" spans="2:19" x14ac:dyDescent="0.25">
      <c r="B1701" t="s">
        <v>196</v>
      </c>
      <c r="C1701" t="s">
        <v>14</v>
      </c>
      <c r="D1701" t="s">
        <v>197</v>
      </c>
      <c r="E1701" t="s">
        <v>198</v>
      </c>
      <c r="F1701" t="s">
        <v>693</v>
      </c>
      <c r="G1701">
        <v>0</v>
      </c>
      <c r="H1701" t="s">
        <v>4070</v>
      </c>
      <c r="I1701">
        <v>0</v>
      </c>
      <c r="K1701">
        <v>5</v>
      </c>
      <c r="L1701" s="3">
        <v>44541.18704016204</v>
      </c>
      <c r="M1701" t="s">
        <v>695</v>
      </c>
      <c r="O1701" t="s">
        <v>4073</v>
      </c>
      <c r="P1701" s="3">
        <v>44171</v>
      </c>
      <c r="Q1701" t="s">
        <v>1762</v>
      </c>
      <c r="R1701" t="s">
        <v>898</v>
      </c>
      <c r="S1701" t="s">
        <v>4072</v>
      </c>
    </row>
    <row r="1702" spans="2:19" x14ac:dyDescent="0.25">
      <c r="B1702" t="s">
        <v>196</v>
      </c>
      <c r="C1702" t="s">
        <v>14</v>
      </c>
      <c r="D1702" t="s">
        <v>197</v>
      </c>
      <c r="E1702" t="s">
        <v>198</v>
      </c>
      <c r="F1702" t="s">
        <v>693</v>
      </c>
      <c r="G1702">
        <v>0</v>
      </c>
      <c r="H1702" t="s">
        <v>4070</v>
      </c>
      <c r="I1702">
        <v>0</v>
      </c>
      <c r="K1702">
        <v>6</v>
      </c>
      <c r="L1702" s="3">
        <v>44541.18704016204</v>
      </c>
      <c r="M1702" t="s">
        <v>695</v>
      </c>
      <c r="O1702" t="s">
        <v>3814</v>
      </c>
      <c r="P1702" s="3">
        <v>44171</v>
      </c>
      <c r="Q1702" t="s">
        <v>1762</v>
      </c>
      <c r="R1702" t="s">
        <v>898</v>
      </c>
      <c r="S1702" t="s">
        <v>4072</v>
      </c>
    </row>
    <row r="1703" spans="2:19" x14ac:dyDescent="0.25">
      <c r="B1703" t="s">
        <v>196</v>
      </c>
      <c r="C1703" t="s">
        <v>14</v>
      </c>
      <c r="D1703" t="s">
        <v>197</v>
      </c>
      <c r="E1703" t="s">
        <v>198</v>
      </c>
      <c r="F1703" t="s">
        <v>17</v>
      </c>
      <c r="G1703">
        <v>0</v>
      </c>
      <c r="H1703" t="s">
        <v>4070</v>
      </c>
      <c r="I1703">
        <v>0</v>
      </c>
      <c r="K1703">
        <v>1</v>
      </c>
      <c r="L1703" s="3">
        <v>44541.18704016204</v>
      </c>
      <c r="M1703" t="s">
        <v>695</v>
      </c>
      <c r="O1703" t="s">
        <v>4071</v>
      </c>
      <c r="P1703" s="3">
        <v>44214</v>
      </c>
      <c r="Q1703" t="s">
        <v>1094</v>
      </c>
      <c r="R1703" t="s">
        <v>898</v>
      </c>
      <c r="S1703" t="s">
        <v>4072</v>
      </c>
    </row>
    <row r="1704" spans="2:19" x14ac:dyDescent="0.25">
      <c r="B1704" t="s">
        <v>196</v>
      </c>
      <c r="C1704" t="s">
        <v>14</v>
      </c>
      <c r="D1704" t="s">
        <v>197</v>
      </c>
      <c r="E1704" t="s">
        <v>198</v>
      </c>
      <c r="F1704" t="s">
        <v>17</v>
      </c>
      <c r="G1704">
        <v>0</v>
      </c>
      <c r="H1704" t="s">
        <v>4070</v>
      </c>
      <c r="I1704">
        <v>0</v>
      </c>
      <c r="K1704">
        <v>2</v>
      </c>
      <c r="L1704" s="3">
        <v>44541.18704016204</v>
      </c>
      <c r="M1704" t="s">
        <v>695</v>
      </c>
      <c r="O1704" t="s">
        <v>4073</v>
      </c>
      <c r="P1704" s="3">
        <v>44214</v>
      </c>
      <c r="Q1704" t="s">
        <v>1094</v>
      </c>
      <c r="R1704" t="s">
        <v>898</v>
      </c>
      <c r="S1704" t="s">
        <v>4072</v>
      </c>
    </row>
    <row r="1705" spans="2:19" x14ac:dyDescent="0.25">
      <c r="B1705" t="s">
        <v>196</v>
      </c>
      <c r="C1705" t="s">
        <v>14</v>
      </c>
      <c r="D1705" t="s">
        <v>197</v>
      </c>
      <c r="E1705" t="s">
        <v>198</v>
      </c>
      <c r="F1705" t="s">
        <v>17</v>
      </c>
      <c r="G1705">
        <v>0</v>
      </c>
      <c r="H1705" t="s">
        <v>4070</v>
      </c>
      <c r="I1705">
        <v>0</v>
      </c>
      <c r="K1705">
        <v>3</v>
      </c>
      <c r="L1705" s="3">
        <v>44541.18704016204</v>
      </c>
      <c r="M1705" t="s">
        <v>695</v>
      </c>
      <c r="O1705" t="s">
        <v>4074</v>
      </c>
      <c r="P1705" s="3">
        <v>44214</v>
      </c>
      <c r="Q1705" t="s">
        <v>1094</v>
      </c>
      <c r="R1705" t="s">
        <v>898</v>
      </c>
      <c r="S1705" t="s">
        <v>4072</v>
      </c>
    </row>
    <row r="1706" spans="2:19" x14ac:dyDescent="0.25">
      <c r="B1706" t="s">
        <v>196</v>
      </c>
      <c r="C1706" t="s">
        <v>14</v>
      </c>
      <c r="D1706" t="s">
        <v>197</v>
      </c>
      <c r="E1706" t="s">
        <v>198</v>
      </c>
      <c r="F1706" t="s">
        <v>17</v>
      </c>
      <c r="G1706">
        <v>0</v>
      </c>
      <c r="H1706" t="s">
        <v>4070</v>
      </c>
      <c r="I1706">
        <v>0</v>
      </c>
      <c r="K1706">
        <v>4</v>
      </c>
      <c r="L1706" s="3">
        <v>44541.18704016204</v>
      </c>
      <c r="M1706" t="s">
        <v>695</v>
      </c>
      <c r="O1706" t="s">
        <v>3814</v>
      </c>
      <c r="P1706" s="3">
        <v>44214</v>
      </c>
      <c r="Q1706" t="s">
        <v>1094</v>
      </c>
      <c r="R1706" t="s">
        <v>898</v>
      </c>
      <c r="S1706" t="s">
        <v>4072</v>
      </c>
    </row>
    <row r="1707" spans="2:19" x14ac:dyDescent="0.25">
      <c r="B1707" t="s">
        <v>196</v>
      </c>
      <c r="C1707" t="s">
        <v>14</v>
      </c>
      <c r="D1707" t="s">
        <v>197</v>
      </c>
      <c r="E1707" t="s">
        <v>198</v>
      </c>
      <c r="F1707" t="s">
        <v>20</v>
      </c>
      <c r="G1707">
        <v>1</v>
      </c>
      <c r="H1707" t="s">
        <v>4070</v>
      </c>
      <c r="I1707">
        <v>0</v>
      </c>
      <c r="K1707">
        <v>1</v>
      </c>
      <c r="L1707" s="3">
        <v>44541.18704016204</v>
      </c>
      <c r="M1707" t="s">
        <v>695</v>
      </c>
      <c r="O1707" t="s">
        <v>4071</v>
      </c>
      <c r="P1707" s="3">
        <v>44257</v>
      </c>
      <c r="Q1707" t="s">
        <v>1764</v>
      </c>
      <c r="R1707" t="s">
        <v>898</v>
      </c>
      <c r="S1707" t="s">
        <v>4072</v>
      </c>
    </row>
    <row r="1708" spans="2:19" x14ac:dyDescent="0.25">
      <c r="B1708" t="s">
        <v>196</v>
      </c>
      <c r="C1708" t="s">
        <v>14</v>
      </c>
      <c r="D1708" t="s">
        <v>197</v>
      </c>
      <c r="E1708" t="s">
        <v>198</v>
      </c>
      <c r="F1708" t="s">
        <v>20</v>
      </c>
      <c r="G1708">
        <v>1</v>
      </c>
      <c r="H1708" t="s">
        <v>4070</v>
      </c>
      <c r="I1708">
        <v>0</v>
      </c>
      <c r="K1708">
        <v>2</v>
      </c>
      <c r="L1708" s="3">
        <v>44541.18704016204</v>
      </c>
      <c r="M1708" t="s">
        <v>695</v>
      </c>
      <c r="O1708" t="s">
        <v>4073</v>
      </c>
      <c r="P1708" s="3">
        <v>44257</v>
      </c>
      <c r="Q1708" t="s">
        <v>1764</v>
      </c>
      <c r="R1708" t="s">
        <v>898</v>
      </c>
      <c r="S1708" t="s">
        <v>4072</v>
      </c>
    </row>
    <row r="1709" spans="2:19" x14ac:dyDescent="0.25">
      <c r="B1709" t="s">
        <v>196</v>
      </c>
      <c r="C1709" t="s">
        <v>14</v>
      </c>
      <c r="D1709" t="s">
        <v>197</v>
      </c>
      <c r="E1709" t="s">
        <v>198</v>
      </c>
      <c r="F1709" t="s">
        <v>20</v>
      </c>
      <c r="G1709">
        <v>1</v>
      </c>
      <c r="H1709" t="s">
        <v>4070</v>
      </c>
      <c r="I1709">
        <v>0</v>
      </c>
      <c r="K1709">
        <v>3</v>
      </c>
      <c r="L1709" s="3">
        <v>44541.18704016204</v>
      </c>
      <c r="M1709" t="s">
        <v>695</v>
      </c>
      <c r="O1709" t="s">
        <v>3814</v>
      </c>
      <c r="P1709" s="3">
        <v>44257</v>
      </c>
      <c r="Q1709" t="s">
        <v>1764</v>
      </c>
      <c r="R1709" t="s">
        <v>898</v>
      </c>
      <c r="S1709" t="s">
        <v>4072</v>
      </c>
    </row>
    <row r="1710" spans="2:19" x14ac:dyDescent="0.25">
      <c r="B1710" t="s">
        <v>196</v>
      </c>
      <c r="C1710" t="s">
        <v>14</v>
      </c>
      <c r="D1710" t="s">
        <v>197</v>
      </c>
      <c r="E1710" t="s">
        <v>198</v>
      </c>
      <c r="F1710" t="s">
        <v>20</v>
      </c>
      <c r="G1710">
        <v>1</v>
      </c>
      <c r="H1710" t="s">
        <v>4070</v>
      </c>
      <c r="I1710">
        <v>0</v>
      </c>
      <c r="K1710">
        <v>4</v>
      </c>
      <c r="L1710" s="3">
        <v>44541.18704016204</v>
      </c>
      <c r="M1710" t="s">
        <v>695</v>
      </c>
      <c r="O1710" t="s">
        <v>4147</v>
      </c>
      <c r="P1710" s="3">
        <v>44257</v>
      </c>
      <c r="Q1710" t="s">
        <v>1764</v>
      </c>
      <c r="R1710" t="s">
        <v>898</v>
      </c>
      <c r="S1710" t="s">
        <v>4072</v>
      </c>
    </row>
    <row r="1711" spans="2:19" x14ac:dyDescent="0.25">
      <c r="B1711" t="s">
        <v>196</v>
      </c>
      <c r="C1711" t="s">
        <v>14</v>
      </c>
      <c r="D1711" t="s">
        <v>197</v>
      </c>
      <c r="E1711" t="s">
        <v>198</v>
      </c>
      <c r="F1711" t="s">
        <v>22</v>
      </c>
      <c r="G1711">
        <v>2</v>
      </c>
      <c r="H1711" t="s">
        <v>4070</v>
      </c>
      <c r="I1711">
        <v>0</v>
      </c>
      <c r="K1711">
        <v>1</v>
      </c>
      <c r="L1711" s="3">
        <v>44541.18704016204</v>
      </c>
      <c r="M1711" t="s">
        <v>695</v>
      </c>
      <c r="O1711" t="s">
        <v>4147</v>
      </c>
      <c r="P1711" s="3">
        <v>44298</v>
      </c>
      <c r="Q1711" t="s">
        <v>953</v>
      </c>
      <c r="R1711" t="s">
        <v>898</v>
      </c>
      <c r="S1711" t="s">
        <v>4072</v>
      </c>
    </row>
    <row r="1712" spans="2:19" x14ac:dyDescent="0.25">
      <c r="B1712" t="s">
        <v>196</v>
      </c>
      <c r="C1712" t="s">
        <v>14</v>
      </c>
      <c r="D1712" t="s">
        <v>197</v>
      </c>
      <c r="E1712" t="s">
        <v>198</v>
      </c>
      <c r="F1712" t="s">
        <v>22</v>
      </c>
      <c r="G1712">
        <v>2</v>
      </c>
      <c r="H1712" t="s">
        <v>4070</v>
      </c>
      <c r="I1712">
        <v>0</v>
      </c>
      <c r="K1712">
        <v>2</v>
      </c>
      <c r="L1712" s="3">
        <v>44541.18704016204</v>
      </c>
      <c r="M1712" t="s">
        <v>695</v>
      </c>
      <c r="O1712" t="s">
        <v>4071</v>
      </c>
      <c r="P1712" s="3">
        <v>44298</v>
      </c>
      <c r="Q1712" t="s">
        <v>953</v>
      </c>
      <c r="R1712" t="s">
        <v>898</v>
      </c>
      <c r="S1712" t="s">
        <v>4072</v>
      </c>
    </row>
    <row r="1713" spans="2:19" x14ac:dyDescent="0.25">
      <c r="B1713" t="s">
        <v>196</v>
      </c>
      <c r="C1713" t="s">
        <v>14</v>
      </c>
      <c r="D1713" t="s">
        <v>197</v>
      </c>
      <c r="E1713" t="s">
        <v>198</v>
      </c>
      <c r="F1713" t="s">
        <v>22</v>
      </c>
      <c r="G1713">
        <v>2</v>
      </c>
      <c r="H1713" t="s">
        <v>4070</v>
      </c>
      <c r="I1713">
        <v>0</v>
      </c>
      <c r="K1713">
        <v>3</v>
      </c>
      <c r="L1713" s="3">
        <v>44541.18704016204</v>
      </c>
      <c r="M1713" t="s">
        <v>695</v>
      </c>
      <c r="O1713" t="s">
        <v>4073</v>
      </c>
      <c r="P1713" s="3">
        <v>44298</v>
      </c>
      <c r="Q1713" t="s">
        <v>953</v>
      </c>
      <c r="R1713" t="s">
        <v>898</v>
      </c>
      <c r="S1713" t="s">
        <v>4072</v>
      </c>
    </row>
    <row r="1714" spans="2:19" x14ac:dyDescent="0.25">
      <c r="B1714" t="s">
        <v>196</v>
      </c>
      <c r="C1714" t="s">
        <v>14</v>
      </c>
      <c r="D1714" t="s">
        <v>197</v>
      </c>
      <c r="E1714" t="s">
        <v>198</v>
      </c>
      <c r="F1714" t="s">
        <v>22</v>
      </c>
      <c r="G1714">
        <v>2</v>
      </c>
      <c r="H1714" t="s">
        <v>4070</v>
      </c>
      <c r="I1714">
        <v>0</v>
      </c>
      <c r="K1714">
        <v>4</v>
      </c>
      <c r="L1714" s="3">
        <v>44541.18704016204</v>
      </c>
      <c r="M1714" t="s">
        <v>695</v>
      </c>
      <c r="O1714" t="s">
        <v>3814</v>
      </c>
      <c r="P1714" s="3">
        <v>44298</v>
      </c>
      <c r="Q1714" t="s">
        <v>953</v>
      </c>
      <c r="R1714" t="s">
        <v>898</v>
      </c>
      <c r="S1714" t="s">
        <v>4072</v>
      </c>
    </row>
    <row r="1715" spans="2:19" x14ac:dyDescent="0.25">
      <c r="B1715" t="s">
        <v>196</v>
      </c>
      <c r="C1715" t="s">
        <v>14</v>
      </c>
      <c r="D1715" t="s">
        <v>197</v>
      </c>
      <c r="E1715" t="s">
        <v>198</v>
      </c>
      <c r="F1715" t="s">
        <v>24</v>
      </c>
      <c r="G1715">
        <v>3</v>
      </c>
      <c r="H1715" t="s">
        <v>4070</v>
      </c>
      <c r="I1715">
        <v>0</v>
      </c>
      <c r="K1715">
        <v>1</v>
      </c>
      <c r="L1715" s="3">
        <v>44541.18704016204</v>
      </c>
      <c r="M1715" t="s">
        <v>695</v>
      </c>
      <c r="O1715" t="s">
        <v>4071</v>
      </c>
      <c r="P1715" s="3">
        <v>44340</v>
      </c>
      <c r="Q1715" t="s">
        <v>1331</v>
      </c>
      <c r="R1715" t="s">
        <v>898</v>
      </c>
      <c r="S1715" t="s">
        <v>4072</v>
      </c>
    </row>
    <row r="1716" spans="2:19" x14ac:dyDescent="0.25">
      <c r="B1716" t="s">
        <v>196</v>
      </c>
      <c r="C1716" t="s">
        <v>14</v>
      </c>
      <c r="D1716" t="s">
        <v>197</v>
      </c>
      <c r="E1716" t="s">
        <v>198</v>
      </c>
      <c r="F1716" t="s">
        <v>24</v>
      </c>
      <c r="G1716">
        <v>3</v>
      </c>
      <c r="H1716" t="s">
        <v>4070</v>
      </c>
      <c r="I1716">
        <v>0</v>
      </c>
      <c r="K1716">
        <v>2</v>
      </c>
      <c r="L1716" s="3">
        <v>44541.18704016204</v>
      </c>
      <c r="M1716" t="s">
        <v>695</v>
      </c>
      <c r="O1716" t="s">
        <v>4071</v>
      </c>
      <c r="P1716" s="3">
        <v>44340</v>
      </c>
      <c r="Q1716" t="s">
        <v>1331</v>
      </c>
      <c r="R1716" t="s">
        <v>898</v>
      </c>
      <c r="S1716" t="s">
        <v>4072</v>
      </c>
    </row>
    <row r="1717" spans="2:19" x14ac:dyDescent="0.25">
      <c r="B1717" t="s">
        <v>196</v>
      </c>
      <c r="C1717" t="s">
        <v>14</v>
      </c>
      <c r="D1717" t="s">
        <v>197</v>
      </c>
      <c r="E1717" t="s">
        <v>198</v>
      </c>
      <c r="F1717" t="s">
        <v>24</v>
      </c>
      <c r="G1717">
        <v>3</v>
      </c>
      <c r="H1717" t="s">
        <v>4070</v>
      </c>
      <c r="I1717">
        <v>0</v>
      </c>
      <c r="K1717">
        <v>3</v>
      </c>
      <c r="L1717" s="3">
        <v>44541.18704016204</v>
      </c>
      <c r="M1717" t="s">
        <v>695</v>
      </c>
      <c r="O1717" t="s">
        <v>3814</v>
      </c>
      <c r="P1717" s="3">
        <v>44340</v>
      </c>
      <c r="Q1717" t="s">
        <v>1331</v>
      </c>
      <c r="R1717" t="s">
        <v>898</v>
      </c>
      <c r="S1717" t="s">
        <v>4072</v>
      </c>
    </row>
    <row r="1718" spans="2:19" x14ac:dyDescent="0.25">
      <c r="B1718" t="s">
        <v>196</v>
      </c>
      <c r="C1718" t="s">
        <v>14</v>
      </c>
      <c r="D1718" t="s">
        <v>197</v>
      </c>
      <c r="E1718" t="s">
        <v>198</v>
      </c>
      <c r="F1718" t="s">
        <v>24</v>
      </c>
      <c r="G1718">
        <v>3</v>
      </c>
      <c r="H1718" t="s">
        <v>4070</v>
      </c>
      <c r="I1718">
        <v>0</v>
      </c>
      <c r="K1718">
        <v>4</v>
      </c>
      <c r="L1718" s="3">
        <v>44541.18704016204</v>
      </c>
      <c r="M1718" t="s">
        <v>695</v>
      </c>
      <c r="O1718" t="s">
        <v>4147</v>
      </c>
      <c r="P1718" s="3">
        <v>44340</v>
      </c>
      <c r="Q1718" t="s">
        <v>1331</v>
      </c>
      <c r="R1718" t="s">
        <v>898</v>
      </c>
      <c r="S1718" t="s">
        <v>4072</v>
      </c>
    </row>
    <row r="1719" spans="2:19" x14ac:dyDescent="0.25">
      <c r="B1719" t="s">
        <v>196</v>
      </c>
      <c r="C1719" t="s">
        <v>14</v>
      </c>
      <c r="D1719" t="s">
        <v>197</v>
      </c>
      <c r="E1719" t="s">
        <v>198</v>
      </c>
      <c r="F1719" t="s">
        <v>26</v>
      </c>
      <c r="G1719">
        <v>4</v>
      </c>
      <c r="H1719" t="s">
        <v>4070</v>
      </c>
      <c r="I1719">
        <v>0</v>
      </c>
      <c r="K1719">
        <v>1</v>
      </c>
      <c r="L1719" s="3">
        <v>44541.18704016204</v>
      </c>
      <c r="M1719" t="s">
        <v>695</v>
      </c>
      <c r="O1719" t="s">
        <v>4074</v>
      </c>
      <c r="P1719" s="3">
        <v>44382</v>
      </c>
      <c r="Q1719" t="s">
        <v>957</v>
      </c>
      <c r="R1719" t="s">
        <v>898</v>
      </c>
      <c r="S1719" t="s">
        <v>4072</v>
      </c>
    </row>
    <row r="1720" spans="2:19" x14ac:dyDescent="0.25">
      <c r="B1720" t="s">
        <v>196</v>
      </c>
      <c r="C1720" t="s">
        <v>14</v>
      </c>
      <c r="D1720" t="s">
        <v>197</v>
      </c>
      <c r="E1720" t="s">
        <v>198</v>
      </c>
      <c r="F1720" t="s">
        <v>26</v>
      </c>
      <c r="G1720">
        <v>4</v>
      </c>
      <c r="H1720" t="s">
        <v>4070</v>
      </c>
      <c r="I1720">
        <v>0</v>
      </c>
      <c r="K1720">
        <v>2</v>
      </c>
      <c r="L1720" s="3">
        <v>44541.18704016204</v>
      </c>
      <c r="M1720" t="s">
        <v>695</v>
      </c>
      <c r="O1720" t="s">
        <v>4071</v>
      </c>
      <c r="P1720" s="3">
        <v>44382</v>
      </c>
      <c r="Q1720" t="s">
        <v>957</v>
      </c>
      <c r="R1720" t="s">
        <v>898</v>
      </c>
      <c r="S1720" t="s">
        <v>4072</v>
      </c>
    </row>
    <row r="1721" spans="2:19" x14ac:dyDescent="0.25">
      <c r="B1721" t="s">
        <v>196</v>
      </c>
      <c r="C1721" t="s">
        <v>14</v>
      </c>
      <c r="D1721" t="s">
        <v>197</v>
      </c>
      <c r="E1721" t="s">
        <v>198</v>
      </c>
      <c r="F1721" t="s">
        <v>26</v>
      </c>
      <c r="G1721">
        <v>4</v>
      </c>
      <c r="H1721" t="s">
        <v>4070</v>
      </c>
      <c r="I1721">
        <v>0</v>
      </c>
      <c r="K1721">
        <v>3</v>
      </c>
      <c r="L1721" s="3">
        <v>44541.18704016204</v>
      </c>
      <c r="M1721" t="s">
        <v>695</v>
      </c>
      <c r="O1721" t="s">
        <v>4073</v>
      </c>
      <c r="P1721" s="3">
        <v>44382</v>
      </c>
      <c r="Q1721" t="s">
        <v>957</v>
      </c>
      <c r="R1721" t="s">
        <v>898</v>
      </c>
      <c r="S1721" t="s">
        <v>4072</v>
      </c>
    </row>
    <row r="1722" spans="2:19" x14ac:dyDescent="0.25">
      <c r="B1722" t="s">
        <v>196</v>
      </c>
      <c r="C1722" t="s">
        <v>14</v>
      </c>
      <c r="D1722" t="s">
        <v>197</v>
      </c>
      <c r="E1722" t="s">
        <v>198</v>
      </c>
      <c r="F1722" t="s">
        <v>26</v>
      </c>
      <c r="G1722">
        <v>4</v>
      </c>
      <c r="H1722" t="s">
        <v>4070</v>
      </c>
      <c r="I1722">
        <v>0</v>
      </c>
      <c r="K1722">
        <v>4</v>
      </c>
      <c r="L1722" s="3">
        <v>44541.18704016204</v>
      </c>
      <c r="M1722" t="s">
        <v>695</v>
      </c>
      <c r="O1722" t="s">
        <v>3814</v>
      </c>
      <c r="P1722" s="3">
        <v>44382</v>
      </c>
      <c r="Q1722" t="s">
        <v>957</v>
      </c>
      <c r="R1722" t="s">
        <v>898</v>
      </c>
      <c r="S1722" t="s">
        <v>4072</v>
      </c>
    </row>
    <row r="1723" spans="2:19" x14ac:dyDescent="0.25">
      <c r="B1723" t="s">
        <v>196</v>
      </c>
      <c r="C1723" t="s">
        <v>14</v>
      </c>
      <c r="D1723" t="s">
        <v>197</v>
      </c>
      <c r="E1723" t="s">
        <v>198</v>
      </c>
      <c r="F1723" t="s">
        <v>31</v>
      </c>
      <c r="G1723">
        <v>5</v>
      </c>
      <c r="H1723" t="s">
        <v>4070</v>
      </c>
      <c r="I1723">
        <v>0</v>
      </c>
      <c r="K1723">
        <v>1</v>
      </c>
      <c r="L1723" s="3">
        <v>44541.18704016204</v>
      </c>
      <c r="M1723" t="s">
        <v>695</v>
      </c>
      <c r="O1723" t="s">
        <v>4147</v>
      </c>
      <c r="P1723" s="3">
        <v>44467</v>
      </c>
      <c r="Q1723" t="s">
        <v>863</v>
      </c>
      <c r="R1723" t="s">
        <v>898</v>
      </c>
      <c r="S1723" t="s">
        <v>4072</v>
      </c>
    </row>
    <row r="1724" spans="2:19" x14ac:dyDescent="0.25">
      <c r="B1724" t="s">
        <v>196</v>
      </c>
      <c r="C1724" t="s">
        <v>14</v>
      </c>
      <c r="D1724" t="s">
        <v>197</v>
      </c>
      <c r="E1724" t="s">
        <v>198</v>
      </c>
      <c r="F1724" t="s">
        <v>31</v>
      </c>
      <c r="G1724">
        <v>5</v>
      </c>
      <c r="H1724" t="s">
        <v>4070</v>
      </c>
      <c r="I1724">
        <v>0</v>
      </c>
      <c r="K1724">
        <v>2</v>
      </c>
      <c r="L1724" s="3">
        <v>44541.18704016204</v>
      </c>
      <c r="M1724" t="s">
        <v>695</v>
      </c>
      <c r="O1724" t="s">
        <v>4071</v>
      </c>
      <c r="P1724" s="3">
        <v>44467</v>
      </c>
      <c r="Q1724" t="s">
        <v>863</v>
      </c>
      <c r="R1724" t="s">
        <v>898</v>
      </c>
      <c r="S1724" t="s">
        <v>4072</v>
      </c>
    </row>
    <row r="1725" spans="2:19" x14ac:dyDescent="0.25">
      <c r="B1725" t="s">
        <v>196</v>
      </c>
      <c r="C1725" t="s">
        <v>14</v>
      </c>
      <c r="D1725" t="s">
        <v>197</v>
      </c>
      <c r="E1725" t="s">
        <v>198</v>
      </c>
      <c r="F1725" t="s">
        <v>31</v>
      </c>
      <c r="G1725">
        <v>5</v>
      </c>
      <c r="H1725" t="s">
        <v>4070</v>
      </c>
      <c r="I1725">
        <v>0</v>
      </c>
      <c r="K1725">
        <v>3</v>
      </c>
      <c r="L1725" s="3">
        <v>44541.18704016204</v>
      </c>
      <c r="M1725" t="s">
        <v>695</v>
      </c>
      <c r="O1725" t="s">
        <v>4073</v>
      </c>
      <c r="P1725" s="3">
        <v>44467</v>
      </c>
      <c r="Q1725" t="s">
        <v>863</v>
      </c>
      <c r="R1725" t="s">
        <v>898</v>
      </c>
      <c r="S1725" t="s">
        <v>4072</v>
      </c>
    </row>
    <row r="1726" spans="2:19" x14ac:dyDescent="0.25">
      <c r="B1726" t="s">
        <v>196</v>
      </c>
      <c r="C1726" t="s">
        <v>14</v>
      </c>
      <c r="D1726" t="s">
        <v>197</v>
      </c>
      <c r="E1726" t="s">
        <v>198</v>
      </c>
      <c r="F1726" t="s">
        <v>31</v>
      </c>
      <c r="G1726">
        <v>5</v>
      </c>
      <c r="H1726" t="s">
        <v>4070</v>
      </c>
      <c r="I1726">
        <v>0</v>
      </c>
      <c r="K1726">
        <v>4</v>
      </c>
      <c r="L1726" s="3">
        <v>44541.18704016204</v>
      </c>
      <c r="M1726" t="s">
        <v>695</v>
      </c>
      <c r="O1726" t="s">
        <v>3814</v>
      </c>
      <c r="P1726" s="3">
        <v>44467</v>
      </c>
      <c r="Q1726" t="s">
        <v>863</v>
      </c>
      <c r="R1726" t="s">
        <v>898</v>
      </c>
      <c r="S1726" t="s">
        <v>4072</v>
      </c>
    </row>
    <row r="1727" spans="2:19" x14ac:dyDescent="0.25">
      <c r="B1727" t="s">
        <v>196</v>
      </c>
      <c r="C1727" t="s">
        <v>14</v>
      </c>
      <c r="D1727" t="s">
        <v>197</v>
      </c>
      <c r="E1727" t="s">
        <v>198</v>
      </c>
      <c r="F1727" t="s">
        <v>199</v>
      </c>
      <c r="G1727">
        <v>6</v>
      </c>
      <c r="H1727" t="s">
        <v>4070</v>
      </c>
      <c r="I1727">
        <v>0</v>
      </c>
      <c r="K1727">
        <v>1</v>
      </c>
      <c r="L1727" s="3">
        <v>44541.18704016204</v>
      </c>
      <c r="M1727" t="s">
        <v>695</v>
      </c>
      <c r="O1727" t="s">
        <v>4147</v>
      </c>
      <c r="P1727" s="3">
        <v>44436</v>
      </c>
      <c r="Q1727" t="s">
        <v>1550</v>
      </c>
      <c r="R1727" t="s">
        <v>898</v>
      </c>
      <c r="S1727" t="s">
        <v>4072</v>
      </c>
    </row>
    <row r="1728" spans="2:19" x14ac:dyDescent="0.25">
      <c r="B1728" t="s">
        <v>196</v>
      </c>
      <c r="C1728" t="s">
        <v>14</v>
      </c>
      <c r="D1728" t="s">
        <v>197</v>
      </c>
      <c r="E1728" t="s">
        <v>198</v>
      </c>
      <c r="F1728" t="s">
        <v>199</v>
      </c>
      <c r="G1728">
        <v>6</v>
      </c>
      <c r="H1728" t="s">
        <v>4070</v>
      </c>
      <c r="I1728">
        <v>0</v>
      </c>
      <c r="K1728">
        <v>2</v>
      </c>
      <c r="L1728" s="3">
        <v>44541.18704016204</v>
      </c>
      <c r="M1728" t="s">
        <v>695</v>
      </c>
      <c r="O1728" t="s">
        <v>4071</v>
      </c>
      <c r="P1728" s="3">
        <v>44436</v>
      </c>
      <c r="Q1728" t="s">
        <v>1550</v>
      </c>
      <c r="R1728" t="s">
        <v>898</v>
      </c>
      <c r="S1728" t="s">
        <v>4072</v>
      </c>
    </row>
    <row r="1729" spans="2:19" x14ac:dyDescent="0.25">
      <c r="B1729" t="s">
        <v>196</v>
      </c>
      <c r="C1729" t="s">
        <v>14</v>
      </c>
      <c r="D1729" t="s">
        <v>197</v>
      </c>
      <c r="E1729" t="s">
        <v>198</v>
      </c>
      <c r="F1729" t="s">
        <v>199</v>
      </c>
      <c r="G1729">
        <v>6</v>
      </c>
      <c r="H1729" t="s">
        <v>4070</v>
      </c>
      <c r="I1729">
        <v>0</v>
      </c>
      <c r="K1729">
        <v>3</v>
      </c>
      <c r="L1729" s="3">
        <v>44541.18704016204</v>
      </c>
      <c r="M1729" t="s">
        <v>695</v>
      </c>
      <c r="O1729" t="s">
        <v>4073</v>
      </c>
      <c r="P1729" s="3">
        <v>44436</v>
      </c>
      <c r="Q1729" t="s">
        <v>1550</v>
      </c>
      <c r="R1729" t="s">
        <v>898</v>
      </c>
      <c r="S1729" t="s">
        <v>4072</v>
      </c>
    </row>
    <row r="1730" spans="2:19" x14ac:dyDescent="0.25">
      <c r="B1730" t="s">
        <v>196</v>
      </c>
      <c r="C1730" t="s">
        <v>14</v>
      </c>
      <c r="D1730" t="s">
        <v>197</v>
      </c>
      <c r="E1730" t="s">
        <v>198</v>
      </c>
      <c r="F1730" t="s">
        <v>199</v>
      </c>
      <c r="G1730">
        <v>6</v>
      </c>
      <c r="H1730" t="s">
        <v>4070</v>
      </c>
      <c r="I1730">
        <v>0</v>
      </c>
      <c r="K1730">
        <v>4</v>
      </c>
      <c r="L1730" s="3">
        <v>44541.18704016204</v>
      </c>
      <c r="M1730" t="s">
        <v>695</v>
      </c>
      <c r="O1730" t="s">
        <v>3814</v>
      </c>
      <c r="P1730" s="3">
        <v>44436</v>
      </c>
      <c r="Q1730" t="s">
        <v>1550</v>
      </c>
      <c r="R1730" t="s">
        <v>898</v>
      </c>
      <c r="S1730" t="s">
        <v>4072</v>
      </c>
    </row>
    <row r="1731" spans="2:19" x14ac:dyDescent="0.25">
      <c r="B1731" t="s">
        <v>196</v>
      </c>
      <c r="C1731" t="s">
        <v>14</v>
      </c>
      <c r="D1731" t="s">
        <v>197</v>
      </c>
      <c r="E1731" t="s">
        <v>198</v>
      </c>
      <c r="F1731" t="s">
        <v>33</v>
      </c>
      <c r="G1731">
        <v>7</v>
      </c>
      <c r="H1731" t="s">
        <v>4070</v>
      </c>
      <c r="I1731">
        <v>0</v>
      </c>
      <c r="K1731">
        <v>1</v>
      </c>
      <c r="L1731" s="3">
        <v>44541.18704016204</v>
      </c>
      <c r="M1731" t="s">
        <v>695</v>
      </c>
      <c r="O1731" t="s">
        <v>4147</v>
      </c>
      <c r="P1731" s="3">
        <v>44510</v>
      </c>
      <c r="Q1731" t="s">
        <v>927</v>
      </c>
      <c r="R1731" t="s">
        <v>898</v>
      </c>
      <c r="S1731" t="s">
        <v>4072</v>
      </c>
    </row>
    <row r="1732" spans="2:19" x14ac:dyDescent="0.25">
      <c r="B1732" t="s">
        <v>196</v>
      </c>
      <c r="C1732" t="s">
        <v>14</v>
      </c>
      <c r="D1732" t="s">
        <v>197</v>
      </c>
      <c r="E1732" t="s">
        <v>198</v>
      </c>
      <c r="F1732" t="s">
        <v>33</v>
      </c>
      <c r="G1732">
        <v>7</v>
      </c>
      <c r="H1732" t="s">
        <v>4070</v>
      </c>
      <c r="I1732">
        <v>0</v>
      </c>
      <c r="K1732">
        <v>2</v>
      </c>
      <c r="L1732" s="3">
        <v>44541.18704016204</v>
      </c>
      <c r="M1732" t="s">
        <v>695</v>
      </c>
      <c r="O1732" t="s">
        <v>4071</v>
      </c>
      <c r="P1732" s="3">
        <v>44510</v>
      </c>
      <c r="Q1732" t="s">
        <v>927</v>
      </c>
      <c r="R1732" t="s">
        <v>898</v>
      </c>
      <c r="S1732" t="s">
        <v>4072</v>
      </c>
    </row>
    <row r="1733" spans="2:19" x14ac:dyDescent="0.25">
      <c r="B1733" t="s">
        <v>196</v>
      </c>
      <c r="C1733" t="s">
        <v>14</v>
      </c>
      <c r="D1733" t="s">
        <v>197</v>
      </c>
      <c r="E1733" t="s">
        <v>198</v>
      </c>
      <c r="F1733" t="s">
        <v>33</v>
      </c>
      <c r="G1733">
        <v>7</v>
      </c>
      <c r="H1733" t="s">
        <v>4070</v>
      </c>
      <c r="I1733">
        <v>0</v>
      </c>
      <c r="K1733">
        <v>3</v>
      </c>
      <c r="L1733" s="3">
        <v>44541.18704016204</v>
      </c>
      <c r="M1733" t="s">
        <v>695</v>
      </c>
      <c r="O1733" t="s">
        <v>4073</v>
      </c>
      <c r="P1733" s="3">
        <v>44510</v>
      </c>
      <c r="Q1733" t="s">
        <v>927</v>
      </c>
      <c r="R1733" t="s">
        <v>898</v>
      </c>
      <c r="S1733" t="s">
        <v>4072</v>
      </c>
    </row>
    <row r="1734" spans="2:19" x14ac:dyDescent="0.25">
      <c r="B1734" t="s">
        <v>196</v>
      </c>
      <c r="C1734" t="s">
        <v>14</v>
      </c>
      <c r="D1734" t="s">
        <v>197</v>
      </c>
      <c r="E1734" t="s">
        <v>198</v>
      </c>
      <c r="F1734" t="s">
        <v>33</v>
      </c>
      <c r="G1734">
        <v>7</v>
      </c>
      <c r="H1734" t="s">
        <v>4070</v>
      </c>
      <c r="I1734">
        <v>0</v>
      </c>
      <c r="K1734">
        <v>4</v>
      </c>
      <c r="L1734" s="3">
        <v>44541.18704016204</v>
      </c>
      <c r="M1734" t="s">
        <v>695</v>
      </c>
      <c r="O1734" t="s">
        <v>3814</v>
      </c>
      <c r="P1734" s="3">
        <v>44510</v>
      </c>
      <c r="Q1734" t="s">
        <v>927</v>
      </c>
      <c r="R1734" t="s">
        <v>898</v>
      </c>
      <c r="S1734" t="s">
        <v>4072</v>
      </c>
    </row>
    <row r="1735" spans="2:19" x14ac:dyDescent="0.25">
      <c r="B1735" t="s">
        <v>201</v>
      </c>
      <c r="C1735" t="s">
        <v>14</v>
      </c>
      <c r="D1735" t="s">
        <v>197</v>
      </c>
      <c r="E1735" t="s">
        <v>198</v>
      </c>
      <c r="F1735" t="s">
        <v>693</v>
      </c>
      <c r="G1735">
        <v>0</v>
      </c>
      <c r="H1735" t="s">
        <v>4070</v>
      </c>
      <c r="I1735">
        <v>0</v>
      </c>
      <c r="K1735">
        <v>1</v>
      </c>
      <c r="L1735" s="3">
        <v>44541.18704016204</v>
      </c>
      <c r="M1735" t="s">
        <v>695</v>
      </c>
      <c r="O1735" t="s">
        <v>4147</v>
      </c>
      <c r="P1735" s="3">
        <v>44208</v>
      </c>
      <c r="Q1735" t="s">
        <v>1774</v>
      </c>
      <c r="R1735" t="s">
        <v>703</v>
      </c>
      <c r="S1735" t="s">
        <v>4072</v>
      </c>
    </row>
    <row r="1736" spans="2:19" x14ac:dyDescent="0.25">
      <c r="B1736" t="s">
        <v>201</v>
      </c>
      <c r="C1736" t="s">
        <v>14</v>
      </c>
      <c r="D1736" t="s">
        <v>197</v>
      </c>
      <c r="E1736" t="s">
        <v>198</v>
      </c>
      <c r="F1736" t="s">
        <v>693</v>
      </c>
      <c r="G1736">
        <v>0</v>
      </c>
      <c r="H1736" t="s">
        <v>4070</v>
      </c>
      <c r="I1736">
        <v>0</v>
      </c>
      <c r="K1736">
        <v>2</v>
      </c>
      <c r="L1736" s="3">
        <v>44541.18704016204</v>
      </c>
      <c r="M1736" t="s">
        <v>695</v>
      </c>
      <c r="O1736" t="s">
        <v>4071</v>
      </c>
      <c r="P1736" s="3">
        <v>44208</v>
      </c>
      <c r="Q1736" t="s">
        <v>1774</v>
      </c>
      <c r="R1736" t="s">
        <v>703</v>
      </c>
      <c r="S1736" t="s">
        <v>4072</v>
      </c>
    </row>
    <row r="1737" spans="2:19" x14ac:dyDescent="0.25">
      <c r="B1737" t="s">
        <v>201</v>
      </c>
      <c r="C1737" t="s">
        <v>14</v>
      </c>
      <c r="D1737" t="s">
        <v>197</v>
      </c>
      <c r="E1737" t="s">
        <v>198</v>
      </c>
      <c r="F1737" t="s">
        <v>693</v>
      </c>
      <c r="G1737">
        <v>0</v>
      </c>
      <c r="H1737" t="s">
        <v>4070</v>
      </c>
      <c r="I1737">
        <v>0</v>
      </c>
      <c r="K1737">
        <v>3</v>
      </c>
      <c r="L1737" s="3">
        <v>44541.18704016204</v>
      </c>
      <c r="M1737" t="s">
        <v>695</v>
      </c>
      <c r="O1737" t="s">
        <v>4073</v>
      </c>
      <c r="P1737" s="3">
        <v>44208</v>
      </c>
      <c r="Q1737" t="s">
        <v>1774</v>
      </c>
      <c r="R1737" t="s">
        <v>703</v>
      </c>
      <c r="S1737" t="s">
        <v>4072</v>
      </c>
    </row>
    <row r="1738" spans="2:19" x14ac:dyDescent="0.25">
      <c r="B1738" t="s">
        <v>201</v>
      </c>
      <c r="C1738" t="s">
        <v>14</v>
      </c>
      <c r="D1738" t="s">
        <v>197</v>
      </c>
      <c r="E1738" t="s">
        <v>198</v>
      </c>
      <c r="F1738" t="s">
        <v>693</v>
      </c>
      <c r="G1738">
        <v>0</v>
      </c>
      <c r="H1738" t="s">
        <v>4070</v>
      </c>
      <c r="I1738">
        <v>0</v>
      </c>
      <c r="K1738">
        <v>4</v>
      </c>
      <c r="L1738" s="3">
        <v>44541.18704016204</v>
      </c>
      <c r="M1738" t="s">
        <v>695</v>
      </c>
      <c r="O1738" t="s">
        <v>3814</v>
      </c>
      <c r="P1738" s="3">
        <v>44208</v>
      </c>
      <c r="Q1738" t="s">
        <v>1774</v>
      </c>
      <c r="R1738" t="s">
        <v>703</v>
      </c>
      <c r="S1738" t="s">
        <v>4072</v>
      </c>
    </row>
    <row r="1739" spans="2:19" x14ac:dyDescent="0.25">
      <c r="B1739" t="s">
        <v>201</v>
      </c>
      <c r="C1739" t="s">
        <v>14</v>
      </c>
      <c r="D1739" t="s">
        <v>197</v>
      </c>
      <c r="E1739" t="s">
        <v>198</v>
      </c>
      <c r="F1739" t="s">
        <v>693</v>
      </c>
      <c r="G1739">
        <v>0</v>
      </c>
      <c r="H1739" t="s">
        <v>4070</v>
      </c>
      <c r="I1739">
        <v>0</v>
      </c>
      <c r="K1739">
        <v>5</v>
      </c>
      <c r="L1739" s="3">
        <v>44541.18704016204</v>
      </c>
      <c r="M1739" t="s">
        <v>695</v>
      </c>
      <c r="O1739" t="s">
        <v>3461</v>
      </c>
      <c r="P1739" s="3">
        <v>44210</v>
      </c>
      <c r="Q1739" t="s">
        <v>4164</v>
      </c>
      <c r="R1739" t="s">
        <v>3504</v>
      </c>
      <c r="S1739" t="s">
        <v>4072</v>
      </c>
    </row>
    <row r="1740" spans="2:19" x14ac:dyDescent="0.25">
      <c r="B1740" t="s">
        <v>201</v>
      </c>
      <c r="C1740" t="s">
        <v>14</v>
      </c>
      <c r="D1740" t="s">
        <v>197</v>
      </c>
      <c r="E1740" t="s">
        <v>198</v>
      </c>
      <c r="F1740" t="s">
        <v>693</v>
      </c>
      <c r="G1740">
        <v>0</v>
      </c>
      <c r="H1740" t="s">
        <v>4070</v>
      </c>
      <c r="I1740">
        <v>0</v>
      </c>
      <c r="K1740">
        <v>6</v>
      </c>
      <c r="L1740" s="3">
        <v>44541.18704016204</v>
      </c>
      <c r="M1740" t="s">
        <v>695</v>
      </c>
      <c r="O1740" t="s">
        <v>4075</v>
      </c>
      <c r="P1740" s="3">
        <v>44209</v>
      </c>
      <c r="Q1740" t="s">
        <v>3722</v>
      </c>
      <c r="R1740" t="s">
        <v>2027</v>
      </c>
      <c r="S1740" t="s">
        <v>4072</v>
      </c>
    </row>
    <row r="1741" spans="2:19" x14ac:dyDescent="0.25">
      <c r="B1741" t="s">
        <v>201</v>
      </c>
      <c r="C1741" t="s">
        <v>14</v>
      </c>
      <c r="D1741" t="s">
        <v>197</v>
      </c>
      <c r="E1741" t="s">
        <v>198</v>
      </c>
      <c r="F1741" t="s">
        <v>17</v>
      </c>
      <c r="G1741">
        <v>0</v>
      </c>
      <c r="H1741" t="s">
        <v>4070</v>
      </c>
      <c r="I1741">
        <v>0</v>
      </c>
      <c r="K1741">
        <v>1</v>
      </c>
      <c r="L1741" s="3">
        <v>44541.18704016204</v>
      </c>
      <c r="M1741" t="s">
        <v>695</v>
      </c>
      <c r="O1741" t="s">
        <v>4073</v>
      </c>
      <c r="P1741" s="3">
        <v>44263</v>
      </c>
      <c r="Q1741" t="s">
        <v>1163</v>
      </c>
      <c r="R1741" t="s">
        <v>703</v>
      </c>
      <c r="S1741" t="s">
        <v>4072</v>
      </c>
    </row>
    <row r="1742" spans="2:19" x14ac:dyDescent="0.25">
      <c r="B1742" t="s">
        <v>201</v>
      </c>
      <c r="C1742" t="s">
        <v>14</v>
      </c>
      <c r="D1742" t="s">
        <v>197</v>
      </c>
      <c r="E1742" t="s">
        <v>198</v>
      </c>
      <c r="F1742" t="s">
        <v>17</v>
      </c>
      <c r="G1742">
        <v>0</v>
      </c>
      <c r="H1742" t="s">
        <v>4070</v>
      </c>
      <c r="I1742">
        <v>0</v>
      </c>
      <c r="K1742">
        <v>2</v>
      </c>
      <c r="L1742" s="3">
        <v>44541.18704016204</v>
      </c>
      <c r="M1742" t="s">
        <v>695</v>
      </c>
      <c r="O1742" t="s">
        <v>4071</v>
      </c>
      <c r="P1742" s="3">
        <v>44263</v>
      </c>
      <c r="Q1742" t="s">
        <v>1163</v>
      </c>
      <c r="R1742" t="s">
        <v>703</v>
      </c>
      <c r="S1742" t="s">
        <v>4072</v>
      </c>
    </row>
    <row r="1743" spans="2:19" x14ac:dyDescent="0.25">
      <c r="B1743" t="s">
        <v>201</v>
      </c>
      <c r="C1743" t="s">
        <v>14</v>
      </c>
      <c r="D1743" t="s">
        <v>197</v>
      </c>
      <c r="E1743" t="s">
        <v>198</v>
      </c>
      <c r="F1743" t="s">
        <v>17</v>
      </c>
      <c r="G1743">
        <v>0</v>
      </c>
      <c r="H1743" t="s">
        <v>4070</v>
      </c>
      <c r="I1743">
        <v>0</v>
      </c>
      <c r="K1743">
        <v>3</v>
      </c>
      <c r="L1743" s="3">
        <v>44541.18704016204</v>
      </c>
      <c r="M1743" t="s">
        <v>695</v>
      </c>
      <c r="O1743" t="s">
        <v>3814</v>
      </c>
      <c r="P1743" s="3">
        <v>44263</v>
      </c>
      <c r="Q1743" t="s">
        <v>1163</v>
      </c>
      <c r="R1743" t="s">
        <v>703</v>
      </c>
      <c r="S1743" t="s">
        <v>4072</v>
      </c>
    </row>
    <row r="1744" spans="2:19" x14ac:dyDescent="0.25">
      <c r="B1744" t="s">
        <v>201</v>
      </c>
      <c r="C1744" t="s">
        <v>14</v>
      </c>
      <c r="D1744" t="s">
        <v>197</v>
      </c>
      <c r="E1744" t="s">
        <v>198</v>
      </c>
      <c r="F1744" t="s">
        <v>17</v>
      </c>
      <c r="G1744">
        <v>0</v>
      </c>
      <c r="H1744" t="s">
        <v>4070</v>
      </c>
      <c r="I1744">
        <v>0</v>
      </c>
      <c r="K1744">
        <v>4</v>
      </c>
      <c r="L1744" s="3">
        <v>44541.18704016204</v>
      </c>
      <c r="M1744" t="s">
        <v>695</v>
      </c>
      <c r="O1744" t="s">
        <v>4147</v>
      </c>
      <c r="P1744" s="3">
        <v>44263</v>
      </c>
      <c r="Q1744" t="s">
        <v>1163</v>
      </c>
      <c r="R1744" t="s">
        <v>703</v>
      </c>
      <c r="S1744" t="s">
        <v>4072</v>
      </c>
    </row>
    <row r="1745" spans="2:19" x14ac:dyDescent="0.25">
      <c r="B1745" t="s">
        <v>201</v>
      </c>
      <c r="C1745" t="s">
        <v>14</v>
      </c>
      <c r="D1745" t="s">
        <v>197</v>
      </c>
      <c r="E1745" t="s">
        <v>198</v>
      </c>
      <c r="F1745" t="s">
        <v>20</v>
      </c>
      <c r="G1745">
        <v>1</v>
      </c>
      <c r="H1745" t="s">
        <v>4070</v>
      </c>
      <c r="I1745">
        <v>0</v>
      </c>
      <c r="K1745">
        <v>1</v>
      </c>
      <c r="L1745" s="3">
        <v>44541.18704016204</v>
      </c>
      <c r="M1745" t="s">
        <v>695</v>
      </c>
      <c r="O1745" t="s">
        <v>4147</v>
      </c>
      <c r="P1745" s="3">
        <v>44306</v>
      </c>
      <c r="Q1745" t="s">
        <v>1019</v>
      </c>
      <c r="R1745" t="s">
        <v>703</v>
      </c>
      <c r="S1745" t="s">
        <v>4072</v>
      </c>
    </row>
    <row r="1746" spans="2:19" x14ac:dyDescent="0.25">
      <c r="B1746" t="s">
        <v>201</v>
      </c>
      <c r="C1746" t="s">
        <v>14</v>
      </c>
      <c r="D1746" t="s">
        <v>197</v>
      </c>
      <c r="E1746" t="s">
        <v>198</v>
      </c>
      <c r="F1746" t="s">
        <v>20</v>
      </c>
      <c r="G1746">
        <v>1</v>
      </c>
      <c r="H1746" t="s">
        <v>4070</v>
      </c>
      <c r="I1746">
        <v>0</v>
      </c>
      <c r="K1746">
        <v>2</v>
      </c>
      <c r="L1746" s="3">
        <v>44541.18704016204</v>
      </c>
      <c r="M1746" t="s">
        <v>695</v>
      </c>
      <c r="O1746" t="s">
        <v>4071</v>
      </c>
      <c r="P1746" s="3">
        <v>44306</v>
      </c>
      <c r="Q1746" t="s">
        <v>1019</v>
      </c>
      <c r="R1746" t="s">
        <v>703</v>
      </c>
      <c r="S1746" t="s">
        <v>4072</v>
      </c>
    </row>
    <row r="1747" spans="2:19" x14ac:dyDescent="0.25">
      <c r="B1747" t="s">
        <v>201</v>
      </c>
      <c r="C1747" t="s">
        <v>14</v>
      </c>
      <c r="D1747" t="s">
        <v>197</v>
      </c>
      <c r="E1747" t="s">
        <v>198</v>
      </c>
      <c r="F1747" t="s">
        <v>20</v>
      </c>
      <c r="G1747">
        <v>1</v>
      </c>
      <c r="H1747" t="s">
        <v>4070</v>
      </c>
      <c r="I1747">
        <v>0</v>
      </c>
      <c r="K1747">
        <v>3</v>
      </c>
      <c r="L1747" s="3">
        <v>44541.18704016204</v>
      </c>
      <c r="M1747" t="s">
        <v>695</v>
      </c>
      <c r="O1747" t="s">
        <v>4073</v>
      </c>
      <c r="P1747" s="3">
        <v>44306</v>
      </c>
      <c r="Q1747" t="s">
        <v>1019</v>
      </c>
      <c r="R1747" t="s">
        <v>703</v>
      </c>
      <c r="S1747" t="s">
        <v>4072</v>
      </c>
    </row>
    <row r="1748" spans="2:19" x14ac:dyDescent="0.25">
      <c r="B1748" t="s">
        <v>201</v>
      </c>
      <c r="C1748" t="s">
        <v>14</v>
      </c>
      <c r="D1748" t="s">
        <v>197</v>
      </c>
      <c r="E1748" t="s">
        <v>198</v>
      </c>
      <c r="F1748" t="s">
        <v>20</v>
      </c>
      <c r="G1748">
        <v>1</v>
      </c>
      <c r="H1748" t="s">
        <v>4070</v>
      </c>
      <c r="I1748">
        <v>0</v>
      </c>
      <c r="K1748">
        <v>4</v>
      </c>
      <c r="L1748" s="3">
        <v>44541.18704016204</v>
      </c>
      <c r="M1748" t="s">
        <v>695</v>
      </c>
      <c r="O1748" t="s">
        <v>3814</v>
      </c>
      <c r="P1748" s="3">
        <v>44306</v>
      </c>
      <c r="Q1748" t="s">
        <v>1019</v>
      </c>
      <c r="R1748" t="s">
        <v>703</v>
      </c>
      <c r="S1748" t="s">
        <v>4072</v>
      </c>
    </row>
    <row r="1749" spans="2:19" x14ac:dyDescent="0.25">
      <c r="B1749" t="s">
        <v>201</v>
      </c>
      <c r="C1749" t="s">
        <v>14</v>
      </c>
      <c r="D1749" t="s">
        <v>197</v>
      </c>
      <c r="E1749" t="s">
        <v>198</v>
      </c>
      <c r="F1749" t="s">
        <v>22</v>
      </c>
      <c r="G1749">
        <v>2</v>
      </c>
      <c r="H1749" t="s">
        <v>4070</v>
      </c>
      <c r="I1749">
        <v>0</v>
      </c>
      <c r="K1749">
        <v>1</v>
      </c>
      <c r="L1749" s="3">
        <v>44541.18704016204</v>
      </c>
      <c r="M1749" t="s">
        <v>695</v>
      </c>
      <c r="O1749" t="s">
        <v>4071</v>
      </c>
      <c r="P1749" s="3">
        <v>44347</v>
      </c>
      <c r="Q1749" t="s">
        <v>1251</v>
      </c>
      <c r="R1749" t="s">
        <v>703</v>
      </c>
      <c r="S1749" t="s">
        <v>4072</v>
      </c>
    </row>
    <row r="1750" spans="2:19" x14ac:dyDescent="0.25">
      <c r="B1750" t="s">
        <v>201</v>
      </c>
      <c r="C1750" t="s">
        <v>14</v>
      </c>
      <c r="D1750" t="s">
        <v>197</v>
      </c>
      <c r="E1750" t="s">
        <v>198</v>
      </c>
      <c r="F1750" t="s">
        <v>22</v>
      </c>
      <c r="G1750">
        <v>2</v>
      </c>
      <c r="H1750" t="s">
        <v>4070</v>
      </c>
      <c r="I1750">
        <v>0</v>
      </c>
      <c r="K1750">
        <v>2</v>
      </c>
      <c r="L1750" s="3">
        <v>44541.18704016204</v>
      </c>
      <c r="M1750" t="s">
        <v>695</v>
      </c>
      <c r="O1750" t="s">
        <v>4071</v>
      </c>
      <c r="P1750" s="3">
        <v>44347</v>
      </c>
      <c r="Q1750" t="s">
        <v>1251</v>
      </c>
      <c r="R1750" t="s">
        <v>703</v>
      </c>
      <c r="S1750" t="s">
        <v>4072</v>
      </c>
    </row>
    <row r="1751" spans="2:19" x14ac:dyDescent="0.25">
      <c r="B1751" t="s">
        <v>201</v>
      </c>
      <c r="C1751" t="s">
        <v>14</v>
      </c>
      <c r="D1751" t="s">
        <v>197</v>
      </c>
      <c r="E1751" t="s">
        <v>198</v>
      </c>
      <c r="F1751" t="s">
        <v>22</v>
      </c>
      <c r="G1751">
        <v>2</v>
      </c>
      <c r="H1751" t="s">
        <v>4070</v>
      </c>
      <c r="I1751">
        <v>0</v>
      </c>
      <c r="K1751">
        <v>3</v>
      </c>
      <c r="L1751" s="3">
        <v>44541.18704016204</v>
      </c>
      <c r="M1751" t="s">
        <v>695</v>
      </c>
      <c r="O1751" t="s">
        <v>3814</v>
      </c>
      <c r="P1751" s="3">
        <v>44347</v>
      </c>
      <c r="Q1751" t="s">
        <v>1251</v>
      </c>
      <c r="R1751" t="s">
        <v>703</v>
      </c>
      <c r="S1751" t="s">
        <v>4072</v>
      </c>
    </row>
    <row r="1752" spans="2:19" x14ac:dyDescent="0.25">
      <c r="B1752" t="s">
        <v>201</v>
      </c>
      <c r="C1752" t="s">
        <v>14</v>
      </c>
      <c r="D1752" t="s">
        <v>197</v>
      </c>
      <c r="E1752" t="s">
        <v>198</v>
      </c>
      <c r="F1752" t="s">
        <v>22</v>
      </c>
      <c r="G1752">
        <v>2</v>
      </c>
      <c r="H1752" t="s">
        <v>4070</v>
      </c>
      <c r="I1752">
        <v>0</v>
      </c>
      <c r="K1752">
        <v>4</v>
      </c>
      <c r="L1752" s="3">
        <v>44541.18704016204</v>
      </c>
      <c r="M1752" t="s">
        <v>695</v>
      </c>
      <c r="O1752" t="s">
        <v>4147</v>
      </c>
      <c r="P1752" s="3">
        <v>44347</v>
      </c>
      <c r="Q1752" t="s">
        <v>1251</v>
      </c>
      <c r="R1752" t="s">
        <v>703</v>
      </c>
      <c r="S1752" t="s">
        <v>4072</v>
      </c>
    </row>
    <row r="1753" spans="2:19" x14ac:dyDescent="0.25">
      <c r="B1753" t="s">
        <v>201</v>
      </c>
      <c r="C1753" t="s">
        <v>14</v>
      </c>
      <c r="D1753" t="s">
        <v>197</v>
      </c>
      <c r="E1753" t="s">
        <v>198</v>
      </c>
      <c r="F1753" t="s">
        <v>24</v>
      </c>
      <c r="G1753">
        <v>3</v>
      </c>
      <c r="H1753" t="s">
        <v>4070</v>
      </c>
      <c r="I1753">
        <v>0</v>
      </c>
      <c r="K1753">
        <v>1</v>
      </c>
      <c r="L1753" s="3">
        <v>44541.18704016204</v>
      </c>
      <c r="M1753" t="s">
        <v>695</v>
      </c>
      <c r="O1753" t="s">
        <v>4071</v>
      </c>
      <c r="P1753" s="3">
        <v>44389</v>
      </c>
      <c r="Q1753" t="s">
        <v>917</v>
      </c>
      <c r="R1753" t="s">
        <v>703</v>
      </c>
      <c r="S1753" t="s">
        <v>4072</v>
      </c>
    </row>
    <row r="1754" spans="2:19" x14ac:dyDescent="0.25">
      <c r="B1754" t="s">
        <v>201</v>
      </c>
      <c r="C1754" t="s">
        <v>14</v>
      </c>
      <c r="D1754" t="s">
        <v>197</v>
      </c>
      <c r="E1754" t="s">
        <v>198</v>
      </c>
      <c r="F1754" t="s">
        <v>24</v>
      </c>
      <c r="G1754">
        <v>3</v>
      </c>
      <c r="H1754" t="s">
        <v>4070</v>
      </c>
      <c r="I1754">
        <v>0</v>
      </c>
      <c r="K1754">
        <v>2</v>
      </c>
      <c r="L1754" s="3">
        <v>44541.18704016204</v>
      </c>
      <c r="M1754" t="s">
        <v>695</v>
      </c>
      <c r="O1754" t="s">
        <v>4073</v>
      </c>
      <c r="P1754" s="3">
        <v>44389</v>
      </c>
      <c r="Q1754" t="s">
        <v>917</v>
      </c>
      <c r="R1754" t="s">
        <v>703</v>
      </c>
      <c r="S1754" t="s">
        <v>4072</v>
      </c>
    </row>
    <row r="1755" spans="2:19" x14ac:dyDescent="0.25">
      <c r="B1755" t="s">
        <v>201</v>
      </c>
      <c r="C1755" t="s">
        <v>14</v>
      </c>
      <c r="D1755" t="s">
        <v>197</v>
      </c>
      <c r="E1755" t="s">
        <v>198</v>
      </c>
      <c r="F1755" t="s">
        <v>24</v>
      </c>
      <c r="G1755">
        <v>3</v>
      </c>
      <c r="H1755" t="s">
        <v>4070</v>
      </c>
      <c r="I1755">
        <v>0</v>
      </c>
      <c r="K1755">
        <v>3</v>
      </c>
      <c r="L1755" s="3">
        <v>44541.18704016204</v>
      </c>
      <c r="M1755" t="s">
        <v>695</v>
      </c>
      <c r="O1755" t="s">
        <v>3814</v>
      </c>
      <c r="P1755" s="3">
        <v>44389</v>
      </c>
      <c r="Q1755" t="s">
        <v>917</v>
      </c>
      <c r="R1755" t="s">
        <v>703</v>
      </c>
      <c r="S1755" t="s">
        <v>4072</v>
      </c>
    </row>
    <row r="1756" spans="2:19" x14ac:dyDescent="0.25">
      <c r="B1756" t="s">
        <v>201</v>
      </c>
      <c r="C1756" t="s">
        <v>14</v>
      </c>
      <c r="D1756" t="s">
        <v>197</v>
      </c>
      <c r="E1756" t="s">
        <v>198</v>
      </c>
      <c r="F1756" t="s">
        <v>24</v>
      </c>
      <c r="G1756">
        <v>3</v>
      </c>
      <c r="H1756" t="s">
        <v>4070</v>
      </c>
      <c r="I1756">
        <v>0</v>
      </c>
      <c r="K1756">
        <v>4</v>
      </c>
      <c r="L1756" s="3">
        <v>44541.18704016204</v>
      </c>
      <c r="M1756" t="s">
        <v>695</v>
      </c>
      <c r="O1756" t="s">
        <v>4074</v>
      </c>
      <c r="P1756" s="3">
        <v>44389</v>
      </c>
      <c r="Q1756" t="s">
        <v>917</v>
      </c>
      <c r="R1756" t="s">
        <v>703</v>
      </c>
      <c r="S1756" t="s">
        <v>4072</v>
      </c>
    </row>
    <row r="1757" spans="2:19" x14ac:dyDescent="0.25">
      <c r="B1757" t="s">
        <v>201</v>
      </c>
      <c r="C1757" t="s">
        <v>14</v>
      </c>
      <c r="D1757" t="s">
        <v>197</v>
      </c>
      <c r="E1757" t="s">
        <v>198</v>
      </c>
      <c r="F1757" t="s">
        <v>26</v>
      </c>
      <c r="G1757">
        <v>4</v>
      </c>
      <c r="H1757" t="s">
        <v>4070</v>
      </c>
      <c r="I1757">
        <v>0</v>
      </c>
      <c r="K1757">
        <v>1</v>
      </c>
      <c r="L1757" s="3">
        <v>44541.18704016204</v>
      </c>
      <c r="M1757" t="s">
        <v>695</v>
      </c>
      <c r="O1757" t="s">
        <v>4147</v>
      </c>
      <c r="P1757" s="3">
        <v>44432</v>
      </c>
      <c r="Q1757" t="s">
        <v>1012</v>
      </c>
      <c r="R1757" t="s">
        <v>703</v>
      </c>
      <c r="S1757" t="s">
        <v>4072</v>
      </c>
    </row>
    <row r="1758" spans="2:19" x14ac:dyDescent="0.25">
      <c r="B1758" t="s">
        <v>201</v>
      </c>
      <c r="C1758" t="s">
        <v>14</v>
      </c>
      <c r="D1758" t="s">
        <v>197</v>
      </c>
      <c r="E1758" t="s">
        <v>198</v>
      </c>
      <c r="F1758" t="s">
        <v>26</v>
      </c>
      <c r="G1758">
        <v>4</v>
      </c>
      <c r="H1758" t="s">
        <v>4070</v>
      </c>
      <c r="I1758">
        <v>0</v>
      </c>
      <c r="K1758">
        <v>2</v>
      </c>
      <c r="L1758" s="3">
        <v>44541.18704016204</v>
      </c>
      <c r="M1758" t="s">
        <v>695</v>
      </c>
      <c r="O1758" t="s">
        <v>4071</v>
      </c>
      <c r="P1758" s="3">
        <v>44432</v>
      </c>
      <c r="Q1758" t="s">
        <v>1012</v>
      </c>
      <c r="R1758" t="s">
        <v>703</v>
      </c>
      <c r="S1758" t="s">
        <v>4072</v>
      </c>
    </row>
    <row r="1759" spans="2:19" x14ac:dyDescent="0.25">
      <c r="B1759" t="s">
        <v>201</v>
      </c>
      <c r="C1759" t="s">
        <v>14</v>
      </c>
      <c r="D1759" t="s">
        <v>197</v>
      </c>
      <c r="E1759" t="s">
        <v>198</v>
      </c>
      <c r="F1759" t="s">
        <v>26</v>
      </c>
      <c r="G1759">
        <v>4</v>
      </c>
      <c r="H1759" t="s">
        <v>4070</v>
      </c>
      <c r="I1759">
        <v>0</v>
      </c>
      <c r="K1759">
        <v>3</v>
      </c>
      <c r="L1759" s="3">
        <v>44541.18704016204</v>
      </c>
      <c r="M1759" t="s">
        <v>695</v>
      </c>
      <c r="O1759" t="s">
        <v>4073</v>
      </c>
      <c r="P1759" s="3">
        <v>44432</v>
      </c>
      <c r="Q1759" t="s">
        <v>1012</v>
      </c>
      <c r="R1759" t="s">
        <v>703</v>
      </c>
      <c r="S1759" t="s">
        <v>4072</v>
      </c>
    </row>
    <row r="1760" spans="2:19" x14ac:dyDescent="0.25">
      <c r="B1760" t="s">
        <v>201</v>
      </c>
      <c r="C1760" t="s">
        <v>14</v>
      </c>
      <c r="D1760" t="s">
        <v>197</v>
      </c>
      <c r="E1760" t="s">
        <v>198</v>
      </c>
      <c r="F1760" t="s">
        <v>26</v>
      </c>
      <c r="G1760">
        <v>4</v>
      </c>
      <c r="H1760" t="s">
        <v>4070</v>
      </c>
      <c r="I1760">
        <v>0</v>
      </c>
      <c r="K1760">
        <v>4</v>
      </c>
      <c r="L1760" s="3">
        <v>44541.18704016204</v>
      </c>
      <c r="M1760" t="s">
        <v>695</v>
      </c>
      <c r="O1760" t="s">
        <v>3814</v>
      </c>
      <c r="P1760" s="3">
        <v>44432</v>
      </c>
      <c r="Q1760" t="s">
        <v>1012</v>
      </c>
      <c r="R1760" t="s">
        <v>703</v>
      </c>
      <c r="S1760" t="s">
        <v>4072</v>
      </c>
    </row>
    <row r="1761" spans="2:19" x14ac:dyDescent="0.25">
      <c r="B1761" t="s">
        <v>201</v>
      </c>
      <c r="C1761" t="s">
        <v>14</v>
      </c>
      <c r="D1761" t="s">
        <v>197</v>
      </c>
      <c r="E1761" t="s">
        <v>198</v>
      </c>
      <c r="F1761" t="s">
        <v>28</v>
      </c>
      <c r="G1761">
        <v>5</v>
      </c>
      <c r="H1761" t="s">
        <v>4070</v>
      </c>
      <c r="I1761">
        <v>0</v>
      </c>
      <c r="K1761">
        <v>1</v>
      </c>
      <c r="L1761" s="3">
        <v>44541.18704016204</v>
      </c>
      <c r="M1761" t="s">
        <v>695</v>
      </c>
      <c r="O1761" t="s">
        <v>4147</v>
      </c>
      <c r="P1761" s="3">
        <v>44472</v>
      </c>
      <c r="Q1761" t="s">
        <v>1781</v>
      </c>
      <c r="R1761" t="s">
        <v>703</v>
      </c>
      <c r="S1761" t="s">
        <v>4072</v>
      </c>
    </row>
    <row r="1762" spans="2:19" x14ac:dyDescent="0.25">
      <c r="B1762" t="s">
        <v>201</v>
      </c>
      <c r="C1762" t="s">
        <v>14</v>
      </c>
      <c r="D1762" t="s">
        <v>197</v>
      </c>
      <c r="E1762" t="s">
        <v>198</v>
      </c>
      <c r="F1762" t="s">
        <v>28</v>
      </c>
      <c r="G1762">
        <v>5</v>
      </c>
      <c r="H1762" t="s">
        <v>4070</v>
      </c>
      <c r="I1762">
        <v>0</v>
      </c>
      <c r="K1762">
        <v>2</v>
      </c>
      <c r="L1762" s="3">
        <v>44541.18704016204</v>
      </c>
      <c r="M1762" t="s">
        <v>695</v>
      </c>
      <c r="O1762" t="s">
        <v>4071</v>
      </c>
      <c r="P1762" s="3">
        <v>44472</v>
      </c>
      <c r="Q1762" t="s">
        <v>1781</v>
      </c>
      <c r="R1762" t="s">
        <v>703</v>
      </c>
      <c r="S1762" t="s">
        <v>4072</v>
      </c>
    </row>
    <row r="1763" spans="2:19" x14ac:dyDescent="0.25">
      <c r="B1763" t="s">
        <v>201</v>
      </c>
      <c r="C1763" t="s">
        <v>14</v>
      </c>
      <c r="D1763" t="s">
        <v>197</v>
      </c>
      <c r="E1763" t="s">
        <v>198</v>
      </c>
      <c r="F1763" t="s">
        <v>28</v>
      </c>
      <c r="G1763">
        <v>5</v>
      </c>
      <c r="H1763" t="s">
        <v>4070</v>
      </c>
      <c r="I1763">
        <v>0</v>
      </c>
      <c r="K1763">
        <v>3</v>
      </c>
      <c r="L1763" s="3">
        <v>44541.18704016204</v>
      </c>
      <c r="M1763" t="s">
        <v>695</v>
      </c>
      <c r="O1763" t="s">
        <v>4073</v>
      </c>
      <c r="P1763" s="3">
        <v>44472</v>
      </c>
      <c r="Q1763" t="s">
        <v>1781</v>
      </c>
      <c r="R1763" t="s">
        <v>703</v>
      </c>
      <c r="S1763" t="s">
        <v>4072</v>
      </c>
    </row>
    <row r="1764" spans="2:19" x14ac:dyDescent="0.25">
      <c r="B1764" t="s">
        <v>201</v>
      </c>
      <c r="C1764" t="s">
        <v>14</v>
      </c>
      <c r="D1764" t="s">
        <v>197</v>
      </c>
      <c r="E1764" t="s">
        <v>198</v>
      </c>
      <c r="F1764" t="s">
        <v>28</v>
      </c>
      <c r="G1764">
        <v>5</v>
      </c>
      <c r="H1764" t="s">
        <v>4070</v>
      </c>
      <c r="I1764">
        <v>0</v>
      </c>
      <c r="K1764">
        <v>4</v>
      </c>
      <c r="L1764" s="3">
        <v>44541.18704016204</v>
      </c>
      <c r="M1764" t="s">
        <v>695</v>
      </c>
      <c r="O1764" t="s">
        <v>3814</v>
      </c>
      <c r="P1764" s="3">
        <v>44472</v>
      </c>
      <c r="Q1764" t="s">
        <v>1781</v>
      </c>
      <c r="R1764" t="s">
        <v>703</v>
      </c>
      <c r="S1764" t="s">
        <v>4072</v>
      </c>
    </row>
    <row r="1765" spans="2:19" x14ac:dyDescent="0.25">
      <c r="B1765" t="s">
        <v>201</v>
      </c>
      <c r="C1765" t="s">
        <v>14</v>
      </c>
      <c r="D1765" t="s">
        <v>197</v>
      </c>
      <c r="E1765" t="s">
        <v>198</v>
      </c>
      <c r="F1765" t="s">
        <v>31</v>
      </c>
      <c r="G1765">
        <v>6</v>
      </c>
      <c r="H1765" t="s">
        <v>4070</v>
      </c>
      <c r="I1765">
        <v>0</v>
      </c>
      <c r="K1765">
        <v>1</v>
      </c>
      <c r="L1765" s="3">
        <v>44557.538798530091</v>
      </c>
      <c r="M1765" t="s">
        <v>695</v>
      </c>
      <c r="O1765" t="s">
        <v>4147</v>
      </c>
      <c r="P1765" s="3">
        <v>44520</v>
      </c>
      <c r="Q1765" t="s">
        <v>1783</v>
      </c>
      <c r="R1765" t="s">
        <v>703</v>
      </c>
      <c r="S1765" t="s">
        <v>4072</v>
      </c>
    </row>
    <row r="1766" spans="2:19" x14ac:dyDescent="0.25">
      <c r="B1766" t="s">
        <v>201</v>
      </c>
      <c r="C1766" t="s">
        <v>14</v>
      </c>
      <c r="D1766" t="s">
        <v>197</v>
      </c>
      <c r="E1766" t="s">
        <v>198</v>
      </c>
      <c r="F1766" t="s">
        <v>31</v>
      </c>
      <c r="G1766">
        <v>6</v>
      </c>
      <c r="H1766" t="s">
        <v>4070</v>
      </c>
      <c r="I1766">
        <v>0</v>
      </c>
      <c r="K1766">
        <v>2</v>
      </c>
      <c r="L1766" s="3">
        <v>44557.538798530091</v>
      </c>
      <c r="M1766" t="s">
        <v>695</v>
      </c>
      <c r="O1766" t="s">
        <v>4071</v>
      </c>
      <c r="P1766" s="3">
        <v>44520</v>
      </c>
      <c r="Q1766" t="s">
        <v>1783</v>
      </c>
      <c r="R1766" t="s">
        <v>703</v>
      </c>
      <c r="S1766" t="s">
        <v>4072</v>
      </c>
    </row>
    <row r="1767" spans="2:19" x14ac:dyDescent="0.25">
      <c r="B1767" t="s">
        <v>201</v>
      </c>
      <c r="C1767" t="s">
        <v>14</v>
      </c>
      <c r="D1767" t="s">
        <v>197</v>
      </c>
      <c r="E1767" t="s">
        <v>198</v>
      </c>
      <c r="F1767" t="s">
        <v>31</v>
      </c>
      <c r="G1767">
        <v>6</v>
      </c>
      <c r="H1767" t="s">
        <v>4070</v>
      </c>
      <c r="I1767">
        <v>0</v>
      </c>
      <c r="K1767">
        <v>3</v>
      </c>
      <c r="L1767" s="3">
        <v>44557.538798530091</v>
      </c>
      <c r="M1767" t="s">
        <v>695</v>
      </c>
      <c r="O1767" t="s">
        <v>4073</v>
      </c>
      <c r="P1767" s="3">
        <v>44520</v>
      </c>
      <c r="Q1767" t="s">
        <v>1783</v>
      </c>
      <c r="R1767" t="s">
        <v>703</v>
      </c>
      <c r="S1767" t="s">
        <v>4072</v>
      </c>
    </row>
    <row r="1768" spans="2:19" x14ac:dyDescent="0.25">
      <c r="B1768" t="s">
        <v>201</v>
      </c>
      <c r="C1768" t="s">
        <v>14</v>
      </c>
      <c r="D1768" t="s">
        <v>197</v>
      </c>
      <c r="E1768" t="s">
        <v>198</v>
      </c>
      <c r="F1768" t="s">
        <v>31</v>
      </c>
      <c r="G1768">
        <v>6</v>
      </c>
      <c r="H1768" t="s">
        <v>4070</v>
      </c>
      <c r="I1768">
        <v>0</v>
      </c>
      <c r="K1768">
        <v>4</v>
      </c>
      <c r="L1768" s="3">
        <v>44557.538798530091</v>
      </c>
      <c r="M1768" t="s">
        <v>695</v>
      </c>
      <c r="O1768" t="s">
        <v>3814</v>
      </c>
      <c r="P1768" s="3">
        <v>44520</v>
      </c>
      <c r="Q1768" t="s">
        <v>1783</v>
      </c>
      <c r="R1768" t="s">
        <v>703</v>
      </c>
      <c r="S1768" t="s">
        <v>4072</v>
      </c>
    </row>
    <row r="1769" spans="2:19" x14ac:dyDescent="0.25">
      <c r="B1769" t="s">
        <v>201</v>
      </c>
      <c r="C1769" t="s">
        <v>845</v>
      </c>
      <c r="D1769" t="s">
        <v>197</v>
      </c>
      <c r="E1769" t="s">
        <v>198</v>
      </c>
      <c r="F1769" t="s">
        <v>33</v>
      </c>
      <c r="G1769">
        <v>7</v>
      </c>
      <c r="H1769" t="s">
        <v>4070</v>
      </c>
      <c r="I1769">
        <v>0</v>
      </c>
      <c r="K1769">
        <v>1</v>
      </c>
      <c r="L1769" s="3">
        <v>44560.49528260417</v>
      </c>
      <c r="M1769" t="s">
        <v>695</v>
      </c>
      <c r="O1769" t="s">
        <v>4071</v>
      </c>
      <c r="P1769" s="3">
        <v>44558</v>
      </c>
      <c r="Q1769" t="s">
        <v>847</v>
      </c>
      <c r="R1769" t="s">
        <v>703</v>
      </c>
      <c r="S1769" t="s">
        <v>4072</v>
      </c>
    </row>
    <row r="1770" spans="2:19" x14ac:dyDescent="0.25">
      <c r="B1770" t="s">
        <v>201</v>
      </c>
      <c r="C1770" t="s">
        <v>845</v>
      </c>
      <c r="D1770" t="s">
        <v>197</v>
      </c>
      <c r="E1770" t="s">
        <v>198</v>
      </c>
      <c r="F1770" t="s">
        <v>33</v>
      </c>
      <c r="G1770">
        <v>7</v>
      </c>
      <c r="H1770" t="s">
        <v>4070</v>
      </c>
      <c r="I1770">
        <v>0</v>
      </c>
      <c r="K1770">
        <v>2</v>
      </c>
      <c r="L1770" s="3">
        <v>44560.49528260417</v>
      </c>
      <c r="M1770" t="s">
        <v>695</v>
      </c>
      <c r="O1770" t="s">
        <v>4073</v>
      </c>
      <c r="P1770" s="3">
        <v>44558</v>
      </c>
      <c r="Q1770" t="s">
        <v>847</v>
      </c>
      <c r="R1770" t="s">
        <v>703</v>
      </c>
      <c r="S1770" t="s">
        <v>4072</v>
      </c>
    </row>
    <row r="1771" spans="2:19" x14ac:dyDescent="0.25">
      <c r="B1771" t="s">
        <v>201</v>
      </c>
      <c r="C1771" t="s">
        <v>845</v>
      </c>
      <c r="D1771" t="s">
        <v>197</v>
      </c>
      <c r="E1771" t="s">
        <v>198</v>
      </c>
      <c r="F1771" t="s">
        <v>33</v>
      </c>
      <c r="G1771">
        <v>7</v>
      </c>
      <c r="H1771" t="s">
        <v>4070</v>
      </c>
      <c r="I1771">
        <v>0</v>
      </c>
      <c r="K1771">
        <v>3</v>
      </c>
      <c r="L1771" s="3">
        <v>44560.49528260417</v>
      </c>
      <c r="M1771" t="s">
        <v>695</v>
      </c>
      <c r="O1771" t="s">
        <v>3814</v>
      </c>
      <c r="P1771" s="3">
        <v>44558</v>
      </c>
      <c r="Q1771" t="s">
        <v>847</v>
      </c>
      <c r="R1771" t="s">
        <v>703</v>
      </c>
      <c r="S1771" t="s">
        <v>4072</v>
      </c>
    </row>
    <row r="1772" spans="2:19" x14ac:dyDescent="0.25">
      <c r="B1772" t="s">
        <v>201</v>
      </c>
      <c r="C1772" t="s">
        <v>845</v>
      </c>
      <c r="D1772" t="s">
        <v>197</v>
      </c>
      <c r="E1772" t="s">
        <v>198</v>
      </c>
      <c r="F1772" t="s">
        <v>33</v>
      </c>
      <c r="G1772">
        <v>7</v>
      </c>
      <c r="H1772" t="s">
        <v>4070</v>
      </c>
      <c r="I1772">
        <v>0</v>
      </c>
      <c r="K1772">
        <v>4</v>
      </c>
      <c r="L1772" s="3">
        <v>44560.49528260417</v>
      </c>
      <c r="M1772" t="s">
        <v>695</v>
      </c>
      <c r="O1772" t="s">
        <v>4074</v>
      </c>
      <c r="P1772" s="3">
        <v>44558</v>
      </c>
      <c r="Q1772" t="s">
        <v>847</v>
      </c>
      <c r="R1772" t="s">
        <v>703</v>
      </c>
      <c r="S1772" t="s">
        <v>4072</v>
      </c>
    </row>
    <row r="1773" spans="2:19" x14ac:dyDescent="0.25">
      <c r="B1773" t="s">
        <v>202</v>
      </c>
      <c r="C1773" t="s">
        <v>14</v>
      </c>
      <c r="D1773" t="s">
        <v>197</v>
      </c>
      <c r="E1773" t="s">
        <v>198</v>
      </c>
      <c r="F1773" t="s">
        <v>693</v>
      </c>
      <c r="G1773">
        <v>0</v>
      </c>
      <c r="H1773" t="s">
        <v>4070</v>
      </c>
      <c r="I1773">
        <v>0</v>
      </c>
      <c r="K1773">
        <v>1</v>
      </c>
      <c r="L1773" s="3">
        <v>44541.18704016204</v>
      </c>
      <c r="M1773" t="s">
        <v>695</v>
      </c>
      <c r="O1773" t="s">
        <v>4075</v>
      </c>
      <c r="P1773" s="3">
        <v>44203</v>
      </c>
      <c r="Q1773" t="s">
        <v>2290</v>
      </c>
      <c r="R1773" t="s">
        <v>2027</v>
      </c>
      <c r="S1773" t="s">
        <v>4072</v>
      </c>
    </row>
    <row r="1774" spans="2:19" x14ac:dyDescent="0.25">
      <c r="B1774" t="s">
        <v>202</v>
      </c>
      <c r="C1774" t="s">
        <v>14</v>
      </c>
      <c r="D1774" t="s">
        <v>197</v>
      </c>
      <c r="E1774" t="s">
        <v>198</v>
      </c>
      <c r="F1774" t="s">
        <v>693</v>
      </c>
      <c r="G1774">
        <v>0</v>
      </c>
      <c r="H1774" t="s">
        <v>4070</v>
      </c>
      <c r="I1774">
        <v>0</v>
      </c>
      <c r="K1774">
        <v>2</v>
      </c>
      <c r="L1774" s="3">
        <v>44541.18704016204</v>
      </c>
      <c r="M1774" t="s">
        <v>695</v>
      </c>
      <c r="O1774" t="s">
        <v>4089</v>
      </c>
      <c r="P1774" s="3">
        <v>44204</v>
      </c>
      <c r="Q1774" t="s">
        <v>1212</v>
      </c>
      <c r="R1774" t="s">
        <v>3504</v>
      </c>
      <c r="S1774" t="s">
        <v>4072</v>
      </c>
    </row>
    <row r="1775" spans="2:19" x14ac:dyDescent="0.25">
      <c r="B1775" t="s">
        <v>202</v>
      </c>
      <c r="C1775" t="s">
        <v>14</v>
      </c>
      <c r="D1775" t="s">
        <v>197</v>
      </c>
      <c r="E1775" t="s">
        <v>198</v>
      </c>
      <c r="F1775" t="s">
        <v>693</v>
      </c>
      <c r="G1775">
        <v>0</v>
      </c>
      <c r="H1775" t="s">
        <v>4070</v>
      </c>
      <c r="I1775">
        <v>0</v>
      </c>
      <c r="K1775">
        <v>3</v>
      </c>
      <c r="L1775" s="3">
        <v>44541.18704016204</v>
      </c>
      <c r="M1775" t="s">
        <v>695</v>
      </c>
      <c r="O1775" t="s">
        <v>4071</v>
      </c>
      <c r="P1775" s="3">
        <v>44222</v>
      </c>
      <c r="Q1775" t="s">
        <v>1190</v>
      </c>
      <c r="R1775" t="s">
        <v>703</v>
      </c>
      <c r="S1775" t="s">
        <v>4072</v>
      </c>
    </row>
    <row r="1776" spans="2:19" x14ac:dyDescent="0.25">
      <c r="B1776" t="s">
        <v>202</v>
      </c>
      <c r="C1776" t="s">
        <v>14</v>
      </c>
      <c r="D1776" t="s">
        <v>197</v>
      </c>
      <c r="E1776" t="s">
        <v>198</v>
      </c>
      <c r="F1776" t="s">
        <v>693</v>
      </c>
      <c r="G1776">
        <v>0</v>
      </c>
      <c r="H1776" t="s">
        <v>4070</v>
      </c>
      <c r="I1776">
        <v>0</v>
      </c>
      <c r="K1776">
        <v>4</v>
      </c>
      <c r="L1776" s="3">
        <v>44541.18704016204</v>
      </c>
      <c r="M1776" t="s">
        <v>695</v>
      </c>
      <c r="O1776" t="s">
        <v>4073</v>
      </c>
      <c r="P1776" s="3">
        <v>44222</v>
      </c>
      <c r="Q1776" t="s">
        <v>1190</v>
      </c>
      <c r="R1776" t="s">
        <v>703</v>
      </c>
      <c r="S1776" t="s">
        <v>4072</v>
      </c>
    </row>
    <row r="1777" spans="2:19" x14ac:dyDescent="0.25">
      <c r="B1777" t="s">
        <v>202</v>
      </c>
      <c r="C1777" t="s">
        <v>14</v>
      </c>
      <c r="D1777" t="s">
        <v>197</v>
      </c>
      <c r="E1777" t="s">
        <v>198</v>
      </c>
      <c r="F1777" t="s">
        <v>693</v>
      </c>
      <c r="G1777">
        <v>0</v>
      </c>
      <c r="H1777" t="s">
        <v>4070</v>
      </c>
      <c r="I1777">
        <v>0</v>
      </c>
      <c r="K1777">
        <v>5</v>
      </c>
      <c r="L1777" s="3">
        <v>44541.18704016204</v>
      </c>
      <c r="M1777" t="s">
        <v>695</v>
      </c>
      <c r="O1777" t="s">
        <v>3814</v>
      </c>
      <c r="P1777" s="3">
        <v>44222</v>
      </c>
      <c r="Q1777" t="s">
        <v>1190</v>
      </c>
      <c r="R1777" t="s">
        <v>703</v>
      </c>
      <c r="S1777" t="s">
        <v>4072</v>
      </c>
    </row>
    <row r="1778" spans="2:19" x14ac:dyDescent="0.25">
      <c r="B1778" t="s">
        <v>202</v>
      </c>
      <c r="C1778" t="s">
        <v>14</v>
      </c>
      <c r="D1778" t="s">
        <v>197</v>
      </c>
      <c r="E1778" t="s">
        <v>198</v>
      </c>
      <c r="F1778" t="s">
        <v>693</v>
      </c>
      <c r="G1778">
        <v>0</v>
      </c>
      <c r="H1778" t="s">
        <v>4070</v>
      </c>
      <c r="I1778">
        <v>0</v>
      </c>
      <c r="K1778">
        <v>6</v>
      </c>
      <c r="L1778" s="3">
        <v>44541.18704016204</v>
      </c>
      <c r="M1778" t="s">
        <v>695</v>
      </c>
      <c r="O1778" t="s">
        <v>4147</v>
      </c>
      <c r="P1778" s="3">
        <v>44222</v>
      </c>
      <c r="Q1778" t="s">
        <v>1190</v>
      </c>
      <c r="R1778" t="s">
        <v>703</v>
      </c>
      <c r="S1778" t="s">
        <v>4072</v>
      </c>
    </row>
    <row r="1779" spans="2:19" x14ac:dyDescent="0.25">
      <c r="B1779" t="s">
        <v>202</v>
      </c>
      <c r="C1779" t="s">
        <v>14</v>
      </c>
      <c r="D1779" t="s">
        <v>197</v>
      </c>
      <c r="E1779" t="s">
        <v>198</v>
      </c>
      <c r="F1779" t="s">
        <v>17</v>
      </c>
      <c r="G1779">
        <v>0</v>
      </c>
      <c r="H1779" t="s">
        <v>4070</v>
      </c>
      <c r="I1779">
        <v>0</v>
      </c>
      <c r="K1779">
        <v>1</v>
      </c>
      <c r="L1779" s="3">
        <v>44541.18704016204</v>
      </c>
      <c r="M1779" t="s">
        <v>695</v>
      </c>
      <c r="O1779" t="s">
        <v>4071</v>
      </c>
      <c r="P1779" s="3">
        <v>44264</v>
      </c>
      <c r="Q1779" t="s">
        <v>764</v>
      </c>
      <c r="R1779" t="s">
        <v>703</v>
      </c>
      <c r="S1779" t="s">
        <v>4072</v>
      </c>
    </row>
    <row r="1780" spans="2:19" x14ac:dyDescent="0.25">
      <c r="B1780" t="s">
        <v>202</v>
      </c>
      <c r="C1780" t="s">
        <v>14</v>
      </c>
      <c r="D1780" t="s">
        <v>197</v>
      </c>
      <c r="E1780" t="s">
        <v>198</v>
      </c>
      <c r="F1780" t="s">
        <v>17</v>
      </c>
      <c r="G1780">
        <v>0</v>
      </c>
      <c r="H1780" t="s">
        <v>4070</v>
      </c>
      <c r="I1780">
        <v>0</v>
      </c>
      <c r="K1780">
        <v>2</v>
      </c>
      <c r="L1780" s="3">
        <v>44541.18704016204</v>
      </c>
      <c r="M1780" t="s">
        <v>695</v>
      </c>
      <c r="O1780" t="s">
        <v>4073</v>
      </c>
      <c r="P1780" s="3">
        <v>44264</v>
      </c>
      <c r="Q1780" t="s">
        <v>764</v>
      </c>
      <c r="R1780" t="s">
        <v>703</v>
      </c>
      <c r="S1780" t="s">
        <v>4072</v>
      </c>
    </row>
    <row r="1781" spans="2:19" x14ac:dyDescent="0.25">
      <c r="B1781" t="s">
        <v>202</v>
      </c>
      <c r="C1781" t="s">
        <v>14</v>
      </c>
      <c r="D1781" t="s">
        <v>197</v>
      </c>
      <c r="E1781" t="s">
        <v>198</v>
      </c>
      <c r="F1781" t="s">
        <v>17</v>
      </c>
      <c r="G1781">
        <v>0</v>
      </c>
      <c r="H1781" t="s">
        <v>4070</v>
      </c>
      <c r="I1781">
        <v>0</v>
      </c>
      <c r="K1781">
        <v>3</v>
      </c>
      <c r="L1781" s="3">
        <v>44541.18704016204</v>
      </c>
      <c r="M1781" t="s">
        <v>695</v>
      </c>
      <c r="O1781" t="s">
        <v>3814</v>
      </c>
      <c r="P1781" s="3">
        <v>44264</v>
      </c>
      <c r="Q1781" t="s">
        <v>764</v>
      </c>
      <c r="R1781" t="s">
        <v>703</v>
      </c>
      <c r="S1781" t="s">
        <v>4072</v>
      </c>
    </row>
    <row r="1782" spans="2:19" x14ac:dyDescent="0.25">
      <c r="B1782" t="s">
        <v>202</v>
      </c>
      <c r="C1782" t="s">
        <v>14</v>
      </c>
      <c r="D1782" t="s">
        <v>197</v>
      </c>
      <c r="E1782" t="s">
        <v>198</v>
      </c>
      <c r="F1782" t="s">
        <v>17</v>
      </c>
      <c r="G1782">
        <v>0</v>
      </c>
      <c r="H1782" t="s">
        <v>4070</v>
      </c>
      <c r="I1782">
        <v>0</v>
      </c>
      <c r="K1782">
        <v>4</v>
      </c>
      <c r="L1782" s="3">
        <v>44541.18704016204</v>
      </c>
      <c r="M1782" t="s">
        <v>695</v>
      </c>
      <c r="O1782" t="s">
        <v>4147</v>
      </c>
      <c r="P1782" s="3">
        <v>44264</v>
      </c>
      <c r="Q1782" t="s">
        <v>764</v>
      </c>
      <c r="R1782" t="s">
        <v>703</v>
      </c>
      <c r="S1782" t="s">
        <v>4072</v>
      </c>
    </row>
    <row r="1783" spans="2:19" x14ac:dyDescent="0.25">
      <c r="B1783" t="s">
        <v>202</v>
      </c>
      <c r="C1783" t="s">
        <v>14</v>
      </c>
      <c r="D1783" t="s">
        <v>197</v>
      </c>
      <c r="E1783" t="s">
        <v>198</v>
      </c>
      <c r="F1783" t="s">
        <v>20</v>
      </c>
      <c r="G1783">
        <v>1</v>
      </c>
      <c r="H1783" t="s">
        <v>4070</v>
      </c>
      <c r="I1783">
        <v>0</v>
      </c>
      <c r="K1783">
        <v>1</v>
      </c>
      <c r="L1783" s="3">
        <v>44541.18704016204</v>
      </c>
      <c r="M1783" t="s">
        <v>695</v>
      </c>
      <c r="O1783" t="s">
        <v>4071</v>
      </c>
      <c r="P1783" s="3">
        <v>44306</v>
      </c>
      <c r="Q1783" t="s">
        <v>1019</v>
      </c>
      <c r="R1783" t="s">
        <v>703</v>
      </c>
      <c r="S1783" t="s">
        <v>4072</v>
      </c>
    </row>
    <row r="1784" spans="2:19" x14ac:dyDescent="0.25">
      <c r="B1784" t="s">
        <v>202</v>
      </c>
      <c r="C1784" t="s">
        <v>14</v>
      </c>
      <c r="D1784" t="s">
        <v>197</v>
      </c>
      <c r="E1784" t="s">
        <v>198</v>
      </c>
      <c r="F1784" t="s">
        <v>20</v>
      </c>
      <c r="G1784">
        <v>1</v>
      </c>
      <c r="H1784" t="s">
        <v>4070</v>
      </c>
      <c r="I1784">
        <v>0</v>
      </c>
      <c r="K1784">
        <v>2</v>
      </c>
      <c r="L1784" s="3">
        <v>44541.18704016204</v>
      </c>
      <c r="M1784" t="s">
        <v>695</v>
      </c>
      <c r="O1784" t="s">
        <v>4073</v>
      </c>
      <c r="P1784" s="3">
        <v>44306</v>
      </c>
      <c r="Q1784" t="s">
        <v>1019</v>
      </c>
      <c r="R1784" t="s">
        <v>703</v>
      </c>
      <c r="S1784" t="s">
        <v>4072</v>
      </c>
    </row>
    <row r="1785" spans="2:19" x14ac:dyDescent="0.25">
      <c r="B1785" t="s">
        <v>202</v>
      </c>
      <c r="C1785" t="s">
        <v>14</v>
      </c>
      <c r="D1785" t="s">
        <v>197</v>
      </c>
      <c r="E1785" t="s">
        <v>198</v>
      </c>
      <c r="F1785" t="s">
        <v>20</v>
      </c>
      <c r="G1785">
        <v>1</v>
      </c>
      <c r="H1785" t="s">
        <v>4070</v>
      </c>
      <c r="I1785">
        <v>0</v>
      </c>
      <c r="K1785">
        <v>3</v>
      </c>
      <c r="L1785" s="3">
        <v>44541.18704016204</v>
      </c>
      <c r="M1785" t="s">
        <v>695</v>
      </c>
      <c r="O1785" t="s">
        <v>3814</v>
      </c>
      <c r="P1785" s="3">
        <v>44306</v>
      </c>
      <c r="Q1785" t="s">
        <v>1019</v>
      </c>
      <c r="R1785" t="s">
        <v>703</v>
      </c>
      <c r="S1785" t="s">
        <v>4072</v>
      </c>
    </row>
    <row r="1786" spans="2:19" x14ac:dyDescent="0.25">
      <c r="B1786" t="s">
        <v>202</v>
      </c>
      <c r="C1786" t="s">
        <v>14</v>
      </c>
      <c r="D1786" t="s">
        <v>197</v>
      </c>
      <c r="E1786" t="s">
        <v>198</v>
      </c>
      <c r="F1786" t="s">
        <v>20</v>
      </c>
      <c r="G1786">
        <v>1</v>
      </c>
      <c r="H1786" t="s">
        <v>4070</v>
      </c>
      <c r="I1786">
        <v>0</v>
      </c>
      <c r="K1786">
        <v>4</v>
      </c>
      <c r="L1786" s="3">
        <v>44541.18704016204</v>
      </c>
      <c r="M1786" t="s">
        <v>695</v>
      </c>
      <c r="O1786" t="s">
        <v>4074</v>
      </c>
      <c r="P1786" s="3">
        <v>44306</v>
      </c>
      <c r="Q1786" t="s">
        <v>1019</v>
      </c>
      <c r="R1786" t="s">
        <v>703</v>
      </c>
      <c r="S1786" t="s">
        <v>4072</v>
      </c>
    </row>
    <row r="1787" spans="2:19" x14ac:dyDescent="0.25">
      <c r="B1787" t="s">
        <v>203</v>
      </c>
      <c r="C1787" t="s">
        <v>14</v>
      </c>
      <c r="D1787" t="s">
        <v>197</v>
      </c>
      <c r="E1787" t="s">
        <v>198</v>
      </c>
      <c r="F1787" t="s">
        <v>693</v>
      </c>
      <c r="G1787">
        <v>0</v>
      </c>
      <c r="H1787" t="s">
        <v>4070</v>
      </c>
      <c r="I1787">
        <v>0</v>
      </c>
      <c r="K1787">
        <v>1</v>
      </c>
      <c r="L1787" s="3">
        <v>44541.18704016204</v>
      </c>
      <c r="M1787" t="s">
        <v>695</v>
      </c>
      <c r="O1787" t="s">
        <v>4147</v>
      </c>
      <c r="P1787" s="3">
        <v>44218</v>
      </c>
      <c r="Q1787" t="s">
        <v>1795</v>
      </c>
      <c r="R1787" t="s">
        <v>703</v>
      </c>
      <c r="S1787" t="s">
        <v>4072</v>
      </c>
    </row>
    <row r="1788" spans="2:19" x14ac:dyDescent="0.25">
      <c r="B1788" t="s">
        <v>203</v>
      </c>
      <c r="C1788" t="s">
        <v>14</v>
      </c>
      <c r="D1788" t="s">
        <v>197</v>
      </c>
      <c r="E1788" t="s">
        <v>198</v>
      </c>
      <c r="F1788" t="s">
        <v>693</v>
      </c>
      <c r="G1788">
        <v>0</v>
      </c>
      <c r="H1788" t="s">
        <v>4070</v>
      </c>
      <c r="I1788">
        <v>0</v>
      </c>
      <c r="K1788">
        <v>2</v>
      </c>
      <c r="L1788" s="3">
        <v>44541.18704016204</v>
      </c>
      <c r="M1788" t="s">
        <v>695</v>
      </c>
      <c r="O1788" t="s">
        <v>4071</v>
      </c>
      <c r="P1788" s="3">
        <v>44218</v>
      </c>
      <c r="Q1788" t="s">
        <v>1795</v>
      </c>
      <c r="R1788" t="s">
        <v>703</v>
      </c>
      <c r="S1788" t="s">
        <v>4072</v>
      </c>
    </row>
    <row r="1789" spans="2:19" x14ac:dyDescent="0.25">
      <c r="B1789" t="s">
        <v>203</v>
      </c>
      <c r="C1789" t="s">
        <v>14</v>
      </c>
      <c r="D1789" t="s">
        <v>197</v>
      </c>
      <c r="E1789" t="s">
        <v>198</v>
      </c>
      <c r="F1789" t="s">
        <v>693</v>
      </c>
      <c r="G1789">
        <v>0</v>
      </c>
      <c r="H1789" t="s">
        <v>4070</v>
      </c>
      <c r="I1789">
        <v>0</v>
      </c>
      <c r="K1789">
        <v>3</v>
      </c>
      <c r="L1789" s="3">
        <v>44541.18704016204</v>
      </c>
      <c r="M1789" t="s">
        <v>695</v>
      </c>
      <c r="O1789" t="s">
        <v>4073</v>
      </c>
      <c r="P1789" s="3">
        <v>44218</v>
      </c>
      <c r="Q1789" t="s">
        <v>1795</v>
      </c>
      <c r="R1789" t="s">
        <v>703</v>
      </c>
      <c r="S1789" t="s">
        <v>4072</v>
      </c>
    </row>
    <row r="1790" spans="2:19" x14ac:dyDescent="0.25">
      <c r="B1790" t="s">
        <v>203</v>
      </c>
      <c r="C1790" t="s">
        <v>14</v>
      </c>
      <c r="D1790" t="s">
        <v>197</v>
      </c>
      <c r="E1790" t="s">
        <v>198</v>
      </c>
      <c r="F1790" t="s">
        <v>693</v>
      </c>
      <c r="G1790">
        <v>0</v>
      </c>
      <c r="H1790" t="s">
        <v>4070</v>
      </c>
      <c r="I1790">
        <v>0</v>
      </c>
      <c r="K1790">
        <v>4</v>
      </c>
      <c r="L1790" s="3">
        <v>44541.18704016204</v>
      </c>
      <c r="M1790" t="s">
        <v>695</v>
      </c>
      <c r="O1790" t="s">
        <v>3814</v>
      </c>
      <c r="P1790" s="3">
        <v>44218</v>
      </c>
      <c r="Q1790" t="s">
        <v>1795</v>
      </c>
      <c r="R1790" t="s">
        <v>703</v>
      </c>
      <c r="S1790" t="s">
        <v>4072</v>
      </c>
    </row>
    <row r="1791" spans="2:19" x14ac:dyDescent="0.25">
      <c r="B1791" t="s">
        <v>203</v>
      </c>
      <c r="C1791" t="s">
        <v>14</v>
      </c>
      <c r="D1791" t="s">
        <v>197</v>
      </c>
      <c r="E1791" t="s">
        <v>198</v>
      </c>
      <c r="F1791" t="s">
        <v>693</v>
      </c>
      <c r="G1791">
        <v>0</v>
      </c>
      <c r="H1791" t="s">
        <v>4070</v>
      </c>
      <c r="I1791">
        <v>0</v>
      </c>
      <c r="K1791">
        <v>5</v>
      </c>
      <c r="L1791" s="3">
        <v>44541.18704016204</v>
      </c>
      <c r="M1791" t="s">
        <v>695</v>
      </c>
      <c r="O1791" t="s">
        <v>4075</v>
      </c>
      <c r="P1791" s="3">
        <v>44212</v>
      </c>
      <c r="Q1791" t="s">
        <v>1222</v>
      </c>
      <c r="R1791" t="s">
        <v>2027</v>
      </c>
      <c r="S1791" t="s">
        <v>4072</v>
      </c>
    </row>
    <row r="1792" spans="2:19" x14ac:dyDescent="0.25">
      <c r="B1792" t="s">
        <v>203</v>
      </c>
      <c r="C1792" t="s">
        <v>14</v>
      </c>
      <c r="D1792" t="s">
        <v>197</v>
      </c>
      <c r="E1792" t="s">
        <v>198</v>
      </c>
      <c r="F1792" t="s">
        <v>693</v>
      </c>
      <c r="G1792">
        <v>0</v>
      </c>
      <c r="H1792" t="s">
        <v>4070</v>
      </c>
      <c r="I1792">
        <v>0</v>
      </c>
      <c r="K1792">
        <v>6</v>
      </c>
      <c r="L1792" s="3">
        <v>44541.18704016204</v>
      </c>
      <c r="M1792" t="s">
        <v>695</v>
      </c>
      <c r="O1792" t="s">
        <v>3461</v>
      </c>
      <c r="P1792" s="3">
        <v>44219</v>
      </c>
      <c r="Q1792" t="s">
        <v>1258</v>
      </c>
      <c r="R1792" t="s">
        <v>3504</v>
      </c>
      <c r="S1792" t="s">
        <v>4072</v>
      </c>
    </row>
    <row r="1793" spans="2:19" x14ac:dyDescent="0.25">
      <c r="B1793" t="s">
        <v>203</v>
      </c>
      <c r="C1793" t="s">
        <v>14</v>
      </c>
      <c r="D1793" t="s">
        <v>197</v>
      </c>
      <c r="E1793" t="s">
        <v>198</v>
      </c>
      <c r="F1793" t="s">
        <v>759</v>
      </c>
      <c r="G1793">
        <v>0</v>
      </c>
      <c r="H1793" t="s">
        <v>4070</v>
      </c>
      <c r="I1793">
        <v>0</v>
      </c>
      <c r="K1793">
        <v>1</v>
      </c>
      <c r="L1793" s="3">
        <v>44541.18704016204</v>
      </c>
      <c r="M1793" t="s">
        <v>695</v>
      </c>
      <c r="O1793" t="s">
        <v>4071</v>
      </c>
      <c r="P1793" s="3">
        <v>44314</v>
      </c>
      <c r="Q1793" t="s">
        <v>1797</v>
      </c>
      <c r="R1793" t="s">
        <v>703</v>
      </c>
      <c r="S1793" t="s">
        <v>4072</v>
      </c>
    </row>
    <row r="1794" spans="2:19" x14ac:dyDescent="0.25">
      <c r="B1794" t="s">
        <v>203</v>
      </c>
      <c r="C1794" t="s">
        <v>14</v>
      </c>
      <c r="D1794" t="s">
        <v>197</v>
      </c>
      <c r="E1794" t="s">
        <v>198</v>
      </c>
      <c r="F1794" t="s">
        <v>759</v>
      </c>
      <c r="G1794">
        <v>0</v>
      </c>
      <c r="H1794" t="s">
        <v>4070</v>
      </c>
      <c r="I1794">
        <v>0</v>
      </c>
      <c r="K1794">
        <v>2</v>
      </c>
      <c r="L1794" s="3">
        <v>44541.18704016204</v>
      </c>
      <c r="M1794" t="s">
        <v>695</v>
      </c>
      <c r="O1794" t="s">
        <v>4073</v>
      </c>
      <c r="P1794" s="3">
        <v>44314</v>
      </c>
      <c r="Q1794" t="s">
        <v>1797</v>
      </c>
      <c r="R1794" t="s">
        <v>703</v>
      </c>
      <c r="S1794" t="s">
        <v>4072</v>
      </c>
    </row>
    <row r="1795" spans="2:19" x14ac:dyDescent="0.25">
      <c r="B1795" t="s">
        <v>203</v>
      </c>
      <c r="C1795" t="s">
        <v>14</v>
      </c>
      <c r="D1795" t="s">
        <v>197</v>
      </c>
      <c r="E1795" t="s">
        <v>198</v>
      </c>
      <c r="F1795" t="s">
        <v>759</v>
      </c>
      <c r="G1795">
        <v>0</v>
      </c>
      <c r="H1795" t="s">
        <v>4070</v>
      </c>
      <c r="I1795">
        <v>0</v>
      </c>
      <c r="K1795">
        <v>3</v>
      </c>
      <c r="L1795" s="3">
        <v>44541.18704016204</v>
      </c>
      <c r="M1795" t="s">
        <v>695</v>
      </c>
      <c r="O1795" t="s">
        <v>3814</v>
      </c>
      <c r="P1795" s="3">
        <v>44314</v>
      </c>
      <c r="Q1795" t="s">
        <v>1797</v>
      </c>
      <c r="R1795" t="s">
        <v>703</v>
      </c>
      <c r="S1795" t="s">
        <v>4072</v>
      </c>
    </row>
    <row r="1796" spans="2:19" x14ac:dyDescent="0.25">
      <c r="B1796" t="s">
        <v>203</v>
      </c>
      <c r="C1796" t="s">
        <v>14</v>
      </c>
      <c r="D1796" t="s">
        <v>197</v>
      </c>
      <c r="E1796" t="s">
        <v>198</v>
      </c>
      <c r="F1796" t="s">
        <v>759</v>
      </c>
      <c r="G1796">
        <v>0</v>
      </c>
      <c r="H1796" t="s">
        <v>4070</v>
      </c>
      <c r="I1796">
        <v>0</v>
      </c>
      <c r="K1796">
        <v>4</v>
      </c>
      <c r="L1796" s="3">
        <v>44541.18704016204</v>
      </c>
      <c r="M1796" t="s">
        <v>695</v>
      </c>
      <c r="O1796" t="s">
        <v>4074</v>
      </c>
      <c r="P1796" s="3">
        <v>44314</v>
      </c>
      <c r="Q1796" t="s">
        <v>1797</v>
      </c>
      <c r="R1796" t="s">
        <v>703</v>
      </c>
      <c r="S1796" t="s">
        <v>4072</v>
      </c>
    </row>
    <row r="1797" spans="2:19" x14ac:dyDescent="0.25">
      <c r="B1797" t="s">
        <v>203</v>
      </c>
      <c r="C1797" t="s">
        <v>14</v>
      </c>
      <c r="D1797" t="s">
        <v>197</v>
      </c>
      <c r="E1797" t="s">
        <v>198</v>
      </c>
      <c r="F1797" t="s">
        <v>759</v>
      </c>
      <c r="G1797">
        <v>0</v>
      </c>
      <c r="H1797" t="s">
        <v>4070</v>
      </c>
      <c r="I1797">
        <v>0</v>
      </c>
      <c r="K1797">
        <v>5</v>
      </c>
      <c r="L1797" s="3">
        <v>44541.18704016204</v>
      </c>
      <c r="M1797" t="s">
        <v>695</v>
      </c>
      <c r="O1797" t="s">
        <v>4075</v>
      </c>
      <c r="P1797" s="3">
        <v>44326</v>
      </c>
      <c r="Q1797" t="s">
        <v>1380</v>
      </c>
      <c r="R1797" t="s">
        <v>2027</v>
      </c>
      <c r="S1797" t="s">
        <v>4072</v>
      </c>
    </row>
    <row r="1798" spans="2:19" x14ac:dyDescent="0.25">
      <c r="B1798" t="s">
        <v>203</v>
      </c>
      <c r="C1798" t="s">
        <v>14</v>
      </c>
      <c r="D1798" t="s">
        <v>197</v>
      </c>
      <c r="E1798" t="s">
        <v>198</v>
      </c>
      <c r="F1798" t="s">
        <v>43</v>
      </c>
      <c r="G1798">
        <v>0</v>
      </c>
      <c r="H1798" t="s">
        <v>4070</v>
      </c>
      <c r="I1798">
        <v>0</v>
      </c>
      <c r="K1798">
        <v>1</v>
      </c>
      <c r="L1798" s="3">
        <v>44541.18704016204</v>
      </c>
      <c r="M1798" t="s">
        <v>695</v>
      </c>
      <c r="O1798" t="s">
        <v>4147</v>
      </c>
      <c r="P1798" s="3">
        <v>44372</v>
      </c>
      <c r="Q1798" t="s">
        <v>1805</v>
      </c>
      <c r="R1798" t="s">
        <v>703</v>
      </c>
      <c r="S1798" t="s">
        <v>4072</v>
      </c>
    </row>
    <row r="1799" spans="2:19" x14ac:dyDescent="0.25">
      <c r="B1799" t="s">
        <v>203</v>
      </c>
      <c r="C1799" t="s">
        <v>14</v>
      </c>
      <c r="D1799" t="s">
        <v>197</v>
      </c>
      <c r="E1799" t="s">
        <v>198</v>
      </c>
      <c r="F1799" t="s">
        <v>43</v>
      </c>
      <c r="G1799">
        <v>0</v>
      </c>
      <c r="H1799" t="s">
        <v>4070</v>
      </c>
      <c r="I1799">
        <v>0</v>
      </c>
      <c r="K1799">
        <v>2</v>
      </c>
      <c r="L1799" s="3">
        <v>44541.18704016204</v>
      </c>
      <c r="M1799" t="s">
        <v>695</v>
      </c>
      <c r="O1799" t="s">
        <v>4071</v>
      </c>
      <c r="P1799" s="3">
        <v>44372</v>
      </c>
      <c r="Q1799" t="s">
        <v>1805</v>
      </c>
      <c r="R1799" t="s">
        <v>703</v>
      </c>
      <c r="S1799" t="s">
        <v>4072</v>
      </c>
    </row>
    <row r="1800" spans="2:19" x14ac:dyDescent="0.25">
      <c r="B1800" t="s">
        <v>203</v>
      </c>
      <c r="C1800" t="s">
        <v>14</v>
      </c>
      <c r="D1800" t="s">
        <v>197</v>
      </c>
      <c r="E1800" t="s">
        <v>198</v>
      </c>
      <c r="F1800" t="s">
        <v>43</v>
      </c>
      <c r="G1800">
        <v>0</v>
      </c>
      <c r="H1800" t="s">
        <v>4070</v>
      </c>
      <c r="I1800">
        <v>0</v>
      </c>
      <c r="K1800">
        <v>3</v>
      </c>
      <c r="L1800" s="3">
        <v>44541.18704016204</v>
      </c>
      <c r="M1800" t="s">
        <v>695</v>
      </c>
      <c r="O1800" t="s">
        <v>4073</v>
      </c>
      <c r="P1800" s="3">
        <v>44372</v>
      </c>
      <c r="Q1800" t="s">
        <v>1805</v>
      </c>
      <c r="R1800" t="s">
        <v>703</v>
      </c>
      <c r="S1800" t="s">
        <v>4072</v>
      </c>
    </row>
    <row r="1801" spans="2:19" x14ac:dyDescent="0.25">
      <c r="B1801" t="s">
        <v>203</v>
      </c>
      <c r="C1801" t="s">
        <v>14</v>
      </c>
      <c r="D1801" t="s">
        <v>197</v>
      </c>
      <c r="E1801" t="s">
        <v>198</v>
      </c>
      <c r="F1801" t="s">
        <v>43</v>
      </c>
      <c r="G1801">
        <v>0</v>
      </c>
      <c r="H1801" t="s">
        <v>4070</v>
      </c>
      <c r="I1801">
        <v>0</v>
      </c>
      <c r="K1801">
        <v>4</v>
      </c>
      <c r="L1801" s="3">
        <v>44541.18704016204</v>
      </c>
      <c r="M1801" t="s">
        <v>695</v>
      </c>
      <c r="O1801" t="s">
        <v>3814</v>
      </c>
      <c r="P1801" s="3">
        <v>44372</v>
      </c>
      <c r="Q1801" t="s">
        <v>1805</v>
      </c>
      <c r="R1801" t="s">
        <v>703</v>
      </c>
      <c r="S1801" t="s">
        <v>4072</v>
      </c>
    </row>
    <row r="1802" spans="2:19" x14ac:dyDescent="0.25">
      <c r="B1802" t="s">
        <v>203</v>
      </c>
      <c r="C1802" t="s">
        <v>14</v>
      </c>
      <c r="D1802" t="s">
        <v>197</v>
      </c>
      <c r="E1802" t="s">
        <v>198</v>
      </c>
      <c r="F1802" t="s">
        <v>17</v>
      </c>
      <c r="G1802">
        <v>0</v>
      </c>
      <c r="H1802" t="s">
        <v>4070</v>
      </c>
      <c r="I1802">
        <v>0</v>
      </c>
      <c r="K1802">
        <v>1</v>
      </c>
      <c r="L1802" s="3">
        <v>44541.18704016204</v>
      </c>
      <c r="M1802" t="s">
        <v>695</v>
      </c>
      <c r="O1802" t="s">
        <v>4147</v>
      </c>
      <c r="P1802" s="3">
        <v>44270</v>
      </c>
      <c r="Q1802" t="s">
        <v>769</v>
      </c>
      <c r="R1802" t="s">
        <v>703</v>
      </c>
      <c r="S1802" t="s">
        <v>4072</v>
      </c>
    </row>
    <row r="1803" spans="2:19" x14ac:dyDescent="0.25">
      <c r="B1803" t="s">
        <v>203</v>
      </c>
      <c r="C1803" t="s">
        <v>14</v>
      </c>
      <c r="D1803" t="s">
        <v>197</v>
      </c>
      <c r="E1803" t="s">
        <v>198</v>
      </c>
      <c r="F1803" t="s">
        <v>17</v>
      </c>
      <c r="G1803">
        <v>0</v>
      </c>
      <c r="H1803" t="s">
        <v>4070</v>
      </c>
      <c r="I1803">
        <v>0</v>
      </c>
      <c r="K1803">
        <v>2</v>
      </c>
      <c r="L1803" s="3">
        <v>44541.18704016204</v>
      </c>
      <c r="M1803" t="s">
        <v>695</v>
      </c>
      <c r="O1803" t="s">
        <v>4071</v>
      </c>
      <c r="P1803" s="3">
        <v>44270</v>
      </c>
      <c r="Q1803" t="s">
        <v>769</v>
      </c>
      <c r="R1803" t="s">
        <v>703</v>
      </c>
      <c r="S1803" t="s">
        <v>4072</v>
      </c>
    </row>
    <row r="1804" spans="2:19" x14ac:dyDescent="0.25">
      <c r="B1804" t="s">
        <v>203</v>
      </c>
      <c r="C1804" t="s">
        <v>14</v>
      </c>
      <c r="D1804" t="s">
        <v>197</v>
      </c>
      <c r="E1804" t="s">
        <v>198</v>
      </c>
      <c r="F1804" t="s">
        <v>17</v>
      </c>
      <c r="G1804">
        <v>0</v>
      </c>
      <c r="H1804" t="s">
        <v>4070</v>
      </c>
      <c r="I1804">
        <v>0</v>
      </c>
      <c r="K1804">
        <v>3</v>
      </c>
      <c r="L1804" s="3">
        <v>44541.18704016204</v>
      </c>
      <c r="M1804" t="s">
        <v>695</v>
      </c>
      <c r="O1804" t="s">
        <v>4073</v>
      </c>
      <c r="P1804" s="3">
        <v>44270</v>
      </c>
      <c r="Q1804" t="s">
        <v>769</v>
      </c>
      <c r="R1804" t="s">
        <v>703</v>
      </c>
      <c r="S1804" t="s">
        <v>4072</v>
      </c>
    </row>
    <row r="1805" spans="2:19" x14ac:dyDescent="0.25">
      <c r="B1805" t="s">
        <v>203</v>
      </c>
      <c r="C1805" t="s">
        <v>14</v>
      </c>
      <c r="D1805" t="s">
        <v>197</v>
      </c>
      <c r="E1805" t="s">
        <v>198</v>
      </c>
      <c r="F1805" t="s">
        <v>17</v>
      </c>
      <c r="G1805">
        <v>0</v>
      </c>
      <c r="H1805" t="s">
        <v>4070</v>
      </c>
      <c r="I1805">
        <v>0</v>
      </c>
      <c r="K1805">
        <v>4</v>
      </c>
      <c r="L1805" s="3">
        <v>44541.18704016204</v>
      </c>
      <c r="M1805" t="s">
        <v>695</v>
      </c>
      <c r="O1805" t="s">
        <v>3814</v>
      </c>
      <c r="P1805" s="3">
        <v>44270</v>
      </c>
      <c r="Q1805" t="s">
        <v>769</v>
      </c>
      <c r="R1805" t="s">
        <v>703</v>
      </c>
      <c r="S1805" t="s">
        <v>4072</v>
      </c>
    </row>
    <row r="1806" spans="2:19" x14ac:dyDescent="0.25">
      <c r="B1806" t="s">
        <v>203</v>
      </c>
      <c r="C1806" t="s">
        <v>14</v>
      </c>
      <c r="D1806" t="s">
        <v>197</v>
      </c>
      <c r="E1806" t="s">
        <v>198</v>
      </c>
      <c r="F1806" t="s">
        <v>20</v>
      </c>
      <c r="G1806">
        <v>2</v>
      </c>
      <c r="H1806" t="s">
        <v>4070</v>
      </c>
      <c r="I1806">
        <v>0</v>
      </c>
      <c r="K1806">
        <v>1</v>
      </c>
      <c r="L1806" s="3">
        <v>44541.18704016204</v>
      </c>
      <c r="M1806" t="s">
        <v>695</v>
      </c>
      <c r="O1806" t="s">
        <v>4071</v>
      </c>
      <c r="P1806" s="3">
        <v>44314</v>
      </c>
      <c r="Q1806" t="s">
        <v>1797</v>
      </c>
      <c r="R1806" t="s">
        <v>703</v>
      </c>
      <c r="S1806" t="s">
        <v>4072</v>
      </c>
    </row>
    <row r="1807" spans="2:19" x14ac:dyDescent="0.25">
      <c r="B1807" t="s">
        <v>203</v>
      </c>
      <c r="C1807" t="s">
        <v>14</v>
      </c>
      <c r="D1807" t="s">
        <v>197</v>
      </c>
      <c r="E1807" t="s">
        <v>198</v>
      </c>
      <c r="F1807" t="s">
        <v>20</v>
      </c>
      <c r="G1807">
        <v>2</v>
      </c>
      <c r="H1807" t="s">
        <v>4070</v>
      </c>
      <c r="I1807">
        <v>0</v>
      </c>
      <c r="K1807">
        <v>2</v>
      </c>
      <c r="L1807" s="3">
        <v>44541.18704016204</v>
      </c>
      <c r="M1807" t="s">
        <v>695</v>
      </c>
      <c r="O1807" t="s">
        <v>4073</v>
      </c>
      <c r="P1807" s="3">
        <v>44314</v>
      </c>
      <c r="Q1807" t="s">
        <v>1797</v>
      </c>
      <c r="R1807" t="s">
        <v>703</v>
      </c>
      <c r="S1807" t="s">
        <v>4072</v>
      </c>
    </row>
    <row r="1808" spans="2:19" x14ac:dyDescent="0.25">
      <c r="B1808" t="s">
        <v>203</v>
      </c>
      <c r="C1808" t="s">
        <v>14</v>
      </c>
      <c r="D1808" t="s">
        <v>197</v>
      </c>
      <c r="E1808" t="s">
        <v>198</v>
      </c>
      <c r="F1808" t="s">
        <v>20</v>
      </c>
      <c r="G1808">
        <v>2</v>
      </c>
      <c r="H1808" t="s">
        <v>4070</v>
      </c>
      <c r="I1808">
        <v>0</v>
      </c>
      <c r="K1808">
        <v>3</v>
      </c>
      <c r="L1808" s="3">
        <v>44541.18704016204</v>
      </c>
      <c r="M1808" t="s">
        <v>695</v>
      </c>
      <c r="O1808" t="s">
        <v>3814</v>
      </c>
      <c r="P1808" s="3">
        <v>44314</v>
      </c>
      <c r="Q1808" t="s">
        <v>1797</v>
      </c>
      <c r="R1808" t="s">
        <v>703</v>
      </c>
      <c r="S1808" t="s">
        <v>4072</v>
      </c>
    </row>
    <row r="1809" spans="2:19" x14ac:dyDescent="0.25">
      <c r="B1809" t="s">
        <v>203</v>
      </c>
      <c r="C1809" t="s">
        <v>14</v>
      </c>
      <c r="D1809" t="s">
        <v>197</v>
      </c>
      <c r="E1809" t="s">
        <v>198</v>
      </c>
      <c r="F1809" t="s">
        <v>20</v>
      </c>
      <c r="G1809">
        <v>2</v>
      </c>
      <c r="H1809" t="s">
        <v>4070</v>
      </c>
      <c r="I1809">
        <v>0</v>
      </c>
      <c r="K1809">
        <v>4</v>
      </c>
      <c r="L1809" s="3">
        <v>44541.18704016204</v>
      </c>
      <c r="M1809" t="s">
        <v>695</v>
      </c>
      <c r="O1809" t="s">
        <v>4147</v>
      </c>
      <c r="P1809" s="3">
        <v>44314</v>
      </c>
      <c r="Q1809" t="s">
        <v>1797</v>
      </c>
      <c r="R1809" t="s">
        <v>703</v>
      </c>
      <c r="S1809" t="s">
        <v>4072</v>
      </c>
    </row>
    <row r="1810" spans="2:19" x14ac:dyDescent="0.25">
      <c r="B1810" t="s">
        <v>204</v>
      </c>
      <c r="C1810" t="s">
        <v>14</v>
      </c>
      <c r="D1810" t="s">
        <v>197</v>
      </c>
      <c r="E1810" t="s">
        <v>198</v>
      </c>
      <c r="F1810" t="s">
        <v>693</v>
      </c>
      <c r="G1810">
        <v>0</v>
      </c>
      <c r="H1810" t="s">
        <v>4070</v>
      </c>
      <c r="I1810">
        <v>0</v>
      </c>
      <c r="K1810">
        <v>1</v>
      </c>
      <c r="L1810" s="3">
        <v>44541.18704016204</v>
      </c>
      <c r="M1810" t="s">
        <v>695</v>
      </c>
      <c r="O1810" t="s">
        <v>4071</v>
      </c>
      <c r="P1810" s="3">
        <v>44242</v>
      </c>
      <c r="Q1810" t="s">
        <v>1813</v>
      </c>
      <c r="R1810" t="s">
        <v>703</v>
      </c>
      <c r="S1810" t="s">
        <v>4072</v>
      </c>
    </row>
    <row r="1811" spans="2:19" x14ac:dyDescent="0.25">
      <c r="B1811" t="s">
        <v>204</v>
      </c>
      <c r="C1811" t="s">
        <v>14</v>
      </c>
      <c r="D1811" t="s">
        <v>197</v>
      </c>
      <c r="E1811" t="s">
        <v>198</v>
      </c>
      <c r="F1811" t="s">
        <v>693</v>
      </c>
      <c r="G1811">
        <v>0</v>
      </c>
      <c r="H1811" t="s">
        <v>4070</v>
      </c>
      <c r="I1811">
        <v>0</v>
      </c>
      <c r="K1811">
        <v>2</v>
      </c>
      <c r="L1811" s="3">
        <v>44541.18704016204</v>
      </c>
      <c r="M1811" t="s">
        <v>695</v>
      </c>
      <c r="O1811" t="s">
        <v>4073</v>
      </c>
      <c r="P1811" s="3">
        <v>44242</v>
      </c>
      <c r="Q1811" t="s">
        <v>1813</v>
      </c>
      <c r="R1811" t="s">
        <v>703</v>
      </c>
      <c r="S1811" t="s">
        <v>4072</v>
      </c>
    </row>
    <row r="1812" spans="2:19" x14ac:dyDescent="0.25">
      <c r="B1812" t="s">
        <v>204</v>
      </c>
      <c r="C1812" t="s">
        <v>14</v>
      </c>
      <c r="D1812" t="s">
        <v>197</v>
      </c>
      <c r="E1812" t="s">
        <v>198</v>
      </c>
      <c r="F1812" t="s">
        <v>693</v>
      </c>
      <c r="G1812">
        <v>0</v>
      </c>
      <c r="H1812" t="s">
        <v>4070</v>
      </c>
      <c r="I1812">
        <v>0</v>
      </c>
      <c r="K1812">
        <v>3</v>
      </c>
      <c r="L1812" s="3">
        <v>44541.18704016204</v>
      </c>
      <c r="M1812" t="s">
        <v>695</v>
      </c>
      <c r="O1812" t="s">
        <v>3814</v>
      </c>
      <c r="P1812" s="3">
        <v>44242</v>
      </c>
      <c r="Q1812" t="s">
        <v>1813</v>
      </c>
      <c r="R1812" t="s">
        <v>703</v>
      </c>
      <c r="S1812" t="s">
        <v>4072</v>
      </c>
    </row>
    <row r="1813" spans="2:19" x14ac:dyDescent="0.25">
      <c r="B1813" t="s">
        <v>204</v>
      </c>
      <c r="C1813" t="s">
        <v>14</v>
      </c>
      <c r="D1813" t="s">
        <v>197</v>
      </c>
      <c r="E1813" t="s">
        <v>198</v>
      </c>
      <c r="F1813" t="s">
        <v>693</v>
      </c>
      <c r="G1813">
        <v>0</v>
      </c>
      <c r="H1813" t="s">
        <v>4070</v>
      </c>
      <c r="I1813">
        <v>0</v>
      </c>
      <c r="K1813">
        <v>4</v>
      </c>
      <c r="L1813" s="3">
        <v>44541.18704016204</v>
      </c>
      <c r="M1813" t="s">
        <v>695</v>
      </c>
      <c r="O1813" t="s">
        <v>4075</v>
      </c>
      <c r="P1813" s="3">
        <v>44243</v>
      </c>
      <c r="Q1813" t="s">
        <v>3598</v>
      </c>
      <c r="R1813" t="s">
        <v>2027</v>
      </c>
      <c r="S1813" t="s">
        <v>4072</v>
      </c>
    </row>
    <row r="1814" spans="2:19" x14ac:dyDescent="0.25">
      <c r="B1814" t="s">
        <v>204</v>
      </c>
      <c r="C1814" t="s">
        <v>14</v>
      </c>
      <c r="D1814" t="s">
        <v>197</v>
      </c>
      <c r="E1814" t="s">
        <v>198</v>
      </c>
      <c r="F1814" t="s">
        <v>693</v>
      </c>
      <c r="G1814">
        <v>0</v>
      </c>
      <c r="H1814" t="s">
        <v>4070</v>
      </c>
      <c r="I1814">
        <v>0</v>
      </c>
      <c r="K1814">
        <v>5</v>
      </c>
      <c r="L1814" s="3">
        <v>44541.18704016204</v>
      </c>
      <c r="M1814" t="s">
        <v>695</v>
      </c>
      <c r="O1814" t="s">
        <v>4089</v>
      </c>
      <c r="P1814" s="3">
        <v>44251</v>
      </c>
      <c r="Q1814" t="s">
        <v>1034</v>
      </c>
      <c r="R1814" t="s">
        <v>3504</v>
      </c>
      <c r="S1814" t="s">
        <v>4072</v>
      </c>
    </row>
    <row r="1815" spans="2:19" x14ac:dyDescent="0.25">
      <c r="B1815" t="s">
        <v>204</v>
      </c>
      <c r="C1815" t="s">
        <v>14</v>
      </c>
      <c r="D1815" t="s">
        <v>197</v>
      </c>
      <c r="E1815" t="s">
        <v>198</v>
      </c>
      <c r="F1815" t="s">
        <v>759</v>
      </c>
      <c r="G1815">
        <v>0</v>
      </c>
      <c r="H1815" t="s">
        <v>4070</v>
      </c>
      <c r="I1815">
        <v>0</v>
      </c>
      <c r="K1815">
        <v>1</v>
      </c>
      <c r="L1815" s="3">
        <v>44541.18704016204</v>
      </c>
      <c r="M1815" t="s">
        <v>695</v>
      </c>
      <c r="O1815" t="s">
        <v>4071</v>
      </c>
      <c r="P1815" s="3">
        <v>44459</v>
      </c>
      <c r="Q1815" t="s">
        <v>1815</v>
      </c>
      <c r="R1815" t="s">
        <v>703</v>
      </c>
      <c r="S1815" t="s">
        <v>4072</v>
      </c>
    </row>
    <row r="1816" spans="2:19" x14ac:dyDescent="0.25">
      <c r="B1816" t="s">
        <v>204</v>
      </c>
      <c r="C1816" t="s">
        <v>14</v>
      </c>
      <c r="D1816" t="s">
        <v>197</v>
      </c>
      <c r="E1816" t="s">
        <v>198</v>
      </c>
      <c r="F1816" t="s">
        <v>759</v>
      </c>
      <c r="G1816">
        <v>0</v>
      </c>
      <c r="H1816" t="s">
        <v>4070</v>
      </c>
      <c r="I1816">
        <v>0</v>
      </c>
      <c r="K1816">
        <v>2</v>
      </c>
      <c r="L1816" s="3">
        <v>44541.18704016204</v>
      </c>
      <c r="M1816" t="s">
        <v>695</v>
      </c>
      <c r="O1816" t="s">
        <v>4073</v>
      </c>
      <c r="P1816" s="3">
        <v>44460</v>
      </c>
      <c r="Q1816" t="s">
        <v>2179</v>
      </c>
      <c r="R1816" t="s">
        <v>703</v>
      </c>
      <c r="S1816" t="s">
        <v>4072</v>
      </c>
    </row>
    <row r="1817" spans="2:19" x14ac:dyDescent="0.25">
      <c r="B1817" t="s">
        <v>204</v>
      </c>
      <c r="C1817" t="s">
        <v>14</v>
      </c>
      <c r="D1817" t="s">
        <v>197</v>
      </c>
      <c r="E1817" t="s">
        <v>198</v>
      </c>
      <c r="F1817" t="s">
        <v>759</v>
      </c>
      <c r="G1817">
        <v>0</v>
      </c>
      <c r="H1817" t="s">
        <v>4070</v>
      </c>
      <c r="I1817">
        <v>0</v>
      </c>
      <c r="K1817">
        <v>3</v>
      </c>
      <c r="L1817" s="3">
        <v>44541.18704016204</v>
      </c>
      <c r="M1817" t="s">
        <v>695</v>
      </c>
      <c r="O1817" t="s">
        <v>3814</v>
      </c>
      <c r="P1817" s="3">
        <v>44459</v>
      </c>
      <c r="Q1817" t="s">
        <v>1815</v>
      </c>
      <c r="R1817" t="s">
        <v>703</v>
      </c>
      <c r="S1817" t="s">
        <v>4072</v>
      </c>
    </row>
    <row r="1818" spans="2:19" x14ac:dyDescent="0.25">
      <c r="B1818" t="s">
        <v>204</v>
      </c>
      <c r="C1818" t="s">
        <v>14</v>
      </c>
      <c r="D1818" t="s">
        <v>197</v>
      </c>
      <c r="E1818" t="s">
        <v>198</v>
      </c>
      <c r="F1818" t="s">
        <v>759</v>
      </c>
      <c r="G1818">
        <v>0</v>
      </c>
      <c r="H1818" t="s">
        <v>4070</v>
      </c>
      <c r="I1818">
        <v>0</v>
      </c>
      <c r="K1818">
        <v>4</v>
      </c>
      <c r="L1818" s="3">
        <v>44541.18704016204</v>
      </c>
      <c r="M1818" t="s">
        <v>695</v>
      </c>
      <c r="O1818" t="s">
        <v>4075</v>
      </c>
      <c r="P1818" s="3">
        <v>44460</v>
      </c>
      <c r="Q1818" t="s">
        <v>2179</v>
      </c>
      <c r="R1818" t="s">
        <v>2027</v>
      </c>
      <c r="S1818" t="s">
        <v>4072</v>
      </c>
    </row>
    <row r="1819" spans="2:19" x14ac:dyDescent="0.25">
      <c r="B1819" t="s">
        <v>204</v>
      </c>
      <c r="C1819" t="s">
        <v>14</v>
      </c>
      <c r="D1819" t="s">
        <v>197</v>
      </c>
      <c r="E1819" t="s">
        <v>198</v>
      </c>
      <c r="F1819" t="s">
        <v>759</v>
      </c>
      <c r="G1819">
        <v>0</v>
      </c>
      <c r="H1819" t="s">
        <v>4070</v>
      </c>
      <c r="I1819">
        <v>0</v>
      </c>
      <c r="K1819">
        <v>5</v>
      </c>
      <c r="L1819" s="3">
        <v>44541.18704016204</v>
      </c>
      <c r="M1819" t="s">
        <v>695</v>
      </c>
      <c r="O1819" t="s">
        <v>3461</v>
      </c>
      <c r="P1819" s="3">
        <v>44466</v>
      </c>
      <c r="Q1819" t="s">
        <v>879</v>
      </c>
      <c r="R1819" t="s">
        <v>3504</v>
      </c>
      <c r="S1819" t="s">
        <v>4072</v>
      </c>
    </row>
    <row r="1820" spans="2:19" x14ac:dyDescent="0.25">
      <c r="B1820" t="s">
        <v>204</v>
      </c>
      <c r="C1820" t="s">
        <v>14</v>
      </c>
      <c r="D1820" t="s">
        <v>197</v>
      </c>
      <c r="E1820" t="s">
        <v>198</v>
      </c>
      <c r="F1820" t="s">
        <v>17</v>
      </c>
      <c r="G1820">
        <v>0</v>
      </c>
      <c r="H1820" t="s">
        <v>4070</v>
      </c>
      <c r="I1820">
        <v>0</v>
      </c>
      <c r="K1820">
        <v>1</v>
      </c>
      <c r="L1820" s="3">
        <v>44541.18704016204</v>
      </c>
      <c r="M1820" t="s">
        <v>695</v>
      </c>
      <c r="O1820" t="s">
        <v>4071</v>
      </c>
      <c r="P1820" s="3">
        <v>44292</v>
      </c>
      <c r="Q1820" t="s">
        <v>1025</v>
      </c>
      <c r="R1820" t="s">
        <v>703</v>
      </c>
      <c r="S1820" t="s">
        <v>4072</v>
      </c>
    </row>
    <row r="1821" spans="2:19" x14ac:dyDescent="0.25">
      <c r="B1821" t="s">
        <v>204</v>
      </c>
      <c r="C1821" t="s">
        <v>14</v>
      </c>
      <c r="D1821" t="s">
        <v>197</v>
      </c>
      <c r="E1821" t="s">
        <v>198</v>
      </c>
      <c r="F1821" t="s">
        <v>17</v>
      </c>
      <c r="G1821">
        <v>0</v>
      </c>
      <c r="H1821" t="s">
        <v>4070</v>
      </c>
      <c r="I1821">
        <v>0</v>
      </c>
      <c r="K1821">
        <v>2</v>
      </c>
      <c r="L1821" s="3">
        <v>44541.18704016204</v>
      </c>
      <c r="M1821" t="s">
        <v>695</v>
      </c>
      <c r="O1821" t="s">
        <v>4073</v>
      </c>
      <c r="P1821" s="3">
        <v>44292</v>
      </c>
      <c r="Q1821" t="s">
        <v>1025</v>
      </c>
      <c r="R1821" t="s">
        <v>703</v>
      </c>
      <c r="S1821" t="s">
        <v>4072</v>
      </c>
    </row>
    <row r="1822" spans="2:19" x14ac:dyDescent="0.25">
      <c r="B1822" t="s">
        <v>204</v>
      </c>
      <c r="C1822" t="s">
        <v>14</v>
      </c>
      <c r="D1822" t="s">
        <v>197</v>
      </c>
      <c r="E1822" t="s">
        <v>198</v>
      </c>
      <c r="F1822" t="s">
        <v>17</v>
      </c>
      <c r="G1822">
        <v>0</v>
      </c>
      <c r="H1822" t="s">
        <v>4070</v>
      </c>
      <c r="I1822">
        <v>0</v>
      </c>
      <c r="K1822">
        <v>3</v>
      </c>
      <c r="L1822" s="3">
        <v>44541.18704016204</v>
      </c>
      <c r="M1822" t="s">
        <v>695</v>
      </c>
      <c r="O1822" t="s">
        <v>3814</v>
      </c>
      <c r="P1822" s="3">
        <v>44292</v>
      </c>
      <c r="Q1822" t="s">
        <v>1025</v>
      </c>
      <c r="R1822" t="s">
        <v>703</v>
      </c>
      <c r="S1822" t="s">
        <v>4072</v>
      </c>
    </row>
    <row r="1823" spans="2:19" x14ac:dyDescent="0.25">
      <c r="B1823" t="s">
        <v>204</v>
      </c>
      <c r="C1823" t="s">
        <v>14</v>
      </c>
      <c r="D1823" t="s">
        <v>197</v>
      </c>
      <c r="E1823" t="s">
        <v>198</v>
      </c>
      <c r="F1823" t="s">
        <v>17</v>
      </c>
      <c r="G1823">
        <v>0</v>
      </c>
      <c r="H1823" t="s">
        <v>4070</v>
      </c>
      <c r="I1823">
        <v>0</v>
      </c>
      <c r="K1823">
        <v>4</v>
      </c>
      <c r="L1823" s="3">
        <v>44541.18704016204</v>
      </c>
      <c r="M1823" t="s">
        <v>695</v>
      </c>
      <c r="O1823" t="s">
        <v>4075</v>
      </c>
      <c r="P1823" s="3">
        <v>44294</v>
      </c>
      <c r="Q1823" t="s">
        <v>3599</v>
      </c>
      <c r="R1823" t="s">
        <v>2027</v>
      </c>
      <c r="S1823" t="s">
        <v>4072</v>
      </c>
    </row>
    <row r="1824" spans="2:19" x14ac:dyDescent="0.25">
      <c r="B1824" t="s">
        <v>204</v>
      </c>
      <c r="C1824" t="s">
        <v>14</v>
      </c>
      <c r="D1824" t="s">
        <v>197</v>
      </c>
      <c r="E1824" t="s">
        <v>198</v>
      </c>
      <c r="F1824" t="s">
        <v>20</v>
      </c>
      <c r="G1824">
        <v>1</v>
      </c>
      <c r="H1824" t="s">
        <v>4070</v>
      </c>
      <c r="I1824">
        <v>0</v>
      </c>
      <c r="K1824">
        <v>1</v>
      </c>
      <c r="L1824" s="3">
        <v>44541.18704016204</v>
      </c>
      <c r="M1824" t="s">
        <v>695</v>
      </c>
      <c r="O1824" t="s">
        <v>4071</v>
      </c>
      <c r="P1824" s="3">
        <v>44333</v>
      </c>
      <c r="Q1824" t="s">
        <v>1027</v>
      </c>
      <c r="R1824" t="s">
        <v>703</v>
      </c>
      <c r="S1824" t="s">
        <v>4072</v>
      </c>
    </row>
    <row r="1825" spans="2:20" x14ac:dyDescent="0.25">
      <c r="B1825" t="s">
        <v>204</v>
      </c>
      <c r="C1825" t="s">
        <v>14</v>
      </c>
      <c r="D1825" t="s">
        <v>197</v>
      </c>
      <c r="E1825" t="s">
        <v>198</v>
      </c>
      <c r="F1825" t="s">
        <v>20</v>
      </c>
      <c r="G1825">
        <v>1</v>
      </c>
      <c r="H1825" t="s">
        <v>4070</v>
      </c>
      <c r="I1825">
        <v>0</v>
      </c>
      <c r="K1825">
        <v>2</v>
      </c>
      <c r="L1825" s="3">
        <v>44541.18704016204</v>
      </c>
      <c r="M1825" t="s">
        <v>695</v>
      </c>
      <c r="O1825" t="s">
        <v>4073</v>
      </c>
      <c r="P1825" s="3">
        <v>44333</v>
      </c>
      <c r="Q1825" t="s">
        <v>1027</v>
      </c>
      <c r="R1825" t="s">
        <v>703</v>
      </c>
      <c r="S1825" t="s">
        <v>4072</v>
      </c>
    </row>
    <row r="1826" spans="2:20" x14ac:dyDescent="0.25">
      <c r="B1826" t="s">
        <v>204</v>
      </c>
      <c r="C1826" t="s">
        <v>14</v>
      </c>
      <c r="D1826" t="s">
        <v>197</v>
      </c>
      <c r="E1826" t="s">
        <v>198</v>
      </c>
      <c r="F1826" t="s">
        <v>20</v>
      </c>
      <c r="G1826">
        <v>1</v>
      </c>
      <c r="H1826" t="s">
        <v>4070</v>
      </c>
      <c r="I1826">
        <v>0</v>
      </c>
      <c r="K1826">
        <v>3</v>
      </c>
      <c r="L1826" s="3">
        <v>44541.18704016204</v>
      </c>
      <c r="M1826" t="s">
        <v>695</v>
      </c>
      <c r="O1826" t="s">
        <v>3814</v>
      </c>
      <c r="P1826" s="3">
        <v>44333</v>
      </c>
      <c r="Q1826" t="s">
        <v>1027</v>
      </c>
      <c r="R1826" t="s">
        <v>703</v>
      </c>
      <c r="S1826" t="s">
        <v>4072</v>
      </c>
    </row>
    <row r="1827" spans="2:20" x14ac:dyDescent="0.25">
      <c r="B1827" t="s">
        <v>204</v>
      </c>
      <c r="C1827" t="s">
        <v>14</v>
      </c>
      <c r="D1827" t="s">
        <v>197</v>
      </c>
      <c r="E1827" t="s">
        <v>198</v>
      </c>
      <c r="F1827" t="s">
        <v>20</v>
      </c>
      <c r="G1827">
        <v>1</v>
      </c>
      <c r="H1827" t="s">
        <v>4070</v>
      </c>
      <c r="I1827">
        <v>0</v>
      </c>
      <c r="K1827">
        <v>4</v>
      </c>
      <c r="L1827" s="3">
        <v>44541.18704016204</v>
      </c>
      <c r="M1827" t="s">
        <v>695</v>
      </c>
      <c r="O1827" t="s">
        <v>4075</v>
      </c>
      <c r="P1827" s="3">
        <v>44334</v>
      </c>
      <c r="Q1827" t="s">
        <v>775</v>
      </c>
      <c r="R1827" t="s">
        <v>2027</v>
      </c>
      <c r="S1827" t="s">
        <v>4072</v>
      </c>
    </row>
    <row r="1828" spans="2:20" x14ac:dyDescent="0.25">
      <c r="B1828" t="s">
        <v>204</v>
      </c>
      <c r="C1828" t="s">
        <v>14</v>
      </c>
      <c r="D1828" t="s">
        <v>197</v>
      </c>
      <c r="E1828" t="s">
        <v>198</v>
      </c>
      <c r="F1828" t="s">
        <v>22</v>
      </c>
      <c r="G1828">
        <v>2</v>
      </c>
      <c r="H1828" t="s">
        <v>4070</v>
      </c>
      <c r="I1828">
        <v>0</v>
      </c>
      <c r="K1828">
        <v>1</v>
      </c>
      <c r="L1828" s="3">
        <v>44541.18704016204</v>
      </c>
      <c r="M1828" t="s">
        <v>695</v>
      </c>
      <c r="O1828" t="s">
        <v>4071</v>
      </c>
      <c r="P1828" s="3">
        <v>44375</v>
      </c>
      <c r="Q1828" t="s">
        <v>1151</v>
      </c>
      <c r="R1828" t="s">
        <v>703</v>
      </c>
      <c r="S1828" t="s">
        <v>4072</v>
      </c>
    </row>
    <row r="1829" spans="2:20" x14ac:dyDescent="0.25">
      <c r="B1829" t="s">
        <v>204</v>
      </c>
      <c r="C1829" t="s">
        <v>14</v>
      </c>
      <c r="D1829" t="s">
        <v>197</v>
      </c>
      <c r="E1829" t="s">
        <v>198</v>
      </c>
      <c r="F1829" t="s">
        <v>22</v>
      </c>
      <c r="G1829">
        <v>2</v>
      </c>
      <c r="H1829" t="s">
        <v>4070</v>
      </c>
      <c r="I1829">
        <v>0</v>
      </c>
      <c r="K1829">
        <v>2</v>
      </c>
      <c r="L1829" s="3">
        <v>44541.18704016204</v>
      </c>
      <c r="M1829" t="s">
        <v>695</v>
      </c>
      <c r="O1829" t="s">
        <v>4073</v>
      </c>
      <c r="P1829" s="3">
        <v>44375</v>
      </c>
      <c r="Q1829" t="s">
        <v>1151</v>
      </c>
      <c r="R1829" t="s">
        <v>703</v>
      </c>
      <c r="S1829" t="s">
        <v>4072</v>
      </c>
    </row>
    <row r="1830" spans="2:20" x14ac:dyDescent="0.25">
      <c r="B1830" t="s">
        <v>204</v>
      </c>
      <c r="C1830" t="s">
        <v>14</v>
      </c>
      <c r="D1830" t="s">
        <v>197</v>
      </c>
      <c r="E1830" t="s">
        <v>198</v>
      </c>
      <c r="F1830" t="s">
        <v>22</v>
      </c>
      <c r="G1830">
        <v>2</v>
      </c>
      <c r="H1830" t="s">
        <v>4070</v>
      </c>
      <c r="I1830">
        <v>0</v>
      </c>
      <c r="K1830">
        <v>3</v>
      </c>
      <c r="L1830" s="3">
        <v>44541.18704016204</v>
      </c>
      <c r="M1830" t="s">
        <v>695</v>
      </c>
      <c r="O1830" t="s">
        <v>3814</v>
      </c>
      <c r="P1830" s="3">
        <v>44375</v>
      </c>
      <c r="Q1830" t="s">
        <v>1151</v>
      </c>
      <c r="R1830" t="s">
        <v>703</v>
      </c>
      <c r="S1830" t="s">
        <v>4072</v>
      </c>
    </row>
    <row r="1831" spans="2:20" x14ac:dyDescent="0.25">
      <c r="B1831" t="s">
        <v>204</v>
      </c>
      <c r="C1831" t="s">
        <v>14</v>
      </c>
      <c r="D1831" t="s">
        <v>197</v>
      </c>
      <c r="E1831" t="s">
        <v>198</v>
      </c>
      <c r="F1831" t="s">
        <v>22</v>
      </c>
      <c r="G1831">
        <v>2</v>
      </c>
      <c r="H1831" t="s">
        <v>4070</v>
      </c>
      <c r="I1831">
        <v>0</v>
      </c>
      <c r="K1831">
        <v>4</v>
      </c>
      <c r="L1831" s="3">
        <v>44541.18704016204</v>
      </c>
      <c r="M1831" t="s">
        <v>695</v>
      </c>
      <c r="O1831" t="s">
        <v>4075</v>
      </c>
      <c r="P1831" s="3">
        <v>44376</v>
      </c>
      <c r="Q1831" t="s">
        <v>776</v>
      </c>
      <c r="R1831" t="s">
        <v>2027</v>
      </c>
      <c r="S1831" t="s">
        <v>4072</v>
      </c>
    </row>
    <row r="1832" spans="2:20" x14ac:dyDescent="0.25">
      <c r="B1832" t="s">
        <v>204</v>
      </c>
      <c r="C1832" t="s">
        <v>14</v>
      </c>
      <c r="D1832" t="s">
        <v>197</v>
      </c>
      <c r="E1832" t="s">
        <v>198</v>
      </c>
      <c r="F1832" t="s">
        <v>205</v>
      </c>
      <c r="G1832">
        <v>3</v>
      </c>
      <c r="H1832" t="s">
        <v>4070</v>
      </c>
      <c r="I1832">
        <v>0</v>
      </c>
      <c r="K1832">
        <v>1</v>
      </c>
      <c r="L1832" s="3">
        <v>44541.18704016204</v>
      </c>
      <c r="M1832" t="s">
        <v>695</v>
      </c>
      <c r="O1832" t="s">
        <v>4071</v>
      </c>
      <c r="P1832" s="3">
        <v>44433</v>
      </c>
      <c r="Q1832" t="s">
        <v>791</v>
      </c>
      <c r="R1832" t="s">
        <v>703</v>
      </c>
      <c r="S1832" t="s">
        <v>4072</v>
      </c>
    </row>
    <row r="1833" spans="2:20" x14ac:dyDescent="0.25">
      <c r="B1833" t="s">
        <v>204</v>
      </c>
      <c r="C1833" t="s">
        <v>14</v>
      </c>
      <c r="D1833" t="s">
        <v>197</v>
      </c>
      <c r="E1833" t="s">
        <v>198</v>
      </c>
      <c r="F1833" t="s">
        <v>205</v>
      </c>
      <c r="G1833">
        <v>3</v>
      </c>
      <c r="H1833" t="s">
        <v>4070</v>
      </c>
      <c r="I1833">
        <v>0</v>
      </c>
      <c r="K1833">
        <v>2</v>
      </c>
      <c r="L1833" s="3">
        <v>44541.18704016204</v>
      </c>
      <c r="M1833" t="s">
        <v>695</v>
      </c>
      <c r="O1833" t="s">
        <v>4073</v>
      </c>
      <c r="P1833" s="3">
        <v>44433</v>
      </c>
      <c r="Q1833" t="s">
        <v>791</v>
      </c>
      <c r="R1833" t="s">
        <v>703</v>
      </c>
      <c r="S1833" t="s">
        <v>4072</v>
      </c>
    </row>
    <row r="1834" spans="2:20" x14ac:dyDescent="0.25">
      <c r="B1834" t="s">
        <v>204</v>
      </c>
      <c r="C1834" t="s">
        <v>14</v>
      </c>
      <c r="D1834" t="s">
        <v>197</v>
      </c>
      <c r="E1834" t="s">
        <v>198</v>
      </c>
      <c r="F1834" t="s">
        <v>205</v>
      </c>
      <c r="G1834">
        <v>3</v>
      </c>
      <c r="H1834" t="s">
        <v>4070</v>
      </c>
      <c r="I1834">
        <v>0</v>
      </c>
      <c r="K1834">
        <v>3</v>
      </c>
      <c r="L1834" s="3">
        <v>44541.18704016204</v>
      </c>
      <c r="M1834" t="s">
        <v>695</v>
      </c>
      <c r="O1834" t="s">
        <v>3814</v>
      </c>
      <c r="P1834" s="3">
        <v>44433</v>
      </c>
      <c r="Q1834" t="s">
        <v>791</v>
      </c>
      <c r="R1834" t="s">
        <v>703</v>
      </c>
      <c r="S1834" t="s">
        <v>4072</v>
      </c>
    </row>
    <row r="1835" spans="2:20" x14ac:dyDescent="0.25">
      <c r="B1835" t="s">
        <v>204</v>
      </c>
      <c r="C1835" t="s">
        <v>14</v>
      </c>
      <c r="D1835" t="s">
        <v>197</v>
      </c>
      <c r="E1835" t="s">
        <v>198</v>
      </c>
      <c r="F1835" t="s">
        <v>205</v>
      </c>
      <c r="G1835">
        <v>3</v>
      </c>
      <c r="H1835" t="s">
        <v>4070</v>
      </c>
      <c r="I1835">
        <v>0</v>
      </c>
      <c r="K1835">
        <v>4</v>
      </c>
      <c r="L1835" s="3">
        <v>44541.18704016204</v>
      </c>
      <c r="M1835" t="s">
        <v>695</v>
      </c>
      <c r="O1835" t="s">
        <v>4075</v>
      </c>
      <c r="P1835" s="3">
        <v>44434</v>
      </c>
      <c r="Q1835" t="s">
        <v>949</v>
      </c>
      <c r="R1835" t="s">
        <v>2027</v>
      </c>
      <c r="S1835" t="s">
        <v>4072</v>
      </c>
    </row>
    <row r="1836" spans="2:20" x14ac:dyDescent="0.25">
      <c r="B1836" t="s">
        <v>204</v>
      </c>
      <c r="C1836" t="s">
        <v>14</v>
      </c>
      <c r="D1836" t="s">
        <v>197</v>
      </c>
      <c r="E1836" t="s">
        <v>198</v>
      </c>
      <c r="F1836" t="s">
        <v>26</v>
      </c>
      <c r="G1836">
        <v>4</v>
      </c>
      <c r="H1836" t="s">
        <v>4070</v>
      </c>
      <c r="I1836">
        <v>0</v>
      </c>
      <c r="K1836">
        <v>1</v>
      </c>
      <c r="L1836" s="3">
        <v>44541.18704016204</v>
      </c>
      <c r="M1836" t="s">
        <v>695</v>
      </c>
      <c r="O1836" t="s">
        <v>4071</v>
      </c>
      <c r="P1836" s="3">
        <v>44459</v>
      </c>
      <c r="Q1836" t="s">
        <v>1815</v>
      </c>
      <c r="R1836" t="s">
        <v>703</v>
      </c>
      <c r="S1836" t="s">
        <v>4072</v>
      </c>
    </row>
    <row r="1837" spans="2:20" x14ac:dyDescent="0.25">
      <c r="B1837" t="s">
        <v>204</v>
      </c>
      <c r="C1837" t="s">
        <v>14</v>
      </c>
      <c r="D1837" t="s">
        <v>197</v>
      </c>
      <c r="E1837" t="s">
        <v>198</v>
      </c>
      <c r="F1837" t="s">
        <v>26</v>
      </c>
      <c r="G1837">
        <v>4</v>
      </c>
      <c r="H1837" t="s">
        <v>4070</v>
      </c>
      <c r="I1837">
        <v>0</v>
      </c>
      <c r="K1837">
        <v>2</v>
      </c>
      <c r="L1837" s="3">
        <v>44541.18704016204</v>
      </c>
      <c r="M1837" t="s">
        <v>695</v>
      </c>
      <c r="O1837" t="s">
        <v>4073</v>
      </c>
      <c r="P1837" s="3">
        <v>44459</v>
      </c>
      <c r="Q1837" t="s">
        <v>1815</v>
      </c>
      <c r="R1837" t="s">
        <v>703</v>
      </c>
      <c r="S1837" t="s">
        <v>4072</v>
      </c>
    </row>
    <row r="1838" spans="2:20" x14ac:dyDescent="0.25">
      <c r="B1838" t="s">
        <v>204</v>
      </c>
      <c r="C1838" t="s">
        <v>14</v>
      </c>
      <c r="D1838" t="s">
        <v>197</v>
      </c>
      <c r="E1838" t="s">
        <v>198</v>
      </c>
      <c r="F1838" t="s">
        <v>26</v>
      </c>
      <c r="G1838">
        <v>4</v>
      </c>
      <c r="H1838" t="s">
        <v>4070</v>
      </c>
      <c r="I1838">
        <v>0</v>
      </c>
      <c r="K1838">
        <v>3</v>
      </c>
      <c r="L1838" s="3">
        <v>44541.18704016204</v>
      </c>
      <c r="M1838" t="s">
        <v>695</v>
      </c>
      <c r="O1838" t="s">
        <v>3814</v>
      </c>
      <c r="P1838" s="3">
        <v>44459</v>
      </c>
      <c r="Q1838" t="s">
        <v>1815</v>
      </c>
      <c r="R1838" t="s">
        <v>703</v>
      </c>
      <c r="S1838" t="s">
        <v>4072</v>
      </c>
    </row>
    <row r="1839" spans="2:20" x14ac:dyDescent="0.25">
      <c r="B1839" t="s">
        <v>204</v>
      </c>
      <c r="C1839" t="s">
        <v>14</v>
      </c>
      <c r="D1839" t="s">
        <v>197</v>
      </c>
      <c r="E1839" t="s">
        <v>198</v>
      </c>
      <c r="F1839" t="s">
        <v>26</v>
      </c>
      <c r="G1839">
        <v>4</v>
      </c>
      <c r="H1839" t="s">
        <v>4070</v>
      </c>
      <c r="I1839">
        <v>0</v>
      </c>
      <c r="K1839">
        <v>4</v>
      </c>
      <c r="L1839" s="3">
        <v>44541.18704016204</v>
      </c>
      <c r="M1839" t="s">
        <v>695</v>
      </c>
      <c r="O1839" t="s">
        <v>4075</v>
      </c>
      <c r="P1839" s="3">
        <v>44460</v>
      </c>
      <c r="Q1839" t="s">
        <v>2179</v>
      </c>
      <c r="R1839" t="s">
        <v>2027</v>
      </c>
      <c r="S1839" t="s">
        <v>4072</v>
      </c>
    </row>
    <row r="1840" spans="2:20" x14ac:dyDescent="0.25">
      <c r="B1840" t="s">
        <v>204</v>
      </c>
      <c r="C1840" t="s">
        <v>14</v>
      </c>
      <c r="D1840" t="s">
        <v>197</v>
      </c>
      <c r="E1840" t="s">
        <v>198</v>
      </c>
      <c r="F1840" t="s">
        <v>207</v>
      </c>
      <c r="G1840">
        <v>1</v>
      </c>
      <c r="H1840" t="s">
        <v>4070</v>
      </c>
      <c r="I1840">
        <v>0</v>
      </c>
      <c r="K1840">
        <v>1</v>
      </c>
      <c r="L1840" s="3">
        <v>44541.18704016204</v>
      </c>
      <c r="M1840" t="s">
        <v>695</v>
      </c>
      <c r="O1840" t="s">
        <v>4071</v>
      </c>
      <c r="P1840" s="3">
        <v>44482</v>
      </c>
      <c r="Q1840" t="s">
        <v>824</v>
      </c>
      <c r="R1840" t="s">
        <v>928</v>
      </c>
      <c r="S1840" t="s">
        <v>766</v>
      </c>
      <c r="T1840" t="s">
        <v>4079</v>
      </c>
    </row>
    <row r="1841" spans="2:19" x14ac:dyDescent="0.25">
      <c r="B1841" t="s">
        <v>209</v>
      </c>
      <c r="C1841" t="s">
        <v>14</v>
      </c>
      <c r="D1841" t="s">
        <v>197</v>
      </c>
      <c r="E1841" t="s">
        <v>198</v>
      </c>
      <c r="F1841" t="s">
        <v>693</v>
      </c>
      <c r="G1841">
        <v>0</v>
      </c>
      <c r="H1841" t="s">
        <v>4070</v>
      </c>
      <c r="I1841">
        <v>0</v>
      </c>
      <c r="K1841">
        <v>1</v>
      </c>
      <c r="L1841" s="3">
        <v>44541.18704016204</v>
      </c>
      <c r="M1841" t="s">
        <v>695</v>
      </c>
      <c r="O1841" t="s">
        <v>4147</v>
      </c>
      <c r="P1841" s="3">
        <v>44260</v>
      </c>
      <c r="Q1841" t="s">
        <v>1225</v>
      </c>
      <c r="R1841" t="s">
        <v>703</v>
      </c>
      <c r="S1841" t="s">
        <v>4072</v>
      </c>
    </row>
    <row r="1842" spans="2:19" x14ac:dyDescent="0.25">
      <c r="B1842" t="s">
        <v>209</v>
      </c>
      <c r="C1842" t="s">
        <v>14</v>
      </c>
      <c r="D1842" t="s">
        <v>197</v>
      </c>
      <c r="E1842" t="s">
        <v>198</v>
      </c>
      <c r="F1842" t="s">
        <v>693</v>
      </c>
      <c r="G1842">
        <v>0</v>
      </c>
      <c r="H1842" t="s">
        <v>4070</v>
      </c>
      <c r="I1842">
        <v>0</v>
      </c>
      <c r="K1842">
        <v>2</v>
      </c>
      <c r="L1842" s="3">
        <v>44541.18704016204</v>
      </c>
      <c r="M1842" t="s">
        <v>695</v>
      </c>
      <c r="O1842" t="s">
        <v>4071</v>
      </c>
      <c r="P1842" s="3">
        <v>44260</v>
      </c>
      <c r="Q1842" t="s">
        <v>1225</v>
      </c>
      <c r="R1842" t="s">
        <v>703</v>
      </c>
      <c r="S1842" t="s">
        <v>4072</v>
      </c>
    </row>
    <row r="1843" spans="2:19" x14ac:dyDescent="0.25">
      <c r="B1843" t="s">
        <v>209</v>
      </c>
      <c r="C1843" t="s">
        <v>14</v>
      </c>
      <c r="D1843" t="s">
        <v>197</v>
      </c>
      <c r="E1843" t="s">
        <v>198</v>
      </c>
      <c r="F1843" t="s">
        <v>693</v>
      </c>
      <c r="G1843">
        <v>0</v>
      </c>
      <c r="H1843" t="s">
        <v>4070</v>
      </c>
      <c r="I1843">
        <v>0</v>
      </c>
      <c r="K1843">
        <v>3</v>
      </c>
      <c r="L1843" s="3">
        <v>44541.18704016204</v>
      </c>
      <c r="M1843" t="s">
        <v>695</v>
      </c>
      <c r="O1843" t="s">
        <v>4073</v>
      </c>
      <c r="P1843" s="3">
        <v>44260</v>
      </c>
      <c r="Q1843" t="s">
        <v>1225</v>
      </c>
      <c r="R1843" t="s">
        <v>703</v>
      </c>
      <c r="S1843" t="s">
        <v>4072</v>
      </c>
    </row>
    <row r="1844" spans="2:19" x14ac:dyDescent="0.25">
      <c r="B1844" t="s">
        <v>209</v>
      </c>
      <c r="C1844" t="s">
        <v>14</v>
      </c>
      <c r="D1844" t="s">
        <v>197</v>
      </c>
      <c r="E1844" t="s">
        <v>198</v>
      </c>
      <c r="F1844" t="s">
        <v>693</v>
      </c>
      <c r="G1844">
        <v>0</v>
      </c>
      <c r="H1844" t="s">
        <v>4070</v>
      </c>
      <c r="I1844">
        <v>0</v>
      </c>
      <c r="K1844">
        <v>4</v>
      </c>
      <c r="L1844" s="3">
        <v>44541.18704016204</v>
      </c>
      <c r="M1844" t="s">
        <v>695</v>
      </c>
      <c r="O1844" t="s">
        <v>3814</v>
      </c>
      <c r="P1844" s="3">
        <v>44260</v>
      </c>
      <c r="Q1844" t="s">
        <v>1225</v>
      </c>
      <c r="R1844" t="s">
        <v>703</v>
      </c>
      <c r="S1844" t="s">
        <v>4072</v>
      </c>
    </row>
    <row r="1845" spans="2:19" x14ac:dyDescent="0.25">
      <c r="B1845" t="s">
        <v>209</v>
      </c>
      <c r="C1845" t="s">
        <v>14</v>
      </c>
      <c r="D1845" t="s">
        <v>197</v>
      </c>
      <c r="E1845" t="s">
        <v>198</v>
      </c>
      <c r="F1845" t="s">
        <v>693</v>
      </c>
      <c r="G1845">
        <v>0</v>
      </c>
      <c r="H1845" t="s">
        <v>4070</v>
      </c>
      <c r="I1845">
        <v>0</v>
      </c>
      <c r="K1845">
        <v>5</v>
      </c>
      <c r="L1845" s="3">
        <v>44541.18704016204</v>
      </c>
      <c r="M1845" t="s">
        <v>695</v>
      </c>
      <c r="O1845" t="s">
        <v>4075</v>
      </c>
      <c r="P1845" s="3">
        <v>44252</v>
      </c>
      <c r="Q1845" t="s">
        <v>3569</v>
      </c>
      <c r="R1845" t="s">
        <v>2027</v>
      </c>
      <c r="S1845" t="s">
        <v>4072</v>
      </c>
    </row>
    <row r="1846" spans="2:19" x14ac:dyDescent="0.25">
      <c r="B1846" t="s">
        <v>209</v>
      </c>
      <c r="C1846" t="s">
        <v>14</v>
      </c>
      <c r="D1846" t="s">
        <v>197</v>
      </c>
      <c r="E1846" t="s">
        <v>198</v>
      </c>
      <c r="F1846" t="s">
        <v>693</v>
      </c>
      <c r="G1846">
        <v>0</v>
      </c>
      <c r="H1846" t="s">
        <v>4070</v>
      </c>
      <c r="I1846">
        <v>0</v>
      </c>
      <c r="K1846">
        <v>6</v>
      </c>
      <c r="L1846" s="3">
        <v>44541.18704016204</v>
      </c>
      <c r="M1846" t="s">
        <v>695</v>
      </c>
      <c r="O1846" t="s">
        <v>3461</v>
      </c>
      <c r="P1846" s="3">
        <v>44256</v>
      </c>
      <c r="Q1846" t="s">
        <v>2227</v>
      </c>
      <c r="R1846" t="s">
        <v>3504</v>
      </c>
      <c r="S1846" t="s">
        <v>4072</v>
      </c>
    </row>
    <row r="1847" spans="2:19" x14ac:dyDescent="0.25">
      <c r="B1847" t="s">
        <v>209</v>
      </c>
      <c r="C1847" t="s">
        <v>14</v>
      </c>
      <c r="D1847" t="s">
        <v>197</v>
      </c>
      <c r="E1847" t="s">
        <v>198</v>
      </c>
      <c r="F1847" t="s">
        <v>17</v>
      </c>
      <c r="G1847">
        <v>0</v>
      </c>
      <c r="H1847" t="s">
        <v>4070</v>
      </c>
      <c r="I1847">
        <v>0</v>
      </c>
      <c r="K1847">
        <v>1</v>
      </c>
      <c r="L1847" s="3">
        <v>44541.18704016204</v>
      </c>
      <c r="M1847" t="s">
        <v>695</v>
      </c>
      <c r="O1847" t="s">
        <v>4147</v>
      </c>
      <c r="P1847" s="3">
        <v>44312</v>
      </c>
      <c r="Q1847" t="s">
        <v>1204</v>
      </c>
      <c r="R1847" t="s">
        <v>703</v>
      </c>
      <c r="S1847" t="s">
        <v>4072</v>
      </c>
    </row>
    <row r="1848" spans="2:19" x14ac:dyDescent="0.25">
      <c r="B1848" t="s">
        <v>209</v>
      </c>
      <c r="C1848" t="s">
        <v>14</v>
      </c>
      <c r="D1848" t="s">
        <v>197</v>
      </c>
      <c r="E1848" t="s">
        <v>198</v>
      </c>
      <c r="F1848" t="s">
        <v>17</v>
      </c>
      <c r="G1848">
        <v>0</v>
      </c>
      <c r="H1848" t="s">
        <v>4070</v>
      </c>
      <c r="I1848">
        <v>0</v>
      </c>
      <c r="K1848">
        <v>2</v>
      </c>
      <c r="L1848" s="3">
        <v>44541.18704016204</v>
      </c>
      <c r="M1848" t="s">
        <v>695</v>
      </c>
      <c r="O1848" t="s">
        <v>4071</v>
      </c>
      <c r="P1848" s="3">
        <v>44312</v>
      </c>
      <c r="Q1848" t="s">
        <v>1204</v>
      </c>
      <c r="R1848" t="s">
        <v>703</v>
      </c>
      <c r="S1848" t="s">
        <v>4072</v>
      </c>
    </row>
    <row r="1849" spans="2:19" x14ac:dyDescent="0.25">
      <c r="B1849" t="s">
        <v>209</v>
      </c>
      <c r="C1849" t="s">
        <v>14</v>
      </c>
      <c r="D1849" t="s">
        <v>197</v>
      </c>
      <c r="E1849" t="s">
        <v>198</v>
      </c>
      <c r="F1849" t="s">
        <v>17</v>
      </c>
      <c r="G1849">
        <v>0</v>
      </c>
      <c r="H1849" t="s">
        <v>4070</v>
      </c>
      <c r="I1849">
        <v>0</v>
      </c>
      <c r="K1849">
        <v>3</v>
      </c>
      <c r="L1849" s="3">
        <v>44541.18704016204</v>
      </c>
      <c r="M1849" t="s">
        <v>695</v>
      </c>
      <c r="O1849" t="s">
        <v>4073</v>
      </c>
      <c r="P1849" s="3">
        <v>44312</v>
      </c>
      <c r="Q1849" t="s">
        <v>1204</v>
      </c>
      <c r="R1849" t="s">
        <v>703</v>
      </c>
      <c r="S1849" t="s">
        <v>4072</v>
      </c>
    </row>
    <row r="1850" spans="2:19" x14ac:dyDescent="0.25">
      <c r="B1850" t="s">
        <v>209</v>
      </c>
      <c r="C1850" t="s">
        <v>14</v>
      </c>
      <c r="D1850" t="s">
        <v>197</v>
      </c>
      <c r="E1850" t="s">
        <v>198</v>
      </c>
      <c r="F1850" t="s">
        <v>17</v>
      </c>
      <c r="G1850">
        <v>0</v>
      </c>
      <c r="H1850" t="s">
        <v>4070</v>
      </c>
      <c r="I1850">
        <v>0</v>
      </c>
      <c r="K1850">
        <v>4</v>
      </c>
      <c r="L1850" s="3">
        <v>44541.18704016204</v>
      </c>
      <c r="M1850" t="s">
        <v>695</v>
      </c>
      <c r="O1850" t="s">
        <v>3814</v>
      </c>
      <c r="P1850" s="3">
        <v>44312</v>
      </c>
      <c r="Q1850" t="s">
        <v>1204</v>
      </c>
      <c r="R1850" t="s">
        <v>703</v>
      </c>
      <c r="S1850" t="s">
        <v>4072</v>
      </c>
    </row>
    <row r="1851" spans="2:19" x14ac:dyDescent="0.25">
      <c r="B1851" t="s">
        <v>209</v>
      </c>
      <c r="C1851" t="s">
        <v>14</v>
      </c>
      <c r="D1851" t="s">
        <v>197</v>
      </c>
      <c r="E1851" t="s">
        <v>198</v>
      </c>
      <c r="F1851" t="s">
        <v>20</v>
      </c>
      <c r="G1851">
        <v>1</v>
      </c>
      <c r="H1851" t="s">
        <v>4070</v>
      </c>
      <c r="I1851">
        <v>0</v>
      </c>
      <c r="K1851">
        <v>1</v>
      </c>
      <c r="L1851" s="3">
        <v>44541.18704016204</v>
      </c>
      <c r="M1851" t="s">
        <v>695</v>
      </c>
      <c r="O1851" t="s">
        <v>4074</v>
      </c>
      <c r="P1851" s="3">
        <v>44353</v>
      </c>
      <c r="Q1851" t="s">
        <v>1825</v>
      </c>
      <c r="R1851" t="s">
        <v>703</v>
      </c>
      <c r="S1851" t="s">
        <v>4072</v>
      </c>
    </row>
    <row r="1852" spans="2:19" x14ac:dyDescent="0.25">
      <c r="B1852" t="s">
        <v>209</v>
      </c>
      <c r="C1852" t="s">
        <v>14</v>
      </c>
      <c r="D1852" t="s">
        <v>197</v>
      </c>
      <c r="E1852" t="s">
        <v>198</v>
      </c>
      <c r="F1852" t="s">
        <v>20</v>
      </c>
      <c r="G1852">
        <v>1</v>
      </c>
      <c r="H1852" t="s">
        <v>4070</v>
      </c>
      <c r="I1852">
        <v>0</v>
      </c>
      <c r="K1852">
        <v>2</v>
      </c>
      <c r="L1852" s="3">
        <v>44541.18704016204</v>
      </c>
      <c r="M1852" t="s">
        <v>695</v>
      </c>
      <c r="O1852" t="s">
        <v>4071</v>
      </c>
      <c r="P1852" s="3">
        <v>44353</v>
      </c>
      <c r="Q1852" t="s">
        <v>1825</v>
      </c>
      <c r="R1852" t="s">
        <v>703</v>
      </c>
      <c r="S1852" t="s">
        <v>4072</v>
      </c>
    </row>
    <row r="1853" spans="2:19" x14ac:dyDescent="0.25">
      <c r="B1853" t="s">
        <v>209</v>
      </c>
      <c r="C1853" t="s">
        <v>14</v>
      </c>
      <c r="D1853" t="s">
        <v>197</v>
      </c>
      <c r="E1853" t="s">
        <v>198</v>
      </c>
      <c r="F1853" t="s">
        <v>20</v>
      </c>
      <c r="G1853">
        <v>1</v>
      </c>
      <c r="H1853" t="s">
        <v>4070</v>
      </c>
      <c r="I1853">
        <v>0</v>
      </c>
      <c r="K1853">
        <v>3</v>
      </c>
      <c r="L1853" s="3">
        <v>44541.18704016204</v>
      </c>
      <c r="M1853" t="s">
        <v>695</v>
      </c>
      <c r="O1853" t="s">
        <v>4073</v>
      </c>
      <c r="P1853" s="3">
        <v>44353</v>
      </c>
      <c r="Q1853" t="s">
        <v>1825</v>
      </c>
      <c r="R1853" t="s">
        <v>703</v>
      </c>
      <c r="S1853" t="s">
        <v>4072</v>
      </c>
    </row>
    <row r="1854" spans="2:19" x14ac:dyDescent="0.25">
      <c r="B1854" t="s">
        <v>209</v>
      </c>
      <c r="C1854" t="s">
        <v>14</v>
      </c>
      <c r="D1854" t="s">
        <v>197</v>
      </c>
      <c r="E1854" t="s">
        <v>198</v>
      </c>
      <c r="F1854" t="s">
        <v>20</v>
      </c>
      <c r="G1854">
        <v>1</v>
      </c>
      <c r="H1854" t="s">
        <v>4070</v>
      </c>
      <c r="I1854">
        <v>0</v>
      </c>
      <c r="K1854">
        <v>4</v>
      </c>
      <c r="L1854" s="3">
        <v>44541.18704016204</v>
      </c>
      <c r="M1854" t="s">
        <v>695</v>
      </c>
      <c r="O1854" t="s">
        <v>3814</v>
      </c>
      <c r="P1854" s="3">
        <v>44353</v>
      </c>
      <c r="Q1854" t="s">
        <v>1825</v>
      </c>
      <c r="R1854" t="s">
        <v>703</v>
      </c>
      <c r="S1854" t="s">
        <v>4072</v>
      </c>
    </row>
    <row r="1855" spans="2:19" x14ac:dyDescent="0.25">
      <c r="B1855" t="s">
        <v>209</v>
      </c>
      <c r="C1855" t="s">
        <v>14</v>
      </c>
      <c r="D1855" t="s">
        <v>197</v>
      </c>
      <c r="E1855" t="s">
        <v>198</v>
      </c>
      <c r="F1855" t="s">
        <v>22</v>
      </c>
      <c r="G1855">
        <v>2</v>
      </c>
      <c r="H1855" t="s">
        <v>4070</v>
      </c>
      <c r="I1855">
        <v>0</v>
      </c>
      <c r="K1855">
        <v>1</v>
      </c>
      <c r="L1855" s="3">
        <v>44541.18704016204</v>
      </c>
      <c r="M1855" t="s">
        <v>695</v>
      </c>
      <c r="O1855" t="s">
        <v>4147</v>
      </c>
      <c r="P1855" s="3">
        <v>44396</v>
      </c>
      <c r="Q1855" t="s">
        <v>1276</v>
      </c>
      <c r="R1855" t="s">
        <v>703</v>
      </c>
      <c r="S1855" t="s">
        <v>4072</v>
      </c>
    </row>
    <row r="1856" spans="2:19" x14ac:dyDescent="0.25">
      <c r="B1856" t="s">
        <v>209</v>
      </c>
      <c r="C1856" t="s">
        <v>14</v>
      </c>
      <c r="D1856" t="s">
        <v>197</v>
      </c>
      <c r="E1856" t="s">
        <v>198</v>
      </c>
      <c r="F1856" t="s">
        <v>22</v>
      </c>
      <c r="G1856">
        <v>2</v>
      </c>
      <c r="H1856" t="s">
        <v>4070</v>
      </c>
      <c r="I1856">
        <v>0</v>
      </c>
      <c r="K1856">
        <v>2</v>
      </c>
      <c r="L1856" s="3">
        <v>44541.18704016204</v>
      </c>
      <c r="M1856" t="s">
        <v>695</v>
      </c>
      <c r="O1856" t="s">
        <v>4071</v>
      </c>
      <c r="P1856" s="3">
        <v>44396</v>
      </c>
      <c r="Q1856" t="s">
        <v>1276</v>
      </c>
      <c r="R1856" t="s">
        <v>703</v>
      </c>
      <c r="S1856" t="s">
        <v>4072</v>
      </c>
    </row>
    <row r="1857" spans="2:19" x14ac:dyDescent="0.25">
      <c r="B1857" t="s">
        <v>209</v>
      </c>
      <c r="C1857" t="s">
        <v>14</v>
      </c>
      <c r="D1857" t="s">
        <v>197</v>
      </c>
      <c r="E1857" t="s">
        <v>198</v>
      </c>
      <c r="F1857" t="s">
        <v>22</v>
      </c>
      <c r="G1857">
        <v>2</v>
      </c>
      <c r="H1857" t="s">
        <v>4070</v>
      </c>
      <c r="I1857">
        <v>0</v>
      </c>
      <c r="K1857">
        <v>3</v>
      </c>
      <c r="L1857" s="3">
        <v>44541.18704016204</v>
      </c>
      <c r="M1857" t="s">
        <v>695</v>
      </c>
      <c r="O1857" t="s">
        <v>4073</v>
      </c>
      <c r="P1857" s="3">
        <v>44396</v>
      </c>
      <c r="Q1857" t="s">
        <v>1276</v>
      </c>
      <c r="R1857" t="s">
        <v>703</v>
      </c>
      <c r="S1857" t="s">
        <v>4072</v>
      </c>
    </row>
    <row r="1858" spans="2:19" x14ac:dyDescent="0.25">
      <c r="B1858" t="s">
        <v>209</v>
      </c>
      <c r="C1858" t="s">
        <v>14</v>
      </c>
      <c r="D1858" t="s">
        <v>197</v>
      </c>
      <c r="E1858" t="s">
        <v>198</v>
      </c>
      <c r="F1858" t="s">
        <v>22</v>
      </c>
      <c r="G1858">
        <v>2</v>
      </c>
      <c r="H1858" t="s">
        <v>4070</v>
      </c>
      <c r="I1858">
        <v>0</v>
      </c>
      <c r="K1858">
        <v>4</v>
      </c>
      <c r="L1858" s="3">
        <v>44541.18704016204</v>
      </c>
      <c r="M1858" t="s">
        <v>695</v>
      </c>
      <c r="O1858" t="s">
        <v>3814</v>
      </c>
      <c r="P1858" s="3">
        <v>44396</v>
      </c>
      <c r="Q1858" t="s">
        <v>1276</v>
      </c>
      <c r="R1858" t="s">
        <v>703</v>
      </c>
      <c r="S1858" t="s">
        <v>4072</v>
      </c>
    </row>
    <row r="1859" spans="2:19" x14ac:dyDescent="0.25">
      <c r="B1859" t="s">
        <v>209</v>
      </c>
      <c r="C1859" t="s">
        <v>14</v>
      </c>
      <c r="D1859" t="s">
        <v>197</v>
      </c>
      <c r="E1859" t="s">
        <v>198</v>
      </c>
      <c r="F1859" t="s">
        <v>24</v>
      </c>
      <c r="G1859">
        <v>3</v>
      </c>
      <c r="H1859" t="s">
        <v>4070</v>
      </c>
      <c r="I1859">
        <v>0</v>
      </c>
      <c r="K1859">
        <v>1</v>
      </c>
      <c r="L1859" s="3">
        <v>44541.18704016204</v>
      </c>
      <c r="M1859" t="s">
        <v>695</v>
      </c>
      <c r="O1859" t="s">
        <v>4147</v>
      </c>
      <c r="P1859" s="3">
        <v>44438</v>
      </c>
      <c r="Q1859" t="s">
        <v>1278</v>
      </c>
      <c r="R1859" t="s">
        <v>703</v>
      </c>
      <c r="S1859" t="s">
        <v>4072</v>
      </c>
    </row>
    <row r="1860" spans="2:19" x14ac:dyDescent="0.25">
      <c r="B1860" t="s">
        <v>209</v>
      </c>
      <c r="C1860" t="s">
        <v>14</v>
      </c>
      <c r="D1860" t="s">
        <v>197</v>
      </c>
      <c r="E1860" t="s">
        <v>198</v>
      </c>
      <c r="F1860" t="s">
        <v>24</v>
      </c>
      <c r="G1860">
        <v>3</v>
      </c>
      <c r="H1860" t="s">
        <v>4070</v>
      </c>
      <c r="I1860">
        <v>0</v>
      </c>
      <c r="K1860">
        <v>2</v>
      </c>
      <c r="L1860" s="3">
        <v>44541.18704016204</v>
      </c>
      <c r="M1860" t="s">
        <v>695</v>
      </c>
      <c r="O1860" t="s">
        <v>4071</v>
      </c>
      <c r="P1860" s="3">
        <v>44438</v>
      </c>
      <c r="Q1860" t="s">
        <v>1278</v>
      </c>
      <c r="R1860" t="s">
        <v>703</v>
      </c>
      <c r="S1860" t="s">
        <v>4072</v>
      </c>
    </row>
    <row r="1861" spans="2:19" x14ac:dyDescent="0.25">
      <c r="B1861" t="s">
        <v>209</v>
      </c>
      <c r="C1861" t="s">
        <v>14</v>
      </c>
      <c r="D1861" t="s">
        <v>197</v>
      </c>
      <c r="E1861" t="s">
        <v>198</v>
      </c>
      <c r="F1861" t="s">
        <v>24</v>
      </c>
      <c r="G1861">
        <v>3</v>
      </c>
      <c r="H1861" t="s">
        <v>4070</v>
      </c>
      <c r="I1861">
        <v>0</v>
      </c>
      <c r="K1861">
        <v>3</v>
      </c>
      <c r="L1861" s="3">
        <v>44541.18704016204</v>
      </c>
      <c r="M1861" t="s">
        <v>695</v>
      </c>
      <c r="O1861" t="s">
        <v>4073</v>
      </c>
      <c r="P1861" s="3">
        <v>44438</v>
      </c>
      <c r="Q1861" t="s">
        <v>1278</v>
      </c>
      <c r="R1861" t="s">
        <v>703</v>
      </c>
      <c r="S1861" t="s">
        <v>4072</v>
      </c>
    </row>
    <row r="1862" spans="2:19" x14ac:dyDescent="0.25">
      <c r="B1862" t="s">
        <v>209</v>
      </c>
      <c r="C1862" t="s">
        <v>14</v>
      </c>
      <c r="D1862" t="s">
        <v>197</v>
      </c>
      <c r="E1862" t="s">
        <v>198</v>
      </c>
      <c r="F1862" t="s">
        <v>24</v>
      </c>
      <c r="G1862">
        <v>3</v>
      </c>
      <c r="H1862" t="s">
        <v>4070</v>
      </c>
      <c r="I1862">
        <v>0</v>
      </c>
      <c r="K1862">
        <v>4</v>
      </c>
      <c r="L1862" s="3">
        <v>44541.18704016204</v>
      </c>
      <c r="M1862" t="s">
        <v>695</v>
      </c>
      <c r="O1862" t="s">
        <v>3814</v>
      </c>
      <c r="P1862" s="3">
        <v>44438</v>
      </c>
      <c r="Q1862" t="s">
        <v>1278</v>
      </c>
      <c r="R1862" t="s">
        <v>703</v>
      </c>
      <c r="S1862" t="s">
        <v>4072</v>
      </c>
    </row>
    <row r="1863" spans="2:19" x14ac:dyDescent="0.25">
      <c r="B1863" t="s">
        <v>209</v>
      </c>
      <c r="C1863" t="s">
        <v>14</v>
      </c>
      <c r="D1863" t="s">
        <v>197</v>
      </c>
      <c r="E1863" t="s">
        <v>198</v>
      </c>
      <c r="F1863" t="s">
        <v>26</v>
      </c>
      <c r="G1863">
        <v>4</v>
      </c>
      <c r="H1863" t="s">
        <v>4070</v>
      </c>
      <c r="I1863">
        <v>0</v>
      </c>
      <c r="K1863">
        <v>1</v>
      </c>
      <c r="L1863" s="3">
        <v>44541.18704016204</v>
      </c>
      <c r="M1863" t="s">
        <v>695</v>
      </c>
      <c r="O1863" t="s">
        <v>4147</v>
      </c>
      <c r="P1863" s="3">
        <v>44480</v>
      </c>
      <c r="Q1863" t="s">
        <v>1280</v>
      </c>
      <c r="R1863" t="s">
        <v>703</v>
      </c>
      <c r="S1863" t="s">
        <v>4072</v>
      </c>
    </row>
    <row r="1864" spans="2:19" x14ac:dyDescent="0.25">
      <c r="B1864" t="s">
        <v>209</v>
      </c>
      <c r="C1864" t="s">
        <v>14</v>
      </c>
      <c r="D1864" t="s">
        <v>197</v>
      </c>
      <c r="E1864" t="s">
        <v>198</v>
      </c>
      <c r="F1864" t="s">
        <v>26</v>
      </c>
      <c r="G1864">
        <v>4</v>
      </c>
      <c r="H1864" t="s">
        <v>4070</v>
      </c>
      <c r="I1864">
        <v>0</v>
      </c>
      <c r="K1864">
        <v>2</v>
      </c>
      <c r="L1864" s="3">
        <v>44541.18704016204</v>
      </c>
      <c r="M1864" t="s">
        <v>695</v>
      </c>
      <c r="O1864" t="s">
        <v>4071</v>
      </c>
      <c r="P1864" s="3">
        <v>44480</v>
      </c>
      <c r="Q1864" t="s">
        <v>1280</v>
      </c>
      <c r="R1864" t="s">
        <v>703</v>
      </c>
      <c r="S1864" t="s">
        <v>4072</v>
      </c>
    </row>
    <row r="1865" spans="2:19" x14ac:dyDescent="0.25">
      <c r="B1865" t="s">
        <v>209</v>
      </c>
      <c r="C1865" t="s">
        <v>14</v>
      </c>
      <c r="D1865" t="s">
        <v>197</v>
      </c>
      <c r="E1865" t="s">
        <v>198</v>
      </c>
      <c r="F1865" t="s">
        <v>26</v>
      </c>
      <c r="G1865">
        <v>4</v>
      </c>
      <c r="H1865" t="s">
        <v>4070</v>
      </c>
      <c r="I1865">
        <v>0</v>
      </c>
      <c r="K1865">
        <v>3</v>
      </c>
      <c r="L1865" s="3">
        <v>44541.18704016204</v>
      </c>
      <c r="M1865" t="s">
        <v>695</v>
      </c>
      <c r="O1865" t="s">
        <v>4073</v>
      </c>
      <c r="P1865" s="3">
        <v>44480</v>
      </c>
      <c r="Q1865" t="s">
        <v>1280</v>
      </c>
      <c r="R1865" t="s">
        <v>703</v>
      </c>
      <c r="S1865" t="s">
        <v>4072</v>
      </c>
    </row>
    <row r="1866" spans="2:19" x14ac:dyDescent="0.25">
      <c r="B1866" t="s">
        <v>209</v>
      </c>
      <c r="C1866" t="s">
        <v>14</v>
      </c>
      <c r="D1866" t="s">
        <v>197</v>
      </c>
      <c r="E1866" t="s">
        <v>198</v>
      </c>
      <c r="F1866" t="s">
        <v>26</v>
      </c>
      <c r="G1866">
        <v>4</v>
      </c>
      <c r="H1866" t="s">
        <v>4070</v>
      </c>
      <c r="I1866">
        <v>0</v>
      </c>
      <c r="K1866">
        <v>4</v>
      </c>
      <c r="L1866" s="3">
        <v>44541.18704016204</v>
      </c>
      <c r="M1866" t="s">
        <v>695</v>
      </c>
      <c r="O1866" t="s">
        <v>3814</v>
      </c>
      <c r="P1866" s="3">
        <v>44480</v>
      </c>
      <c r="Q1866" t="s">
        <v>1280</v>
      </c>
      <c r="R1866" t="s">
        <v>703</v>
      </c>
      <c r="S1866" t="s">
        <v>4072</v>
      </c>
    </row>
    <row r="1867" spans="2:19" x14ac:dyDescent="0.25">
      <c r="B1867" t="s">
        <v>210</v>
      </c>
      <c r="C1867" t="s">
        <v>14</v>
      </c>
      <c r="D1867" t="s">
        <v>197</v>
      </c>
      <c r="E1867" t="s">
        <v>198</v>
      </c>
      <c r="F1867" t="s">
        <v>693</v>
      </c>
      <c r="G1867">
        <v>0</v>
      </c>
      <c r="H1867" t="s">
        <v>4070</v>
      </c>
      <c r="I1867">
        <v>0</v>
      </c>
      <c r="K1867">
        <v>1</v>
      </c>
      <c r="L1867" s="3">
        <v>44541.18704016204</v>
      </c>
      <c r="M1867" t="s">
        <v>695</v>
      </c>
      <c r="O1867" t="s">
        <v>4071</v>
      </c>
      <c r="P1867" s="3">
        <v>44271</v>
      </c>
      <c r="Q1867" t="s">
        <v>1201</v>
      </c>
      <c r="R1867" t="s">
        <v>703</v>
      </c>
      <c r="S1867" t="s">
        <v>4072</v>
      </c>
    </row>
    <row r="1868" spans="2:19" x14ac:dyDescent="0.25">
      <c r="B1868" t="s">
        <v>210</v>
      </c>
      <c r="C1868" t="s">
        <v>14</v>
      </c>
      <c r="D1868" t="s">
        <v>197</v>
      </c>
      <c r="E1868" t="s">
        <v>198</v>
      </c>
      <c r="F1868" t="s">
        <v>693</v>
      </c>
      <c r="G1868">
        <v>0</v>
      </c>
      <c r="H1868" t="s">
        <v>4070</v>
      </c>
      <c r="I1868">
        <v>0</v>
      </c>
      <c r="K1868">
        <v>2</v>
      </c>
      <c r="L1868" s="3">
        <v>44541.18704016204</v>
      </c>
      <c r="M1868" t="s">
        <v>695</v>
      </c>
      <c r="O1868" t="s">
        <v>4073</v>
      </c>
      <c r="P1868" s="3">
        <v>44271</v>
      </c>
      <c r="Q1868" t="s">
        <v>1201</v>
      </c>
      <c r="R1868" t="s">
        <v>703</v>
      </c>
      <c r="S1868" t="s">
        <v>4072</v>
      </c>
    </row>
    <row r="1869" spans="2:19" x14ac:dyDescent="0.25">
      <c r="B1869" t="s">
        <v>210</v>
      </c>
      <c r="C1869" t="s">
        <v>14</v>
      </c>
      <c r="D1869" t="s">
        <v>197</v>
      </c>
      <c r="E1869" t="s">
        <v>198</v>
      </c>
      <c r="F1869" t="s">
        <v>693</v>
      </c>
      <c r="G1869">
        <v>0</v>
      </c>
      <c r="H1869" t="s">
        <v>4070</v>
      </c>
      <c r="I1869">
        <v>0</v>
      </c>
      <c r="K1869">
        <v>3</v>
      </c>
      <c r="L1869" s="3">
        <v>44541.18704016204</v>
      </c>
      <c r="M1869" t="s">
        <v>695</v>
      </c>
      <c r="O1869" t="s">
        <v>3814</v>
      </c>
      <c r="P1869" s="3">
        <v>44271</v>
      </c>
      <c r="Q1869" t="s">
        <v>1201</v>
      </c>
      <c r="R1869" t="s">
        <v>703</v>
      </c>
      <c r="S1869" t="s">
        <v>4072</v>
      </c>
    </row>
    <row r="1870" spans="2:19" x14ac:dyDescent="0.25">
      <c r="B1870" t="s">
        <v>210</v>
      </c>
      <c r="C1870" t="s">
        <v>14</v>
      </c>
      <c r="D1870" t="s">
        <v>197</v>
      </c>
      <c r="E1870" t="s">
        <v>198</v>
      </c>
      <c r="F1870" t="s">
        <v>693</v>
      </c>
      <c r="G1870">
        <v>0</v>
      </c>
      <c r="H1870" t="s">
        <v>4070</v>
      </c>
      <c r="I1870">
        <v>0</v>
      </c>
      <c r="K1870">
        <v>4</v>
      </c>
      <c r="L1870" s="3">
        <v>44541.18704016204</v>
      </c>
      <c r="M1870" t="s">
        <v>695</v>
      </c>
      <c r="O1870" t="s">
        <v>4147</v>
      </c>
      <c r="P1870" s="3">
        <v>44271</v>
      </c>
      <c r="Q1870" t="s">
        <v>1201</v>
      </c>
      <c r="R1870" t="s">
        <v>703</v>
      </c>
      <c r="S1870" t="s">
        <v>4072</v>
      </c>
    </row>
    <row r="1871" spans="2:19" x14ac:dyDescent="0.25">
      <c r="B1871" t="s">
        <v>210</v>
      </c>
      <c r="C1871" t="s">
        <v>14</v>
      </c>
      <c r="D1871" t="s">
        <v>197</v>
      </c>
      <c r="E1871" t="s">
        <v>198</v>
      </c>
      <c r="F1871" t="s">
        <v>693</v>
      </c>
      <c r="G1871">
        <v>0</v>
      </c>
      <c r="H1871" t="s">
        <v>4070</v>
      </c>
      <c r="I1871">
        <v>0</v>
      </c>
      <c r="K1871">
        <v>5</v>
      </c>
      <c r="L1871" s="3">
        <v>44541.18704016204</v>
      </c>
      <c r="M1871" t="s">
        <v>695</v>
      </c>
      <c r="O1871" t="s">
        <v>4075</v>
      </c>
      <c r="P1871" s="3">
        <v>44260</v>
      </c>
      <c r="Q1871" t="s">
        <v>1225</v>
      </c>
      <c r="R1871" t="s">
        <v>2027</v>
      </c>
      <c r="S1871" t="s">
        <v>4072</v>
      </c>
    </row>
    <row r="1872" spans="2:19" x14ac:dyDescent="0.25">
      <c r="B1872" t="s">
        <v>210</v>
      </c>
      <c r="C1872" t="s">
        <v>14</v>
      </c>
      <c r="D1872" t="s">
        <v>197</v>
      </c>
      <c r="E1872" t="s">
        <v>198</v>
      </c>
      <c r="F1872" t="s">
        <v>693</v>
      </c>
      <c r="G1872">
        <v>0</v>
      </c>
      <c r="H1872" t="s">
        <v>4070</v>
      </c>
      <c r="I1872">
        <v>0</v>
      </c>
      <c r="K1872">
        <v>6</v>
      </c>
      <c r="L1872" s="3">
        <v>44541.18704016204</v>
      </c>
      <c r="M1872" t="s">
        <v>695</v>
      </c>
      <c r="O1872" t="s">
        <v>4089</v>
      </c>
      <c r="P1872" s="3">
        <v>44260</v>
      </c>
      <c r="Q1872" t="s">
        <v>1225</v>
      </c>
      <c r="R1872" t="s">
        <v>3504</v>
      </c>
      <c r="S1872" t="s">
        <v>4072</v>
      </c>
    </row>
    <row r="1873" spans="2:19" x14ac:dyDescent="0.25">
      <c r="B1873" t="s">
        <v>210</v>
      </c>
      <c r="C1873" t="s">
        <v>14</v>
      </c>
      <c r="D1873" t="s">
        <v>197</v>
      </c>
      <c r="E1873" t="s">
        <v>198</v>
      </c>
      <c r="F1873" t="s">
        <v>17</v>
      </c>
      <c r="G1873">
        <v>0</v>
      </c>
      <c r="H1873" t="s">
        <v>4070</v>
      </c>
      <c r="I1873">
        <v>0</v>
      </c>
      <c r="K1873">
        <v>1</v>
      </c>
      <c r="L1873" s="3">
        <v>44541.18704016204</v>
      </c>
      <c r="M1873" t="s">
        <v>695</v>
      </c>
      <c r="O1873" t="s">
        <v>4071</v>
      </c>
      <c r="P1873" s="3">
        <v>44313</v>
      </c>
      <c r="Q1873" t="s">
        <v>1282</v>
      </c>
      <c r="R1873" t="s">
        <v>703</v>
      </c>
      <c r="S1873" t="s">
        <v>4072</v>
      </c>
    </row>
    <row r="1874" spans="2:19" x14ac:dyDescent="0.25">
      <c r="B1874" t="s">
        <v>210</v>
      </c>
      <c r="C1874" t="s">
        <v>14</v>
      </c>
      <c r="D1874" t="s">
        <v>197</v>
      </c>
      <c r="E1874" t="s">
        <v>198</v>
      </c>
      <c r="F1874" t="s">
        <v>17</v>
      </c>
      <c r="G1874">
        <v>0</v>
      </c>
      <c r="H1874" t="s">
        <v>4070</v>
      </c>
      <c r="I1874">
        <v>0</v>
      </c>
      <c r="K1874">
        <v>2</v>
      </c>
      <c r="L1874" s="3">
        <v>44541.18704016204</v>
      </c>
      <c r="M1874" t="s">
        <v>695</v>
      </c>
      <c r="O1874" t="s">
        <v>4073</v>
      </c>
      <c r="P1874" s="3">
        <v>44313</v>
      </c>
      <c r="Q1874" t="s">
        <v>1282</v>
      </c>
      <c r="R1874" t="s">
        <v>703</v>
      </c>
      <c r="S1874" t="s">
        <v>4072</v>
      </c>
    </row>
    <row r="1875" spans="2:19" x14ac:dyDescent="0.25">
      <c r="B1875" t="s">
        <v>210</v>
      </c>
      <c r="C1875" t="s">
        <v>14</v>
      </c>
      <c r="D1875" t="s">
        <v>197</v>
      </c>
      <c r="E1875" t="s">
        <v>198</v>
      </c>
      <c r="F1875" t="s">
        <v>17</v>
      </c>
      <c r="G1875">
        <v>0</v>
      </c>
      <c r="H1875" t="s">
        <v>4070</v>
      </c>
      <c r="I1875">
        <v>0</v>
      </c>
      <c r="K1875">
        <v>3</v>
      </c>
      <c r="L1875" s="3">
        <v>44541.18704016204</v>
      </c>
      <c r="M1875" t="s">
        <v>695</v>
      </c>
      <c r="O1875" t="s">
        <v>3814</v>
      </c>
      <c r="P1875" s="3">
        <v>44313</v>
      </c>
      <c r="Q1875" t="s">
        <v>1282</v>
      </c>
      <c r="R1875" t="s">
        <v>703</v>
      </c>
      <c r="S1875" t="s">
        <v>4072</v>
      </c>
    </row>
    <row r="1876" spans="2:19" x14ac:dyDescent="0.25">
      <c r="B1876" t="s">
        <v>210</v>
      </c>
      <c r="C1876" t="s">
        <v>14</v>
      </c>
      <c r="D1876" t="s">
        <v>197</v>
      </c>
      <c r="E1876" t="s">
        <v>198</v>
      </c>
      <c r="F1876" t="s">
        <v>17</v>
      </c>
      <c r="G1876">
        <v>0</v>
      </c>
      <c r="H1876" t="s">
        <v>4070</v>
      </c>
      <c r="I1876">
        <v>0</v>
      </c>
      <c r="K1876">
        <v>4</v>
      </c>
      <c r="L1876" s="3">
        <v>44541.18704016204</v>
      </c>
      <c r="M1876" t="s">
        <v>695</v>
      </c>
      <c r="O1876" t="s">
        <v>4074</v>
      </c>
      <c r="P1876" s="3">
        <v>44313</v>
      </c>
      <c r="Q1876" t="s">
        <v>1282</v>
      </c>
      <c r="R1876" t="s">
        <v>703</v>
      </c>
      <c r="S1876" t="s">
        <v>4072</v>
      </c>
    </row>
    <row r="1877" spans="2:19" x14ac:dyDescent="0.25">
      <c r="B1877" t="s">
        <v>210</v>
      </c>
      <c r="C1877" t="s">
        <v>14</v>
      </c>
      <c r="D1877" t="s">
        <v>197</v>
      </c>
      <c r="E1877" t="s">
        <v>198</v>
      </c>
      <c r="F1877" t="s">
        <v>20</v>
      </c>
      <c r="G1877">
        <v>1</v>
      </c>
      <c r="H1877" t="s">
        <v>4070</v>
      </c>
      <c r="I1877">
        <v>0</v>
      </c>
      <c r="K1877">
        <v>1</v>
      </c>
      <c r="L1877" s="3">
        <v>44541.18704016204</v>
      </c>
      <c r="M1877" t="s">
        <v>695</v>
      </c>
      <c r="O1877" t="s">
        <v>4071</v>
      </c>
      <c r="P1877" s="3">
        <v>44354</v>
      </c>
      <c r="Q1877" t="s">
        <v>842</v>
      </c>
      <c r="R1877" t="s">
        <v>703</v>
      </c>
      <c r="S1877" t="s">
        <v>4072</v>
      </c>
    </row>
    <row r="1878" spans="2:19" x14ac:dyDescent="0.25">
      <c r="B1878" t="s">
        <v>210</v>
      </c>
      <c r="C1878" t="s">
        <v>14</v>
      </c>
      <c r="D1878" t="s">
        <v>197</v>
      </c>
      <c r="E1878" t="s">
        <v>198</v>
      </c>
      <c r="F1878" t="s">
        <v>20</v>
      </c>
      <c r="G1878">
        <v>1</v>
      </c>
      <c r="H1878" t="s">
        <v>4070</v>
      </c>
      <c r="I1878">
        <v>0</v>
      </c>
      <c r="K1878">
        <v>2</v>
      </c>
      <c r="L1878" s="3">
        <v>44541.18704016204</v>
      </c>
      <c r="M1878" t="s">
        <v>695</v>
      </c>
      <c r="O1878" t="s">
        <v>4073</v>
      </c>
      <c r="P1878" s="3">
        <v>44354</v>
      </c>
      <c r="Q1878" t="s">
        <v>842</v>
      </c>
      <c r="R1878" t="s">
        <v>703</v>
      </c>
      <c r="S1878" t="s">
        <v>4072</v>
      </c>
    </row>
    <row r="1879" spans="2:19" x14ac:dyDescent="0.25">
      <c r="B1879" t="s">
        <v>210</v>
      </c>
      <c r="C1879" t="s">
        <v>14</v>
      </c>
      <c r="D1879" t="s">
        <v>197</v>
      </c>
      <c r="E1879" t="s">
        <v>198</v>
      </c>
      <c r="F1879" t="s">
        <v>20</v>
      </c>
      <c r="G1879">
        <v>1</v>
      </c>
      <c r="H1879" t="s">
        <v>4070</v>
      </c>
      <c r="I1879">
        <v>0</v>
      </c>
      <c r="K1879">
        <v>3</v>
      </c>
      <c r="L1879" s="3">
        <v>44541.18704016204</v>
      </c>
      <c r="M1879" t="s">
        <v>695</v>
      </c>
      <c r="O1879" t="s">
        <v>3814</v>
      </c>
      <c r="P1879" s="3">
        <v>44354</v>
      </c>
      <c r="Q1879" t="s">
        <v>842</v>
      </c>
      <c r="R1879" t="s">
        <v>703</v>
      </c>
      <c r="S1879" t="s">
        <v>4072</v>
      </c>
    </row>
    <row r="1880" spans="2:19" x14ac:dyDescent="0.25">
      <c r="B1880" t="s">
        <v>210</v>
      </c>
      <c r="C1880" t="s">
        <v>14</v>
      </c>
      <c r="D1880" t="s">
        <v>197</v>
      </c>
      <c r="E1880" t="s">
        <v>198</v>
      </c>
      <c r="F1880" t="s">
        <v>20</v>
      </c>
      <c r="G1880">
        <v>1</v>
      </c>
      <c r="H1880" t="s">
        <v>4070</v>
      </c>
      <c r="I1880">
        <v>0</v>
      </c>
      <c r="K1880">
        <v>4</v>
      </c>
      <c r="L1880" s="3">
        <v>44541.18704016204</v>
      </c>
      <c r="M1880" t="s">
        <v>695</v>
      </c>
      <c r="O1880" t="s">
        <v>4074</v>
      </c>
      <c r="P1880" s="3">
        <v>44354</v>
      </c>
      <c r="Q1880" t="s">
        <v>842</v>
      </c>
      <c r="R1880" t="s">
        <v>703</v>
      </c>
      <c r="S1880" t="s">
        <v>4072</v>
      </c>
    </row>
    <row r="1881" spans="2:19" x14ac:dyDescent="0.25">
      <c r="B1881" t="s">
        <v>210</v>
      </c>
      <c r="C1881" t="s">
        <v>14</v>
      </c>
      <c r="D1881" t="s">
        <v>197</v>
      </c>
      <c r="E1881" t="s">
        <v>198</v>
      </c>
      <c r="F1881" t="s">
        <v>56</v>
      </c>
      <c r="G1881">
        <v>2</v>
      </c>
      <c r="H1881" t="s">
        <v>4070</v>
      </c>
      <c r="I1881">
        <v>0</v>
      </c>
      <c r="K1881">
        <v>1</v>
      </c>
      <c r="L1881" s="3">
        <v>44541.18704016204</v>
      </c>
      <c r="M1881" t="s">
        <v>695</v>
      </c>
      <c r="O1881" t="s">
        <v>4071</v>
      </c>
      <c r="P1881" s="3">
        <v>44427</v>
      </c>
      <c r="Q1881" t="s">
        <v>1248</v>
      </c>
      <c r="R1881" t="s">
        <v>703</v>
      </c>
      <c r="S1881" t="s">
        <v>4072</v>
      </c>
    </row>
    <row r="1882" spans="2:19" x14ac:dyDescent="0.25">
      <c r="B1882" t="s">
        <v>210</v>
      </c>
      <c r="C1882" t="s">
        <v>14</v>
      </c>
      <c r="D1882" t="s">
        <v>197</v>
      </c>
      <c r="E1882" t="s">
        <v>198</v>
      </c>
      <c r="F1882" t="s">
        <v>56</v>
      </c>
      <c r="G1882">
        <v>2</v>
      </c>
      <c r="H1882" t="s">
        <v>4070</v>
      </c>
      <c r="I1882">
        <v>0</v>
      </c>
      <c r="K1882">
        <v>2</v>
      </c>
      <c r="L1882" s="3">
        <v>44541.18704016204</v>
      </c>
      <c r="M1882" t="s">
        <v>695</v>
      </c>
      <c r="O1882" t="s">
        <v>4073</v>
      </c>
      <c r="P1882" s="3">
        <v>44427</v>
      </c>
      <c r="Q1882" t="s">
        <v>1248</v>
      </c>
      <c r="R1882" t="s">
        <v>703</v>
      </c>
      <c r="S1882" t="s">
        <v>4072</v>
      </c>
    </row>
    <row r="1883" spans="2:19" x14ac:dyDescent="0.25">
      <c r="B1883" t="s">
        <v>210</v>
      </c>
      <c r="C1883" t="s">
        <v>14</v>
      </c>
      <c r="D1883" t="s">
        <v>197</v>
      </c>
      <c r="E1883" t="s">
        <v>198</v>
      </c>
      <c r="F1883" t="s">
        <v>56</v>
      </c>
      <c r="G1883">
        <v>2</v>
      </c>
      <c r="H1883" t="s">
        <v>4070</v>
      </c>
      <c r="I1883">
        <v>0</v>
      </c>
      <c r="K1883">
        <v>3</v>
      </c>
      <c r="L1883" s="3">
        <v>44541.18704016204</v>
      </c>
      <c r="M1883" t="s">
        <v>695</v>
      </c>
      <c r="O1883" t="s">
        <v>3814</v>
      </c>
      <c r="P1883" s="3">
        <v>44427</v>
      </c>
      <c r="Q1883" t="s">
        <v>1248</v>
      </c>
      <c r="R1883" t="s">
        <v>703</v>
      </c>
      <c r="S1883" t="s">
        <v>4072</v>
      </c>
    </row>
    <row r="1884" spans="2:19" x14ac:dyDescent="0.25">
      <c r="B1884" t="s">
        <v>210</v>
      </c>
      <c r="C1884" t="s">
        <v>14</v>
      </c>
      <c r="D1884" t="s">
        <v>197</v>
      </c>
      <c r="E1884" t="s">
        <v>198</v>
      </c>
      <c r="F1884" t="s">
        <v>56</v>
      </c>
      <c r="G1884">
        <v>2</v>
      </c>
      <c r="H1884" t="s">
        <v>4070</v>
      </c>
      <c r="I1884">
        <v>0</v>
      </c>
      <c r="K1884">
        <v>4</v>
      </c>
      <c r="L1884" s="3">
        <v>44541.18704016204</v>
      </c>
      <c r="M1884" t="s">
        <v>695</v>
      </c>
      <c r="O1884" t="s">
        <v>4074</v>
      </c>
      <c r="P1884" s="3">
        <v>44427</v>
      </c>
      <c r="Q1884" t="s">
        <v>1248</v>
      </c>
      <c r="R1884" t="s">
        <v>703</v>
      </c>
      <c r="S1884" t="s">
        <v>4072</v>
      </c>
    </row>
    <row r="1885" spans="2:19" x14ac:dyDescent="0.25">
      <c r="B1885" t="s">
        <v>210</v>
      </c>
      <c r="C1885" t="s">
        <v>14</v>
      </c>
      <c r="D1885" t="s">
        <v>197</v>
      </c>
      <c r="E1885" t="s">
        <v>198</v>
      </c>
      <c r="F1885" t="s">
        <v>26</v>
      </c>
      <c r="G1885">
        <v>3</v>
      </c>
      <c r="H1885" t="s">
        <v>4070</v>
      </c>
      <c r="I1885">
        <v>0</v>
      </c>
      <c r="K1885">
        <v>1</v>
      </c>
      <c r="L1885" s="3">
        <v>44541.18704016204</v>
      </c>
      <c r="M1885" t="s">
        <v>695</v>
      </c>
      <c r="O1885" t="s">
        <v>4071</v>
      </c>
      <c r="P1885" s="3">
        <v>44482</v>
      </c>
      <c r="Q1885" t="s">
        <v>824</v>
      </c>
      <c r="R1885" t="s">
        <v>703</v>
      </c>
      <c r="S1885" t="s">
        <v>4072</v>
      </c>
    </row>
    <row r="1886" spans="2:19" x14ac:dyDescent="0.25">
      <c r="B1886" t="s">
        <v>210</v>
      </c>
      <c r="C1886" t="s">
        <v>14</v>
      </c>
      <c r="D1886" t="s">
        <v>197</v>
      </c>
      <c r="E1886" t="s">
        <v>198</v>
      </c>
      <c r="F1886" t="s">
        <v>26</v>
      </c>
      <c r="G1886">
        <v>3</v>
      </c>
      <c r="H1886" t="s">
        <v>4070</v>
      </c>
      <c r="I1886">
        <v>0</v>
      </c>
      <c r="K1886">
        <v>2</v>
      </c>
      <c r="L1886" s="3">
        <v>44541.18704016204</v>
      </c>
      <c r="M1886" t="s">
        <v>695</v>
      </c>
      <c r="O1886" t="s">
        <v>4073</v>
      </c>
      <c r="P1886" s="3">
        <v>44482</v>
      </c>
      <c r="Q1886" t="s">
        <v>824</v>
      </c>
      <c r="R1886" t="s">
        <v>703</v>
      </c>
      <c r="S1886" t="s">
        <v>4072</v>
      </c>
    </row>
    <row r="1887" spans="2:19" x14ac:dyDescent="0.25">
      <c r="B1887" t="s">
        <v>210</v>
      </c>
      <c r="C1887" t="s">
        <v>14</v>
      </c>
      <c r="D1887" t="s">
        <v>197</v>
      </c>
      <c r="E1887" t="s">
        <v>198</v>
      </c>
      <c r="F1887" t="s">
        <v>26</v>
      </c>
      <c r="G1887">
        <v>3</v>
      </c>
      <c r="H1887" t="s">
        <v>4070</v>
      </c>
      <c r="I1887">
        <v>0</v>
      </c>
      <c r="K1887">
        <v>3</v>
      </c>
      <c r="L1887" s="3">
        <v>44541.18704016204</v>
      </c>
      <c r="M1887" t="s">
        <v>695</v>
      </c>
      <c r="O1887" t="s">
        <v>3814</v>
      </c>
      <c r="P1887" s="3">
        <v>44482</v>
      </c>
      <c r="Q1887" t="s">
        <v>824</v>
      </c>
      <c r="R1887" t="s">
        <v>703</v>
      </c>
      <c r="S1887" t="s">
        <v>4072</v>
      </c>
    </row>
    <row r="1888" spans="2:19" x14ac:dyDescent="0.25">
      <c r="B1888" t="s">
        <v>210</v>
      </c>
      <c r="C1888" t="s">
        <v>14</v>
      </c>
      <c r="D1888" t="s">
        <v>197</v>
      </c>
      <c r="E1888" t="s">
        <v>198</v>
      </c>
      <c r="F1888" t="s">
        <v>26</v>
      </c>
      <c r="G1888">
        <v>3</v>
      </c>
      <c r="H1888" t="s">
        <v>4070</v>
      </c>
      <c r="I1888">
        <v>0</v>
      </c>
      <c r="K1888">
        <v>4</v>
      </c>
      <c r="L1888" s="3">
        <v>44541.18704016204</v>
      </c>
      <c r="M1888" t="s">
        <v>695</v>
      </c>
      <c r="O1888" t="s">
        <v>4074</v>
      </c>
      <c r="P1888" s="3">
        <v>44482</v>
      </c>
      <c r="Q1888" t="s">
        <v>824</v>
      </c>
      <c r="R1888" t="s">
        <v>703</v>
      </c>
      <c r="S1888" t="s">
        <v>4072</v>
      </c>
    </row>
    <row r="1889" spans="2:19" x14ac:dyDescent="0.25">
      <c r="B1889" t="s">
        <v>1843</v>
      </c>
      <c r="C1889" t="s">
        <v>14</v>
      </c>
      <c r="D1889" t="s">
        <v>197</v>
      </c>
      <c r="E1889" t="s">
        <v>198</v>
      </c>
      <c r="F1889" t="s">
        <v>693</v>
      </c>
      <c r="G1889">
        <v>0</v>
      </c>
      <c r="H1889" t="s">
        <v>4070</v>
      </c>
      <c r="I1889">
        <v>0</v>
      </c>
      <c r="K1889">
        <v>1</v>
      </c>
      <c r="L1889" s="3">
        <v>44541.18704016204</v>
      </c>
      <c r="M1889" t="s">
        <v>695</v>
      </c>
      <c r="O1889" t="s">
        <v>4147</v>
      </c>
      <c r="P1889" s="3">
        <v>44262</v>
      </c>
      <c r="Q1889" t="s">
        <v>1845</v>
      </c>
      <c r="R1889" t="s">
        <v>703</v>
      </c>
      <c r="S1889" t="s">
        <v>4072</v>
      </c>
    </row>
    <row r="1890" spans="2:19" x14ac:dyDescent="0.25">
      <c r="B1890" t="s">
        <v>1843</v>
      </c>
      <c r="C1890" t="s">
        <v>14</v>
      </c>
      <c r="D1890" t="s">
        <v>197</v>
      </c>
      <c r="E1890" t="s">
        <v>198</v>
      </c>
      <c r="F1890" t="s">
        <v>693</v>
      </c>
      <c r="G1890">
        <v>0</v>
      </c>
      <c r="H1890" t="s">
        <v>4070</v>
      </c>
      <c r="I1890">
        <v>0</v>
      </c>
      <c r="K1890">
        <v>2</v>
      </c>
      <c r="L1890" s="3">
        <v>44541.18704016204</v>
      </c>
      <c r="M1890" t="s">
        <v>695</v>
      </c>
      <c r="O1890" t="s">
        <v>4071</v>
      </c>
      <c r="P1890" s="3">
        <v>44262</v>
      </c>
      <c r="Q1890" t="s">
        <v>1845</v>
      </c>
      <c r="R1890" t="s">
        <v>703</v>
      </c>
      <c r="S1890" t="s">
        <v>4072</v>
      </c>
    </row>
    <row r="1891" spans="2:19" x14ac:dyDescent="0.25">
      <c r="B1891" t="s">
        <v>1843</v>
      </c>
      <c r="C1891" t="s">
        <v>14</v>
      </c>
      <c r="D1891" t="s">
        <v>197</v>
      </c>
      <c r="E1891" t="s">
        <v>198</v>
      </c>
      <c r="F1891" t="s">
        <v>693</v>
      </c>
      <c r="G1891">
        <v>0</v>
      </c>
      <c r="H1891" t="s">
        <v>4070</v>
      </c>
      <c r="I1891">
        <v>0</v>
      </c>
      <c r="K1891">
        <v>3</v>
      </c>
      <c r="L1891" s="3">
        <v>44541.18704016204</v>
      </c>
      <c r="M1891" t="s">
        <v>695</v>
      </c>
      <c r="O1891" t="s">
        <v>4073</v>
      </c>
      <c r="P1891" s="3">
        <v>44262</v>
      </c>
      <c r="Q1891" t="s">
        <v>1845</v>
      </c>
      <c r="R1891" t="s">
        <v>703</v>
      </c>
      <c r="S1891" t="s">
        <v>4072</v>
      </c>
    </row>
    <row r="1892" spans="2:19" x14ac:dyDescent="0.25">
      <c r="B1892" t="s">
        <v>1843</v>
      </c>
      <c r="C1892" t="s">
        <v>14</v>
      </c>
      <c r="D1892" t="s">
        <v>197</v>
      </c>
      <c r="E1892" t="s">
        <v>198</v>
      </c>
      <c r="F1892" t="s">
        <v>693</v>
      </c>
      <c r="G1892">
        <v>0</v>
      </c>
      <c r="H1892" t="s">
        <v>4070</v>
      </c>
      <c r="I1892">
        <v>0</v>
      </c>
      <c r="K1892">
        <v>4</v>
      </c>
      <c r="L1892" s="3">
        <v>44541.18704016204</v>
      </c>
      <c r="M1892" t="s">
        <v>695</v>
      </c>
      <c r="O1892" t="s">
        <v>3814</v>
      </c>
      <c r="P1892" s="3">
        <v>44262</v>
      </c>
      <c r="Q1892" t="s">
        <v>1845</v>
      </c>
      <c r="R1892" t="s">
        <v>703</v>
      </c>
      <c r="S1892" t="s">
        <v>4072</v>
      </c>
    </row>
    <row r="1893" spans="2:19" x14ac:dyDescent="0.25">
      <c r="B1893" t="s">
        <v>1843</v>
      </c>
      <c r="C1893" t="s">
        <v>14</v>
      </c>
      <c r="D1893" t="s">
        <v>197</v>
      </c>
      <c r="E1893" t="s">
        <v>198</v>
      </c>
      <c r="F1893" t="s">
        <v>693</v>
      </c>
      <c r="G1893">
        <v>0</v>
      </c>
      <c r="H1893" t="s">
        <v>4070</v>
      </c>
      <c r="I1893">
        <v>0</v>
      </c>
      <c r="K1893">
        <v>5</v>
      </c>
      <c r="L1893" s="3">
        <v>44541.18704016204</v>
      </c>
      <c r="M1893" t="s">
        <v>695</v>
      </c>
      <c r="O1893" t="s">
        <v>3461</v>
      </c>
      <c r="P1893" s="3">
        <v>44263</v>
      </c>
      <c r="Q1893" t="s">
        <v>1163</v>
      </c>
      <c r="R1893" t="s">
        <v>3504</v>
      </c>
      <c r="S1893" t="s">
        <v>4072</v>
      </c>
    </row>
    <row r="1894" spans="2:19" x14ac:dyDescent="0.25">
      <c r="B1894" t="s">
        <v>1843</v>
      </c>
      <c r="C1894" t="s">
        <v>14</v>
      </c>
      <c r="D1894" t="s">
        <v>197</v>
      </c>
      <c r="E1894" t="s">
        <v>198</v>
      </c>
      <c r="F1894" t="s">
        <v>693</v>
      </c>
      <c r="G1894">
        <v>0</v>
      </c>
      <c r="H1894" t="s">
        <v>4070</v>
      </c>
      <c r="I1894">
        <v>0</v>
      </c>
      <c r="K1894">
        <v>6</v>
      </c>
      <c r="L1894" s="3">
        <v>44541.18704016204</v>
      </c>
      <c r="M1894" t="s">
        <v>695</v>
      </c>
      <c r="O1894" t="s">
        <v>4075</v>
      </c>
      <c r="P1894" s="3">
        <v>44255</v>
      </c>
      <c r="Q1894" t="s">
        <v>2167</v>
      </c>
      <c r="R1894" t="s">
        <v>2027</v>
      </c>
      <c r="S1894" t="s">
        <v>4072</v>
      </c>
    </row>
    <row r="1895" spans="2:19" x14ac:dyDescent="0.25">
      <c r="B1895" t="s">
        <v>211</v>
      </c>
      <c r="C1895" t="s">
        <v>14</v>
      </c>
      <c r="D1895" t="s">
        <v>197</v>
      </c>
      <c r="E1895" t="s">
        <v>198</v>
      </c>
      <c r="F1895" t="s">
        <v>693</v>
      </c>
      <c r="G1895">
        <v>0</v>
      </c>
      <c r="H1895" t="s">
        <v>4070</v>
      </c>
      <c r="I1895">
        <v>0</v>
      </c>
      <c r="K1895">
        <v>1</v>
      </c>
      <c r="L1895" s="3">
        <v>44541.18704016204</v>
      </c>
      <c r="M1895" t="s">
        <v>695</v>
      </c>
      <c r="O1895" t="s">
        <v>4071</v>
      </c>
      <c r="P1895" s="3">
        <v>44276</v>
      </c>
      <c r="Q1895" t="s">
        <v>1849</v>
      </c>
      <c r="R1895" t="s">
        <v>703</v>
      </c>
      <c r="S1895" t="s">
        <v>4072</v>
      </c>
    </row>
    <row r="1896" spans="2:19" x14ac:dyDescent="0.25">
      <c r="B1896" t="s">
        <v>211</v>
      </c>
      <c r="C1896" t="s">
        <v>14</v>
      </c>
      <c r="D1896" t="s">
        <v>197</v>
      </c>
      <c r="E1896" t="s">
        <v>198</v>
      </c>
      <c r="F1896" t="s">
        <v>693</v>
      </c>
      <c r="G1896">
        <v>0</v>
      </c>
      <c r="H1896" t="s">
        <v>4070</v>
      </c>
      <c r="I1896">
        <v>0</v>
      </c>
      <c r="K1896">
        <v>2</v>
      </c>
      <c r="L1896" s="3">
        <v>44541.18704016204</v>
      </c>
      <c r="M1896" t="s">
        <v>695</v>
      </c>
      <c r="O1896" t="s">
        <v>4073</v>
      </c>
      <c r="P1896" s="3">
        <v>44276</v>
      </c>
      <c r="Q1896" t="s">
        <v>1849</v>
      </c>
      <c r="R1896" t="s">
        <v>703</v>
      </c>
      <c r="S1896" t="s">
        <v>4072</v>
      </c>
    </row>
    <row r="1897" spans="2:19" x14ac:dyDescent="0.25">
      <c r="B1897" t="s">
        <v>211</v>
      </c>
      <c r="C1897" t="s">
        <v>14</v>
      </c>
      <c r="D1897" t="s">
        <v>197</v>
      </c>
      <c r="E1897" t="s">
        <v>198</v>
      </c>
      <c r="F1897" t="s">
        <v>693</v>
      </c>
      <c r="G1897">
        <v>0</v>
      </c>
      <c r="H1897" t="s">
        <v>4070</v>
      </c>
      <c r="I1897">
        <v>0</v>
      </c>
      <c r="K1897">
        <v>3</v>
      </c>
      <c r="L1897" s="3">
        <v>44541.18704016204</v>
      </c>
      <c r="M1897" t="s">
        <v>695</v>
      </c>
      <c r="O1897" t="s">
        <v>3814</v>
      </c>
      <c r="P1897" s="3">
        <v>44276</v>
      </c>
      <c r="Q1897" t="s">
        <v>1849</v>
      </c>
      <c r="R1897" t="s">
        <v>703</v>
      </c>
      <c r="S1897" t="s">
        <v>4072</v>
      </c>
    </row>
    <row r="1898" spans="2:19" x14ac:dyDescent="0.25">
      <c r="B1898" t="s">
        <v>211</v>
      </c>
      <c r="C1898" t="s">
        <v>14</v>
      </c>
      <c r="D1898" t="s">
        <v>197</v>
      </c>
      <c r="E1898" t="s">
        <v>198</v>
      </c>
      <c r="F1898" t="s">
        <v>693</v>
      </c>
      <c r="G1898">
        <v>0</v>
      </c>
      <c r="H1898" t="s">
        <v>4070</v>
      </c>
      <c r="I1898">
        <v>0</v>
      </c>
      <c r="K1898">
        <v>4</v>
      </c>
      <c r="L1898" s="3">
        <v>44541.18704016204</v>
      </c>
      <c r="M1898" t="s">
        <v>695</v>
      </c>
      <c r="O1898" t="s">
        <v>4147</v>
      </c>
      <c r="P1898" s="3">
        <v>44276</v>
      </c>
      <c r="Q1898" t="s">
        <v>1849</v>
      </c>
      <c r="R1898" t="s">
        <v>703</v>
      </c>
      <c r="S1898" t="s">
        <v>4072</v>
      </c>
    </row>
    <row r="1899" spans="2:19" x14ac:dyDescent="0.25">
      <c r="B1899" t="s">
        <v>211</v>
      </c>
      <c r="C1899" t="s">
        <v>14</v>
      </c>
      <c r="D1899" t="s">
        <v>197</v>
      </c>
      <c r="E1899" t="s">
        <v>198</v>
      </c>
      <c r="F1899" t="s">
        <v>693</v>
      </c>
      <c r="G1899">
        <v>0</v>
      </c>
      <c r="H1899" t="s">
        <v>4070</v>
      </c>
      <c r="I1899">
        <v>0</v>
      </c>
      <c r="K1899">
        <v>5</v>
      </c>
      <c r="L1899" s="3">
        <v>44541.18704016204</v>
      </c>
      <c r="M1899" t="s">
        <v>695</v>
      </c>
      <c r="O1899" t="s">
        <v>4075</v>
      </c>
      <c r="P1899" s="3">
        <v>44261</v>
      </c>
      <c r="Q1899" t="s">
        <v>4165</v>
      </c>
      <c r="R1899" t="s">
        <v>2027</v>
      </c>
      <c r="S1899" t="s">
        <v>4072</v>
      </c>
    </row>
    <row r="1900" spans="2:19" x14ac:dyDescent="0.25">
      <c r="B1900" t="s">
        <v>211</v>
      </c>
      <c r="C1900" t="s">
        <v>14</v>
      </c>
      <c r="D1900" t="s">
        <v>197</v>
      </c>
      <c r="E1900" t="s">
        <v>198</v>
      </c>
      <c r="F1900" t="s">
        <v>693</v>
      </c>
      <c r="G1900">
        <v>0</v>
      </c>
      <c r="H1900" t="s">
        <v>4070</v>
      </c>
      <c r="I1900">
        <v>0</v>
      </c>
      <c r="K1900">
        <v>6</v>
      </c>
      <c r="L1900" s="3">
        <v>44541.18704016204</v>
      </c>
      <c r="M1900" t="s">
        <v>695</v>
      </c>
      <c r="O1900" t="s">
        <v>4089</v>
      </c>
      <c r="P1900" s="3">
        <v>44267</v>
      </c>
      <c r="Q1900" t="s">
        <v>1288</v>
      </c>
      <c r="R1900" t="s">
        <v>3504</v>
      </c>
      <c r="S1900" t="s">
        <v>4072</v>
      </c>
    </row>
    <row r="1901" spans="2:19" x14ac:dyDescent="0.25">
      <c r="B1901" t="s">
        <v>211</v>
      </c>
      <c r="C1901" t="s">
        <v>14</v>
      </c>
      <c r="D1901" t="s">
        <v>197</v>
      </c>
      <c r="E1901" t="s">
        <v>198</v>
      </c>
      <c r="F1901" t="s">
        <v>17</v>
      </c>
      <c r="G1901">
        <v>0</v>
      </c>
      <c r="H1901" t="s">
        <v>4070</v>
      </c>
      <c r="I1901">
        <v>0</v>
      </c>
      <c r="K1901">
        <v>1</v>
      </c>
      <c r="L1901" s="3">
        <v>44541.18704016204</v>
      </c>
      <c r="M1901" t="s">
        <v>695</v>
      </c>
      <c r="O1901" t="s">
        <v>4071</v>
      </c>
      <c r="P1901" s="3">
        <v>44319</v>
      </c>
      <c r="Q1901" t="s">
        <v>1851</v>
      </c>
      <c r="R1901" t="s">
        <v>703</v>
      </c>
      <c r="S1901" t="s">
        <v>4072</v>
      </c>
    </row>
    <row r="1902" spans="2:19" x14ac:dyDescent="0.25">
      <c r="B1902" t="s">
        <v>211</v>
      </c>
      <c r="C1902" t="s">
        <v>14</v>
      </c>
      <c r="D1902" t="s">
        <v>197</v>
      </c>
      <c r="E1902" t="s">
        <v>198</v>
      </c>
      <c r="F1902" t="s">
        <v>17</v>
      </c>
      <c r="G1902">
        <v>0</v>
      </c>
      <c r="H1902" t="s">
        <v>4070</v>
      </c>
      <c r="I1902">
        <v>0</v>
      </c>
      <c r="K1902">
        <v>2</v>
      </c>
      <c r="L1902" s="3">
        <v>44541.18704016204</v>
      </c>
      <c r="M1902" t="s">
        <v>695</v>
      </c>
      <c r="O1902" t="s">
        <v>4073</v>
      </c>
      <c r="P1902" s="3">
        <v>44319</v>
      </c>
      <c r="Q1902" t="s">
        <v>1851</v>
      </c>
      <c r="R1902" t="s">
        <v>703</v>
      </c>
      <c r="S1902" t="s">
        <v>4072</v>
      </c>
    </row>
    <row r="1903" spans="2:19" x14ac:dyDescent="0.25">
      <c r="B1903" t="s">
        <v>211</v>
      </c>
      <c r="C1903" t="s">
        <v>14</v>
      </c>
      <c r="D1903" t="s">
        <v>197</v>
      </c>
      <c r="E1903" t="s">
        <v>198</v>
      </c>
      <c r="F1903" t="s">
        <v>17</v>
      </c>
      <c r="G1903">
        <v>0</v>
      </c>
      <c r="H1903" t="s">
        <v>4070</v>
      </c>
      <c r="I1903">
        <v>0</v>
      </c>
      <c r="K1903">
        <v>3</v>
      </c>
      <c r="L1903" s="3">
        <v>44541.18704016204</v>
      </c>
      <c r="M1903" t="s">
        <v>695</v>
      </c>
      <c r="O1903" t="s">
        <v>3814</v>
      </c>
      <c r="P1903" s="3">
        <v>44319</v>
      </c>
      <c r="Q1903" t="s">
        <v>1851</v>
      </c>
      <c r="R1903" t="s">
        <v>703</v>
      </c>
      <c r="S1903" t="s">
        <v>4072</v>
      </c>
    </row>
    <row r="1904" spans="2:19" x14ac:dyDescent="0.25">
      <c r="B1904" t="s">
        <v>211</v>
      </c>
      <c r="C1904" t="s">
        <v>14</v>
      </c>
      <c r="D1904" t="s">
        <v>197</v>
      </c>
      <c r="E1904" t="s">
        <v>198</v>
      </c>
      <c r="F1904" t="s">
        <v>17</v>
      </c>
      <c r="G1904">
        <v>0</v>
      </c>
      <c r="H1904" t="s">
        <v>4070</v>
      </c>
      <c r="I1904">
        <v>0</v>
      </c>
      <c r="K1904">
        <v>4</v>
      </c>
      <c r="L1904" s="3">
        <v>44541.18704016204</v>
      </c>
      <c r="M1904" t="s">
        <v>695</v>
      </c>
      <c r="O1904" t="s">
        <v>4074</v>
      </c>
      <c r="P1904" s="3">
        <v>44319</v>
      </c>
      <c r="Q1904" t="s">
        <v>1851</v>
      </c>
      <c r="R1904" t="s">
        <v>703</v>
      </c>
      <c r="S1904" t="s">
        <v>4072</v>
      </c>
    </row>
    <row r="1905" spans="2:19" x14ac:dyDescent="0.25">
      <c r="B1905" t="s">
        <v>211</v>
      </c>
      <c r="C1905" t="s">
        <v>14</v>
      </c>
      <c r="D1905" t="s">
        <v>197</v>
      </c>
      <c r="E1905" t="s">
        <v>198</v>
      </c>
      <c r="F1905" t="s">
        <v>20</v>
      </c>
      <c r="G1905">
        <v>1</v>
      </c>
      <c r="H1905" t="s">
        <v>4070</v>
      </c>
      <c r="I1905">
        <v>0</v>
      </c>
      <c r="K1905">
        <v>1</v>
      </c>
      <c r="L1905" s="3">
        <v>44541.18704016204</v>
      </c>
      <c r="M1905" t="s">
        <v>695</v>
      </c>
      <c r="O1905" t="s">
        <v>4071</v>
      </c>
      <c r="P1905" s="3">
        <v>44361</v>
      </c>
      <c r="Q1905" t="s">
        <v>1853</v>
      </c>
      <c r="R1905" t="s">
        <v>703</v>
      </c>
      <c r="S1905" t="s">
        <v>4072</v>
      </c>
    </row>
    <row r="1906" spans="2:19" x14ac:dyDescent="0.25">
      <c r="B1906" t="s">
        <v>211</v>
      </c>
      <c r="C1906" t="s">
        <v>14</v>
      </c>
      <c r="D1906" t="s">
        <v>197</v>
      </c>
      <c r="E1906" t="s">
        <v>198</v>
      </c>
      <c r="F1906" t="s">
        <v>20</v>
      </c>
      <c r="G1906">
        <v>1</v>
      </c>
      <c r="H1906" t="s">
        <v>4070</v>
      </c>
      <c r="I1906">
        <v>0</v>
      </c>
      <c r="K1906">
        <v>2</v>
      </c>
      <c r="L1906" s="3">
        <v>44541.18704016204</v>
      </c>
      <c r="M1906" t="s">
        <v>695</v>
      </c>
      <c r="O1906" t="s">
        <v>4073</v>
      </c>
      <c r="P1906" s="3">
        <v>44361</v>
      </c>
      <c r="Q1906" t="s">
        <v>1853</v>
      </c>
      <c r="R1906" t="s">
        <v>703</v>
      </c>
      <c r="S1906" t="s">
        <v>4072</v>
      </c>
    </row>
    <row r="1907" spans="2:19" x14ac:dyDescent="0.25">
      <c r="B1907" t="s">
        <v>211</v>
      </c>
      <c r="C1907" t="s">
        <v>14</v>
      </c>
      <c r="D1907" t="s">
        <v>197</v>
      </c>
      <c r="E1907" t="s">
        <v>198</v>
      </c>
      <c r="F1907" t="s">
        <v>20</v>
      </c>
      <c r="G1907">
        <v>1</v>
      </c>
      <c r="H1907" t="s">
        <v>4070</v>
      </c>
      <c r="I1907">
        <v>0</v>
      </c>
      <c r="K1907">
        <v>3</v>
      </c>
      <c r="L1907" s="3">
        <v>44541.18704016204</v>
      </c>
      <c r="M1907" t="s">
        <v>695</v>
      </c>
      <c r="O1907" t="s">
        <v>3814</v>
      </c>
      <c r="P1907" s="3">
        <v>44361</v>
      </c>
      <c r="Q1907" t="s">
        <v>1853</v>
      </c>
      <c r="R1907" t="s">
        <v>703</v>
      </c>
      <c r="S1907" t="s">
        <v>4072</v>
      </c>
    </row>
    <row r="1908" spans="2:19" x14ac:dyDescent="0.25">
      <c r="B1908" t="s">
        <v>211</v>
      </c>
      <c r="C1908" t="s">
        <v>14</v>
      </c>
      <c r="D1908" t="s">
        <v>197</v>
      </c>
      <c r="E1908" t="s">
        <v>198</v>
      </c>
      <c r="F1908" t="s">
        <v>20</v>
      </c>
      <c r="G1908">
        <v>1</v>
      </c>
      <c r="H1908" t="s">
        <v>4070</v>
      </c>
      <c r="I1908">
        <v>0</v>
      </c>
      <c r="K1908">
        <v>4</v>
      </c>
      <c r="L1908" s="3">
        <v>44541.18704016204</v>
      </c>
      <c r="M1908" t="s">
        <v>695</v>
      </c>
      <c r="O1908" t="s">
        <v>4074</v>
      </c>
      <c r="P1908" s="3">
        <v>44361</v>
      </c>
      <c r="Q1908" t="s">
        <v>1853</v>
      </c>
      <c r="R1908" t="s">
        <v>703</v>
      </c>
      <c r="S1908" t="s">
        <v>4072</v>
      </c>
    </row>
    <row r="1909" spans="2:19" x14ac:dyDescent="0.25">
      <c r="B1909" t="s">
        <v>211</v>
      </c>
      <c r="C1909" t="s">
        <v>14</v>
      </c>
      <c r="D1909" t="s">
        <v>197</v>
      </c>
      <c r="E1909" t="s">
        <v>198</v>
      </c>
      <c r="F1909" t="s">
        <v>22</v>
      </c>
      <c r="G1909">
        <v>2</v>
      </c>
      <c r="H1909" t="s">
        <v>4070</v>
      </c>
      <c r="I1909">
        <v>0</v>
      </c>
      <c r="K1909">
        <v>1</v>
      </c>
      <c r="L1909" s="3">
        <v>44541.18704016204</v>
      </c>
      <c r="M1909" t="s">
        <v>695</v>
      </c>
      <c r="O1909" t="s">
        <v>4071</v>
      </c>
      <c r="P1909" s="3">
        <v>44406</v>
      </c>
      <c r="Q1909" t="s">
        <v>977</v>
      </c>
      <c r="R1909" t="s">
        <v>703</v>
      </c>
      <c r="S1909" t="s">
        <v>4072</v>
      </c>
    </row>
    <row r="1910" spans="2:19" x14ac:dyDescent="0.25">
      <c r="B1910" t="s">
        <v>211</v>
      </c>
      <c r="C1910" t="s">
        <v>14</v>
      </c>
      <c r="D1910" t="s">
        <v>197</v>
      </c>
      <c r="E1910" t="s">
        <v>198</v>
      </c>
      <c r="F1910" t="s">
        <v>22</v>
      </c>
      <c r="G1910">
        <v>2</v>
      </c>
      <c r="H1910" t="s">
        <v>4070</v>
      </c>
      <c r="I1910">
        <v>0</v>
      </c>
      <c r="K1910">
        <v>2</v>
      </c>
      <c r="L1910" s="3">
        <v>44541.18704016204</v>
      </c>
      <c r="M1910" t="s">
        <v>695</v>
      </c>
      <c r="O1910" t="s">
        <v>4073</v>
      </c>
      <c r="P1910" s="3">
        <v>44406</v>
      </c>
      <c r="Q1910" t="s">
        <v>977</v>
      </c>
      <c r="R1910" t="s">
        <v>703</v>
      </c>
      <c r="S1910" t="s">
        <v>4072</v>
      </c>
    </row>
    <row r="1911" spans="2:19" x14ac:dyDescent="0.25">
      <c r="B1911" t="s">
        <v>211</v>
      </c>
      <c r="C1911" t="s">
        <v>14</v>
      </c>
      <c r="D1911" t="s">
        <v>197</v>
      </c>
      <c r="E1911" t="s">
        <v>198</v>
      </c>
      <c r="F1911" t="s">
        <v>22</v>
      </c>
      <c r="G1911">
        <v>2</v>
      </c>
      <c r="H1911" t="s">
        <v>4070</v>
      </c>
      <c r="I1911">
        <v>0</v>
      </c>
      <c r="K1911">
        <v>3</v>
      </c>
      <c r="L1911" s="3">
        <v>44541.18704016204</v>
      </c>
      <c r="M1911" t="s">
        <v>695</v>
      </c>
      <c r="O1911" t="s">
        <v>3814</v>
      </c>
      <c r="P1911" s="3">
        <v>44406</v>
      </c>
      <c r="Q1911" t="s">
        <v>977</v>
      </c>
      <c r="R1911" t="s">
        <v>703</v>
      </c>
      <c r="S1911" t="s">
        <v>4072</v>
      </c>
    </row>
    <row r="1912" spans="2:19" x14ac:dyDescent="0.25">
      <c r="B1912" t="s">
        <v>211</v>
      </c>
      <c r="C1912" t="s">
        <v>14</v>
      </c>
      <c r="D1912" t="s">
        <v>197</v>
      </c>
      <c r="E1912" t="s">
        <v>198</v>
      </c>
      <c r="F1912" t="s">
        <v>22</v>
      </c>
      <c r="G1912">
        <v>2</v>
      </c>
      <c r="H1912" t="s">
        <v>4070</v>
      </c>
      <c r="I1912">
        <v>0</v>
      </c>
      <c r="K1912">
        <v>4</v>
      </c>
      <c r="L1912" s="3">
        <v>44541.18704016204</v>
      </c>
      <c r="M1912" t="s">
        <v>695</v>
      </c>
      <c r="O1912" t="s">
        <v>4074</v>
      </c>
      <c r="P1912" s="3">
        <v>44406</v>
      </c>
      <c r="Q1912" t="s">
        <v>977</v>
      </c>
      <c r="R1912" t="s">
        <v>703</v>
      </c>
      <c r="S1912" t="s">
        <v>4072</v>
      </c>
    </row>
    <row r="1913" spans="2:19" x14ac:dyDescent="0.25">
      <c r="B1913" t="s">
        <v>211</v>
      </c>
      <c r="C1913" t="s">
        <v>14</v>
      </c>
      <c r="D1913" t="s">
        <v>197</v>
      </c>
      <c r="E1913" t="s">
        <v>198</v>
      </c>
      <c r="F1913" t="s">
        <v>24</v>
      </c>
      <c r="G1913">
        <v>3</v>
      </c>
      <c r="H1913" t="s">
        <v>4070</v>
      </c>
      <c r="I1913">
        <v>0</v>
      </c>
      <c r="K1913">
        <v>1</v>
      </c>
      <c r="L1913" s="3">
        <v>44541.18704016204</v>
      </c>
      <c r="M1913" t="s">
        <v>695</v>
      </c>
      <c r="O1913" t="s">
        <v>4071</v>
      </c>
      <c r="P1913" s="3">
        <v>44447</v>
      </c>
      <c r="Q1913" t="s">
        <v>1856</v>
      </c>
      <c r="R1913" t="s">
        <v>703</v>
      </c>
      <c r="S1913" t="s">
        <v>4072</v>
      </c>
    </row>
    <row r="1914" spans="2:19" x14ac:dyDescent="0.25">
      <c r="B1914" t="s">
        <v>211</v>
      </c>
      <c r="C1914" t="s">
        <v>14</v>
      </c>
      <c r="D1914" t="s">
        <v>197</v>
      </c>
      <c r="E1914" t="s">
        <v>198</v>
      </c>
      <c r="F1914" t="s">
        <v>24</v>
      </c>
      <c r="G1914">
        <v>3</v>
      </c>
      <c r="H1914" t="s">
        <v>4070</v>
      </c>
      <c r="I1914">
        <v>0</v>
      </c>
      <c r="K1914">
        <v>2</v>
      </c>
      <c r="L1914" s="3">
        <v>44541.18704016204</v>
      </c>
      <c r="M1914" t="s">
        <v>695</v>
      </c>
      <c r="O1914" t="s">
        <v>4073</v>
      </c>
      <c r="P1914" s="3">
        <v>44447</v>
      </c>
      <c r="Q1914" t="s">
        <v>1856</v>
      </c>
      <c r="R1914" t="s">
        <v>703</v>
      </c>
      <c r="S1914" t="s">
        <v>4072</v>
      </c>
    </row>
    <row r="1915" spans="2:19" x14ac:dyDescent="0.25">
      <c r="B1915" t="s">
        <v>211</v>
      </c>
      <c r="C1915" t="s">
        <v>14</v>
      </c>
      <c r="D1915" t="s">
        <v>197</v>
      </c>
      <c r="E1915" t="s">
        <v>198</v>
      </c>
      <c r="F1915" t="s">
        <v>24</v>
      </c>
      <c r="G1915">
        <v>3</v>
      </c>
      <c r="H1915" t="s">
        <v>4070</v>
      </c>
      <c r="I1915">
        <v>0</v>
      </c>
      <c r="K1915">
        <v>3</v>
      </c>
      <c r="L1915" s="3">
        <v>44541.18704016204</v>
      </c>
      <c r="M1915" t="s">
        <v>695</v>
      </c>
      <c r="O1915" t="s">
        <v>3814</v>
      </c>
      <c r="P1915" s="3">
        <v>44447</v>
      </c>
      <c r="Q1915" t="s">
        <v>1856</v>
      </c>
      <c r="R1915" t="s">
        <v>703</v>
      </c>
      <c r="S1915" t="s">
        <v>4072</v>
      </c>
    </row>
    <row r="1916" spans="2:19" x14ac:dyDescent="0.25">
      <c r="B1916" t="s">
        <v>211</v>
      </c>
      <c r="C1916" t="s">
        <v>14</v>
      </c>
      <c r="D1916" t="s">
        <v>197</v>
      </c>
      <c r="E1916" t="s">
        <v>198</v>
      </c>
      <c r="F1916" t="s">
        <v>24</v>
      </c>
      <c r="G1916">
        <v>3</v>
      </c>
      <c r="H1916" t="s">
        <v>4070</v>
      </c>
      <c r="I1916">
        <v>0</v>
      </c>
      <c r="K1916">
        <v>4</v>
      </c>
      <c r="L1916" s="3">
        <v>44541.18704016204</v>
      </c>
      <c r="M1916" t="s">
        <v>695</v>
      </c>
      <c r="O1916" t="s">
        <v>4074</v>
      </c>
      <c r="P1916" s="3">
        <v>44447</v>
      </c>
      <c r="Q1916" t="s">
        <v>1856</v>
      </c>
      <c r="R1916" t="s">
        <v>703</v>
      </c>
      <c r="S1916" t="s">
        <v>4072</v>
      </c>
    </row>
    <row r="1917" spans="2:19" x14ac:dyDescent="0.25">
      <c r="B1917" t="s">
        <v>211</v>
      </c>
      <c r="C1917" t="s">
        <v>14</v>
      </c>
      <c r="D1917" t="s">
        <v>197</v>
      </c>
      <c r="E1917" t="s">
        <v>198</v>
      </c>
      <c r="F1917" t="s">
        <v>26</v>
      </c>
      <c r="G1917">
        <v>4</v>
      </c>
      <c r="H1917" t="s">
        <v>4070</v>
      </c>
      <c r="I1917">
        <v>0</v>
      </c>
      <c r="K1917">
        <v>1</v>
      </c>
      <c r="L1917" s="3">
        <v>44541.18704016204</v>
      </c>
      <c r="M1917" t="s">
        <v>695</v>
      </c>
      <c r="O1917" t="s">
        <v>4071</v>
      </c>
      <c r="P1917" s="3">
        <v>44487</v>
      </c>
      <c r="Q1917" t="s">
        <v>1319</v>
      </c>
      <c r="R1917" t="s">
        <v>703</v>
      </c>
      <c r="S1917" t="s">
        <v>4072</v>
      </c>
    </row>
    <row r="1918" spans="2:19" x14ac:dyDescent="0.25">
      <c r="B1918" t="s">
        <v>211</v>
      </c>
      <c r="C1918" t="s">
        <v>14</v>
      </c>
      <c r="D1918" t="s">
        <v>197</v>
      </c>
      <c r="E1918" t="s">
        <v>198</v>
      </c>
      <c r="F1918" t="s">
        <v>26</v>
      </c>
      <c r="G1918">
        <v>4</v>
      </c>
      <c r="H1918" t="s">
        <v>4070</v>
      </c>
      <c r="I1918">
        <v>0</v>
      </c>
      <c r="K1918">
        <v>2</v>
      </c>
      <c r="L1918" s="3">
        <v>44541.18704016204</v>
      </c>
      <c r="M1918" t="s">
        <v>695</v>
      </c>
      <c r="O1918" t="s">
        <v>4073</v>
      </c>
      <c r="P1918" s="3">
        <v>44487</v>
      </c>
      <c r="Q1918" t="s">
        <v>1319</v>
      </c>
      <c r="R1918" t="s">
        <v>703</v>
      </c>
      <c r="S1918" t="s">
        <v>4072</v>
      </c>
    </row>
    <row r="1919" spans="2:19" x14ac:dyDescent="0.25">
      <c r="B1919" t="s">
        <v>211</v>
      </c>
      <c r="C1919" t="s">
        <v>14</v>
      </c>
      <c r="D1919" t="s">
        <v>197</v>
      </c>
      <c r="E1919" t="s">
        <v>198</v>
      </c>
      <c r="F1919" t="s">
        <v>26</v>
      </c>
      <c r="G1919">
        <v>4</v>
      </c>
      <c r="H1919" t="s">
        <v>4070</v>
      </c>
      <c r="I1919">
        <v>0</v>
      </c>
      <c r="K1919">
        <v>3</v>
      </c>
      <c r="L1919" s="3">
        <v>44541.18704016204</v>
      </c>
      <c r="M1919" t="s">
        <v>695</v>
      </c>
      <c r="O1919" t="s">
        <v>3814</v>
      </c>
      <c r="P1919" s="3">
        <v>44487</v>
      </c>
      <c r="Q1919" t="s">
        <v>1319</v>
      </c>
      <c r="R1919" t="s">
        <v>703</v>
      </c>
      <c r="S1919" t="s">
        <v>4072</v>
      </c>
    </row>
    <row r="1920" spans="2:19" x14ac:dyDescent="0.25">
      <c r="B1920" t="s">
        <v>211</v>
      </c>
      <c r="C1920" t="s">
        <v>14</v>
      </c>
      <c r="D1920" t="s">
        <v>197</v>
      </c>
      <c r="E1920" t="s">
        <v>198</v>
      </c>
      <c r="F1920" t="s">
        <v>26</v>
      </c>
      <c r="G1920">
        <v>4</v>
      </c>
      <c r="H1920" t="s">
        <v>4070</v>
      </c>
      <c r="I1920">
        <v>0</v>
      </c>
      <c r="K1920">
        <v>4</v>
      </c>
      <c r="L1920" s="3">
        <v>44541.18704016204</v>
      </c>
      <c r="M1920" t="s">
        <v>695</v>
      </c>
      <c r="O1920" t="s">
        <v>4074</v>
      </c>
      <c r="P1920" s="3">
        <v>44487</v>
      </c>
      <c r="Q1920" t="s">
        <v>1319</v>
      </c>
      <c r="R1920" t="s">
        <v>703</v>
      </c>
      <c r="S1920" t="s">
        <v>4072</v>
      </c>
    </row>
    <row r="1921" spans="2:19" x14ac:dyDescent="0.25">
      <c r="B1921" t="s">
        <v>211</v>
      </c>
      <c r="C1921" t="s">
        <v>14</v>
      </c>
      <c r="D1921" t="s">
        <v>197</v>
      </c>
      <c r="E1921" t="s">
        <v>198</v>
      </c>
      <c r="F1921" t="s">
        <v>28</v>
      </c>
      <c r="G1921">
        <v>5</v>
      </c>
      <c r="H1921" t="s">
        <v>4070</v>
      </c>
      <c r="I1921">
        <v>0</v>
      </c>
      <c r="K1921">
        <v>1</v>
      </c>
      <c r="L1921" s="3">
        <v>44557.547303321757</v>
      </c>
      <c r="M1921" t="s">
        <v>695</v>
      </c>
      <c r="O1921" t="s">
        <v>4071</v>
      </c>
      <c r="P1921" s="3">
        <v>44529</v>
      </c>
      <c r="Q1921" t="s">
        <v>1320</v>
      </c>
      <c r="R1921" t="s">
        <v>703</v>
      </c>
      <c r="S1921" t="s">
        <v>4072</v>
      </c>
    </row>
    <row r="1922" spans="2:19" x14ac:dyDescent="0.25">
      <c r="B1922" t="s">
        <v>211</v>
      </c>
      <c r="C1922" t="s">
        <v>14</v>
      </c>
      <c r="D1922" t="s">
        <v>197</v>
      </c>
      <c r="E1922" t="s">
        <v>198</v>
      </c>
      <c r="F1922" t="s">
        <v>28</v>
      </c>
      <c r="G1922">
        <v>5</v>
      </c>
      <c r="H1922" t="s">
        <v>4070</v>
      </c>
      <c r="I1922">
        <v>0</v>
      </c>
      <c r="K1922">
        <v>2</v>
      </c>
      <c r="L1922" s="3">
        <v>44557.547303321757</v>
      </c>
      <c r="M1922" t="s">
        <v>695</v>
      </c>
      <c r="O1922" t="s">
        <v>4073</v>
      </c>
      <c r="P1922" s="3">
        <v>44529</v>
      </c>
      <c r="Q1922" t="s">
        <v>1320</v>
      </c>
      <c r="R1922" t="s">
        <v>703</v>
      </c>
      <c r="S1922" t="s">
        <v>4072</v>
      </c>
    </row>
    <row r="1923" spans="2:19" x14ac:dyDescent="0.25">
      <c r="B1923" t="s">
        <v>211</v>
      </c>
      <c r="C1923" t="s">
        <v>14</v>
      </c>
      <c r="D1923" t="s">
        <v>197</v>
      </c>
      <c r="E1923" t="s">
        <v>198</v>
      </c>
      <c r="F1923" t="s">
        <v>28</v>
      </c>
      <c r="G1923">
        <v>5</v>
      </c>
      <c r="H1923" t="s">
        <v>4070</v>
      </c>
      <c r="I1923">
        <v>0</v>
      </c>
      <c r="K1923">
        <v>3</v>
      </c>
      <c r="L1923" s="3">
        <v>44557.547303321757</v>
      </c>
      <c r="M1923" t="s">
        <v>695</v>
      </c>
      <c r="O1923" t="s">
        <v>3814</v>
      </c>
      <c r="P1923" s="3">
        <v>44529</v>
      </c>
      <c r="Q1923" t="s">
        <v>1320</v>
      </c>
      <c r="R1923" t="s">
        <v>703</v>
      </c>
      <c r="S1923" t="s">
        <v>4072</v>
      </c>
    </row>
    <row r="1924" spans="2:19" x14ac:dyDescent="0.25">
      <c r="B1924" t="s">
        <v>211</v>
      </c>
      <c r="C1924" t="s">
        <v>14</v>
      </c>
      <c r="D1924" t="s">
        <v>197</v>
      </c>
      <c r="E1924" t="s">
        <v>198</v>
      </c>
      <c r="F1924" t="s">
        <v>28</v>
      </c>
      <c r="G1924">
        <v>5</v>
      </c>
      <c r="H1924" t="s">
        <v>4070</v>
      </c>
      <c r="I1924">
        <v>0</v>
      </c>
      <c r="K1924">
        <v>4</v>
      </c>
      <c r="L1924" s="3">
        <v>44557.547303321757</v>
      </c>
      <c r="M1924" t="s">
        <v>695</v>
      </c>
      <c r="O1924" t="s">
        <v>4074</v>
      </c>
      <c r="P1924" s="3">
        <v>44529</v>
      </c>
      <c r="Q1924" t="s">
        <v>1320</v>
      </c>
      <c r="R1924" t="s">
        <v>703</v>
      </c>
      <c r="S1924" t="s">
        <v>4072</v>
      </c>
    </row>
    <row r="1925" spans="2:19" x14ac:dyDescent="0.25">
      <c r="B1925" t="s">
        <v>212</v>
      </c>
      <c r="C1925" t="s">
        <v>14</v>
      </c>
      <c r="D1925" t="s">
        <v>197</v>
      </c>
      <c r="E1925" t="s">
        <v>198</v>
      </c>
      <c r="F1925" t="s">
        <v>693</v>
      </c>
      <c r="G1925">
        <v>0</v>
      </c>
      <c r="H1925" t="s">
        <v>4070</v>
      </c>
      <c r="I1925">
        <v>0</v>
      </c>
      <c r="K1925">
        <v>1</v>
      </c>
      <c r="L1925" s="3">
        <v>44541.18704016204</v>
      </c>
      <c r="M1925" t="s">
        <v>695</v>
      </c>
      <c r="O1925" t="s">
        <v>4075</v>
      </c>
      <c r="P1925" s="3">
        <v>44267</v>
      </c>
      <c r="Q1925" t="s">
        <v>1288</v>
      </c>
      <c r="R1925" t="s">
        <v>2027</v>
      </c>
      <c r="S1925" t="s">
        <v>4072</v>
      </c>
    </row>
    <row r="1926" spans="2:19" x14ac:dyDescent="0.25">
      <c r="B1926" t="s">
        <v>212</v>
      </c>
      <c r="C1926" t="s">
        <v>14</v>
      </c>
      <c r="D1926" t="s">
        <v>197</v>
      </c>
      <c r="E1926" t="s">
        <v>198</v>
      </c>
      <c r="F1926" t="s">
        <v>693</v>
      </c>
      <c r="G1926">
        <v>0</v>
      </c>
      <c r="H1926" t="s">
        <v>4070</v>
      </c>
      <c r="I1926">
        <v>0</v>
      </c>
      <c r="K1926">
        <v>2</v>
      </c>
      <c r="L1926" s="3">
        <v>44541.18704016204</v>
      </c>
      <c r="M1926" t="s">
        <v>695</v>
      </c>
      <c r="O1926" t="s">
        <v>4074</v>
      </c>
      <c r="P1926" s="3">
        <v>44268</v>
      </c>
      <c r="Q1926" t="s">
        <v>943</v>
      </c>
      <c r="R1926" t="s">
        <v>703</v>
      </c>
      <c r="S1926" t="s">
        <v>4072</v>
      </c>
    </row>
    <row r="1927" spans="2:19" x14ac:dyDescent="0.25">
      <c r="B1927" t="s">
        <v>212</v>
      </c>
      <c r="C1927" t="s">
        <v>14</v>
      </c>
      <c r="D1927" t="s">
        <v>197</v>
      </c>
      <c r="E1927" t="s">
        <v>198</v>
      </c>
      <c r="F1927" t="s">
        <v>693</v>
      </c>
      <c r="G1927">
        <v>0</v>
      </c>
      <c r="H1927" t="s">
        <v>4070</v>
      </c>
      <c r="I1927">
        <v>0</v>
      </c>
      <c r="K1927">
        <v>3</v>
      </c>
      <c r="L1927" s="3">
        <v>44541.18704016204</v>
      </c>
      <c r="M1927" t="s">
        <v>695</v>
      </c>
      <c r="O1927" t="s">
        <v>4071</v>
      </c>
      <c r="P1927" s="3">
        <v>44268</v>
      </c>
      <c r="Q1927" t="s">
        <v>943</v>
      </c>
      <c r="R1927" t="s">
        <v>703</v>
      </c>
      <c r="S1927" t="s">
        <v>4072</v>
      </c>
    </row>
    <row r="1928" spans="2:19" x14ac:dyDescent="0.25">
      <c r="B1928" t="s">
        <v>212</v>
      </c>
      <c r="C1928" t="s">
        <v>14</v>
      </c>
      <c r="D1928" t="s">
        <v>197</v>
      </c>
      <c r="E1928" t="s">
        <v>198</v>
      </c>
      <c r="F1928" t="s">
        <v>693</v>
      </c>
      <c r="G1928">
        <v>0</v>
      </c>
      <c r="H1928" t="s">
        <v>4070</v>
      </c>
      <c r="I1928">
        <v>0</v>
      </c>
      <c r="K1928">
        <v>4</v>
      </c>
      <c r="L1928" s="3">
        <v>44541.18704016204</v>
      </c>
      <c r="M1928" t="s">
        <v>695</v>
      </c>
      <c r="O1928" t="s">
        <v>4073</v>
      </c>
      <c r="P1928" s="3">
        <v>44268</v>
      </c>
      <c r="Q1928" t="s">
        <v>943</v>
      </c>
      <c r="R1928" t="s">
        <v>703</v>
      </c>
      <c r="S1928" t="s">
        <v>4072</v>
      </c>
    </row>
    <row r="1929" spans="2:19" x14ac:dyDescent="0.25">
      <c r="B1929" t="s">
        <v>212</v>
      </c>
      <c r="C1929" t="s">
        <v>14</v>
      </c>
      <c r="D1929" t="s">
        <v>197</v>
      </c>
      <c r="E1929" t="s">
        <v>198</v>
      </c>
      <c r="F1929" t="s">
        <v>693</v>
      </c>
      <c r="G1929">
        <v>0</v>
      </c>
      <c r="H1929" t="s">
        <v>4070</v>
      </c>
      <c r="I1929">
        <v>0</v>
      </c>
      <c r="K1929">
        <v>5</v>
      </c>
      <c r="L1929" s="3">
        <v>44541.18704016204</v>
      </c>
      <c r="M1929" t="s">
        <v>695</v>
      </c>
      <c r="O1929" t="s">
        <v>3814</v>
      </c>
      <c r="P1929" s="3">
        <v>44268</v>
      </c>
      <c r="Q1929" t="s">
        <v>943</v>
      </c>
      <c r="R1929" t="s">
        <v>703</v>
      </c>
      <c r="S1929" t="s">
        <v>4072</v>
      </c>
    </row>
    <row r="1930" spans="2:19" x14ac:dyDescent="0.25">
      <c r="B1930" t="s">
        <v>212</v>
      </c>
      <c r="C1930" t="s">
        <v>14</v>
      </c>
      <c r="D1930" t="s">
        <v>197</v>
      </c>
      <c r="E1930" t="s">
        <v>198</v>
      </c>
      <c r="F1930" t="s">
        <v>693</v>
      </c>
      <c r="G1930">
        <v>0</v>
      </c>
      <c r="H1930" t="s">
        <v>4070</v>
      </c>
      <c r="I1930">
        <v>0</v>
      </c>
      <c r="K1930">
        <v>6</v>
      </c>
      <c r="L1930" s="3">
        <v>44541.18704016204</v>
      </c>
      <c r="M1930" t="s">
        <v>695</v>
      </c>
      <c r="O1930" t="s">
        <v>3461</v>
      </c>
      <c r="P1930" s="3">
        <v>44268</v>
      </c>
      <c r="Q1930" t="s">
        <v>943</v>
      </c>
      <c r="R1930" t="s">
        <v>3504</v>
      </c>
      <c r="S1930" t="s">
        <v>4072</v>
      </c>
    </row>
    <row r="1931" spans="2:19" x14ac:dyDescent="0.25">
      <c r="B1931" t="s">
        <v>212</v>
      </c>
      <c r="C1931" t="s">
        <v>14</v>
      </c>
      <c r="D1931" t="s">
        <v>197</v>
      </c>
      <c r="E1931" t="s">
        <v>198</v>
      </c>
      <c r="F1931" t="s">
        <v>17</v>
      </c>
      <c r="G1931">
        <v>0</v>
      </c>
      <c r="H1931" t="s">
        <v>4070</v>
      </c>
      <c r="I1931">
        <v>0</v>
      </c>
      <c r="K1931">
        <v>1</v>
      </c>
      <c r="L1931" s="3">
        <v>44541.18704016204</v>
      </c>
      <c r="M1931" t="s">
        <v>695</v>
      </c>
      <c r="O1931" t="s">
        <v>4147</v>
      </c>
      <c r="P1931" s="3">
        <v>44321</v>
      </c>
      <c r="Q1931" t="s">
        <v>811</v>
      </c>
      <c r="R1931" t="s">
        <v>703</v>
      </c>
      <c r="S1931" t="s">
        <v>4072</v>
      </c>
    </row>
    <row r="1932" spans="2:19" x14ac:dyDescent="0.25">
      <c r="B1932" t="s">
        <v>212</v>
      </c>
      <c r="C1932" t="s">
        <v>14</v>
      </c>
      <c r="D1932" t="s">
        <v>197</v>
      </c>
      <c r="E1932" t="s">
        <v>198</v>
      </c>
      <c r="F1932" t="s">
        <v>17</v>
      </c>
      <c r="G1932">
        <v>0</v>
      </c>
      <c r="H1932" t="s">
        <v>4070</v>
      </c>
      <c r="I1932">
        <v>0</v>
      </c>
      <c r="K1932">
        <v>2</v>
      </c>
      <c r="L1932" s="3">
        <v>44541.18704016204</v>
      </c>
      <c r="M1932" t="s">
        <v>695</v>
      </c>
      <c r="O1932" t="s">
        <v>4071</v>
      </c>
      <c r="P1932" s="3">
        <v>44321</v>
      </c>
      <c r="Q1932" t="s">
        <v>811</v>
      </c>
      <c r="R1932" t="s">
        <v>703</v>
      </c>
      <c r="S1932" t="s">
        <v>4072</v>
      </c>
    </row>
    <row r="1933" spans="2:19" x14ac:dyDescent="0.25">
      <c r="B1933" t="s">
        <v>212</v>
      </c>
      <c r="C1933" t="s">
        <v>14</v>
      </c>
      <c r="D1933" t="s">
        <v>197</v>
      </c>
      <c r="E1933" t="s">
        <v>198</v>
      </c>
      <c r="F1933" t="s">
        <v>17</v>
      </c>
      <c r="G1933">
        <v>0</v>
      </c>
      <c r="H1933" t="s">
        <v>4070</v>
      </c>
      <c r="I1933">
        <v>0</v>
      </c>
      <c r="K1933">
        <v>3</v>
      </c>
      <c r="L1933" s="3">
        <v>44541.18704016204</v>
      </c>
      <c r="M1933" t="s">
        <v>695</v>
      </c>
      <c r="O1933" t="s">
        <v>4073</v>
      </c>
      <c r="P1933" s="3">
        <v>44321</v>
      </c>
      <c r="Q1933" t="s">
        <v>811</v>
      </c>
      <c r="R1933" t="s">
        <v>703</v>
      </c>
      <c r="S1933" t="s">
        <v>4072</v>
      </c>
    </row>
    <row r="1934" spans="2:19" x14ac:dyDescent="0.25">
      <c r="B1934" t="s">
        <v>212</v>
      </c>
      <c r="C1934" t="s">
        <v>14</v>
      </c>
      <c r="D1934" t="s">
        <v>197</v>
      </c>
      <c r="E1934" t="s">
        <v>198</v>
      </c>
      <c r="F1934" t="s">
        <v>17</v>
      </c>
      <c r="G1934">
        <v>0</v>
      </c>
      <c r="H1934" t="s">
        <v>4070</v>
      </c>
      <c r="I1934">
        <v>0</v>
      </c>
      <c r="K1934">
        <v>4</v>
      </c>
      <c r="L1934" s="3">
        <v>44541.18704016204</v>
      </c>
      <c r="M1934" t="s">
        <v>695</v>
      </c>
      <c r="O1934" t="s">
        <v>3814</v>
      </c>
      <c r="P1934" s="3">
        <v>44321</v>
      </c>
      <c r="Q1934" t="s">
        <v>811</v>
      </c>
      <c r="R1934" t="s">
        <v>703</v>
      </c>
      <c r="S1934" t="s">
        <v>4072</v>
      </c>
    </row>
    <row r="1935" spans="2:19" x14ac:dyDescent="0.25">
      <c r="B1935" t="s">
        <v>212</v>
      </c>
      <c r="C1935" t="s">
        <v>14</v>
      </c>
      <c r="D1935" t="s">
        <v>197</v>
      </c>
      <c r="E1935" t="s">
        <v>198</v>
      </c>
      <c r="F1935" t="s">
        <v>213</v>
      </c>
      <c r="G1935">
        <v>1</v>
      </c>
      <c r="H1935" t="s">
        <v>4070</v>
      </c>
      <c r="I1935">
        <v>0</v>
      </c>
      <c r="K1935">
        <v>1</v>
      </c>
      <c r="L1935" s="3">
        <v>44552.294901238427</v>
      </c>
      <c r="M1935" t="s">
        <v>695</v>
      </c>
      <c r="O1935" t="s">
        <v>4074</v>
      </c>
      <c r="P1935" s="3">
        <v>44375</v>
      </c>
      <c r="Q1935" t="s">
        <v>1151</v>
      </c>
      <c r="R1935" t="s">
        <v>703</v>
      </c>
      <c r="S1935" t="s">
        <v>4072</v>
      </c>
    </row>
    <row r="1936" spans="2:19" x14ac:dyDescent="0.25">
      <c r="B1936" t="s">
        <v>212</v>
      </c>
      <c r="C1936" t="s">
        <v>14</v>
      </c>
      <c r="D1936" t="s">
        <v>197</v>
      </c>
      <c r="E1936" t="s">
        <v>198</v>
      </c>
      <c r="F1936" t="s">
        <v>213</v>
      </c>
      <c r="G1936">
        <v>1</v>
      </c>
      <c r="H1936" t="s">
        <v>4070</v>
      </c>
      <c r="I1936">
        <v>0</v>
      </c>
      <c r="K1936">
        <v>2</v>
      </c>
      <c r="L1936" s="3">
        <v>44541.18704016204</v>
      </c>
      <c r="M1936" t="s">
        <v>695</v>
      </c>
      <c r="O1936" t="s">
        <v>4071</v>
      </c>
      <c r="P1936" s="3">
        <v>44375</v>
      </c>
      <c r="Q1936" t="s">
        <v>1151</v>
      </c>
      <c r="R1936" t="s">
        <v>703</v>
      </c>
      <c r="S1936" t="s">
        <v>4072</v>
      </c>
    </row>
    <row r="1937" spans="2:19" x14ac:dyDescent="0.25">
      <c r="B1937" t="s">
        <v>212</v>
      </c>
      <c r="C1937" t="s">
        <v>14</v>
      </c>
      <c r="D1937" t="s">
        <v>197</v>
      </c>
      <c r="E1937" t="s">
        <v>198</v>
      </c>
      <c r="F1937" t="s">
        <v>213</v>
      </c>
      <c r="G1937">
        <v>1</v>
      </c>
      <c r="H1937" t="s">
        <v>4070</v>
      </c>
      <c r="I1937">
        <v>0</v>
      </c>
      <c r="K1937">
        <v>3</v>
      </c>
      <c r="L1937" s="3">
        <v>44541.18704016204</v>
      </c>
      <c r="M1937" t="s">
        <v>695</v>
      </c>
      <c r="O1937" t="s">
        <v>4073</v>
      </c>
      <c r="P1937" s="3">
        <v>44375</v>
      </c>
      <c r="Q1937" t="s">
        <v>1151</v>
      </c>
      <c r="R1937" t="s">
        <v>703</v>
      </c>
      <c r="S1937" t="s">
        <v>4072</v>
      </c>
    </row>
    <row r="1938" spans="2:19" x14ac:dyDescent="0.25">
      <c r="B1938" t="s">
        <v>212</v>
      </c>
      <c r="C1938" t="s">
        <v>14</v>
      </c>
      <c r="D1938" t="s">
        <v>197</v>
      </c>
      <c r="E1938" t="s">
        <v>198</v>
      </c>
      <c r="F1938" t="s">
        <v>213</v>
      </c>
      <c r="G1938">
        <v>1</v>
      </c>
      <c r="H1938" t="s">
        <v>4070</v>
      </c>
      <c r="I1938">
        <v>0</v>
      </c>
      <c r="K1938">
        <v>4</v>
      </c>
      <c r="L1938" s="3">
        <v>44541.18704016204</v>
      </c>
      <c r="M1938" t="s">
        <v>695</v>
      </c>
      <c r="O1938" t="s">
        <v>3814</v>
      </c>
      <c r="P1938" s="3">
        <v>44375</v>
      </c>
      <c r="Q1938" t="s">
        <v>1151</v>
      </c>
      <c r="R1938" t="s">
        <v>703</v>
      </c>
      <c r="S1938" t="s">
        <v>4072</v>
      </c>
    </row>
    <row r="1939" spans="2:19" x14ac:dyDescent="0.25">
      <c r="B1939" t="s">
        <v>212</v>
      </c>
      <c r="C1939" t="s">
        <v>14</v>
      </c>
      <c r="D1939" t="s">
        <v>197</v>
      </c>
      <c r="E1939" t="s">
        <v>198</v>
      </c>
      <c r="F1939" t="s">
        <v>22</v>
      </c>
      <c r="G1939">
        <v>2</v>
      </c>
      <c r="H1939" t="s">
        <v>4070</v>
      </c>
      <c r="I1939">
        <v>0</v>
      </c>
      <c r="K1939">
        <v>1</v>
      </c>
      <c r="L1939" s="3">
        <v>44541.18704016204</v>
      </c>
      <c r="M1939" t="s">
        <v>695</v>
      </c>
      <c r="O1939" t="s">
        <v>4147</v>
      </c>
      <c r="P1939" s="3">
        <v>44407</v>
      </c>
      <c r="Q1939" t="s">
        <v>1431</v>
      </c>
      <c r="R1939" t="s">
        <v>703</v>
      </c>
      <c r="S1939" t="s">
        <v>4072</v>
      </c>
    </row>
    <row r="1940" spans="2:19" x14ac:dyDescent="0.25">
      <c r="B1940" t="s">
        <v>212</v>
      </c>
      <c r="C1940" t="s">
        <v>14</v>
      </c>
      <c r="D1940" t="s">
        <v>197</v>
      </c>
      <c r="E1940" t="s">
        <v>198</v>
      </c>
      <c r="F1940" t="s">
        <v>22</v>
      </c>
      <c r="G1940">
        <v>2</v>
      </c>
      <c r="H1940" t="s">
        <v>4070</v>
      </c>
      <c r="I1940">
        <v>0</v>
      </c>
      <c r="K1940">
        <v>2</v>
      </c>
      <c r="L1940" s="3">
        <v>44541.18704016204</v>
      </c>
      <c r="M1940" t="s">
        <v>695</v>
      </c>
      <c r="O1940" t="s">
        <v>4071</v>
      </c>
      <c r="P1940" s="3">
        <v>44407</v>
      </c>
      <c r="Q1940" t="s">
        <v>1431</v>
      </c>
      <c r="R1940" t="s">
        <v>703</v>
      </c>
      <c r="S1940" t="s">
        <v>4072</v>
      </c>
    </row>
    <row r="1941" spans="2:19" x14ac:dyDescent="0.25">
      <c r="B1941" t="s">
        <v>212</v>
      </c>
      <c r="C1941" t="s">
        <v>14</v>
      </c>
      <c r="D1941" t="s">
        <v>197</v>
      </c>
      <c r="E1941" t="s">
        <v>198</v>
      </c>
      <c r="F1941" t="s">
        <v>22</v>
      </c>
      <c r="G1941">
        <v>2</v>
      </c>
      <c r="H1941" t="s">
        <v>4070</v>
      </c>
      <c r="I1941">
        <v>0</v>
      </c>
      <c r="K1941">
        <v>3</v>
      </c>
      <c r="L1941" s="3">
        <v>44541.18704016204</v>
      </c>
      <c r="M1941" t="s">
        <v>695</v>
      </c>
      <c r="O1941" t="s">
        <v>4073</v>
      </c>
      <c r="P1941" s="3">
        <v>44407</v>
      </c>
      <c r="Q1941" t="s">
        <v>1431</v>
      </c>
      <c r="R1941" t="s">
        <v>703</v>
      </c>
      <c r="S1941" t="s">
        <v>4072</v>
      </c>
    </row>
    <row r="1942" spans="2:19" x14ac:dyDescent="0.25">
      <c r="B1942" t="s">
        <v>212</v>
      </c>
      <c r="C1942" t="s">
        <v>14</v>
      </c>
      <c r="D1942" t="s">
        <v>197</v>
      </c>
      <c r="E1942" t="s">
        <v>198</v>
      </c>
      <c r="F1942" t="s">
        <v>22</v>
      </c>
      <c r="G1942">
        <v>2</v>
      </c>
      <c r="H1942" t="s">
        <v>4070</v>
      </c>
      <c r="I1942">
        <v>0</v>
      </c>
      <c r="K1942">
        <v>4</v>
      </c>
      <c r="L1942" s="3">
        <v>44541.18704016204</v>
      </c>
      <c r="M1942" t="s">
        <v>695</v>
      </c>
      <c r="O1942" t="s">
        <v>3814</v>
      </c>
      <c r="P1942" s="3">
        <v>44407</v>
      </c>
      <c r="Q1942" t="s">
        <v>1431</v>
      </c>
      <c r="R1942" t="s">
        <v>703</v>
      </c>
      <c r="S1942" t="s">
        <v>4072</v>
      </c>
    </row>
    <row r="1943" spans="2:19" x14ac:dyDescent="0.25">
      <c r="B1943" t="s">
        <v>212</v>
      </c>
      <c r="C1943" t="s">
        <v>14</v>
      </c>
      <c r="D1943" t="s">
        <v>197</v>
      </c>
      <c r="E1943" t="s">
        <v>198</v>
      </c>
      <c r="F1943" t="s">
        <v>26</v>
      </c>
      <c r="G1943">
        <v>3</v>
      </c>
      <c r="H1943" t="s">
        <v>4070</v>
      </c>
      <c r="I1943">
        <v>0</v>
      </c>
      <c r="K1943">
        <v>1</v>
      </c>
      <c r="L1943" s="3">
        <v>44541.18704016204</v>
      </c>
      <c r="M1943" t="s">
        <v>695</v>
      </c>
      <c r="O1943" t="s">
        <v>4147</v>
      </c>
      <c r="P1943" s="3">
        <v>44488</v>
      </c>
      <c r="Q1943" t="s">
        <v>810</v>
      </c>
      <c r="R1943" t="s">
        <v>703</v>
      </c>
      <c r="S1943" t="s">
        <v>4072</v>
      </c>
    </row>
    <row r="1944" spans="2:19" x14ac:dyDescent="0.25">
      <c r="B1944" t="s">
        <v>212</v>
      </c>
      <c r="C1944" t="s">
        <v>14</v>
      </c>
      <c r="D1944" t="s">
        <v>197</v>
      </c>
      <c r="E1944" t="s">
        <v>198</v>
      </c>
      <c r="F1944" t="s">
        <v>26</v>
      </c>
      <c r="G1944">
        <v>3</v>
      </c>
      <c r="H1944" t="s">
        <v>4070</v>
      </c>
      <c r="I1944">
        <v>0</v>
      </c>
      <c r="K1944">
        <v>2</v>
      </c>
      <c r="L1944" s="3">
        <v>44541.18704016204</v>
      </c>
      <c r="M1944" t="s">
        <v>695</v>
      </c>
      <c r="O1944" t="s">
        <v>4071</v>
      </c>
      <c r="P1944" s="3">
        <v>44488</v>
      </c>
      <c r="Q1944" t="s">
        <v>810</v>
      </c>
      <c r="R1944" t="s">
        <v>703</v>
      </c>
      <c r="S1944" t="s">
        <v>4072</v>
      </c>
    </row>
    <row r="1945" spans="2:19" x14ac:dyDescent="0.25">
      <c r="B1945" t="s">
        <v>212</v>
      </c>
      <c r="C1945" t="s">
        <v>14</v>
      </c>
      <c r="D1945" t="s">
        <v>197</v>
      </c>
      <c r="E1945" t="s">
        <v>198</v>
      </c>
      <c r="F1945" t="s">
        <v>26</v>
      </c>
      <c r="G1945">
        <v>3</v>
      </c>
      <c r="H1945" t="s">
        <v>4070</v>
      </c>
      <c r="I1945">
        <v>0</v>
      </c>
      <c r="K1945">
        <v>3</v>
      </c>
      <c r="L1945" s="3">
        <v>44541.18704016204</v>
      </c>
      <c r="M1945" t="s">
        <v>695</v>
      </c>
      <c r="O1945" t="s">
        <v>4073</v>
      </c>
      <c r="P1945" s="3">
        <v>44488</v>
      </c>
      <c r="Q1945" t="s">
        <v>810</v>
      </c>
      <c r="R1945" t="s">
        <v>703</v>
      </c>
      <c r="S1945" t="s">
        <v>4072</v>
      </c>
    </row>
    <row r="1946" spans="2:19" x14ac:dyDescent="0.25">
      <c r="B1946" t="s">
        <v>212</v>
      </c>
      <c r="C1946" t="s">
        <v>14</v>
      </c>
      <c r="D1946" t="s">
        <v>197</v>
      </c>
      <c r="E1946" t="s">
        <v>198</v>
      </c>
      <c r="F1946" t="s">
        <v>26</v>
      </c>
      <c r="G1946">
        <v>3</v>
      </c>
      <c r="H1946" t="s">
        <v>4070</v>
      </c>
      <c r="I1946">
        <v>0</v>
      </c>
      <c r="K1946">
        <v>4</v>
      </c>
      <c r="L1946" s="3">
        <v>44541.18704016204</v>
      </c>
      <c r="M1946" t="s">
        <v>695</v>
      </c>
      <c r="O1946" t="s">
        <v>3814</v>
      </c>
      <c r="P1946" s="3">
        <v>44488</v>
      </c>
      <c r="Q1946" t="s">
        <v>810</v>
      </c>
      <c r="R1946" t="s">
        <v>703</v>
      </c>
      <c r="S1946" t="s">
        <v>4072</v>
      </c>
    </row>
    <row r="1947" spans="2:19" x14ac:dyDescent="0.25">
      <c r="B1947" t="s">
        <v>212</v>
      </c>
      <c r="C1947" t="s">
        <v>14</v>
      </c>
      <c r="D1947" t="s">
        <v>197</v>
      </c>
      <c r="E1947" t="s">
        <v>198</v>
      </c>
      <c r="F1947" t="s">
        <v>24</v>
      </c>
      <c r="G1947">
        <v>4</v>
      </c>
      <c r="H1947" t="s">
        <v>4070</v>
      </c>
      <c r="I1947">
        <v>0</v>
      </c>
      <c r="K1947">
        <v>1</v>
      </c>
      <c r="L1947" s="3">
        <v>44541.18704016204</v>
      </c>
      <c r="M1947" t="s">
        <v>695</v>
      </c>
      <c r="O1947" t="s">
        <v>4147</v>
      </c>
      <c r="P1947" s="3">
        <v>44447</v>
      </c>
      <c r="Q1947" t="s">
        <v>1856</v>
      </c>
      <c r="R1947" t="s">
        <v>703</v>
      </c>
      <c r="S1947" t="s">
        <v>4072</v>
      </c>
    </row>
    <row r="1948" spans="2:19" x14ac:dyDescent="0.25">
      <c r="B1948" t="s">
        <v>212</v>
      </c>
      <c r="C1948" t="s">
        <v>14</v>
      </c>
      <c r="D1948" t="s">
        <v>197</v>
      </c>
      <c r="E1948" t="s">
        <v>198</v>
      </c>
      <c r="F1948" t="s">
        <v>24</v>
      </c>
      <c r="G1948">
        <v>4</v>
      </c>
      <c r="H1948" t="s">
        <v>4070</v>
      </c>
      <c r="I1948">
        <v>0</v>
      </c>
      <c r="K1948">
        <v>2</v>
      </c>
      <c r="L1948" s="3">
        <v>44541.18704016204</v>
      </c>
      <c r="M1948" t="s">
        <v>695</v>
      </c>
      <c r="O1948" t="s">
        <v>4071</v>
      </c>
      <c r="P1948" s="3">
        <v>44447</v>
      </c>
      <c r="Q1948" t="s">
        <v>1856</v>
      </c>
      <c r="R1948" t="s">
        <v>703</v>
      </c>
      <c r="S1948" t="s">
        <v>4072</v>
      </c>
    </row>
    <row r="1949" spans="2:19" x14ac:dyDescent="0.25">
      <c r="B1949" t="s">
        <v>212</v>
      </c>
      <c r="C1949" t="s">
        <v>14</v>
      </c>
      <c r="D1949" t="s">
        <v>197</v>
      </c>
      <c r="E1949" t="s">
        <v>198</v>
      </c>
      <c r="F1949" t="s">
        <v>24</v>
      </c>
      <c r="G1949">
        <v>4</v>
      </c>
      <c r="H1949" t="s">
        <v>4070</v>
      </c>
      <c r="I1949">
        <v>0</v>
      </c>
      <c r="K1949">
        <v>3</v>
      </c>
      <c r="L1949" s="3">
        <v>44541.18704016204</v>
      </c>
      <c r="M1949" t="s">
        <v>695</v>
      </c>
      <c r="O1949" t="s">
        <v>4073</v>
      </c>
      <c r="P1949" s="3">
        <v>44447</v>
      </c>
      <c r="Q1949" t="s">
        <v>1856</v>
      </c>
      <c r="R1949" t="s">
        <v>703</v>
      </c>
      <c r="S1949" t="s">
        <v>4072</v>
      </c>
    </row>
    <row r="1950" spans="2:19" x14ac:dyDescent="0.25">
      <c r="B1950" t="s">
        <v>212</v>
      </c>
      <c r="C1950" t="s">
        <v>14</v>
      </c>
      <c r="D1950" t="s">
        <v>197</v>
      </c>
      <c r="E1950" t="s">
        <v>198</v>
      </c>
      <c r="F1950" t="s">
        <v>24</v>
      </c>
      <c r="G1950">
        <v>4</v>
      </c>
      <c r="H1950" t="s">
        <v>4070</v>
      </c>
      <c r="I1950">
        <v>0</v>
      </c>
      <c r="K1950">
        <v>4</v>
      </c>
      <c r="L1950" s="3">
        <v>44541.18704016204</v>
      </c>
      <c r="M1950" t="s">
        <v>695</v>
      </c>
      <c r="O1950" t="s">
        <v>3814</v>
      </c>
      <c r="P1950" s="3">
        <v>44447</v>
      </c>
      <c r="Q1950" t="s">
        <v>1856</v>
      </c>
      <c r="R1950" t="s">
        <v>703</v>
      </c>
      <c r="S1950" t="s">
        <v>4072</v>
      </c>
    </row>
    <row r="1951" spans="2:19" x14ac:dyDescent="0.25">
      <c r="B1951" t="s">
        <v>212</v>
      </c>
      <c r="C1951" t="s">
        <v>14</v>
      </c>
      <c r="D1951" t="s">
        <v>197</v>
      </c>
      <c r="E1951" t="s">
        <v>198</v>
      </c>
      <c r="F1951" t="s">
        <v>28</v>
      </c>
      <c r="G1951">
        <v>5</v>
      </c>
      <c r="H1951" t="s">
        <v>4070</v>
      </c>
      <c r="I1951">
        <v>0</v>
      </c>
      <c r="K1951">
        <v>1</v>
      </c>
      <c r="L1951" s="3">
        <v>44557.541846643522</v>
      </c>
      <c r="M1951" t="s">
        <v>695</v>
      </c>
      <c r="O1951" t="s">
        <v>4147</v>
      </c>
      <c r="P1951" s="3">
        <v>44532</v>
      </c>
      <c r="Q1951" t="s">
        <v>1866</v>
      </c>
      <c r="R1951" t="s">
        <v>703</v>
      </c>
      <c r="S1951" t="s">
        <v>4072</v>
      </c>
    </row>
    <row r="1952" spans="2:19" x14ac:dyDescent="0.25">
      <c r="B1952" t="s">
        <v>212</v>
      </c>
      <c r="C1952" t="s">
        <v>14</v>
      </c>
      <c r="D1952" t="s">
        <v>197</v>
      </c>
      <c r="E1952" t="s">
        <v>198</v>
      </c>
      <c r="F1952" t="s">
        <v>28</v>
      </c>
      <c r="G1952">
        <v>5</v>
      </c>
      <c r="H1952" t="s">
        <v>4070</v>
      </c>
      <c r="I1952">
        <v>0</v>
      </c>
      <c r="K1952">
        <v>2</v>
      </c>
      <c r="L1952" s="3">
        <v>44557.541846643522</v>
      </c>
      <c r="M1952" t="s">
        <v>695</v>
      </c>
      <c r="O1952" t="s">
        <v>4071</v>
      </c>
      <c r="P1952" s="3">
        <v>44532</v>
      </c>
      <c r="Q1952" t="s">
        <v>1866</v>
      </c>
      <c r="R1952" t="s">
        <v>703</v>
      </c>
      <c r="S1952" t="s">
        <v>4072</v>
      </c>
    </row>
    <row r="1953" spans="2:19" x14ac:dyDescent="0.25">
      <c r="B1953" t="s">
        <v>212</v>
      </c>
      <c r="C1953" t="s">
        <v>14</v>
      </c>
      <c r="D1953" t="s">
        <v>197</v>
      </c>
      <c r="E1953" t="s">
        <v>198</v>
      </c>
      <c r="F1953" t="s">
        <v>28</v>
      </c>
      <c r="G1953">
        <v>5</v>
      </c>
      <c r="H1953" t="s">
        <v>4070</v>
      </c>
      <c r="I1953">
        <v>0</v>
      </c>
      <c r="K1953">
        <v>3</v>
      </c>
      <c r="L1953" s="3">
        <v>44557.541846643522</v>
      </c>
      <c r="M1953" t="s">
        <v>695</v>
      </c>
      <c r="O1953" t="s">
        <v>4073</v>
      </c>
      <c r="P1953" s="3">
        <v>44532</v>
      </c>
      <c r="Q1953" t="s">
        <v>1866</v>
      </c>
      <c r="R1953" t="s">
        <v>703</v>
      </c>
      <c r="S1953" t="s">
        <v>4072</v>
      </c>
    </row>
    <row r="1954" spans="2:19" x14ac:dyDescent="0.25">
      <c r="B1954" t="s">
        <v>212</v>
      </c>
      <c r="C1954" t="s">
        <v>14</v>
      </c>
      <c r="D1954" t="s">
        <v>197</v>
      </c>
      <c r="E1954" t="s">
        <v>198</v>
      </c>
      <c r="F1954" t="s">
        <v>28</v>
      </c>
      <c r="G1954">
        <v>5</v>
      </c>
      <c r="H1954" t="s">
        <v>4070</v>
      </c>
      <c r="I1954">
        <v>0</v>
      </c>
      <c r="K1954">
        <v>4</v>
      </c>
      <c r="L1954" s="3">
        <v>44557.541846643522</v>
      </c>
      <c r="M1954" t="s">
        <v>695</v>
      </c>
      <c r="O1954" t="s">
        <v>3814</v>
      </c>
      <c r="P1954" s="3">
        <v>44532</v>
      </c>
      <c r="Q1954" t="s">
        <v>1866</v>
      </c>
      <c r="R1954" t="s">
        <v>703</v>
      </c>
      <c r="S1954" t="s">
        <v>4072</v>
      </c>
    </row>
    <row r="1955" spans="2:19" x14ac:dyDescent="0.25">
      <c r="B1955" t="s">
        <v>215</v>
      </c>
      <c r="C1955" t="s">
        <v>14</v>
      </c>
      <c r="D1955" t="s">
        <v>197</v>
      </c>
      <c r="E1955" t="s">
        <v>198</v>
      </c>
      <c r="F1955" t="s">
        <v>693</v>
      </c>
      <c r="G1955">
        <v>0</v>
      </c>
      <c r="H1955" t="s">
        <v>4070</v>
      </c>
      <c r="I1955">
        <v>0</v>
      </c>
      <c r="K1955">
        <v>1</v>
      </c>
      <c r="L1955" s="3">
        <v>44541.18704016204</v>
      </c>
      <c r="M1955" t="s">
        <v>695</v>
      </c>
      <c r="O1955" t="s">
        <v>4071</v>
      </c>
      <c r="P1955" s="3">
        <v>44289</v>
      </c>
      <c r="Q1955" t="s">
        <v>1869</v>
      </c>
      <c r="R1955" t="s">
        <v>703</v>
      </c>
      <c r="S1955" t="s">
        <v>4072</v>
      </c>
    </row>
    <row r="1956" spans="2:19" x14ac:dyDescent="0.25">
      <c r="B1956" t="s">
        <v>215</v>
      </c>
      <c r="C1956" t="s">
        <v>14</v>
      </c>
      <c r="D1956" t="s">
        <v>197</v>
      </c>
      <c r="E1956" t="s">
        <v>198</v>
      </c>
      <c r="F1956" t="s">
        <v>693</v>
      </c>
      <c r="G1956">
        <v>0</v>
      </c>
      <c r="H1956" t="s">
        <v>4070</v>
      </c>
      <c r="I1956">
        <v>0</v>
      </c>
      <c r="K1956">
        <v>2</v>
      </c>
      <c r="L1956" s="3">
        <v>44541.18704016204</v>
      </c>
      <c r="M1956" t="s">
        <v>695</v>
      </c>
      <c r="O1956" t="s">
        <v>4073</v>
      </c>
      <c r="P1956" s="3">
        <v>44289</v>
      </c>
      <c r="Q1956" t="s">
        <v>1869</v>
      </c>
      <c r="R1956" t="s">
        <v>703</v>
      </c>
      <c r="S1956" t="s">
        <v>4072</v>
      </c>
    </row>
    <row r="1957" spans="2:19" x14ac:dyDescent="0.25">
      <c r="B1957" t="s">
        <v>215</v>
      </c>
      <c r="C1957" t="s">
        <v>14</v>
      </c>
      <c r="D1957" t="s">
        <v>197</v>
      </c>
      <c r="E1957" t="s">
        <v>198</v>
      </c>
      <c r="F1957" t="s">
        <v>693</v>
      </c>
      <c r="G1957">
        <v>0</v>
      </c>
      <c r="H1957" t="s">
        <v>4070</v>
      </c>
      <c r="I1957">
        <v>0</v>
      </c>
      <c r="K1957">
        <v>3</v>
      </c>
      <c r="L1957" s="3">
        <v>44541.18704016204</v>
      </c>
      <c r="M1957" t="s">
        <v>695</v>
      </c>
      <c r="O1957" t="s">
        <v>3814</v>
      </c>
      <c r="P1957" s="3">
        <v>44289</v>
      </c>
      <c r="Q1957" t="s">
        <v>1869</v>
      </c>
      <c r="R1957" t="s">
        <v>703</v>
      </c>
      <c r="S1957" t="s">
        <v>4072</v>
      </c>
    </row>
    <row r="1958" spans="2:19" x14ac:dyDescent="0.25">
      <c r="B1958" t="s">
        <v>215</v>
      </c>
      <c r="C1958" t="s">
        <v>14</v>
      </c>
      <c r="D1958" t="s">
        <v>197</v>
      </c>
      <c r="E1958" t="s">
        <v>198</v>
      </c>
      <c r="F1958" t="s">
        <v>693</v>
      </c>
      <c r="G1958">
        <v>0</v>
      </c>
      <c r="H1958" t="s">
        <v>4070</v>
      </c>
      <c r="I1958">
        <v>0</v>
      </c>
      <c r="K1958">
        <v>4</v>
      </c>
      <c r="L1958" s="3">
        <v>44541.18704016204</v>
      </c>
      <c r="M1958" t="s">
        <v>695</v>
      </c>
      <c r="O1958" t="s">
        <v>4075</v>
      </c>
      <c r="P1958" s="3">
        <v>44286</v>
      </c>
      <c r="Q1958" t="s">
        <v>725</v>
      </c>
      <c r="R1958" t="s">
        <v>2027</v>
      </c>
      <c r="S1958" t="s">
        <v>4072</v>
      </c>
    </row>
    <row r="1959" spans="2:19" x14ac:dyDescent="0.25">
      <c r="B1959" t="s">
        <v>215</v>
      </c>
      <c r="C1959" t="s">
        <v>14</v>
      </c>
      <c r="D1959" t="s">
        <v>197</v>
      </c>
      <c r="E1959" t="s">
        <v>198</v>
      </c>
      <c r="F1959" t="s">
        <v>693</v>
      </c>
      <c r="G1959">
        <v>0</v>
      </c>
      <c r="H1959" t="s">
        <v>4070</v>
      </c>
      <c r="I1959">
        <v>0</v>
      </c>
      <c r="K1959">
        <v>5</v>
      </c>
      <c r="L1959" s="3">
        <v>44541.18704016204</v>
      </c>
      <c r="M1959" t="s">
        <v>695</v>
      </c>
      <c r="O1959" t="s">
        <v>4089</v>
      </c>
      <c r="P1959" s="3">
        <v>44293</v>
      </c>
      <c r="Q1959" t="s">
        <v>787</v>
      </c>
      <c r="R1959" t="s">
        <v>3504</v>
      </c>
      <c r="S1959" t="s">
        <v>4072</v>
      </c>
    </row>
    <row r="1960" spans="2:19" x14ac:dyDescent="0.25">
      <c r="B1960" t="s">
        <v>215</v>
      </c>
      <c r="C1960" t="s">
        <v>14</v>
      </c>
      <c r="D1960" t="s">
        <v>197</v>
      </c>
      <c r="E1960" t="s">
        <v>198</v>
      </c>
      <c r="F1960" t="s">
        <v>17</v>
      </c>
      <c r="G1960">
        <v>0</v>
      </c>
      <c r="H1960" t="s">
        <v>4070</v>
      </c>
      <c r="I1960">
        <v>0</v>
      </c>
      <c r="K1960">
        <v>1</v>
      </c>
      <c r="L1960" s="3">
        <v>44541.18704016204</v>
      </c>
      <c r="M1960" t="s">
        <v>695</v>
      </c>
      <c r="O1960" t="s">
        <v>4071</v>
      </c>
      <c r="P1960" s="3">
        <v>44341</v>
      </c>
      <c r="Q1960" t="s">
        <v>1237</v>
      </c>
      <c r="R1960" t="s">
        <v>703</v>
      </c>
      <c r="S1960" t="s">
        <v>4072</v>
      </c>
    </row>
    <row r="1961" spans="2:19" x14ac:dyDescent="0.25">
      <c r="B1961" t="s">
        <v>215</v>
      </c>
      <c r="C1961" t="s">
        <v>14</v>
      </c>
      <c r="D1961" t="s">
        <v>197</v>
      </c>
      <c r="E1961" t="s">
        <v>198</v>
      </c>
      <c r="F1961" t="s">
        <v>17</v>
      </c>
      <c r="G1961">
        <v>0</v>
      </c>
      <c r="H1961" t="s">
        <v>4070</v>
      </c>
      <c r="I1961">
        <v>0</v>
      </c>
      <c r="K1961">
        <v>2</v>
      </c>
      <c r="L1961" s="3">
        <v>44541.18704016204</v>
      </c>
      <c r="M1961" t="s">
        <v>695</v>
      </c>
      <c r="O1961" t="s">
        <v>4073</v>
      </c>
      <c r="P1961" s="3">
        <v>44341</v>
      </c>
      <c r="Q1961" t="s">
        <v>1237</v>
      </c>
      <c r="R1961" t="s">
        <v>703</v>
      </c>
      <c r="S1961" t="s">
        <v>4072</v>
      </c>
    </row>
    <row r="1962" spans="2:19" x14ac:dyDescent="0.25">
      <c r="B1962" t="s">
        <v>215</v>
      </c>
      <c r="C1962" t="s">
        <v>14</v>
      </c>
      <c r="D1962" t="s">
        <v>197</v>
      </c>
      <c r="E1962" t="s">
        <v>198</v>
      </c>
      <c r="F1962" t="s">
        <v>17</v>
      </c>
      <c r="G1962">
        <v>0</v>
      </c>
      <c r="H1962" t="s">
        <v>4070</v>
      </c>
      <c r="I1962">
        <v>0</v>
      </c>
      <c r="K1962">
        <v>3</v>
      </c>
      <c r="L1962" s="3">
        <v>44541.18704016204</v>
      </c>
      <c r="M1962" t="s">
        <v>695</v>
      </c>
      <c r="O1962" t="s">
        <v>3814</v>
      </c>
      <c r="P1962" s="3">
        <v>44341</v>
      </c>
      <c r="Q1962" t="s">
        <v>1237</v>
      </c>
      <c r="R1962" t="s">
        <v>703</v>
      </c>
      <c r="S1962" t="s">
        <v>4072</v>
      </c>
    </row>
    <row r="1963" spans="2:19" x14ac:dyDescent="0.25">
      <c r="B1963" t="s">
        <v>215</v>
      </c>
      <c r="C1963" t="s">
        <v>14</v>
      </c>
      <c r="D1963" t="s">
        <v>197</v>
      </c>
      <c r="E1963" t="s">
        <v>198</v>
      </c>
      <c r="F1963" t="s">
        <v>17</v>
      </c>
      <c r="G1963">
        <v>0</v>
      </c>
      <c r="H1963" t="s">
        <v>4070</v>
      </c>
      <c r="I1963">
        <v>0</v>
      </c>
      <c r="K1963">
        <v>4</v>
      </c>
      <c r="L1963" s="3">
        <v>44541.18704016204</v>
      </c>
      <c r="M1963" t="s">
        <v>695</v>
      </c>
      <c r="O1963" t="s">
        <v>4074</v>
      </c>
      <c r="P1963" s="3">
        <v>44341</v>
      </c>
      <c r="Q1963" t="s">
        <v>1237</v>
      </c>
      <c r="R1963" t="s">
        <v>703</v>
      </c>
      <c r="S1963" t="s">
        <v>4072</v>
      </c>
    </row>
    <row r="1964" spans="2:19" x14ac:dyDescent="0.25">
      <c r="B1964" t="s">
        <v>215</v>
      </c>
      <c r="C1964" t="s">
        <v>14</v>
      </c>
      <c r="D1964" t="s">
        <v>197</v>
      </c>
      <c r="E1964" t="s">
        <v>198</v>
      </c>
      <c r="F1964" t="s">
        <v>20</v>
      </c>
      <c r="G1964">
        <v>1</v>
      </c>
      <c r="H1964" t="s">
        <v>4070</v>
      </c>
      <c r="I1964">
        <v>0</v>
      </c>
      <c r="K1964">
        <v>1</v>
      </c>
      <c r="L1964" s="3">
        <v>44541.18704016204</v>
      </c>
      <c r="M1964" t="s">
        <v>695</v>
      </c>
      <c r="O1964" t="s">
        <v>4071</v>
      </c>
      <c r="P1964" s="3">
        <v>44384</v>
      </c>
      <c r="Q1964" t="s">
        <v>1876</v>
      </c>
      <c r="R1964" t="s">
        <v>703</v>
      </c>
      <c r="S1964" t="s">
        <v>4072</v>
      </c>
    </row>
    <row r="1965" spans="2:19" x14ac:dyDescent="0.25">
      <c r="B1965" t="s">
        <v>215</v>
      </c>
      <c r="C1965" t="s">
        <v>14</v>
      </c>
      <c r="D1965" t="s">
        <v>197</v>
      </c>
      <c r="E1965" t="s">
        <v>198</v>
      </c>
      <c r="F1965" t="s">
        <v>20</v>
      </c>
      <c r="G1965">
        <v>1</v>
      </c>
      <c r="H1965" t="s">
        <v>4070</v>
      </c>
      <c r="I1965">
        <v>0</v>
      </c>
      <c r="K1965">
        <v>2</v>
      </c>
      <c r="L1965" s="3">
        <v>44541.18704016204</v>
      </c>
      <c r="M1965" t="s">
        <v>695</v>
      </c>
      <c r="O1965" t="s">
        <v>4073</v>
      </c>
      <c r="P1965" s="3">
        <v>44384</v>
      </c>
      <c r="Q1965" t="s">
        <v>1876</v>
      </c>
      <c r="R1965" t="s">
        <v>703</v>
      </c>
      <c r="S1965" t="s">
        <v>4072</v>
      </c>
    </row>
    <row r="1966" spans="2:19" x14ac:dyDescent="0.25">
      <c r="B1966" t="s">
        <v>215</v>
      </c>
      <c r="C1966" t="s">
        <v>14</v>
      </c>
      <c r="D1966" t="s">
        <v>197</v>
      </c>
      <c r="E1966" t="s">
        <v>198</v>
      </c>
      <c r="F1966" t="s">
        <v>20</v>
      </c>
      <c r="G1966">
        <v>1</v>
      </c>
      <c r="H1966" t="s">
        <v>4070</v>
      </c>
      <c r="I1966">
        <v>0</v>
      </c>
      <c r="K1966">
        <v>3</v>
      </c>
      <c r="L1966" s="3">
        <v>44541.18704016204</v>
      </c>
      <c r="M1966" t="s">
        <v>695</v>
      </c>
      <c r="O1966" t="s">
        <v>3814</v>
      </c>
      <c r="P1966" s="3">
        <v>44384</v>
      </c>
      <c r="Q1966" t="s">
        <v>1876</v>
      </c>
      <c r="R1966" t="s">
        <v>703</v>
      </c>
      <c r="S1966" t="s">
        <v>4072</v>
      </c>
    </row>
    <row r="1967" spans="2:19" x14ac:dyDescent="0.25">
      <c r="B1967" t="s">
        <v>215</v>
      </c>
      <c r="C1967" t="s">
        <v>14</v>
      </c>
      <c r="D1967" t="s">
        <v>197</v>
      </c>
      <c r="E1967" t="s">
        <v>198</v>
      </c>
      <c r="F1967" t="s">
        <v>20</v>
      </c>
      <c r="G1967">
        <v>1</v>
      </c>
      <c r="H1967" t="s">
        <v>4070</v>
      </c>
      <c r="I1967">
        <v>0</v>
      </c>
      <c r="K1967">
        <v>4</v>
      </c>
      <c r="L1967" s="3">
        <v>44541.18704016204</v>
      </c>
      <c r="M1967" t="s">
        <v>695</v>
      </c>
      <c r="O1967" t="s">
        <v>4074</v>
      </c>
      <c r="P1967" s="3">
        <v>44384</v>
      </c>
      <c r="Q1967" t="s">
        <v>1876</v>
      </c>
      <c r="R1967" t="s">
        <v>703</v>
      </c>
      <c r="S1967" t="s">
        <v>4072</v>
      </c>
    </row>
    <row r="1968" spans="2:19" x14ac:dyDescent="0.25">
      <c r="B1968" t="s">
        <v>215</v>
      </c>
      <c r="C1968" t="s">
        <v>14</v>
      </c>
      <c r="D1968" t="s">
        <v>197</v>
      </c>
      <c r="E1968" t="s">
        <v>198</v>
      </c>
      <c r="F1968" t="s">
        <v>171</v>
      </c>
      <c r="G1968">
        <v>2</v>
      </c>
      <c r="H1968" t="s">
        <v>4070</v>
      </c>
      <c r="I1968">
        <v>0</v>
      </c>
      <c r="K1968">
        <v>1</v>
      </c>
      <c r="L1968" s="3">
        <v>44541.18704016204</v>
      </c>
      <c r="M1968" t="s">
        <v>695</v>
      </c>
      <c r="O1968" t="s">
        <v>4071</v>
      </c>
      <c r="P1968" s="3">
        <v>44440</v>
      </c>
      <c r="Q1968" t="s">
        <v>938</v>
      </c>
      <c r="R1968" t="s">
        <v>703</v>
      </c>
      <c r="S1968" t="s">
        <v>4072</v>
      </c>
    </row>
    <row r="1969" spans="2:19" x14ac:dyDescent="0.25">
      <c r="B1969" t="s">
        <v>215</v>
      </c>
      <c r="C1969" t="s">
        <v>14</v>
      </c>
      <c r="D1969" t="s">
        <v>197</v>
      </c>
      <c r="E1969" t="s">
        <v>198</v>
      </c>
      <c r="F1969" t="s">
        <v>171</v>
      </c>
      <c r="G1969">
        <v>2</v>
      </c>
      <c r="H1969" t="s">
        <v>4070</v>
      </c>
      <c r="I1969">
        <v>0</v>
      </c>
      <c r="K1969">
        <v>2</v>
      </c>
      <c r="L1969" s="3">
        <v>44541.18704016204</v>
      </c>
      <c r="M1969" t="s">
        <v>695</v>
      </c>
      <c r="O1969" t="s">
        <v>3814</v>
      </c>
      <c r="P1969" s="3">
        <v>44440</v>
      </c>
      <c r="Q1969" t="s">
        <v>938</v>
      </c>
      <c r="R1969" t="s">
        <v>703</v>
      </c>
      <c r="S1969" t="s">
        <v>4072</v>
      </c>
    </row>
    <row r="1970" spans="2:19" x14ac:dyDescent="0.25">
      <c r="B1970" t="s">
        <v>215</v>
      </c>
      <c r="C1970" t="s">
        <v>14</v>
      </c>
      <c r="D1970" t="s">
        <v>197</v>
      </c>
      <c r="E1970" t="s">
        <v>198</v>
      </c>
      <c r="F1970" t="s">
        <v>171</v>
      </c>
      <c r="G1970">
        <v>2</v>
      </c>
      <c r="H1970" t="s">
        <v>4070</v>
      </c>
      <c r="I1970">
        <v>0</v>
      </c>
      <c r="K1970">
        <v>3</v>
      </c>
      <c r="L1970" s="3">
        <v>44541.18704016204</v>
      </c>
      <c r="M1970" t="s">
        <v>695</v>
      </c>
      <c r="O1970" t="s">
        <v>4073</v>
      </c>
      <c r="P1970" s="3">
        <v>44440</v>
      </c>
      <c r="Q1970" t="s">
        <v>938</v>
      </c>
      <c r="R1970" t="s">
        <v>703</v>
      </c>
      <c r="S1970" t="s">
        <v>4072</v>
      </c>
    </row>
    <row r="1971" spans="2:19" x14ac:dyDescent="0.25">
      <c r="B1971" t="s">
        <v>215</v>
      </c>
      <c r="C1971" t="s">
        <v>14</v>
      </c>
      <c r="D1971" t="s">
        <v>197</v>
      </c>
      <c r="E1971" t="s">
        <v>198</v>
      </c>
      <c r="F1971" t="s">
        <v>171</v>
      </c>
      <c r="G1971">
        <v>2</v>
      </c>
      <c r="H1971" t="s">
        <v>4070</v>
      </c>
      <c r="I1971">
        <v>0</v>
      </c>
      <c r="K1971">
        <v>4</v>
      </c>
      <c r="L1971" s="3">
        <v>44541.18704016204</v>
      </c>
      <c r="M1971" t="s">
        <v>695</v>
      </c>
      <c r="O1971" t="s">
        <v>4074</v>
      </c>
      <c r="P1971" s="3">
        <v>44440</v>
      </c>
      <c r="Q1971" t="s">
        <v>938</v>
      </c>
      <c r="R1971" t="s">
        <v>703</v>
      </c>
      <c r="S1971" t="s">
        <v>4072</v>
      </c>
    </row>
    <row r="1972" spans="2:19" x14ac:dyDescent="0.25">
      <c r="B1972" t="s">
        <v>215</v>
      </c>
      <c r="C1972" t="s">
        <v>14</v>
      </c>
      <c r="D1972" t="s">
        <v>197</v>
      </c>
      <c r="E1972" t="s">
        <v>198</v>
      </c>
      <c r="F1972" t="s">
        <v>24</v>
      </c>
      <c r="G1972">
        <v>3</v>
      </c>
      <c r="H1972" t="s">
        <v>4070</v>
      </c>
      <c r="I1972">
        <v>0</v>
      </c>
      <c r="K1972">
        <v>1</v>
      </c>
      <c r="L1972" s="3">
        <v>44541.18704016204</v>
      </c>
      <c r="M1972" t="s">
        <v>695</v>
      </c>
      <c r="O1972" t="s">
        <v>4071</v>
      </c>
      <c r="P1972" s="3">
        <v>44467</v>
      </c>
      <c r="Q1972" t="s">
        <v>863</v>
      </c>
      <c r="R1972" t="s">
        <v>703</v>
      </c>
      <c r="S1972" t="s">
        <v>4072</v>
      </c>
    </row>
    <row r="1973" spans="2:19" x14ac:dyDescent="0.25">
      <c r="B1973" t="s">
        <v>215</v>
      </c>
      <c r="C1973" t="s">
        <v>14</v>
      </c>
      <c r="D1973" t="s">
        <v>197</v>
      </c>
      <c r="E1973" t="s">
        <v>198</v>
      </c>
      <c r="F1973" t="s">
        <v>24</v>
      </c>
      <c r="G1973">
        <v>3</v>
      </c>
      <c r="H1973" t="s">
        <v>4070</v>
      </c>
      <c r="I1973">
        <v>0</v>
      </c>
      <c r="K1973">
        <v>2</v>
      </c>
      <c r="L1973" s="3">
        <v>44541.18704016204</v>
      </c>
      <c r="M1973" t="s">
        <v>695</v>
      </c>
      <c r="O1973" t="s">
        <v>4073</v>
      </c>
      <c r="P1973" s="3">
        <v>44467</v>
      </c>
      <c r="Q1973" t="s">
        <v>863</v>
      </c>
      <c r="R1973" t="s">
        <v>703</v>
      </c>
      <c r="S1973" t="s">
        <v>4072</v>
      </c>
    </row>
    <row r="1974" spans="2:19" x14ac:dyDescent="0.25">
      <c r="B1974" t="s">
        <v>215</v>
      </c>
      <c r="C1974" t="s">
        <v>14</v>
      </c>
      <c r="D1974" t="s">
        <v>197</v>
      </c>
      <c r="E1974" t="s">
        <v>198</v>
      </c>
      <c r="F1974" t="s">
        <v>24</v>
      </c>
      <c r="G1974">
        <v>3</v>
      </c>
      <c r="H1974" t="s">
        <v>4070</v>
      </c>
      <c r="I1974">
        <v>0</v>
      </c>
      <c r="K1974">
        <v>3</v>
      </c>
      <c r="L1974" s="3">
        <v>44541.18704016204</v>
      </c>
      <c r="M1974" t="s">
        <v>695</v>
      </c>
      <c r="O1974" t="s">
        <v>3814</v>
      </c>
      <c r="P1974" s="3">
        <v>44467</v>
      </c>
      <c r="Q1974" t="s">
        <v>863</v>
      </c>
      <c r="R1974" t="s">
        <v>703</v>
      </c>
      <c r="S1974" t="s">
        <v>4072</v>
      </c>
    </row>
    <row r="1975" spans="2:19" x14ac:dyDescent="0.25">
      <c r="B1975" t="s">
        <v>215</v>
      </c>
      <c r="C1975" t="s">
        <v>14</v>
      </c>
      <c r="D1975" t="s">
        <v>197</v>
      </c>
      <c r="E1975" t="s">
        <v>198</v>
      </c>
      <c r="F1975" t="s">
        <v>24</v>
      </c>
      <c r="G1975">
        <v>3</v>
      </c>
      <c r="H1975" t="s">
        <v>4070</v>
      </c>
      <c r="I1975">
        <v>0</v>
      </c>
      <c r="K1975">
        <v>4</v>
      </c>
      <c r="L1975" s="3">
        <v>44541.18704016204</v>
      </c>
      <c r="M1975" t="s">
        <v>695</v>
      </c>
      <c r="O1975" t="s">
        <v>4074</v>
      </c>
      <c r="P1975" s="3">
        <v>44467</v>
      </c>
      <c r="Q1975" t="s">
        <v>863</v>
      </c>
      <c r="R1975" t="s">
        <v>703</v>
      </c>
      <c r="S1975" t="s">
        <v>4072</v>
      </c>
    </row>
    <row r="1976" spans="2:19" x14ac:dyDescent="0.25">
      <c r="B1976" t="s">
        <v>215</v>
      </c>
      <c r="C1976" t="s">
        <v>14</v>
      </c>
      <c r="D1976" t="s">
        <v>197</v>
      </c>
      <c r="E1976" t="s">
        <v>198</v>
      </c>
      <c r="F1976" t="s">
        <v>94</v>
      </c>
      <c r="G1976">
        <v>4</v>
      </c>
      <c r="H1976" t="s">
        <v>4070</v>
      </c>
      <c r="I1976">
        <v>0</v>
      </c>
      <c r="K1976">
        <v>1</v>
      </c>
      <c r="L1976" s="3">
        <v>44541.18704016204</v>
      </c>
      <c r="M1976" t="s">
        <v>695</v>
      </c>
      <c r="O1976" t="s">
        <v>4071</v>
      </c>
      <c r="P1976" s="3">
        <v>44496</v>
      </c>
      <c r="Q1976" t="s">
        <v>1633</v>
      </c>
      <c r="R1976" t="s">
        <v>703</v>
      </c>
      <c r="S1976" t="s">
        <v>4072</v>
      </c>
    </row>
    <row r="1977" spans="2:19" x14ac:dyDescent="0.25">
      <c r="B1977" t="s">
        <v>215</v>
      </c>
      <c r="C1977" t="s">
        <v>14</v>
      </c>
      <c r="D1977" t="s">
        <v>197</v>
      </c>
      <c r="E1977" t="s">
        <v>198</v>
      </c>
      <c r="F1977" t="s">
        <v>94</v>
      </c>
      <c r="G1977">
        <v>4</v>
      </c>
      <c r="H1977" t="s">
        <v>4070</v>
      </c>
      <c r="I1977">
        <v>0</v>
      </c>
      <c r="K1977">
        <v>2</v>
      </c>
      <c r="L1977" s="3">
        <v>44541.18704016204</v>
      </c>
      <c r="M1977" t="s">
        <v>695</v>
      </c>
      <c r="O1977" t="s">
        <v>4073</v>
      </c>
      <c r="P1977" s="3">
        <v>44496</v>
      </c>
      <c r="Q1977" t="s">
        <v>1633</v>
      </c>
      <c r="R1977" t="s">
        <v>703</v>
      </c>
      <c r="S1977" t="s">
        <v>4072</v>
      </c>
    </row>
    <row r="1978" spans="2:19" x14ac:dyDescent="0.25">
      <c r="B1978" t="s">
        <v>215</v>
      </c>
      <c r="C1978" t="s">
        <v>14</v>
      </c>
      <c r="D1978" t="s">
        <v>197</v>
      </c>
      <c r="E1978" t="s">
        <v>198</v>
      </c>
      <c r="F1978" t="s">
        <v>94</v>
      </c>
      <c r="G1978">
        <v>4</v>
      </c>
      <c r="H1978" t="s">
        <v>4070</v>
      </c>
      <c r="I1978">
        <v>0</v>
      </c>
      <c r="K1978">
        <v>3</v>
      </c>
      <c r="L1978" s="3">
        <v>44541.18704016204</v>
      </c>
      <c r="M1978" t="s">
        <v>695</v>
      </c>
      <c r="O1978" t="s">
        <v>3814</v>
      </c>
      <c r="P1978" s="3">
        <v>44496</v>
      </c>
      <c r="Q1978" t="s">
        <v>1633</v>
      </c>
      <c r="R1978" t="s">
        <v>703</v>
      </c>
      <c r="S1978" t="s">
        <v>4072</v>
      </c>
    </row>
    <row r="1979" spans="2:19" x14ac:dyDescent="0.25">
      <c r="B1979" t="s">
        <v>215</v>
      </c>
      <c r="C1979" t="s">
        <v>14</v>
      </c>
      <c r="D1979" t="s">
        <v>197</v>
      </c>
      <c r="E1979" t="s">
        <v>198</v>
      </c>
      <c r="F1979" t="s">
        <v>94</v>
      </c>
      <c r="G1979">
        <v>4</v>
      </c>
      <c r="H1979" t="s">
        <v>4070</v>
      </c>
      <c r="I1979">
        <v>0</v>
      </c>
      <c r="K1979">
        <v>4</v>
      </c>
      <c r="L1979" s="3">
        <v>44541.18704016204</v>
      </c>
      <c r="M1979" t="s">
        <v>695</v>
      </c>
      <c r="O1979" t="s">
        <v>4074</v>
      </c>
      <c r="P1979" s="3">
        <v>44496</v>
      </c>
      <c r="Q1979" t="s">
        <v>1633</v>
      </c>
      <c r="R1979" t="s">
        <v>703</v>
      </c>
      <c r="S1979" t="s">
        <v>4072</v>
      </c>
    </row>
    <row r="1980" spans="2:19" x14ac:dyDescent="0.25">
      <c r="B1980" t="s">
        <v>216</v>
      </c>
      <c r="C1980" t="s">
        <v>14</v>
      </c>
      <c r="D1980" t="s">
        <v>197</v>
      </c>
      <c r="E1980" t="s">
        <v>198</v>
      </c>
      <c r="F1980" t="s">
        <v>693</v>
      </c>
      <c r="G1980">
        <v>0</v>
      </c>
      <c r="H1980" t="s">
        <v>4070</v>
      </c>
      <c r="I1980">
        <v>0</v>
      </c>
      <c r="K1980">
        <v>1</v>
      </c>
      <c r="L1980" s="3">
        <v>44541.18704016204</v>
      </c>
      <c r="M1980" t="s">
        <v>695</v>
      </c>
      <c r="O1980" t="s">
        <v>4075</v>
      </c>
      <c r="P1980" s="3">
        <v>44294</v>
      </c>
      <c r="Q1980" t="s">
        <v>3599</v>
      </c>
      <c r="R1980" t="s">
        <v>2027</v>
      </c>
      <c r="S1980" t="s">
        <v>4072</v>
      </c>
    </row>
    <row r="1981" spans="2:19" x14ac:dyDescent="0.25">
      <c r="B1981" t="s">
        <v>216</v>
      </c>
      <c r="C1981" t="s">
        <v>14</v>
      </c>
      <c r="D1981" t="s">
        <v>197</v>
      </c>
      <c r="E1981" t="s">
        <v>198</v>
      </c>
      <c r="F1981" t="s">
        <v>693</v>
      </c>
      <c r="G1981">
        <v>0</v>
      </c>
      <c r="H1981" t="s">
        <v>4070</v>
      </c>
      <c r="I1981">
        <v>0</v>
      </c>
      <c r="K1981">
        <v>2</v>
      </c>
      <c r="L1981" s="3">
        <v>44541.18704016204</v>
      </c>
      <c r="M1981" t="s">
        <v>695</v>
      </c>
      <c r="O1981" t="s">
        <v>4147</v>
      </c>
      <c r="P1981" s="3">
        <v>44295</v>
      </c>
      <c r="Q1981" t="s">
        <v>1887</v>
      </c>
      <c r="R1981" t="s">
        <v>703</v>
      </c>
      <c r="S1981" t="s">
        <v>4072</v>
      </c>
    </row>
    <row r="1982" spans="2:19" x14ac:dyDescent="0.25">
      <c r="B1982" t="s">
        <v>216</v>
      </c>
      <c r="C1982" t="s">
        <v>14</v>
      </c>
      <c r="D1982" t="s">
        <v>197</v>
      </c>
      <c r="E1982" t="s">
        <v>198</v>
      </c>
      <c r="F1982" t="s">
        <v>693</v>
      </c>
      <c r="G1982">
        <v>0</v>
      </c>
      <c r="H1982" t="s">
        <v>4070</v>
      </c>
      <c r="I1982">
        <v>0</v>
      </c>
      <c r="K1982">
        <v>3</v>
      </c>
      <c r="L1982" s="3">
        <v>44541.18704016204</v>
      </c>
      <c r="M1982" t="s">
        <v>695</v>
      </c>
      <c r="O1982" t="s">
        <v>4071</v>
      </c>
      <c r="P1982" s="3">
        <v>44295</v>
      </c>
      <c r="Q1982" t="s">
        <v>1887</v>
      </c>
      <c r="R1982" t="s">
        <v>703</v>
      </c>
      <c r="S1982" t="s">
        <v>4072</v>
      </c>
    </row>
    <row r="1983" spans="2:19" x14ac:dyDescent="0.25">
      <c r="B1983" t="s">
        <v>216</v>
      </c>
      <c r="C1983" t="s">
        <v>14</v>
      </c>
      <c r="D1983" t="s">
        <v>197</v>
      </c>
      <c r="E1983" t="s">
        <v>198</v>
      </c>
      <c r="F1983" t="s">
        <v>693</v>
      </c>
      <c r="G1983">
        <v>0</v>
      </c>
      <c r="H1983" t="s">
        <v>4070</v>
      </c>
      <c r="I1983">
        <v>0</v>
      </c>
      <c r="K1983">
        <v>4</v>
      </c>
      <c r="L1983" s="3">
        <v>44541.18704016204</v>
      </c>
      <c r="M1983" t="s">
        <v>695</v>
      </c>
      <c r="O1983" t="s">
        <v>4073</v>
      </c>
      <c r="P1983" s="3">
        <v>44295</v>
      </c>
      <c r="Q1983" t="s">
        <v>1887</v>
      </c>
      <c r="R1983" t="s">
        <v>703</v>
      </c>
      <c r="S1983" t="s">
        <v>4072</v>
      </c>
    </row>
    <row r="1984" spans="2:19" x14ac:dyDescent="0.25">
      <c r="B1984" t="s">
        <v>216</v>
      </c>
      <c r="C1984" t="s">
        <v>14</v>
      </c>
      <c r="D1984" t="s">
        <v>197</v>
      </c>
      <c r="E1984" t="s">
        <v>198</v>
      </c>
      <c r="F1984" t="s">
        <v>693</v>
      </c>
      <c r="G1984">
        <v>0</v>
      </c>
      <c r="H1984" t="s">
        <v>4070</v>
      </c>
      <c r="I1984">
        <v>0</v>
      </c>
      <c r="K1984">
        <v>5</v>
      </c>
      <c r="L1984" s="3">
        <v>44541.18704016204</v>
      </c>
      <c r="M1984" t="s">
        <v>695</v>
      </c>
      <c r="O1984" t="s">
        <v>3814</v>
      </c>
      <c r="P1984" s="3">
        <v>44295</v>
      </c>
      <c r="Q1984" t="s">
        <v>1887</v>
      </c>
      <c r="R1984" t="s">
        <v>703</v>
      </c>
      <c r="S1984" t="s">
        <v>4072</v>
      </c>
    </row>
    <row r="1985" spans="2:19" x14ac:dyDescent="0.25">
      <c r="B1985" t="s">
        <v>216</v>
      </c>
      <c r="C1985" t="s">
        <v>14</v>
      </c>
      <c r="D1985" t="s">
        <v>197</v>
      </c>
      <c r="E1985" t="s">
        <v>198</v>
      </c>
      <c r="F1985" t="s">
        <v>693</v>
      </c>
      <c r="G1985">
        <v>0</v>
      </c>
      <c r="H1985" t="s">
        <v>4070</v>
      </c>
      <c r="I1985">
        <v>0</v>
      </c>
      <c r="K1985">
        <v>6</v>
      </c>
      <c r="L1985" s="3">
        <v>44541.18704016204</v>
      </c>
      <c r="M1985" t="s">
        <v>695</v>
      </c>
      <c r="O1985" t="s">
        <v>3461</v>
      </c>
      <c r="P1985" s="3">
        <v>44295</v>
      </c>
      <c r="Q1985" t="s">
        <v>1887</v>
      </c>
      <c r="R1985" t="s">
        <v>3504</v>
      </c>
      <c r="S1985" t="s">
        <v>4072</v>
      </c>
    </row>
    <row r="1986" spans="2:19" x14ac:dyDescent="0.25">
      <c r="B1986" t="s">
        <v>216</v>
      </c>
      <c r="C1986" t="s">
        <v>14</v>
      </c>
      <c r="D1986" t="s">
        <v>197</v>
      </c>
      <c r="E1986" t="s">
        <v>198</v>
      </c>
      <c r="F1986" t="s">
        <v>17</v>
      </c>
      <c r="G1986">
        <v>0</v>
      </c>
      <c r="H1986" t="s">
        <v>4070</v>
      </c>
      <c r="I1986">
        <v>0</v>
      </c>
      <c r="K1986">
        <v>1</v>
      </c>
      <c r="L1986" s="3">
        <v>44541.18704016204</v>
      </c>
      <c r="M1986" t="s">
        <v>695</v>
      </c>
      <c r="O1986" t="s">
        <v>4147</v>
      </c>
      <c r="P1986" s="3">
        <v>44341</v>
      </c>
      <c r="Q1986" t="s">
        <v>955</v>
      </c>
      <c r="R1986" t="s">
        <v>703</v>
      </c>
      <c r="S1986" t="s">
        <v>4072</v>
      </c>
    </row>
    <row r="1987" spans="2:19" x14ac:dyDescent="0.25">
      <c r="B1987" t="s">
        <v>216</v>
      </c>
      <c r="C1987" t="s">
        <v>14</v>
      </c>
      <c r="D1987" t="s">
        <v>197</v>
      </c>
      <c r="E1987" t="s">
        <v>198</v>
      </c>
      <c r="F1987" t="s">
        <v>17</v>
      </c>
      <c r="G1987">
        <v>0</v>
      </c>
      <c r="H1987" t="s">
        <v>4070</v>
      </c>
      <c r="I1987">
        <v>0</v>
      </c>
      <c r="K1987">
        <v>2</v>
      </c>
      <c r="L1987" s="3">
        <v>44541.18704016204</v>
      </c>
      <c r="M1987" t="s">
        <v>695</v>
      </c>
      <c r="O1987" t="s">
        <v>4071</v>
      </c>
      <c r="P1987" s="3">
        <v>44341</v>
      </c>
      <c r="Q1987" t="s">
        <v>955</v>
      </c>
      <c r="R1987" t="s">
        <v>703</v>
      </c>
      <c r="S1987" t="s">
        <v>4072</v>
      </c>
    </row>
    <row r="1988" spans="2:19" x14ac:dyDescent="0.25">
      <c r="B1988" t="s">
        <v>216</v>
      </c>
      <c r="C1988" t="s">
        <v>14</v>
      </c>
      <c r="D1988" t="s">
        <v>197</v>
      </c>
      <c r="E1988" t="s">
        <v>198</v>
      </c>
      <c r="F1988" t="s">
        <v>17</v>
      </c>
      <c r="G1988">
        <v>0</v>
      </c>
      <c r="H1988" t="s">
        <v>4070</v>
      </c>
      <c r="I1988">
        <v>0</v>
      </c>
      <c r="K1988">
        <v>3</v>
      </c>
      <c r="L1988" s="3">
        <v>44541.18704016204</v>
      </c>
      <c r="M1988" t="s">
        <v>695</v>
      </c>
      <c r="O1988" t="s">
        <v>4073</v>
      </c>
      <c r="P1988" s="3">
        <v>44341</v>
      </c>
      <c r="Q1988" t="s">
        <v>955</v>
      </c>
      <c r="R1988" t="s">
        <v>703</v>
      </c>
      <c r="S1988" t="s">
        <v>4072</v>
      </c>
    </row>
    <row r="1989" spans="2:19" x14ac:dyDescent="0.25">
      <c r="B1989" t="s">
        <v>216</v>
      </c>
      <c r="C1989" t="s">
        <v>14</v>
      </c>
      <c r="D1989" t="s">
        <v>197</v>
      </c>
      <c r="E1989" t="s">
        <v>198</v>
      </c>
      <c r="F1989" t="s">
        <v>17</v>
      </c>
      <c r="G1989">
        <v>0</v>
      </c>
      <c r="H1989" t="s">
        <v>4070</v>
      </c>
      <c r="I1989">
        <v>0</v>
      </c>
      <c r="K1989">
        <v>4</v>
      </c>
      <c r="L1989" s="3">
        <v>44541.18704016204</v>
      </c>
      <c r="M1989" t="s">
        <v>695</v>
      </c>
      <c r="O1989" t="s">
        <v>3814</v>
      </c>
      <c r="P1989" s="3">
        <v>44341</v>
      </c>
      <c r="Q1989" t="s">
        <v>955</v>
      </c>
      <c r="R1989" t="s">
        <v>703</v>
      </c>
      <c r="S1989" t="s">
        <v>4072</v>
      </c>
    </row>
    <row r="1990" spans="2:19" x14ac:dyDescent="0.25">
      <c r="B1990" t="s">
        <v>216</v>
      </c>
      <c r="C1990" t="s">
        <v>14</v>
      </c>
      <c r="D1990" t="s">
        <v>197</v>
      </c>
      <c r="E1990" t="s">
        <v>198</v>
      </c>
      <c r="F1990" t="s">
        <v>20</v>
      </c>
      <c r="G1990">
        <v>1</v>
      </c>
      <c r="H1990" t="s">
        <v>4070</v>
      </c>
      <c r="I1990">
        <v>0</v>
      </c>
      <c r="K1990">
        <v>1</v>
      </c>
      <c r="L1990" s="3">
        <v>44541.18704016204</v>
      </c>
      <c r="M1990" t="s">
        <v>695</v>
      </c>
      <c r="O1990" t="s">
        <v>4147</v>
      </c>
      <c r="P1990" s="3">
        <v>44384</v>
      </c>
      <c r="Q1990" t="s">
        <v>1876</v>
      </c>
      <c r="R1990" t="s">
        <v>703</v>
      </c>
      <c r="S1990" t="s">
        <v>4072</v>
      </c>
    </row>
    <row r="1991" spans="2:19" x14ac:dyDescent="0.25">
      <c r="B1991" t="s">
        <v>216</v>
      </c>
      <c r="C1991" t="s">
        <v>14</v>
      </c>
      <c r="D1991" t="s">
        <v>197</v>
      </c>
      <c r="E1991" t="s">
        <v>198</v>
      </c>
      <c r="F1991" t="s">
        <v>20</v>
      </c>
      <c r="G1991">
        <v>1</v>
      </c>
      <c r="H1991" t="s">
        <v>4070</v>
      </c>
      <c r="I1991">
        <v>0</v>
      </c>
      <c r="K1991">
        <v>2</v>
      </c>
      <c r="L1991" s="3">
        <v>44541.18704016204</v>
      </c>
      <c r="M1991" t="s">
        <v>695</v>
      </c>
      <c r="O1991" t="s">
        <v>4071</v>
      </c>
      <c r="P1991" s="3">
        <v>44384</v>
      </c>
      <c r="Q1991" t="s">
        <v>1876</v>
      </c>
      <c r="R1991" t="s">
        <v>703</v>
      </c>
      <c r="S1991" t="s">
        <v>4072</v>
      </c>
    </row>
    <row r="1992" spans="2:19" x14ac:dyDescent="0.25">
      <c r="B1992" t="s">
        <v>216</v>
      </c>
      <c r="C1992" t="s">
        <v>14</v>
      </c>
      <c r="D1992" t="s">
        <v>197</v>
      </c>
      <c r="E1992" t="s">
        <v>198</v>
      </c>
      <c r="F1992" t="s">
        <v>20</v>
      </c>
      <c r="G1992">
        <v>1</v>
      </c>
      <c r="H1992" t="s">
        <v>4070</v>
      </c>
      <c r="I1992">
        <v>0</v>
      </c>
      <c r="K1992">
        <v>3</v>
      </c>
      <c r="L1992" s="3">
        <v>44541.18704016204</v>
      </c>
      <c r="M1992" t="s">
        <v>695</v>
      </c>
      <c r="O1992" t="s">
        <v>4073</v>
      </c>
      <c r="P1992" s="3">
        <v>44384</v>
      </c>
      <c r="Q1992" t="s">
        <v>1876</v>
      </c>
      <c r="R1992" t="s">
        <v>703</v>
      </c>
      <c r="S1992" t="s">
        <v>4072</v>
      </c>
    </row>
    <row r="1993" spans="2:19" x14ac:dyDescent="0.25">
      <c r="B1993" t="s">
        <v>216</v>
      </c>
      <c r="C1993" t="s">
        <v>14</v>
      </c>
      <c r="D1993" t="s">
        <v>197</v>
      </c>
      <c r="E1993" t="s">
        <v>198</v>
      </c>
      <c r="F1993" t="s">
        <v>20</v>
      </c>
      <c r="G1993">
        <v>1</v>
      </c>
      <c r="H1993" t="s">
        <v>4070</v>
      </c>
      <c r="I1993">
        <v>0</v>
      </c>
      <c r="K1993">
        <v>4</v>
      </c>
      <c r="L1993" s="3">
        <v>44541.18704016204</v>
      </c>
      <c r="M1993" t="s">
        <v>695</v>
      </c>
      <c r="O1993" t="s">
        <v>3814</v>
      </c>
      <c r="P1993" s="3">
        <v>44384</v>
      </c>
      <c r="Q1993" t="s">
        <v>1876</v>
      </c>
      <c r="R1993" t="s">
        <v>703</v>
      </c>
      <c r="S1993" t="s">
        <v>4072</v>
      </c>
    </row>
    <row r="1994" spans="2:19" x14ac:dyDescent="0.25">
      <c r="B1994" t="s">
        <v>216</v>
      </c>
      <c r="C1994" t="s">
        <v>14</v>
      </c>
      <c r="D1994" t="s">
        <v>197</v>
      </c>
      <c r="E1994" t="s">
        <v>198</v>
      </c>
      <c r="F1994" t="s">
        <v>171</v>
      </c>
      <c r="G1994">
        <v>2</v>
      </c>
      <c r="H1994" t="s">
        <v>4070</v>
      </c>
      <c r="I1994">
        <v>0</v>
      </c>
      <c r="K1994">
        <v>1</v>
      </c>
      <c r="L1994" s="3">
        <v>44541.18704016204</v>
      </c>
      <c r="M1994" t="s">
        <v>695</v>
      </c>
      <c r="O1994" t="s">
        <v>4147</v>
      </c>
      <c r="P1994" s="3">
        <v>44446</v>
      </c>
      <c r="Q1994" t="s">
        <v>808</v>
      </c>
      <c r="R1994" t="s">
        <v>703</v>
      </c>
      <c r="S1994" t="s">
        <v>4072</v>
      </c>
    </row>
    <row r="1995" spans="2:19" x14ac:dyDescent="0.25">
      <c r="B1995" t="s">
        <v>216</v>
      </c>
      <c r="C1995" t="s">
        <v>14</v>
      </c>
      <c r="D1995" t="s">
        <v>197</v>
      </c>
      <c r="E1995" t="s">
        <v>198</v>
      </c>
      <c r="F1995" t="s">
        <v>171</v>
      </c>
      <c r="G1995">
        <v>2</v>
      </c>
      <c r="H1995" t="s">
        <v>4070</v>
      </c>
      <c r="I1995">
        <v>0</v>
      </c>
      <c r="K1995">
        <v>2</v>
      </c>
      <c r="L1995" s="3">
        <v>44541.18704016204</v>
      </c>
      <c r="M1995" t="s">
        <v>695</v>
      </c>
      <c r="O1995" t="s">
        <v>4071</v>
      </c>
      <c r="P1995" s="3">
        <v>44446</v>
      </c>
      <c r="Q1995" t="s">
        <v>808</v>
      </c>
      <c r="R1995" t="s">
        <v>703</v>
      </c>
      <c r="S1995" t="s">
        <v>4072</v>
      </c>
    </row>
    <row r="1996" spans="2:19" x14ac:dyDescent="0.25">
      <c r="B1996" t="s">
        <v>216</v>
      </c>
      <c r="C1996" t="s">
        <v>14</v>
      </c>
      <c r="D1996" t="s">
        <v>197</v>
      </c>
      <c r="E1996" t="s">
        <v>198</v>
      </c>
      <c r="F1996" t="s">
        <v>171</v>
      </c>
      <c r="G1996">
        <v>2</v>
      </c>
      <c r="H1996" t="s">
        <v>4070</v>
      </c>
      <c r="I1996">
        <v>0</v>
      </c>
      <c r="K1996">
        <v>3</v>
      </c>
      <c r="L1996" s="3">
        <v>44541.18704016204</v>
      </c>
      <c r="M1996" t="s">
        <v>695</v>
      </c>
      <c r="O1996" t="s">
        <v>4073</v>
      </c>
      <c r="P1996" s="3">
        <v>44446</v>
      </c>
      <c r="Q1996" t="s">
        <v>808</v>
      </c>
      <c r="R1996" t="s">
        <v>703</v>
      </c>
      <c r="S1996" t="s">
        <v>4072</v>
      </c>
    </row>
    <row r="1997" spans="2:19" x14ac:dyDescent="0.25">
      <c r="B1997" t="s">
        <v>216</v>
      </c>
      <c r="C1997" t="s">
        <v>14</v>
      </c>
      <c r="D1997" t="s">
        <v>197</v>
      </c>
      <c r="E1997" t="s">
        <v>198</v>
      </c>
      <c r="F1997" t="s">
        <v>171</v>
      </c>
      <c r="G1997">
        <v>2</v>
      </c>
      <c r="H1997" t="s">
        <v>4070</v>
      </c>
      <c r="I1997">
        <v>0</v>
      </c>
      <c r="K1997">
        <v>4</v>
      </c>
      <c r="L1997" s="3">
        <v>44541.18704016204</v>
      </c>
      <c r="M1997" t="s">
        <v>695</v>
      </c>
      <c r="O1997" t="s">
        <v>3814</v>
      </c>
      <c r="P1997" s="3">
        <v>44446</v>
      </c>
      <c r="Q1997" t="s">
        <v>808</v>
      </c>
      <c r="R1997" t="s">
        <v>703</v>
      </c>
      <c r="S1997" t="s">
        <v>4072</v>
      </c>
    </row>
    <row r="1998" spans="2:19" x14ac:dyDescent="0.25">
      <c r="B1998" t="s">
        <v>216</v>
      </c>
      <c r="C1998" t="s">
        <v>14</v>
      </c>
      <c r="D1998" t="s">
        <v>197</v>
      </c>
      <c r="E1998" t="s">
        <v>198</v>
      </c>
      <c r="F1998" t="s">
        <v>171</v>
      </c>
      <c r="G1998">
        <v>2</v>
      </c>
      <c r="H1998" t="s">
        <v>4070</v>
      </c>
      <c r="I1998">
        <v>0</v>
      </c>
      <c r="K1998">
        <v>5</v>
      </c>
      <c r="L1998" s="3">
        <v>44541.18704016204</v>
      </c>
      <c r="M1998" t="s">
        <v>695</v>
      </c>
      <c r="O1998" t="s">
        <v>4075</v>
      </c>
      <c r="P1998" s="3">
        <v>44446</v>
      </c>
      <c r="Q1998" t="s">
        <v>808</v>
      </c>
      <c r="R1998" t="s">
        <v>2027</v>
      </c>
      <c r="S1998" t="s">
        <v>4072</v>
      </c>
    </row>
    <row r="1999" spans="2:19" x14ac:dyDescent="0.25">
      <c r="B1999" t="s">
        <v>216</v>
      </c>
      <c r="C1999" t="s">
        <v>14</v>
      </c>
      <c r="D1999" t="s">
        <v>197</v>
      </c>
      <c r="E1999" t="s">
        <v>198</v>
      </c>
      <c r="F1999" t="s">
        <v>24</v>
      </c>
      <c r="G1999">
        <v>3</v>
      </c>
      <c r="H1999" t="s">
        <v>4070</v>
      </c>
      <c r="I1999">
        <v>0</v>
      </c>
      <c r="K1999">
        <v>1</v>
      </c>
      <c r="L1999" s="3">
        <v>44541.18704016204</v>
      </c>
      <c r="M1999" t="s">
        <v>695</v>
      </c>
      <c r="O1999" t="s">
        <v>4147</v>
      </c>
      <c r="P1999" s="3">
        <v>44472</v>
      </c>
      <c r="Q1999" t="s">
        <v>1781</v>
      </c>
      <c r="R1999" t="s">
        <v>703</v>
      </c>
      <c r="S1999" t="s">
        <v>4072</v>
      </c>
    </row>
    <row r="2000" spans="2:19" x14ac:dyDescent="0.25">
      <c r="B2000" t="s">
        <v>216</v>
      </c>
      <c r="C2000" t="s">
        <v>14</v>
      </c>
      <c r="D2000" t="s">
        <v>197</v>
      </c>
      <c r="E2000" t="s">
        <v>198</v>
      </c>
      <c r="F2000" t="s">
        <v>24</v>
      </c>
      <c r="G2000">
        <v>3</v>
      </c>
      <c r="H2000" t="s">
        <v>4070</v>
      </c>
      <c r="I2000">
        <v>0</v>
      </c>
      <c r="K2000">
        <v>2</v>
      </c>
      <c r="L2000" s="3">
        <v>44541.18704016204</v>
      </c>
      <c r="M2000" t="s">
        <v>695</v>
      </c>
      <c r="O2000" t="s">
        <v>4071</v>
      </c>
      <c r="P2000" s="3">
        <v>44472</v>
      </c>
      <c r="Q2000" t="s">
        <v>1781</v>
      </c>
      <c r="R2000" t="s">
        <v>703</v>
      </c>
      <c r="S2000" t="s">
        <v>4072</v>
      </c>
    </row>
    <row r="2001" spans="2:19" x14ac:dyDescent="0.25">
      <c r="B2001" t="s">
        <v>216</v>
      </c>
      <c r="C2001" t="s">
        <v>14</v>
      </c>
      <c r="D2001" t="s">
        <v>197</v>
      </c>
      <c r="E2001" t="s">
        <v>198</v>
      </c>
      <c r="F2001" t="s">
        <v>24</v>
      </c>
      <c r="G2001">
        <v>3</v>
      </c>
      <c r="H2001" t="s">
        <v>4070</v>
      </c>
      <c r="I2001">
        <v>0</v>
      </c>
      <c r="K2001">
        <v>3</v>
      </c>
      <c r="L2001" s="3">
        <v>44541.18704016204</v>
      </c>
      <c r="M2001" t="s">
        <v>695</v>
      </c>
      <c r="O2001" t="s">
        <v>4073</v>
      </c>
      <c r="P2001" s="3">
        <v>44472</v>
      </c>
      <c r="Q2001" t="s">
        <v>1781</v>
      </c>
      <c r="R2001" t="s">
        <v>703</v>
      </c>
      <c r="S2001" t="s">
        <v>4072</v>
      </c>
    </row>
    <row r="2002" spans="2:19" x14ac:dyDescent="0.25">
      <c r="B2002" t="s">
        <v>216</v>
      </c>
      <c r="C2002" t="s">
        <v>14</v>
      </c>
      <c r="D2002" t="s">
        <v>197</v>
      </c>
      <c r="E2002" t="s">
        <v>198</v>
      </c>
      <c r="F2002" t="s">
        <v>24</v>
      </c>
      <c r="G2002">
        <v>3</v>
      </c>
      <c r="H2002" t="s">
        <v>4070</v>
      </c>
      <c r="I2002">
        <v>0</v>
      </c>
      <c r="K2002">
        <v>4</v>
      </c>
      <c r="L2002" s="3">
        <v>44541.18704016204</v>
      </c>
      <c r="M2002" t="s">
        <v>695</v>
      </c>
      <c r="O2002" t="s">
        <v>3814</v>
      </c>
      <c r="P2002" s="3">
        <v>44472</v>
      </c>
      <c r="Q2002" t="s">
        <v>1781</v>
      </c>
      <c r="R2002" t="s">
        <v>703</v>
      </c>
      <c r="S2002" t="s">
        <v>4072</v>
      </c>
    </row>
    <row r="2003" spans="2:19" x14ac:dyDescent="0.25">
      <c r="B2003" t="s">
        <v>216</v>
      </c>
      <c r="C2003" t="s">
        <v>14</v>
      </c>
      <c r="D2003" t="s">
        <v>197</v>
      </c>
      <c r="E2003" t="s">
        <v>198</v>
      </c>
      <c r="F2003" t="s">
        <v>26</v>
      </c>
      <c r="G2003">
        <v>4</v>
      </c>
      <c r="H2003" t="s">
        <v>4070</v>
      </c>
      <c r="I2003">
        <v>0</v>
      </c>
      <c r="K2003">
        <v>1</v>
      </c>
      <c r="L2003" s="3">
        <v>44541.18704016204</v>
      </c>
      <c r="M2003" t="s">
        <v>695</v>
      </c>
      <c r="O2003" t="s">
        <v>4147</v>
      </c>
      <c r="P2003" s="3">
        <v>44511</v>
      </c>
      <c r="Q2003" t="s">
        <v>1908</v>
      </c>
      <c r="R2003" t="s">
        <v>703</v>
      </c>
      <c r="S2003" t="s">
        <v>4072</v>
      </c>
    </row>
    <row r="2004" spans="2:19" x14ac:dyDescent="0.25">
      <c r="B2004" t="s">
        <v>216</v>
      </c>
      <c r="C2004" t="s">
        <v>14</v>
      </c>
      <c r="D2004" t="s">
        <v>197</v>
      </c>
      <c r="E2004" t="s">
        <v>198</v>
      </c>
      <c r="F2004" t="s">
        <v>26</v>
      </c>
      <c r="G2004">
        <v>4</v>
      </c>
      <c r="H2004" t="s">
        <v>4070</v>
      </c>
      <c r="I2004">
        <v>0</v>
      </c>
      <c r="K2004">
        <v>2</v>
      </c>
      <c r="L2004" s="3">
        <v>44541.18704016204</v>
      </c>
      <c r="M2004" t="s">
        <v>695</v>
      </c>
      <c r="O2004" t="s">
        <v>4071</v>
      </c>
      <c r="P2004" s="3">
        <v>44511</v>
      </c>
      <c r="Q2004" t="s">
        <v>1908</v>
      </c>
      <c r="R2004" t="s">
        <v>703</v>
      </c>
      <c r="S2004" t="s">
        <v>4072</v>
      </c>
    </row>
    <row r="2005" spans="2:19" x14ac:dyDescent="0.25">
      <c r="B2005" t="s">
        <v>216</v>
      </c>
      <c r="C2005" t="s">
        <v>14</v>
      </c>
      <c r="D2005" t="s">
        <v>197</v>
      </c>
      <c r="E2005" t="s">
        <v>198</v>
      </c>
      <c r="F2005" t="s">
        <v>26</v>
      </c>
      <c r="G2005">
        <v>4</v>
      </c>
      <c r="H2005" t="s">
        <v>4070</v>
      </c>
      <c r="I2005">
        <v>0</v>
      </c>
      <c r="K2005">
        <v>3</v>
      </c>
      <c r="L2005" s="3">
        <v>44541.18704016204</v>
      </c>
      <c r="M2005" t="s">
        <v>695</v>
      </c>
      <c r="O2005" t="s">
        <v>4073</v>
      </c>
      <c r="P2005" s="3">
        <v>44511</v>
      </c>
      <c r="Q2005" t="s">
        <v>1908</v>
      </c>
      <c r="R2005" t="s">
        <v>703</v>
      </c>
      <c r="S2005" t="s">
        <v>4072</v>
      </c>
    </row>
    <row r="2006" spans="2:19" x14ac:dyDescent="0.25">
      <c r="B2006" t="s">
        <v>216</v>
      </c>
      <c r="C2006" t="s">
        <v>14</v>
      </c>
      <c r="D2006" t="s">
        <v>197</v>
      </c>
      <c r="E2006" t="s">
        <v>198</v>
      </c>
      <c r="F2006" t="s">
        <v>26</v>
      </c>
      <c r="G2006">
        <v>4</v>
      </c>
      <c r="H2006" t="s">
        <v>4070</v>
      </c>
      <c r="I2006">
        <v>0</v>
      </c>
      <c r="K2006">
        <v>4</v>
      </c>
      <c r="L2006" s="3">
        <v>44541.18704016204</v>
      </c>
      <c r="M2006" t="s">
        <v>695</v>
      </c>
      <c r="O2006" t="s">
        <v>3814</v>
      </c>
      <c r="P2006" s="3">
        <v>44511</v>
      </c>
      <c r="Q2006" t="s">
        <v>1908</v>
      </c>
      <c r="R2006" t="s">
        <v>703</v>
      </c>
      <c r="S2006" t="s">
        <v>4072</v>
      </c>
    </row>
    <row r="2007" spans="2:19" x14ac:dyDescent="0.25">
      <c r="B2007" t="s">
        <v>216</v>
      </c>
      <c r="C2007" t="s">
        <v>14</v>
      </c>
      <c r="D2007" t="s">
        <v>197</v>
      </c>
      <c r="E2007" t="s">
        <v>198</v>
      </c>
      <c r="F2007" t="s">
        <v>86</v>
      </c>
      <c r="G2007">
        <v>5</v>
      </c>
      <c r="H2007" t="s">
        <v>4070</v>
      </c>
      <c r="I2007">
        <v>0</v>
      </c>
      <c r="K2007">
        <v>1</v>
      </c>
      <c r="L2007" s="3">
        <v>44557.549868287038</v>
      </c>
      <c r="M2007" t="s">
        <v>695</v>
      </c>
      <c r="O2007" t="s">
        <v>4147</v>
      </c>
      <c r="P2007" s="3">
        <v>44539</v>
      </c>
      <c r="Q2007" t="s">
        <v>1009</v>
      </c>
      <c r="R2007" t="s">
        <v>703</v>
      </c>
      <c r="S2007" t="s">
        <v>4072</v>
      </c>
    </row>
    <row r="2008" spans="2:19" x14ac:dyDescent="0.25">
      <c r="B2008" t="s">
        <v>216</v>
      </c>
      <c r="C2008" t="s">
        <v>14</v>
      </c>
      <c r="D2008" t="s">
        <v>197</v>
      </c>
      <c r="E2008" t="s">
        <v>198</v>
      </c>
      <c r="F2008" t="s">
        <v>86</v>
      </c>
      <c r="G2008">
        <v>5</v>
      </c>
      <c r="H2008" t="s">
        <v>4070</v>
      </c>
      <c r="I2008">
        <v>0</v>
      </c>
      <c r="K2008">
        <v>2</v>
      </c>
      <c r="L2008" s="3">
        <v>44557.549868287038</v>
      </c>
      <c r="M2008" t="s">
        <v>695</v>
      </c>
      <c r="O2008" t="s">
        <v>4071</v>
      </c>
      <c r="P2008" s="3">
        <v>44539</v>
      </c>
      <c r="Q2008" t="s">
        <v>1009</v>
      </c>
      <c r="R2008" t="s">
        <v>703</v>
      </c>
      <c r="S2008" t="s">
        <v>4072</v>
      </c>
    </row>
    <row r="2009" spans="2:19" x14ac:dyDescent="0.25">
      <c r="B2009" t="s">
        <v>216</v>
      </c>
      <c r="C2009" t="s">
        <v>14</v>
      </c>
      <c r="D2009" t="s">
        <v>197</v>
      </c>
      <c r="E2009" t="s">
        <v>198</v>
      </c>
      <c r="F2009" t="s">
        <v>86</v>
      </c>
      <c r="G2009">
        <v>5</v>
      </c>
      <c r="H2009" t="s">
        <v>4070</v>
      </c>
      <c r="I2009">
        <v>0</v>
      </c>
      <c r="K2009">
        <v>3</v>
      </c>
      <c r="L2009" s="3">
        <v>44557.549868287038</v>
      </c>
      <c r="M2009" t="s">
        <v>695</v>
      </c>
      <c r="O2009" t="s">
        <v>4073</v>
      </c>
      <c r="P2009" s="3">
        <v>44539</v>
      </c>
      <c r="Q2009" t="s">
        <v>1009</v>
      </c>
      <c r="R2009" t="s">
        <v>703</v>
      </c>
      <c r="S2009" t="s">
        <v>4072</v>
      </c>
    </row>
    <row r="2010" spans="2:19" x14ac:dyDescent="0.25">
      <c r="B2010" t="s">
        <v>216</v>
      </c>
      <c r="C2010" t="s">
        <v>14</v>
      </c>
      <c r="D2010" t="s">
        <v>197</v>
      </c>
      <c r="E2010" t="s">
        <v>198</v>
      </c>
      <c r="F2010" t="s">
        <v>86</v>
      </c>
      <c r="G2010">
        <v>5</v>
      </c>
      <c r="H2010" t="s">
        <v>4070</v>
      </c>
      <c r="I2010">
        <v>0</v>
      </c>
      <c r="K2010">
        <v>4</v>
      </c>
      <c r="L2010" s="3">
        <v>44557.549868287038</v>
      </c>
      <c r="M2010" t="s">
        <v>695</v>
      </c>
      <c r="O2010" t="s">
        <v>3814</v>
      </c>
      <c r="P2010" s="3">
        <v>44539</v>
      </c>
      <c r="Q2010" t="s">
        <v>1009</v>
      </c>
      <c r="R2010" t="s">
        <v>703</v>
      </c>
      <c r="S2010" t="s">
        <v>4072</v>
      </c>
    </row>
    <row r="2011" spans="2:19" x14ac:dyDescent="0.25">
      <c r="B2011" t="s">
        <v>217</v>
      </c>
      <c r="C2011" t="s">
        <v>14</v>
      </c>
      <c r="D2011" t="s">
        <v>197</v>
      </c>
      <c r="E2011" t="s">
        <v>198</v>
      </c>
      <c r="F2011" t="s">
        <v>693</v>
      </c>
      <c r="G2011">
        <v>0</v>
      </c>
      <c r="H2011" t="s">
        <v>4070</v>
      </c>
      <c r="I2011">
        <v>0</v>
      </c>
      <c r="K2011">
        <v>1</v>
      </c>
      <c r="L2011" s="3">
        <v>44541.18704016204</v>
      </c>
      <c r="M2011" t="s">
        <v>695</v>
      </c>
      <c r="O2011" t="s">
        <v>4071</v>
      </c>
      <c r="P2011" s="3">
        <v>44324</v>
      </c>
      <c r="Q2011" t="s">
        <v>815</v>
      </c>
      <c r="R2011" t="s">
        <v>703</v>
      </c>
      <c r="S2011" t="s">
        <v>4072</v>
      </c>
    </row>
    <row r="2012" spans="2:19" x14ac:dyDescent="0.25">
      <c r="B2012" t="s">
        <v>217</v>
      </c>
      <c r="C2012" t="s">
        <v>14</v>
      </c>
      <c r="D2012" t="s">
        <v>197</v>
      </c>
      <c r="E2012" t="s">
        <v>198</v>
      </c>
      <c r="F2012" t="s">
        <v>693</v>
      </c>
      <c r="G2012">
        <v>0</v>
      </c>
      <c r="H2012" t="s">
        <v>4070</v>
      </c>
      <c r="I2012">
        <v>0</v>
      </c>
      <c r="K2012">
        <v>2</v>
      </c>
      <c r="L2012" s="3">
        <v>44541.18704016204</v>
      </c>
      <c r="M2012" t="s">
        <v>695</v>
      </c>
      <c r="O2012" t="s">
        <v>4073</v>
      </c>
      <c r="P2012" s="3">
        <v>44324</v>
      </c>
      <c r="Q2012" t="s">
        <v>815</v>
      </c>
      <c r="R2012" t="s">
        <v>703</v>
      </c>
      <c r="S2012" t="s">
        <v>4072</v>
      </c>
    </row>
    <row r="2013" spans="2:19" x14ac:dyDescent="0.25">
      <c r="B2013" t="s">
        <v>217</v>
      </c>
      <c r="C2013" t="s">
        <v>14</v>
      </c>
      <c r="D2013" t="s">
        <v>197</v>
      </c>
      <c r="E2013" t="s">
        <v>198</v>
      </c>
      <c r="F2013" t="s">
        <v>693</v>
      </c>
      <c r="G2013">
        <v>0</v>
      </c>
      <c r="H2013" t="s">
        <v>4070</v>
      </c>
      <c r="I2013">
        <v>0</v>
      </c>
      <c r="K2013">
        <v>3</v>
      </c>
      <c r="L2013" s="3">
        <v>44541.18704016204</v>
      </c>
      <c r="M2013" t="s">
        <v>695</v>
      </c>
      <c r="O2013" t="s">
        <v>3814</v>
      </c>
      <c r="P2013" s="3">
        <v>44324</v>
      </c>
      <c r="Q2013" t="s">
        <v>815</v>
      </c>
      <c r="R2013" t="s">
        <v>703</v>
      </c>
      <c r="S2013" t="s">
        <v>4072</v>
      </c>
    </row>
    <row r="2014" spans="2:19" x14ac:dyDescent="0.25">
      <c r="B2014" t="s">
        <v>217</v>
      </c>
      <c r="C2014" t="s">
        <v>14</v>
      </c>
      <c r="D2014" t="s">
        <v>197</v>
      </c>
      <c r="E2014" t="s">
        <v>198</v>
      </c>
      <c r="F2014" t="s">
        <v>693</v>
      </c>
      <c r="G2014">
        <v>0</v>
      </c>
      <c r="H2014" t="s">
        <v>4070</v>
      </c>
      <c r="I2014">
        <v>0</v>
      </c>
      <c r="K2014">
        <v>4</v>
      </c>
      <c r="L2014" s="3">
        <v>44541.18704016204</v>
      </c>
      <c r="M2014" t="s">
        <v>695</v>
      </c>
      <c r="O2014" t="s">
        <v>4074</v>
      </c>
      <c r="P2014" s="3">
        <v>44324</v>
      </c>
      <c r="Q2014" t="s">
        <v>815</v>
      </c>
      <c r="R2014" t="s">
        <v>703</v>
      </c>
      <c r="S2014" t="s">
        <v>4072</v>
      </c>
    </row>
    <row r="2015" spans="2:19" x14ac:dyDescent="0.25">
      <c r="B2015" t="s">
        <v>217</v>
      </c>
      <c r="C2015" t="s">
        <v>14</v>
      </c>
      <c r="D2015" t="s">
        <v>197</v>
      </c>
      <c r="E2015" t="s">
        <v>198</v>
      </c>
      <c r="F2015" t="s">
        <v>693</v>
      </c>
      <c r="G2015">
        <v>0</v>
      </c>
      <c r="H2015" t="s">
        <v>4070</v>
      </c>
      <c r="I2015">
        <v>0</v>
      </c>
      <c r="K2015">
        <v>5</v>
      </c>
      <c r="L2015" s="3">
        <v>44541.18704016204</v>
      </c>
      <c r="M2015" t="s">
        <v>695</v>
      </c>
      <c r="O2015" t="s">
        <v>4075</v>
      </c>
      <c r="P2015" s="3">
        <v>44318</v>
      </c>
      <c r="Q2015" t="s">
        <v>3960</v>
      </c>
      <c r="R2015" t="s">
        <v>2027</v>
      </c>
      <c r="S2015" t="s">
        <v>4072</v>
      </c>
    </row>
    <row r="2016" spans="2:19" x14ac:dyDescent="0.25">
      <c r="B2016" t="s">
        <v>217</v>
      </c>
      <c r="C2016" t="s">
        <v>14</v>
      </c>
      <c r="D2016" t="s">
        <v>197</v>
      </c>
      <c r="E2016" t="s">
        <v>198</v>
      </c>
      <c r="F2016" t="s">
        <v>693</v>
      </c>
      <c r="G2016">
        <v>0</v>
      </c>
      <c r="H2016" t="s">
        <v>4070</v>
      </c>
      <c r="I2016">
        <v>0</v>
      </c>
      <c r="K2016">
        <v>6</v>
      </c>
      <c r="L2016" s="3">
        <v>44541.18704016204</v>
      </c>
      <c r="M2016" t="s">
        <v>695</v>
      </c>
      <c r="O2016" t="s">
        <v>4089</v>
      </c>
      <c r="P2016" s="3">
        <v>44328</v>
      </c>
      <c r="Q2016" t="s">
        <v>729</v>
      </c>
      <c r="R2016" t="s">
        <v>3504</v>
      </c>
      <c r="S2016" t="s">
        <v>4072</v>
      </c>
    </row>
    <row r="2017" spans="2:19" x14ac:dyDescent="0.25">
      <c r="B2017" t="s">
        <v>217</v>
      </c>
      <c r="C2017" t="s">
        <v>14</v>
      </c>
      <c r="D2017" t="s">
        <v>197</v>
      </c>
      <c r="E2017" t="s">
        <v>198</v>
      </c>
      <c r="F2017" t="s">
        <v>17</v>
      </c>
      <c r="G2017">
        <v>1</v>
      </c>
      <c r="H2017" t="s">
        <v>4070</v>
      </c>
      <c r="I2017">
        <v>0</v>
      </c>
      <c r="K2017">
        <v>1</v>
      </c>
      <c r="L2017" s="3">
        <v>44541.18704016204</v>
      </c>
      <c r="M2017" t="s">
        <v>695</v>
      </c>
      <c r="O2017" t="s">
        <v>4071</v>
      </c>
      <c r="P2017" s="3">
        <v>44375</v>
      </c>
      <c r="Q2017" t="s">
        <v>1151</v>
      </c>
      <c r="R2017" t="s">
        <v>703</v>
      </c>
      <c r="S2017" t="s">
        <v>4072</v>
      </c>
    </row>
    <row r="2018" spans="2:19" x14ac:dyDescent="0.25">
      <c r="B2018" t="s">
        <v>217</v>
      </c>
      <c r="C2018" t="s">
        <v>14</v>
      </c>
      <c r="D2018" t="s">
        <v>197</v>
      </c>
      <c r="E2018" t="s">
        <v>198</v>
      </c>
      <c r="F2018" t="s">
        <v>17</v>
      </c>
      <c r="G2018">
        <v>1</v>
      </c>
      <c r="H2018" t="s">
        <v>4070</v>
      </c>
      <c r="I2018">
        <v>0</v>
      </c>
      <c r="K2018">
        <v>2</v>
      </c>
      <c r="L2018" s="3">
        <v>44541.18704016204</v>
      </c>
      <c r="M2018" t="s">
        <v>695</v>
      </c>
      <c r="O2018" t="s">
        <v>4073</v>
      </c>
      <c r="P2018" s="3">
        <v>44375</v>
      </c>
      <c r="Q2018" t="s">
        <v>1151</v>
      </c>
      <c r="R2018" t="s">
        <v>703</v>
      </c>
      <c r="S2018" t="s">
        <v>4072</v>
      </c>
    </row>
    <row r="2019" spans="2:19" x14ac:dyDescent="0.25">
      <c r="B2019" t="s">
        <v>217</v>
      </c>
      <c r="C2019" t="s">
        <v>14</v>
      </c>
      <c r="D2019" t="s">
        <v>197</v>
      </c>
      <c r="E2019" t="s">
        <v>198</v>
      </c>
      <c r="F2019" t="s">
        <v>17</v>
      </c>
      <c r="G2019">
        <v>1</v>
      </c>
      <c r="H2019" t="s">
        <v>4070</v>
      </c>
      <c r="I2019">
        <v>0</v>
      </c>
      <c r="K2019">
        <v>3</v>
      </c>
      <c r="L2019" s="3">
        <v>44541.18704016204</v>
      </c>
      <c r="M2019" t="s">
        <v>695</v>
      </c>
      <c r="O2019" t="s">
        <v>3814</v>
      </c>
      <c r="P2019" s="3">
        <v>44375</v>
      </c>
      <c r="Q2019" t="s">
        <v>1151</v>
      </c>
      <c r="R2019" t="s">
        <v>703</v>
      </c>
      <c r="S2019" t="s">
        <v>4072</v>
      </c>
    </row>
    <row r="2020" spans="2:19" x14ac:dyDescent="0.25">
      <c r="B2020" t="s">
        <v>217</v>
      </c>
      <c r="C2020" t="s">
        <v>14</v>
      </c>
      <c r="D2020" t="s">
        <v>197</v>
      </c>
      <c r="E2020" t="s">
        <v>198</v>
      </c>
      <c r="F2020" t="s">
        <v>17</v>
      </c>
      <c r="G2020">
        <v>1</v>
      </c>
      <c r="H2020" t="s">
        <v>4070</v>
      </c>
      <c r="I2020">
        <v>0</v>
      </c>
      <c r="K2020">
        <v>4</v>
      </c>
      <c r="L2020" s="3">
        <v>44541.18704016204</v>
      </c>
      <c r="M2020" t="s">
        <v>695</v>
      </c>
      <c r="O2020" t="s">
        <v>4147</v>
      </c>
      <c r="P2020" s="3">
        <v>44375</v>
      </c>
      <c r="Q2020" t="s">
        <v>1151</v>
      </c>
      <c r="R2020" t="s">
        <v>703</v>
      </c>
      <c r="S2020" t="s">
        <v>4072</v>
      </c>
    </row>
    <row r="2021" spans="2:19" x14ac:dyDescent="0.25">
      <c r="B2021" t="s">
        <v>217</v>
      </c>
      <c r="C2021" t="s">
        <v>14</v>
      </c>
      <c r="D2021" t="s">
        <v>197</v>
      </c>
      <c r="E2021" t="s">
        <v>198</v>
      </c>
      <c r="F2021" t="s">
        <v>98</v>
      </c>
      <c r="G2021">
        <v>2</v>
      </c>
      <c r="H2021" t="s">
        <v>4070</v>
      </c>
      <c r="I2021">
        <v>0</v>
      </c>
      <c r="K2021">
        <v>1</v>
      </c>
      <c r="L2021" s="3">
        <v>44541.18704016204</v>
      </c>
      <c r="M2021" t="s">
        <v>695</v>
      </c>
      <c r="O2021" t="s">
        <v>4071</v>
      </c>
      <c r="P2021" s="3">
        <v>44445</v>
      </c>
      <c r="Q2021" t="s">
        <v>1307</v>
      </c>
      <c r="R2021" t="s">
        <v>703</v>
      </c>
      <c r="S2021" t="s">
        <v>4072</v>
      </c>
    </row>
    <row r="2022" spans="2:19" x14ac:dyDescent="0.25">
      <c r="B2022" t="s">
        <v>217</v>
      </c>
      <c r="C2022" t="s">
        <v>14</v>
      </c>
      <c r="D2022" t="s">
        <v>197</v>
      </c>
      <c r="E2022" t="s">
        <v>198</v>
      </c>
      <c r="F2022" t="s">
        <v>98</v>
      </c>
      <c r="G2022">
        <v>2</v>
      </c>
      <c r="H2022" t="s">
        <v>4070</v>
      </c>
      <c r="I2022">
        <v>0</v>
      </c>
      <c r="K2022">
        <v>2</v>
      </c>
      <c r="L2022" s="3">
        <v>44541.18704016204</v>
      </c>
      <c r="M2022" t="s">
        <v>695</v>
      </c>
      <c r="O2022" t="s">
        <v>4073</v>
      </c>
      <c r="P2022" s="3">
        <v>44445</v>
      </c>
      <c r="Q2022" t="s">
        <v>1307</v>
      </c>
      <c r="R2022" t="s">
        <v>703</v>
      </c>
      <c r="S2022" t="s">
        <v>4072</v>
      </c>
    </row>
    <row r="2023" spans="2:19" x14ac:dyDescent="0.25">
      <c r="B2023" t="s">
        <v>217</v>
      </c>
      <c r="C2023" t="s">
        <v>14</v>
      </c>
      <c r="D2023" t="s">
        <v>197</v>
      </c>
      <c r="E2023" t="s">
        <v>198</v>
      </c>
      <c r="F2023" t="s">
        <v>98</v>
      </c>
      <c r="G2023">
        <v>2</v>
      </c>
      <c r="H2023" t="s">
        <v>4070</v>
      </c>
      <c r="I2023">
        <v>0</v>
      </c>
      <c r="K2023">
        <v>3</v>
      </c>
      <c r="L2023" s="3">
        <v>44541.18704016204</v>
      </c>
      <c r="M2023" t="s">
        <v>695</v>
      </c>
      <c r="O2023" t="s">
        <v>3814</v>
      </c>
      <c r="P2023" s="3">
        <v>44445</v>
      </c>
      <c r="Q2023" t="s">
        <v>1307</v>
      </c>
      <c r="R2023" t="s">
        <v>703</v>
      </c>
      <c r="S2023" t="s">
        <v>4072</v>
      </c>
    </row>
    <row r="2024" spans="2:19" x14ac:dyDescent="0.25">
      <c r="B2024" t="s">
        <v>217</v>
      </c>
      <c r="C2024" t="s">
        <v>14</v>
      </c>
      <c r="D2024" t="s">
        <v>197</v>
      </c>
      <c r="E2024" t="s">
        <v>198</v>
      </c>
      <c r="F2024" t="s">
        <v>98</v>
      </c>
      <c r="G2024">
        <v>2</v>
      </c>
      <c r="H2024" t="s">
        <v>4070</v>
      </c>
      <c r="I2024">
        <v>0</v>
      </c>
      <c r="K2024">
        <v>4</v>
      </c>
      <c r="L2024" s="3">
        <v>44541.18704016204</v>
      </c>
      <c r="M2024" t="s">
        <v>695</v>
      </c>
      <c r="O2024" t="s">
        <v>4074</v>
      </c>
      <c r="P2024" s="3">
        <v>44445</v>
      </c>
      <c r="Q2024" t="s">
        <v>1307</v>
      </c>
      <c r="R2024" t="s">
        <v>703</v>
      </c>
      <c r="S2024" t="s">
        <v>4072</v>
      </c>
    </row>
    <row r="2025" spans="2:19" x14ac:dyDescent="0.25">
      <c r="B2025" t="s">
        <v>217</v>
      </c>
      <c r="C2025" t="s">
        <v>14</v>
      </c>
      <c r="D2025" t="s">
        <v>197</v>
      </c>
      <c r="E2025" t="s">
        <v>198</v>
      </c>
      <c r="F2025" t="s">
        <v>56</v>
      </c>
      <c r="G2025">
        <v>3</v>
      </c>
      <c r="H2025" t="s">
        <v>4070</v>
      </c>
      <c r="I2025">
        <v>0</v>
      </c>
      <c r="K2025">
        <v>1</v>
      </c>
      <c r="L2025" s="3">
        <v>44541.18704016204</v>
      </c>
      <c r="M2025" t="s">
        <v>695</v>
      </c>
      <c r="O2025" t="s">
        <v>4071</v>
      </c>
      <c r="P2025" s="3">
        <v>44486</v>
      </c>
      <c r="Q2025" t="s">
        <v>1919</v>
      </c>
      <c r="R2025" t="s">
        <v>703</v>
      </c>
      <c r="S2025" t="s">
        <v>4072</v>
      </c>
    </row>
    <row r="2026" spans="2:19" x14ac:dyDescent="0.25">
      <c r="B2026" t="s">
        <v>217</v>
      </c>
      <c r="C2026" t="s">
        <v>14</v>
      </c>
      <c r="D2026" t="s">
        <v>197</v>
      </c>
      <c r="E2026" t="s">
        <v>198</v>
      </c>
      <c r="F2026" t="s">
        <v>56</v>
      </c>
      <c r="G2026">
        <v>3</v>
      </c>
      <c r="H2026" t="s">
        <v>4070</v>
      </c>
      <c r="I2026">
        <v>0</v>
      </c>
      <c r="K2026">
        <v>2</v>
      </c>
      <c r="L2026" s="3">
        <v>44541.18704016204</v>
      </c>
      <c r="M2026" t="s">
        <v>695</v>
      </c>
      <c r="O2026" t="s">
        <v>4073</v>
      </c>
      <c r="P2026" s="3">
        <v>44486</v>
      </c>
      <c r="Q2026" t="s">
        <v>1919</v>
      </c>
      <c r="R2026" t="s">
        <v>703</v>
      </c>
      <c r="S2026" t="s">
        <v>4072</v>
      </c>
    </row>
    <row r="2027" spans="2:19" x14ac:dyDescent="0.25">
      <c r="B2027" t="s">
        <v>217</v>
      </c>
      <c r="C2027" t="s">
        <v>14</v>
      </c>
      <c r="D2027" t="s">
        <v>197</v>
      </c>
      <c r="E2027" t="s">
        <v>198</v>
      </c>
      <c r="F2027" t="s">
        <v>56</v>
      </c>
      <c r="G2027">
        <v>3</v>
      </c>
      <c r="H2027" t="s">
        <v>4070</v>
      </c>
      <c r="I2027">
        <v>0</v>
      </c>
      <c r="K2027">
        <v>3</v>
      </c>
      <c r="L2027" s="3">
        <v>44541.18704016204</v>
      </c>
      <c r="M2027" t="s">
        <v>695</v>
      </c>
      <c r="O2027" t="s">
        <v>3814</v>
      </c>
      <c r="P2027" s="3">
        <v>44486</v>
      </c>
      <c r="Q2027" t="s">
        <v>1919</v>
      </c>
      <c r="R2027" t="s">
        <v>703</v>
      </c>
      <c r="S2027" t="s">
        <v>4072</v>
      </c>
    </row>
    <row r="2028" spans="2:19" x14ac:dyDescent="0.25">
      <c r="B2028" t="s">
        <v>217</v>
      </c>
      <c r="C2028" t="s">
        <v>14</v>
      </c>
      <c r="D2028" t="s">
        <v>197</v>
      </c>
      <c r="E2028" t="s">
        <v>198</v>
      </c>
      <c r="F2028" t="s">
        <v>56</v>
      </c>
      <c r="G2028">
        <v>3</v>
      </c>
      <c r="H2028" t="s">
        <v>4070</v>
      </c>
      <c r="I2028">
        <v>0</v>
      </c>
      <c r="K2028">
        <v>4</v>
      </c>
      <c r="L2028" s="3">
        <v>44541.18704016204</v>
      </c>
      <c r="M2028" t="s">
        <v>695</v>
      </c>
      <c r="O2028" t="s">
        <v>4074</v>
      </c>
      <c r="P2028" s="3">
        <v>44486</v>
      </c>
      <c r="Q2028" t="s">
        <v>1919</v>
      </c>
      <c r="R2028" t="s">
        <v>703</v>
      </c>
      <c r="S2028" t="s">
        <v>4072</v>
      </c>
    </row>
    <row r="2029" spans="2:19" x14ac:dyDescent="0.25">
      <c r="B2029" t="s">
        <v>218</v>
      </c>
      <c r="C2029" t="s">
        <v>14</v>
      </c>
      <c r="D2029" t="s">
        <v>197</v>
      </c>
      <c r="E2029" t="s">
        <v>198</v>
      </c>
      <c r="F2029" t="s">
        <v>693</v>
      </c>
      <c r="G2029">
        <v>0</v>
      </c>
      <c r="H2029" t="s">
        <v>4070</v>
      </c>
      <c r="I2029">
        <v>0</v>
      </c>
      <c r="K2029">
        <v>1</v>
      </c>
      <c r="L2029" s="3">
        <v>44541.18704016204</v>
      </c>
      <c r="M2029" t="s">
        <v>695</v>
      </c>
      <c r="O2029" t="s">
        <v>4147</v>
      </c>
      <c r="P2029" s="3">
        <v>44328</v>
      </c>
      <c r="Q2029" t="s">
        <v>1921</v>
      </c>
      <c r="R2029" t="s">
        <v>703</v>
      </c>
      <c r="S2029" t="s">
        <v>4072</v>
      </c>
    </row>
    <row r="2030" spans="2:19" x14ac:dyDescent="0.25">
      <c r="B2030" t="s">
        <v>218</v>
      </c>
      <c r="C2030" t="s">
        <v>14</v>
      </c>
      <c r="D2030" t="s">
        <v>197</v>
      </c>
      <c r="E2030" t="s">
        <v>198</v>
      </c>
      <c r="F2030" t="s">
        <v>693</v>
      </c>
      <c r="G2030">
        <v>0</v>
      </c>
      <c r="H2030" t="s">
        <v>4070</v>
      </c>
      <c r="I2030">
        <v>0</v>
      </c>
      <c r="K2030">
        <v>2</v>
      </c>
      <c r="L2030" s="3">
        <v>44541.18704016204</v>
      </c>
      <c r="M2030" t="s">
        <v>695</v>
      </c>
      <c r="O2030" t="s">
        <v>4071</v>
      </c>
      <c r="P2030" s="3">
        <v>44328</v>
      </c>
      <c r="Q2030" t="s">
        <v>1921</v>
      </c>
      <c r="R2030" t="s">
        <v>703</v>
      </c>
      <c r="S2030" t="s">
        <v>4072</v>
      </c>
    </row>
    <row r="2031" spans="2:19" x14ac:dyDescent="0.25">
      <c r="B2031" t="s">
        <v>218</v>
      </c>
      <c r="C2031" t="s">
        <v>14</v>
      </c>
      <c r="D2031" t="s">
        <v>197</v>
      </c>
      <c r="E2031" t="s">
        <v>198</v>
      </c>
      <c r="F2031" t="s">
        <v>693</v>
      </c>
      <c r="G2031">
        <v>0</v>
      </c>
      <c r="H2031" t="s">
        <v>4070</v>
      </c>
      <c r="I2031">
        <v>0</v>
      </c>
      <c r="K2031">
        <v>3</v>
      </c>
      <c r="L2031" s="3">
        <v>44541.18704016204</v>
      </c>
      <c r="M2031" t="s">
        <v>695</v>
      </c>
      <c r="O2031" t="s">
        <v>4073</v>
      </c>
      <c r="P2031" s="3">
        <v>44328</v>
      </c>
      <c r="Q2031" t="s">
        <v>1921</v>
      </c>
      <c r="R2031" t="s">
        <v>703</v>
      </c>
      <c r="S2031" t="s">
        <v>4072</v>
      </c>
    </row>
    <row r="2032" spans="2:19" x14ac:dyDescent="0.25">
      <c r="B2032" t="s">
        <v>218</v>
      </c>
      <c r="C2032" t="s">
        <v>14</v>
      </c>
      <c r="D2032" t="s">
        <v>197</v>
      </c>
      <c r="E2032" t="s">
        <v>198</v>
      </c>
      <c r="F2032" t="s">
        <v>693</v>
      </c>
      <c r="G2032">
        <v>0</v>
      </c>
      <c r="H2032" t="s">
        <v>4070</v>
      </c>
      <c r="I2032">
        <v>0</v>
      </c>
      <c r="K2032">
        <v>4</v>
      </c>
      <c r="L2032" s="3">
        <v>44541.18704016204</v>
      </c>
      <c r="M2032" t="s">
        <v>695</v>
      </c>
      <c r="O2032" t="s">
        <v>3814</v>
      </c>
      <c r="P2032" s="3">
        <v>44328</v>
      </c>
      <c r="Q2032" t="s">
        <v>1921</v>
      </c>
      <c r="R2032" t="s">
        <v>703</v>
      </c>
      <c r="S2032" t="s">
        <v>4072</v>
      </c>
    </row>
    <row r="2033" spans="2:19" x14ac:dyDescent="0.25">
      <c r="B2033" t="s">
        <v>218</v>
      </c>
      <c r="C2033" t="s">
        <v>14</v>
      </c>
      <c r="D2033" t="s">
        <v>197</v>
      </c>
      <c r="E2033" t="s">
        <v>198</v>
      </c>
      <c r="F2033" t="s">
        <v>693</v>
      </c>
      <c r="G2033">
        <v>0</v>
      </c>
      <c r="H2033" t="s">
        <v>4070</v>
      </c>
      <c r="I2033">
        <v>0</v>
      </c>
      <c r="K2033">
        <v>5</v>
      </c>
      <c r="L2033" s="3">
        <v>44541.18704016204</v>
      </c>
      <c r="M2033" t="s">
        <v>695</v>
      </c>
      <c r="O2033" t="s">
        <v>4075</v>
      </c>
      <c r="P2033" s="3">
        <v>44328</v>
      </c>
      <c r="Q2033" t="s">
        <v>1921</v>
      </c>
      <c r="R2033" t="s">
        <v>2027</v>
      </c>
      <c r="S2033" t="s">
        <v>4072</v>
      </c>
    </row>
    <row r="2034" spans="2:19" x14ac:dyDescent="0.25">
      <c r="B2034" t="s">
        <v>218</v>
      </c>
      <c r="C2034" t="s">
        <v>14</v>
      </c>
      <c r="D2034" t="s">
        <v>197</v>
      </c>
      <c r="E2034" t="s">
        <v>198</v>
      </c>
      <c r="F2034" t="s">
        <v>693</v>
      </c>
      <c r="G2034">
        <v>0</v>
      </c>
      <c r="H2034" t="s">
        <v>4070</v>
      </c>
      <c r="I2034">
        <v>0</v>
      </c>
      <c r="K2034">
        <v>6</v>
      </c>
      <c r="L2034" s="3">
        <v>44541.18704016204</v>
      </c>
      <c r="M2034" t="s">
        <v>695</v>
      </c>
      <c r="O2034" t="s">
        <v>3461</v>
      </c>
      <c r="P2034" s="3">
        <v>44326</v>
      </c>
      <c r="Q2034" t="s">
        <v>1380</v>
      </c>
      <c r="R2034" t="s">
        <v>3607</v>
      </c>
      <c r="S2034" t="s">
        <v>4072</v>
      </c>
    </row>
    <row r="2035" spans="2:19" x14ac:dyDescent="0.25">
      <c r="B2035" t="s">
        <v>218</v>
      </c>
      <c r="C2035" t="s">
        <v>14</v>
      </c>
      <c r="D2035" t="s">
        <v>197</v>
      </c>
      <c r="E2035" t="s">
        <v>198</v>
      </c>
      <c r="F2035" t="s">
        <v>693</v>
      </c>
      <c r="G2035">
        <v>0</v>
      </c>
      <c r="H2035" t="s">
        <v>4070</v>
      </c>
      <c r="I2035">
        <v>0</v>
      </c>
      <c r="K2035">
        <v>7</v>
      </c>
      <c r="L2035" s="3">
        <v>44557.550429317133</v>
      </c>
      <c r="M2035" t="s">
        <v>695</v>
      </c>
      <c r="O2035" t="s">
        <v>3461</v>
      </c>
      <c r="P2035" s="3">
        <v>44329</v>
      </c>
      <c r="Q2035" t="s">
        <v>4166</v>
      </c>
      <c r="R2035" t="s">
        <v>3504</v>
      </c>
      <c r="S2035" t="s">
        <v>4072</v>
      </c>
    </row>
    <row r="2036" spans="2:19" x14ac:dyDescent="0.25">
      <c r="B2036" t="s">
        <v>218</v>
      </c>
      <c r="C2036" t="s">
        <v>14</v>
      </c>
      <c r="D2036" t="s">
        <v>197</v>
      </c>
      <c r="E2036" t="s">
        <v>198</v>
      </c>
      <c r="F2036" t="s">
        <v>17</v>
      </c>
      <c r="G2036">
        <v>0</v>
      </c>
      <c r="H2036" t="s">
        <v>4070</v>
      </c>
      <c r="I2036">
        <v>0</v>
      </c>
      <c r="K2036">
        <v>1</v>
      </c>
      <c r="L2036" s="3">
        <v>44541.18704016204</v>
      </c>
      <c r="M2036" t="s">
        <v>695</v>
      </c>
      <c r="O2036" t="s">
        <v>4074</v>
      </c>
      <c r="P2036" s="3">
        <v>44376</v>
      </c>
      <c r="Q2036" t="s">
        <v>776</v>
      </c>
      <c r="R2036" t="s">
        <v>703</v>
      </c>
      <c r="S2036" t="s">
        <v>4072</v>
      </c>
    </row>
    <row r="2037" spans="2:19" x14ac:dyDescent="0.25">
      <c r="B2037" t="s">
        <v>218</v>
      </c>
      <c r="C2037" t="s">
        <v>14</v>
      </c>
      <c r="D2037" t="s">
        <v>197</v>
      </c>
      <c r="E2037" t="s">
        <v>198</v>
      </c>
      <c r="F2037" t="s">
        <v>17</v>
      </c>
      <c r="G2037">
        <v>0</v>
      </c>
      <c r="H2037" t="s">
        <v>4070</v>
      </c>
      <c r="I2037">
        <v>0</v>
      </c>
      <c r="K2037">
        <v>2</v>
      </c>
      <c r="L2037" s="3">
        <v>44541.18704016204</v>
      </c>
      <c r="M2037" t="s">
        <v>695</v>
      </c>
      <c r="O2037" t="s">
        <v>4071</v>
      </c>
      <c r="P2037" s="3">
        <v>44376</v>
      </c>
      <c r="Q2037" t="s">
        <v>776</v>
      </c>
      <c r="R2037" t="s">
        <v>703</v>
      </c>
      <c r="S2037" t="s">
        <v>4072</v>
      </c>
    </row>
    <row r="2038" spans="2:19" x14ac:dyDescent="0.25">
      <c r="B2038" t="s">
        <v>218</v>
      </c>
      <c r="C2038" t="s">
        <v>14</v>
      </c>
      <c r="D2038" t="s">
        <v>197</v>
      </c>
      <c r="E2038" t="s">
        <v>198</v>
      </c>
      <c r="F2038" t="s">
        <v>17</v>
      </c>
      <c r="G2038">
        <v>0</v>
      </c>
      <c r="H2038" t="s">
        <v>4070</v>
      </c>
      <c r="I2038">
        <v>0</v>
      </c>
      <c r="K2038">
        <v>3</v>
      </c>
      <c r="L2038" s="3">
        <v>44541.18704016204</v>
      </c>
      <c r="M2038" t="s">
        <v>695</v>
      </c>
      <c r="O2038" t="s">
        <v>4073</v>
      </c>
      <c r="P2038" s="3">
        <v>44376</v>
      </c>
      <c r="Q2038" t="s">
        <v>776</v>
      </c>
      <c r="R2038" t="s">
        <v>703</v>
      </c>
      <c r="S2038" t="s">
        <v>4072</v>
      </c>
    </row>
    <row r="2039" spans="2:19" x14ac:dyDescent="0.25">
      <c r="B2039" t="s">
        <v>218</v>
      </c>
      <c r="C2039" t="s">
        <v>14</v>
      </c>
      <c r="D2039" t="s">
        <v>197</v>
      </c>
      <c r="E2039" t="s">
        <v>198</v>
      </c>
      <c r="F2039" t="s">
        <v>17</v>
      </c>
      <c r="G2039">
        <v>0</v>
      </c>
      <c r="H2039" t="s">
        <v>4070</v>
      </c>
      <c r="I2039">
        <v>0</v>
      </c>
      <c r="K2039">
        <v>4</v>
      </c>
      <c r="L2039" s="3">
        <v>44541.18704016204</v>
      </c>
      <c r="M2039" t="s">
        <v>695</v>
      </c>
      <c r="O2039" t="s">
        <v>3814</v>
      </c>
      <c r="P2039" s="3">
        <v>44376</v>
      </c>
      <c r="Q2039" t="s">
        <v>776</v>
      </c>
      <c r="R2039" t="s">
        <v>703</v>
      </c>
      <c r="S2039" t="s">
        <v>4072</v>
      </c>
    </row>
    <row r="2040" spans="2:19" x14ac:dyDescent="0.25">
      <c r="B2040" t="s">
        <v>218</v>
      </c>
      <c r="C2040" t="s">
        <v>14</v>
      </c>
      <c r="D2040" t="s">
        <v>197</v>
      </c>
      <c r="E2040" t="s">
        <v>198</v>
      </c>
      <c r="F2040" t="s">
        <v>98</v>
      </c>
      <c r="G2040">
        <v>1</v>
      </c>
      <c r="H2040" t="s">
        <v>4070</v>
      </c>
      <c r="I2040">
        <v>0</v>
      </c>
      <c r="K2040">
        <v>1</v>
      </c>
      <c r="L2040" s="3">
        <v>44541.18704016204</v>
      </c>
      <c r="M2040" t="s">
        <v>695</v>
      </c>
      <c r="O2040" t="s">
        <v>4075</v>
      </c>
      <c r="P2040" s="3">
        <v>44447</v>
      </c>
      <c r="Q2040" t="s">
        <v>1856</v>
      </c>
      <c r="R2040" t="s">
        <v>2027</v>
      </c>
      <c r="S2040" t="s">
        <v>4072</v>
      </c>
    </row>
    <row r="2041" spans="2:19" x14ac:dyDescent="0.25">
      <c r="B2041" t="s">
        <v>218</v>
      </c>
      <c r="C2041" t="s">
        <v>14</v>
      </c>
      <c r="D2041" t="s">
        <v>197</v>
      </c>
      <c r="E2041" t="s">
        <v>198</v>
      </c>
      <c r="F2041" t="s">
        <v>98</v>
      </c>
      <c r="G2041">
        <v>1</v>
      </c>
      <c r="H2041" t="s">
        <v>4070</v>
      </c>
      <c r="I2041">
        <v>0</v>
      </c>
      <c r="K2041">
        <v>2</v>
      </c>
      <c r="L2041" s="3">
        <v>44541.18704016204</v>
      </c>
      <c r="M2041" t="s">
        <v>695</v>
      </c>
      <c r="O2041" t="s">
        <v>4147</v>
      </c>
      <c r="P2041" s="3">
        <v>44446</v>
      </c>
      <c r="Q2041" t="s">
        <v>808</v>
      </c>
      <c r="R2041" t="s">
        <v>703</v>
      </c>
      <c r="S2041" t="s">
        <v>4072</v>
      </c>
    </row>
    <row r="2042" spans="2:19" x14ac:dyDescent="0.25">
      <c r="B2042" t="s">
        <v>218</v>
      </c>
      <c r="C2042" t="s">
        <v>14</v>
      </c>
      <c r="D2042" t="s">
        <v>197</v>
      </c>
      <c r="E2042" t="s">
        <v>198</v>
      </c>
      <c r="F2042" t="s">
        <v>98</v>
      </c>
      <c r="G2042">
        <v>1</v>
      </c>
      <c r="H2042" t="s">
        <v>4070</v>
      </c>
      <c r="I2042">
        <v>0</v>
      </c>
      <c r="K2042">
        <v>3</v>
      </c>
      <c r="L2042" s="3">
        <v>44541.18704016204</v>
      </c>
      <c r="M2042" t="s">
        <v>695</v>
      </c>
      <c r="O2042" t="s">
        <v>4071</v>
      </c>
      <c r="P2042" s="3">
        <v>44446</v>
      </c>
      <c r="Q2042" t="s">
        <v>808</v>
      </c>
      <c r="R2042" t="s">
        <v>703</v>
      </c>
      <c r="S2042" t="s">
        <v>4072</v>
      </c>
    </row>
    <row r="2043" spans="2:19" x14ac:dyDescent="0.25">
      <c r="B2043" t="s">
        <v>218</v>
      </c>
      <c r="C2043" t="s">
        <v>14</v>
      </c>
      <c r="D2043" t="s">
        <v>197</v>
      </c>
      <c r="E2043" t="s">
        <v>198</v>
      </c>
      <c r="F2043" t="s">
        <v>98</v>
      </c>
      <c r="G2043">
        <v>1</v>
      </c>
      <c r="H2043" t="s">
        <v>4070</v>
      </c>
      <c r="I2043">
        <v>0</v>
      </c>
      <c r="K2043">
        <v>4</v>
      </c>
      <c r="L2043" s="3">
        <v>44541.18704016204</v>
      </c>
      <c r="M2043" t="s">
        <v>695</v>
      </c>
      <c r="O2043" t="s">
        <v>4073</v>
      </c>
      <c r="P2043" s="3">
        <v>44446</v>
      </c>
      <c r="Q2043" t="s">
        <v>808</v>
      </c>
      <c r="R2043" t="s">
        <v>703</v>
      </c>
      <c r="S2043" t="s">
        <v>4072</v>
      </c>
    </row>
    <row r="2044" spans="2:19" x14ac:dyDescent="0.25">
      <c r="B2044" t="s">
        <v>218</v>
      </c>
      <c r="C2044" t="s">
        <v>14</v>
      </c>
      <c r="D2044" t="s">
        <v>197</v>
      </c>
      <c r="E2044" t="s">
        <v>198</v>
      </c>
      <c r="F2044" t="s">
        <v>98</v>
      </c>
      <c r="G2044">
        <v>1</v>
      </c>
      <c r="H2044" t="s">
        <v>4070</v>
      </c>
      <c r="I2044">
        <v>0</v>
      </c>
      <c r="K2044">
        <v>5</v>
      </c>
      <c r="L2044" s="3">
        <v>44541.18704016204</v>
      </c>
      <c r="M2044" t="s">
        <v>695</v>
      </c>
      <c r="O2044" t="s">
        <v>3814</v>
      </c>
      <c r="P2044" s="3">
        <v>44446</v>
      </c>
      <c r="Q2044" t="s">
        <v>808</v>
      </c>
      <c r="R2044" t="s">
        <v>703</v>
      </c>
      <c r="S2044" t="s">
        <v>4072</v>
      </c>
    </row>
    <row r="2045" spans="2:19" x14ac:dyDescent="0.25">
      <c r="B2045" t="s">
        <v>219</v>
      </c>
      <c r="C2045" t="s">
        <v>14</v>
      </c>
      <c r="D2045" t="s">
        <v>197</v>
      </c>
      <c r="E2045" t="s">
        <v>198</v>
      </c>
      <c r="F2045" t="s">
        <v>693</v>
      </c>
      <c r="G2045">
        <v>0</v>
      </c>
      <c r="H2045" t="s">
        <v>4070</v>
      </c>
      <c r="I2045">
        <v>0</v>
      </c>
      <c r="K2045">
        <v>1</v>
      </c>
      <c r="L2045" s="3">
        <v>44541.18704016204</v>
      </c>
      <c r="M2045" t="s">
        <v>695</v>
      </c>
      <c r="O2045" t="s">
        <v>4071</v>
      </c>
      <c r="P2045" s="3">
        <v>44336</v>
      </c>
      <c r="Q2045" t="s">
        <v>1925</v>
      </c>
      <c r="R2045" t="s">
        <v>703</v>
      </c>
      <c r="S2045" t="s">
        <v>4072</v>
      </c>
    </row>
    <row r="2046" spans="2:19" x14ac:dyDescent="0.25">
      <c r="B2046" t="s">
        <v>219</v>
      </c>
      <c r="C2046" t="s">
        <v>14</v>
      </c>
      <c r="D2046" t="s">
        <v>197</v>
      </c>
      <c r="E2046" t="s">
        <v>198</v>
      </c>
      <c r="F2046" t="s">
        <v>693</v>
      </c>
      <c r="G2046">
        <v>0</v>
      </c>
      <c r="H2046" t="s">
        <v>4070</v>
      </c>
      <c r="I2046">
        <v>0</v>
      </c>
      <c r="K2046">
        <v>2</v>
      </c>
      <c r="L2046" s="3">
        <v>44541.18704016204</v>
      </c>
      <c r="M2046" t="s">
        <v>695</v>
      </c>
      <c r="O2046" t="s">
        <v>4073</v>
      </c>
      <c r="P2046" s="3">
        <v>44336</v>
      </c>
      <c r="Q2046" t="s">
        <v>1925</v>
      </c>
      <c r="R2046" t="s">
        <v>703</v>
      </c>
      <c r="S2046" t="s">
        <v>4072</v>
      </c>
    </row>
    <row r="2047" spans="2:19" x14ac:dyDescent="0.25">
      <c r="B2047" t="s">
        <v>219</v>
      </c>
      <c r="C2047" t="s">
        <v>14</v>
      </c>
      <c r="D2047" t="s">
        <v>197</v>
      </c>
      <c r="E2047" t="s">
        <v>198</v>
      </c>
      <c r="F2047" t="s">
        <v>693</v>
      </c>
      <c r="G2047">
        <v>0</v>
      </c>
      <c r="H2047" t="s">
        <v>4070</v>
      </c>
      <c r="I2047">
        <v>0</v>
      </c>
      <c r="K2047">
        <v>3</v>
      </c>
      <c r="L2047" s="3">
        <v>44541.18704016204</v>
      </c>
      <c r="M2047" t="s">
        <v>695</v>
      </c>
      <c r="O2047" t="s">
        <v>3814</v>
      </c>
      <c r="P2047" s="3">
        <v>44336</v>
      </c>
      <c r="Q2047" t="s">
        <v>1925</v>
      </c>
      <c r="R2047" t="s">
        <v>703</v>
      </c>
      <c r="S2047" t="s">
        <v>4072</v>
      </c>
    </row>
    <row r="2048" spans="2:19" x14ac:dyDescent="0.25">
      <c r="B2048" t="s">
        <v>219</v>
      </c>
      <c r="C2048" t="s">
        <v>14</v>
      </c>
      <c r="D2048" t="s">
        <v>197</v>
      </c>
      <c r="E2048" t="s">
        <v>198</v>
      </c>
      <c r="F2048" t="s">
        <v>693</v>
      </c>
      <c r="G2048">
        <v>0</v>
      </c>
      <c r="H2048" t="s">
        <v>4070</v>
      </c>
      <c r="I2048">
        <v>0</v>
      </c>
      <c r="K2048">
        <v>4</v>
      </c>
      <c r="L2048" s="3">
        <v>44541.18704016204</v>
      </c>
      <c r="M2048" t="s">
        <v>695</v>
      </c>
      <c r="O2048" t="s">
        <v>4074</v>
      </c>
      <c r="P2048" s="3">
        <v>44336</v>
      </c>
      <c r="Q2048" t="s">
        <v>1925</v>
      </c>
      <c r="R2048" t="s">
        <v>703</v>
      </c>
      <c r="S2048" t="s">
        <v>4072</v>
      </c>
    </row>
    <row r="2049" spans="2:19" x14ac:dyDescent="0.25">
      <c r="B2049" t="s">
        <v>219</v>
      </c>
      <c r="C2049" t="s">
        <v>14</v>
      </c>
      <c r="D2049" t="s">
        <v>197</v>
      </c>
      <c r="E2049" t="s">
        <v>198</v>
      </c>
      <c r="F2049" t="s">
        <v>693</v>
      </c>
      <c r="G2049">
        <v>0</v>
      </c>
      <c r="H2049" t="s">
        <v>4070</v>
      </c>
      <c r="I2049">
        <v>0</v>
      </c>
      <c r="K2049">
        <v>5</v>
      </c>
      <c r="L2049" s="3">
        <v>44541.18704016204</v>
      </c>
      <c r="M2049" t="s">
        <v>695</v>
      </c>
      <c r="O2049" t="s">
        <v>4075</v>
      </c>
      <c r="P2049" s="3">
        <v>44330</v>
      </c>
      <c r="Q2049" t="s">
        <v>2628</v>
      </c>
      <c r="R2049" t="s">
        <v>2027</v>
      </c>
      <c r="S2049" t="s">
        <v>4072</v>
      </c>
    </row>
    <row r="2050" spans="2:19" x14ac:dyDescent="0.25">
      <c r="B2050" t="s">
        <v>219</v>
      </c>
      <c r="C2050" t="s">
        <v>14</v>
      </c>
      <c r="D2050" t="s">
        <v>197</v>
      </c>
      <c r="E2050" t="s">
        <v>198</v>
      </c>
      <c r="F2050" t="s">
        <v>693</v>
      </c>
      <c r="G2050">
        <v>0</v>
      </c>
      <c r="H2050" t="s">
        <v>4070</v>
      </c>
      <c r="I2050">
        <v>0</v>
      </c>
      <c r="K2050">
        <v>6</v>
      </c>
      <c r="L2050" s="3">
        <v>44541.18704016204</v>
      </c>
      <c r="M2050" t="s">
        <v>695</v>
      </c>
      <c r="O2050" t="s">
        <v>3461</v>
      </c>
      <c r="P2050" s="3">
        <v>44337</v>
      </c>
      <c r="Q2050" t="s">
        <v>3133</v>
      </c>
      <c r="R2050" t="s">
        <v>3504</v>
      </c>
      <c r="S2050" t="s">
        <v>4072</v>
      </c>
    </row>
    <row r="2051" spans="2:19" x14ac:dyDescent="0.25">
      <c r="B2051" t="s">
        <v>219</v>
      </c>
      <c r="C2051" t="s">
        <v>14</v>
      </c>
      <c r="D2051" t="s">
        <v>197</v>
      </c>
      <c r="E2051" t="s">
        <v>198</v>
      </c>
      <c r="F2051" t="s">
        <v>693</v>
      </c>
      <c r="G2051">
        <v>0</v>
      </c>
      <c r="H2051" t="s">
        <v>4070</v>
      </c>
      <c r="I2051">
        <v>0</v>
      </c>
      <c r="K2051">
        <v>7</v>
      </c>
      <c r="L2051" s="3">
        <v>44541.18704016204</v>
      </c>
      <c r="M2051" t="s">
        <v>695</v>
      </c>
      <c r="O2051" t="s">
        <v>4089</v>
      </c>
      <c r="P2051" s="3">
        <v>44334</v>
      </c>
      <c r="Q2051" t="s">
        <v>775</v>
      </c>
      <c r="R2051" t="s">
        <v>3607</v>
      </c>
      <c r="S2051" t="s">
        <v>4072</v>
      </c>
    </row>
    <row r="2052" spans="2:19" x14ac:dyDescent="0.25">
      <c r="B2052" t="s">
        <v>219</v>
      </c>
      <c r="C2052" t="s">
        <v>14</v>
      </c>
      <c r="D2052" t="s">
        <v>197</v>
      </c>
      <c r="E2052" t="s">
        <v>198</v>
      </c>
      <c r="F2052" t="s">
        <v>17</v>
      </c>
      <c r="G2052">
        <v>0</v>
      </c>
      <c r="H2052" t="s">
        <v>4070</v>
      </c>
      <c r="I2052">
        <v>0</v>
      </c>
      <c r="K2052">
        <v>1</v>
      </c>
      <c r="L2052" s="3">
        <v>44541.18704016204</v>
      </c>
      <c r="M2052" t="s">
        <v>695</v>
      </c>
      <c r="O2052" t="s">
        <v>4074</v>
      </c>
      <c r="P2052" s="3">
        <v>44392</v>
      </c>
      <c r="Q2052" t="s">
        <v>870</v>
      </c>
      <c r="R2052" t="s">
        <v>703</v>
      </c>
      <c r="S2052" t="s">
        <v>4072</v>
      </c>
    </row>
    <row r="2053" spans="2:19" x14ac:dyDescent="0.25">
      <c r="B2053" t="s">
        <v>219</v>
      </c>
      <c r="C2053" t="s">
        <v>14</v>
      </c>
      <c r="D2053" t="s">
        <v>197</v>
      </c>
      <c r="E2053" t="s">
        <v>198</v>
      </c>
      <c r="F2053" t="s">
        <v>17</v>
      </c>
      <c r="G2053">
        <v>0</v>
      </c>
      <c r="H2053" t="s">
        <v>4070</v>
      </c>
      <c r="I2053">
        <v>0</v>
      </c>
      <c r="K2053">
        <v>2</v>
      </c>
      <c r="L2053" s="3">
        <v>44541.18704016204</v>
      </c>
      <c r="M2053" t="s">
        <v>695</v>
      </c>
      <c r="O2053" t="s">
        <v>4071</v>
      </c>
      <c r="P2053" s="3">
        <v>44392</v>
      </c>
      <c r="Q2053" t="s">
        <v>870</v>
      </c>
      <c r="R2053" t="s">
        <v>703</v>
      </c>
      <c r="S2053" t="s">
        <v>4072</v>
      </c>
    </row>
    <row r="2054" spans="2:19" x14ac:dyDescent="0.25">
      <c r="B2054" t="s">
        <v>219</v>
      </c>
      <c r="C2054" t="s">
        <v>14</v>
      </c>
      <c r="D2054" t="s">
        <v>197</v>
      </c>
      <c r="E2054" t="s">
        <v>198</v>
      </c>
      <c r="F2054" t="s">
        <v>17</v>
      </c>
      <c r="G2054">
        <v>0</v>
      </c>
      <c r="H2054" t="s">
        <v>4070</v>
      </c>
      <c r="I2054">
        <v>0</v>
      </c>
      <c r="K2054">
        <v>3</v>
      </c>
      <c r="L2054" s="3">
        <v>44541.18704016204</v>
      </c>
      <c r="M2054" t="s">
        <v>695</v>
      </c>
      <c r="O2054" t="s">
        <v>4073</v>
      </c>
      <c r="P2054" s="3">
        <v>44392</v>
      </c>
      <c r="Q2054" t="s">
        <v>870</v>
      </c>
      <c r="R2054" t="s">
        <v>703</v>
      </c>
      <c r="S2054" t="s">
        <v>4072</v>
      </c>
    </row>
    <row r="2055" spans="2:19" x14ac:dyDescent="0.25">
      <c r="B2055" t="s">
        <v>219</v>
      </c>
      <c r="C2055" t="s">
        <v>14</v>
      </c>
      <c r="D2055" t="s">
        <v>197</v>
      </c>
      <c r="E2055" t="s">
        <v>198</v>
      </c>
      <c r="F2055" t="s">
        <v>17</v>
      </c>
      <c r="G2055">
        <v>0</v>
      </c>
      <c r="H2055" t="s">
        <v>4070</v>
      </c>
      <c r="I2055">
        <v>0</v>
      </c>
      <c r="K2055">
        <v>4</v>
      </c>
      <c r="L2055" s="3">
        <v>44541.18704016204</v>
      </c>
      <c r="M2055" t="s">
        <v>695</v>
      </c>
      <c r="O2055" t="s">
        <v>3814</v>
      </c>
      <c r="P2055" s="3">
        <v>44392</v>
      </c>
      <c r="Q2055" t="s">
        <v>870</v>
      </c>
      <c r="R2055" t="s">
        <v>703</v>
      </c>
      <c r="S2055" t="s">
        <v>4072</v>
      </c>
    </row>
    <row r="2056" spans="2:19" x14ac:dyDescent="0.25">
      <c r="B2056" t="s">
        <v>219</v>
      </c>
      <c r="C2056" t="s">
        <v>14</v>
      </c>
      <c r="D2056" t="s">
        <v>197</v>
      </c>
      <c r="E2056" t="s">
        <v>198</v>
      </c>
      <c r="F2056" t="s">
        <v>213</v>
      </c>
      <c r="G2056">
        <v>1</v>
      </c>
      <c r="H2056" t="s">
        <v>4070</v>
      </c>
      <c r="I2056">
        <v>0</v>
      </c>
      <c r="K2056">
        <v>1</v>
      </c>
      <c r="L2056" s="3">
        <v>44541.18704016204</v>
      </c>
      <c r="M2056" t="s">
        <v>695</v>
      </c>
      <c r="O2056" t="s">
        <v>4071</v>
      </c>
      <c r="P2056" s="3">
        <v>44438</v>
      </c>
      <c r="Q2056" t="s">
        <v>1278</v>
      </c>
      <c r="R2056" t="s">
        <v>703</v>
      </c>
      <c r="S2056" t="s">
        <v>4072</v>
      </c>
    </row>
    <row r="2057" spans="2:19" x14ac:dyDescent="0.25">
      <c r="B2057" t="s">
        <v>219</v>
      </c>
      <c r="C2057" t="s">
        <v>14</v>
      </c>
      <c r="D2057" t="s">
        <v>197</v>
      </c>
      <c r="E2057" t="s">
        <v>198</v>
      </c>
      <c r="F2057" t="s">
        <v>213</v>
      </c>
      <c r="G2057">
        <v>1</v>
      </c>
      <c r="H2057" t="s">
        <v>4070</v>
      </c>
      <c r="I2057">
        <v>0</v>
      </c>
      <c r="K2057">
        <v>2</v>
      </c>
      <c r="L2057" s="3">
        <v>44541.18704016204</v>
      </c>
      <c r="M2057" t="s">
        <v>695</v>
      </c>
      <c r="O2057" t="s">
        <v>4073</v>
      </c>
      <c r="P2057" s="3">
        <v>44438</v>
      </c>
      <c r="Q2057" t="s">
        <v>1278</v>
      </c>
      <c r="R2057" t="s">
        <v>703</v>
      </c>
      <c r="S2057" t="s">
        <v>4072</v>
      </c>
    </row>
    <row r="2058" spans="2:19" x14ac:dyDescent="0.25">
      <c r="B2058" t="s">
        <v>219</v>
      </c>
      <c r="C2058" t="s">
        <v>14</v>
      </c>
      <c r="D2058" t="s">
        <v>197</v>
      </c>
      <c r="E2058" t="s">
        <v>198</v>
      </c>
      <c r="F2058" t="s">
        <v>213</v>
      </c>
      <c r="G2058">
        <v>1</v>
      </c>
      <c r="H2058" t="s">
        <v>4070</v>
      </c>
      <c r="I2058">
        <v>0</v>
      </c>
      <c r="K2058">
        <v>3</v>
      </c>
      <c r="L2058" s="3">
        <v>44541.18704016204</v>
      </c>
      <c r="M2058" t="s">
        <v>695</v>
      </c>
      <c r="O2058" t="s">
        <v>3814</v>
      </c>
      <c r="P2058" s="3">
        <v>44438</v>
      </c>
      <c r="Q2058" t="s">
        <v>1278</v>
      </c>
      <c r="R2058" t="s">
        <v>898</v>
      </c>
      <c r="S2058" t="s">
        <v>4072</v>
      </c>
    </row>
    <row r="2059" spans="2:19" x14ac:dyDescent="0.25">
      <c r="B2059" t="s">
        <v>219</v>
      </c>
      <c r="C2059" t="s">
        <v>14</v>
      </c>
      <c r="D2059" t="s">
        <v>197</v>
      </c>
      <c r="E2059" t="s">
        <v>198</v>
      </c>
      <c r="F2059" t="s">
        <v>213</v>
      </c>
      <c r="G2059">
        <v>1</v>
      </c>
      <c r="H2059" t="s">
        <v>4070</v>
      </c>
      <c r="I2059">
        <v>0</v>
      </c>
      <c r="K2059">
        <v>4</v>
      </c>
      <c r="L2059" s="3">
        <v>44541.18704016204</v>
      </c>
      <c r="M2059" t="s">
        <v>695</v>
      </c>
      <c r="O2059" t="s">
        <v>4074</v>
      </c>
      <c r="P2059" s="3">
        <v>44438</v>
      </c>
      <c r="Q2059" t="s">
        <v>1278</v>
      </c>
      <c r="R2059" t="s">
        <v>703</v>
      </c>
      <c r="S2059" t="s">
        <v>4072</v>
      </c>
    </row>
    <row r="2060" spans="2:19" x14ac:dyDescent="0.25">
      <c r="B2060" t="s">
        <v>219</v>
      </c>
      <c r="C2060" t="s">
        <v>14</v>
      </c>
      <c r="D2060" t="s">
        <v>197</v>
      </c>
      <c r="E2060" t="s">
        <v>198</v>
      </c>
      <c r="F2060" t="s">
        <v>22</v>
      </c>
      <c r="G2060">
        <v>2</v>
      </c>
      <c r="H2060" t="s">
        <v>4070</v>
      </c>
      <c r="I2060">
        <v>0</v>
      </c>
      <c r="K2060">
        <v>1</v>
      </c>
      <c r="L2060" s="3">
        <v>44541.18704016204</v>
      </c>
      <c r="M2060" t="s">
        <v>695</v>
      </c>
      <c r="O2060" t="s">
        <v>4071</v>
      </c>
      <c r="P2060" s="3">
        <v>44466</v>
      </c>
      <c r="Q2060" t="s">
        <v>879</v>
      </c>
      <c r="R2060" t="s">
        <v>703</v>
      </c>
      <c r="S2060" t="s">
        <v>4072</v>
      </c>
    </row>
    <row r="2061" spans="2:19" x14ac:dyDescent="0.25">
      <c r="B2061" t="s">
        <v>219</v>
      </c>
      <c r="C2061" t="s">
        <v>14</v>
      </c>
      <c r="D2061" t="s">
        <v>197</v>
      </c>
      <c r="E2061" t="s">
        <v>198</v>
      </c>
      <c r="F2061" t="s">
        <v>22</v>
      </c>
      <c r="G2061">
        <v>2</v>
      </c>
      <c r="H2061" t="s">
        <v>4070</v>
      </c>
      <c r="I2061">
        <v>0</v>
      </c>
      <c r="K2061">
        <v>2</v>
      </c>
      <c r="L2061" s="3">
        <v>44541.18704016204</v>
      </c>
      <c r="M2061" t="s">
        <v>695</v>
      </c>
      <c r="O2061" t="s">
        <v>4073</v>
      </c>
      <c r="P2061" s="3">
        <v>44466</v>
      </c>
      <c r="Q2061" t="s">
        <v>879</v>
      </c>
      <c r="R2061" t="s">
        <v>703</v>
      </c>
      <c r="S2061" t="s">
        <v>4072</v>
      </c>
    </row>
    <row r="2062" spans="2:19" x14ac:dyDescent="0.25">
      <c r="B2062" t="s">
        <v>219</v>
      </c>
      <c r="C2062" t="s">
        <v>14</v>
      </c>
      <c r="D2062" t="s">
        <v>197</v>
      </c>
      <c r="E2062" t="s">
        <v>198</v>
      </c>
      <c r="F2062" t="s">
        <v>22</v>
      </c>
      <c r="G2062">
        <v>2</v>
      </c>
      <c r="H2062" t="s">
        <v>4070</v>
      </c>
      <c r="I2062">
        <v>0</v>
      </c>
      <c r="K2062">
        <v>3</v>
      </c>
      <c r="L2062" s="3">
        <v>44541.18704016204</v>
      </c>
      <c r="M2062" t="s">
        <v>695</v>
      </c>
      <c r="O2062" t="s">
        <v>3814</v>
      </c>
      <c r="P2062" s="3">
        <v>44466</v>
      </c>
      <c r="Q2062" t="s">
        <v>879</v>
      </c>
      <c r="R2062" t="s">
        <v>703</v>
      </c>
      <c r="S2062" t="s">
        <v>4072</v>
      </c>
    </row>
    <row r="2063" spans="2:19" x14ac:dyDescent="0.25">
      <c r="B2063" t="s">
        <v>219</v>
      </c>
      <c r="C2063" t="s">
        <v>14</v>
      </c>
      <c r="D2063" t="s">
        <v>197</v>
      </c>
      <c r="E2063" t="s">
        <v>198</v>
      </c>
      <c r="F2063" t="s">
        <v>22</v>
      </c>
      <c r="G2063">
        <v>2</v>
      </c>
      <c r="H2063" t="s">
        <v>4070</v>
      </c>
      <c r="I2063">
        <v>0</v>
      </c>
      <c r="K2063">
        <v>4</v>
      </c>
      <c r="L2063" s="3">
        <v>44541.18704016204</v>
      </c>
      <c r="M2063" t="s">
        <v>695</v>
      </c>
      <c r="O2063" t="s">
        <v>4074</v>
      </c>
      <c r="P2063" s="3">
        <v>44466</v>
      </c>
      <c r="Q2063" t="s">
        <v>879</v>
      </c>
      <c r="R2063" t="s">
        <v>703</v>
      </c>
      <c r="S2063" t="s">
        <v>4072</v>
      </c>
    </row>
    <row r="2064" spans="2:19" x14ac:dyDescent="0.25">
      <c r="B2064" t="s">
        <v>219</v>
      </c>
      <c r="C2064" t="s">
        <v>14</v>
      </c>
      <c r="D2064" t="s">
        <v>197</v>
      </c>
      <c r="E2064" t="s">
        <v>198</v>
      </c>
      <c r="F2064" t="s">
        <v>24</v>
      </c>
      <c r="G2064">
        <v>3</v>
      </c>
      <c r="H2064" t="s">
        <v>4070</v>
      </c>
      <c r="I2064">
        <v>0</v>
      </c>
      <c r="K2064">
        <v>1</v>
      </c>
      <c r="L2064" s="3">
        <v>44541.18704016204</v>
      </c>
      <c r="M2064" t="s">
        <v>695</v>
      </c>
      <c r="O2064" t="s">
        <v>4071</v>
      </c>
      <c r="P2064" s="3">
        <v>44508</v>
      </c>
      <c r="Q2064" t="s">
        <v>962</v>
      </c>
      <c r="R2064" t="s">
        <v>703</v>
      </c>
      <c r="S2064" t="s">
        <v>4072</v>
      </c>
    </row>
    <row r="2065" spans="2:19" x14ac:dyDescent="0.25">
      <c r="B2065" t="s">
        <v>219</v>
      </c>
      <c r="C2065" t="s">
        <v>14</v>
      </c>
      <c r="D2065" t="s">
        <v>197</v>
      </c>
      <c r="E2065" t="s">
        <v>198</v>
      </c>
      <c r="F2065" t="s">
        <v>24</v>
      </c>
      <c r="G2065">
        <v>3</v>
      </c>
      <c r="H2065" t="s">
        <v>4070</v>
      </c>
      <c r="I2065">
        <v>0</v>
      </c>
      <c r="K2065">
        <v>2</v>
      </c>
      <c r="L2065" s="3">
        <v>44541.18704016204</v>
      </c>
      <c r="M2065" t="s">
        <v>695</v>
      </c>
      <c r="O2065" t="s">
        <v>4073</v>
      </c>
      <c r="P2065" s="3">
        <v>44508</v>
      </c>
      <c r="Q2065" t="s">
        <v>962</v>
      </c>
      <c r="R2065" t="s">
        <v>703</v>
      </c>
      <c r="S2065" t="s">
        <v>4072</v>
      </c>
    </row>
    <row r="2066" spans="2:19" x14ac:dyDescent="0.25">
      <c r="B2066" t="s">
        <v>219</v>
      </c>
      <c r="C2066" t="s">
        <v>14</v>
      </c>
      <c r="D2066" t="s">
        <v>197</v>
      </c>
      <c r="E2066" t="s">
        <v>198</v>
      </c>
      <c r="F2066" t="s">
        <v>24</v>
      </c>
      <c r="G2066">
        <v>3</v>
      </c>
      <c r="H2066" t="s">
        <v>4070</v>
      </c>
      <c r="I2066">
        <v>0</v>
      </c>
      <c r="K2066">
        <v>3</v>
      </c>
      <c r="L2066" s="3">
        <v>44541.18704016204</v>
      </c>
      <c r="M2066" t="s">
        <v>695</v>
      </c>
      <c r="O2066" t="s">
        <v>3814</v>
      </c>
      <c r="P2066" s="3">
        <v>44508</v>
      </c>
      <c r="Q2066" t="s">
        <v>962</v>
      </c>
      <c r="R2066" t="s">
        <v>703</v>
      </c>
      <c r="S2066" t="s">
        <v>4072</v>
      </c>
    </row>
    <row r="2067" spans="2:19" x14ac:dyDescent="0.25">
      <c r="B2067" t="s">
        <v>219</v>
      </c>
      <c r="C2067" t="s">
        <v>14</v>
      </c>
      <c r="D2067" t="s">
        <v>197</v>
      </c>
      <c r="E2067" t="s">
        <v>198</v>
      </c>
      <c r="F2067" t="s">
        <v>24</v>
      </c>
      <c r="G2067">
        <v>3</v>
      </c>
      <c r="H2067" t="s">
        <v>4070</v>
      </c>
      <c r="I2067">
        <v>0</v>
      </c>
      <c r="K2067">
        <v>4</v>
      </c>
      <c r="L2067" s="3">
        <v>44541.18704016204</v>
      </c>
      <c r="M2067" t="s">
        <v>695</v>
      </c>
      <c r="O2067" t="s">
        <v>4074</v>
      </c>
      <c r="P2067" s="3">
        <v>44508</v>
      </c>
      <c r="Q2067" t="s">
        <v>962</v>
      </c>
      <c r="R2067" t="s">
        <v>703</v>
      </c>
      <c r="S2067" t="s">
        <v>4072</v>
      </c>
    </row>
    <row r="2068" spans="2:19" x14ac:dyDescent="0.25">
      <c r="B2068" t="s">
        <v>219</v>
      </c>
      <c r="C2068" t="s">
        <v>14</v>
      </c>
      <c r="D2068" t="s">
        <v>197</v>
      </c>
      <c r="E2068" t="s">
        <v>198</v>
      </c>
      <c r="F2068" t="s">
        <v>81</v>
      </c>
      <c r="G2068">
        <v>4</v>
      </c>
      <c r="H2068" t="s">
        <v>4070</v>
      </c>
      <c r="I2068">
        <v>0</v>
      </c>
      <c r="K2068">
        <v>1</v>
      </c>
      <c r="L2068" s="3">
        <v>44557.555340011582</v>
      </c>
      <c r="M2068" t="s">
        <v>695</v>
      </c>
      <c r="O2068" t="s">
        <v>4071</v>
      </c>
      <c r="P2068" s="3">
        <v>44536</v>
      </c>
      <c r="Q2068" t="s">
        <v>996</v>
      </c>
      <c r="R2068" t="s">
        <v>703</v>
      </c>
      <c r="S2068" t="s">
        <v>4072</v>
      </c>
    </row>
    <row r="2069" spans="2:19" x14ac:dyDescent="0.25">
      <c r="B2069" t="s">
        <v>219</v>
      </c>
      <c r="C2069" t="s">
        <v>14</v>
      </c>
      <c r="D2069" t="s">
        <v>197</v>
      </c>
      <c r="E2069" t="s">
        <v>198</v>
      </c>
      <c r="F2069" t="s">
        <v>81</v>
      </c>
      <c r="G2069">
        <v>4</v>
      </c>
      <c r="H2069" t="s">
        <v>4070</v>
      </c>
      <c r="I2069">
        <v>0</v>
      </c>
      <c r="K2069">
        <v>2</v>
      </c>
      <c r="L2069" s="3">
        <v>44557.555340011582</v>
      </c>
      <c r="M2069" t="s">
        <v>695</v>
      </c>
      <c r="O2069" t="s">
        <v>4073</v>
      </c>
      <c r="P2069" s="3">
        <v>44536</v>
      </c>
      <c r="Q2069" t="s">
        <v>996</v>
      </c>
      <c r="R2069" t="s">
        <v>703</v>
      </c>
      <c r="S2069" t="s">
        <v>4072</v>
      </c>
    </row>
    <row r="2070" spans="2:19" x14ac:dyDescent="0.25">
      <c r="B2070" t="s">
        <v>219</v>
      </c>
      <c r="C2070" t="s">
        <v>14</v>
      </c>
      <c r="D2070" t="s">
        <v>197</v>
      </c>
      <c r="E2070" t="s">
        <v>198</v>
      </c>
      <c r="F2070" t="s">
        <v>81</v>
      </c>
      <c r="G2070">
        <v>4</v>
      </c>
      <c r="H2070" t="s">
        <v>4070</v>
      </c>
      <c r="I2070">
        <v>0</v>
      </c>
      <c r="K2070">
        <v>3</v>
      </c>
      <c r="L2070" s="3">
        <v>44557.555340011582</v>
      </c>
      <c r="M2070" t="s">
        <v>695</v>
      </c>
      <c r="O2070" t="s">
        <v>4071</v>
      </c>
      <c r="P2070" s="3">
        <v>44536</v>
      </c>
      <c r="Q2070" t="s">
        <v>996</v>
      </c>
      <c r="R2070" t="s">
        <v>703</v>
      </c>
      <c r="S2070" t="s">
        <v>4072</v>
      </c>
    </row>
    <row r="2071" spans="2:19" x14ac:dyDescent="0.25">
      <c r="B2071" t="s">
        <v>219</v>
      </c>
      <c r="C2071" t="s">
        <v>14</v>
      </c>
      <c r="D2071" t="s">
        <v>197</v>
      </c>
      <c r="E2071" t="s">
        <v>198</v>
      </c>
      <c r="F2071" t="s">
        <v>81</v>
      </c>
      <c r="G2071">
        <v>4</v>
      </c>
      <c r="H2071" t="s">
        <v>4070</v>
      </c>
      <c r="I2071">
        <v>0</v>
      </c>
      <c r="K2071">
        <v>4</v>
      </c>
      <c r="L2071" s="3">
        <v>44557.555340011582</v>
      </c>
      <c r="M2071" t="s">
        <v>695</v>
      </c>
      <c r="O2071" t="s">
        <v>4074</v>
      </c>
      <c r="P2071" s="3">
        <v>44536</v>
      </c>
      <c r="Q2071" t="s">
        <v>996</v>
      </c>
      <c r="R2071" t="s">
        <v>703</v>
      </c>
      <c r="S2071" t="s">
        <v>4072</v>
      </c>
    </row>
    <row r="2072" spans="2:19" x14ac:dyDescent="0.25">
      <c r="B2072" t="s">
        <v>220</v>
      </c>
      <c r="C2072" t="s">
        <v>14</v>
      </c>
      <c r="D2072" t="s">
        <v>197</v>
      </c>
      <c r="E2072" t="s">
        <v>198</v>
      </c>
      <c r="F2072" t="s">
        <v>693</v>
      </c>
      <c r="G2072">
        <v>0</v>
      </c>
      <c r="H2072" t="s">
        <v>4070</v>
      </c>
      <c r="I2072">
        <v>0</v>
      </c>
      <c r="K2072">
        <v>1</v>
      </c>
      <c r="L2072" s="3">
        <v>44541.18704016204</v>
      </c>
      <c r="M2072" t="s">
        <v>695</v>
      </c>
      <c r="O2072" t="s">
        <v>4071</v>
      </c>
      <c r="P2072" s="3">
        <v>44342</v>
      </c>
      <c r="Q2072" t="s">
        <v>1398</v>
      </c>
      <c r="R2072" t="s">
        <v>703</v>
      </c>
      <c r="S2072" t="s">
        <v>4072</v>
      </c>
    </row>
    <row r="2073" spans="2:19" x14ac:dyDescent="0.25">
      <c r="B2073" t="s">
        <v>220</v>
      </c>
      <c r="C2073" t="s">
        <v>14</v>
      </c>
      <c r="D2073" t="s">
        <v>197</v>
      </c>
      <c r="E2073" t="s">
        <v>198</v>
      </c>
      <c r="F2073" t="s">
        <v>693</v>
      </c>
      <c r="G2073">
        <v>0</v>
      </c>
      <c r="H2073" t="s">
        <v>4070</v>
      </c>
      <c r="I2073">
        <v>0</v>
      </c>
      <c r="K2073">
        <v>2</v>
      </c>
      <c r="L2073" s="3">
        <v>44541.18704016204</v>
      </c>
      <c r="M2073" t="s">
        <v>695</v>
      </c>
      <c r="O2073" t="s">
        <v>4073</v>
      </c>
      <c r="P2073" s="3">
        <v>44342</v>
      </c>
      <c r="Q2073" t="s">
        <v>1398</v>
      </c>
      <c r="R2073" t="s">
        <v>703</v>
      </c>
      <c r="S2073" t="s">
        <v>4072</v>
      </c>
    </row>
    <row r="2074" spans="2:19" x14ac:dyDescent="0.25">
      <c r="B2074" t="s">
        <v>220</v>
      </c>
      <c r="C2074" t="s">
        <v>14</v>
      </c>
      <c r="D2074" t="s">
        <v>197</v>
      </c>
      <c r="E2074" t="s">
        <v>198</v>
      </c>
      <c r="F2074" t="s">
        <v>693</v>
      </c>
      <c r="G2074">
        <v>0</v>
      </c>
      <c r="H2074" t="s">
        <v>4070</v>
      </c>
      <c r="I2074">
        <v>0</v>
      </c>
      <c r="K2074">
        <v>3</v>
      </c>
      <c r="L2074" s="3">
        <v>44541.18704016204</v>
      </c>
      <c r="M2074" t="s">
        <v>695</v>
      </c>
      <c r="O2074" t="s">
        <v>3814</v>
      </c>
      <c r="P2074" s="3">
        <v>44342</v>
      </c>
      <c r="Q2074" t="s">
        <v>1398</v>
      </c>
      <c r="R2074" t="s">
        <v>703</v>
      </c>
      <c r="S2074" t="s">
        <v>4072</v>
      </c>
    </row>
    <row r="2075" spans="2:19" x14ac:dyDescent="0.25">
      <c r="B2075" t="s">
        <v>220</v>
      </c>
      <c r="C2075" t="s">
        <v>14</v>
      </c>
      <c r="D2075" t="s">
        <v>197</v>
      </c>
      <c r="E2075" t="s">
        <v>198</v>
      </c>
      <c r="F2075" t="s">
        <v>693</v>
      </c>
      <c r="G2075">
        <v>0</v>
      </c>
      <c r="H2075" t="s">
        <v>4070</v>
      </c>
      <c r="I2075">
        <v>0</v>
      </c>
      <c r="K2075">
        <v>4</v>
      </c>
      <c r="L2075" s="3">
        <v>44541.18704016204</v>
      </c>
      <c r="M2075" t="s">
        <v>695</v>
      </c>
      <c r="O2075" t="s">
        <v>4074</v>
      </c>
      <c r="P2075" s="3">
        <v>44342</v>
      </c>
      <c r="Q2075" t="s">
        <v>1398</v>
      </c>
      <c r="R2075" t="s">
        <v>703</v>
      </c>
      <c r="S2075" t="s">
        <v>4072</v>
      </c>
    </row>
    <row r="2076" spans="2:19" x14ac:dyDescent="0.25">
      <c r="B2076" t="s">
        <v>220</v>
      </c>
      <c r="C2076" t="s">
        <v>14</v>
      </c>
      <c r="D2076" t="s">
        <v>197</v>
      </c>
      <c r="E2076" t="s">
        <v>198</v>
      </c>
      <c r="F2076" t="s">
        <v>693</v>
      </c>
      <c r="G2076">
        <v>0</v>
      </c>
      <c r="H2076" t="s">
        <v>4070</v>
      </c>
      <c r="I2076">
        <v>0</v>
      </c>
      <c r="K2076">
        <v>5</v>
      </c>
      <c r="L2076" s="3">
        <v>44541.18704016204</v>
      </c>
      <c r="M2076" t="s">
        <v>695</v>
      </c>
      <c r="O2076" t="s">
        <v>4075</v>
      </c>
      <c r="P2076" s="3">
        <v>44332</v>
      </c>
      <c r="Q2076" t="s">
        <v>3402</v>
      </c>
      <c r="R2076" t="s">
        <v>2027</v>
      </c>
      <c r="S2076" t="s">
        <v>4072</v>
      </c>
    </row>
    <row r="2077" spans="2:19" x14ac:dyDescent="0.25">
      <c r="B2077" t="s">
        <v>220</v>
      </c>
      <c r="C2077" t="s">
        <v>14</v>
      </c>
      <c r="D2077" t="s">
        <v>197</v>
      </c>
      <c r="E2077" t="s">
        <v>198</v>
      </c>
      <c r="F2077" t="s">
        <v>693</v>
      </c>
      <c r="G2077">
        <v>0</v>
      </c>
      <c r="H2077" t="s">
        <v>4070</v>
      </c>
      <c r="I2077">
        <v>0</v>
      </c>
      <c r="K2077">
        <v>6</v>
      </c>
      <c r="L2077" s="3">
        <v>44541.18704016204</v>
      </c>
      <c r="M2077" t="s">
        <v>695</v>
      </c>
      <c r="O2077" t="s">
        <v>3461</v>
      </c>
      <c r="P2077" s="3">
        <v>44333</v>
      </c>
      <c r="Q2077" t="s">
        <v>1027</v>
      </c>
      <c r="R2077" t="s">
        <v>3504</v>
      </c>
      <c r="S2077" t="s">
        <v>4072</v>
      </c>
    </row>
    <row r="2078" spans="2:19" x14ac:dyDescent="0.25">
      <c r="B2078" t="s">
        <v>220</v>
      </c>
      <c r="C2078" t="s">
        <v>14</v>
      </c>
      <c r="D2078" t="s">
        <v>197</v>
      </c>
      <c r="E2078" t="s">
        <v>198</v>
      </c>
      <c r="F2078" t="s">
        <v>17</v>
      </c>
      <c r="G2078">
        <v>0</v>
      </c>
      <c r="H2078" t="s">
        <v>4070</v>
      </c>
      <c r="I2078">
        <v>0</v>
      </c>
      <c r="K2078">
        <v>1</v>
      </c>
      <c r="L2078" s="3">
        <v>44541.18704016204</v>
      </c>
      <c r="M2078" t="s">
        <v>695</v>
      </c>
      <c r="O2078" t="s">
        <v>4071</v>
      </c>
      <c r="P2078" s="3">
        <v>44389</v>
      </c>
      <c r="Q2078" t="s">
        <v>917</v>
      </c>
      <c r="R2078" t="s">
        <v>703</v>
      </c>
      <c r="S2078" t="s">
        <v>4072</v>
      </c>
    </row>
    <row r="2079" spans="2:19" x14ac:dyDescent="0.25">
      <c r="B2079" t="s">
        <v>220</v>
      </c>
      <c r="C2079" t="s">
        <v>14</v>
      </c>
      <c r="D2079" t="s">
        <v>197</v>
      </c>
      <c r="E2079" t="s">
        <v>198</v>
      </c>
      <c r="F2079" t="s">
        <v>17</v>
      </c>
      <c r="G2079">
        <v>0</v>
      </c>
      <c r="H2079" t="s">
        <v>4070</v>
      </c>
      <c r="I2079">
        <v>0</v>
      </c>
      <c r="K2079">
        <v>2</v>
      </c>
      <c r="L2079" s="3">
        <v>44541.18704016204</v>
      </c>
      <c r="M2079" t="s">
        <v>695</v>
      </c>
      <c r="O2079" t="s">
        <v>4073</v>
      </c>
      <c r="P2079" s="3">
        <v>44389</v>
      </c>
      <c r="Q2079" t="s">
        <v>917</v>
      </c>
      <c r="R2079" t="s">
        <v>703</v>
      </c>
      <c r="S2079" t="s">
        <v>4072</v>
      </c>
    </row>
    <row r="2080" spans="2:19" x14ac:dyDescent="0.25">
      <c r="B2080" t="s">
        <v>220</v>
      </c>
      <c r="C2080" t="s">
        <v>14</v>
      </c>
      <c r="D2080" t="s">
        <v>197</v>
      </c>
      <c r="E2080" t="s">
        <v>198</v>
      </c>
      <c r="F2080" t="s">
        <v>17</v>
      </c>
      <c r="G2080">
        <v>0</v>
      </c>
      <c r="H2080" t="s">
        <v>4070</v>
      </c>
      <c r="I2080">
        <v>0</v>
      </c>
      <c r="K2080">
        <v>3</v>
      </c>
      <c r="L2080" s="3">
        <v>44541.18704016204</v>
      </c>
      <c r="M2080" t="s">
        <v>695</v>
      </c>
      <c r="O2080" t="s">
        <v>3814</v>
      </c>
      <c r="P2080" s="3">
        <v>44389</v>
      </c>
      <c r="Q2080" t="s">
        <v>917</v>
      </c>
      <c r="R2080" t="s">
        <v>703</v>
      </c>
      <c r="S2080" t="s">
        <v>4072</v>
      </c>
    </row>
    <row r="2081" spans="2:19" x14ac:dyDescent="0.25">
      <c r="B2081" t="s">
        <v>220</v>
      </c>
      <c r="C2081" t="s">
        <v>14</v>
      </c>
      <c r="D2081" t="s">
        <v>197</v>
      </c>
      <c r="E2081" t="s">
        <v>198</v>
      </c>
      <c r="F2081" t="s">
        <v>17</v>
      </c>
      <c r="G2081">
        <v>0</v>
      </c>
      <c r="H2081" t="s">
        <v>4070</v>
      </c>
      <c r="I2081">
        <v>0</v>
      </c>
      <c r="K2081">
        <v>4</v>
      </c>
      <c r="L2081" s="3">
        <v>44541.18704016204</v>
      </c>
      <c r="M2081" t="s">
        <v>695</v>
      </c>
      <c r="O2081" t="s">
        <v>4074</v>
      </c>
      <c r="P2081" s="3">
        <v>44389</v>
      </c>
      <c r="Q2081" t="s">
        <v>917</v>
      </c>
      <c r="R2081" t="s">
        <v>703</v>
      </c>
      <c r="S2081" t="s">
        <v>4072</v>
      </c>
    </row>
    <row r="2082" spans="2:19" x14ac:dyDescent="0.25">
      <c r="B2082" t="s">
        <v>221</v>
      </c>
      <c r="C2082" t="s">
        <v>14</v>
      </c>
      <c r="D2082" t="s">
        <v>197</v>
      </c>
      <c r="E2082" t="s">
        <v>198</v>
      </c>
      <c r="F2082" t="s">
        <v>693</v>
      </c>
      <c r="G2082">
        <v>0</v>
      </c>
      <c r="H2082" t="s">
        <v>4070</v>
      </c>
      <c r="I2082">
        <v>0</v>
      </c>
      <c r="K2082">
        <v>1</v>
      </c>
      <c r="L2082" s="3">
        <v>44541.18704016204</v>
      </c>
      <c r="M2082" t="s">
        <v>695</v>
      </c>
      <c r="O2082" t="s">
        <v>4071</v>
      </c>
      <c r="P2082" s="3">
        <v>44344</v>
      </c>
      <c r="Q2082" t="s">
        <v>1952</v>
      </c>
      <c r="R2082" t="s">
        <v>703</v>
      </c>
      <c r="S2082" t="s">
        <v>4072</v>
      </c>
    </row>
    <row r="2083" spans="2:19" x14ac:dyDescent="0.25">
      <c r="B2083" t="s">
        <v>221</v>
      </c>
      <c r="C2083" t="s">
        <v>14</v>
      </c>
      <c r="D2083" t="s">
        <v>197</v>
      </c>
      <c r="E2083" t="s">
        <v>198</v>
      </c>
      <c r="F2083" t="s">
        <v>693</v>
      </c>
      <c r="G2083">
        <v>0</v>
      </c>
      <c r="H2083" t="s">
        <v>4070</v>
      </c>
      <c r="I2083">
        <v>0</v>
      </c>
      <c r="K2083">
        <v>2</v>
      </c>
      <c r="L2083" s="3">
        <v>44541.18704016204</v>
      </c>
      <c r="M2083" t="s">
        <v>695</v>
      </c>
      <c r="O2083" t="s">
        <v>4073</v>
      </c>
      <c r="P2083" s="3">
        <v>44344</v>
      </c>
      <c r="Q2083" t="s">
        <v>1952</v>
      </c>
      <c r="R2083" t="s">
        <v>703</v>
      </c>
      <c r="S2083" t="s">
        <v>4072</v>
      </c>
    </row>
    <row r="2084" spans="2:19" x14ac:dyDescent="0.25">
      <c r="B2084" t="s">
        <v>221</v>
      </c>
      <c r="C2084" t="s">
        <v>14</v>
      </c>
      <c r="D2084" t="s">
        <v>197</v>
      </c>
      <c r="E2084" t="s">
        <v>198</v>
      </c>
      <c r="F2084" t="s">
        <v>693</v>
      </c>
      <c r="G2084">
        <v>0</v>
      </c>
      <c r="H2084" t="s">
        <v>4070</v>
      </c>
      <c r="I2084">
        <v>0</v>
      </c>
      <c r="K2084">
        <v>3</v>
      </c>
      <c r="L2084" s="3">
        <v>44541.18704016204</v>
      </c>
      <c r="M2084" t="s">
        <v>695</v>
      </c>
      <c r="O2084" t="s">
        <v>3814</v>
      </c>
      <c r="P2084" s="3">
        <v>44344</v>
      </c>
      <c r="Q2084" t="s">
        <v>1952</v>
      </c>
      <c r="R2084" t="s">
        <v>703</v>
      </c>
      <c r="S2084" t="s">
        <v>4072</v>
      </c>
    </row>
    <row r="2085" spans="2:19" x14ac:dyDescent="0.25">
      <c r="B2085" t="s">
        <v>221</v>
      </c>
      <c r="C2085" t="s">
        <v>14</v>
      </c>
      <c r="D2085" t="s">
        <v>197</v>
      </c>
      <c r="E2085" t="s">
        <v>198</v>
      </c>
      <c r="F2085" t="s">
        <v>693</v>
      </c>
      <c r="G2085">
        <v>0</v>
      </c>
      <c r="H2085" t="s">
        <v>4070</v>
      </c>
      <c r="I2085">
        <v>0</v>
      </c>
      <c r="K2085">
        <v>4</v>
      </c>
      <c r="L2085" s="3">
        <v>44541.18704016204</v>
      </c>
      <c r="M2085" t="s">
        <v>695</v>
      </c>
      <c r="O2085" t="s">
        <v>4074</v>
      </c>
      <c r="P2085" s="3">
        <v>44344</v>
      </c>
      <c r="Q2085" t="s">
        <v>1952</v>
      </c>
      <c r="R2085" t="s">
        <v>703</v>
      </c>
      <c r="S2085" t="s">
        <v>4072</v>
      </c>
    </row>
    <row r="2086" spans="2:19" x14ac:dyDescent="0.25">
      <c r="B2086" t="s">
        <v>221</v>
      </c>
      <c r="C2086" t="s">
        <v>14</v>
      </c>
      <c r="D2086" t="s">
        <v>197</v>
      </c>
      <c r="E2086" t="s">
        <v>198</v>
      </c>
      <c r="F2086" t="s">
        <v>693</v>
      </c>
      <c r="G2086">
        <v>0</v>
      </c>
      <c r="H2086" t="s">
        <v>4070</v>
      </c>
      <c r="I2086">
        <v>0</v>
      </c>
      <c r="K2086">
        <v>5</v>
      </c>
      <c r="L2086" s="3">
        <v>44541.18704016204</v>
      </c>
      <c r="M2086" t="s">
        <v>695</v>
      </c>
      <c r="O2086" t="s">
        <v>4075</v>
      </c>
      <c r="P2086" s="3">
        <v>44343</v>
      </c>
      <c r="Q2086" t="s">
        <v>2291</v>
      </c>
      <c r="R2086" t="s">
        <v>2027</v>
      </c>
      <c r="S2086" t="s">
        <v>4072</v>
      </c>
    </row>
    <row r="2087" spans="2:19" x14ac:dyDescent="0.25">
      <c r="B2087" t="s">
        <v>221</v>
      </c>
      <c r="C2087" t="s">
        <v>14</v>
      </c>
      <c r="D2087" t="s">
        <v>197</v>
      </c>
      <c r="E2087" t="s">
        <v>198</v>
      </c>
      <c r="F2087" t="s">
        <v>693</v>
      </c>
      <c r="G2087">
        <v>0</v>
      </c>
      <c r="H2087" t="s">
        <v>4070</v>
      </c>
      <c r="I2087">
        <v>0</v>
      </c>
      <c r="K2087">
        <v>6</v>
      </c>
      <c r="L2087" s="3">
        <v>44541.18704016204</v>
      </c>
      <c r="M2087" t="s">
        <v>695</v>
      </c>
      <c r="O2087" t="s">
        <v>4089</v>
      </c>
      <c r="P2087" s="3">
        <v>44345</v>
      </c>
      <c r="Q2087" t="s">
        <v>2031</v>
      </c>
      <c r="R2087" t="s">
        <v>3504</v>
      </c>
      <c r="S2087" t="s">
        <v>4072</v>
      </c>
    </row>
    <row r="2088" spans="2:19" x14ac:dyDescent="0.25">
      <c r="B2088" t="s">
        <v>221</v>
      </c>
      <c r="C2088" t="s">
        <v>14</v>
      </c>
      <c r="D2088" t="s">
        <v>197</v>
      </c>
      <c r="E2088" t="s">
        <v>198</v>
      </c>
      <c r="F2088" t="s">
        <v>17</v>
      </c>
      <c r="G2088">
        <v>0</v>
      </c>
      <c r="H2088" t="s">
        <v>4070</v>
      </c>
      <c r="I2088">
        <v>0</v>
      </c>
      <c r="K2088">
        <v>1</v>
      </c>
      <c r="L2088" s="3">
        <v>44541.18704016204</v>
      </c>
      <c r="M2088" t="s">
        <v>695</v>
      </c>
      <c r="O2088" t="s">
        <v>4071</v>
      </c>
      <c r="P2088" s="3">
        <v>44389</v>
      </c>
      <c r="Q2088" t="s">
        <v>917</v>
      </c>
      <c r="R2088" t="s">
        <v>703</v>
      </c>
      <c r="S2088" t="s">
        <v>4072</v>
      </c>
    </row>
    <row r="2089" spans="2:19" x14ac:dyDescent="0.25">
      <c r="B2089" t="s">
        <v>221</v>
      </c>
      <c r="C2089" t="s">
        <v>14</v>
      </c>
      <c r="D2089" t="s">
        <v>197</v>
      </c>
      <c r="E2089" t="s">
        <v>198</v>
      </c>
      <c r="F2089" t="s">
        <v>17</v>
      </c>
      <c r="G2089">
        <v>0</v>
      </c>
      <c r="H2089" t="s">
        <v>4070</v>
      </c>
      <c r="I2089">
        <v>0</v>
      </c>
      <c r="K2089">
        <v>2</v>
      </c>
      <c r="L2089" s="3">
        <v>44541.18704016204</v>
      </c>
      <c r="M2089" t="s">
        <v>695</v>
      </c>
      <c r="O2089" t="s">
        <v>4073</v>
      </c>
      <c r="P2089" s="3">
        <v>44389</v>
      </c>
      <c r="Q2089" t="s">
        <v>917</v>
      </c>
      <c r="R2089" t="s">
        <v>703</v>
      </c>
      <c r="S2089" t="s">
        <v>4072</v>
      </c>
    </row>
    <row r="2090" spans="2:19" x14ac:dyDescent="0.25">
      <c r="B2090" t="s">
        <v>221</v>
      </c>
      <c r="C2090" t="s">
        <v>14</v>
      </c>
      <c r="D2090" t="s">
        <v>197</v>
      </c>
      <c r="E2090" t="s">
        <v>198</v>
      </c>
      <c r="F2090" t="s">
        <v>17</v>
      </c>
      <c r="G2090">
        <v>0</v>
      </c>
      <c r="H2090" t="s">
        <v>4070</v>
      </c>
      <c r="I2090">
        <v>0</v>
      </c>
      <c r="K2090">
        <v>3</v>
      </c>
      <c r="L2090" s="3">
        <v>44541.18704016204</v>
      </c>
      <c r="M2090" t="s">
        <v>695</v>
      </c>
      <c r="O2090" t="s">
        <v>3814</v>
      </c>
      <c r="P2090" s="3">
        <v>44389</v>
      </c>
      <c r="Q2090" t="s">
        <v>917</v>
      </c>
      <c r="R2090" t="s">
        <v>703</v>
      </c>
      <c r="S2090" t="s">
        <v>4072</v>
      </c>
    </row>
    <row r="2091" spans="2:19" x14ac:dyDescent="0.25">
      <c r="B2091" t="s">
        <v>221</v>
      </c>
      <c r="C2091" t="s">
        <v>14</v>
      </c>
      <c r="D2091" t="s">
        <v>197</v>
      </c>
      <c r="E2091" t="s">
        <v>198</v>
      </c>
      <c r="F2091" t="s">
        <v>17</v>
      </c>
      <c r="G2091">
        <v>0</v>
      </c>
      <c r="H2091" t="s">
        <v>4070</v>
      </c>
      <c r="I2091">
        <v>0</v>
      </c>
      <c r="K2091">
        <v>4</v>
      </c>
      <c r="L2091" s="3">
        <v>44541.18704016204</v>
      </c>
      <c r="M2091" t="s">
        <v>695</v>
      </c>
      <c r="O2091" t="s">
        <v>4074</v>
      </c>
      <c r="P2091" s="3">
        <v>44389</v>
      </c>
      <c r="Q2091" t="s">
        <v>917</v>
      </c>
      <c r="R2091" t="s">
        <v>703</v>
      </c>
      <c r="S2091" t="s">
        <v>4072</v>
      </c>
    </row>
    <row r="2092" spans="2:19" x14ac:dyDescent="0.25">
      <c r="B2092" t="s">
        <v>221</v>
      </c>
      <c r="C2092" t="s">
        <v>14</v>
      </c>
      <c r="D2092" t="s">
        <v>197</v>
      </c>
      <c r="E2092" t="s">
        <v>198</v>
      </c>
      <c r="F2092" t="s">
        <v>20</v>
      </c>
      <c r="G2092">
        <v>1</v>
      </c>
      <c r="H2092" t="s">
        <v>4070</v>
      </c>
      <c r="I2092">
        <v>0</v>
      </c>
      <c r="K2092">
        <v>1</v>
      </c>
      <c r="L2092" s="3">
        <v>44541.18704016204</v>
      </c>
      <c r="M2092" t="s">
        <v>695</v>
      </c>
      <c r="O2092" t="s">
        <v>4071</v>
      </c>
      <c r="P2092" s="3">
        <v>44439</v>
      </c>
      <c r="Q2092" t="s">
        <v>841</v>
      </c>
      <c r="R2092" t="s">
        <v>703</v>
      </c>
      <c r="S2092" t="s">
        <v>4072</v>
      </c>
    </row>
    <row r="2093" spans="2:19" x14ac:dyDescent="0.25">
      <c r="B2093" t="s">
        <v>221</v>
      </c>
      <c r="C2093" t="s">
        <v>14</v>
      </c>
      <c r="D2093" t="s">
        <v>197</v>
      </c>
      <c r="E2093" t="s">
        <v>198</v>
      </c>
      <c r="F2093" t="s">
        <v>20</v>
      </c>
      <c r="G2093">
        <v>1</v>
      </c>
      <c r="H2093" t="s">
        <v>4070</v>
      </c>
      <c r="I2093">
        <v>0</v>
      </c>
      <c r="K2093">
        <v>2</v>
      </c>
      <c r="L2093" s="3">
        <v>44541.18704016204</v>
      </c>
      <c r="M2093" t="s">
        <v>695</v>
      </c>
      <c r="O2093" t="s">
        <v>4073</v>
      </c>
      <c r="P2093" s="3">
        <v>44439</v>
      </c>
      <c r="Q2093" t="s">
        <v>841</v>
      </c>
      <c r="R2093" t="s">
        <v>703</v>
      </c>
      <c r="S2093" t="s">
        <v>4072</v>
      </c>
    </row>
    <row r="2094" spans="2:19" x14ac:dyDescent="0.25">
      <c r="B2094" t="s">
        <v>221</v>
      </c>
      <c r="C2094" t="s">
        <v>14</v>
      </c>
      <c r="D2094" t="s">
        <v>197</v>
      </c>
      <c r="E2094" t="s">
        <v>198</v>
      </c>
      <c r="F2094" t="s">
        <v>20</v>
      </c>
      <c r="G2094">
        <v>1</v>
      </c>
      <c r="H2094" t="s">
        <v>4070</v>
      </c>
      <c r="I2094">
        <v>0</v>
      </c>
      <c r="K2094">
        <v>3</v>
      </c>
      <c r="L2094" s="3">
        <v>44541.18704016204</v>
      </c>
      <c r="M2094" t="s">
        <v>695</v>
      </c>
      <c r="O2094" t="s">
        <v>3814</v>
      </c>
      <c r="P2094" s="3">
        <v>44439</v>
      </c>
      <c r="Q2094" t="s">
        <v>841</v>
      </c>
      <c r="R2094" t="s">
        <v>703</v>
      </c>
      <c r="S2094" t="s">
        <v>4072</v>
      </c>
    </row>
    <row r="2095" spans="2:19" x14ac:dyDescent="0.25">
      <c r="B2095" t="s">
        <v>221</v>
      </c>
      <c r="C2095" t="s">
        <v>14</v>
      </c>
      <c r="D2095" t="s">
        <v>197</v>
      </c>
      <c r="E2095" t="s">
        <v>198</v>
      </c>
      <c r="F2095" t="s">
        <v>20</v>
      </c>
      <c r="G2095">
        <v>1</v>
      </c>
      <c r="H2095" t="s">
        <v>4070</v>
      </c>
      <c r="I2095">
        <v>0</v>
      </c>
      <c r="K2095">
        <v>4</v>
      </c>
      <c r="L2095" s="3">
        <v>44541.18704016204</v>
      </c>
      <c r="M2095" t="s">
        <v>695</v>
      </c>
      <c r="O2095" t="s">
        <v>4074</v>
      </c>
      <c r="P2095" s="3">
        <v>44439</v>
      </c>
      <c r="Q2095" t="s">
        <v>841</v>
      </c>
      <c r="R2095" t="s">
        <v>703</v>
      </c>
      <c r="S2095" t="s">
        <v>4072</v>
      </c>
    </row>
    <row r="2096" spans="2:19" x14ac:dyDescent="0.25">
      <c r="B2096" t="s">
        <v>221</v>
      </c>
      <c r="C2096" t="s">
        <v>14</v>
      </c>
      <c r="D2096" t="s">
        <v>197</v>
      </c>
      <c r="E2096" t="s">
        <v>198</v>
      </c>
      <c r="F2096" t="s">
        <v>22</v>
      </c>
      <c r="G2096">
        <v>2</v>
      </c>
      <c r="H2096" t="s">
        <v>4070</v>
      </c>
      <c r="I2096">
        <v>0</v>
      </c>
      <c r="K2096">
        <v>1</v>
      </c>
      <c r="L2096" s="3">
        <v>44541.18704016204</v>
      </c>
      <c r="M2096" t="s">
        <v>695</v>
      </c>
      <c r="O2096" t="s">
        <v>4071</v>
      </c>
      <c r="P2096" s="3">
        <v>44480</v>
      </c>
      <c r="Q2096" t="s">
        <v>1280</v>
      </c>
      <c r="R2096" t="s">
        <v>703</v>
      </c>
      <c r="S2096" t="s">
        <v>4072</v>
      </c>
    </row>
    <row r="2097" spans="2:19" x14ac:dyDescent="0.25">
      <c r="B2097" t="s">
        <v>221</v>
      </c>
      <c r="C2097" t="s">
        <v>14</v>
      </c>
      <c r="D2097" t="s">
        <v>197</v>
      </c>
      <c r="E2097" t="s">
        <v>198</v>
      </c>
      <c r="F2097" t="s">
        <v>22</v>
      </c>
      <c r="G2097">
        <v>2</v>
      </c>
      <c r="H2097" t="s">
        <v>4070</v>
      </c>
      <c r="I2097">
        <v>0</v>
      </c>
      <c r="K2097">
        <v>2</v>
      </c>
      <c r="L2097" s="3">
        <v>44541.18704016204</v>
      </c>
      <c r="M2097" t="s">
        <v>695</v>
      </c>
      <c r="O2097" t="s">
        <v>4073</v>
      </c>
      <c r="P2097" s="3">
        <v>44480</v>
      </c>
      <c r="Q2097" t="s">
        <v>1280</v>
      </c>
      <c r="R2097" t="s">
        <v>703</v>
      </c>
      <c r="S2097" t="s">
        <v>4072</v>
      </c>
    </row>
    <row r="2098" spans="2:19" x14ac:dyDescent="0.25">
      <c r="B2098" t="s">
        <v>221</v>
      </c>
      <c r="C2098" t="s">
        <v>14</v>
      </c>
      <c r="D2098" t="s">
        <v>197</v>
      </c>
      <c r="E2098" t="s">
        <v>198</v>
      </c>
      <c r="F2098" t="s">
        <v>22</v>
      </c>
      <c r="G2098">
        <v>2</v>
      </c>
      <c r="H2098" t="s">
        <v>4070</v>
      </c>
      <c r="I2098">
        <v>0</v>
      </c>
      <c r="K2098">
        <v>3</v>
      </c>
      <c r="L2098" s="3">
        <v>44541.18704016204</v>
      </c>
      <c r="M2098" t="s">
        <v>695</v>
      </c>
      <c r="O2098" t="s">
        <v>3814</v>
      </c>
      <c r="P2098" s="3">
        <v>44480</v>
      </c>
      <c r="Q2098" t="s">
        <v>1280</v>
      </c>
      <c r="R2098" t="s">
        <v>703</v>
      </c>
      <c r="S2098" t="s">
        <v>4072</v>
      </c>
    </row>
    <row r="2099" spans="2:19" x14ac:dyDescent="0.25">
      <c r="B2099" t="s">
        <v>221</v>
      </c>
      <c r="C2099" t="s">
        <v>14</v>
      </c>
      <c r="D2099" t="s">
        <v>197</v>
      </c>
      <c r="E2099" t="s">
        <v>198</v>
      </c>
      <c r="F2099" t="s">
        <v>22</v>
      </c>
      <c r="G2099">
        <v>2</v>
      </c>
      <c r="H2099" t="s">
        <v>4070</v>
      </c>
      <c r="I2099">
        <v>0</v>
      </c>
      <c r="K2099">
        <v>4</v>
      </c>
      <c r="L2099" s="3">
        <v>44541.18704016204</v>
      </c>
      <c r="M2099" t="s">
        <v>695</v>
      </c>
      <c r="O2099" t="s">
        <v>4074</v>
      </c>
      <c r="P2099" s="3">
        <v>44480</v>
      </c>
      <c r="Q2099" t="s">
        <v>1280</v>
      </c>
      <c r="R2099" t="s">
        <v>703</v>
      </c>
      <c r="S2099" t="s">
        <v>4072</v>
      </c>
    </row>
    <row r="2100" spans="2:19" x14ac:dyDescent="0.25">
      <c r="B2100" t="s">
        <v>221</v>
      </c>
      <c r="C2100" t="s">
        <v>14</v>
      </c>
      <c r="D2100" t="s">
        <v>197</v>
      </c>
      <c r="E2100" t="s">
        <v>198</v>
      </c>
      <c r="F2100" t="s">
        <v>22</v>
      </c>
      <c r="G2100">
        <v>2</v>
      </c>
      <c r="H2100" t="s">
        <v>4070</v>
      </c>
      <c r="I2100">
        <v>0</v>
      </c>
      <c r="K2100">
        <v>5</v>
      </c>
      <c r="L2100" s="3">
        <v>44541.18704016204</v>
      </c>
      <c r="M2100" t="s">
        <v>695</v>
      </c>
      <c r="O2100" t="s">
        <v>4075</v>
      </c>
      <c r="P2100" s="3">
        <v>44481</v>
      </c>
      <c r="Q2100" t="s">
        <v>843</v>
      </c>
      <c r="R2100" t="s">
        <v>2027</v>
      </c>
      <c r="S2100" t="s">
        <v>4072</v>
      </c>
    </row>
    <row r="2101" spans="2:19" x14ac:dyDescent="0.25">
      <c r="B2101" t="s">
        <v>1956</v>
      </c>
      <c r="C2101" t="s">
        <v>14</v>
      </c>
      <c r="D2101" t="s">
        <v>197</v>
      </c>
      <c r="E2101" t="s">
        <v>198</v>
      </c>
      <c r="F2101" t="s">
        <v>693</v>
      </c>
      <c r="G2101">
        <v>0</v>
      </c>
      <c r="H2101" t="s">
        <v>4070</v>
      </c>
      <c r="I2101">
        <v>0</v>
      </c>
      <c r="K2101">
        <v>1</v>
      </c>
      <c r="L2101" s="3">
        <v>44541.18704016204</v>
      </c>
      <c r="M2101" t="s">
        <v>695</v>
      </c>
      <c r="O2101" t="s">
        <v>4071</v>
      </c>
      <c r="P2101" s="3">
        <v>44356</v>
      </c>
      <c r="Q2101" t="s">
        <v>1290</v>
      </c>
      <c r="R2101" t="s">
        <v>703</v>
      </c>
      <c r="S2101" t="s">
        <v>4072</v>
      </c>
    </row>
    <row r="2102" spans="2:19" x14ac:dyDescent="0.25">
      <c r="B2102" t="s">
        <v>1956</v>
      </c>
      <c r="C2102" t="s">
        <v>14</v>
      </c>
      <c r="D2102" t="s">
        <v>197</v>
      </c>
      <c r="E2102" t="s">
        <v>198</v>
      </c>
      <c r="F2102" t="s">
        <v>693</v>
      </c>
      <c r="G2102">
        <v>0</v>
      </c>
      <c r="H2102" t="s">
        <v>4070</v>
      </c>
      <c r="I2102">
        <v>0</v>
      </c>
      <c r="K2102">
        <v>2</v>
      </c>
      <c r="L2102" s="3">
        <v>44541.18704016204</v>
      </c>
      <c r="M2102" t="s">
        <v>695</v>
      </c>
      <c r="O2102" t="s">
        <v>4073</v>
      </c>
      <c r="P2102" s="3">
        <v>44356</v>
      </c>
      <c r="Q2102" t="s">
        <v>1290</v>
      </c>
      <c r="R2102" t="s">
        <v>703</v>
      </c>
      <c r="S2102" t="s">
        <v>4072</v>
      </c>
    </row>
    <row r="2103" spans="2:19" x14ac:dyDescent="0.25">
      <c r="B2103" t="s">
        <v>1956</v>
      </c>
      <c r="C2103" t="s">
        <v>14</v>
      </c>
      <c r="D2103" t="s">
        <v>197</v>
      </c>
      <c r="E2103" t="s">
        <v>198</v>
      </c>
      <c r="F2103" t="s">
        <v>693</v>
      </c>
      <c r="G2103">
        <v>0</v>
      </c>
      <c r="H2103" t="s">
        <v>4070</v>
      </c>
      <c r="I2103">
        <v>0</v>
      </c>
      <c r="K2103">
        <v>3</v>
      </c>
      <c r="L2103" s="3">
        <v>44541.18704016204</v>
      </c>
      <c r="M2103" t="s">
        <v>695</v>
      </c>
      <c r="O2103" t="s">
        <v>3814</v>
      </c>
      <c r="P2103" s="3">
        <v>44356</v>
      </c>
      <c r="Q2103" t="s">
        <v>1290</v>
      </c>
      <c r="R2103" t="s">
        <v>703</v>
      </c>
      <c r="S2103" t="s">
        <v>4072</v>
      </c>
    </row>
    <row r="2104" spans="2:19" x14ac:dyDescent="0.25">
      <c r="B2104" t="s">
        <v>1956</v>
      </c>
      <c r="C2104" t="s">
        <v>14</v>
      </c>
      <c r="D2104" t="s">
        <v>197</v>
      </c>
      <c r="E2104" t="s">
        <v>198</v>
      </c>
      <c r="F2104" t="s">
        <v>693</v>
      </c>
      <c r="G2104">
        <v>0</v>
      </c>
      <c r="H2104" t="s">
        <v>4070</v>
      </c>
      <c r="I2104">
        <v>0</v>
      </c>
      <c r="K2104">
        <v>4</v>
      </c>
      <c r="L2104" s="3">
        <v>44541.18704016204</v>
      </c>
      <c r="M2104" t="s">
        <v>695</v>
      </c>
      <c r="O2104" t="s">
        <v>4074</v>
      </c>
      <c r="P2104" s="3">
        <v>44356</v>
      </c>
      <c r="Q2104" t="s">
        <v>1290</v>
      </c>
      <c r="R2104" t="s">
        <v>703</v>
      </c>
      <c r="S2104" t="s">
        <v>4072</v>
      </c>
    </row>
    <row r="2105" spans="2:19" x14ac:dyDescent="0.25">
      <c r="B2105" t="s">
        <v>1956</v>
      </c>
      <c r="C2105" t="s">
        <v>14</v>
      </c>
      <c r="D2105" t="s">
        <v>197</v>
      </c>
      <c r="E2105" t="s">
        <v>198</v>
      </c>
      <c r="F2105" t="s">
        <v>693</v>
      </c>
      <c r="G2105">
        <v>0</v>
      </c>
      <c r="H2105" t="s">
        <v>4070</v>
      </c>
      <c r="I2105">
        <v>0</v>
      </c>
      <c r="K2105">
        <v>5</v>
      </c>
      <c r="L2105" s="3">
        <v>44541.18704016204</v>
      </c>
      <c r="M2105" t="s">
        <v>695</v>
      </c>
      <c r="O2105" t="s">
        <v>4075</v>
      </c>
      <c r="P2105" s="3">
        <v>44351</v>
      </c>
      <c r="Q2105" t="s">
        <v>1408</v>
      </c>
      <c r="R2105" t="s">
        <v>2027</v>
      </c>
      <c r="S2105" t="s">
        <v>4072</v>
      </c>
    </row>
    <row r="2106" spans="2:19" x14ac:dyDescent="0.25">
      <c r="B2106" t="s">
        <v>1956</v>
      </c>
      <c r="C2106" t="s">
        <v>14</v>
      </c>
      <c r="D2106" t="s">
        <v>197</v>
      </c>
      <c r="E2106" t="s">
        <v>198</v>
      </c>
      <c r="F2106" t="s">
        <v>693</v>
      </c>
      <c r="G2106">
        <v>0</v>
      </c>
      <c r="H2106" t="s">
        <v>4070</v>
      </c>
      <c r="I2106">
        <v>0</v>
      </c>
      <c r="K2106">
        <v>6</v>
      </c>
      <c r="L2106" s="3">
        <v>44541.18704016204</v>
      </c>
      <c r="M2106" t="s">
        <v>695</v>
      </c>
      <c r="O2106" t="s">
        <v>4089</v>
      </c>
      <c r="P2106" s="3">
        <v>44352</v>
      </c>
      <c r="Q2106" t="s">
        <v>4167</v>
      </c>
      <c r="R2106" t="s">
        <v>3504</v>
      </c>
      <c r="S2106" t="s">
        <v>4072</v>
      </c>
    </row>
    <row r="2107" spans="2:19" x14ac:dyDescent="0.25">
      <c r="B2107" t="s">
        <v>222</v>
      </c>
      <c r="C2107" t="s">
        <v>14</v>
      </c>
      <c r="D2107" t="s">
        <v>197</v>
      </c>
      <c r="E2107" t="s">
        <v>198</v>
      </c>
      <c r="F2107" t="s">
        <v>693</v>
      </c>
      <c r="G2107">
        <v>0</v>
      </c>
      <c r="H2107" t="s">
        <v>4070</v>
      </c>
      <c r="I2107">
        <v>0</v>
      </c>
      <c r="K2107">
        <v>1</v>
      </c>
      <c r="L2107" s="3">
        <v>44541.18704016204</v>
      </c>
      <c r="M2107" t="s">
        <v>695</v>
      </c>
      <c r="O2107" t="s">
        <v>4071</v>
      </c>
      <c r="P2107" s="3">
        <v>44356</v>
      </c>
      <c r="Q2107" t="s">
        <v>1290</v>
      </c>
      <c r="R2107" t="s">
        <v>703</v>
      </c>
      <c r="S2107" t="s">
        <v>4072</v>
      </c>
    </row>
    <row r="2108" spans="2:19" x14ac:dyDescent="0.25">
      <c r="B2108" t="s">
        <v>222</v>
      </c>
      <c r="C2108" t="s">
        <v>14</v>
      </c>
      <c r="D2108" t="s">
        <v>197</v>
      </c>
      <c r="E2108" t="s">
        <v>198</v>
      </c>
      <c r="F2108" t="s">
        <v>693</v>
      </c>
      <c r="G2108">
        <v>0</v>
      </c>
      <c r="H2108" t="s">
        <v>4070</v>
      </c>
      <c r="I2108">
        <v>0</v>
      </c>
      <c r="K2108">
        <v>2</v>
      </c>
      <c r="L2108" s="3">
        <v>44541.18704016204</v>
      </c>
      <c r="M2108" t="s">
        <v>695</v>
      </c>
      <c r="O2108" t="s">
        <v>4073</v>
      </c>
      <c r="P2108" s="3">
        <v>44356</v>
      </c>
      <c r="Q2108" t="s">
        <v>1290</v>
      </c>
      <c r="R2108" t="s">
        <v>703</v>
      </c>
      <c r="S2108" t="s">
        <v>4072</v>
      </c>
    </row>
    <row r="2109" spans="2:19" x14ac:dyDescent="0.25">
      <c r="B2109" t="s">
        <v>222</v>
      </c>
      <c r="C2109" t="s">
        <v>14</v>
      </c>
      <c r="D2109" t="s">
        <v>197</v>
      </c>
      <c r="E2109" t="s">
        <v>198</v>
      </c>
      <c r="F2109" t="s">
        <v>693</v>
      </c>
      <c r="G2109">
        <v>0</v>
      </c>
      <c r="H2109" t="s">
        <v>4070</v>
      </c>
      <c r="I2109">
        <v>0</v>
      </c>
      <c r="K2109">
        <v>3</v>
      </c>
      <c r="L2109" s="3">
        <v>44541.18704016204</v>
      </c>
      <c r="M2109" t="s">
        <v>695</v>
      </c>
      <c r="O2109" t="s">
        <v>3814</v>
      </c>
      <c r="P2109" s="3">
        <v>44356</v>
      </c>
      <c r="Q2109" t="s">
        <v>1290</v>
      </c>
      <c r="R2109" t="s">
        <v>703</v>
      </c>
      <c r="S2109" t="s">
        <v>4072</v>
      </c>
    </row>
    <row r="2110" spans="2:19" x14ac:dyDescent="0.25">
      <c r="B2110" t="s">
        <v>222</v>
      </c>
      <c r="C2110" t="s">
        <v>14</v>
      </c>
      <c r="D2110" t="s">
        <v>197</v>
      </c>
      <c r="E2110" t="s">
        <v>198</v>
      </c>
      <c r="F2110" t="s">
        <v>693</v>
      </c>
      <c r="G2110">
        <v>0</v>
      </c>
      <c r="H2110" t="s">
        <v>4070</v>
      </c>
      <c r="I2110">
        <v>0</v>
      </c>
      <c r="K2110">
        <v>4</v>
      </c>
      <c r="L2110" s="3">
        <v>44541.18704016204</v>
      </c>
      <c r="M2110" t="s">
        <v>695</v>
      </c>
      <c r="O2110" t="s">
        <v>4147</v>
      </c>
      <c r="P2110" s="3">
        <v>44356</v>
      </c>
      <c r="Q2110" t="s">
        <v>1290</v>
      </c>
      <c r="R2110" t="s">
        <v>703</v>
      </c>
      <c r="S2110" t="s">
        <v>4072</v>
      </c>
    </row>
    <row r="2111" spans="2:19" x14ac:dyDescent="0.25">
      <c r="B2111" t="s">
        <v>222</v>
      </c>
      <c r="C2111" t="s">
        <v>14</v>
      </c>
      <c r="D2111" t="s">
        <v>197</v>
      </c>
      <c r="E2111" t="s">
        <v>198</v>
      </c>
      <c r="F2111" t="s">
        <v>693</v>
      </c>
      <c r="G2111">
        <v>0</v>
      </c>
      <c r="H2111" t="s">
        <v>4070</v>
      </c>
      <c r="I2111">
        <v>0</v>
      </c>
      <c r="K2111">
        <v>5</v>
      </c>
      <c r="L2111" s="3">
        <v>44541.18704016204</v>
      </c>
      <c r="M2111" t="s">
        <v>695</v>
      </c>
      <c r="O2111" t="s">
        <v>4075</v>
      </c>
      <c r="P2111" s="3">
        <v>44356</v>
      </c>
      <c r="Q2111" t="s">
        <v>1290</v>
      </c>
      <c r="R2111" t="s">
        <v>2027</v>
      </c>
      <c r="S2111" t="s">
        <v>4072</v>
      </c>
    </row>
    <row r="2112" spans="2:19" x14ac:dyDescent="0.25">
      <c r="B2112" t="s">
        <v>222</v>
      </c>
      <c r="C2112" t="s">
        <v>14</v>
      </c>
      <c r="D2112" t="s">
        <v>197</v>
      </c>
      <c r="E2112" t="s">
        <v>198</v>
      </c>
      <c r="F2112" t="s">
        <v>693</v>
      </c>
      <c r="G2112">
        <v>0</v>
      </c>
      <c r="H2112" t="s">
        <v>4070</v>
      </c>
      <c r="I2112">
        <v>0</v>
      </c>
      <c r="K2112">
        <v>6</v>
      </c>
      <c r="L2112" s="3">
        <v>44541.18704016204</v>
      </c>
      <c r="M2112" t="s">
        <v>695</v>
      </c>
      <c r="O2112" t="s">
        <v>4089</v>
      </c>
      <c r="P2112" s="3">
        <v>44357</v>
      </c>
      <c r="Q2112" t="s">
        <v>3040</v>
      </c>
      <c r="R2112" t="s">
        <v>3504</v>
      </c>
      <c r="S2112" t="s">
        <v>4072</v>
      </c>
    </row>
    <row r="2113" spans="2:19" x14ac:dyDescent="0.25">
      <c r="B2113" t="s">
        <v>222</v>
      </c>
      <c r="C2113" t="s">
        <v>14</v>
      </c>
      <c r="D2113" t="s">
        <v>197</v>
      </c>
      <c r="E2113" t="s">
        <v>198</v>
      </c>
      <c r="F2113" t="s">
        <v>17</v>
      </c>
      <c r="G2113">
        <v>0</v>
      </c>
      <c r="H2113" t="s">
        <v>4070</v>
      </c>
      <c r="I2113">
        <v>0</v>
      </c>
      <c r="K2113">
        <v>1</v>
      </c>
      <c r="L2113" s="3">
        <v>44541.18704016204</v>
      </c>
      <c r="M2113" t="s">
        <v>695</v>
      </c>
      <c r="O2113" t="s">
        <v>4071</v>
      </c>
      <c r="P2113" s="3">
        <v>44406</v>
      </c>
      <c r="Q2113" t="s">
        <v>977</v>
      </c>
      <c r="R2113" t="s">
        <v>703</v>
      </c>
      <c r="S2113" t="s">
        <v>4072</v>
      </c>
    </row>
    <row r="2114" spans="2:19" x14ac:dyDescent="0.25">
      <c r="B2114" t="s">
        <v>222</v>
      </c>
      <c r="C2114" t="s">
        <v>14</v>
      </c>
      <c r="D2114" t="s">
        <v>197</v>
      </c>
      <c r="E2114" t="s">
        <v>198</v>
      </c>
      <c r="F2114" t="s">
        <v>17</v>
      </c>
      <c r="G2114">
        <v>0</v>
      </c>
      <c r="H2114" t="s">
        <v>4070</v>
      </c>
      <c r="I2114">
        <v>0</v>
      </c>
      <c r="K2114">
        <v>2</v>
      </c>
      <c r="L2114" s="3">
        <v>44541.18704016204</v>
      </c>
      <c r="M2114" t="s">
        <v>695</v>
      </c>
      <c r="O2114" t="s">
        <v>4073</v>
      </c>
      <c r="P2114" s="3">
        <v>44406</v>
      </c>
      <c r="Q2114" t="s">
        <v>977</v>
      </c>
      <c r="R2114" t="s">
        <v>703</v>
      </c>
      <c r="S2114" t="s">
        <v>4072</v>
      </c>
    </row>
    <row r="2115" spans="2:19" x14ac:dyDescent="0.25">
      <c r="B2115" t="s">
        <v>222</v>
      </c>
      <c r="C2115" t="s">
        <v>14</v>
      </c>
      <c r="D2115" t="s">
        <v>197</v>
      </c>
      <c r="E2115" t="s">
        <v>198</v>
      </c>
      <c r="F2115" t="s">
        <v>17</v>
      </c>
      <c r="G2115">
        <v>0</v>
      </c>
      <c r="H2115" t="s">
        <v>4070</v>
      </c>
      <c r="I2115">
        <v>0</v>
      </c>
      <c r="K2115">
        <v>3</v>
      </c>
      <c r="L2115" s="3">
        <v>44541.18704016204</v>
      </c>
      <c r="M2115" t="s">
        <v>695</v>
      </c>
      <c r="O2115" t="s">
        <v>3814</v>
      </c>
      <c r="P2115" s="3">
        <v>44406</v>
      </c>
      <c r="Q2115" t="s">
        <v>977</v>
      </c>
      <c r="R2115" t="s">
        <v>703</v>
      </c>
      <c r="S2115" t="s">
        <v>4072</v>
      </c>
    </row>
    <row r="2116" spans="2:19" x14ac:dyDescent="0.25">
      <c r="B2116" t="s">
        <v>222</v>
      </c>
      <c r="C2116" t="s">
        <v>14</v>
      </c>
      <c r="D2116" t="s">
        <v>197</v>
      </c>
      <c r="E2116" t="s">
        <v>198</v>
      </c>
      <c r="F2116" t="s">
        <v>17</v>
      </c>
      <c r="G2116">
        <v>0</v>
      </c>
      <c r="H2116" t="s">
        <v>4070</v>
      </c>
      <c r="I2116">
        <v>0</v>
      </c>
      <c r="K2116">
        <v>4</v>
      </c>
      <c r="L2116" s="3">
        <v>44541.18704016204</v>
      </c>
      <c r="M2116" t="s">
        <v>695</v>
      </c>
      <c r="O2116" t="s">
        <v>4074</v>
      </c>
      <c r="P2116" s="3">
        <v>44406</v>
      </c>
      <c r="Q2116" t="s">
        <v>977</v>
      </c>
      <c r="R2116" t="s">
        <v>703</v>
      </c>
      <c r="S2116" t="s">
        <v>4072</v>
      </c>
    </row>
    <row r="2117" spans="2:19" x14ac:dyDescent="0.25">
      <c r="B2117" t="s">
        <v>222</v>
      </c>
      <c r="C2117" t="s">
        <v>14</v>
      </c>
      <c r="D2117" t="s">
        <v>197</v>
      </c>
      <c r="E2117" t="s">
        <v>198</v>
      </c>
      <c r="F2117" t="s">
        <v>20</v>
      </c>
      <c r="G2117">
        <v>1</v>
      </c>
      <c r="H2117" t="s">
        <v>4070</v>
      </c>
      <c r="I2117">
        <v>0</v>
      </c>
      <c r="K2117">
        <v>1</v>
      </c>
      <c r="L2117" s="3">
        <v>44541.18704016204</v>
      </c>
      <c r="M2117" t="s">
        <v>695</v>
      </c>
      <c r="O2117" t="s">
        <v>4071</v>
      </c>
      <c r="P2117" s="3">
        <v>44448</v>
      </c>
      <c r="Q2117" t="s">
        <v>1595</v>
      </c>
      <c r="R2117" t="s">
        <v>703</v>
      </c>
      <c r="S2117" t="s">
        <v>4072</v>
      </c>
    </row>
    <row r="2118" spans="2:19" x14ac:dyDescent="0.25">
      <c r="B2118" t="s">
        <v>222</v>
      </c>
      <c r="C2118" t="s">
        <v>14</v>
      </c>
      <c r="D2118" t="s">
        <v>197</v>
      </c>
      <c r="E2118" t="s">
        <v>198</v>
      </c>
      <c r="F2118" t="s">
        <v>20</v>
      </c>
      <c r="G2118">
        <v>1</v>
      </c>
      <c r="H2118" t="s">
        <v>4070</v>
      </c>
      <c r="I2118">
        <v>0</v>
      </c>
      <c r="K2118">
        <v>2</v>
      </c>
      <c r="L2118" s="3">
        <v>44541.18704016204</v>
      </c>
      <c r="M2118" t="s">
        <v>695</v>
      </c>
      <c r="O2118" t="s">
        <v>4073</v>
      </c>
      <c r="P2118" s="3">
        <v>44448</v>
      </c>
      <c r="Q2118" t="s">
        <v>1595</v>
      </c>
      <c r="R2118" t="s">
        <v>703</v>
      </c>
      <c r="S2118" t="s">
        <v>4072</v>
      </c>
    </row>
    <row r="2119" spans="2:19" x14ac:dyDescent="0.25">
      <c r="B2119" t="s">
        <v>222</v>
      </c>
      <c r="C2119" t="s">
        <v>14</v>
      </c>
      <c r="D2119" t="s">
        <v>197</v>
      </c>
      <c r="E2119" t="s">
        <v>198</v>
      </c>
      <c r="F2119" t="s">
        <v>20</v>
      </c>
      <c r="G2119">
        <v>1</v>
      </c>
      <c r="H2119" t="s">
        <v>4070</v>
      </c>
      <c r="I2119">
        <v>0</v>
      </c>
      <c r="K2119">
        <v>3</v>
      </c>
      <c r="L2119" s="3">
        <v>44541.18704016204</v>
      </c>
      <c r="M2119" t="s">
        <v>695</v>
      </c>
      <c r="O2119" t="s">
        <v>3814</v>
      </c>
      <c r="P2119" s="3">
        <v>44448</v>
      </c>
      <c r="Q2119" t="s">
        <v>1595</v>
      </c>
      <c r="R2119" t="s">
        <v>703</v>
      </c>
      <c r="S2119" t="s">
        <v>4072</v>
      </c>
    </row>
    <row r="2120" spans="2:19" x14ac:dyDescent="0.25">
      <c r="B2120" t="s">
        <v>222</v>
      </c>
      <c r="C2120" t="s">
        <v>14</v>
      </c>
      <c r="D2120" t="s">
        <v>197</v>
      </c>
      <c r="E2120" t="s">
        <v>198</v>
      </c>
      <c r="F2120" t="s">
        <v>20</v>
      </c>
      <c r="G2120">
        <v>1</v>
      </c>
      <c r="H2120" t="s">
        <v>4070</v>
      </c>
      <c r="I2120">
        <v>0</v>
      </c>
      <c r="K2120">
        <v>4</v>
      </c>
      <c r="L2120" s="3">
        <v>44541.18704016204</v>
      </c>
      <c r="M2120" t="s">
        <v>695</v>
      </c>
      <c r="O2120" t="s">
        <v>4074</v>
      </c>
      <c r="P2120" s="3">
        <v>44448</v>
      </c>
      <c r="Q2120" t="s">
        <v>1595</v>
      </c>
      <c r="R2120" t="s">
        <v>703</v>
      </c>
      <c r="S2120" t="s">
        <v>4072</v>
      </c>
    </row>
    <row r="2121" spans="2:19" x14ac:dyDescent="0.25">
      <c r="B2121" t="s">
        <v>222</v>
      </c>
      <c r="C2121" t="s">
        <v>14</v>
      </c>
      <c r="D2121" t="s">
        <v>197</v>
      </c>
      <c r="E2121" t="s">
        <v>198</v>
      </c>
      <c r="F2121" t="s">
        <v>22</v>
      </c>
      <c r="G2121">
        <v>2</v>
      </c>
      <c r="H2121" t="s">
        <v>4070</v>
      </c>
      <c r="I2121">
        <v>0</v>
      </c>
      <c r="K2121">
        <v>1</v>
      </c>
      <c r="L2121" s="3">
        <v>44541.18704016204</v>
      </c>
      <c r="M2121" t="s">
        <v>695</v>
      </c>
      <c r="O2121" t="s">
        <v>4071</v>
      </c>
      <c r="P2121" s="3">
        <v>44490</v>
      </c>
      <c r="Q2121" t="s">
        <v>1363</v>
      </c>
      <c r="R2121" t="s">
        <v>703</v>
      </c>
      <c r="S2121" t="s">
        <v>4072</v>
      </c>
    </row>
    <row r="2122" spans="2:19" x14ac:dyDescent="0.25">
      <c r="B2122" t="s">
        <v>222</v>
      </c>
      <c r="C2122" t="s">
        <v>14</v>
      </c>
      <c r="D2122" t="s">
        <v>197</v>
      </c>
      <c r="E2122" t="s">
        <v>198</v>
      </c>
      <c r="F2122" t="s">
        <v>22</v>
      </c>
      <c r="G2122">
        <v>2</v>
      </c>
      <c r="H2122" t="s">
        <v>4070</v>
      </c>
      <c r="I2122">
        <v>0</v>
      </c>
      <c r="K2122">
        <v>2</v>
      </c>
      <c r="L2122" s="3">
        <v>44541.18704016204</v>
      </c>
      <c r="M2122" t="s">
        <v>695</v>
      </c>
      <c r="O2122" t="s">
        <v>4073</v>
      </c>
      <c r="P2122" s="3">
        <v>44490</v>
      </c>
      <c r="Q2122" t="s">
        <v>1363</v>
      </c>
      <c r="R2122" t="s">
        <v>703</v>
      </c>
      <c r="S2122" t="s">
        <v>4072</v>
      </c>
    </row>
    <row r="2123" spans="2:19" x14ac:dyDescent="0.25">
      <c r="B2123" t="s">
        <v>222</v>
      </c>
      <c r="C2123" t="s">
        <v>14</v>
      </c>
      <c r="D2123" t="s">
        <v>197</v>
      </c>
      <c r="E2123" t="s">
        <v>198</v>
      </c>
      <c r="F2123" t="s">
        <v>22</v>
      </c>
      <c r="G2123">
        <v>2</v>
      </c>
      <c r="H2123" t="s">
        <v>4070</v>
      </c>
      <c r="I2123">
        <v>0</v>
      </c>
      <c r="K2123">
        <v>3</v>
      </c>
      <c r="L2123" s="3">
        <v>44541.18704016204</v>
      </c>
      <c r="M2123" t="s">
        <v>695</v>
      </c>
      <c r="O2123" t="s">
        <v>3814</v>
      </c>
      <c r="P2123" s="3">
        <v>44490</v>
      </c>
      <c r="Q2123" t="s">
        <v>1363</v>
      </c>
      <c r="R2123" t="s">
        <v>703</v>
      </c>
      <c r="S2123" t="s">
        <v>4072</v>
      </c>
    </row>
    <row r="2124" spans="2:19" x14ac:dyDescent="0.25">
      <c r="B2124" t="s">
        <v>222</v>
      </c>
      <c r="C2124" t="s">
        <v>14</v>
      </c>
      <c r="D2124" t="s">
        <v>197</v>
      </c>
      <c r="E2124" t="s">
        <v>198</v>
      </c>
      <c r="F2124" t="s">
        <v>22</v>
      </c>
      <c r="G2124">
        <v>2</v>
      </c>
      <c r="H2124" t="s">
        <v>4070</v>
      </c>
      <c r="I2124">
        <v>0</v>
      </c>
      <c r="K2124">
        <v>4</v>
      </c>
      <c r="L2124" s="3">
        <v>44541.18704016204</v>
      </c>
      <c r="M2124" t="s">
        <v>695</v>
      </c>
      <c r="O2124" t="s">
        <v>4074</v>
      </c>
      <c r="P2124" s="3">
        <v>44490</v>
      </c>
      <c r="Q2124" t="s">
        <v>1363</v>
      </c>
      <c r="R2124" t="s">
        <v>703</v>
      </c>
      <c r="S2124" t="s">
        <v>4072</v>
      </c>
    </row>
    <row r="2125" spans="2:19" x14ac:dyDescent="0.25">
      <c r="B2125" t="s">
        <v>222</v>
      </c>
      <c r="C2125" t="s">
        <v>14</v>
      </c>
      <c r="D2125" t="s">
        <v>197</v>
      </c>
      <c r="E2125" t="s">
        <v>198</v>
      </c>
      <c r="F2125" t="s">
        <v>22</v>
      </c>
      <c r="G2125">
        <v>2</v>
      </c>
      <c r="H2125" t="s">
        <v>4070</v>
      </c>
      <c r="I2125">
        <v>0</v>
      </c>
      <c r="K2125">
        <v>5</v>
      </c>
      <c r="L2125" s="3">
        <v>44541.18704016204</v>
      </c>
      <c r="M2125" t="s">
        <v>695</v>
      </c>
      <c r="O2125" t="s">
        <v>4075</v>
      </c>
      <c r="P2125" s="3">
        <v>44492</v>
      </c>
      <c r="Q2125" t="s">
        <v>4168</v>
      </c>
      <c r="R2125" t="s">
        <v>2027</v>
      </c>
      <c r="S2125" t="s">
        <v>4072</v>
      </c>
    </row>
    <row r="2126" spans="2:19" x14ac:dyDescent="0.25">
      <c r="B2126" t="s">
        <v>222</v>
      </c>
      <c r="C2126" t="s">
        <v>14</v>
      </c>
      <c r="D2126" t="s">
        <v>197</v>
      </c>
      <c r="E2126" t="s">
        <v>198</v>
      </c>
      <c r="F2126" t="s">
        <v>24</v>
      </c>
      <c r="G2126">
        <v>3</v>
      </c>
      <c r="H2126" t="s">
        <v>4070</v>
      </c>
      <c r="I2126">
        <v>0</v>
      </c>
      <c r="K2126">
        <v>1</v>
      </c>
      <c r="L2126" s="3">
        <v>44557.564228009258</v>
      </c>
      <c r="M2126" t="s">
        <v>695</v>
      </c>
      <c r="O2126" t="s">
        <v>4071</v>
      </c>
      <c r="P2126" s="3">
        <v>44532</v>
      </c>
      <c r="Q2126" t="s">
        <v>1866</v>
      </c>
      <c r="R2126" t="s">
        <v>703</v>
      </c>
      <c r="S2126" t="s">
        <v>4072</v>
      </c>
    </row>
    <row r="2127" spans="2:19" x14ac:dyDescent="0.25">
      <c r="B2127" t="s">
        <v>222</v>
      </c>
      <c r="C2127" t="s">
        <v>14</v>
      </c>
      <c r="D2127" t="s">
        <v>197</v>
      </c>
      <c r="E2127" t="s">
        <v>198</v>
      </c>
      <c r="F2127" t="s">
        <v>24</v>
      </c>
      <c r="G2127">
        <v>3</v>
      </c>
      <c r="H2127" t="s">
        <v>4070</v>
      </c>
      <c r="I2127">
        <v>0</v>
      </c>
      <c r="K2127">
        <v>2</v>
      </c>
      <c r="L2127" s="3">
        <v>44557.564228009258</v>
      </c>
      <c r="M2127" t="s">
        <v>695</v>
      </c>
      <c r="O2127" t="s">
        <v>4073</v>
      </c>
      <c r="P2127" s="3">
        <v>44532</v>
      </c>
      <c r="Q2127" t="s">
        <v>1866</v>
      </c>
      <c r="R2127" t="s">
        <v>703</v>
      </c>
      <c r="S2127" t="s">
        <v>4072</v>
      </c>
    </row>
    <row r="2128" spans="2:19" x14ac:dyDescent="0.25">
      <c r="B2128" t="s">
        <v>222</v>
      </c>
      <c r="C2128" t="s">
        <v>14</v>
      </c>
      <c r="D2128" t="s">
        <v>197</v>
      </c>
      <c r="E2128" t="s">
        <v>198</v>
      </c>
      <c r="F2128" t="s">
        <v>24</v>
      </c>
      <c r="G2128">
        <v>3</v>
      </c>
      <c r="H2128" t="s">
        <v>4070</v>
      </c>
      <c r="I2128">
        <v>0</v>
      </c>
      <c r="K2128">
        <v>3</v>
      </c>
      <c r="L2128" s="3">
        <v>44557.564228009258</v>
      </c>
      <c r="M2128" t="s">
        <v>695</v>
      </c>
      <c r="O2128" t="s">
        <v>3814</v>
      </c>
      <c r="P2128" s="3">
        <v>44532</v>
      </c>
      <c r="Q2128" t="s">
        <v>1866</v>
      </c>
      <c r="R2128" t="s">
        <v>703</v>
      </c>
      <c r="S2128" t="s">
        <v>4072</v>
      </c>
    </row>
    <row r="2129" spans="1:19" x14ac:dyDescent="0.25">
      <c r="B2129" t="s">
        <v>222</v>
      </c>
      <c r="C2129" t="s">
        <v>14</v>
      </c>
      <c r="D2129" t="s">
        <v>197</v>
      </c>
      <c r="E2129" t="s">
        <v>198</v>
      </c>
      <c r="F2129" t="s">
        <v>24</v>
      </c>
      <c r="G2129">
        <v>3</v>
      </c>
      <c r="H2129" t="s">
        <v>4070</v>
      </c>
      <c r="I2129">
        <v>0</v>
      </c>
      <c r="K2129">
        <v>4</v>
      </c>
      <c r="L2129" s="3">
        <v>44557.564228009258</v>
      </c>
      <c r="M2129" t="s">
        <v>695</v>
      </c>
      <c r="O2129" t="s">
        <v>4074</v>
      </c>
      <c r="P2129" s="3">
        <v>44532</v>
      </c>
      <c r="Q2129" t="s">
        <v>1866</v>
      </c>
      <c r="R2129" t="s">
        <v>703</v>
      </c>
      <c r="S2129" t="s">
        <v>4072</v>
      </c>
    </row>
    <row r="2130" spans="1:19" x14ac:dyDescent="0.25">
      <c r="A2130" t="s">
        <v>55</v>
      </c>
      <c r="B2130" t="s">
        <v>222</v>
      </c>
      <c r="C2130" t="s">
        <v>845</v>
      </c>
      <c r="D2130" t="s">
        <v>197</v>
      </c>
      <c r="E2130" t="s">
        <v>198</v>
      </c>
      <c r="F2130" t="s">
        <v>26</v>
      </c>
      <c r="G2130">
        <v>4</v>
      </c>
      <c r="H2130" t="s">
        <v>4070</v>
      </c>
      <c r="I2130">
        <v>0</v>
      </c>
      <c r="K2130">
        <v>1</v>
      </c>
      <c r="L2130" s="3">
        <v>44574.45273553241</v>
      </c>
      <c r="M2130" t="s">
        <v>695</v>
      </c>
      <c r="O2130" t="s">
        <v>4071</v>
      </c>
      <c r="P2130" s="3">
        <v>44573</v>
      </c>
      <c r="Q2130" t="s">
        <v>1974</v>
      </c>
      <c r="R2130" t="s">
        <v>703</v>
      </c>
      <c r="S2130" t="s">
        <v>4072</v>
      </c>
    </row>
    <row r="2131" spans="1:19" x14ac:dyDescent="0.25">
      <c r="A2131" t="s">
        <v>55</v>
      </c>
      <c r="B2131" t="s">
        <v>222</v>
      </c>
      <c r="C2131" t="s">
        <v>845</v>
      </c>
      <c r="D2131" t="s">
        <v>197</v>
      </c>
      <c r="E2131" t="s">
        <v>198</v>
      </c>
      <c r="F2131" t="s">
        <v>26</v>
      </c>
      <c r="G2131">
        <v>4</v>
      </c>
      <c r="H2131" t="s">
        <v>4070</v>
      </c>
      <c r="I2131">
        <v>0</v>
      </c>
      <c r="K2131">
        <v>2</v>
      </c>
      <c r="L2131" s="3">
        <v>44574.45286315972</v>
      </c>
      <c r="M2131" t="s">
        <v>695</v>
      </c>
      <c r="O2131" t="s">
        <v>4073</v>
      </c>
      <c r="P2131" s="3">
        <v>44573</v>
      </c>
      <c r="Q2131" t="s">
        <v>1974</v>
      </c>
      <c r="R2131" t="s">
        <v>703</v>
      </c>
      <c r="S2131" t="s">
        <v>4072</v>
      </c>
    </row>
    <row r="2132" spans="1:19" x14ac:dyDescent="0.25">
      <c r="A2132" t="s">
        <v>55</v>
      </c>
      <c r="B2132" t="s">
        <v>222</v>
      </c>
      <c r="C2132" t="s">
        <v>845</v>
      </c>
      <c r="D2132" t="s">
        <v>197</v>
      </c>
      <c r="E2132" t="s">
        <v>198</v>
      </c>
      <c r="F2132" t="s">
        <v>26</v>
      </c>
      <c r="G2132">
        <v>4</v>
      </c>
      <c r="H2132" t="s">
        <v>4070</v>
      </c>
      <c r="I2132">
        <v>0</v>
      </c>
      <c r="K2132">
        <v>3</v>
      </c>
      <c r="L2132" s="3">
        <v>44574.453053622688</v>
      </c>
      <c r="M2132" t="s">
        <v>695</v>
      </c>
      <c r="O2132" t="s">
        <v>3814</v>
      </c>
      <c r="P2132" s="3">
        <v>44573</v>
      </c>
      <c r="Q2132" t="s">
        <v>1974</v>
      </c>
      <c r="R2132" t="s">
        <v>703</v>
      </c>
      <c r="S2132" t="s">
        <v>4072</v>
      </c>
    </row>
    <row r="2133" spans="1:19" x14ac:dyDescent="0.25">
      <c r="A2133" t="s">
        <v>55</v>
      </c>
      <c r="B2133" t="s">
        <v>222</v>
      </c>
      <c r="C2133" t="s">
        <v>845</v>
      </c>
      <c r="D2133" t="s">
        <v>197</v>
      </c>
      <c r="E2133" t="s">
        <v>198</v>
      </c>
      <c r="F2133" t="s">
        <v>26</v>
      </c>
      <c r="G2133">
        <v>4</v>
      </c>
      <c r="H2133" t="s">
        <v>4070</v>
      </c>
      <c r="I2133">
        <v>0</v>
      </c>
      <c r="K2133">
        <v>4</v>
      </c>
      <c r="L2133" s="3">
        <v>44574.453247800928</v>
      </c>
      <c r="M2133" t="s">
        <v>695</v>
      </c>
      <c r="O2133" t="s">
        <v>4074</v>
      </c>
      <c r="P2133" s="3">
        <v>44573</v>
      </c>
      <c r="Q2133" t="s">
        <v>1974</v>
      </c>
      <c r="R2133" t="s">
        <v>703</v>
      </c>
      <c r="S2133" t="s">
        <v>4072</v>
      </c>
    </row>
    <row r="2134" spans="1:19" x14ac:dyDescent="0.25">
      <c r="B2134" t="s">
        <v>1977</v>
      </c>
      <c r="C2134" t="s">
        <v>14</v>
      </c>
      <c r="D2134" t="s">
        <v>197</v>
      </c>
      <c r="E2134" t="s">
        <v>198</v>
      </c>
      <c r="F2134" t="s">
        <v>693</v>
      </c>
      <c r="G2134">
        <v>0</v>
      </c>
      <c r="H2134" t="s">
        <v>4070</v>
      </c>
      <c r="I2134">
        <v>0</v>
      </c>
      <c r="K2134">
        <v>1</v>
      </c>
      <c r="L2134" s="3">
        <v>44541.18704016204</v>
      </c>
      <c r="M2134" t="s">
        <v>695</v>
      </c>
      <c r="O2134" t="s">
        <v>4071</v>
      </c>
      <c r="P2134" s="3">
        <v>44376</v>
      </c>
      <c r="Q2134" t="s">
        <v>776</v>
      </c>
      <c r="R2134" t="s">
        <v>703</v>
      </c>
      <c r="S2134" t="s">
        <v>4072</v>
      </c>
    </row>
    <row r="2135" spans="1:19" x14ac:dyDescent="0.25">
      <c r="B2135" t="s">
        <v>1977</v>
      </c>
      <c r="C2135" t="s">
        <v>14</v>
      </c>
      <c r="D2135" t="s">
        <v>197</v>
      </c>
      <c r="E2135" t="s">
        <v>198</v>
      </c>
      <c r="F2135" t="s">
        <v>693</v>
      </c>
      <c r="G2135">
        <v>0</v>
      </c>
      <c r="H2135" t="s">
        <v>4070</v>
      </c>
      <c r="I2135">
        <v>0</v>
      </c>
      <c r="K2135">
        <v>2</v>
      </c>
      <c r="L2135" s="3">
        <v>44541.18704016204</v>
      </c>
      <c r="M2135" t="s">
        <v>695</v>
      </c>
      <c r="O2135" t="s">
        <v>4073</v>
      </c>
      <c r="P2135" s="3">
        <v>44376</v>
      </c>
      <c r="Q2135" t="s">
        <v>776</v>
      </c>
      <c r="R2135" t="s">
        <v>703</v>
      </c>
      <c r="S2135" t="s">
        <v>4072</v>
      </c>
    </row>
    <row r="2136" spans="1:19" x14ac:dyDescent="0.25">
      <c r="B2136" t="s">
        <v>1977</v>
      </c>
      <c r="C2136" t="s">
        <v>14</v>
      </c>
      <c r="D2136" t="s">
        <v>197</v>
      </c>
      <c r="E2136" t="s">
        <v>198</v>
      </c>
      <c r="F2136" t="s">
        <v>693</v>
      </c>
      <c r="G2136">
        <v>0</v>
      </c>
      <c r="H2136" t="s">
        <v>4070</v>
      </c>
      <c r="I2136">
        <v>0</v>
      </c>
      <c r="K2136">
        <v>3</v>
      </c>
      <c r="L2136" s="3">
        <v>44541.18704016204</v>
      </c>
      <c r="M2136" t="s">
        <v>695</v>
      </c>
      <c r="O2136" t="s">
        <v>3814</v>
      </c>
      <c r="P2136" s="3">
        <v>44376</v>
      </c>
      <c r="Q2136" t="s">
        <v>776</v>
      </c>
      <c r="R2136" t="s">
        <v>703</v>
      </c>
      <c r="S2136" t="s">
        <v>4072</v>
      </c>
    </row>
    <row r="2137" spans="1:19" x14ac:dyDescent="0.25">
      <c r="B2137" t="s">
        <v>1977</v>
      </c>
      <c r="C2137" t="s">
        <v>14</v>
      </c>
      <c r="D2137" t="s">
        <v>197</v>
      </c>
      <c r="E2137" t="s">
        <v>198</v>
      </c>
      <c r="F2137" t="s">
        <v>693</v>
      </c>
      <c r="G2137">
        <v>0</v>
      </c>
      <c r="H2137" t="s">
        <v>4070</v>
      </c>
      <c r="I2137">
        <v>0</v>
      </c>
      <c r="K2137">
        <v>4</v>
      </c>
      <c r="L2137" s="3">
        <v>44541.18704016204</v>
      </c>
      <c r="M2137" t="s">
        <v>695</v>
      </c>
      <c r="O2137" t="s">
        <v>4074</v>
      </c>
      <c r="P2137" s="3">
        <v>44376</v>
      </c>
      <c r="Q2137" t="s">
        <v>776</v>
      </c>
      <c r="R2137" t="s">
        <v>703</v>
      </c>
      <c r="S2137" t="s">
        <v>4072</v>
      </c>
    </row>
    <row r="2138" spans="1:19" x14ac:dyDescent="0.25">
      <c r="B2138" t="s">
        <v>1977</v>
      </c>
      <c r="C2138" t="s">
        <v>14</v>
      </c>
      <c r="D2138" t="s">
        <v>197</v>
      </c>
      <c r="E2138" t="s">
        <v>198</v>
      </c>
      <c r="F2138" t="s">
        <v>693</v>
      </c>
      <c r="G2138">
        <v>0</v>
      </c>
      <c r="H2138" t="s">
        <v>4070</v>
      </c>
      <c r="I2138">
        <v>0</v>
      </c>
      <c r="K2138">
        <v>5</v>
      </c>
      <c r="L2138" s="3">
        <v>44541.18704016204</v>
      </c>
      <c r="M2138" t="s">
        <v>695</v>
      </c>
      <c r="O2138" t="s">
        <v>4075</v>
      </c>
      <c r="P2138" s="3">
        <v>44379</v>
      </c>
      <c r="Q2138" t="s">
        <v>1246</v>
      </c>
      <c r="R2138" t="s">
        <v>2027</v>
      </c>
      <c r="S2138" t="s">
        <v>4072</v>
      </c>
    </row>
    <row r="2139" spans="1:19" x14ac:dyDescent="0.25">
      <c r="B2139" t="s">
        <v>1977</v>
      </c>
      <c r="C2139" t="s">
        <v>14</v>
      </c>
      <c r="D2139" t="s">
        <v>197</v>
      </c>
      <c r="E2139" t="s">
        <v>198</v>
      </c>
      <c r="F2139" t="s">
        <v>693</v>
      </c>
      <c r="G2139">
        <v>0</v>
      </c>
      <c r="H2139" t="s">
        <v>4070</v>
      </c>
      <c r="I2139">
        <v>0</v>
      </c>
      <c r="K2139">
        <v>6</v>
      </c>
      <c r="L2139" s="3">
        <v>44541.18704016204</v>
      </c>
      <c r="M2139" t="s">
        <v>695</v>
      </c>
      <c r="O2139" t="s">
        <v>4089</v>
      </c>
      <c r="P2139" s="3">
        <v>44378</v>
      </c>
      <c r="Q2139" t="s">
        <v>1686</v>
      </c>
      <c r="R2139" t="s">
        <v>3504</v>
      </c>
      <c r="S2139" t="s">
        <v>4072</v>
      </c>
    </row>
    <row r="2140" spans="1:19" x14ac:dyDescent="0.25">
      <c r="B2140" t="s">
        <v>223</v>
      </c>
      <c r="C2140" t="s">
        <v>14</v>
      </c>
      <c r="D2140" t="s">
        <v>197</v>
      </c>
      <c r="E2140" t="s">
        <v>198</v>
      </c>
      <c r="F2140" t="s">
        <v>693</v>
      </c>
      <c r="G2140">
        <v>0</v>
      </c>
      <c r="H2140" t="s">
        <v>4070</v>
      </c>
      <c r="I2140">
        <v>0</v>
      </c>
      <c r="K2140">
        <v>1</v>
      </c>
      <c r="L2140" s="3">
        <v>44541.18704016204</v>
      </c>
      <c r="M2140" t="s">
        <v>695</v>
      </c>
      <c r="O2140" t="s">
        <v>4071</v>
      </c>
      <c r="P2140" s="3">
        <v>44378</v>
      </c>
      <c r="Q2140" t="s">
        <v>1686</v>
      </c>
      <c r="R2140" t="s">
        <v>703</v>
      </c>
      <c r="S2140" t="s">
        <v>4072</v>
      </c>
    </row>
    <row r="2141" spans="1:19" x14ac:dyDescent="0.25">
      <c r="B2141" t="s">
        <v>223</v>
      </c>
      <c r="C2141" t="s">
        <v>14</v>
      </c>
      <c r="D2141" t="s">
        <v>197</v>
      </c>
      <c r="E2141" t="s">
        <v>198</v>
      </c>
      <c r="F2141" t="s">
        <v>693</v>
      </c>
      <c r="G2141">
        <v>0</v>
      </c>
      <c r="H2141" t="s">
        <v>4070</v>
      </c>
      <c r="I2141">
        <v>0</v>
      </c>
      <c r="K2141">
        <v>2</v>
      </c>
      <c r="L2141" s="3">
        <v>44541.18704016204</v>
      </c>
      <c r="M2141" t="s">
        <v>695</v>
      </c>
      <c r="O2141" t="s">
        <v>4073</v>
      </c>
      <c r="P2141" s="3">
        <v>44378</v>
      </c>
      <c r="Q2141" t="s">
        <v>1686</v>
      </c>
      <c r="R2141" t="s">
        <v>703</v>
      </c>
      <c r="S2141" t="s">
        <v>4072</v>
      </c>
    </row>
    <row r="2142" spans="1:19" x14ac:dyDescent="0.25">
      <c r="B2142" t="s">
        <v>223</v>
      </c>
      <c r="C2142" t="s">
        <v>14</v>
      </c>
      <c r="D2142" t="s">
        <v>197</v>
      </c>
      <c r="E2142" t="s">
        <v>198</v>
      </c>
      <c r="F2142" t="s">
        <v>693</v>
      </c>
      <c r="G2142">
        <v>0</v>
      </c>
      <c r="H2142" t="s">
        <v>4070</v>
      </c>
      <c r="I2142">
        <v>0</v>
      </c>
      <c r="K2142">
        <v>3</v>
      </c>
      <c r="L2142" s="3">
        <v>44541.18704016204</v>
      </c>
      <c r="M2142" t="s">
        <v>695</v>
      </c>
      <c r="O2142" t="s">
        <v>3814</v>
      </c>
      <c r="P2142" s="3">
        <v>44378</v>
      </c>
      <c r="Q2142" t="s">
        <v>1686</v>
      </c>
      <c r="R2142" t="s">
        <v>703</v>
      </c>
      <c r="S2142" t="s">
        <v>4072</v>
      </c>
    </row>
    <row r="2143" spans="1:19" x14ac:dyDescent="0.25">
      <c r="B2143" t="s">
        <v>223</v>
      </c>
      <c r="C2143" t="s">
        <v>14</v>
      </c>
      <c r="D2143" t="s">
        <v>197</v>
      </c>
      <c r="E2143" t="s">
        <v>198</v>
      </c>
      <c r="F2143" t="s">
        <v>693</v>
      </c>
      <c r="G2143">
        <v>0</v>
      </c>
      <c r="H2143" t="s">
        <v>4070</v>
      </c>
      <c r="I2143">
        <v>0</v>
      </c>
      <c r="K2143">
        <v>4</v>
      </c>
      <c r="L2143" s="3">
        <v>44541.18704016204</v>
      </c>
      <c r="M2143" t="s">
        <v>695</v>
      </c>
      <c r="O2143" t="s">
        <v>4074</v>
      </c>
      <c r="P2143" s="3">
        <v>44378</v>
      </c>
      <c r="Q2143" t="s">
        <v>1686</v>
      </c>
      <c r="R2143" t="s">
        <v>703</v>
      </c>
      <c r="S2143" t="s">
        <v>4072</v>
      </c>
    </row>
    <row r="2144" spans="1:19" x14ac:dyDescent="0.25">
      <c r="B2144" t="s">
        <v>223</v>
      </c>
      <c r="C2144" t="s">
        <v>14</v>
      </c>
      <c r="D2144" t="s">
        <v>197</v>
      </c>
      <c r="E2144" t="s">
        <v>198</v>
      </c>
      <c r="F2144" t="s">
        <v>693</v>
      </c>
      <c r="G2144">
        <v>0</v>
      </c>
      <c r="H2144" t="s">
        <v>4070</v>
      </c>
      <c r="I2144">
        <v>0</v>
      </c>
      <c r="K2144">
        <v>5</v>
      </c>
      <c r="L2144" s="3">
        <v>44541.18704016204</v>
      </c>
      <c r="M2144" t="s">
        <v>695</v>
      </c>
      <c r="O2144" t="s">
        <v>4075</v>
      </c>
      <c r="P2144" s="3">
        <v>44372</v>
      </c>
      <c r="Q2144" t="s">
        <v>1805</v>
      </c>
      <c r="R2144" t="s">
        <v>2027</v>
      </c>
      <c r="S2144" t="s">
        <v>4072</v>
      </c>
    </row>
    <row r="2145" spans="2:19" x14ac:dyDescent="0.25">
      <c r="B2145" t="s">
        <v>223</v>
      </c>
      <c r="C2145" t="s">
        <v>14</v>
      </c>
      <c r="D2145" t="s">
        <v>197</v>
      </c>
      <c r="E2145" t="s">
        <v>198</v>
      </c>
      <c r="F2145" t="s">
        <v>693</v>
      </c>
      <c r="G2145">
        <v>0</v>
      </c>
      <c r="H2145" t="s">
        <v>4070</v>
      </c>
      <c r="I2145">
        <v>0</v>
      </c>
      <c r="K2145">
        <v>6</v>
      </c>
      <c r="L2145" s="3">
        <v>44541.18704016204</v>
      </c>
      <c r="M2145" t="s">
        <v>695</v>
      </c>
      <c r="O2145" t="s">
        <v>4089</v>
      </c>
      <c r="P2145" s="3">
        <v>44379</v>
      </c>
      <c r="Q2145" t="s">
        <v>1246</v>
      </c>
      <c r="R2145" t="s">
        <v>3504</v>
      </c>
      <c r="S2145" t="s">
        <v>4072</v>
      </c>
    </row>
    <row r="2146" spans="2:19" x14ac:dyDescent="0.25">
      <c r="B2146" t="s">
        <v>223</v>
      </c>
      <c r="C2146" t="s">
        <v>14</v>
      </c>
      <c r="D2146" t="s">
        <v>197</v>
      </c>
      <c r="E2146" t="s">
        <v>198</v>
      </c>
      <c r="F2146" t="s">
        <v>17</v>
      </c>
      <c r="G2146">
        <v>0</v>
      </c>
      <c r="H2146" t="s">
        <v>4070</v>
      </c>
      <c r="I2146">
        <v>0</v>
      </c>
      <c r="K2146">
        <v>1</v>
      </c>
      <c r="L2146" s="3">
        <v>44541.18704016204</v>
      </c>
      <c r="M2146" t="s">
        <v>695</v>
      </c>
      <c r="O2146" t="s">
        <v>4147</v>
      </c>
      <c r="P2146" s="3">
        <v>44424</v>
      </c>
      <c r="Q2146" t="s">
        <v>924</v>
      </c>
      <c r="R2146" t="s">
        <v>703</v>
      </c>
      <c r="S2146" t="s">
        <v>4072</v>
      </c>
    </row>
    <row r="2147" spans="2:19" x14ac:dyDescent="0.25">
      <c r="B2147" t="s">
        <v>223</v>
      </c>
      <c r="C2147" t="s">
        <v>14</v>
      </c>
      <c r="D2147" t="s">
        <v>197</v>
      </c>
      <c r="E2147" t="s">
        <v>198</v>
      </c>
      <c r="F2147" t="s">
        <v>17</v>
      </c>
      <c r="G2147">
        <v>0</v>
      </c>
      <c r="H2147" t="s">
        <v>4070</v>
      </c>
      <c r="I2147">
        <v>0</v>
      </c>
      <c r="K2147">
        <v>2</v>
      </c>
      <c r="L2147" s="3">
        <v>44541.18704016204</v>
      </c>
      <c r="M2147" t="s">
        <v>695</v>
      </c>
      <c r="O2147" t="s">
        <v>4071</v>
      </c>
      <c r="P2147" s="3">
        <v>44424</v>
      </c>
      <c r="Q2147" t="s">
        <v>924</v>
      </c>
      <c r="R2147" t="s">
        <v>703</v>
      </c>
      <c r="S2147" t="s">
        <v>4072</v>
      </c>
    </row>
    <row r="2148" spans="2:19" x14ac:dyDescent="0.25">
      <c r="B2148" t="s">
        <v>223</v>
      </c>
      <c r="C2148" t="s">
        <v>14</v>
      </c>
      <c r="D2148" t="s">
        <v>197</v>
      </c>
      <c r="E2148" t="s">
        <v>198</v>
      </c>
      <c r="F2148" t="s">
        <v>17</v>
      </c>
      <c r="G2148">
        <v>0</v>
      </c>
      <c r="H2148" t="s">
        <v>4070</v>
      </c>
      <c r="I2148">
        <v>0</v>
      </c>
      <c r="K2148">
        <v>3</v>
      </c>
      <c r="L2148" s="3">
        <v>44541.18704016204</v>
      </c>
      <c r="M2148" t="s">
        <v>695</v>
      </c>
      <c r="O2148" t="s">
        <v>4073</v>
      </c>
      <c r="P2148" s="3">
        <v>44424</v>
      </c>
      <c r="Q2148" t="s">
        <v>924</v>
      </c>
      <c r="R2148" t="s">
        <v>703</v>
      </c>
      <c r="S2148" t="s">
        <v>4072</v>
      </c>
    </row>
    <row r="2149" spans="2:19" x14ac:dyDescent="0.25">
      <c r="B2149" t="s">
        <v>223</v>
      </c>
      <c r="C2149" t="s">
        <v>14</v>
      </c>
      <c r="D2149" t="s">
        <v>197</v>
      </c>
      <c r="E2149" t="s">
        <v>198</v>
      </c>
      <c r="F2149" t="s">
        <v>17</v>
      </c>
      <c r="G2149">
        <v>0</v>
      </c>
      <c r="H2149" t="s">
        <v>4070</v>
      </c>
      <c r="I2149">
        <v>0</v>
      </c>
      <c r="K2149">
        <v>4</v>
      </c>
      <c r="L2149" s="3">
        <v>44541.18704016204</v>
      </c>
      <c r="M2149" t="s">
        <v>695</v>
      </c>
      <c r="O2149" t="s">
        <v>3814</v>
      </c>
      <c r="P2149" s="3">
        <v>44424</v>
      </c>
      <c r="Q2149" t="s">
        <v>924</v>
      </c>
      <c r="R2149" t="s">
        <v>703</v>
      </c>
      <c r="S2149" t="s">
        <v>4072</v>
      </c>
    </row>
    <row r="2150" spans="2:19" x14ac:dyDescent="0.25">
      <c r="B2150" t="s">
        <v>223</v>
      </c>
      <c r="C2150" t="s">
        <v>14</v>
      </c>
      <c r="D2150" t="s">
        <v>197</v>
      </c>
      <c r="E2150" t="s">
        <v>198</v>
      </c>
      <c r="F2150" t="s">
        <v>17</v>
      </c>
      <c r="G2150">
        <v>0</v>
      </c>
      <c r="H2150" t="s">
        <v>4070</v>
      </c>
      <c r="I2150">
        <v>0</v>
      </c>
      <c r="K2150">
        <v>5</v>
      </c>
      <c r="L2150" s="3">
        <v>44541.18704016204</v>
      </c>
      <c r="M2150" t="s">
        <v>695</v>
      </c>
      <c r="O2150" t="s">
        <v>4075</v>
      </c>
      <c r="P2150" s="3">
        <v>44426</v>
      </c>
      <c r="Q2150" t="s">
        <v>2039</v>
      </c>
      <c r="R2150" t="s">
        <v>2027</v>
      </c>
      <c r="S2150" t="s">
        <v>4072</v>
      </c>
    </row>
    <row r="2151" spans="2:19" x14ac:dyDescent="0.25">
      <c r="B2151" t="s">
        <v>223</v>
      </c>
      <c r="C2151" t="s">
        <v>14</v>
      </c>
      <c r="D2151" t="s">
        <v>197</v>
      </c>
      <c r="E2151" t="s">
        <v>198</v>
      </c>
      <c r="F2151" t="s">
        <v>20</v>
      </c>
      <c r="G2151">
        <v>1</v>
      </c>
      <c r="H2151" t="s">
        <v>4070</v>
      </c>
      <c r="I2151">
        <v>0</v>
      </c>
      <c r="K2151">
        <v>1</v>
      </c>
      <c r="L2151" s="3">
        <v>44541.18704016204</v>
      </c>
      <c r="M2151" t="s">
        <v>695</v>
      </c>
      <c r="O2151" t="s">
        <v>4074</v>
      </c>
      <c r="P2151" s="3">
        <v>44466</v>
      </c>
      <c r="Q2151" t="s">
        <v>879</v>
      </c>
      <c r="R2151" t="s">
        <v>703</v>
      </c>
      <c r="S2151" t="s">
        <v>4072</v>
      </c>
    </row>
    <row r="2152" spans="2:19" x14ac:dyDescent="0.25">
      <c r="B2152" t="s">
        <v>223</v>
      </c>
      <c r="C2152" t="s">
        <v>14</v>
      </c>
      <c r="D2152" t="s">
        <v>197</v>
      </c>
      <c r="E2152" t="s">
        <v>198</v>
      </c>
      <c r="F2152" t="s">
        <v>20</v>
      </c>
      <c r="G2152">
        <v>1</v>
      </c>
      <c r="H2152" t="s">
        <v>4070</v>
      </c>
      <c r="I2152">
        <v>0</v>
      </c>
      <c r="K2152">
        <v>2</v>
      </c>
      <c r="L2152" s="3">
        <v>44541.18704016204</v>
      </c>
      <c r="M2152" t="s">
        <v>695</v>
      </c>
      <c r="O2152" t="s">
        <v>4071</v>
      </c>
      <c r="P2152" s="3">
        <v>44466</v>
      </c>
      <c r="Q2152" t="s">
        <v>879</v>
      </c>
      <c r="R2152" t="s">
        <v>703</v>
      </c>
      <c r="S2152" t="s">
        <v>4072</v>
      </c>
    </row>
    <row r="2153" spans="2:19" x14ac:dyDescent="0.25">
      <c r="B2153" t="s">
        <v>223</v>
      </c>
      <c r="C2153" t="s">
        <v>14</v>
      </c>
      <c r="D2153" t="s">
        <v>197</v>
      </c>
      <c r="E2153" t="s">
        <v>198</v>
      </c>
      <c r="F2153" t="s">
        <v>20</v>
      </c>
      <c r="G2153">
        <v>1</v>
      </c>
      <c r="H2153" t="s">
        <v>4070</v>
      </c>
      <c r="I2153">
        <v>0</v>
      </c>
      <c r="K2153">
        <v>3</v>
      </c>
      <c r="L2153" s="3">
        <v>44541.18704016204</v>
      </c>
      <c r="M2153" t="s">
        <v>695</v>
      </c>
      <c r="O2153" t="s">
        <v>4073</v>
      </c>
      <c r="P2153" s="3">
        <v>44466</v>
      </c>
      <c r="Q2153" t="s">
        <v>879</v>
      </c>
      <c r="R2153" t="s">
        <v>703</v>
      </c>
      <c r="S2153" t="s">
        <v>4072</v>
      </c>
    </row>
    <row r="2154" spans="2:19" x14ac:dyDescent="0.25">
      <c r="B2154" t="s">
        <v>223</v>
      </c>
      <c r="C2154" t="s">
        <v>14</v>
      </c>
      <c r="D2154" t="s">
        <v>197</v>
      </c>
      <c r="E2154" t="s">
        <v>198</v>
      </c>
      <c r="F2154" t="s">
        <v>20</v>
      </c>
      <c r="G2154">
        <v>1</v>
      </c>
      <c r="H2154" t="s">
        <v>4070</v>
      </c>
      <c r="I2154">
        <v>0</v>
      </c>
      <c r="K2154">
        <v>4</v>
      </c>
      <c r="L2154" s="3">
        <v>44541.18704016204</v>
      </c>
      <c r="M2154" t="s">
        <v>695</v>
      </c>
      <c r="O2154" t="s">
        <v>3814</v>
      </c>
      <c r="P2154" s="3">
        <v>44466</v>
      </c>
      <c r="Q2154" t="s">
        <v>879</v>
      </c>
      <c r="R2154" t="s">
        <v>703</v>
      </c>
      <c r="S2154" t="s">
        <v>4072</v>
      </c>
    </row>
    <row r="2155" spans="2:19" x14ac:dyDescent="0.25">
      <c r="B2155" t="s">
        <v>223</v>
      </c>
      <c r="C2155" t="s">
        <v>14</v>
      </c>
      <c r="D2155" t="s">
        <v>197</v>
      </c>
      <c r="E2155" t="s">
        <v>198</v>
      </c>
      <c r="F2155" t="s">
        <v>20</v>
      </c>
      <c r="G2155">
        <v>1</v>
      </c>
      <c r="H2155" t="s">
        <v>4070</v>
      </c>
      <c r="I2155">
        <v>0</v>
      </c>
      <c r="K2155">
        <v>5</v>
      </c>
      <c r="L2155" s="3">
        <v>44541.18704016204</v>
      </c>
      <c r="M2155" t="s">
        <v>695</v>
      </c>
      <c r="O2155" t="s">
        <v>4075</v>
      </c>
      <c r="P2155" s="3">
        <v>44467</v>
      </c>
      <c r="Q2155" t="s">
        <v>863</v>
      </c>
      <c r="R2155" t="s">
        <v>2027</v>
      </c>
      <c r="S2155" t="s">
        <v>4072</v>
      </c>
    </row>
    <row r="2156" spans="2:19" x14ac:dyDescent="0.25">
      <c r="B2156" t="s">
        <v>223</v>
      </c>
      <c r="C2156" t="s">
        <v>14</v>
      </c>
      <c r="D2156" t="s">
        <v>197</v>
      </c>
      <c r="E2156" t="s">
        <v>198</v>
      </c>
      <c r="F2156" t="s">
        <v>22</v>
      </c>
      <c r="G2156">
        <v>2</v>
      </c>
      <c r="H2156" t="s">
        <v>4070</v>
      </c>
      <c r="I2156">
        <v>0</v>
      </c>
      <c r="K2156">
        <v>1</v>
      </c>
      <c r="L2156" s="3">
        <v>44559.674362418977</v>
      </c>
      <c r="M2156" t="s">
        <v>695</v>
      </c>
      <c r="O2156" t="s">
        <v>4074</v>
      </c>
      <c r="P2156" s="3">
        <v>44524</v>
      </c>
      <c r="Q2156" t="s">
        <v>935</v>
      </c>
      <c r="R2156" t="s">
        <v>703</v>
      </c>
      <c r="S2156" t="s">
        <v>4072</v>
      </c>
    </row>
    <row r="2157" spans="2:19" x14ac:dyDescent="0.25">
      <c r="B2157" t="s">
        <v>223</v>
      </c>
      <c r="C2157" t="s">
        <v>14</v>
      </c>
      <c r="D2157" t="s">
        <v>197</v>
      </c>
      <c r="E2157" t="s">
        <v>198</v>
      </c>
      <c r="F2157" t="s">
        <v>22</v>
      </c>
      <c r="G2157">
        <v>2</v>
      </c>
      <c r="H2157" t="s">
        <v>4070</v>
      </c>
      <c r="I2157">
        <v>0</v>
      </c>
      <c r="K2157">
        <v>2</v>
      </c>
      <c r="L2157" s="3">
        <v>44559.674362418977</v>
      </c>
      <c r="M2157" t="s">
        <v>695</v>
      </c>
      <c r="O2157" t="s">
        <v>4071</v>
      </c>
      <c r="P2157" s="3">
        <v>44524</v>
      </c>
      <c r="Q2157" t="s">
        <v>935</v>
      </c>
      <c r="R2157" t="s">
        <v>703</v>
      </c>
      <c r="S2157" t="s">
        <v>4072</v>
      </c>
    </row>
    <row r="2158" spans="2:19" x14ac:dyDescent="0.25">
      <c r="B2158" t="s">
        <v>223</v>
      </c>
      <c r="C2158" t="s">
        <v>14</v>
      </c>
      <c r="D2158" t="s">
        <v>197</v>
      </c>
      <c r="E2158" t="s">
        <v>198</v>
      </c>
      <c r="F2158" t="s">
        <v>22</v>
      </c>
      <c r="G2158">
        <v>2</v>
      </c>
      <c r="H2158" t="s">
        <v>4070</v>
      </c>
      <c r="I2158">
        <v>0</v>
      </c>
      <c r="K2158">
        <v>3</v>
      </c>
      <c r="L2158" s="3">
        <v>44559.674362418977</v>
      </c>
      <c r="M2158" t="s">
        <v>695</v>
      </c>
      <c r="O2158" t="s">
        <v>4073</v>
      </c>
      <c r="P2158" s="3">
        <v>44524</v>
      </c>
      <c r="Q2158" t="s">
        <v>935</v>
      </c>
      <c r="R2158" t="s">
        <v>703</v>
      </c>
      <c r="S2158" t="s">
        <v>4072</v>
      </c>
    </row>
    <row r="2159" spans="2:19" x14ac:dyDescent="0.25">
      <c r="B2159" t="s">
        <v>223</v>
      </c>
      <c r="C2159" t="s">
        <v>14</v>
      </c>
      <c r="D2159" t="s">
        <v>197</v>
      </c>
      <c r="E2159" t="s">
        <v>198</v>
      </c>
      <c r="F2159" t="s">
        <v>22</v>
      </c>
      <c r="G2159">
        <v>2</v>
      </c>
      <c r="H2159" t="s">
        <v>4070</v>
      </c>
      <c r="I2159">
        <v>0</v>
      </c>
      <c r="K2159">
        <v>4</v>
      </c>
      <c r="L2159" s="3">
        <v>44559.674362418977</v>
      </c>
      <c r="M2159" t="s">
        <v>695</v>
      </c>
      <c r="O2159" t="s">
        <v>3814</v>
      </c>
      <c r="P2159" s="3">
        <v>44524</v>
      </c>
      <c r="Q2159" t="s">
        <v>935</v>
      </c>
      <c r="R2159" t="s">
        <v>703</v>
      </c>
      <c r="S2159" t="s">
        <v>4072</v>
      </c>
    </row>
    <row r="2160" spans="2:19" x14ac:dyDescent="0.25">
      <c r="B2160" t="s">
        <v>223</v>
      </c>
      <c r="C2160" t="s">
        <v>14</v>
      </c>
      <c r="D2160" t="s">
        <v>197</v>
      </c>
      <c r="E2160" t="s">
        <v>198</v>
      </c>
      <c r="F2160" t="s">
        <v>22</v>
      </c>
      <c r="G2160">
        <v>2</v>
      </c>
      <c r="H2160" t="s">
        <v>4070</v>
      </c>
      <c r="I2160">
        <v>0</v>
      </c>
      <c r="K2160">
        <v>5</v>
      </c>
      <c r="L2160" s="3">
        <v>44559.674362418977</v>
      </c>
      <c r="M2160" t="s">
        <v>695</v>
      </c>
      <c r="O2160" t="s">
        <v>4075</v>
      </c>
      <c r="P2160" s="3">
        <v>44524</v>
      </c>
      <c r="Q2160" t="s">
        <v>935</v>
      </c>
      <c r="R2160" t="s">
        <v>2027</v>
      </c>
      <c r="S2160" t="s">
        <v>4072</v>
      </c>
    </row>
    <row r="2161" spans="2:19" x14ac:dyDescent="0.25">
      <c r="B2161" t="s">
        <v>223</v>
      </c>
      <c r="C2161" t="s">
        <v>14</v>
      </c>
      <c r="D2161" t="s">
        <v>197</v>
      </c>
      <c r="E2161" t="s">
        <v>198</v>
      </c>
      <c r="F2161" t="s">
        <v>56</v>
      </c>
      <c r="G2161">
        <v>3</v>
      </c>
      <c r="H2161" t="s">
        <v>4070</v>
      </c>
      <c r="I2161">
        <v>0</v>
      </c>
      <c r="K2161">
        <v>1</v>
      </c>
      <c r="L2161" s="3">
        <v>44559.674556284721</v>
      </c>
      <c r="M2161" t="s">
        <v>695</v>
      </c>
      <c r="O2161" t="s">
        <v>4074</v>
      </c>
      <c r="P2161" s="3">
        <v>44551</v>
      </c>
      <c r="Q2161" t="s">
        <v>783</v>
      </c>
      <c r="R2161" t="s">
        <v>703</v>
      </c>
      <c r="S2161" t="s">
        <v>4072</v>
      </c>
    </row>
    <row r="2162" spans="2:19" x14ac:dyDescent="0.25">
      <c r="B2162" t="s">
        <v>223</v>
      </c>
      <c r="C2162" t="s">
        <v>14</v>
      </c>
      <c r="D2162" t="s">
        <v>197</v>
      </c>
      <c r="E2162" t="s">
        <v>198</v>
      </c>
      <c r="F2162" t="s">
        <v>56</v>
      </c>
      <c r="G2162">
        <v>3</v>
      </c>
      <c r="H2162" t="s">
        <v>4070</v>
      </c>
      <c r="I2162">
        <v>0</v>
      </c>
      <c r="K2162">
        <v>2</v>
      </c>
      <c r="L2162" s="3">
        <v>44559.674556284721</v>
      </c>
      <c r="M2162" t="s">
        <v>695</v>
      </c>
      <c r="O2162" t="s">
        <v>4071</v>
      </c>
      <c r="P2162" s="3">
        <v>44551</v>
      </c>
      <c r="Q2162" t="s">
        <v>783</v>
      </c>
      <c r="R2162" t="s">
        <v>703</v>
      </c>
      <c r="S2162" t="s">
        <v>4072</v>
      </c>
    </row>
    <row r="2163" spans="2:19" x14ac:dyDescent="0.25">
      <c r="B2163" t="s">
        <v>223</v>
      </c>
      <c r="C2163" t="s">
        <v>14</v>
      </c>
      <c r="D2163" t="s">
        <v>197</v>
      </c>
      <c r="E2163" t="s">
        <v>198</v>
      </c>
      <c r="F2163" t="s">
        <v>56</v>
      </c>
      <c r="G2163">
        <v>3</v>
      </c>
      <c r="H2163" t="s">
        <v>4070</v>
      </c>
      <c r="I2163">
        <v>0</v>
      </c>
      <c r="K2163">
        <v>3</v>
      </c>
      <c r="L2163" s="3">
        <v>44559.674556284721</v>
      </c>
      <c r="M2163" t="s">
        <v>695</v>
      </c>
      <c r="O2163" t="s">
        <v>4073</v>
      </c>
      <c r="P2163" s="3">
        <v>44551</v>
      </c>
      <c r="Q2163" t="s">
        <v>783</v>
      </c>
      <c r="R2163" t="s">
        <v>703</v>
      </c>
      <c r="S2163" t="s">
        <v>4072</v>
      </c>
    </row>
    <row r="2164" spans="2:19" x14ac:dyDescent="0.25">
      <c r="B2164" t="s">
        <v>223</v>
      </c>
      <c r="C2164" t="s">
        <v>14</v>
      </c>
      <c r="D2164" t="s">
        <v>197</v>
      </c>
      <c r="E2164" t="s">
        <v>198</v>
      </c>
      <c r="F2164" t="s">
        <v>56</v>
      </c>
      <c r="G2164">
        <v>3</v>
      </c>
      <c r="H2164" t="s">
        <v>4070</v>
      </c>
      <c r="I2164">
        <v>0</v>
      </c>
      <c r="K2164">
        <v>4</v>
      </c>
      <c r="L2164" s="3">
        <v>44559.674556284721</v>
      </c>
      <c r="M2164" t="s">
        <v>695</v>
      </c>
      <c r="O2164" t="s">
        <v>3814</v>
      </c>
      <c r="P2164" s="3">
        <v>44551</v>
      </c>
      <c r="Q2164" t="s">
        <v>783</v>
      </c>
      <c r="R2164" t="s">
        <v>703</v>
      </c>
      <c r="S2164" t="s">
        <v>4072</v>
      </c>
    </row>
    <row r="2165" spans="2:19" x14ac:dyDescent="0.25">
      <c r="B2165" t="s">
        <v>223</v>
      </c>
      <c r="C2165" t="s">
        <v>14</v>
      </c>
      <c r="D2165" t="s">
        <v>197</v>
      </c>
      <c r="E2165" t="s">
        <v>198</v>
      </c>
      <c r="F2165" t="s">
        <v>56</v>
      </c>
      <c r="G2165">
        <v>3</v>
      </c>
      <c r="H2165" t="s">
        <v>4070</v>
      </c>
      <c r="I2165">
        <v>0</v>
      </c>
      <c r="K2165">
        <v>5</v>
      </c>
      <c r="L2165" s="3">
        <v>44559.674556284721</v>
      </c>
      <c r="M2165" t="s">
        <v>695</v>
      </c>
      <c r="O2165" t="s">
        <v>4075</v>
      </c>
      <c r="P2165" s="3">
        <v>44551</v>
      </c>
      <c r="Q2165" t="s">
        <v>783</v>
      </c>
      <c r="R2165" t="s">
        <v>2027</v>
      </c>
      <c r="S2165" t="s">
        <v>4072</v>
      </c>
    </row>
    <row r="2166" spans="2:19" x14ac:dyDescent="0.25">
      <c r="B2166" t="s">
        <v>224</v>
      </c>
      <c r="C2166" t="s">
        <v>14</v>
      </c>
      <c r="D2166" t="s">
        <v>197</v>
      </c>
      <c r="E2166" t="s">
        <v>198</v>
      </c>
      <c r="F2166" t="s">
        <v>693</v>
      </c>
      <c r="G2166">
        <v>0</v>
      </c>
      <c r="H2166" t="s">
        <v>4070</v>
      </c>
      <c r="I2166">
        <v>0</v>
      </c>
      <c r="K2166">
        <v>1</v>
      </c>
      <c r="L2166" s="3">
        <v>44541.18704016204</v>
      </c>
      <c r="M2166" t="s">
        <v>695</v>
      </c>
      <c r="O2166" t="s">
        <v>4074</v>
      </c>
      <c r="P2166" s="3">
        <v>44419</v>
      </c>
      <c r="Q2166" t="s">
        <v>1073</v>
      </c>
      <c r="R2166" t="s">
        <v>703</v>
      </c>
      <c r="S2166" t="s">
        <v>4072</v>
      </c>
    </row>
    <row r="2167" spans="2:19" x14ac:dyDescent="0.25">
      <c r="B2167" t="s">
        <v>224</v>
      </c>
      <c r="C2167" t="s">
        <v>14</v>
      </c>
      <c r="D2167" t="s">
        <v>197</v>
      </c>
      <c r="E2167" t="s">
        <v>198</v>
      </c>
      <c r="F2167" t="s">
        <v>693</v>
      </c>
      <c r="G2167">
        <v>0</v>
      </c>
      <c r="H2167" t="s">
        <v>4070</v>
      </c>
      <c r="I2167">
        <v>0</v>
      </c>
      <c r="K2167">
        <v>2</v>
      </c>
      <c r="L2167" s="3">
        <v>44541.18704016204</v>
      </c>
      <c r="M2167" t="s">
        <v>695</v>
      </c>
      <c r="O2167" t="s">
        <v>4071</v>
      </c>
      <c r="P2167" s="3">
        <v>44419</v>
      </c>
      <c r="Q2167" t="s">
        <v>1073</v>
      </c>
      <c r="R2167" t="s">
        <v>703</v>
      </c>
      <c r="S2167" t="s">
        <v>4072</v>
      </c>
    </row>
    <row r="2168" spans="2:19" x14ac:dyDescent="0.25">
      <c r="B2168" t="s">
        <v>224</v>
      </c>
      <c r="C2168" t="s">
        <v>14</v>
      </c>
      <c r="D2168" t="s">
        <v>197</v>
      </c>
      <c r="E2168" t="s">
        <v>198</v>
      </c>
      <c r="F2168" t="s">
        <v>693</v>
      </c>
      <c r="G2168">
        <v>0</v>
      </c>
      <c r="H2168" t="s">
        <v>4070</v>
      </c>
      <c r="I2168">
        <v>0</v>
      </c>
      <c r="K2168">
        <v>3</v>
      </c>
      <c r="L2168" s="3">
        <v>44541.18704016204</v>
      </c>
      <c r="M2168" t="s">
        <v>695</v>
      </c>
      <c r="O2168" t="s">
        <v>4073</v>
      </c>
      <c r="P2168" s="3">
        <v>44419</v>
      </c>
      <c r="Q2168" t="s">
        <v>1073</v>
      </c>
      <c r="R2168" t="s">
        <v>703</v>
      </c>
      <c r="S2168" t="s">
        <v>4072</v>
      </c>
    </row>
    <row r="2169" spans="2:19" x14ac:dyDescent="0.25">
      <c r="B2169" t="s">
        <v>224</v>
      </c>
      <c r="C2169" t="s">
        <v>14</v>
      </c>
      <c r="D2169" t="s">
        <v>197</v>
      </c>
      <c r="E2169" t="s">
        <v>198</v>
      </c>
      <c r="F2169" t="s">
        <v>693</v>
      </c>
      <c r="G2169">
        <v>0</v>
      </c>
      <c r="H2169" t="s">
        <v>4070</v>
      </c>
      <c r="I2169">
        <v>0</v>
      </c>
      <c r="K2169">
        <v>4</v>
      </c>
      <c r="L2169" s="3">
        <v>44541.18704016204</v>
      </c>
      <c r="M2169" t="s">
        <v>695</v>
      </c>
      <c r="O2169" t="s">
        <v>3814</v>
      </c>
      <c r="P2169" s="3">
        <v>44419</v>
      </c>
      <c r="Q2169" t="s">
        <v>1073</v>
      </c>
      <c r="R2169" t="s">
        <v>703</v>
      </c>
      <c r="S2169" t="s">
        <v>4072</v>
      </c>
    </row>
    <row r="2170" spans="2:19" x14ac:dyDescent="0.25">
      <c r="B2170" t="s">
        <v>224</v>
      </c>
      <c r="C2170" t="s">
        <v>14</v>
      </c>
      <c r="D2170" t="s">
        <v>197</v>
      </c>
      <c r="E2170" t="s">
        <v>198</v>
      </c>
      <c r="F2170" t="s">
        <v>693</v>
      </c>
      <c r="G2170">
        <v>0</v>
      </c>
      <c r="H2170" t="s">
        <v>4070</v>
      </c>
      <c r="I2170">
        <v>0</v>
      </c>
      <c r="K2170">
        <v>5</v>
      </c>
      <c r="L2170" s="3">
        <v>44541.18704016204</v>
      </c>
      <c r="M2170" t="s">
        <v>695</v>
      </c>
      <c r="O2170" t="s">
        <v>4089</v>
      </c>
      <c r="P2170" s="3">
        <v>44410</v>
      </c>
      <c r="Q2170" t="s">
        <v>734</v>
      </c>
      <c r="R2170" t="s">
        <v>3504</v>
      </c>
      <c r="S2170" t="s">
        <v>4072</v>
      </c>
    </row>
    <row r="2171" spans="2:19" x14ac:dyDescent="0.25">
      <c r="B2171" t="s">
        <v>224</v>
      </c>
      <c r="C2171" t="s">
        <v>14</v>
      </c>
      <c r="D2171" t="s">
        <v>197</v>
      </c>
      <c r="E2171" t="s">
        <v>198</v>
      </c>
      <c r="F2171" t="s">
        <v>693</v>
      </c>
      <c r="G2171">
        <v>0</v>
      </c>
      <c r="H2171" t="s">
        <v>4070</v>
      </c>
      <c r="I2171">
        <v>0</v>
      </c>
      <c r="K2171">
        <v>6</v>
      </c>
      <c r="L2171" s="3">
        <v>44541.18704016204</v>
      </c>
      <c r="M2171" t="s">
        <v>695</v>
      </c>
      <c r="O2171" t="s">
        <v>4075</v>
      </c>
      <c r="P2171" s="3">
        <v>44409</v>
      </c>
      <c r="Q2171" t="s">
        <v>3288</v>
      </c>
      <c r="R2171" t="s">
        <v>2027</v>
      </c>
      <c r="S2171" t="s">
        <v>4072</v>
      </c>
    </row>
    <row r="2172" spans="2:19" x14ac:dyDescent="0.25">
      <c r="B2172" t="s">
        <v>224</v>
      </c>
      <c r="C2172" t="s">
        <v>14</v>
      </c>
      <c r="D2172" t="s">
        <v>197</v>
      </c>
      <c r="E2172" t="s">
        <v>198</v>
      </c>
      <c r="F2172" t="s">
        <v>17</v>
      </c>
      <c r="G2172">
        <v>0</v>
      </c>
      <c r="H2172" t="s">
        <v>4070</v>
      </c>
      <c r="I2172">
        <v>0</v>
      </c>
      <c r="K2172">
        <v>1</v>
      </c>
      <c r="L2172" s="3">
        <v>44541.18704016204</v>
      </c>
      <c r="M2172" t="s">
        <v>695</v>
      </c>
      <c r="O2172" t="s">
        <v>4074</v>
      </c>
      <c r="P2172" s="3">
        <v>44461</v>
      </c>
      <c r="Q2172" t="s">
        <v>779</v>
      </c>
      <c r="R2172" t="s">
        <v>703</v>
      </c>
      <c r="S2172" t="s">
        <v>4072</v>
      </c>
    </row>
    <row r="2173" spans="2:19" x14ac:dyDescent="0.25">
      <c r="B2173" t="s">
        <v>224</v>
      </c>
      <c r="C2173" t="s">
        <v>14</v>
      </c>
      <c r="D2173" t="s">
        <v>197</v>
      </c>
      <c r="E2173" t="s">
        <v>198</v>
      </c>
      <c r="F2173" t="s">
        <v>17</v>
      </c>
      <c r="G2173">
        <v>0</v>
      </c>
      <c r="H2173" t="s">
        <v>4070</v>
      </c>
      <c r="I2173">
        <v>0</v>
      </c>
      <c r="K2173">
        <v>2</v>
      </c>
      <c r="L2173" s="3">
        <v>44541.18704016204</v>
      </c>
      <c r="M2173" t="s">
        <v>695</v>
      </c>
      <c r="O2173" t="s">
        <v>4071</v>
      </c>
      <c r="P2173" s="3">
        <v>44461</v>
      </c>
      <c r="Q2173" t="s">
        <v>779</v>
      </c>
      <c r="R2173" t="s">
        <v>703</v>
      </c>
      <c r="S2173" t="s">
        <v>4072</v>
      </c>
    </row>
    <row r="2174" spans="2:19" x14ac:dyDescent="0.25">
      <c r="B2174" t="s">
        <v>224</v>
      </c>
      <c r="C2174" t="s">
        <v>14</v>
      </c>
      <c r="D2174" t="s">
        <v>197</v>
      </c>
      <c r="E2174" t="s">
        <v>198</v>
      </c>
      <c r="F2174" t="s">
        <v>17</v>
      </c>
      <c r="G2174">
        <v>0</v>
      </c>
      <c r="H2174" t="s">
        <v>4070</v>
      </c>
      <c r="I2174">
        <v>0</v>
      </c>
      <c r="K2174">
        <v>3</v>
      </c>
      <c r="L2174" s="3">
        <v>44541.18704016204</v>
      </c>
      <c r="M2174" t="s">
        <v>695</v>
      </c>
      <c r="O2174" t="s">
        <v>4073</v>
      </c>
      <c r="P2174" s="3">
        <v>44461</v>
      </c>
      <c r="Q2174" t="s">
        <v>779</v>
      </c>
      <c r="R2174" t="s">
        <v>703</v>
      </c>
      <c r="S2174" t="s">
        <v>4072</v>
      </c>
    </row>
    <row r="2175" spans="2:19" x14ac:dyDescent="0.25">
      <c r="B2175" t="s">
        <v>224</v>
      </c>
      <c r="C2175" t="s">
        <v>14</v>
      </c>
      <c r="D2175" t="s">
        <v>197</v>
      </c>
      <c r="E2175" t="s">
        <v>198</v>
      </c>
      <c r="F2175" t="s">
        <v>17</v>
      </c>
      <c r="G2175">
        <v>0</v>
      </c>
      <c r="H2175" t="s">
        <v>4070</v>
      </c>
      <c r="I2175">
        <v>0</v>
      </c>
      <c r="K2175">
        <v>4</v>
      </c>
      <c r="L2175" s="3">
        <v>44541.18704016204</v>
      </c>
      <c r="M2175" t="s">
        <v>695</v>
      </c>
      <c r="O2175" t="s">
        <v>3814</v>
      </c>
      <c r="P2175" s="3">
        <v>44461</v>
      </c>
      <c r="Q2175" t="s">
        <v>779</v>
      </c>
      <c r="R2175" t="s">
        <v>703</v>
      </c>
      <c r="S2175" t="s">
        <v>4072</v>
      </c>
    </row>
    <row r="2176" spans="2:19" x14ac:dyDescent="0.25">
      <c r="B2176" t="s">
        <v>224</v>
      </c>
      <c r="C2176" t="s">
        <v>14</v>
      </c>
      <c r="D2176" t="s">
        <v>197</v>
      </c>
      <c r="E2176" t="s">
        <v>198</v>
      </c>
      <c r="F2176" t="s">
        <v>20</v>
      </c>
      <c r="G2176">
        <v>1</v>
      </c>
      <c r="H2176" t="s">
        <v>4070</v>
      </c>
      <c r="I2176">
        <v>0</v>
      </c>
      <c r="K2176">
        <v>1</v>
      </c>
      <c r="L2176" s="3">
        <v>44541.18704016204</v>
      </c>
      <c r="M2176" t="s">
        <v>695</v>
      </c>
      <c r="O2176" t="s">
        <v>4074</v>
      </c>
      <c r="P2176" s="3">
        <v>44502</v>
      </c>
      <c r="Q2176" t="s">
        <v>1425</v>
      </c>
      <c r="R2176" t="s">
        <v>703</v>
      </c>
      <c r="S2176" t="s">
        <v>4072</v>
      </c>
    </row>
    <row r="2177" spans="2:19" x14ac:dyDescent="0.25">
      <c r="B2177" t="s">
        <v>224</v>
      </c>
      <c r="C2177" t="s">
        <v>14</v>
      </c>
      <c r="D2177" t="s">
        <v>197</v>
      </c>
      <c r="E2177" t="s">
        <v>198</v>
      </c>
      <c r="F2177" t="s">
        <v>20</v>
      </c>
      <c r="G2177">
        <v>1</v>
      </c>
      <c r="H2177" t="s">
        <v>4070</v>
      </c>
      <c r="I2177">
        <v>0</v>
      </c>
      <c r="K2177">
        <v>2</v>
      </c>
      <c r="L2177" s="3">
        <v>44541.18704016204</v>
      </c>
      <c r="M2177" t="s">
        <v>695</v>
      </c>
      <c r="O2177" t="s">
        <v>4071</v>
      </c>
      <c r="P2177" s="3">
        <v>44502</v>
      </c>
      <c r="Q2177" t="s">
        <v>1425</v>
      </c>
      <c r="R2177" t="s">
        <v>703</v>
      </c>
      <c r="S2177" t="s">
        <v>4072</v>
      </c>
    </row>
    <row r="2178" spans="2:19" x14ac:dyDescent="0.25">
      <c r="B2178" t="s">
        <v>224</v>
      </c>
      <c r="C2178" t="s">
        <v>14</v>
      </c>
      <c r="D2178" t="s">
        <v>197</v>
      </c>
      <c r="E2178" t="s">
        <v>198</v>
      </c>
      <c r="F2178" t="s">
        <v>20</v>
      </c>
      <c r="G2178">
        <v>1</v>
      </c>
      <c r="H2178" t="s">
        <v>4070</v>
      </c>
      <c r="I2178">
        <v>0</v>
      </c>
      <c r="K2178">
        <v>3</v>
      </c>
      <c r="L2178" s="3">
        <v>44541.18704016204</v>
      </c>
      <c r="M2178" t="s">
        <v>695</v>
      </c>
      <c r="O2178" t="s">
        <v>4073</v>
      </c>
      <c r="P2178" s="3">
        <v>44502</v>
      </c>
      <c r="Q2178" t="s">
        <v>1425</v>
      </c>
      <c r="R2178" t="s">
        <v>703</v>
      </c>
      <c r="S2178" t="s">
        <v>4072</v>
      </c>
    </row>
    <row r="2179" spans="2:19" x14ac:dyDescent="0.25">
      <c r="B2179" t="s">
        <v>224</v>
      </c>
      <c r="C2179" t="s">
        <v>14</v>
      </c>
      <c r="D2179" t="s">
        <v>197</v>
      </c>
      <c r="E2179" t="s">
        <v>198</v>
      </c>
      <c r="F2179" t="s">
        <v>20</v>
      </c>
      <c r="G2179">
        <v>1</v>
      </c>
      <c r="H2179" t="s">
        <v>4070</v>
      </c>
      <c r="I2179">
        <v>0</v>
      </c>
      <c r="K2179">
        <v>4</v>
      </c>
      <c r="L2179" s="3">
        <v>44541.18704016204</v>
      </c>
      <c r="M2179" t="s">
        <v>695</v>
      </c>
      <c r="O2179" t="s">
        <v>3814</v>
      </c>
      <c r="P2179" s="3">
        <v>44502</v>
      </c>
      <c r="Q2179" t="s">
        <v>1425</v>
      </c>
      <c r="R2179" t="s">
        <v>703</v>
      </c>
      <c r="S2179" t="s">
        <v>4072</v>
      </c>
    </row>
    <row r="2180" spans="2:19" x14ac:dyDescent="0.25">
      <c r="B2180" t="s">
        <v>224</v>
      </c>
      <c r="C2180" t="s">
        <v>14</v>
      </c>
      <c r="D2180" t="s">
        <v>197</v>
      </c>
      <c r="E2180" t="s">
        <v>198</v>
      </c>
      <c r="F2180" t="s">
        <v>22</v>
      </c>
      <c r="G2180">
        <v>2</v>
      </c>
      <c r="H2180" t="s">
        <v>4070</v>
      </c>
      <c r="I2180">
        <v>0</v>
      </c>
      <c r="K2180">
        <v>1</v>
      </c>
      <c r="L2180" s="3">
        <v>44557.626406481482</v>
      </c>
      <c r="M2180" t="s">
        <v>695</v>
      </c>
      <c r="O2180" t="s">
        <v>4147</v>
      </c>
      <c r="P2180" s="3">
        <v>44545</v>
      </c>
      <c r="Q2180" t="s">
        <v>1543</v>
      </c>
      <c r="R2180" t="s">
        <v>703</v>
      </c>
      <c r="S2180" t="s">
        <v>4072</v>
      </c>
    </row>
    <row r="2181" spans="2:19" x14ac:dyDescent="0.25">
      <c r="B2181" t="s">
        <v>224</v>
      </c>
      <c r="C2181" t="s">
        <v>14</v>
      </c>
      <c r="D2181" t="s">
        <v>197</v>
      </c>
      <c r="E2181" t="s">
        <v>198</v>
      </c>
      <c r="F2181" t="s">
        <v>22</v>
      </c>
      <c r="G2181">
        <v>2</v>
      </c>
      <c r="H2181" t="s">
        <v>4070</v>
      </c>
      <c r="I2181">
        <v>0</v>
      </c>
      <c r="K2181">
        <v>2</v>
      </c>
      <c r="L2181" s="3">
        <v>44557.626406481482</v>
      </c>
      <c r="M2181" t="s">
        <v>695</v>
      </c>
      <c r="O2181" t="s">
        <v>4071</v>
      </c>
      <c r="P2181" s="3">
        <v>44545</v>
      </c>
      <c r="Q2181" t="s">
        <v>1543</v>
      </c>
      <c r="R2181" t="s">
        <v>703</v>
      </c>
      <c r="S2181" t="s">
        <v>4072</v>
      </c>
    </row>
    <row r="2182" spans="2:19" x14ac:dyDescent="0.25">
      <c r="B2182" t="s">
        <v>224</v>
      </c>
      <c r="C2182" t="s">
        <v>14</v>
      </c>
      <c r="D2182" t="s">
        <v>197</v>
      </c>
      <c r="E2182" t="s">
        <v>198</v>
      </c>
      <c r="F2182" t="s">
        <v>22</v>
      </c>
      <c r="G2182">
        <v>2</v>
      </c>
      <c r="H2182" t="s">
        <v>4070</v>
      </c>
      <c r="I2182">
        <v>0</v>
      </c>
      <c r="K2182">
        <v>3</v>
      </c>
      <c r="L2182" s="3">
        <v>44557.626406481482</v>
      </c>
      <c r="M2182" t="s">
        <v>695</v>
      </c>
      <c r="O2182" t="s">
        <v>4073</v>
      </c>
      <c r="P2182" s="3">
        <v>44545</v>
      </c>
      <c r="Q2182" t="s">
        <v>1543</v>
      </c>
      <c r="R2182" t="s">
        <v>703</v>
      </c>
      <c r="S2182" t="s">
        <v>4072</v>
      </c>
    </row>
    <row r="2183" spans="2:19" x14ac:dyDescent="0.25">
      <c r="B2183" t="s">
        <v>224</v>
      </c>
      <c r="C2183" t="s">
        <v>14</v>
      </c>
      <c r="D2183" t="s">
        <v>197</v>
      </c>
      <c r="E2183" t="s">
        <v>198</v>
      </c>
      <c r="F2183" t="s">
        <v>22</v>
      </c>
      <c r="G2183">
        <v>2</v>
      </c>
      <c r="H2183" t="s">
        <v>4070</v>
      </c>
      <c r="I2183">
        <v>0</v>
      </c>
      <c r="K2183">
        <v>4</v>
      </c>
      <c r="L2183" s="3">
        <v>44557.626406481482</v>
      </c>
      <c r="M2183" t="s">
        <v>695</v>
      </c>
      <c r="O2183" t="s">
        <v>3814</v>
      </c>
      <c r="P2183" s="3">
        <v>44545</v>
      </c>
      <c r="Q2183" t="s">
        <v>1543</v>
      </c>
      <c r="R2183" t="s">
        <v>703</v>
      </c>
      <c r="S2183" t="s">
        <v>4072</v>
      </c>
    </row>
    <row r="2184" spans="2:19" x14ac:dyDescent="0.25">
      <c r="B2184" t="s">
        <v>225</v>
      </c>
      <c r="C2184" t="s">
        <v>14</v>
      </c>
      <c r="D2184" t="s">
        <v>197</v>
      </c>
      <c r="E2184" t="s">
        <v>198</v>
      </c>
      <c r="F2184" t="s">
        <v>693</v>
      </c>
      <c r="G2184">
        <v>0</v>
      </c>
      <c r="H2184" t="s">
        <v>4070</v>
      </c>
      <c r="I2184">
        <v>0</v>
      </c>
      <c r="K2184">
        <v>1</v>
      </c>
      <c r="L2184" s="3">
        <v>44541.18704016204</v>
      </c>
      <c r="M2184" t="s">
        <v>695</v>
      </c>
      <c r="O2184" t="s">
        <v>4071</v>
      </c>
      <c r="P2184" s="3">
        <v>44429</v>
      </c>
      <c r="Q2184" t="s">
        <v>1996</v>
      </c>
      <c r="R2184" t="s">
        <v>703</v>
      </c>
      <c r="S2184" t="s">
        <v>4072</v>
      </c>
    </row>
    <row r="2185" spans="2:19" x14ac:dyDescent="0.25">
      <c r="B2185" t="s">
        <v>225</v>
      </c>
      <c r="C2185" t="s">
        <v>14</v>
      </c>
      <c r="D2185" t="s">
        <v>197</v>
      </c>
      <c r="E2185" t="s">
        <v>198</v>
      </c>
      <c r="F2185" t="s">
        <v>693</v>
      </c>
      <c r="G2185">
        <v>0</v>
      </c>
      <c r="H2185" t="s">
        <v>4070</v>
      </c>
      <c r="I2185">
        <v>0</v>
      </c>
      <c r="K2185">
        <v>2</v>
      </c>
      <c r="L2185" s="3">
        <v>44541.18704016204</v>
      </c>
      <c r="M2185" t="s">
        <v>695</v>
      </c>
      <c r="O2185" t="s">
        <v>4073</v>
      </c>
      <c r="P2185" s="3">
        <v>44429</v>
      </c>
      <c r="Q2185" t="s">
        <v>1996</v>
      </c>
      <c r="R2185" t="s">
        <v>703</v>
      </c>
      <c r="S2185" t="s">
        <v>4072</v>
      </c>
    </row>
    <row r="2186" spans="2:19" x14ac:dyDescent="0.25">
      <c r="B2186" t="s">
        <v>225</v>
      </c>
      <c r="C2186" t="s">
        <v>14</v>
      </c>
      <c r="D2186" t="s">
        <v>197</v>
      </c>
      <c r="E2186" t="s">
        <v>198</v>
      </c>
      <c r="F2186" t="s">
        <v>693</v>
      </c>
      <c r="G2186">
        <v>0</v>
      </c>
      <c r="H2186" t="s">
        <v>4070</v>
      </c>
      <c r="I2186">
        <v>0</v>
      </c>
      <c r="K2186">
        <v>3</v>
      </c>
      <c r="L2186" s="3">
        <v>44541.18704016204</v>
      </c>
      <c r="M2186" t="s">
        <v>695</v>
      </c>
      <c r="O2186" t="s">
        <v>3814</v>
      </c>
      <c r="P2186" s="3">
        <v>44429</v>
      </c>
      <c r="Q2186" t="s">
        <v>1996</v>
      </c>
      <c r="R2186" t="s">
        <v>703</v>
      </c>
      <c r="S2186" t="s">
        <v>4072</v>
      </c>
    </row>
    <row r="2187" spans="2:19" x14ac:dyDescent="0.25">
      <c r="B2187" t="s">
        <v>225</v>
      </c>
      <c r="C2187" t="s">
        <v>14</v>
      </c>
      <c r="D2187" t="s">
        <v>197</v>
      </c>
      <c r="E2187" t="s">
        <v>198</v>
      </c>
      <c r="F2187" t="s">
        <v>693</v>
      </c>
      <c r="G2187">
        <v>0</v>
      </c>
      <c r="H2187" t="s">
        <v>4070</v>
      </c>
      <c r="I2187">
        <v>0</v>
      </c>
      <c r="K2187">
        <v>4</v>
      </c>
      <c r="L2187" s="3">
        <v>44541.18704016204</v>
      </c>
      <c r="M2187" t="s">
        <v>695</v>
      </c>
      <c r="O2187" t="s">
        <v>4074</v>
      </c>
      <c r="P2187" s="3">
        <v>44429</v>
      </c>
      <c r="Q2187" t="s">
        <v>1996</v>
      </c>
      <c r="R2187" t="s">
        <v>703</v>
      </c>
      <c r="S2187" t="s">
        <v>4072</v>
      </c>
    </row>
    <row r="2188" spans="2:19" x14ac:dyDescent="0.25">
      <c r="B2188" t="s">
        <v>225</v>
      </c>
      <c r="C2188" t="s">
        <v>14</v>
      </c>
      <c r="D2188" t="s">
        <v>197</v>
      </c>
      <c r="E2188" t="s">
        <v>198</v>
      </c>
      <c r="F2188" t="s">
        <v>693</v>
      </c>
      <c r="G2188">
        <v>0</v>
      </c>
      <c r="H2188" t="s">
        <v>4070</v>
      </c>
      <c r="I2188">
        <v>0</v>
      </c>
      <c r="K2188">
        <v>5</v>
      </c>
      <c r="L2188" s="3">
        <v>44541.18704016204</v>
      </c>
      <c r="M2188" t="s">
        <v>695</v>
      </c>
      <c r="O2188" t="s">
        <v>4075</v>
      </c>
      <c r="P2188" s="3">
        <v>44430</v>
      </c>
      <c r="Q2188" t="s">
        <v>3407</v>
      </c>
      <c r="R2188" t="s">
        <v>3476</v>
      </c>
      <c r="S2188" t="s">
        <v>4072</v>
      </c>
    </row>
    <row r="2189" spans="2:19" x14ac:dyDescent="0.25">
      <c r="B2189" t="s">
        <v>225</v>
      </c>
      <c r="C2189" t="s">
        <v>14</v>
      </c>
      <c r="D2189" t="s">
        <v>197</v>
      </c>
      <c r="E2189" t="s">
        <v>198</v>
      </c>
      <c r="F2189" t="s">
        <v>693</v>
      </c>
      <c r="G2189">
        <v>0</v>
      </c>
      <c r="H2189" t="s">
        <v>4070</v>
      </c>
      <c r="I2189">
        <v>0</v>
      </c>
      <c r="K2189">
        <v>6</v>
      </c>
      <c r="L2189" s="3">
        <v>44541.18704016204</v>
      </c>
      <c r="M2189" t="s">
        <v>695</v>
      </c>
      <c r="O2189" t="s">
        <v>4089</v>
      </c>
      <c r="P2189" s="3">
        <v>44431</v>
      </c>
      <c r="Q2189" t="s">
        <v>966</v>
      </c>
      <c r="R2189" t="s">
        <v>3504</v>
      </c>
      <c r="S2189" t="s">
        <v>4072</v>
      </c>
    </row>
    <row r="2190" spans="2:19" x14ac:dyDescent="0.25">
      <c r="B2190" t="s">
        <v>225</v>
      </c>
      <c r="C2190" t="s">
        <v>14</v>
      </c>
      <c r="D2190" t="s">
        <v>197</v>
      </c>
      <c r="E2190" t="s">
        <v>198</v>
      </c>
      <c r="F2190" t="s">
        <v>17</v>
      </c>
      <c r="G2190">
        <v>0</v>
      </c>
      <c r="H2190" t="s">
        <v>4070</v>
      </c>
      <c r="I2190">
        <v>0</v>
      </c>
      <c r="K2190">
        <v>1</v>
      </c>
      <c r="L2190" s="3">
        <v>44541.18704016204</v>
      </c>
      <c r="M2190" t="s">
        <v>695</v>
      </c>
      <c r="O2190" t="s">
        <v>4071</v>
      </c>
      <c r="P2190" s="3">
        <v>44482</v>
      </c>
      <c r="Q2190" t="s">
        <v>824</v>
      </c>
      <c r="R2190" t="s">
        <v>703</v>
      </c>
      <c r="S2190" t="s">
        <v>4072</v>
      </c>
    </row>
    <row r="2191" spans="2:19" x14ac:dyDescent="0.25">
      <c r="B2191" t="s">
        <v>225</v>
      </c>
      <c r="C2191" t="s">
        <v>14</v>
      </c>
      <c r="D2191" t="s">
        <v>197</v>
      </c>
      <c r="E2191" t="s">
        <v>198</v>
      </c>
      <c r="F2191" t="s">
        <v>17</v>
      </c>
      <c r="G2191">
        <v>0</v>
      </c>
      <c r="H2191" t="s">
        <v>4070</v>
      </c>
      <c r="I2191">
        <v>0</v>
      </c>
      <c r="K2191">
        <v>2</v>
      </c>
      <c r="L2191" s="3">
        <v>44541.18704016204</v>
      </c>
      <c r="M2191" t="s">
        <v>695</v>
      </c>
      <c r="O2191" t="s">
        <v>4073</v>
      </c>
      <c r="P2191" s="3">
        <v>44482</v>
      </c>
      <c r="Q2191" t="s">
        <v>824</v>
      </c>
      <c r="R2191" t="s">
        <v>703</v>
      </c>
      <c r="S2191" t="s">
        <v>4072</v>
      </c>
    </row>
    <row r="2192" spans="2:19" x14ac:dyDescent="0.25">
      <c r="B2192" t="s">
        <v>225</v>
      </c>
      <c r="C2192" t="s">
        <v>14</v>
      </c>
      <c r="D2192" t="s">
        <v>197</v>
      </c>
      <c r="E2192" t="s">
        <v>198</v>
      </c>
      <c r="F2192" t="s">
        <v>17</v>
      </c>
      <c r="G2192">
        <v>0</v>
      </c>
      <c r="H2192" t="s">
        <v>4070</v>
      </c>
      <c r="I2192">
        <v>0</v>
      </c>
      <c r="K2192">
        <v>3</v>
      </c>
      <c r="L2192" s="3">
        <v>44541.18704016204</v>
      </c>
      <c r="M2192" t="s">
        <v>695</v>
      </c>
      <c r="O2192" t="s">
        <v>3814</v>
      </c>
      <c r="P2192" s="3">
        <v>44482</v>
      </c>
      <c r="Q2192" t="s">
        <v>824</v>
      </c>
      <c r="R2192" t="s">
        <v>703</v>
      </c>
      <c r="S2192" t="s">
        <v>4072</v>
      </c>
    </row>
    <row r="2193" spans="2:19" x14ac:dyDescent="0.25">
      <c r="B2193" t="s">
        <v>225</v>
      </c>
      <c r="C2193" t="s">
        <v>14</v>
      </c>
      <c r="D2193" t="s">
        <v>197</v>
      </c>
      <c r="E2193" t="s">
        <v>198</v>
      </c>
      <c r="F2193" t="s">
        <v>17</v>
      </c>
      <c r="G2193">
        <v>0</v>
      </c>
      <c r="H2193" t="s">
        <v>4070</v>
      </c>
      <c r="I2193">
        <v>0</v>
      </c>
      <c r="K2193">
        <v>4</v>
      </c>
      <c r="L2193" s="3">
        <v>44541.18704016204</v>
      </c>
      <c r="M2193" t="s">
        <v>695</v>
      </c>
      <c r="O2193" t="s">
        <v>4074</v>
      </c>
      <c r="P2193" s="3">
        <v>44482</v>
      </c>
      <c r="Q2193" t="s">
        <v>824</v>
      </c>
      <c r="R2193" t="s">
        <v>703</v>
      </c>
      <c r="S2193" t="s">
        <v>4072</v>
      </c>
    </row>
    <row r="2194" spans="2:19" x14ac:dyDescent="0.25">
      <c r="B2194" t="s">
        <v>225</v>
      </c>
      <c r="C2194" t="s">
        <v>14</v>
      </c>
      <c r="D2194" t="s">
        <v>197</v>
      </c>
      <c r="E2194" t="s">
        <v>198</v>
      </c>
      <c r="F2194" t="s">
        <v>20</v>
      </c>
      <c r="G2194">
        <v>1</v>
      </c>
      <c r="H2194" t="s">
        <v>4070</v>
      </c>
      <c r="I2194">
        <v>0</v>
      </c>
      <c r="K2194">
        <v>1</v>
      </c>
      <c r="L2194" s="3">
        <v>44560.523448344909</v>
      </c>
      <c r="M2194" t="s">
        <v>695</v>
      </c>
      <c r="O2194" t="s">
        <v>4071</v>
      </c>
      <c r="P2194" s="3">
        <v>44522</v>
      </c>
      <c r="Q2194" t="s">
        <v>884</v>
      </c>
      <c r="R2194" t="s">
        <v>703</v>
      </c>
      <c r="S2194" t="s">
        <v>4072</v>
      </c>
    </row>
    <row r="2195" spans="2:19" x14ac:dyDescent="0.25">
      <c r="B2195" t="s">
        <v>225</v>
      </c>
      <c r="C2195" t="s">
        <v>14</v>
      </c>
      <c r="D2195" t="s">
        <v>197</v>
      </c>
      <c r="E2195" t="s">
        <v>198</v>
      </c>
      <c r="F2195" t="s">
        <v>20</v>
      </c>
      <c r="G2195">
        <v>1</v>
      </c>
      <c r="H2195" t="s">
        <v>4070</v>
      </c>
      <c r="I2195">
        <v>0</v>
      </c>
      <c r="K2195">
        <v>2</v>
      </c>
      <c r="L2195" s="3">
        <v>44560.523448344909</v>
      </c>
      <c r="M2195" t="s">
        <v>695</v>
      </c>
      <c r="O2195" t="s">
        <v>4073</v>
      </c>
      <c r="P2195" s="3">
        <v>44522</v>
      </c>
      <c r="Q2195" t="s">
        <v>884</v>
      </c>
      <c r="R2195" t="s">
        <v>703</v>
      </c>
      <c r="S2195" t="s">
        <v>4072</v>
      </c>
    </row>
    <row r="2196" spans="2:19" x14ac:dyDescent="0.25">
      <c r="B2196" t="s">
        <v>225</v>
      </c>
      <c r="C2196" t="s">
        <v>14</v>
      </c>
      <c r="D2196" t="s">
        <v>197</v>
      </c>
      <c r="E2196" t="s">
        <v>198</v>
      </c>
      <c r="F2196" t="s">
        <v>20</v>
      </c>
      <c r="G2196">
        <v>1</v>
      </c>
      <c r="H2196" t="s">
        <v>4070</v>
      </c>
      <c r="I2196">
        <v>0</v>
      </c>
      <c r="K2196">
        <v>3</v>
      </c>
      <c r="L2196" s="3">
        <v>44560.523448344909</v>
      </c>
      <c r="M2196" t="s">
        <v>695</v>
      </c>
      <c r="O2196" t="s">
        <v>3814</v>
      </c>
      <c r="P2196" s="3">
        <v>44522</v>
      </c>
      <c r="Q2196" t="s">
        <v>884</v>
      </c>
      <c r="R2196" t="s">
        <v>703</v>
      </c>
      <c r="S2196" t="s">
        <v>4072</v>
      </c>
    </row>
    <row r="2197" spans="2:19" x14ac:dyDescent="0.25">
      <c r="B2197" t="s">
        <v>225</v>
      </c>
      <c r="C2197" t="s">
        <v>14</v>
      </c>
      <c r="D2197" t="s">
        <v>197</v>
      </c>
      <c r="E2197" t="s">
        <v>198</v>
      </c>
      <c r="F2197" t="s">
        <v>20</v>
      </c>
      <c r="G2197">
        <v>1</v>
      </c>
      <c r="H2197" t="s">
        <v>4070</v>
      </c>
      <c r="I2197">
        <v>0</v>
      </c>
      <c r="K2197">
        <v>4</v>
      </c>
      <c r="L2197" s="3">
        <v>44560.523448344909</v>
      </c>
      <c r="M2197" t="s">
        <v>695</v>
      </c>
      <c r="O2197" t="s">
        <v>4074</v>
      </c>
      <c r="P2197" s="3">
        <v>44522</v>
      </c>
      <c r="Q2197" t="s">
        <v>884</v>
      </c>
      <c r="R2197" t="s">
        <v>703</v>
      </c>
      <c r="S2197" t="s">
        <v>4072</v>
      </c>
    </row>
    <row r="2198" spans="2:19" x14ac:dyDescent="0.25">
      <c r="B2198" t="s">
        <v>226</v>
      </c>
      <c r="C2198" t="s">
        <v>14</v>
      </c>
      <c r="D2198" t="s">
        <v>197</v>
      </c>
      <c r="E2198" t="s">
        <v>198</v>
      </c>
      <c r="F2198" t="s">
        <v>693</v>
      </c>
      <c r="G2198">
        <v>0</v>
      </c>
      <c r="H2198" t="s">
        <v>4070</v>
      </c>
      <c r="I2198">
        <v>0</v>
      </c>
      <c r="K2198">
        <v>1</v>
      </c>
      <c r="L2198" s="3">
        <v>44541.18704016204</v>
      </c>
      <c r="M2198" t="s">
        <v>695</v>
      </c>
      <c r="O2198" t="s">
        <v>4074</v>
      </c>
      <c r="P2198" s="3">
        <v>44431</v>
      </c>
      <c r="Q2198" t="s">
        <v>966</v>
      </c>
      <c r="R2198" t="s">
        <v>703</v>
      </c>
      <c r="S2198" t="s">
        <v>4072</v>
      </c>
    </row>
    <row r="2199" spans="2:19" x14ac:dyDescent="0.25">
      <c r="B2199" t="s">
        <v>226</v>
      </c>
      <c r="C2199" t="s">
        <v>14</v>
      </c>
      <c r="D2199" t="s">
        <v>197</v>
      </c>
      <c r="E2199" t="s">
        <v>198</v>
      </c>
      <c r="F2199" t="s">
        <v>693</v>
      </c>
      <c r="G2199">
        <v>0</v>
      </c>
      <c r="H2199" t="s">
        <v>4070</v>
      </c>
      <c r="I2199">
        <v>0</v>
      </c>
      <c r="K2199">
        <v>2</v>
      </c>
      <c r="L2199" s="3">
        <v>44541.18704016204</v>
      </c>
      <c r="M2199" t="s">
        <v>695</v>
      </c>
      <c r="O2199" t="s">
        <v>4071</v>
      </c>
      <c r="P2199" s="3">
        <v>44431</v>
      </c>
      <c r="Q2199" t="s">
        <v>966</v>
      </c>
      <c r="R2199" t="s">
        <v>703</v>
      </c>
      <c r="S2199" t="s">
        <v>4072</v>
      </c>
    </row>
    <row r="2200" spans="2:19" x14ac:dyDescent="0.25">
      <c r="B2200" t="s">
        <v>226</v>
      </c>
      <c r="C2200" t="s">
        <v>14</v>
      </c>
      <c r="D2200" t="s">
        <v>197</v>
      </c>
      <c r="E2200" t="s">
        <v>198</v>
      </c>
      <c r="F2200" t="s">
        <v>693</v>
      </c>
      <c r="G2200">
        <v>0</v>
      </c>
      <c r="H2200" t="s">
        <v>4070</v>
      </c>
      <c r="I2200">
        <v>0</v>
      </c>
      <c r="K2200">
        <v>3</v>
      </c>
      <c r="L2200" s="3">
        <v>44541.18704016204</v>
      </c>
      <c r="M2200" t="s">
        <v>695</v>
      </c>
      <c r="O2200" t="s">
        <v>4073</v>
      </c>
      <c r="P2200" s="3">
        <v>44431</v>
      </c>
      <c r="Q2200" t="s">
        <v>966</v>
      </c>
      <c r="R2200" t="s">
        <v>703</v>
      </c>
      <c r="S2200" t="s">
        <v>4072</v>
      </c>
    </row>
    <row r="2201" spans="2:19" x14ac:dyDescent="0.25">
      <c r="B2201" t="s">
        <v>226</v>
      </c>
      <c r="C2201" t="s">
        <v>14</v>
      </c>
      <c r="D2201" t="s">
        <v>197</v>
      </c>
      <c r="E2201" t="s">
        <v>198</v>
      </c>
      <c r="F2201" t="s">
        <v>693</v>
      </c>
      <c r="G2201">
        <v>0</v>
      </c>
      <c r="H2201" t="s">
        <v>4070</v>
      </c>
      <c r="I2201">
        <v>0</v>
      </c>
      <c r="K2201">
        <v>4</v>
      </c>
      <c r="L2201" s="3">
        <v>44541.18704016204</v>
      </c>
      <c r="M2201" t="s">
        <v>695</v>
      </c>
      <c r="O2201" t="s">
        <v>3814</v>
      </c>
      <c r="P2201" s="3">
        <v>44431</v>
      </c>
      <c r="Q2201" t="s">
        <v>966</v>
      </c>
      <c r="R2201" t="s">
        <v>703</v>
      </c>
      <c r="S2201" t="s">
        <v>4072</v>
      </c>
    </row>
    <row r="2202" spans="2:19" x14ac:dyDescent="0.25">
      <c r="B2202" t="s">
        <v>226</v>
      </c>
      <c r="C2202" t="s">
        <v>14</v>
      </c>
      <c r="D2202" t="s">
        <v>197</v>
      </c>
      <c r="E2202" t="s">
        <v>198</v>
      </c>
      <c r="F2202" t="s">
        <v>693</v>
      </c>
      <c r="G2202">
        <v>0</v>
      </c>
      <c r="H2202" t="s">
        <v>4070</v>
      </c>
      <c r="I2202">
        <v>0</v>
      </c>
      <c r="K2202">
        <v>5</v>
      </c>
      <c r="L2202" s="3">
        <v>44541.18704016204</v>
      </c>
      <c r="M2202" t="s">
        <v>695</v>
      </c>
      <c r="O2202" t="s">
        <v>4075</v>
      </c>
      <c r="P2202" s="3">
        <v>44432</v>
      </c>
      <c r="Q2202" t="s">
        <v>1012</v>
      </c>
      <c r="R2202" t="s">
        <v>703</v>
      </c>
      <c r="S2202" t="s">
        <v>4072</v>
      </c>
    </row>
    <row r="2203" spans="2:19" x14ac:dyDescent="0.25">
      <c r="B2203" t="s">
        <v>226</v>
      </c>
      <c r="C2203" t="s">
        <v>14</v>
      </c>
      <c r="D2203" t="s">
        <v>197</v>
      </c>
      <c r="E2203" t="s">
        <v>198</v>
      </c>
      <c r="F2203" t="s">
        <v>693</v>
      </c>
      <c r="G2203">
        <v>0</v>
      </c>
      <c r="H2203" t="s">
        <v>4070</v>
      </c>
      <c r="I2203">
        <v>0</v>
      </c>
      <c r="K2203">
        <v>6</v>
      </c>
      <c r="L2203" s="3">
        <v>44541.18704016204</v>
      </c>
      <c r="M2203" t="s">
        <v>695</v>
      </c>
      <c r="O2203" t="s">
        <v>4089</v>
      </c>
      <c r="P2203" s="3">
        <v>44433</v>
      </c>
      <c r="Q2203" t="s">
        <v>791</v>
      </c>
      <c r="R2203" t="s">
        <v>3504</v>
      </c>
      <c r="S2203" t="s">
        <v>4072</v>
      </c>
    </row>
    <row r="2204" spans="2:19" x14ac:dyDescent="0.25">
      <c r="B2204" t="s">
        <v>226</v>
      </c>
      <c r="C2204" t="s">
        <v>14</v>
      </c>
      <c r="D2204" t="s">
        <v>197</v>
      </c>
      <c r="E2204" t="s">
        <v>198</v>
      </c>
      <c r="F2204" t="s">
        <v>17</v>
      </c>
      <c r="G2204">
        <v>0</v>
      </c>
      <c r="H2204" t="s">
        <v>4070</v>
      </c>
      <c r="I2204">
        <v>0</v>
      </c>
      <c r="K2204">
        <v>1</v>
      </c>
      <c r="L2204" s="3">
        <v>44541.18704016204</v>
      </c>
      <c r="M2204" t="s">
        <v>695</v>
      </c>
      <c r="O2204" t="s">
        <v>4074</v>
      </c>
      <c r="P2204" s="3">
        <v>44486</v>
      </c>
      <c r="Q2204" t="s">
        <v>1919</v>
      </c>
      <c r="R2204" t="s">
        <v>703</v>
      </c>
      <c r="S2204" t="s">
        <v>4072</v>
      </c>
    </row>
    <row r="2205" spans="2:19" x14ac:dyDescent="0.25">
      <c r="B2205" t="s">
        <v>226</v>
      </c>
      <c r="C2205" t="s">
        <v>14</v>
      </c>
      <c r="D2205" t="s">
        <v>197</v>
      </c>
      <c r="E2205" t="s">
        <v>198</v>
      </c>
      <c r="F2205" t="s">
        <v>17</v>
      </c>
      <c r="G2205">
        <v>0</v>
      </c>
      <c r="H2205" t="s">
        <v>4070</v>
      </c>
      <c r="I2205">
        <v>0</v>
      </c>
      <c r="K2205">
        <v>2</v>
      </c>
      <c r="L2205" s="3">
        <v>44541.18704016204</v>
      </c>
      <c r="M2205" t="s">
        <v>695</v>
      </c>
      <c r="O2205" t="s">
        <v>4071</v>
      </c>
      <c r="P2205" s="3">
        <v>44486</v>
      </c>
      <c r="Q2205" t="s">
        <v>1919</v>
      </c>
      <c r="R2205" t="s">
        <v>703</v>
      </c>
      <c r="S2205" t="s">
        <v>4072</v>
      </c>
    </row>
    <row r="2206" spans="2:19" x14ac:dyDescent="0.25">
      <c r="B2206" t="s">
        <v>226</v>
      </c>
      <c r="C2206" t="s">
        <v>14</v>
      </c>
      <c r="D2206" t="s">
        <v>197</v>
      </c>
      <c r="E2206" t="s">
        <v>198</v>
      </c>
      <c r="F2206" t="s">
        <v>17</v>
      </c>
      <c r="G2206">
        <v>0</v>
      </c>
      <c r="H2206" t="s">
        <v>4070</v>
      </c>
      <c r="I2206">
        <v>0</v>
      </c>
      <c r="K2206">
        <v>3</v>
      </c>
      <c r="L2206" s="3">
        <v>44541.18704016204</v>
      </c>
      <c r="M2206" t="s">
        <v>695</v>
      </c>
      <c r="O2206" t="s">
        <v>4073</v>
      </c>
      <c r="P2206" s="3">
        <v>44486</v>
      </c>
      <c r="Q2206" t="s">
        <v>1919</v>
      </c>
      <c r="R2206" t="s">
        <v>703</v>
      </c>
      <c r="S2206" t="s">
        <v>4072</v>
      </c>
    </row>
    <row r="2207" spans="2:19" x14ac:dyDescent="0.25">
      <c r="B2207" t="s">
        <v>226</v>
      </c>
      <c r="C2207" t="s">
        <v>14</v>
      </c>
      <c r="D2207" t="s">
        <v>197</v>
      </c>
      <c r="E2207" t="s">
        <v>198</v>
      </c>
      <c r="F2207" t="s">
        <v>17</v>
      </c>
      <c r="G2207">
        <v>0</v>
      </c>
      <c r="H2207" t="s">
        <v>4070</v>
      </c>
      <c r="I2207">
        <v>0</v>
      </c>
      <c r="K2207">
        <v>4</v>
      </c>
      <c r="L2207" s="3">
        <v>44541.18704016204</v>
      </c>
      <c r="M2207" t="s">
        <v>695</v>
      </c>
      <c r="O2207" t="s">
        <v>3814</v>
      </c>
      <c r="P2207" s="3">
        <v>44486</v>
      </c>
      <c r="Q2207" t="s">
        <v>1919</v>
      </c>
      <c r="R2207" t="s">
        <v>703</v>
      </c>
      <c r="S2207" t="s">
        <v>4072</v>
      </c>
    </row>
    <row r="2208" spans="2:19" x14ac:dyDescent="0.25">
      <c r="B2208" t="s">
        <v>226</v>
      </c>
      <c r="C2208" t="s">
        <v>14</v>
      </c>
      <c r="D2208" t="s">
        <v>197</v>
      </c>
      <c r="E2208" t="s">
        <v>198</v>
      </c>
      <c r="F2208" t="s">
        <v>20</v>
      </c>
      <c r="G2208">
        <v>1</v>
      </c>
      <c r="H2208" t="s">
        <v>4070</v>
      </c>
      <c r="I2208">
        <v>0</v>
      </c>
      <c r="K2208">
        <v>1</v>
      </c>
      <c r="L2208" s="3">
        <v>44557.62286570602</v>
      </c>
      <c r="M2208" t="s">
        <v>695</v>
      </c>
      <c r="O2208" t="s">
        <v>4074</v>
      </c>
      <c r="P2208" s="3">
        <v>44529</v>
      </c>
      <c r="Q2208" t="s">
        <v>1320</v>
      </c>
      <c r="R2208" t="s">
        <v>703</v>
      </c>
      <c r="S2208" t="s">
        <v>4072</v>
      </c>
    </row>
    <row r="2209" spans="1:19" x14ac:dyDescent="0.25">
      <c r="B2209" t="s">
        <v>226</v>
      </c>
      <c r="C2209" t="s">
        <v>14</v>
      </c>
      <c r="D2209" t="s">
        <v>197</v>
      </c>
      <c r="E2209" t="s">
        <v>198</v>
      </c>
      <c r="F2209" t="s">
        <v>20</v>
      </c>
      <c r="G2209">
        <v>1</v>
      </c>
      <c r="H2209" t="s">
        <v>4070</v>
      </c>
      <c r="I2209">
        <v>0</v>
      </c>
      <c r="K2209">
        <v>2</v>
      </c>
      <c r="L2209" s="3">
        <v>44557.62286570602</v>
      </c>
      <c r="M2209" t="s">
        <v>695</v>
      </c>
      <c r="O2209" t="s">
        <v>4071</v>
      </c>
      <c r="P2209" s="3">
        <v>44529</v>
      </c>
      <c r="Q2209" t="s">
        <v>1320</v>
      </c>
      <c r="R2209" t="s">
        <v>703</v>
      </c>
      <c r="S2209" t="s">
        <v>4072</v>
      </c>
    </row>
    <row r="2210" spans="1:19" x14ac:dyDescent="0.25">
      <c r="B2210" t="s">
        <v>226</v>
      </c>
      <c r="C2210" t="s">
        <v>14</v>
      </c>
      <c r="D2210" t="s">
        <v>197</v>
      </c>
      <c r="E2210" t="s">
        <v>198</v>
      </c>
      <c r="F2210" t="s">
        <v>20</v>
      </c>
      <c r="G2210">
        <v>1</v>
      </c>
      <c r="H2210" t="s">
        <v>4070</v>
      </c>
      <c r="I2210">
        <v>0</v>
      </c>
      <c r="K2210">
        <v>3</v>
      </c>
      <c r="L2210" s="3">
        <v>44557.62286570602</v>
      </c>
      <c r="M2210" t="s">
        <v>695</v>
      </c>
      <c r="O2210" t="s">
        <v>4073</v>
      </c>
      <c r="P2210" s="3">
        <v>44529</v>
      </c>
      <c r="Q2210" t="s">
        <v>1320</v>
      </c>
      <c r="R2210" t="s">
        <v>703</v>
      </c>
      <c r="S2210" t="s">
        <v>4072</v>
      </c>
    </row>
    <row r="2211" spans="1:19" x14ac:dyDescent="0.25">
      <c r="B2211" t="s">
        <v>226</v>
      </c>
      <c r="C2211" t="s">
        <v>14</v>
      </c>
      <c r="D2211" t="s">
        <v>197</v>
      </c>
      <c r="E2211" t="s">
        <v>198</v>
      </c>
      <c r="F2211" t="s">
        <v>20</v>
      </c>
      <c r="G2211">
        <v>1</v>
      </c>
      <c r="H2211" t="s">
        <v>4070</v>
      </c>
      <c r="I2211">
        <v>0</v>
      </c>
      <c r="K2211">
        <v>4</v>
      </c>
      <c r="L2211" s="3">
        <v>44557.62286570602</v>
      </c>
      <c r="M2211" t="s">
        <v>695</v>
      </c>
      <c r="O2211" t="s">
        <v>3814</v>
      </c>
      <c r="P2211" s="3">
        <v>44529</v>
      </c>
      <c r="Q2211" t="s">
        <v>1320</v>
      </c>
      <c r="R2211" t="s">
        <v>703</v>
      </c>
      <c r="S2211" t="s">
        <v>4072</v>
      </c>
    </row>
    <row r="2212" spans="1:19" x14ac:dyDescent="0.25">
      <c r="A2212" t="s">
        <v>55</v>
      </c>
      <c r="B2212" t="s">
        <v>226</v>
      </c>
      <c r="C2212" t="s">
        <v>845</v>
      </c>
      <c r="D2212" t="s">
        <v>197</v>
      </c>
      <c r="E2212" t="s">
        <v>198</v>
      </c>
      <c r="F2212" t="s">
        <v>22</v>
      </c>
      <c r="G2212">
        <v>2</v>
      </c>
      <c r="H2212" t="s">
        <v>4070</v>
      </c>
      <c r="I2212">
        <v>0</v>
      </c>
      <c r="K2212">
        <v>1</v>
      </c>
      <c r="L2212" s="3">
        <v>44572.264481712962</v>
      </c>
      <c r="M2212" t="s">
        <v>695</v>
      </c>
      <c r="O2212" t="s">
        <v>4147</v>
      </c>
      <c r="P2212" s="3">
        <v>44571</v>
      </c>
      <c r="Q2212" t="s">
        <v>2013</v>
      </c>
      <c r="R2212" t="s">
        <v>703</v>
      </c>
      <c r="S2212" t="s">
        <v>4072</v>
      </c>
    </row>
    <row r="2213" spans="1:19" x14ac:dyDescent="0.25">
      <c r="A2213" t="s">
        <v>55</v>
      </c>
      <c r="B2213" t="s">
        <v>226</v>
      </c>
      <c r="C2213" t="s">
        <v>845</v>
      </c>
      <c r="D2213" t="s">
        <v>197</v>
      </c>
      <c r="E2213" t="s">
        <v>198</v>
      </c>
      <c r="F2213" t="s">
        <v>22</v>
      </c>
      <c r="G2213">
        <v>2</v>
      </c>
      <c r="H2213" t="s">
        <v>4070</v>
      </c>
      <c r="I2213">
        <v>0</v>
      </c>
      <c r="K2213">
        <v>2</v>
      </c>
      <c r="L2213" s="3">
        <v>44572.264703009263</v>
      </c>
      <c r="M2213" t="s">
        <v>695</v>
      </c>
      <c r="O2213" t="s">
        <v>4071</v>
      </c>
      <c r="P2213" s="3">
        <v>44571</v>
      </c>
      <c r="Q2213" t="s">
        <v>2013</v>
      </c>
      <c r="R2213" t="s">
        <v>703</v>
      </c>
      <c r="S2213" t="s">
        <v>4072</v>
      </c>
    </row>
    <row r="2214" spans="1:19" x14ac:dyDescent="0.25">
      <c r="A2214" t="s">
        <v>55</v>
      </c>
      <c r="B2214" t="s">
        <v>226</v>
      </c>
      <c r="C2214" t="s">
        <v>845</v>
      </c>
      <c r="D2214" t="s">
        <v>197</v>
      </c>
      <c r="E2214" t="s">
        <v>198</v>
      </c>
      <c r="F2214" t="s">
        <v>22</v>
      </c>
      <c r="G2214">
        <v>2</v>
      </c>
      <c r="H2214" t="s">
        <v>4070</v>
      </c>
      <c r="I2214">
        <v>0</v>
      </c>
      <c r="K2214">
        <v>3</v>
      </c>
      <c r="L2214" s="3">
        <v>44572.264908530087</v>
      </c>
      <c r="M2214" t="s">
        <v>695</v>
      </c>
      <c r="O2214" t="s">
        <v>4073</v>
      </c>
      <c r="P2214" s="3">
        <v>44571</v>
      </c>
      <c r="Q2214" t="s">
        <v>2013</v>
      </c>
      <c r="R2214" t="s">
        <v>703</v>
      </c>
      <c r="S2214" t="s">
        <v>4072</v>
      </c>
    </row>
    <row r="2215" spans="1:19" x14ac:dyDescent="0.25">
      <c r="A2215" t="s">
        <v>55</v>
      </c>
      <c r="B2215" t="s">
        <v>226</v>
      </c>
      <c r="C2215" t="s">
        <v>845</v>
      </c>
      <c r="D2215" t="s">
        <v>197</v>
      </c>
      <c r="E2215" t="s">
        <v>198</v>
      </c>
      <c r="F2215" t="s">
        <v>22</v>
      </c>
      <c r="G2215">
        <v>2</v>
      </c>
      <c r="H2215" t="s">
        <v>4070</v>
      </c>
      <c r="I2215">
        <v>0</v>
      </c>
      <c r="K2215">
        <v>4</v>
      </c>
      <c r="L2215" s="3">
        <v>44572.265035682867</v>
      </c>
      <c r="M2215" t="s">
        <v>695</v>
      </c>
      <c r="O2215" t="s">
        <v>3814</v>
      </c>
      <c r="P2215" s="3">
        <v>44571</v>
      </c>
      <c r="Q2215" t="s">
        <v>2013</v>
      </c>
      <c r="R2215" t="s">
        <v>703</v>
      </c>
      <c r="S2215" t="s">
        <v>4072</v>
      </c>
    </row>
    <row r="2216" spans="1:19" x14ac:dyDescent="0.25">
      <c r="B2216" t="s">
        <v>227</v>
      </c>
      <c r="C2216" t="s">
        <v>14</v>
      </c>
      <c r="D2216" t="s">
        <v>197</v>
      </c>
      <c r="E2216" t="s">
        <v>198</v>
      </c>
      <c r="F2216" t="s">
        <v>693</v>
      </c>
      <c r="G2216">
        <v>0</v>
      </c>
      <c r="H2216" t="s">
        <v>4070</v>
      </c>
      <c r="I2216">
        <v>0</v>
      </c>
      <c r="K2216">
        <v>1</v>
      </c>
      <c r="L2216" s="3">
        <v>44541.18704016204</v>
      </c>
      <c r="M2216" t="s">
        <v>695</v>
      </c>
      <c r="O2216" t="s">
        <v>4071</v>
      </c>
      <c r="P2216" s="3">
        <v>44317</v>
      </c>
      <c r="Q2216" t="s">
        <v>2015</v>
      </c>
      <c r="R2216" t="s">
        <v>703</v>
      </c>
      <c r="S2216" t="s">
        <v>4072</v>
      </c>
    </row>
    <row r="2217" spans="1:19" x14ac:dyDescent="0.25">
      <c r="B2217" t="s">
        <v>227</v>
      </c>
      <c r="C2217" t="s">
        <v>14</v>
      </c>
      <c r="D2217" t="s">
        <v>197</v>
      </c>
      <c r="E2217" t="s">
        <v>198</v>
      </c>
      <c r="F2217" t="s">
        <v>693</v>
      </c>
      <c r="G2217">
        <v>0</v>
      </c>
      <c r="H2217" t="s">
        <v>4070</v>
      </c>
      <c r="I2217">
        <v>0</v>
      </c>
      <c r="K2217">
        <v>2</v>
      </c>
      <c r="L2217" s="3">
        <v>44541.18704016204</v>
      </c>
      <c r="M2217" t="s">
        <v>695</v>
      </c>
      <c r="O2217" t="s">
        <v>4073</v>
      </c>
      <c r="P2217" s="3">
        <v>44317</v>
      </c>
      <c r="Q2217" t="s">
        <v>2015</v>
      </c>
      <c r="R2217" t="s">
        <v>703</v>
      </c>
      <c r="S2217" t="s">
        <v>4072</v>
      </c>
    </row>
    <row r="2218" spans="1:19" x14ac:dyDescent="0.25">
      <c r="B2218" t="s">
        <v>227</v>
      </c>
      <c r="C2218" t="s">
        <v>14</v>
      </c>
      <c r="D2218" t="s">
        <v>197</v>
      </c>
      <c r="E2218" t="s">
        <v>198</v>
      </c>
      <c r="F2218" t="s">
        <v>693</v>
      </c>
      <c r="G2218">
        <v>0</v>
      </c>
      <c r="H2218" t="s">
        <v>4070</v>
      </c>
      <c r="I2218">
        <v>0</v>
      </c>
      <c r="K2218">
        <v>3</v>
      </c>
      <c r="L2218" s="3">
        <v>44541.18704016204</v>
      </c>
      <c r="M2218" t="s">
        <v>695</v>
      </c>
      <c r="O2218" t="s">
        <v>3814</v>
      </c>
      <c r="P2218" s="3">
        <v>44317</v>
      </c>
      <c r="Q2218" t="s">
        <v>2015</v>
      </c>
      <c r="R2218" t="s">
        <v>703</v>
      </c>
      <c r="S2218" t="s">
        <v>4072</v>
      </c>
    </row>
    <row r="2219" spans="1:19" x14ac:dyDescent="0.25">
      <c r="B2219" t="s">
        <v>227</v>
      </c>
      <c r="C2219" t="s">
        <v>14</v>
      </c>
      <c r="D2219" t="s">
        <v>197</v>
      </c>
      <c r="E2219" t="s">
        <v>198</v>
      </c>
      <c r="F2219" t="s">
        <v>693</v>
      </c>
      <c r="G2219">
        <v>0</v>
      </c>
      <c r="H2219" t="s">
        <v>4070</v>
      </c>
      <c r="I2219">
        <v>0</v>
      </c>
      <c r="K2219">
        <v>4</v>
      </c>
      <c r="L2219" s="3">
        <v>44541.18704016204</v>
      </c>
      <c r="M2219" t="s">
        <v>695</v>
      </c>
      <c r="O2219" t="s">
        <v>4074</v>
      </c>
      <c r="P2219" s="3">
        <v>44317</v>
      </c>
      <c r="Q2219" t="s">
        <v>2015</v>
      </c>
      <c r="R2219" t="s">
        <v>703</v>
      </c>
      <c r="S2219" t="s">
        <v>4072</v>
      </c>
    </row>
    <row r="2220" spans="1:19" x14ac:dyDescent="0.25">
      <c r="B2220" t="s">
        <v>227</v>
      </c>
      <c r="C2220" t="s">
        <v>14</v>
      </c>
      <c r="D2220" t="s">
        <v>197</v>
      </c>
      <c r="E2220" t="s">
        <v>198</v>
      </c>
      <c r="F2220" t="s">
        <v>693</v>
      </c>
      <c r="G2220">
        <v>0</v>
      </c>
      <c r="H2220" t="s">
        <v>4070</v>
      </c>
      <c r="I2220">
        <v>0</v>
      </c>
      <c r="K2220">
        <v>5</v>
      </c>
      <c r="L2220" s="3">
        <v>44541.18704016204</v>
      </c>
      <c r="M2220" t="s">
        <v>695</v>
      </c>
      <c r="O2220" t="s">
        <v>4075</v>
      </c>
      <c r="P2220" s="3">
        <v>44301</v>
      </c>
      <c r="Q2220" t="s">
        <v>1665</v>
      </c>
      <c r="R2220" t="s">
        <v>2027</v>
      </c>
      <c r="S2220" t="s">
        <v>4072</v>
      </c>
    </row>
    <row r="2221" spans="1:19" x14ac:dyDescent="0.25">
      <c r="B2221" t="s">
        <v>227</v>
      </c>
      <c r="C2221" t="s">
        <v>14</v>
      </c>
      <c r="D2221" t="s">
        <v>197</v>
      </c>
      <c r="E2221" t="s">
        <v>198</v>
      </c>
      <c r="F2221" t="s">
        <v>693</v>
      </c>
      <c r="G2221">
        <v>0</v>
      </c>
      <c r="H2221" t="s">
        <v>4070</v>
      </c>
      <c r="I2221">
        <v>0</v>
      </c>
      <c r="K2221">
        <v>6</v>
      </c>
      <c r="L2221" s="3">
        <v>44541.18704016204</v>
      </c>
      <c r="M2221" t="s">
        <v>695</v>
      </c>
      <c r="O2221" t="s">
        <v>4089</v>
      </c>
      <c r="P2221" s="3">
        <v>44302</v>
      </c>
      <c r="Q2221" t="s">
        <v>788</v>
      </c>
      <c r="R2221" t="s">
        <v>3504</v>
      </c>
      <c r="S2221" t="s">
        <v>4072</v>
      </c>
    </row>
    <row r="2222" spans="1:19" x14ac:dyDescent="0.25">
      <c r="B2222" t="s">
        <v>227</v>
      </c>
      <c r="C2222" t="s">
        <v>14</v>
      </c>
      <c r="D2222" t="s">
        <v>197</v>
      </c>
      <c r="E2222" t="s">
        <v>198</v>
      </c>
      <c r="F2222" t="s">
        <v>17</v>
      </c>
      <c r="G2222">
        <v>0</v>
      </c>
      <c r="H2222" t="s">
        <v>4070</v>
      </c>
      <c r="I2222">
        <v>0</v>
      </c>
      <c r="K2222">
        <v>1</v>
      </c>
      <c r="L2222" s="3">
        <v>44541.18704016204</v>
      </c>
      <c r="M2222" t="s">
        <v>695</v>
      </c>
      <c r="O2222" t="s">
        <v>4071</v>
      </c>
      <c r="P2222" s="3">
        <v>44361</v>
      </c>
      <c r="Q2222" t="s">
        <v>1853</v>
      </c>
      <c r="R2222" t="s">
        <v>703</v>
      </c>
      <c r="S2222" t="s">
        <v>4072</v>
      </c>
    </row>
    <row r="2223" spans="1:19" x14ac:dyDescent="0.25">
      <c r="B2223" t="s">
        <v>227</v>
      </c>
      <c r="C2223" t="s">
        <v>14</v>
      </c>
      <c r="D2223" t="s">
        <v>197</v>
      </c>
      <c r="E2223" t="s">
        <v>198</v>
      </c>
      <c r="F2223" t="s">
        <v>17</v>
      </c>
      <c r="G2223">
        <v>0</v>
      </c>
      <c r="H2223" t="s">
        <v>4070</v>
      </c>
      <c r="I2223">
        <v>0</v>
      </c>
      <c r="K2223">
        <v>2</v>
      </c>
      <c r="L2223" s="3">
        <v>44541.18704016204</v>
      </c>
      <c r="M2223" t="s">
        <v>695</v>
      </c>
      <c r="O2223" t="s">
        <v>4073</v>
      </c>
      <c r="P2223" s="3">
        <v>44361</v>
      </c>
      <c r="Q2223" t="s">
        <v>1853</v>
      </c>
      <c r="R2223" t="s">
        <v>703</v>
      </c>
      <c r="S2223" t="s">
        <v>4072</v>
      </c>
    </row>
    <row r="2224" spans="1:19" x14ac:dyDescent="0.25">
      <c r="B2224" t="s">
        <v>227</v>
      </c>
      <c r="C2224" t="s">
        <v>14</v>
      </c>
      <c r="D2224" t="s">
        <v>197</v>
      </c>
      <c r="E2224" t="s">
        <v>198</v>
      </c>
      <c r="F2224" t="s">
        <v>17</v>
      </c>
      <c r="G2224">
        <v>0</v>
      </c>
      <c r="H2224" t="s">
        <v>4070</v>
      </c>
      <c r="I2224">
        <v>0</v>
      </c>
      <c r="K2224">
        <v>3</v>
      </c>
      <c r="L2224" s="3">
        <v>44541.18704016204</v>
      </c>
      <c r="M2224" t="s">
        <v>695</v>
      </c>
      <c r="O2224" t="s">
        <v>3814</v>
      </c>
      <c r="P2224" s="3">
        <v>44361</v>
      </c>
      <c r="Q2224" t="s">
        <v>1853</v>
      </c>
      <c r="R2224" t="s">
        <v>703</v>
      </c>
      <c r="S2224" t="s">
        <v>4072</v>
      </c>
    </row>
    <row r="2225" spans="2:19" x14ac:dyDescent="0.25">
      <c r="B2225" t="s">
        <v>227</v>
      </c>
      <c r="C2225" t="s">
        <v>14</v>
      </c>
      <c r="D2225" t="s">
        <v>197</v>
      </c>
      <c r="E2225" t="s">
        <v>198</v>
      </c>
      <c r="F2225" t="s">
        <v>17</v>
      </c>
      <c r="G2225">
        <v>0</v>
      </c>
      <c r="H2225" t="s">
        <v>4070</v>
      </c>
      <c r="I2225">
        <v>0</v>
      </c>
      <c r="K2225">
        <v>4</v>
      </c>
      <c r="L2225" s="3">
        <v>44541.18704016204</v>
      </c>
      <c r="M2225" t="s">
        <v>695</v>
      </c>
      <c r="O2225" t="s">
        <v>4074</v>
      </c>
      <c r="P2225" s="3">
        <v>44361</v>
      </c>
      <c r="Q2225" t="s">
        <v>1853</v>
      </c>
      <c r="R2225" t="s">
        <v>703</v>
      </c>
      <c r="S2225" t="s">
        <v>4072</v>
      </c>
    </row>
    <row r="2226" spans="2:19" x14ac:dyDescent="0.25">
      <c r="B2226" t="s">
        <v>227</v>
      </c>
      <c r="C2226" t="s">
        <v>14</v>
      </c>
      <c r="D2226" t="s">
        <v>197</v>
      </c>
      <c r="E2226" t="s">
        <v>198</v>
      </c>
      <c r="F2226" t="s">
        <v>20</v>
      </c>
      <c r="G2226">
        <v>1</v>
      </c>
      <c r="H2226" t="s">
        <v>4070</v>
      </c>
      <c r="I2226">
        <v>0</v>
      </c>
      <c r="K2226">
        <v>1</v>
      </c>
      <c r="L2226" s="3">
        <v>44541.18704016204</v>
      </c>
      <c r="M2226" t="s">
        <v>695</v>
      </c>
      <c r="O2226" t="s">
        <v>4071</v>
      </c>
      <c r="P2226" s="3">
        <v>44406</v>
      </c>
      <c r="Q2226" t="s">
        <v>977</v>
      </c>
      <c r="R2226" t="s">
        <v>703</v>
      </c>
      <c r="S2226" t="s">
        <v>4072</v>
      </c>
    </row>
    <row r="2227" spans="2:19" x14ac:dyDescent="0.25">
      <c r="B2227" t="s">
        <v>227</v>
      </c>
      <c r="C2227" t="s">
        <v>14</v>
      </c>
      <c r="D2227" t="s">
        <v>197</v>
      </c>
      <c r="E2227" t="s">
        <v>198</v>
      </c>
      <c r="F2227" t="s">
        <v>20</v>
      </c>
      <c r="G2227">
        <v>1</v>
      </c>
      <c r="H2227" t="s">
        <v>4070</v>
      </c>
      <c r="I2227">
        <v>0</v>
      </c>
      <c r="K2227">
        <v>2</v>
      </c>
      <c r="L2227" s="3">
        <v>44541.18704016204</v>
      </c>
      <c r="M2227" t="s">
        <v>695</v>
      </c>
      <c r="O2227" t="s">
        <v>4073</v>
      </c>
      <c r="P2227" s="3">
        <v>44406</v>
      </c>
      <c r="Q2227" t="s">
        <v>977</v>
      </c>
      <c r="R2227" t="s">
        <v>703</v>
      </c>
      <c r="S2227" t="s">
        <v>4072</v>
      </c>
    </row>
    <row r="2228" spans="2:19" x14ac:dyDescent="0.25">
      <c r="B2228" t="s">
        <v>227</v>
      </c>
      <c r="C2228" t="s">
        <v>14</v>
      </c>
      <c r="D2228" t="s">
        <v>197</v>
      </c>
      <c r="E2228" t="s">
        <v>198</v>
      </c>
      <c r="F2228" t="s">
        <v>20</v>
      </c>
      <c r="G2228">
        <v>1</v>
      </c>
      <c r="H2228" t="s">
        <v>4070</v>
      </c>
      <c r="I2228">
        <v>0</v>
      </c>
      <c r="K2228">
        <v>3</v>
      </c>
      <c r="L2228" s="3">
        <v>44541.18704016204</v>
      </c>
      <c r="M2228" t="s">
        <v>695</v>
      </c>
      <c r="O2228" t="s">
        <v>3814</v>
      </c>
      <c r="P2228" s="3">
        <v>44406</v>
      </c>
      <c r="Q2228" t="s">
        <v>977</v>
      </c>
      <c r="R2228" t="s">
        <v>703</v>
      </c>
      <c r="S2228" t="s">
        <v>4072</v>
      </c>
    </row>
    <row r="2229" spans="2:19" x14ac:dyDescent="0.25">
      <c r="B2229" t="s">
        <v>227</v>
      </c>
      <c r="C2229" t="s">
        <v>14</v>
      </c>
      <c r="D2229" t="s">
        <v>197</v>
      </c>
      <c r="E2229" t="s">
        <v>198</v>
      </c>
      <c r="F2229" t="s">
        <v>20</v>
      </c>
      <c r="G2229">
        <v>1</v>
      </c>
      <c r="H2229" t="s">
        <v>4070</v>
      </c>
      <c r="I2229">
        <v>0</v>
      </c>
      <c r="K2229">
        <v>4</v>
      </c>
      <c r="L2229" s="3">
        <v>44541.18704016204</v>
      </c>
      <c r="M2229" t="s">
        <v>695</v>
      </c>
      <c r="O2229" t="s">
        <v>4074</v>
      </c>
      <c r="P2229" s="3">
        <v>44406</v>
      </c>
      <c r="Q2229" t="s">
        <v>977</v>
      </c>
      <c r="R2229" t="s">
        <v>703</v>
      </c>
      <c r="S2229" t="s">
        <v>4072</v>
      </c>
    </row>
    <row r="2230" spans="2:19" x14ac:dyDescent="0.25">
      <c r="B2230" t="s">
        <v>227</v>
      </c>
      <c r="C2230" t="s">
        <v>14</v>
      </c>
      <c r="D2230" t="s">
        <v>197</v>
      </c>
      <c r="E2230" t="s">
        <v>198</v>
      </c>
      <c r="F2230" t="s">
        <v>22</v>
      </c>
      <c r="G2230">
        <v>2</v>
      </c>
      <c r="H2230" t="s">
        <v>4070</v>
      </c>
      <c r="I2230">
        <v>0</v>
      </c>
      <c r="K2230">
        <v>1</v>
      </c>
      <c r="L2230" s="3">
        <v>44541.18704016204</v>
      </c>
      <c r="M2230" t="s">
        <v>695</v>
      </c>
      <c r="O2230" t="s">
        <v>3814</v>
      </c>
      <c r="P2230" s="3">
        <v>44445</v>
      </c>
      <c r="Q2230" t="s">
        <v>1307</v>
      </c>
      <c r="R2230" t="s">
        <v>703</v>
      </c>
      <c r="S2230" t="s">
        <v>4072</v>
      </c>
    </row>
    <row r="2231" spans="2:19" x14ac:dyDescent="0.25">
      <c r="B2231" t="s">
        <v>227</v>
      </c>
      <c r="C2231" t="s">
        <v>14</v>
      </c>
      <c r="D2231" t="s">
        <v>197</v>
      </c>
      <c r="E2231" t="s">
        <v>198</v>
      </c>
      <c r="F2231" t="s">
        <v>22</v>
      </c>
      <c r="G2231">
        <v>2</v>
      </c>
      <c r="H2231" t="s">
        <v>4070</v>
      </c>
      <c r="I2231">
        <v>0</v>
      </c>
      <c r="K2231">
        <v>2</v>
      </c>
      <c r="L2231" s="3">
        <v>44541.18704016204</v>
      </c>
      <c r="M2231" t="s">
        <v>695</v>
      </c>
      <c r="O2231" t="s">
        <v>4073</v>
      </c>
      <c r="P2231" s="3">
        <v>44445</v>
      </c>
      <c r="Q2231" t="s">
        <v>1307</v>
      </c>
      <c r="R2231" t="s">
        <v>703</v>
      </c>
      <c r="S2231" t="s">
        <v>4072</v>
      </c>
    </row>
    <row r="2232" spans="2:19" x14ac:dyDescent="0.25">
      <c r="B2232" t="s">
        <v>227</v>
      </c>
      <c r="C2232" t="s">
        <v>14</v>
      </c>
      <c r="D2232" t="s">
        <v>197</v>
      </c>
      <c r="E2232" t="s">
        <v>198</v>
      </c>
      <c r="F2232" t="s">
        <v>22</v>
      </c>
      <c r="G2232">
        <v>2</v>
      </c>
      <c r="H2232" t="s">
        <v>4070</v>
      </c>
      <c r="I2232">
        <v>0</v>
      </c>
      <c r="K2232">
        <v>3</v>
      </c>
      <c r="L2232" s="3">
        <v>44541.18704016204</v>
      </c>
      <c r="M2232" t="s">
        <v>695</v>
      </c>
      <c r="O2232" t="s">
        <v>4071</v>
      </c>
      <c r="P2232" s="3">
        <v>44445</v>
      </c>
      <c r="Q2232" t="s">
        <v>1307</v>
      </c>
      <c r="R2232" t="s">
        <v>703</v>
      </c>
      <c r="S2232" t="s">
        <v>4072</v>
      </c>
    </row>
    <row r="2233" spans="2:19" x14ac:dyDescent="0.25">
      <c r="B2233" t="s">
        <v>227</v>
      </c>
      <c r="C2233" t="s">
        <v>14</v>
      </c>
      <c r="D2233" t="s">
        <v>197</v>
      </c>
      <c r="E2233" t="s">
        <v>198</v>
      </c>
      <c r="F2233" t="s">
        <v>22</v>
      </c>
      <c r="G2233">
        <v>2</v>
      </c>
      <c r="H2233" t="s">
        <v>4070</v>
      </c>
      <c r="I2233">
        <v>0</v>
      </c>
      <c r="K2233">
        <v>4</v>
      </c>
      <c r="L2233" s="3">
        <v>44541.18704016204</v>
      </c>
      <c r="M2233" t="s">
        <v>695</v>
      </c>
      <c r="O2233" t="s">
        <v>4074</v>
      </c>
      <c r="P2233" s="3">
        <v>44445</v>
      </c>
      <c r="Q2233" t="s">
        <v>1307</v>
      </c>
      <c r="R2233" t="s">
        <v>703</v>
      </c>
      <c r="S2233" t="s">
        <v>4072</v>
      </c>
    </row>
    <row r="2234" spans="2:19" x14ac:dyDescent="0.25">
      <c r="B2234" t="s">
        <v>227</v>
      </c>
      <c r="C2234" t="s">
        <v>14</v>
      </c>
      <c r="D2234" t="s">
        <v>197</v>
      </c>
      <c r="E2234" t="s">
        <v>198</v>
      </c>
      <c r="F2234" t="s">
        <v>24</v>
      </c>
      <c r="G2234">
        <v>3</v>
      </c>
      <c r="H2234" t="s">
        <v>4070</v>
      </c>
      <c r="I2234">
        <v>0</v>
      </c>
      <c r="K2234">
        <v>1</v>
      </c>
      <c r="L2234" s="3">
        <v>44541.18704016204</v>
      </c>
      <c r="M2234" t="s">
        <v>695</v>
      </c>
      <c r="O2234" t="s">
        <v>4071</v>
      </c>
      <c r="P2234" s="3">
        <v>44487</v>
      </c>
      <c r="Q2234" t="s">
        <v>1319</v>
      </c>
      <c r="R2234" t="s">
        <v>703</v>
      </c>
      <c r="S2234" t="s">
        <v>4072</v>
      </c>
    </row>
    <row r="2235" spans="2:19" x14ac:dyDescent="0.25">
      <c r="B2235" t="s">
        <v>227</v>
      </c>
      <c r="C2235" t="s">
        <v>14</v>
      </c>
      <c r="D2235" t="s">
        <v>197</v>
      </c>
      <c r="E2235" t="s">
        <v>198</v>
      </c>
      <c r="F2235" t="s">
        <v>24</v>
      </c>
      <c r="G2235">
        <v>3</v>
      </c>
      <c r="H2235" t="s">
        <v>4070</v>
      </c>
      <c r="I2235">
        <v>0</v>
      </c>
      <c r="K2235">
        <v>2</v>
      </c>
      <c r="L2235" s="3">
        <v>44541.18704016204</v>
      </c>
      <c r="M2235" t="s">
        <v>695</v>
      </c>
      <c r="O2235" t="s">
        <v>4073</v>
      </c>
      <c r="P2235" s="3">
        <v>44487</v>
      </c>
      <c r="Q2235" t="s">
        <v>1319</v>
      </c>
      <c r="R2235" t="s">
        <v>703</v>
      </c>
      <c r="S2235" t="s">
        <v>4072</v>
      </c>
    </row>
    <row r="2236" spans="2:19" x14ac:dyDescent="0.25">
      <c r="B2236" t="s">
        <v>227</v>
      </c>
      <c r="C2236" t="s">
        <v>14</v>
      </c>
      <c r="D2236" t="s">
        <v>197</v>
      </c>
      <c r="E2236" t="s">
        <v>198</v>
      </c>
      <c r="F2236" t="s">
        <v>24</v>
      </c>
      <c r="G2236">
        <v>3</v>
      </c>
      <c r="H2236" t="s">
        <v>4070</v>
      </c>
      <c r="I2236">
        <v>0</v>
      </c>
      <c r="K2236">
        <v>3</v>
      </c>
      <c r="L2236" s="3">
        <v>44541.18704016204</v>
      </c>
      <c r="M2236" t="s">
        <v>695</v>
      </c>
      <c r="O2236" t="s">
        <v>3814</v>
      </c>
      <c r="P2236" s="3">
        <v>44487</v>
      </c>
      <c r="Q2236" t="s">
        <v>1319</v>
      </c>
      <c r="R2236" t="s">
        <v>703</v>
      </c>
      <c r="S2236" t="s">
        <v>4072</v>
      </c>
    </row>
    <row r="2237" spans="2:19" x14ac:dyDescent="0.25">
      <c r="B2237" t="s">
        <v>227</v>
      </c>
      <c r="C2237" t="s">
        <v>14</v>
      </c>
      <c r="D2237" t="s">
        <v>197</v>
      </c>
      <c r="E2237" t="s">
        <v>198</v>
      </c>
      <c r="F2237" t="s">
        <v>24</v>
      </c>
      <c r="G2237">
        <v>3</v>
      </c>
      <c r="H2237" t="s">
        <v>4070</v>
      </c>
      <c r="I2237">
        <v>0</v>
      </c>
      <c r="K2237">
        <v>4</v>
      </c>
      <c r="L2237" s="3">
        <v>44541.18704016204</v>
      </c>
      <c r="M2237" t="s">
        <v>695</v>
      </c>
      <c r="O2237" t="s">
        <v>4074</v>
      </c>
      <c r="P2237" s="3">
        <v>44487</v>
      </c>
      <c r="Q2237" t="s">
        <v>1319</v>
      </c>
      <c r="R2237" t="s">
        <v>703</v>
      </c>
      <c r="S2237" t="s">
        <v>4072</v>
      </c>
    </row>
    <row r="2238" spans="2:19" x14ac:dyDescent="0.25">
      <c r="B2238" t="s">
        <v>228</v>
      </c>
      <c r="C2238" t="s">
        <v>14</v>
      </c>
      <c r="D2238" t="s">
        <v>197</v>
      </c>
      <c r="E2238" t="s">
        <v>198</v>
      </c>
      <c r="F2238" t="s">
        <v>693</v>
      </c>
      <c r="G2238">
        <v>0</v>
      </c>
      <c r="H2238" t="s">
        <v>4070</v>
      </c>
      <c r="I2238">
        <v>0</v>
      </c>
      <c r="K2238">
        <v>1</v>
      </c>
      <c r="L2238" s="3">
        <v>44541.18704016204</v>
      </c>
      <c r="M2238" t="s">
        <v>695</v>
      </c>
      <c r="O2238" t="s">
        <v>4147</v>
      </c>
      <c r="P2238" s="3">
        <v>44406</v>
      </c>
      <c r="Q2238" t="s">
        <v>977</v>
      </c>
      <c r="R2238" t="s">
        <v>703</v>
      </c>
      <c r="S2238" t="s">
        <v>4072</v>
      </c>
    </row>
    <row r="2239" spans="2:19" x14ac:dyDescent="0.25">
      <c r="B2239" t="s">
        <v>228</v>
      </c>
      <c r="C2239" t="s">
        <v>14</v>
      </c>
      <c r="D2239" t="s">
        <v>197</v>
      </c>
      <c r="E2239" t="s">
        <v>198</v>
      </c>
      <c r="F2239" t="s">
        <v>693</v>
      </c>
      <c r="G2239">
        <v>0</v>
      </c>
      <c r="H2239" t="s">
        <v>4070</v>
      </c>
      <c r="I2239">
        <v>0</v>
      </c>
      <c r="K2239">
        <v>2</v>
      </c>
      <c r="L2239" s="3">
        <v>44541.18704016204</v>
      </c>
      <c r="M2239" t="s">
        <v>695</v>
      </c>
      <c r="O2239" t="s">
        <v>4071</v>
      </c>
      <c r="P2239" s="3">
        <v>44406</v>
      </c>
      <c r="Q2239" t="s">
        <v>977</v>
      </c>
      <c r="R2239" t="s">
        <v>703</v>
      </c>
      <c r="S2239" t="s">
        <v>4072</v>
      </c>
    </row>
    <row r="2240" spans="2:19" x14ac:dyDescent="0.25">
      <c r="B2240" t="s">
        <v>228</v>
      </c>
      <c r="C2240" t="s">
        <v>14</v>
      </c>
      <c r="D2240" t="s">
        <v>197</v>
      </c>
      <c r="E2240" t="s">
        <v>198</v>
      </c>
      <c r="F2240" t="s">
        <v>693</v>
      </c>
      <c r="G2240">
        <v>0</v>
      </c>
      <c r="H2240" t="s">
        <v>4070</v>
      </c>
      <c r="I2240">
        <v>0</v>
      </c>
      <c r="K2240">
        <v>3</v>
      </c>
      <c r="L2240" s="3">
        <v>44541.18704016204</v>
      </c>
      <c r="M2240" t="s">
        <v>695</v>
      </c>
      <c r="O2240" t="s">
        <v>4073</v>
      </c>
      <c r="P2240" s="3">
        <v>44406</v>
      </c>
      <c r="Q2240" t="s">
        <v>977</v>
      </c>
      <c r="R2240" t="s">
        <v>703</v>
      </c>
      <c r="S2240" t="s">
        <v>4072</v>
      </c>
    </row>
    <row r="2241" spans="2:19" x14ac:dyDescent="0.25">
      <c r="B2241" t="s">
        <v>228</v>
      </c>
      <c r="C2241" t="s">
        <v>14</v>
      </c>
      <c r="D2241" t="s">
        <v>197</v>
      </c>
      <c r="E2241" t="s">
        <v>198</v>
      </c>
      <c r="F2241" t="s">
        <v>693</v>
      </c>
      <c r="G2241">
        <v>0</v>
      </c>
      <c r="H2241" t="s">
        <v>4070</v>
      </c>
      <c r="I2241">
        <v>0</v>
      </c>
      <c r="K2241">
        <v>4</v>
      </c>
      <c r="L2241" s="3">
        <v>44541.18704016204</v>
      </c>
      <c r="M2241" t="s">
        <v>695</v>
      </c>
      <c r="O2241" t="s">
        <v>3814</v>
      </c>
      <c r="P2241" s="3">
        <v>44406</v>
      </c>
      <c r="Q2241" t="s">
        <v>977</v>
      </c>
      <c r="R2241" t="s">
        <v>703</v>
      </c>
      <c r="S2241" t="s">
        <v>4072</v>
      </c>
    </row>
    <row r="2242" spans="2:19" x14ac:dyDescent="0.25">
      <c r="B2242" t="s">
        <v>228</v>
      </c>
      <c r="C2242" t="s">
        <v>14</v>
      </c>
      <c r="D2242" t="s">
        <v>197</v>
      </c>
      <c r="E2242" t="s">
        <v>198</v>
      </c>
      <c r="F2242" t="s">
        <v>693</v>
      </c>
      <c r="G2242">
        <v>0</v>
      </c>
      <c r="H2242" t="s">
        <v>4070</v>
      </c>
      <c r="I2242">
        <v>0</v>
      </c>
      <c r="K2242">
        <v>5</v>
      </c>
      <c r="L2242" s="3">
        <v>44541.18704016204</v>
      </c>
      <c r="M2242" t="s">
        <v>695</v>
      </c>
      <c r="O2242" t="s">
        <v>4075</v>
      </c>
      <c r="P2242" s="3">
        <v>44386</v>
      </c>
      <c r="Q2242" t="s">
        <v>2901</v>
      </c>
      <c r="R2242" t="s">
        <v>2027</v>
      </c>
      <c r="S2242" t="s">
        <v>4072</v>
      </c>
    </row>
    <row r="2243" spans="2:19" x14ac:dyDescent="0.25">
      <c r="B2243" t="s">
        <v>228</v>
      </c>
      <c r="C2243" t="s">
        <v>14</v>
      </c>
      <c r="D2243" t="s">
        <v>197</v>
      </c>
      <c r="E2243" t="s">
        <v>198</v>
      </c>
      <c r="F2243" t="s">
        <v>693</v>
      </c>
      <c r="G2243">
        <v>0</v>
      </c>
      <c r="H2243" t="s">
        <v>4070</v>
      </c>
      <c r="I2243">
        <v>0</v>
      </c>
      <c r="K2243">
        <v>6</v>
      </c>
      <c r="L2243" s="3">
        <v>44541.18704016204</v>
      </c>
      <c r="M2243" t="s">
        <v>695</v>
      </c>
      <c r="O2243" t="s">
        <v>4089</v>
      </c>
      <c r="P2243" s="3">
        <v>44386</v>
      </c>
      <c r="Q2243" t="s">
        <v>2901</v>
      </c>
      <c r="R2243" t="s">
        <v>3504</v>
      </c>
      <c r="S2243" t="s">
        <v>4072</v>
      </c>
    </row>
    <row r="2244" spans="2:19" x14ac:dyDescent="0.25">
      <c r="B2244" t="s">
        <v>228</v>
      </c>
      <c r="C2244" t="s">
        <v>14</v>
      </c>
      <c r="D2244" t="s">
        <v>197</v>
      </c>
      <c r="E2244" t="s">
        <v>198</v>
      </c>
      <c r="F2244" t="s">
        <v>17</v>
      </c>
      <c r="G2244">
        <v>0</v>
      </c>
      <c r="H2244" t="s">
        <v>4070</v>
      </c>
      <c r="I2244">
        <v>0</v>
      </c>
      <c r="K2244">
        <v>1</v>
      </c>
      <c r="L2244" s="3">
        <v>44541.18704016204</v>
      </c>
      <c r="M2244" t="s">
        <v>695</v>
      </c>
      <c r="O2244" t="s">
        <v>4074</v>
      </c>
      <c r="P2244" s="3">
        <v>44453</v>
      </c>
      <c r="Q2244" t="s">
        <v>855</v>
      </c>
      <c r="R2244" t="s">
        <v>703</v>
      </c>
      <c r="S2244" t="s">
        <v>4072</v>
      </c>
    </row>
    <row r="2245" spans="2:19" x14ac:dyDescent="0.25">
      <c r="B2245" t="s">
        <v>228</v>
      </c>
      <c r="C2245" t="s">
        <v>14</v>
      </c>
      <c r="D2245" t="s">
        <v>197</v>
      </c>
      <c r="E2245" t="s">
        <v>198</v>
      </c>
      <c r="F2245" t="s">
        <v>17</v>
      </c>
      <c r="G2245">
        <v>0</v>
      </c>
      <c r="H2245" t="s">
        <v>4070</v>
      </c>
      <c r="I2245">
        <v>0</v>
      </c>
      <c r="K2245">
        <v>2</v>
      </c>
      <c r="L2245" s="3">
        <v>44541.18704016204</v>
      </c>
      <c r="M2245" t="s">
        <v>695</v>
      </c>
      <c r="O2245" t="s">
        <v>4071</v>
      </c>
      <c r="P2245" s="3">
        <v>44453</v>
      </c>
      <c r="Q2245" t="s">
        <v>855</v>
      </c>
      <c r="R2245" t="s">
        <v>703</v>
      </c>
      <c r="S2245" t="s">
        <v>4072</v>
      </c>
    </row>
    <row r="2246" spans="2:19" x14ac:dyDescent="0.25">
      <c r="B2246" t="s">
        <v>228</v>
      </c>
      <c r="C2246" t="s">
        <v>14</v>
      </c>
      <c r="D2246" t="s">
        <v>197</v>
      </c>
      <c r="E2246" t="s">
        <v>198</v>
      </c>
      <c r="F2246" t="s">
        <v>17</v>
      </c>
      <c r="G2246">
        <v>0</v>
      </c>
      <c r="H2246" t="s">
        <v>4070</v>
      </c>
      <c r="I2246">
        <v>0</v>
      </c>
      <c r="K2246">
        <v>3</v>
      </c>
      <c r="L2246" s="3">
        <v>44541.18704016204</v>
      </c>
      <c r="M2246" t="s">
        <v>695</v>
      </c>
      <c r="O2246" t="s">
        <v>4073</v>
      </c>
      <c r="P2246" s="3">
        <v>44453</v>
      </c>
      <c r="Q2246" t="s">
        <v>855</v>
      </c>
      <c r="R2246" t="s">
        <v>703</v>
      </c>
      <c r="S2246" t="s">
        <v>4072</v>
      </c>
    </row>
    <row r="2247" spans="2:19" x14ac:dyDescent="0.25">
      <c r="B2247" t="s">
        <v>228</v>
      </c>
      <c r="C2247" t="s">
        <v>14</v>
      </c>
      <c r="D2247" t="s">
        <v>197</v>
      </c>
      <c r="E2247" t="s">
        <v>198</v>
      </c>
      <c r="F2247" t="s">
        <v>17</v>
      </c>
      <c r="G2247">
        <v>0</v>
      </c>
      <c r="H2247" t="s">
        <v>4070</v>
      </c>
      <c r="I2247">
        <v>0</v>
      </c>
      <c r="K2247">
        <v>4</v>
      </c>
      <c r="L2247" s="3">
        <v>44541.18704016204</v>
      </c>
      <c r="M2247" t="s">
        <v>695</v>
      </c>
      <c r="O2247" t="s">
        <v>3814</v>
      </c>
      <c r="P2247" s="3">
        <v>44453</v>
      </c>
      <c r="Q2247" t="s">
        <v>855</v>
      </c>
      <c r="R2247" t="s">
        <v>703</v>
      </c>
      <c r="S2247" t="s">
        <v>4072</v>
      </c>
    </row>
    <row r="2248" spans="2:19" x14ac:dyDescent="0.25">
      <c r="B2248" t="s">
        <v>228</v>
      </c>
      <c r="C2248" t="s">
        <v>14</v>
      </c>
      <c r="D2248" t="s">
        <v>197</v>
      </c>
      <c r="E2248" t="s">
        <v>198</v>
      </c>
      <c r="F2248" t="s">
        <v>20</v>
      </c>
      <c r="G2248">
        <v>1</v>
      </c>
      <c r="H2248" t="s">
        <v>4070</v>
      </c>
      <c r="I2248">
        <v>0</v>
      </c>
      <c r="K2248">
        <v>1</v>
      </c>
      <c r="L2248" s="3">
        <v>44541.18704016204</v>
      </c>
      <c r="M2248" t="s">
        <v>695</v>
      </c>
      <c r="O2248" t="s">
        <v>4074</v>
      </c>
      <c r="P2248" s="3">
        <v>44497</v>
      </c>
      <c r="Q2248" t="s">
        <v>747</v>
      </c>
      <c r="R2248" t="s">
        <v>703</v>
      </c>
      <c r="S2248" t="s">
        <v>4072</v>
      </c>
    </row>
    <row r="2249" spans="2:19" x14ac:dyDescent="0.25">
      <c r="B2249" t="s">
        <v>228</v>
      </c>
      <c r="C2249" t="s">
        <v>14</v>
      </c>
      <c r="D2249" t="s">
        <v>197</v>
      </c>
      <c r="E2249" t="s">
        <v>198</v>
      </c>
      <c r="F2249" t="s">
        <v>20</v>
      </c>
      <c r="G2249">
        <v>1</v>
      </c>
      <c r="H2249" t="s">
        <v>4070</v>
      </c>
      <c r="I2249">
        <v>0</v>
      </c>
      <c r="K2249">
        <v>2</v>
      </c>
      <c r="L2249" s="3">
        <v>44541.18704016204</v>
      </c>
      <c r="M2249" t="s">
        <v>695</v>
      </c>
      <c r="O2249" t="s">
        <v>4071</v>
      </c>
      <c r="P2249" s="3">
        <v>44497</v>
      </c>
      <c r="Q2249" t="s">
        <v>747</v>
      </c>
      <c r="R2249" t="s">
        <v>703</v>
      </c>
      <c r="S2249" t="s">
        <v>4072</v>
      </c>
    </row>
    <row r="2250" spans="2:19" x14ac:dyDescent="0.25">
      <c r="B2250" t="s">
        <v>228</v>
      </c>
      <c r="C2250" t="s">
        <v>14</v>
      </c>
      <c r="D2250" t="s">
        <v>197</v>
      </c>
      <c r="E2250" t="s">
        <v>198</v>
      </c>
      <c r="F2250" t="s">
        <v>20</v>
      </c>
      <c r="G2250">
        <v>1</v>
      </c>
      <c r="H2250" t="s">
        <v>4070</v>
      </c>
      <c r="I2250">
        <v>0</v>
      </c>
      <c r="K2250">
        <v>3</v>
      </c>
      <c r="L2250" s="3">
        <v>44541.18704016204</v>
      </c>
      <c r="M2250" t="s">
        <v>695</v>
      </c>
      <c r="O2250" t="s">
        <v>4073</v>
      </c>
      <c r="P2250" s="3">
        <v>44497</v>
      </c>
      <c r="Q2250" t="s">
        <v>747</v>
      </c>
      <c r="R2250" t="s">
        <v>703</v>
      </c>
      <c r="S2250" t="s">
        <v>4072</v>
      </c>
    </row>
    <row r="2251" spans="2:19" x14ac:dyDescent="0.25">
      <c r="B2251" t="s">
        <v>228</v>
      </c>
      <c r="C2251" t="s">
        <v>14</v>
      </c>
      <c r="D2251" t="s">
        <v>197</v>
      </c>
      <c r="E2251" t="s">
        <v>198</v>
      </c>
      <c r="F2251" t="s">
        <v>20</v>
      </c>
      <c r="G2251">
        <v>1</v>
      </c>
      <c r="H2251" t="s">
        <v>4070</v>
      </c>
      <c r="I2251">
        <v>0</v>
      </c>
      <c r="K2251">
        <v>4</v>
      </c>
      <c r="L2251" s="3">
        <v>44541.18704016204</v>
      </c>
      <c r="M2251" t="s">
        <v>695</v>
      </c>
      <c r="O2251" t="s">
        <v>3814</v>
      </c>
      <c r="P2251" s="3">
        <v>44497</v>
      </c>
      <c r="Q2251" t="s">
        <v>747</v>
      </c>
      <c r="R2251" t="s">
        <v>703</v>
      </c>
      <c r="S2251" t="s">
        <v>4072</v>
      </c>
    </row>
    <row r="2252" spans="2:19" x14ac:dyDescent="0.25">
      <c r="B2252" t="s">
        <v>228</v>
      </c>
      <c r="C2252" t="s">
        <v>14</v>
      </c>
      <c r="D2252" t="s">
        <v>197</v>
      </c>
      <c r="E2252" t="s">
        <v>198</v>
      </c>
      <c r="F2252" t="s">
        <v>22</v>
      </c>
      <c r="G2252">
        <v>2</v>
      </c>
      <c r="H2252" t="s">
        <v>4070</v>
      </c>
      <c r="I2252">
        <v>0</v>
      </c>
      <c r="K2252">
        <v>1</v>
      </c>
      <c r="L2252" s="3">
        <v>44557.632092905093</v>
      </c>
      <c r="M2252" t="s">
        <v>695</v>
      </c>
      <c r="O2252" t="s">
        <v>4147</v>
      </c>
      <c r="P2252" s="3">
        <v>44544</v>
      </c>
      <c r="Q2252" t="s">
        <v>1031</v>
      </c>
      <c r="R2252" t="s">
        <v>703</v>
      </c>
      <c r="S2252" t="s">
        <v>4072</v>
      </c>
    </row>
    <row r="2253" spans="2:19" x14ac:dyDescent="0.25">
      <c r="B2253" t="s">
        <v>228</v>
      </c>
      <c r="C2253" t="s">
        <v>14</v>
      </c>
      <c r="D2253" t="s">
        <v>197</v>
      </c>
      <c r="E2253" t="s">
        <v>198</v>
      </c>
      <c r="F2253" t="s">
        <v>22</v>
      </c>
      <c r="G2253">
        <v>2</v>
      </c>
      <c r="H2253" t="s">
        <v>4070</v>
      </c>
      <c r="I2253">
        <v>0</v>
      </c>
      <c r="K2253">
        <v>2</v>
      </c>
      <c r="L2253" s="3">
        <v>44557.632092905093</v>
      </c>
      <c r="M2253" t="s">
        <v>695</v>
      </c>
      <c r="O2253" t="s">
        <v>4071</v>
      </c>
      <c r="P2253" s="3">
        <v>44544</v>
      </c>
      <c r="Q2253" t="s">
        <v>1031</v>
      </c>
      <c r="R2253" t="s">
        <v>703</v>
      </c>
      <c r="S2253" t="s">
        <v>4072</v>
      </c>
    </row>
    <row r="2254" spans="2:19" x14ac:dyDescent="0.25">
      <c r="B2254" t="s">
        <v>228</v>
      </c>
      <c r="C2254" t="s">
        <v>14</v>
      </c>
      <c r="D2254" t="s">
        <v>197</v>
      </c>
      <c r="E2254" t="s">
        <v>198</v>
      </c>
      <c r="F2254" t="s">
        <v>22</v>
      </c>
      <c r="G2254">
        <v>2</v>
      </c>
      <c r="H2254" t="s">
        <v>4070</v>
      </c>
      <c r="I2254">
        <v>0</v>
      </c>
      <c r="K2254">
        <v>3</v>
      </c>
      <c r="L2254" s="3">
        <v>44557.632092905093</v>
      </c>
      <c r="M2254" t="s">
        <v>695</v>
      </c>
      <c r="O2254" t="s">
        <v>4073</v>
      </c>
      <c r="P2254" s="3">
        <v>44544</v>
      </c>
      <c r="Q2254" t="s">
        <v>1031</v>
      </c>
      <c r="R2254" t="s">
        <v>703</v>
      </c>
      <c r="S2254" t="s">
        <v>4072</v>
      </c>
    </row>
    <row r="2255" spans="2:19" x14ac:dyDescent="0.25">
      <c r="B2255" t="s">
        <v>228</v>
      </c>
      <c r="C2255" t="s">
        <v>14</v>
      </c>
      <c r="D2255" t="s">
        <v>197</v>
      </c>
      <c r="E2255" t="s">
        <v>198</v>
      </c>
      <c r="F2255" t="s">
        <v>22</v>
      </c>
      <c r="G2255">
        <v>2</v>
      </c>
      <c r="H2255" t="s">
        <v>4070</v>
      </c>
      <c r="I2255">
        <v>0</v>
      </c>
      <c r="K2255">
        <v>4</v>
      </c>
      <c r="L2255" s="3">
        <v>44557.632092905093</v>
      </c>
      <c r="M2255" t="s">
        <v>695</v>
      </c>
      <c r="O2255" t="s">
        <v>3814</v>
      </c>
      <c r="P2255" s="3">
        <v>44544</v>
      </c>
      <c r="Q2255" t="s">
        <v>1031</v>
      </c>
      <c r="R2255" t="s">
        <v>703</v>
      </c>
      <c r="S2255" t="s">
        <v>4072</v>
      </c>
    </row>
    <row r="2256" spans="2:19" x14ac:dyDescent="0.25">
      <c r="B2256" t="s">
        <v>229</v>
      </c>
      <c r="C2256" t="s">
        <v>14</v>
      </c>
      <c r="D2256" t="s">
        <v>230</v>
      </c>
      <c r="E2256" t="s">
        <v>231</v>
      </c>
      <c r="F2256" t="s">
        <v>693</v>
      </c>
      <c r="G2256">
        <v>0</v>
      </c>
      <c r="H2256" t="s">
        <v>4070</v>
      </c>
      <c r="I2256">
        <v>0</v>
      </c>
      <c r="K2256">
        <v>1</v>
      </c>
      <c r="L2256" s="3">
        <v>44541.18704016204</v>
      </c>
      <c r="M2256" t="s">
        <v>695</v>
      </c>
      <c r="O2256" t="s">
        <v>4071</v>
      </c>
      <c r="P2256" s="3">
        <v>44278</v>
      </c>
      <c r="Q2256" t="s">
        <v>1260</v>
      </c>
      <c r="R2256" t="s">
        <v>703</v>
      </c>
      <c r="S2256" t="s">
        <v>4072</v>
      </c>
    </row>
    <row r="2257" spans="2:19" x14ac:dyDescent="0.25">
      <c r="B2257" t="s">
        <v>229</v>
      </c>
      <c r="C2257" t="s">
        <v>14</v>
      </c>
      <c r="D2257" t="s">
        <v>230</v>
      </c>
      <c r="E2257" t="s">
        <v>231</v>
      </c>
      <c r="F2257" t="s">
        <v>693</v>
      </c>
      <c r="G2257">
        <v>0</v>
      </c>
      <c r="H2257" t="s">
        <v>4070</v>
      </c>
      <c r="I2257">
        <v>0</v>
      </c>
      <c r="K2257">
        <v>2</v>
      </c>
      <c r="L2257" s="3">
        <v>44541.18704016204</v>
      </c>
      <c r="M2257" t="s">
        <v>695</v>
      </c>
      <c r="O2257" t="s">
        <v>4073</v>
      </c>
      <c r="P2257" s="3">
        <v>44278</v>
      </c>
      <c r="Q2257" t="s">
        <v>1260</v>
      </c>
      <c r="R2257" t="s">
        <v>703</v>
      </c>
      <c r="S2257" t="s">
        <v>4072</v>
      </c>
    </row>
    <row r="2258" spans="2:19" x14ac:dyDescent="0.25">
      <c r="B2258" t="s">
        <v>229</v>
      </c>
      <c r="C2258" t="s">
        <v>14</v>
      </c>
      <c r="D2258" t="s">
        <v>230</v>
      </c>
      <c r="E2258" t="s">
        <v>231</v>
      </c>
      <c r="F2258" t="s">
        <v>693</v>
      </c>
      <c r="G2258">
        <v>0</v>
      </c>
      <c r="H2258" t="s">
        <v>4070</v>
      </c>
      <c r="I2258">
        <v>0</v>
      </c>
      <c r="K2258">
        <v>3</v>
      </c>
      <c r="L2258" s="3">
        <v>44541.18704016204</v>
      </c>
      <c r="M2258" t="s">
        <v>695</v>
      </c>
      <c r="O2258" t="s">
        <v>3814</v>
      </c>
      <c r="P2258" s="3">
        <v>44278</v>
      </c>
      <c r="Q2258" t="s">
        <v>1260</v>
      </c>
      <c r="R2258" t="s">
        <v>703</v>
      </c>
      <c r="S2258" t="s">
        <v>4072</v>
      </c>
    </row>
    <row r="2259" spans="2:19" x14ac:dyDescent="0.25">
      <c r="B2259" t="s">
        <v>229</v>
      </c>
      <c r="C2259" t="s">
        <v>14</v>
      </c>
      <c r="D2259" t="s">
        <v>230</v>
      </c>
      <c r="E2259" t="s">
        <v>231</v>
      </c>
      <c r="F2259" t="s">
        <v>693</v>
      </c>
      <c r="G2259">
        <v>0</v>
      </c>
      <c r="H2259" t="s">
        <v>4070</v>
      </c>
      <c r="I2259">
        <v>0</v>
      </c>
      <c r="K2259">
        <v>4</v>
      </c>
      <c r="L2259" s="3">
        <v>44541.18704016204</v>
      </c>
      <c r="M2259" t="s">
        <v>695</v>
      </c>
      <c r="O2259" t="s">
        <v>4075</v>
      </c>
      <c r="P2259" s="3">
        <v>44279</v>
      </c>
      <c r="Q2259" t="s">
        <v>2992</v>
      </c>
      <c r="R2259" t="s">
        <v>2027</v>
      </c>
      <c r="S2259" t="s">
        <v>4072</v>
      </c>
    </row>
    <row r="2260" spans="2:19" x14ac:dyDescent="0.25">
      <c r="B2260" t="s">
        <v>229</v>
      </c>
      <c r="C2260" t="s">
        <v>14</v>
      </c>
      <c r="D2260" t="s">
        <v>230</v>
      </c>
      <c r="E2260" t="s">
        <v>231</v>
      </c>
      <c r="F2260" t="s">
        <v>693</v>
      </c>
      <c r="G2260">
        <v>0</v>
      </c>
      <c r="H2260" t="s">
        <v>4070</v>
      </c>
      <c r="I2260">
        <v>0</v>
      </c>
      <c r="K2260">
        <v>5</v>
      </c>
      <c r="L2260" s="3">
        <v>44541.18704016204</v>
      </c>
      <c r="M2260" t="s">
        <v>695</v>
      </c>
      <c r="O2260" t="s">
        <v>4071</v>
      </c>
      <c r="P2260" s="3">
        <v>44282</v>
      </c>
      <c r="Q2260" t="s">
        <v>2026</v>
      </c>
      <c r="R2260" t="s">
        <v>2027</v>
      </c>
      <c r="S2260" t="s">
        <v>4072</v>
      </c>
    </row>
    <row r="2261" spans="2:19" x14ac:dyDescent="0.25">
      <c r="B2261" t="s">
        <v>229</v>
      </c>
      <c r="C2261" t="s">
        <v>14</v>
      </c>
      <c r="D2261" t="s">
        <v>230</v>
      </c>
      <c r="E2261" t="s">
        <v>231</v>
      </c>
      <c r="F2261" t="s">
        <v>693</v>
      </c>
      <c r="G2261">
        <v>0</v>
      </c>
      <c r="H2261" t="s">
        <v>4070</v>
      </c>
      <c r="I2261">
        <v>0</v>
      </c>
      <c r="K2261">
        <v>6</v>
      </c>
      <c r="L2261" s="3">
        <v>44541.18704016204</v>
      </c>
      <c r="M2261" t="s">
        <v>695</v>
      </c>
      <c r="O2261" t="s">
        <v>3461</v>
      </c>
      <c r="P2261" s="3">
        <v>44280</v>
      </c>
      <c r="Q2261" t="s">
        <v>4169</v>
      </c>
      <c r="R2261" t="s">
        <v>3504</v>
      </c>
      <c r="S2261" t="s">
        <v>4072</v>
      </c>
    </row>
    <row r="2262" spans="2:19" x14ac:dyDescent="0.25">
      <c r="B2262" t="s">
        <v>229</v>
      </c>
      <c r="C2262" t="s">
        <v>14</v>
      </c>
      <c r="D2262" t="s">
        <v>230</v>
      </c>
      <c r="E2262" t="s">
        <v>231</v>
      </c>
      <c r="F2262" t="s">
        <v>17</v>
      </c>
      <c r="G2262">
        <v>0</v>
      </c>
      <c r="H2262" t="s">
        <v>4070</v>
      </c>
      <c r="I2262">
        <v>0</v>
      </c>
      <c r="K2262">
        <v>1</v>
      </c>
      <c r="L2262" s="3">
        <v>44541.18704016204</v>
      </c>
      <c r="M2262" t="s">
        <v>695</v>
      </c>
      <c r="O2262" t="s">
        <v>4071</v>
      </c>
      <c r="P2262" s="3">
        <v>44325</v>
      </c>
      <c r="Q2262" t="s">
        <v>2028</v>
      </c>
      <c r="R2262" t="s">
        <v>2027</v>
      </c>
      <c r="S2262" t="s">
        <v>4072</v>
      </c>
    </row>
    <row r="2263" spans="2:19" x14ac:dyDescent="0.25">
      <c r="B2263" t="s">
        <v>229</v>
      </c>
      <c r="C2263" t="s">
        <v>14</v>
      </c>
      <c r="D2263" t="s">
        <v>230</v>
      </c>
      <c r="E2263" t="s">
        <v>231</v>
      </c>
      <c r="F2263" t="s">
        <v>17</v>
      </c>
      <c r="G2263">
        <v>0</v>
      </c>
      <c r="H2263" t="s">
        <v>4070</v>
      </c>
      <c r="I2263">
        <v>0</v>
      </c>
      <c r="K2263">
        <v>2</v>
      </c>
      <c r="L2263" s="3">
        <v>44541.18704016204</v>
      </c>
      <c r="M2263" t="s">
        <v>695</v>
      </c>
      <c r="O2263" t="s">
        <v>4071</v>
      </c>
      <c r="P2263" s="3">
        <v>44326</v>
      </c>
      <c r="Q2263" t="s">
        <v>753</v>
      </c>
      <c r="R2263" t="s">
        <v>703</v>
      </c>
      <c r="S2263" t="s">
        <v>4072</v>
      </c>
    </row>
    <row r="2264" spans="2:19" x14ac:dyDescent="0.25">
      <c r="B2264" t="s">
        <v>229</v>
      </c>
      <c r="C2264" t="s">
        <v>14</v>
      </c>
      <c r="D2264" t="s">
        <v>230</v>
      </c>
      <c r="E2264" t="s">
        <v>231</v>
      </c>
      <c r="F2264" t="s">
        <v>17</v>
      </c>
      <c r="G2264">
        <v>0</v>
      </c>
      <c r="H2264" t="s">
        <v>4070</v>
      </c>
      <c r="I2264">
        <v>0</v>
      </c>
      <c r="K2264">
        <v>3</v>
      </c>
      <c r="L2264" s="3">
        <v>44541.18704016204</v>
      </c>
      <c r="M2264" t="s">
        <v>695</v>
      </c>
      <c r="O2264" t="s">
        <v>4073</v>
      </c>
      <c r="P2264" s="3">
        <v>44326</v>
      </c>
      <c r="Q2264" t="s">
        <v>753</v>
      </c>
      <c r="R2264" t="s">
        <v>703</v>
      </c>
      <c r="S2264" t="s">
        <v>4072</v>
      </c>
    </row>
    <row r="2265" spans="2:19" x14ac:dyDescent="0.25">
      <c r="B2265" t="s">
        <v>229</v>
      </c>
      <c r="C2265" t="s">
        <v>14</v>
      </c>
      <c r="D2265" t="s">
        <v>230</v>
      </c>
      <c r="E2265" t="s">
        <v>231</v>
      </c>
      <c r="F2265" t="s">
        <v>17</v>
      </c>
      <c r="G2265">
        <v>0</v>
      </c>
      <c r="H2265" t="s">
        <v>4070</v>
      </c>
      <c r="I2265">
        <v>0</v>
      </c>
      <c r="K2265">
        <v>4</v>
      </c>
      <c r="L2265" s="3">
        <v>44541.18704016204</v>
      </c>
      <c r="M2265" t="s">
        <v>695</v>
      </c>
      <c r="O2265" t="s">
        <v>3814</v>
      </c>
      <c r="P2265" s="3">
        <v>44326</v>
      </c>
      <c r="Q2265" t="s">
        <v>753</v>
      </c>
      <c r="R2265" t="s">
        <v>703</v>
      </c>
      <c r="S2265" t="s">
        <v>4072</v>
      </c>
    </row>
    <row r="2266" spans="2:19" x14ac:dyDescent="0.25">
      <c r="B2266" t="s">
        <v>229</v>
      </c>
      <c r="C2266" t="s">
        <v>14</v>
      </c>
      <c r="D2266" t="s">
        <v>230</v>
      </c>
      <c r="E2266" t="s">
        <v>231</v>
      </c>
      <c r="F2266" t="s">
        <v>20</v>
      </c>
      <c r="G2266">
        <v>1</v>
      </c>
      <c r="H2266" t="s">
        <v>4070</v>
      </c>
      <c r="I2266">
        <v>0</v>
      </c>
      <c r="K2266">
        <v>1</v>
      </c>
      <c r="L2266" s="3">
        <v>44541.18704016204</v>
      </c>
      <c r="M2266" t="s">
        <v>695</v>
      </c>
      <c r="O2266" t="s">
        <v>4071</v>
      </c>
      <c r="P2266" s="3">
        <v>44368</v>
      </c>
      <c r="Q2266" t="s">
        <v>1613</v>
      </c>
      <c r="R2266" t="s">
        <v>703</v>
      </c>
      <c r="S2266" t="s">
        <v>4072</v>
      </c>
    </row>
    <row r="2267" spans="2:19" x14ac:dyDescent="0.25">
      <c r="B2267" t="s">
        <v>229</v>
      </c>
      <c r="C2267" t="s">
        <v>14</v>
      </c>
      <c r="D2267" t="s">
        <v>230</v>
      </c>
      <c r="E2267" t="s">
        <v>231</v>
      </c>
      <c r="F2267" t="s">
        <v>20</v>
      </c>
      <c r="G2267">
        <v>1</v>
      </c>
      <c r="H2267" t="s">
        <v>4070</v>
      </c>
      <c r="I2267">
        <v>0</v>
      </c>
      <c r="K2267">
        <v>2</v>
      </c>
      <c r="L2267" s="3">
        <v>44541.18704016204</v>
      </c>
      <c r="M2267" t="s">
        <v>695</v>
      </c>
      <c r="O2267" t="s">
        <v>4073</v>
      </c>
      <c r="P2267" s="3">
        <v>44368</v>
      </c>
      <c r="Q2267" t="s">
        <v>1613</v>
      </c>
      <c r="R2267" t="s">
        <v>703</v>
      </c>
      <c r="S2267" t="s">
        <v>4072</v>
      </c>
    </row>
    <row r="2268" spans="2:19" x14ac:dyDescent="0.25">
      <c r="B2268" t="s">
        <v>229</v>
      </c>
      <c r="C2268" t="s">
        <v>14</v>
      </c>
      <c r="D2268" t="s">
        <v>230</v>
      </c>
      <c r="E2268" t="s">
        <v>231</v>
      </c>
      <c r="F2268" t="s">
        <v>20</v>
      </c>
      <c r="G2268">
        <v>1</v>
      </c>
      <c r="H2268" t="s">
        <v>4070</v>
      </c>
      <c r="I2268">
        <v>0</v>
      </c>
      <c r="K2268">
        <v>3</v>
      </c>
      <c r="L2268" s="3">
        <v>44541.18704016204</v>
      </c>
      <c r="M2268" t="s">
        <v>695</v>
      </c>
      <c r="O2268" t="s">
        <v>3814</v>
      </c>
      <c r="P2268" s="3">
        <v>44368</v>
      </c>
      <c r="Q2268" t="s">
        <v>1613</v>
      </c>
      <c r="R2268" t="s">
        <v>703</v>
      </c>
      <c r="S2268" t="s">
        <v>4072</v>
      </c>
    </row>
    <row r="2269" spans="2:19" x14ac:dyDescent="0.25">
      <c r="B2269" t="s">
        <v>229</v>
      </c>
      <c r="C2269" t="s">
        <v>14</v>
      </c>
      <c r="D2269" t="s">
        <v>230</v>
      </c>
      <c r="E2269" t="s">
        <v>231</v>
      </c>
      <c r="F2269" t="s">
        <v>20</v>
      </c>
      <c r="G2269">
        <v>1</v>
      </c>
      <c r="H2269" t="s">
        <v>4070</v>
      </c>
      <c r="I2269">
        <v>0</v>
      </c>
      <c r="K2269">
        <v>4</v>
      </c>
      <c r="L2269" s="3">
        <v>44541.18704016204</v>
      </c>
      <c r="M2269" t="s">
        <v>695</v>
      </c>
      <c r="O2269" t="s">
        <v>4071</v>
      </c>
      <c r="P2269" s="3">
        <v>44369</v>
      </c>
      <c r="Q2269" t="s">
        <v>731</v>
      </c>
      <c r="R2269" t="s">
        <v>2027</v>
      </c>
      <c r="S2269" t="s">
        <v>4072</v>
      </c>
    </row>
    <row r="2270" spans="2:19" x14ac:dyDescent="0.25">
      <c r="B2270" t="s">
        <v>229</v>
      </c>
      <c r="C2270" t="s">
        <v>14</v>
      </c>
      <c r="D2270" t="s">
        <v>230</v>
      </c>
      <c r="E2270" t="s">
        <v>231</v>
      </c>
      <c r="F2270" t="s">
        <v>22</v>
      </c>
      <c r="G2270">
        <v>2</v>
      </c>
      <c r="H2270" t="s">
        <v>4070</v>
      </c>
      <c r="I2270">
        <v>0</v>
      </c>
      <c r="K2270">
        <v>1</v>
      </c>
      <c r="L2270" s="3">
        <v>44541.18704016204</v>
      </c>
      <c r="M2270" t="s">
        <v>695</v>
      </c>
      <c r="O2270" t="s">
        <v>4071</v>
      </c>
      <c r="P2270" s="3">
        <v>44411</v>
      </c>
      <c r="Q2270" t="s">
        <v>818</v>
      </c>
      <c r="R2270" t="s">
        <v>2027</v>
      </c>
      <c r="S2270" t="s">
        <v>4072</v>
      </c>
    </row>
    <row r="2271" spans="2:19" x14ac:dyDescent="0.25">
      <c r="B2271" t="s">
        <v>229</v>
      </c>
      <c r="C2271" t="s">
        <v>14</v>
      </c>
      <c r="D2271" t="s">
        <v>230</v>
      </c>
      <c r="E2271" t="s">
        <v>231</v>
      </c>
      <c r="F2271" t="s">
        <v>22</v>
      </c>
      <c r="G2271">
        <v>2</v>
      </c>
      <c r="H2271" t="s">
        <v>4070</v>
      </c>
      <c r="I2271">
        <v>0</v>
      </c>
      <c r="K2271">
        <v>2</v>
      </c>
      <c r="L2271" s="3">
        <v>44541.18704016204</v>
      </c>
      <c r="M2271" t="s">
        <v>695</v>
      </c>
      <c r="O2271" t="s">
        <v>4071</v>
      </c>
      <c r="P2271" s="3">
        <v>44410</v>
      </c>
      <c r="Q2271" t="s">
        <v>734</v>
      </c>
      <c r="R2271" t="s">
        <v>703</v>
      </c>
      <c r="S2271" t="s">
        <v>4072</v>
      </c>
    </row>
    <row r="2272" spans="2:19" x14ac:dyDescent="0.25">
      <c r="B2272" t="s">
        <v>229</v>
      </c>
      <c r="C2272" t="s">
        <v>14</v>
      </c>
      <c r="D2272" t="s">
        <v>230</v>
      </c>
      <c r="E2272" t="s">
        <v>231</v>
      </c>
      <c r="F2272" t="s">
        <v>22</v>
      </c>
      <c r="G2272">
        <v>2</v>
      </c>
      <c r="H2272" t="s">
        <v>4070</v>
      </c>
      <c r="I2272">
        <v>0</v>
      </c>
      <c r="K2272">
        <v>3</v>
      </c>
      <c r="L2272" s="3">
        <v>44541.18704016204</v>
      </c>
      <c r="M2272" t="s">
        <v>695</v>
      </c>
      <c r="O2272" t="s">
        <v>4073</v>
      </c>
      <c r="P2272" s="3">
        <v>44410</v>
      </c>
      <c r="Q2272" t="s">
        <v>734</v>
      </c>
      <c r="R2272" t="s">
        <v>703</v>
      </c>
      <c r="S2272" t="s">
        <v>4072</v>
      </c>
    </row>
    <row r="2273" spans="2:20" x14ac:dyDescent="0.25">
      <c r="B2273" t="s">
        <v>229</v>
      </c>
      <c r="C2273" t="s">
        <v>14</v>
      </c>
      <c r="D2273" t="s">
        <v>230</v>
      </c>
      <c r="E2273" t="s">
        <v>231</v>
      </c>
      <c r="F2273" t="s">
        <v>22</v>
      </c>
      <c r="G2273">
        <v>2</v>
      </c>
      <c r="H2273" t="s">
        <v>4070</v>
      </c>
      <c r="I2273">
        <v>0</v>
      </c>
      <c r="K2273">
        <v>4</v>
      </c>
      <c r="L2273" s="3">
        <v>44541.18704016204</v>
      </c>
      <c r="M2273" t="s">
        <v>695</v>
      </c>
      <c r="O2273" t="s">
        <v>3814</v>
      </c>
      <c r="P2273" s="3">
        <v>44410</v>
      </c>
      <c r="Q2273" t="s">
        <v>734</v>
      </c>
      <c r="R2273" t="s">
        <v>703</v>
      </c>
      <c r="S2273" t="s">
        <v>4072</v>
      </c>
    </row>
    <row r="2274" spans="2:20" x14ac:dyDescent="0.25">
      <c r="B2274" t="s">
        <v>232</v>
      </c>
      <c r="C2274" t="s">
        <v>14</v>
      </c>
      <c r="D2274" t="s">
        <v>230</v>
      </c>
      <c r="E2274" t="s">
        <v>231</v>
      </c>
      <c r="F2274" t="s">
        <v>693</v>
      </c>
      <c r="G2274">
        <v>0</v>
      </c>
      <c r="H2274" t="s">
        <v>4070</v>
      </c>
      <c r="I2274">
        <v>0</v>
      </c>
      <c r="K2274">
        <v>1</v>
      </c>
      <c r="L2274" s="3">
        <v>44541.18704016204</v>
      </c>
      <c r="M2274" t="s">
        <v>695</v>
      </c>
      <c r="O2274" t="s">
        <v>4073</v>
      </c>
      <c r="P2274" s="3">
        <v>44287</v>
      </c>
      <c r="Q2274" t="s">
        <v>2634</v>
      </c>
      <c r="R2274" t="s">
        <v>703</v>
      </c>
      <c r="S2274" t="s">
        <v>4072</v>
      </c>
    </row>
    <row r="2275" spans="2:20" x14ac:dyDescent="0.25">
      <c r="B2275" t="s">
        <v>232</v>
      </c>
      <c r="C2275" t="s">
        <v>14</v>
      </c>
      <c r="D2275" t="s">
        <v>230</v>
      </c>
      <c r="E2275" t="s">
        <v>231</v>
      </c>
      <c r="F2275" t="s">
        <v>693</v>
      </c>
      <c r="G2275">
        <v>0</v>
      </c>
      <c r="H2275" t="s">
        <v>4070</v>
      </c>
      <c r="I2275">
        <v>0</v>
      </c>
      <c r="K2275">
        <v>2</v>
      </c>
      <c r="L2275" s="3">
        <v>44541.18704016204</v>
      </c>
      <c r="M2275" t="s">
        <v>695</v>
      </c>
      <c r="O2275" t="s">
        <v>3814</v>
      </c>
      <c r="P2275" s="3">
        <v>44287</v>
      </c>
      <c r="Q2275" t="s">
        <v>2634</v>
      </c>
      <c r="R2275" t="s">
        <v>703</v>
      </c>
      <c r="S2275" t="s">
        <v>4072</v>
      </c>
    </row>
    <row r="2276" spans="2:20" x14ac:dyDescent="0.25">
      <c r="B2276" t="s">
        <v>232</v>
      </c>
      <c r="C2276" t="s">
        <v>14</v>
      </c>
      <c r="D2276" t="s">
        <v>230</v>
      </c>
      <c r="E2276" t="s">
        <v>231</v>
      </c>
      <c r="F2276" t="s">
        <v>693</v>
      </c>
      <c r="G2276">
        <v>0</v>
      </c>
      <c r="H2276" t="s">
        <v>4070</v>
      </c>
      <c r="I2276">
        <v>0</v>
      </c>
      <c r="K2276">
        <v>3</v>
      </c>
      <c r="L2276" s="3">
        <v>44541.18704016204</v>
      </c>
      <c r="M2276" t="s">
        <v>695</v>
      </c>
      <c r="O2276" t="s">
        <v>4075</v>
      </c>
      <c r="P2276" s="3">
        <v>44288</v>
      </c>
      <c r="Q2276" t="s">
        <v>774</v>
      </c>
      <c r="R2276" t="s">
        <v>2027</v>
      </c>
      <c r="S2276" t="s">
        <v>4072</v>
      </c>
    </row>
    <row r="2277" spans="2:20" x14ac:dyDescent="0.25">
      <c r="B2277" t="s">
        <v>232</v>
      </c>
      <c r="C2277" t="s">
        <v>14</v>
      </c>
      <c r="D2277" t="s">
        <v>230</v>
      </c>
      <c r="E2277" t="s">
        <v>231</v>
      </c>
      <c r="F2277" t="s">
        <v>693</v>
      </c>
      <c r="G2277">
        <v>0</v>
      </c>
      <c r="H2277" t="s">
        <v>4070</v>
      </c>
      <c r="I2277">
        <v>0</v>
      </c>
      <c r="K2277">
        <v>4</v>
      </c>
      <c r="L2277" s="3">
        <v>44541.18704016204</v>
      </c>
      <c r="M2277" t="s">
        <v>695</v>
      </c>
      <c r="O2277" t="s">
        <v>4071</v>
      </c>
      <c r="P2277" s="3">
        <v>44298</v>
      </c>
      <c r="Q2277" t="s">
        <v>953</v>
      </c>
      <c r="R2277" t="s">
        <v>703</v>
      </c>
      <c r="S2277" t="s">
        <v>4072</v>
      </c>
    </row>
    <row r="2278" spans="2:20" x14ac:dyDescent="0.25">
      <c r="B2278" t="s">
        <v>232</v>
      </c>
      <c r="C2278" t="s">
        <v>14</v>
      </c>
      <c r="D2278" t="s">
        <v>230</v>
      </c>
      <c r="E2278" t="s">
        <v>231</v>
      </c>
      <c r="F2278" t="s">
        <v>693</v>
      </c>
      <c r="G2278">
        <v>0</v>
      </c>
      <c r="H2278" t="s">
        <v>4070</v>
      </c>
      <c r="I2278">
        <v>0</v>
      </c>
      <c r="K2278">
        <v>5</v>
      </c>
      <c r="L2278" s="3">
        <v>44541.18704016204</v>
      </c>
      <c r="M2278" t="s">
        <v>695</v>
      </c>
      <c r="O2278" t="s">
        <v>4089</v>
      </c>
      <c r="P2278" s="3">
        <v>44295</v>
      </c>
      <c r="Q2278" t="s">
        <v>1887</v>
      </c>
      <c r="R2278" t="s">
        <v>3504</v>
      </c>
      <c r="S2278" t="s">
        <v>4072</v>
      </c>
    </row>
    <row r="2279" spans="2:20" x14ac:dyDescent="0.25">
      <c r="B2279" t="s">
        <v>232</v>
      </c>
      <c r="C2279" t="s">
        <v>14</v>
      </c>
      <c r="D2279" t="s">
        <v>230</v>
      </c>
      <c r="E2279" t="s">
        <v>231</v>
      </c>
      <c r="F2279" t="s">
        <v>693</v>
      </c>
      <c r="G2279">
        <v>0</v>
      </c>
      <c r="H2279" t="s">
        <v>4070</v>
      </c>
      <c r="I2279">
        <v>0</v>
      </c>
      <c r="K2279">
        <v>6</v>
      </c>
      <c r="L2279" s="3">
        <v>44541.18704016204</v>
      </c>
      <c r="M2279" t="s">
        <v>695</v>
      </c>
      <c r="O2279" t="s">
        <v>2960</v>
      </c>
      <c r="P2279" s="3">
        <v>44285</v>
      </c>
      <c r="Q2279" t="s">
        <v>1106</v>
      </c>
      <c r="R2279" t="s">
        <v>4170</v>
      </c>
      <c r="S2279" t="s">
        <v>766</v>
      </c>
      <c r="T2279" t="s">
        <v>4171</v>
      </c>
    </row>
    <row r="2280" spans="2:20" x14ac:dyDescent="0.25">
      <c r="B2280" t="s">
        <v>232</v>
      </c>
      <c r="C2280" t="s">
        <v>14</v>
      </c>
      <c r="D2280" t="s">
        <v>230</v>
      </c>
      <c r="E2280" t="s">
        <v>231</v>
      </c>
      <c r="F2280" t="s">
        <v>17</v>
      </c>
      <c r="G2280">
        <v>0</v>
      </c>
      <c r="H2280" t="s">
        <v>4070</v>
      </c>
      <c r="I2280">
        <v>0</v>
      </c>
      <c r="K2280">
        <v>1</v>
      </c>
      <c r="L2280" s="3">
        <v>44541.18704016204</v>
      </c>
      <c r="M2280" t="s">
        <v>695</v>
      </c>
      <c r="O2280" t="s">
        <v>4071</v>
      </c>
      <c r="P2280" s="3">
        <v>44345</v>
      </c>
      <c r="Q2280" t="s">
        <v>2031</v>
      </c>
      <c r="R2280" t="s">
        <v>703</v>
      </c>
      <c r="S2280" t="s">
        <v>4072</v>
      </c>
    </row>
    <row r="2281" spans="2:20" x14ac:dyDescent="0.25">
      <c r="B2281" t="s">
        <v>232</v>
      </c>
      <c r="C2281" t="s">
        <v>14</v>
      </c>
      <c r="D2281" t="s">
        <v>230</v>
      </c>
      <c r="E2281" t="s">
        <v>231</v>
      </c>
      <c r="F2281" t="s">
        <v>17</v>
      </c>
      <c r="G2281">
        <v>0</v>
      </c>
      <c r="H2281" t="s">
        <v>4070</v>
      </c>
      <c r="I2281">
        <v>0</v>
      </c>
      <c r="K2281">
        <v>2</v>
      </c>
      <c r="L2281" s="3">
        <v>44541.18704016204</v>
      </c>
      <c r="M2281" t="s">
        <v>695</v>
      </c>
      <c r="O2281" t="s">
        <v>4073</v>
      </c>
      <c r="P2281" s="3">
        <v>44345</v>
      </c>
      <c r="Q2281" t="s">
        <v>2031</v>
      </c>
      <c r="R2281" t="s">
        <v>703</v>
      </c>
      <c r="S2281" t="s">
        <v>4072</v>
      </c>
    </row>
    <row r="2282" spans="2:20" x14ac:dyDescent="0.25">
      <c r="B2282" t="s">
        <v>232</v>
      </c>
      <c r="C2282" t="s">
        <v>14</v>
      </c>
      <c r="D2282" t="s">
        <v>230</v>
      </c>
      <c r="E2282" t="s">
        <v>231</v>
      </c>
      <c r="F2282" t="s">
        <v>17</v>
      </c>
      <c r="G2282">
        <v>0</v>
      </c>
      <c r="H2282" t="s">
        <v>4070</v>
      </c>
      <c r="I2282">
        <v>0</v>
      </c>
      <c r="K2282">
        <v>3</v>
      </c>
      <c r="L2282" s="3">
        <v>44541.18704016204</v>
      </c>
      <c r="M2282" t="s">
        <v>695</v>
      </c>
      <c r="O2282" t="s">
        <v>3814</v>
      </c>
      <c r="P2282" s="3">
        <v>44345</v>
      </c>
      <c r="Q2282" t="s">
        <v>2031</v>
      </c>
      <c r="R2282" t="s">
        <v>703</v>
      </c>
      <c r="S2282" t="s">
        <v>4072</v>
      </c>
    </row>
    <row r="2283" spans="2:20" x14ac:dyDescent="0.25">
      <c r="B2283" t="s">
        <v>232</v>
      </c>
      <c r="C2283" t="s">
        <v>14</v>
      </c>
      <c r="D2283" t="s">
        <v>230</v>
      </c>
      <c r="E2283" t="s">
        <v>231</v>
      </c>
      <c r="F2283" t="s">
        <v>17</v>
      </c>
      <c r="G2283">
        <v>0</v>
      </c>
      <c r="H2283" t="s">
        <v>4070</v>
      </c>
      <c r="I2283">
        <v>0</v>
      </c>
      <c r="K2283">
        <v>4</v>
      </c>
      <c r="L2283" s="3">
        <v>44541.18704016204</v>
      </c>
      <c r="M2283" t="s">
        <v>695</v>
      </c>
      <c r="O2283" t="s">
        <v>2960</v>
      </c>
      <c r="P2283" s="3">
        <v>44345</v>
      </c>
      <c r="Q2283" t="s">
        <v>2031</v>
      </c>
      <c r="R2283" t="s">
        <v>4170</v>
      </c>
      <c r="S2283" t="s">
        <v>766</v>
      </c>
      <c r="T2283" t="s">
        <v>4172</v>
      </c>
    </row>
    <row r="2284" spans="2:20" x14ac:dyDescent="0.25">
      <c r="B2284" t="s">
        <v>232</v>
      </c>
      <c r="C2284" t="s">
        <v>14</v>
      </c>
      <c r="D2284" t="s">
        <v>230</v>
      </c>
      <c r="E2284" t="s">
        <v>231</v>
      </c>
      <c r="F2284" t="s">
        <v>20</v>
      </c>
      <c r="G2284">
        <v>1</v>
      </c>
      <c r="H2284" t="s">
        <v>4070</v>
      </c>
      <c r="I2284">
        <v>0</v>
      </c>
      <c r="K2284">
        <v>1</v>
      </c>
      <c r="L2284" s="3">
        <v>44541.18704016204</v>
      </c>
      <c r="M2284" t="s">
        <v>695</v>
      </c>
      <c r="O2284" t="s">
        <v>4071</v>
      </c>
      <c r="P2284" s="3">
        <v>44387</v>
      </c>
      <c r="Q2284" t="s">
        <v>1411</v>
      </c>
      <c r="R2284" t="s">
        <v>703</v>
      </c>
      <c r="S2284" t="s">
        <v>4072</v>
      </c>
    </row>
    <row r="2285" spans="2:20" x14ac:dyDescent="0.25">
      <c r="B2285" t="s">
        <v>232</v>
      </c>
      <c r="C2285" t="s">
        <v>14</v>
      </c>
      <c r="D2285" t="s">
        <v>230</v>
      </c>
      <c r="E2285" t="s">
        <v>231</v>
      </c>
      <c r="F2285" t="s">
        <v>20</v>
      </c>
      <c r="G2285">
        <v>1</v>
      </c>
      <c r="H2285" t="s">
        <v>4070</v>
      </c>
      <c r="I2285">
        <v>0</v>
      </c>
      <c r="K2285">
        <v>2</v>
      </c>
      <c r="L2285" s="3">
        <v>44541.18704016204</v>
      </c>
      <c r="M2285" t="s">
        <v>695</v>
      </c>
      <c r="O2285" t="s">
        <v>4073</v>
      </c>
      <c r="P2285" s="3">
        <v>44387</v>
      </c>
      <c r="Q2285" t="s">
        <v>1411</v>
      </c>
      <c r="R2285" t="s">
        <v>703</v>
      </c>
      <c r="S2285" t="s">
        <v>4072</v>
      </c>
    </row>
    <row r="2286" spans="2:20" x14ac:dyDescent="0.25">
      <c r="B2286" t="s">
        <v>232</v>
      </c>
      <c r="C2286" t="s">
        <v>14</v>
      </c>
      <c r="D2286" t="s">
        <v>230</v>
      </c>
      <c r="E2286" t="s">
        <v>231</v>
      </c>
      <c r="F2286" t="s">
        <v>20</v>
      </c>
      <c r="G2286">
        <v>1</v>
      </c>
      <c r="H2286" t="s">
        <v>4070</v>
      </c>
      <c r="I2286">
        <v>0</v>
      </c>
      <c r="K2286">
        <v>3</v>
      </c>
      <c r="L2286" s="3">
        <v>44541.18704016204</v>
      </c>
      <c r="M2286" t="s">
        <v>695</v>
      </c>
      <c r="O2286" t="s">
        <v>3814</v>
      </c>
      <c r="P2286" s="3">
        <v>44387</v>
      </c>
      <c r="Q2286" t="s">
        <v>1411</v>
      </c>
      <c r="R2286" t="s">
        <v>703</v>
      </c>
      <c r="S2286" t="s">
        <v>4072</v>
      </c>
    </row>
    <row r="2287" spans="2:20" x14ac:dyDescent="0.25">
      <c r="B2287" t="s">
        <v>232</v>
      </c>
      <c r="C2287" t="s">
        <v>14</v>
      </c>
      <c r="D2287" t="s">
        <v>230</v>
      </c>
      <c r="E2287" t="s">
        <v>231</v>
      </c>
      <c r="F2287" t="s">
        <v>20</v>
      </c>
      <c r="G2287">
        <v>1</v>
      </c>
      <c r="H2287" t="s">
        <v>4070</v>
      </c>
      <c r="I2287">
        <v>0</v>
      </c>
      <c r="K2287">
        <v>4</v>
      </c>
      <c r="L2287" s="3">
        <v>44541.18704016204</v>
      </c>
      <c r="M2287" t="s">
        <v>695</v>
      </c>
      <c r="O2287" t="s">
        <v>2960</v>
      </c>
      <c r="P2287" s="3">
        <v>44387</v>
      </c>
      <c r="Q2287" t="s">
        <v>1411</v>
      </c>
      <c r="R2287" t="s">
        <v>4170</v>
      </c>
      <c r="S2287" t="s">
        <v>766</v>
      </c>
      <c r="T2287" t="s">
        <v>4172</v>
      </c>
    </row>
    <row r="2288" spans="2:20" x14ac:dyDescent="0.25">
      <c r="B2288" t="s">
        <v>232</v>
      </c>
      <c r="C2288" t="s">
        <v>14</v>
      </c>
      <c r="D2288" t="s">
        <v>230</v>
      </c>
      <c r="E2288" t="s">
        <v>231</v>
      </c>
      <c r="F2288" t="s">
        <v>20</v>
      </c>
      <c r="G2288">
        <v>1</v>
      </c>
      <c r="H2288" t="s">
        <v>4070</v>
      </c>
      <c r="I2288">
        <v>0</v>
      </c>
      <c r="K2288">
        <v>5</v>
      </c>
      <c r="L2288" s="3">
        <v>44541.18704016204</v>
      </c>
      <c r="M2288" t="s">
        <v>695</v>
      </c>
      <c r="O2288" t="s">
        <v>4074</v>
      </c>
      <c r="P2288" s="3">
        <v>44392</v>
      </c>
      <c r="Q2288" t="s">
        <v>870</v>
      </c>
      <c r="R2288" t="s">
        <v>703</v>
      </c>
      <c r="S2288" t="s">
        <v>4072</v>
      </c>
    </row>
    <row r="2289" spans="2:19" x14ac:dyDescent="0.25">
      <c r="B2289" t="s">
        <v>233</v>
      </c>
      <c r="C2289" t="s">
        <v>14</v>
      </c>
      <c r="D2289" t="s">
        <v>230</v>
      </c>
      <c r="E2289" t="s">
        <v>231</v>
      </c>
      <c r="F2289" t="s">
        <v>693</v>
      </c>
      <c r="G2289">
        <v>0</v>
      </c>
      <c r="H2289" t="s">
        <v>4070</v>
      </c>
      <c r="I2289">
        <v>0</v>
      </c>
      <c r="K2289">
        <v>1</v>
      </c>
      <c r="L2289" s="3">
        <v>44541.18704016204</v>
      </c>
      <c r="M2289" t="s">
        <v>695</v>
      </c>
      <c r="O2289" t="s">
        <v>4089</v>
      </c>
      <c r="P2289" s="3">
        <v>44309</v>
      </c>
      <c r="Q2289" t="s">
        <v>771</v>
      </c>
      <c r="R2289" t="s">
        <v>3504</v>
      </c>
      <c r="S2289" t="s">
        <v>4072</v>
      </c>
    </row>
    <row r="2290" spans="2:19" x14ac:dyDescent="0.25">
      <c r="B2290" t="s">
        <v>233</v>
      </c>
      <c r="C2290" t="s">
        <v>14</v>
      </c>
      <c r="D2290" t="s">
        <v>230</v>
      </c>
      <c r="E2290" t="s">
        <v>231</v>
      </c>
      <c r="F2290" t="s">
        <v>693</v>
      </c>
      <c r="G2290">
        <v>0</v>
      </c>
      <c r="H2290" t="s">
        <v>4070</v>
      </c>
      <c r="I2290">
        <v>0</v>
      </c>
      <c r="K2290">
        <v>2</v>
      </c>
      <c r="L2290" s="3">
        <v>44541.18704016204</v>
      </c>
      <c r="M2290" t="s">
        <v>695</v>
      </c>
      <c r="O2290" t="s">
        <v>4075</v>
      </c>
      <c r="P2290" s="3">
        <v>44314</v>
      </c>
      <c r="Q2290" t="s">
        <v>796</v>
      </c>
      <c r="R2290" t="s">
        <v>2027</v>
      </c>
      <c r="S2290" t="s">
        <v>4072</v>
      </c>
    </row>
    <row r="2291" spans="2:19" x14ac:dyDescent="0.25">
      <c r="B2291" t="s">
        <v>233</v>
      </c>
      <c r="C2291" t="s">
        <v>14</v>
      </c>
      <c r="D2291" t="s">
        <v>230</v>
      </c>
      <c r="E2291" t="s">
        <v>231</v>
      </c>
      <c r="F2291" t="s">
        <v>693</v>
      </c>
      <c r="G2291">
        <v>0</v>
      </c>
      <c r="H2291" t="s">
        <v>4070</v>
      </c>
      <c r="I2291">
        <v>0</v>
      </c>
      <c r="K2291">
        <v>3</v>
      </c>
      <c r="L2291" s="3">
        <v>44541.18704016204</v>
      </c>
      <c r="M2291" t="s">
        <v>695</v>
      </c>
      <c r="O2291" t="s">
        <v>4071</v>
      </c>
      <c r="P2291" s="3">
        <v>44315</v>
      </c>
      <c r="Q2291" t="s">
        <v>2032</v>
      </c>
      <c r="R2291" t="s">
        <v>703</v>
      </c>
      <c r="S2291" t="s">
        <v>4072</v>
      </c>
    </row>
    <row r="2292" spans="2:19" x14ac:dyDescent="0.25">
      <c r="B2292" t="s">
        <v>233</v>
      </c>
      <c r="C2292" t="s">
        <v>14</v>
      </c>
      <c r="D2292" t="s">
        <v>230</v>
      </c>
      <c r="E2292" t="s">
        <v>231</v>
      </c>
      <c r="F2292" t="s">
        <v>693</v>
      </c>
      <c r="G2292">
        <v>0</v>
      </c>
      <c r="H2292" t="s">
        <v>4070</v>
      </c>
      <c r="I2292">
        <v>0</v>
      </c>
      <c r="K2292">
        <v>4</v>
      </c>
      <c r="L2292" s="3">
        <v>44541.18704016204</v>
      </c>
      <c r="M2292" t="s">
        <v>695</v>
      </c>
      <c r="O2292" t="s">
        <v>4073</v>
      </c>
      <c r="P2292" s="3">
        <v>44315</v>
      </c>
      <c r="Q2292" t="s">
        <v>2032</v>
      </c>
      <c r="R2292" t="s">
        <v>703</v>
      </c>
      <c r="S2292" t="s">
        <v>4072</v>
      </c>
    </row>
    <row r="2293" spans="2:19" x14ac:dyDescent="0.25">
      <c r="B2293" t="s">
        <v>233</v>
      </c>
      <c r="C2293" t="s">
        <v>14</v>
      </c>
      <c r="D2293" t="s">
        <v>230</v>
      </c>
      <c r="E2293" t="s">
        <v>231</v>
      </c>
      <c r="F2293" t="s">
        <v>693</v>
      </c>
      <c r="G2293">
        <v>0</v>
      </c>
      <c r="H2293" t="s">
        <v>4070</v>
      </c>
      <c r="I2293">
        <v>0</v>
      </c>
      <c r="K2293">
        <v>5</v>
      </c>
      <c r="L2293" s="3">
        <v>44541.18704016204</v>
      </c>
      <c r="M2293" t="s">
        <v>695</v>
      </c>
      <c r="O2293" t="s">
        <v>3814</v>
      </c>
      <c r="P2293" s="3">
        <v>44315</v>
      </c>
      <c r="Q2293" t="s">
        <v>2032</v>
      </c>
      <c r="R2293" t="s">
        <v>703</v>
      </c>
      <c r="S2293" t="s">
        <v>4072</v>
      </c>
    </row>
    <row r="2294" spans="2:19" x14ac:dyDescent="0.25">
      <c r="B2294" t="s">
        <v>233</v>
      </c>
      <c r="C2294" t="s">
        <v>14</v>
      </c>
      <c r="D2294" t="s">
        <v>230</v>
      </c>
      <c r="E2294" t="s">
        <v>231</v>
      </c>
      <c r="F2294" t="s">
        <v>17</v>
      </c>
      <c r="G2294">
        <v>0</v>
      </c>
      <c r="H2294" t="s">
        <v>4070</v>
      </c>
      <c r="I2294">
        <v>0</v>
      </c>
      <c r="K2294">
        <v>1</v>
      </c>
      <c r="L2294" s="3">
        <v>44541.18704016204</v>
      </c>
      <c r="M2294" t="s">
        <v>695</v>
      </c>
      <c r="O2294" t="s">
        <v>4071</v>
      </c>
      <c r="P2294" s="3">
        <v>44362</v>
      </c>
      <c r="Q2294" t="s">
        <v>1145</v>
      </c>
      <c r="R2294" t="s">
        <v>703</v>
      </c>
      <c r="S2294" t="s">
        <v>4072</v>
      </c>
    </row>
    <row r="2295" spans="2:19" x14ac:dyDescent="0.25">
      <c r="B2295" t="s">
        <v>233</v>
      </c>
      <c r="C2295" t="s">
        <v>14</v>
      </c>
      <c r="D2295" t="s">
        <v>230</v>
      </c>
      <c r="E2295" t="s">
        <v>231</v>
      </c>
      <c r="F2295" t="s">
        <v>17</v>
      </c>
      <c r="G2295">
        <v>0</v>
      </c>
      <c r="H2295" t="s">
        <v>4070</v>
      </c>
      <c r="I2295">
        <v>0</v>
      </c>
      <c r="K2295">
        <v>2</v>
      </c>
      <c r="L2295" s="3">
        <v>44541.18704016204</v>
      </c>
      <c r="M2295" t="s">
        <v>695</v>
      </c>
      <c r="O2295" t="s">
        <v>4073</v>
      </c>
      <c r="P2295" s="3">
        <v>44362</v>
      </c>
      <c r="Q2295" t="s">
        <v>1145</v>
      </c>
      <c r="R2295" t="s">
        <v>703</v>
      </c>
      <c r="S2295" t="s">
        <v>4072</v>
      </c>
    </row>
    <row r="2296" spans="2:19" x14ac:dyDescent="0.25">
      <c r="B2296" t="s">
        <v>233</v>
      </c>
      <c r="C2296" t="s">
        <v>14</v>
      </c>
      <c r="D2296" t="s">
        <v>230</v>
      </c>
      <c r="E2296" t="s">
        <v>231</v>
      </c>
      <c r="F2296" t="s">
        <v>17</v>
      </c>
      <c r="G2296">
        <v>0</v>
      </c>
      <c r="H2296" t="s">
        <v>4070</v>
      </c>
      <c r="I2296">
        <v>0</v>
      </c>
      <c r="K2296">
        <v>3</v>
      </c>
      <c r="L2296" s="3">
        <v>44541.18704016204</v>
      </c>
      <c r="M2296" t="s">
        <v>695</v>
      </c>
      <c r="O2296" t="s">
        <v>3814</v>
      </c>
      <c r="P2296" s="3">
        <v>44362</v>
      </c>
      <c r="Q2296" t="s">
        <v>1145</v>
      </c>
      <c r="R2296" t="s">
        <v>703</v>
      </c>
      <c r="S2296" t="s">
        <v>4072</v>
      </c>
    </row>
    <row r="2297" spans="2:19" x14ac:dyDescent="0.25">
      <c r="B2297" t="s">
        <v>233</v>
      </c>
      <c r="C2297" t="s">
        <v>14</v>
      </c>
      <c r="D2297" t="s">
        <v>230</v>
      </c>
      <c r="E2297" t="s">
        <v>231</v>
      </c>
      <c r="F2297" t="s">
        <v>17</v>
      </c>
      <c r="G2297">
        <v>0</v>
      </c>
      <c r="H2297" t="s">
        <v>4070</v>
      </c>
      <c r="I2297">
        <v>0</v>
      </c>
      <c r="K2297">
        <v>4</v>
      </c>
      <c r="L2297" s="3">
        <v>44541.18704016204</v>
      </c>
      <c r="M2297" t="s">
        <v>695</v>
      </c>
      <c r="O2297" t="s">
        <v>4075</v>
      </c>
      <c r="P2297" s="3">
        <v>44363</v>
      </c>
      <c r="Q2297" t="s">
        <v>804</v>
      </c>
      <c r="R2297" t="s">
        <v>2027</v>
      </c>
      <c r="S2297" t="s">
        <v>4072</v>
      </c>
    </row>
    <row r="2298" spans="2:19" x14ac:dyDescent="0.25">
      <c r="B2298" t="s">
        <v>233</v>
      </c>
      <c r="C2298" t="s">
        <v>14</v>
      </c>
      <c r="D2298" t="s">
        <v>230</v>
      </c>
      <c r="E2298" t="s">
        <v>231</v>
      </c>
      <c r="F2298" t="s">
        <v>20</v>
      </c>
      <c r="G2298">
        <v>1</v>
      </c>
      <c r="H2298" t="s">
        <v>4070</v>
      </c>
      <c r="I2298">
        <v>0</v>
      </c>
      <c r="K2298">
        <v>1</v>
      </c>
      <c r="L2298" s="3">
        <v>44541.18704016204</v>
      </c>
      <c r="M2298" t="s">
        <v>695</v>
      </c>
      <c r="O2298" t="s">
        <v>4071</v>
      </c>
      <c r="P2298" s="3">
        <v>44405</v>
      </c>
      <c r="Q2298" t="s">
        <v>1591</v>
      </c>
      <c r="R2298" t="s">
        <v>703</v>
      </c>
      <c r="S2298" t="s">
        <v>4072</v>
      </c>
    </row>
    <row r="2299" spans="2:19" x14ac:dyDescent="0.25">
      <c r="B2299" t="s">
        <v>233</v>
      </c>
      <c r="C2299" t="s">
        <v>14</v>
      </c>
      <c r="D2299" t="s">
        <v>230</v>
      </c>
      <c r="E2299" t="s">
        <v>231</v>
      </c>
      <c r="F2299" t="s">
        <v>20</v>
      </c>
      <c r="G2299">
        <v>1</v>
      </c>
      <c r="H2299" t="s">
        <v>4070</v>
      </c>
      <c r="I2299">
        <v>0</v>
      </c>
      <c r="K2299">
        <v>2</v>
      </c>
      <c r="L2299" s="3">
        <v>44541.18704016204</v>
      </c>
      <c r="M2299" t="s">
        <v>695</v>
      </c>
      <c r="O2299" t="s">
        <v>4073</v>
      </c>
      <c r="P2299" s="3">
        <v>44405</v>
      </c>
      <c r="Q2299" t="s">
        <v>1591</v>
      </c>
      <c r="R2299" t="s">
        <v>703</v>
      </c>
      <c r="S2299" t="s">
        <v>4072</v>
      </c>
    </row>
    <row r="2300" spans="2:19" x14ac:dyDescent="0.25">
      <c r="B2300" t="s">
        <v>233</v>
      </c>
      <c r="C2300" t="s">
        <v>14</v>
      </c>
      <c r="D2300" t="s">
        <v>230</v>
      </c>
      <c r="E2300" t="s">
        <v>231</v>
      </c>
      <c r="F2300" t="s">
        <v>20</v>
      </c>
      <c r="G2300">
        <v>1</v>
      </c>
      <c r="H2300" t="s">
        <v>4070</v>
      </c>
      <c r="I2300">
        <v>0</v>
      </c>
      <c r="K2300">
        <v>3</v>
      </c>
      <c r="L2300" s="3">
        <v>44541.18704016204</v>
      </c>
      <c r="M2300" t="s">
        <v>695</v>
      </c>
      <c r="O2300" t="s">
        <v>3814</v>
      </c>
      <c r="P2300" s="3">
        <v>44405</v>
      </c>
      <c r="Q2300" t="s">
        <v>1591</v>
      </c>
      <c r="R2300" t="s">
        <v>703</v>
      </c>
      <c r="S2300" t="s">
        <v>4072</v>
      </c>
    </row>
    <row r="2301" spans="2:19" x14ac:dyDescent="0.25">
      <c r="B2301" t="s">
        <v>233</v>
      </c>
      <c r="C2301" t="s">
        <v>14</v>
      </c>
      <c r="D2301" t="s">
        <v>230</v>
      </c>
      <c r="E2301" t="s">
        <v>231</v>
      </c>
      <c r="F2301" t="s">
        <v>20</v>
      </c>
      <c r="G2301">
        <v>1</v>
      </c>
      <c r="H2301" t="s">
        <v>4070</v>
      </c>
      <c r="I2301">
        <v>0</v>
      </c>
      <c r="K2301">
        <v>4</v>
      </c>
      <c r="L2301" s="3">
        <v>44541.18704016204</v>
      </c>
      <c r="M2301" t="s">
        <v>695</v>
      </c>
      <c r="O2301" t="s">
        <v>4075</v>
      </c>
      <c r="P2301" s="3">
        <v>44406</v>
      </c>
      <c r="Q2301" t="s">
        <v>977</v>
      </c>
      <c r="R2301" t="s">
        <v>2027</v>
      </c>
      <c r="S2301" t="s">
        <v>4072</v>
      </c>
    </row>
    <row r="2302" spans="2:19" x14ac:dyDescent="0.25">
      <c r="B2302" t="s">
        <v>233</v>
      </c>
      <c r="C2302" t="s">
        <v>14</v>
      </c>
      <c r="D2302" t="s">
        <v>230</v>
      </c>
      <c r="E2302" t="s">
        <v>231</v>
      </c>
      <c r="F2302" t="s">
        <v>22</v>
      </c>
      <c r="G2302">
        <v>2</v>
      </c>
      <c r="H2302" t="s">
        <v>4070</v>
      </c>
      <c r="I2302">
        <v>0</v>
      </c>
      <c r="K2302">
        <v>1</v>
      </c>
      <c r="L2302" s="3">
        <v>44541.18704016204</v>
      </c>
      <c r="M2302" t="s">
        <v>695</v>
      </c>
      <c r="O2302" t="s">
        <v>4071</v>
      </c>
      <c r="P2302" s="3">
        <v>44446</v>
      </c>
      <c r="Q2302" t="s">
        <v>808</v>
      </c>
      <c r="R2302" t="s">
        <v>703</v>
      </c>
      <c r="S2302" t="s">
        <v>4072</v>
      </c>
    </row>
    <row r="2303" spans="2:19" x14ac:dyDescent="0.25">
      <c r="B2303" t="s">
        <v>233</v>
      </c>
      <c r="C2303" t="s">
        <v>14</v>
      </c>
      <c r="D2303" t="s">
        <v>230</v>
      </c>
      <c r="E2303" t="s">
        <v>231</v>
      </c>
      <c r="F2303" t="s">
        <v>22</v>
      </c>
      <c r="G2303">
        <v>2</v>
      </c>
      <c r="H2303" t="s">
        <v>4070</v>
      </c>
      <c r="I2303">
        <v>0</v>
      </c>
      <c r="K2303">
        <v>2</v>
      </c>
      <c r="L2303" s="3">
        <v>44541.18704016204</v>
      </c>
      <c r="M2303" t="s">
        <v>695</v>
      </c>
      <c r="O2303" t="s">
        <v>4073</v>
      </c>
      <c r="P2303" s="3">
        <v>44446</v>
      </c>
      <c r="Q2303" t="s">
        <v>808</v>
      </c>
      <c r="R2303" t="s">
        <v>703</v>
      </c>
      <c r="S2303" t="s">
        <v>4072</v>
      </c>
    </row>
    <row r="2304" spans="2:19" x14ac:dyDescent="0.25">
      <c r="B2304" t="s">
        <v>233</v>
      </c>
      <c r="C2304" t="s">
        <v>14</v>
      </c>
      <c r="D2304" t="s">
        <v>230</v>
      </c>
      <c r="E2304" t="s">
        <v>231</v>
      </c>
      <c r="F2304" t="s">
        <v>22</v>
      </c>
      <c r="G2304">
        <v>2</v>
      </c>
      <c r="H2304" t="s">
        <v>4070</v>
      </c>
      <c r="I2304">
        <v>0</v>
      </c>
      <c r="K2304">
        <v>3</v>
      </c>
      <c r="L2304" s="3">
        <v>44541.18704016204</v>
      </c>
      <c r="M2304" t="s">
        <v>695</v>
      </c>
      <c r="O2304" t="s">
        <v>3814</v>
      </c>
      <c r="P2304" s="3">
        <v>44446</v>
      </c>
      <c r="Q2304" t="s">
        <v>808</v>
      </c>
      <c r="R2304" t="s">
        <v>703</v>
      </c>
      <c r="S2304" t="s">
        <v>4072</v>
      </c>
    </row>
    <row r="2305" spans="2:19" x14ac:dyDescent="0.25">
      <c r="B2305" t="s">
        <v>233</v>
      </c>
      <c r="C2305" t="s">
        <v>14</v>
      </c>
      <c r="D2305" t="s">
        <v>230</v>
      </c>
      <c r="E2305" t="s">
        <v>231</v>
      </c>
      <c r="F2305" t="s">
        <v>22</v>
      </c>
      <c r="G2305">
        <v>2</v>
      </c>
      <c r="H2305" t="s">
        <v>4070</v>
      </c>
      <c r="I2305">
        <v>0</v>
      </c>
      <c r="K2305">
        <v>4</v>
      </c>
      <c r="L2305" s="3">
        <v>44541.18704016204</v>
      </c>
      <c r="M2305" t="s">
        <v>695</v>
      </c>
      <c r="O2305" t="s">
        <v>4075</v>
      </c>
      <c r="P2305" s="3">
        <v>44447</v>
      </c>
      <c r="Q2305" t="s">
        <v>1856</v>
      </c>
      <c r="R2305" t="s">
        <v>2027</v>
      </c>
      <c r="S2305" t="s">
        <v>4072</v>
      </c>
    </row>
    <row r="2306" spans="2:19" x14ac:dyDescent="0.25">
      <c r="B2306" t="s">
        <v>234</v>
      </c>
      <c r="C2306" t="s">
        <v>14</v>
      </c>
      <c r="D2306" t="s">
        <v>230</v>
      </c>
      <c r="E2306" t="s">
        <v>231</v>
      </c>
      <c r="F2306" t="s">
        <v>693</v>
      </c>
      <c r="G2306">
        <v>0</v>
      </c>
      <c r="H2306" t="s">
        <v>4070</v>
      </c>
      <c r="I2306">
        <v>0</v>
      </c>
      <c r="K2306">
        <v>1</v>
      </c>
      <c r="L2306" s="3">
        <v>44541.18704016204</v>
      </c>
      <c r="M2306" t="s">
        <v>695</v>
      </c>
      <c r="O2306" t="s">
        <v>4089</v>
      </c>
      <c r="P2306" s="3">
        <v>44336</v>
      </c>
      <c r="Q2306" t="s">
        <v>1925</v>
      </c>
      <c r="R2306" t="s">
        <v>3504</v>
      </c>
      <c r="S2306" t="s">
        <v>4072</v>
      </c>
    </row>
    <row r="2307" spans="2:19" x14ac:dyDescent="0.25">
      <c r="B2307" t="s">
        <v>234</v>
      </c>
      <c r="C2307" t="s">
        <v>14</v>
      </c>
      <c r="D2307" t="s">
        <v>230</v>
      </c>
      <c r="E2307" t="s">
        <v>231</v>
      </c>
      <c r="F2307" t="s">
        <v>693</v>
      </c>
      <c r="G2307">
        <v>0</v>
      </c>
      <c r="H2307" t="s">
        <v>4070</v>
      </c>
      <c r="I2307">
        <v>0</v>
      </c>
      <c r="K2307">
        <v>2</v>
      </c>
      <c r="L2307" s="3">
        <v>44541.18704016204</v>
      </c>
      <c r="M2307" t="s">
        <v>695</v>
      </c>
      <c r="O2307" t="s">
        <v>4073</v>
      </c>
      <c r="P2307" s="3">
        <v>44338</v>
      </c>
      <c r="Q2307" t="s">
        <v>2034</v>
      </c>
      <c r="R2307" t="s">
        <v>703</v>
      </c>
      <c r="S2307" t="s">
        <v>4072</v>
      </c>
    </row>
    <row r="2308" spans="2:19" x14ac:dyDescent="0.25">
      <c r="B2308" t="s">
        <v>234</v>
      </c>
      <c r="C2308" t="s">
        <v>14</v>
      </c>
      <c r="D2308" t="s">
        <v>230</v>
      </c>
      <c r="E2308" t="s">
        <v>231</v>
      </c>
      <c r="F2308" t="s">
        <v>693</v>
      </c>
      <c r="G2308">
        <v>0</v>
      </c>
      <c r="H2308" t="s">
        <v>4070</v>
      </c>
      <c r="I2308">
        <v>0</v>
      </c>
      <c r="K2308">
        <v>3</v>
      </c>
      <c r="L2308" s="3">
        <v>44541.18704016204</v>
      </c>
      <c r="M2308" t="s">
        <v>695</v>
      </c>
      <c r="O2308" t="s">
        <v>4071</v>
      </c>
      <c r="P2308" s="3">
        <v>44338</v>
      </c>
      <c r="Q2308" t="s">
        <v>2034</v>
      </c>
      <c r="R2308" t="s">
        <v>703</v>
      </c>
      <c r="S2308" t="s">
        <v>4072</v>
      </c>
    </row>
    <row r="2309" spans="2:19" x14ac:dyDescent="0.25">
      <c r="B2309" t="s">
        <v>234</v>
      </c>
      <c r="C2309" t="s">
        <v>14</v>
      </c>
      <c r="D2309" t="s">
        <v>230</v>
      </c>
      <c r="E2309" t="s">
        <v>231</v>
      </c>
      <c r="F2309" t="s">
        <v>693</v>
      </c>
      <c r="G2309">
        <v>0</v>
      </c>
      <c r="H2309" t="s">
        <v>4070</v>
      </c>
      <c r="I2309">
        <v>0</v>
      </c>
      <c r="K2309">
        <v>4</v>
      </c>
      <c r="L2309" s="3">
        <v>44541.18704016204</v>
      </c>
      <c r="M2309" t="s">
        <v>695</v>
      </c>
      <c r="O2309" t="s">
        <v>4075</v>
      </c>
      <c r="P2309" s="3">
        <v>44339</v>
      </c>
      <c r="Q2309" t="s">
        <v>3292</v>
      </c>
      <c r="R2309" t="s">
        <v>2027</v>
      </c>
      <c r="S2309" t="s">
        <v>4072</v>
      </c>
    </row>
    <row r="2310" spans="2:19" x14ac:dyDescent="0.25">
      <c r="B2310" t="s">
        <v>234</v>
      </c>
      <c r="C2310" t="s">
        <v>14</v>
      </c>
      <c r="D2310" t="s">
        <v>230</v>
      </c>
      <c r="E2310" t="s">
        <v>231</v>
      </c>
      <c r="F2310" t="s">
        <v>693</v>
      </c>
      <c r="G2310">
        <v>0</v>
      </c>
      <c r="H2310" t="s">
        <v>4070</v>
      </c>
      <c r="I2310">
        <v>0</v>
      </c>
      <c r="K2310">
        <v>5</v>
      </c>
      <c r="L2310" s="3">
        <v>44541.18704016204</v>
      </c>
      <c r="M2310" t="s">
        <v>695</v>
      </c>
      <c r="O2310" t="s">
        <v>4074</v>
      </c>
      <c r="P2310" s="3">
        <v>44340</v>
      </c>
      <c r="Q2310" t="s">
        <v>1331</v>
      </c>
      <c r="R2310" t="s">
        <v>703</v>
      </c>
      <c r="S2310" t="s">
        <v>4072</v>
      </c>
    </row>
    <row r="2311" spans="2:19" x14ac:dyDescent="0.25">
      <c r="B2311" t="s">
        <v>234</v>
      </c>
      <c r="C2311" t="s">
        <v>14</v>
      </c>
      <c r="D2311" t="s">
        <v>230</v>
      </c>
      <c r="E2311" t="s">
        <v>231</v>
      </c>
      <c r="F2311" t="s">
        <v>693</v>
      </c>
      <c r="G2311">
        <v>0</v>
      </c>
      <c r="H2311" t="s">
        <v>4070</v>
      </c>
      <c r="I2311">
        <v>0</v>
      </c>
      <c r="K2311">
        <v>6</v>
      </c>
      <c r="L2311" s="3">
        <v>44541.18704016204</v>
      </c>
      <c r="M2311" t="s">
        <v>695</v>
      </c>
      <c r="O2311" t="s">
        <v>3814</v>
      </c>
      <c r="P2311" s="3">
        <v>44338</v>
      </c>
      <c r="Q2311" t="s">
        <v>2034</v>
      </c>
      <c r="R2311" t="s">
        <v>703</v>
      </c>
      <c r="S2311" t="s">
        <v>4072</v>
      </c>
    </row>
    <row r="2312" spans="2:19" x14ac:dyDescent="0.25">
      <c r="B2312" t="s">
        <v>234</v>
      </c>
      <c r="C2312" t="s">
        <v>14</v>
      </c>
      <c r="D2312" t="s">
        <v>230</v>
      </c>
      <c r="E2312" t="s">
        <v>231</v>
      </c>
      <c r="F2312" t="s">
        <v>17</v>
      </c>
      <c r="G2312">
        <v>0</v>
      </c>
      <c r="H2312" t="s">
        <v>4070</v>
      </c>
      <c r="I2312">
        <v>0</v>
      </c>
      <c r="K2312">
        <v>1</v>
      </c>
      <c r="L2312" s="3">
        <v>44541.18704016204</v>
      </c>
      <c r="M2312" t="s">
        <v>695</v>
      </c>
      <c r="O2312" t="s">
        <v>4071</v>
      </c>
      <c r="P2312" s="3">
        <v>44381</v>
      </c>
      <c r="Q2312" t="s">
        <v>2038</v>
      </c>
      <c r="R2312" t="s">
        <v>703</v>
      </c>
      <c r="S2312" t="s">
        <v>4072</v>
      </c>
    </row>
    <row r="2313" spans="2:19" x14ac:dyDescent="0.25">
      <c r="B2313" t="s">
        <v>234</v>
      </c>
      <c r="C2313" t="s">
        <v>14</v>
      </c>
      <c r="D2313" t="s">
        <v>230</v>
      </c>
      <c r="E2313" t="s">
        <v>231</v>
      </c>
      <c r="F2313" t="s">
        <v>17</v>
      </c>
      <c r="G2313">
        <v>0</v>
      </c>
      <c r="H2313" t="s">
        <v>4070</v>
      </c>
      <c r="I2313">
        <v>0</v>
      </c>
      <c r="K2313">
        <v>2</v>
      </c>
      <c r="L2313" s="3">
        <v>44541.18704016204</v>
      </c>
      <c r="M2313" t="s">
        <v>695</v>
      </c>
      <c r="O2313" t="s">
        <v>4073</v>
      </c>
      <c r="P2313" s="3">
        <v>44381</v>
      </c>
      <c r="Q2313" t="s">
        <v>2038</v>
      </c>
      <c r="R2313" t="s">
        <v>703</v>
      </c>
      <c r="S2313" t="s">
        <v>4072</v>
      </c>
    </row>
    <row r="2314" spans="2:19" x14ac:dyDescent="0.25">
      <c r="B2314" t="s">
        <v>234</v>
      </c>
      <c r="C2314" t="s">
        <v>14</v>
      </c>
      <c r="D2314" t="s">
        <v>230</v>
      </c>
      <c r="E2314" t="s">
        <v>231</v>
      </c>
      <c r="F2314" t="s">
        <v>17</v>
      </c>
      <c r="G2314">
        <v>0</v>
      </c>
      <c r="H2314" t="s">
        <v>4070</v>
      </c>
      <c r="I2314">
        <v>0</v>
      </c>
      <c r="K2314">
        <v>3</v>
      </c>
      <c r="L2314" s="3">
        <v>44541.18704016204</v>
      </c>
      <c r="M2314" t="s">
        <v>695</v>
      </c>
      <c r="O2314" t="s">
        <v>3814</v>
      </c>
      <c r="P2314" s="3">
        <v>44381</v>
      </c>
      <c r="Q2314" t="s">
        <v>2038</v>
      </c>
      <c r="R2314" t="s">
        <v>703</v>
      </c>
      <c r="S2314" t="s">
        <v>4072</v>
      </c>
    </row>
    <row r="2315" spans="2:19" x14ac:dyDescent="0.25">
      <c r="B2315" t="s">
        <v>234</v>
      </c>
      <c r="C2315" t="s">
        <v>14</v>
      </c>
      <c r="D2315" t="s">
        <v>230</v>
      </c>
      <c r="E2315" t="s">
        <v>231</v>
      </c>
      <c r="F2315" t="s">
        <v>17</v>
      </c>
      <c r="G2315">
        <v>0</v>
      </c>
      <c r="H2315" t="s">
        <v>4070</v>
      </c>
      <c r="I2315">
        <v>0</v>
      </c>
      <c r="K2315">
        <v>4</v>
      </c>
      <c r="L2315" s="3">
        <v>44541.18704016204</v>
      </c>
      <c r="M2315" t="s">
        <v>695</v>
      </c>
      <c r="O2315" t="s">
        <v>4074</v>
      </c>
      <c r="P2315" s="3">
        <v>44383</v>
      </c>
      <c r="Q2315" t="s">
        <v>1679</v>
      </c>
      <c r="R2315" t="s">
        <v>703</v>
      </c>
      <c r="S2315" t="s">
        <v>4072</v>
      </c>
    </row>
    <row r="2316" spans="2:19" x14ac:dyDescent="0.25">
      <c r="B2316" t="s">
        <v>234</v>
      </c>
      <c r="C2316" t="s">
        <v>14</v>
      </c>
      <c r="D2316" t="s">
        <v>230</v>
      </c>
      <c r="E2316" t="s">
        <v>231</v>
      </c>
      <c r="F2316" t="s">
        <v>20</v>
      </c>
      <c r="G2316">
        <v>1</v>
      </c>
      <c r="H2316" t="s">
        <v>4070</v>
      </c>
      <c r="I2316">
        <v>0</v>
      </c>
      <c r="K2316">
        <v>1</v>
      </c>
      <c r="L2316" s="3">
        <v>44541.18704016204</v>
      </c>
      <c r="M2316" t="s">
        <v>695</v>
      </c>
      <c r="O2316" t="s">
        <v>4071</v>
      </c>
      <c r="P2316" s="3">
        <v>44424</v>
      </c>
      <c r="Q2316" t="s">
        <v>924</v>
      </c>
      <c r="R2316" t="s">
        <v>703</v>
      </c>
      <c r="S2316" t="s">
        <v>4072</v>
      </c>
    </row>
    <row r="2317" spans="2:19" x14ac:dyDescent="0.25">
      <c r="B2317" t="s">
        <v>234</v>
      </c>
      <c r="C2317" t="s">
        <v>14</v>
      </c>
      <c r="D2317" t="s">
        <v>230</v>
      </c>
      <c r="E2317" t="s">
        <v>231</v>
      </c>
      <c r="F2317" t="s">
        <v>20</v>
      </c>
      <c r="G2317">
        <v>1</v>
      </c>
      <c r="H2317" t="s">
        <v>4070</v>
      </c>
      <c r="I2317">
        <v>0</v>
      </c>
      <c r="K2317">
        <v>2</v>
      </c>
      <c r="L2317" s="3">
        <v>44541.18704016204</v>
      </c>
      <c r="M2317" t="s">
        <v>695</v>
      </c>
      <c r="O2317" t="s">
        <v>4073</v>
      </c>
      <c r="P2317" s="3">
        <v>44424</v>
      </c>
      <c r="Q2317" t="s">
        <v>924</v>
      </c>
      <c r="R2317" t="s">
        <v>703</v>
      </c>
      <c r="S2317" t="s">
        <v>4072</v>
      </c>
    </row>
    <row r="2318" spans="2:19" x14ac:dyDescent="0.25">
      <c r="B2318" t="s">
        <v>234</v>
      </c>
      <c r="C2318" t="s">
        <v>14</v>
      </c>
      <c r="D2318" t="s">
        <v>230</v>
      </c>
      <c r="E2318" t="s">
        <v>231</v>
      </c>
      <c r="F2318" t="s">
        <v>20</v>
      </c>
      <c r="G2318">
        <v>1</v>
      </c>
      <c r="H2318" t="s">
        <v>4070</v>
      </c>
      <c r="I2318">
        <v>0</v>
      </c>
      <c r="K2318">
        <v>3</v>
      </c>
      <c r="L2318" s="3">
        <v>44541.18704016204</v>
      </c>
      <c r="M2318" t="s">
        <v>695</v>
      </c>
      <c r="O2318" t="s">
        <v>3814</v>
      </c>
      <c r="P2318" s="3">
        <v>44424</v>
      </c>
      <c r="Q2318" t="s">
        <v>924</v>
      </c>
      <c r="R2318" t="s">
        <v>703</v>
      </c>
      <c r="S2318" t="s">
        <v>4072</v>
      </c>
    </row>
    <row r="2319" spans="2:19" x14ac:dyDescent="0.25">
      <c r="B2319" t="s">
        <v>234</v>
      </c>
      <c r="C2319" t="s">
        <v>14</v>
      </c>
      <c r="D2319" t="s">
        <v>230</v>
      </c>
      <c r="E2319" t="s">
        <v>231</v>
      </c>
      <c r="F2319" t="s">
        <v>20</v>
      </c>
      <c r="G2319">
        <v>1</v>
      </c>
      <c r="H2319" t="s">
        <v>4070</v>
      </c>
      <c r="I2319">
        <v>0</v>
      </c>
      <c r="K2319">
        <v>4</v>
      </c>
      <c r="L2319" s="3">
        <v>44541.18704016204</v>
      </c>
      <c r="M2319" t="s">
        <v>695</v>
      </c>
      <c r="O2319" t="s">
        <v>4074</v>
      </c>
      <c r="P2319" s="3">
        <v>44426</v>
      </c>
      <c r="Q2319" t="s">
        <v>2039</v>
      </c>
      <c r="R2319" t="s">
        <v>703</v>
      </c>
      <c r="S2319" t="s">
        <v>4072</v>
      </c>
    </row>
    <row r="2320" spans="2:19" x14ac:dyDescent="0.25">
      <c r="B2320" t="s">
        <v>234</v>
      </c>
      <c r="C2320" t="s">
        <v>14</v>
      </c>
      <c r="D2320" t="s">
        <v>230</v>
      </c>
      <c r="E2320" t="s">
        <v>231</v>
      </c>
      <c r="F2320" t="s">
        <v>22</v>
      </c>
      <c r="G2320">
        <v>2</v>
      </c>
      <c r="H2320" t="s">
        <v>4070</v>
      </c>
      <c r="I2320">
        <v>0</v>
      </c>
      <c r="K2320">
        <v>1</v>
      </c>
      <c r="L2320" s="3">
        <v>44541.18704016204</v>
      </c>
      <c r="M2320" t="s">
        <v>695</v>
      </c>
      <c r="O2320" t="s">
        <v>4073</v>
      </c>
      <c r="P2320" s="3">
        <v>44464</v>
      </c>
      <c r="Q2320" t="s">
        <v>2040</v>
      </c>
      <c r="R2320" t="s">
        <v>703</v>
      </c>
      <c r="S2320" t="s">
        <v>4072</v>
      </c>
    </row>
    <row r="2321" spans="2:19" x14ac:dyDescent="0.25">
      <c r="B2321" t="s">
        <v>234</v>
      </c>
      <c r="C2321" t="s">
        <v>14</v>
      </c>
      <c r="D2321" t="s">
        <v>230</v>
      </c>
      <c r="E2321" t="s">
        <v>231</v>
      </c>
      <c r="F2321" t="s">
        <v>22</v>
      </c>
      <c r="G2321">
        <v>2</v>
      </c>
      <c r="H2321" t="s">
        <v>4070</v>
      </c>
      <c r="I2321">
        <v>0</v>
      </c>
      <c r="K2321">
        <v>2</v>
      </c>
      <c r="L2321" s="3">
        <v>44541.18704016204</v>
      </c>
      <c r="M2321" t="s">
        <v>695</v>
      </c>
      <c r="O2321" t="s">
        <v>4071</v>
      </c>
      <c r="P2321" s="3">
        <v>44464</v>
      </c>
      <c r="Q2321" t="s">
        <v>2040</v>
      </c>
      <c r="R2321" t="s">
        <v>703</v>
      </c>
      <c r="S2321" t="s">
        <v>4072</v>
      </c>
    </row>
    <row r="2322" spans="2:19" x14ac:dyDescent="0.25">
      <c r="B2322" t="s">
        <v>234</v>
      </c>
      <c r="C2322" t="s">
        <v>14</v>
      </c>
      <c r="D2322" t="s">
        <v>230</v>
      </c>
      <c r="E2322" t="s">
        <v>231</v>
      </c>
      <c r="F2322" t="s">
        <v>22</v>
      </c>
      <c r="G2322">
        <v>2</v>
      </c>
      <c r="H2322" t="s">
        <v>4070</v>
      </c>
      <c r="I2322">
        <v>0</v>
      </c>
      <c r="K2322">
        <v>3</v>
      </c>
      <c r="L2322" s="3">
        <v>44541.18704016204</v>
      </c>
      <c r="M2322" t="s">
        <v>695</v>
      </c>
      <c r="O2322" t="s">
        <v>3814</v>
      </c>
      <c r="P2322" s="3">
        <v>44464</v>
      </c>
      <c r="Q2322" t="s">
        <v>2040</v>
      </c>
      <c r="R2322" t="s">
        <v>703</v>
      </c>
      <c r="S2322" t="s">
        <v>4072</v>
      </c>
    </row>
    <row r="2323" spans="2:19" x14ac:dyDescent="0.25">
      <c r="B2323" t="s">
        <v>234</v>
      </c>
      <c r="C2323" t="s">
        <v>14</v>
      </c>
      <c r="D2323" t="s">
        <v>230</v>
      </c>
      <c r="E2323" t="s">
        <v>231</v>
      </c>
      <c r="F2323" t="s">
        <v>22</v>
      </c>
      <c r="G2323">
        <v>2</v>
      </c>
      <c r="H2323" t="s">
        <v>4070</v>
      </c>
      <c r="I2323">
        <v>0</v>
      </c>
      <c r="K2323">
        <v>4</v>
      </c>
      <c r="L2323" s="3">
        <v>44541.18704016204</v>
      </c>
      <c r="M2323" t="s">
        <v>695</v>
      </c>
      <c r="O2323" t="s">
        <v>4074</v>
      </c>
      <c r="P2323" s="3">
        <v>44466</v>
      </c>
      <c r="Q2323" t="s">
        <v>879</v>
      </c>
      <c r="R2323" t="s">
        <v>703</v>
      </c>
      <c r="S2323" t="s">
        <v>4072</v>
      </c>
    </row>
    <row r="2324" spans="2:19" x14ac:dyDescent="0.25">
      <c r="B2324" t="s">
        <v>234</v>
      </c>
      <c r="C2324" t="s">
        <v>14</v>
      </c>
      <c r="D2324" t="s">
        <v>230</v>
      </c>
      <c r="E2324" t="s">
        <v>231</v>
      </c>
      <c r="F2324" t="s">
        <v>24</v>
      </c>
      <c r="G2324">
        <v>3</v>
      </c>
      <c r="H2324" t="s">
        <v>4070</v>
      </c>
      <c r="I2324">
        <v>0</v>
      </c>
      <c r="K2324">
        <v>1</v>
      </c>
      <c r="L2324" s="3">
        <v>44541.18704016204</v>
      </c>
      <c r="M2324" t="s">
        <v>695</v>
      </c>
      <c r="O2324" t="s">
        <v>4071</v>
      </c>
      <c r="P2324" s="3">
        <v>44508</v>
      </c>
      <c r="Q2324" t="s">
        <v>962</v>
      </c>
      <c r="R2324" t="s">
        <v>703</v>
      </c>
      <c r="S2324" t="s">
        <v>4072</v>
      </c>
    </row>
    <row r="2325" spans="2:19" x14ac:dyDescent="0.25">
      <c r="B2325" t="s">
        <v>234</v>
      </c>
      <c r="C2325" t="s">
        <v>14</v>
      </c>
      <c r="D2325" t="s">
        <v>230</v>
      </c>
      <c r="E2325" t="s">
        <v>231</v>
      </c>
      <c r="F2325" t="s">
        <v>24</v>
      </c>
      <c r="G2325">
        <v>3</v>
      </c>
      <c r="H2325" t="s">
        <v>4070</v>
      </c>
      <c r="I2325">
        <v>0</v>
      </c>
      <c r="K2325">
        <v>2</v>
      </c>
      <c r="L2325" s="3">
        <v>44541.18704016204</v>
      </c>
      <c r="M2325" t="s">
        <v>695</v>
      </c>
      <c r="O2325" t="s">
        <v>4073</v>
      </c>
      <c r="P2325" s="3">
        <v>44508</v>
      </c>
      <c r="Q2325" t="s">
        <v>962</v>
      </c>
      <c r="R2325" t="s">
        <v>703</v>
      </c>
      <c r="S2325" t="s">
        <v>4072</v>
      </c>
    </row>
    <row r="2326" spans="2:19" x14ac:dyDescent="0.25">
      <c r="B2326" t="s">
        <v>234</v>
      </c>
      <c r="C2326" t="s">
        <v>14</v>
      </c>
      <c r="D2326" t="s">
        <v>230</v>
      </c>
      <c r="E2326" t="s">
        <v>231</v>
      </c>
      <c r="F2326" t="s">
        <v>24</v>
      </c>
      <c r="G2326">
        <v>3</v>
      </c>
      <c r="H2326" t="s">
        <v>4070</v>
      </c>
      <c r="I2326">
        <v>0</v>
      </c>
      <c r="K2326">
        <v>3</v>
      </c>
      <c r="L2326" s="3">
        <v>44541.18704016204</v>
      </c>
      <c r="M2326" t="s">
        <v>695</v>
      </c>
      <c r="O2326" t="s">
        <v>3814</v>
      </c>
      <c r="P2326" s="3">
        <v>44508</v>
      </c>
      <c r="Q2326" t="s">
        <v>962</v>
      </c>
      <c r="R2326" t="s">
        <v>703</v>
      </c>
      <c r="S2326" t="s">
        <v>4072</v>
      </c>
    </row>
    <row r="2327" spans="2:19" x14ac:dyDescent="0.25">
      <c r="B2327" t="s">
        <v>234</v>
      </c>
      <c r="C2327" t="s">
        <v>14</v>
      </c>
      <c r="D2327" t="s">
        <v>230</v>
      </c>
      <c r="E2327" t="s">
        <v>231</v>
      </c>
      <c r="F2327" t="s">
        <v>24</v>
      </c>
      <c r="G2327">
        <v>3</v>
      </c>
      <c r="H2327" t="s">
        <v>4070</v>
      </c>
      <c r="I2327">
        <v>0</v>
      </c>
      <c r="K2327">
        <v>4</v>
      </c>
      <c r="L2327" s="3">
        <v>44541.18704016204</v>
      </c>
      <c r="M2327" t="s">
        <v>695</v>
      </c>
      <c r="O2327" t="s">
        <v>4074</v>
      </c>
      <c r="P2327" s="3">
        <v>44510</v>
      </c>
      <c r="Q2327" t="s">
        <v>927</v>
      </c>
      <c r="R2327" t="s">
        <v>703</v>
      </c>
      <c r="S2327" t="s">
        <v>4072</v>
      </c>
    </row>
    <row r="2328" spans="2:19" x14ac:dyDescent="0.25">
      <c r="B2328" t="s">
        <v>234</v>
      </c>
      <c r="C2328" t="s">
        <v>14</v>
      </c>
      <c r="D2328" t="s">
        <v>230</v>
      </c>
      <c r="E2328" t="s">
        <v>231</v>
      </c>
      <c r="F2328" t="s">
        <v>26</v>
      </c>
      <c r="G2328">
        <v>4</v>
      </c>
      <c r="H2328" t="s">
        <v>4070</v>
      </c>
      <c r="I2328">
        <v>0</v>
      </c>
      <c r="K2328">
        <v>1</v>
      </c>
      <c r="L2328" s="3">
        <v>44561.389484803243</v>
      </c>
      <c r="M2328" t="s">
        <v>695</v>
      </c>
      <c r="O2328" t="s">
        <v>4071</v>
      </c>
      <c r="P2328" s="3">
        <v>44550</v>
      </c>
      <c r="Q2328" t="s">
        <v>964</v>
      </c>
      <c r="R2328" t="s">
        <v>703</v>
      </c>
      <c r="S2328" t="s">
        <v>4072</v>
      </c>
    </row>
    <row r="2329" spans="2:19" x14ac:dyDescent="0.25">
      <c r="B2329" t="s">
        <v>234</v>
      </c>
      <c r="C2329" t="s">
        <v>14</v>
      </c>
      <c r="D2329" t="s">
        <v>230</v>
      </c>
      <c r="E2329" t="s">
        <v>231</v>
      </c>
      <c r="F2329" t="s">
        <v>26</v>
      </c>
      <c r="G2329">
        <v>4</v>
      </c>
      <c r="H2329" t="s">
        <v>4070</v>
      </c>
      <c r="I2329">
        <v>0</v>
      </c>
      <c r="K2329">
        <v>2</v>
      </c>
      <c r="L2329" s="3">
        <v>44561.389484803243</v>
      </c>
      <c r="M2329" t="s">
        <v>695</v>
      </c>
      <c r="O2329" t="s">
        <v>4073</v>
      </c>
      <c r="P2329" s="3">
        <v>44550</v>
      </c>
      <c r="Q2329" t="s">
        <v>964</v>
      </c>
      <c r="R2329" t="s">
        <v>703</v>
      </c>
      <c r="S2329" t="s">
        <v>4072</v>
      </c>
    </row>
    <row r="2330" spans="2:19" x14ac:dyDescent="0.25">
      <c r="B2330" t="s">
        <v>234</v>
      </c>
      <c r="C2330" t="s">
        <v>14</v>
      </c>
      <c r="D2330" t="s">
        <v>230</v>
      </c>
      <c r="E2330" t="s">
        <v>231</v>
      </c>
      <c r="F2330" t="s">
        <v>26</v>
      </c>
      <c r="G2330">
        <v>4</v>
      </c>
      <c r="H2330" t="s">
        <v>4070</v>
      </c>
      <c r="I2330">
        <v>0</v>
      </c>
      <c r="K2330">
        <v>3</v>
      </c>
      <c r="L2330" s="3">
        <v>44561.389484803243</v>
      </c>
      <c r="M2330" t="s">
        <v>695</v>
      </c>
      <c r="O2330" t="s">
        <v>3814</v>
      </c>
      <c r="P2330" s="3">
        <v>44550</v>
      </c>
      <c r="Q2330" t="s">
        <v>964</v>
      </c>
      <c r="R2330" t="s">
        <v>703</v>
      </c>
      <c r="S2330" t="s">
        <v>4072</v>
      </c>
    </row>
    <row r="2331" spans="2:19" x14ac:dyDescent="0.25">
      <c r="B2331" t="s">
        <v>234</v>
      </c>
      <c r="C2331" t="s">
        <v>14</v>
      </c>
      <c r="D2331" t="s">
        <v>230</v>
      </c>
      <c r="E2331" t="s">
        <v>231</v>
      </c>
      <c r="F2331" t="s">
        <v>26</v>
      </c>
      <c r="G2331">
        <v>4</v>
      </c>
      <c r="H2331" t="s">
        <v>4070</v>
      </c>
      <c r="I2331">
        <v>0</v>
      </c>
      <c r="K2331">
        <v>4</v>
      </c>
      <c r="L2331" s="3">
        <v>44561.389484803243</v>
      </c>
      <c r="M2331" t="s">
        <v>695</v>
      </c>
      <c r="O2331" t="s">
        <v>4074</v>
      </c>
      <c r="P2331" s="3">
        <v>44552</v>
      </c>
      <c r="Q2331" t="s">
        <v>1043</v>
      </c>
      <c r="R2331" t="s">
        <v>703</v>
      </c>
      <c r="S2331" t="s">
        <v>4072</v>
      </c>
    </row>
    <row r="2332" spans="2:19" x14ac:dyDescent="0.25">
      <c r="B2332" t="s">
        <v>235</v>
      </c>
      <c r="C2332" t="s">
        <v>14</v>
      </c>
      <c r="D2332" t="s">
        <v>230</v>
      </c>
      <c r="E2332" t="s">
        <v>231</v>
      </c>
      <c r="F2332" t="s">
        <v>693</v>
      </c>
      <c r="G2332">
        <v>0</v>
      </c>
      <c r="H2332" t="s">
        <v>4070</v>
      </c>
      <c r="I2332">
        <v>0</v>
      </c>
      <c r="K2332">
        <v>1</v>
      </c>
      <c r="L2332" s="3">
        <v>44541.18704016204</v>
      </c>
      <c r="M2332" t="s">
        <v>695</v>
      </c>
      <c r="O2332" t="s">
        <v>4089</v>
      </c>
      <c r="P2332" s="3">
        <v>44354</v>
      </c>
      <c r="Q2332" t="s">
        <v>842</v>
      </c>
      <c r="R2332" t="s">
        <v>3504</v>
      </c>
      <c r="S2332" t="s">
        <v>4072</v>
      </c>
    </row>
    <row r="2333" spans="2:19" x14ac:dyDescent="0.25">
      <c r="B2333" t="s">
        <v>235</v>
      </c>
      <c r="C2333" t="s">
        <v>14</v>
      </c>
      <c r="D2333" t="s">
        <v>230</v>
      </c>
      <c r="E2333" t="s">
        <v>231</v>
      </c>
      <c r="F2333" t="s">
        <v>693</v>
      </c>
      <c r="G2333">
        <v>0</v>
      </c>
      <c r="H2333" t="s">
        <v>4070</v>
      </c>
      <c r="I2333">
        <v>0</v>
      </c>
      <c r="K2333">
        <v>2</v>
      </c>
      <c r="L2333" s="3">
        <v>44541.18704016204</v>
      </c>
      <c r="M2333" t="s">
        <v>695</v>
      </c>
      <c r="O2333" t="s">
        <v>4071</v>
      </c>
      <c r="P2333" s="3">
        <v>44355</v>
      </c>
      <c r="Q2333" t="s">
        <v>2043</v>
      </c>
      <c r="R2333" t="s">
        <v>703</v>
      </c>
      <c r="S2333" t="s">
        <v>4072</v>
      </c>
    </row>
    <row r="2334" spans="2:19" x14ac:dyDescent="0.25">
      <c r="B2334" t="s">
        <v>235</v>
      </c>
      <c r="C2334" t="s">
        <v>14</v>
      </c>
      <c r="D2334" t="s">
        <v>230</v>
      </c>
      <c r="E2334" t="s">
        <v>231</v>
      </c>
      <c r="F2334" t="s">
        <v>693</v>
      </c>
      <c r="G2334">
        <v>0</v>
      </c>
      <c r="H2334" t="s">
        <v>4070</v>
      </c>
      <c r="I2334">
        <v>0</v>
      </c>
      <c r="K2334">
        <v>3</v>
      </c>
      <c r="L2334" s="3">
        <v>44541.18704016204</v>
      </c>
      <c r="M2334" t="s">
        <v>695</v>
      </c>
      <c r="O2334" t="s">
        <v>4073</v>
      </c>
      <c r="P2334" s="3">
        <v>44355</v>
      </c>
      <c r="Q2334" t="s">
        <v>2043</v>
      </c>
      <c r="R2334" t="s">
        <v>703</v>
      </c>
      <c r="S2334" t="s">
        <v>4072</v>
      </c>
    </row>
    <row r="2335" spans="2:19" x14ac:dyDescent="0.25">
      <c r="B2335" t="s">
        <v>235</v>
      </c>
      <c r="C2335" t="s">
        <v>14</v>
      </c>
      <c r="D2335" t="s">
        <v>230</v>
      </c>
      <c r="E2335" t="s">
        <v>231</v>
      </c>
      <c r="F2335" t="s">
        <v>693</v>
      </c>
      <c r="G2335">
        <v>0</v>
      </c>
      <c r="H2335" t="s">
        <v>4070</v>
      </c>
      <c r="I2335">
        <v>0</v>
      </c>
      <c r="K2335">
        <v>4</v>
      </c>
      <c r="L2335" s="3">
        <v>44541.18704016204</v>
      </c>
      <c r="M2335" t="s">
        <v>695</v>
      </c>
      <c r="O2335" t="s">
        <v>3814</v>
      </c>
      <c r="P2335" s="3">
        <v>44355</v>
      </c>
      <c r="Q2335" t="s">
        <v>2043</v>
      </c>
      <c r="R2335" t="s">
        <v>703</v>
      </c>
      <c r="S2335" t="s">
        <v>4072</v>
      </c>
    </row>
    <row r="2336" spans="2:19" x14ac:dyDescent="0.25">
      <c r="B2336" t="s">
        <v>235</v>
      </c>
      <c r="C2336" t="s">
        <v>14</v>
      </c>
      <c r="D2336" t="s">
        <v>230</v>
      </c>
      <c r="E2336" t="s">
        <v>231</v>
      </c>
      <c r="F2336" t="s">
        <v>693</v>
      </c>
      <c r="G2336">
        <v>0</v>
      </c>
      <c r="H2336" t="s">
        <v>4070</v>
      </c>
      <c r="I2336">
        <v>0</v>
      </c>
      <c r="K2336">
        <v>5</v>
      </c>
      <c r="L2336" s="3">
        <v>44541.18704016204</v>
      </c>
      <c r="M2336" t="s">
        <v>695</v>
      </c>
      <c r="O2336" t="s">
        <v>4075</v>
      </c>
      <c r="P2336" s="3">
        <v>44356</v>
      </c>
      <c r="Q2336" t="s">
        <v>937</v>
      </c>
      <c r="R2336" t="s">
        <v>2027</v>
      </c>
      <c r="S2336" t="s">
        <v>4072</v>
      </c>
    </row>
    <row r="2337" spans="2:19" x14ac:dyDescent="0.25">
      <c r="B2337" t="s">
        <v>235</v>
      </c>
      <c r="C2337" t="s">
        <v>14</v>
      </c>
      <c r="D2337" t="s">
        <v>230</v>
      </c>
      <c r="E2337" t="s">
        <v>231</v>
      </c>
      <c r="F2337" t="s">
        <v>17</v>
      </c>
      <c r="G2337">
        <v>0</v>
      </c>
      <c r="H2337" t="s">
        <v>4070</v>
      </c>
      <c r="I2337">
        <v>0</v>
      </c>
      <c r="K2337">
        <v>1</v>
      </c>
      <c r="L2337" s="3">
        <v>44541.18704016204</v>
      </c>
      <c r="M2337" t="s">
        <v>695</v>
      </c>
      <c r="O2337" t="s">
        <v>4071</v>
      </c>
      <c r="P2337" s="3">
        <v>44402</v>
      </c>
      <c r="Q2337" t="s">
        <v>2046</v>
      </c>
      <c r="R2337" t="s">
        <v>703</v>
      </c>
      <c r="S2337" t="s">
        <v>4072</v>
      </c>
    </row>
    <row r="2338" spans="2:19" x14ac:dyDescent="0.25">
      <c r="B2338" t="s">
        <v>235</v>
      </c>
      <c r="C2338" t="s">
        <v>14</v>
      </c>
      <c r="D2338" t="s">
        <v>230</v>
      </c>
      <c r="E2338" t="s">
        <v>231</v>
      </c>
      <c r="F2338" t="s">
        <v>17</v>
      </c>
      <c r="G2338">
        <v>0</v>
      </c>
      <c r="H2338" t="s">
        <v>4070</v>
      </c>
      <c r="I2338">
        <v>0</v>
      </c>
      <c r="K2338">
        <v>2</v>
      </c>
      <c r="L2338" s="3">
        <v>44541.18704016204</v>
      </c>
      <c r="M2338" t="s">
        <v>695</v>
      </c>
      <c r="O2338" t="s">
        <v>4073</v>
      </c>
      <c r="P2338" s="3">
        <v>44402</v>
      </c>
      <c r="Q2338" t="s">
        <v>2046</v>
      </c>
      <c r="R2338" t="s">
        <v>703</v>
      </c>
      <c r="S2338" t="s">
        <v>4072</v>
      </c>
    </row>
    <row r="2339" spans="2:19" x14ac:dyDescent="0.25">
      <c r="B2339" t="s">
        <v>235</v>
      </c>
      <c r="C2339" t="s">
        <v>14</v>
      </c>
      <c r="D2339" t="s">
        <v>230</v>
      </c>
      <c r="E2339" t="s">
        <v>231</v>
      </c>
      <c r="F2339" t="s">
        <v>17</v>
      </c>
      <c r="G2339">
        <v>0</v>
      </c>
      <c r="H2339" t="s">
        <v>4070</v>
      </c>
      <c r="I2339">
        <v>0</v>
      </c>
      <c r="K2339">
        <v>3</v>
      </c>
      <c r="L2339" s="3">
        <v>44541.18704016204</v>
      </c>
      <c r="M2339" t="s">
        <v>695</v>
      </c>
      <c r="O2339" t="s">
        <v>3814</v>
      </c>
      <c r="P2339" s="3">
        <v>44402</v>
      </c>
      <c r="Q2339" t="s">
        <v>2046</v>
      </c>
      <c r="R2339" t="s">
        <v>703</v>
      </c>
      <c r="S2339" t="s">
        <v>4072</v>
      </c>
    </row>
    <row r="2340" spans="2:19" x14ac:dyDescent="0.25">
      <c r="B2340" t="s">
        <v>235</v>
      </c>
      <c r="C2340" t="s">
        <v>14</v>
      </c>
      <c r="D2340" t="s">
        <v>230</v>
      </c>
      <c r="E2340" t="s">
        <v>231</v>
      </c>
      <c r="F2340" t="s">
        <v>20</v>
      </c>
      <c r="G2340">
        <v>1</v>
      </c>
      <c r="H2340" t="s">
        <v>4070</v>
      </c>
      <c r="I2340">
        <v>0</v>
      </c>
      <c r="K2340">
        <v>1</v>
      </c>
      <c r="L2340" s="3">
        <v>44541.18704016204</v>
      </c>
      <c r="M2340" t="s">
        <v>695</v>
      </c>
      <c r="O2340" t="s">
        <v>4071</v>
      </c>
      <c r="P2340" s="3">
        <v>44445</v>
      </c>
      <c r="Q2340" t="s">
        <v>1307</v>
      </c>
      <c r="R2340" t="s">
        <v>703</v>
      </c>
      <c r="S2340" t="s">
        <v>4072</v>
      </c>
    </row>
    <row r="2341" spans="2:19" x14ac:dyDescent="0.25">
      <c r="B2341" t="s">
        <v>235</v>
      </c>
      <c r="C2341" t="s">
        <v>14</v>
      </c>
      <c r="D2341" t="s">
        <v>230</v>
      </c>
      <c r="E2341" t="s">
        <v>231</v>
      </c>
      <c r="F2341" t="s">
        <v>20</v>
      </c>
      <c r="G2341">
        <v>1</v>
      </c>
      <c r="H2341" t="s">
        <v>4070</v>
      </c>
      <c r="I2341">
        <v>0</v>
      </c>
      <c r="K2341">
        <v>2</v>
      </c>
      <c r="L2341" s="3">
        <v>44541.18704016204</v>
      </c>
      <c r="M2341" t="s">
        <v>695</v>
      </c>
      <c r="O2341" t="s">
        <v>4073</v>
      </c>
      <c r="P2341" s="3">
        <v>44445</v>
      </c>
      <c r="Q2341" t="s">
        <v>1307</v>
      </c>
      <c r="R2341" t="s">
        <v>703</v>
      </c>
      <c r="S2341" t="s">
        <v>4072</v>
      </c>
    </row>
    <row r="2342" spans="2:19" x14ac:dyDescent="0.25">
      <c r="B2342" t="s">
        <v>235</v>
      </c>
      <c r="C2342" t="s">
        <v>14</v>
      </c>
      <c r="D2342" t="s">
        <v>230</v>
      </c>
      <c r="E2342" t="s">
        <v>231</v>
      </c>
      <c r="F2342" t="s">
        <v>20</v>
      </c>
      <c r="G2342">
        <v>1</v>
      </c>
      <c r="H2342" t="s">
        <v>4070</v>
      </c>
      <c r="I2342">
        <v>0</v>
      </c>
      <c r="K2342">
        <v>3</v>
      </c>
      <c r="L2342" s="3">
        <v>44541.18704016204</v>
      </c>
      <c r="M2342" t="s">
        <v>695</v>
      </c>
      <c r="O2342" t="s">
        <v>3814</v>
      </c>
      <c r="P2342" s="3">
        <v>44445</v>
      </c>
      <c r="Q2342" t="s">
        <v>1307</v>
      </c>
      <c r="R2342" t="s">
        <v>703</v>
      </c>
      <c r="S2342" t="s">
        <v>4072</v>
      </c>
    </row>
    <row r="2343" spans="2:19" x14ac:dyDescent="0.25">
      <c r="B2343" t="s">
        <v>235</v>
      </c>
      <c r="C2343" t="s">
        <v>14</v>
      </c>
      <c r="D2343" t="s">
        <v>230</v>
      </c>
      <c r="E2343" t="s">
        <v>231</v>
      </c>
      <c r="F2343" t="s">
        <v>22</v>
      </c>
      <c r="G2343">
        <v>2</v>
      </c>
      <c r="H2343" t="s">
        <v>4070</v>
      </c>
      <c r="I2343">
        <v>0</v>
      </c>
      <c r="K2343">
        <v>1</v>
      </c>
      <c r="L2343" s="3">
        <v>44541.18704016204</v>
      </c>
      <c r="M2343" t="s">
        <v>695</v>
      </c>
      <c r="O2343" t="s">
        <v>4071</v>
      </c>
      <c r="P2343" s="3">
        <v>44487</v>
      </c>
      <c r="Q2343" t="s">
        <v>1319</v>
      </c>
      <c r="R2343" t="s">
        <v>703</v>
      </c>
      <c r="S2343" t="s">
        <v>4072</v>
      </c>
    </row>
    <row r="2344" spans="2:19" x14ac:dyDescent="0.25">
      <c r="B2344" t="s">
        <v>235</v>
      </c>
      <c r="C2344" t="s">
        <v>14</v>
      </c>
      <c r="D2344" t="s">
        <v>230</v>
      </c>
      <c r="E2344" t="s">
        <v>231</v>
      </c>
      <c r="F2344" t="s">
        <v>22</v>
      </c>
      <c r="G2344">
        <v>2</v>
      </c>
      <c r="H2344" t="s">
        <v>4070</v>
      </c>
      <c r="I2344">
        <v>0</v>
      </c>
      <c r="K2344">
        <v>2</v>
      </c>
      <c r="L2344" s="3">
        <v>44541.18704016204</v>
      </c>
      <c r="M2344" t="s">
        <v>695</v>
      </c>
      <c r="O2344" t="s">
        <v>4073</v>
      </c>
      <c r="P2344" s="3">
        <v>44487</v>
      </c>
      <c r="Q2344" t="s">
        <v>1319</v>
      </c>
      <c r="R2344" t="s">
        <v>703</v>
      </c>
      <c r="S2344" t="s">
        <v>4072</v>
      </c>
    </row>
    <row r="2345" spans="2:19" x14ac:dyDescent="0.25">
      <c r="B2345" t="s">
        <v>235</v>
      </c>
      <c r="C2345" t="s">
        <v>14</v>
      </c>
      <c r="D2345" t="s">
        <v>230</v>
      </c>
      <c r="E2345" t="s">
        <v>231</v>
      </c>
      <c r="F2345" t="s">
        <v>22</v>
      </c>
      <c r="G2345">
        <v>2</v>
      </c>
      <c r="H2345" t="s">
        <v>4070</v>
      </c>
      <c r="I2345">
        <v>0</v>
      </c>
      <c r="K2345">
        <v>3</v>
      </c>
      <c r="L2345" s="3">
        <v>44541.18704016204</v>
      </c>
      <c r="M2345" t="s">
        <v>695</v>
      </c>
      <c r="O2345" t="s">
        <v>3814</v>
      </c>
      <c r="P2345" s="3">
        <v>44487</v>
      </c>
      <c r="Q2345" t="s">
        <v>1319</v>
      </c>
      <c r="R2345" t="s">
        <v>703</v>
      </c>
      <c r="S2345" t="s">
        <v>4072</v>
      </c>
    </row>
    <row r="2346" spans="2:19" x14ac:dyDescent="0.25">
      <c r="B2346" t="s">
        <v>235</v>
      </c>
      <c r="C2346" t="s">
        <v>14</v>
      </c>
      <c r="D2346" t="s">
        <v>230</v>
      </c>
      <c r="E2346" t="s">
        <v>231</v>
      </c>
      <c r="F2346" t="s">
        <v>24</v>
      </c>
      <c r="G2346">
        <v>3</v>
      </c>
      <c r="H2346" t="s">
        <v>4070</v>
      </c>
      <c r="I2346">
        <v>0</v>
      </c>
      <c r="K2346">
        <v>1</v>
      </c>
      <c r="L2346" s="3">
        <v>44541.18704016204</v>
      </c>
      <c r="M2346" t="s">
        <v>695</v>
      </c>
      <c r="O2346" t="s">
        <v>4071</v>
      </c>
      <c r="P2346" s="3">
        <v>44529</v>
      </c>
      <c r="Q2346" t="s">
        <v>1320</v>
      </c>
      <c r="R2346" t="s">
        <v>703</v>
      </c>
      <c r="S2346" t="s">
        <v>4072</v>
      </c>
    </row>
    <row r="2347" spans="2:19" x14ac:dyDescent="0.25">
      <c r="B2347" t="s">
        <v>235</v>
      </c>
      <c r="C2347" t="s">
        <v>14</v>
      </c>
      <c r="D2347" t="s">
        <v>230</v>
      </c>
      <c r="E2347" t="s">
        <v>231</v>
      </c>
      <c r="F2347" t="s">
        <v>24</v>
      </c>
      <c r="G2347">
        <v>3</v>
      </c>
      <c r="H2347" t="s">
        <v>4070</v>
      </c>
      <c r="I2347">
        <v>0</v>
      </c>
      <c r="K2347">
        <v>2</v>
      </c>
      <c r="L2347" s="3">
        <v>44541.18704016204</v>
      </c>
      <c r="M2347" t="s">
        <v>695</v>
      </c>
      <c r="O2347" t="s">
        <v>4073</v>
      </c>
      <c r="P2347" s="3">
        <v>44529</v>
      </c>
      <c r="Q2347" t="s">
        <v>1320</v>
      </c>
      <c r="R2347" t="s">
        <v>703</v>
      </c>
      <c r="S2347" t="s">
        <v>4072</v>
      </c>
    </row>
    <row r="2348" spans="2:19" x14ac:dyDescent="0.25">
      <c r="B2348" t="s">
        <v>235</v>
      </c>
      <c r="C2348" t="s">
        <v>14</v>
      </c>
      <c r="D2348" t="s">
        <v>230</v>
      </c>
      <c r="E2348" t="s">
        <v>231</v>
      </c>
      <c r="F2348" t="s">
        <v>24</v>
      </c>
      <c r="G2348">
        <v>3</v>
      </c>
      <c r="H2348" t="s">
        <v>4070</v>
      </c>
      <c r="I2348">
        <v>0</v>
      </c>
      <c r="K2348">
        <v>3</v>
      </c>
      <c r="L2348" s="3">
        <v>44541.18704016204</v>
      </c>
      <c r="M2348" t="s">
        <v>695</v>
      </c>
      <c r="O2348" t="s">
        <v>3814</v>
      </c>
      <c r="P2348" s="3">
        <v>44529</v>
      </c>
      <c r="Q2348" t="s">
        <v>1320</v>
      </c>
      <c r="R2348" t="s">
        <v>703</v>
      </c>
      <c r="S2348" t="s">
        <v>4072</v>
      </c>
    </row>
    <row r="2349" spans="2:19" x14ac:dyDescent="0.25">
      <c r="B2349" t="s">
        <v>236</v>
      </c>
      <c r="C2349" t="s">
        <v>14</v>
      </c>
      <c r="D2349" t="s">
        <v>230</v>
      </c>
      <c r="E2349" t="s">
        <v>231</v>
      </c>
      <c r="F2349" t="s">
        <v>693</v>
      </c>
      <c r="G2349">
        <v>0</v>
      </c>
      <c r="H2349" t="s">
        <v>4070</v>
      </c>
      <c r="I2349">
        <v>0</v>
      </c>
      <c r="K2349">
        <v>1</v>
      </c>
      <c r="L2349" s="3">
        <v>44541.18704016204</v>
      </c>
      <c r="M2349" t="s">
        <v>695</v>
      </c>
      <c r="O2349" t="s">
        <v>4075</v>
      </c>
      <c r="P2349" s="3">
        <v>44374</v>
      </c>
      <c r="Q2349" t="s">
        <v>4173</v>
      </c>
      <c r="R2349" t="s">
        <v>2027</v>
      </c>
      <c r="S2349" t="s">
        <v>4072</v>
      </c>
    </row>
    <row r="2350" spans="2:19" x14ac:dyDescent="0.25">
      <c r="B2350" t="s">
        <v>236</v>
      </c>
      <c r="C2350" t="s">
        <v>14</v>
      </c>
      <c r="D2350" t="s">
        <v>230</v>
      </c>
      <c r="E2350" t="s">
        <v>231</v>
      </c>
      <c r="F2350" t="s">
        <v>693</v>
      </c>
      <c r="G2350">
        <v>0</v>
      </c>
      <c r="H2350" t="s">
        <v>4070</v>
      </c>
      <c r="I2350">
        <v>0</v>
      </c>
      <c r="K2350">
        <v>2</v>
      </c>
      <c r="L2350" s="3">
        <v>44541.18704016204</v>
      </c>
      <c r="M2350" t="s">
        <v>695</v>
      </c>
      <c r="O2350" t="s">
        <v>4074</v>
      </c>
      <c r="P2350" s="3">
        <v>44375</v>
      </c>
      <c r="Q2350" t="s">
        <v>1151</v>
      </c>
      <c r="R2350" t="s">
        <v>703</v>
      </c>
      <c r="S2350" t="s">
        <v>4072</v>
      </c>
    </row>
    <row r="2351" spans="2:19" x14ac:dyDescent="0.25">
      <c r="B2351" t="s">
        <v>236</v>
      </c>
      <c r="C2351" t="s">
        <v>14</v>
      </c>
      <c r="D2351" t="s">
        <v>230</v>
      </c>
      <c r="E2351" t="s">
        <v>231</v>
      </c>
      <c r="F2351" t="s">
        <v>693</v>
      </c>
      <c r="G2351">
        <v>0</v>
      </c>
      <c r="H2351" t="s">
        <v>4070</v>
      </c>
      <c r="I2351">
        <v>0</v>
      </c>
      <c r="K2351">
        <v>3</v>
      </c>
      <c r="L2351" s="3">
        <v>44541.18704016204</v>
      </c>
      <c r="M2351" t="s">
        <v>695</v>
      </c>
      <c r="O2351" t="s">
        <v>4071</v>
      </c>
      <c r="P2351" s="3">
        <v>44373</v>
      </c>
      <c r="Q2351" t="s">
        <v>2057</v>
      </c>
      <c r="R2351" t="s">
        <v>703</v>
      </c>
      <c r="S2351" t="s">
        <v>4072</v>
      </c>
    </row>
    <row r="2352" spans="2:19" x14ac:dyDescent="0.25">
      <c r="B2352" t="s">
        <v>236</v>
      </c>
      <c r="C2352" t="s">
        <v>14</v>
      </c>
      <c r="D2352" t="s">
        <v>230</v>
      </c>
      <c r="E2352" t="s">
        <v>231</v>
      </c>
      <c r="F2352" t="s">
        <v>693</v>
      </c>
      <c r="G2352">
        <v>0</v>
      </c>
      <c r="H2352" t="s">
        <v>4070</v>
      </c>
      <c r="I2352">
        <v>0</v>
      </c>
      <c r="K2352">
        <v>4</v>
      </c>
      <c r="L2352" s="3">
        <v>44541.18704016204</v>
      </c>
      <c r="M2352" t="s">
        <v>695</v>
      </c>
      <c r="O2352" t="s">
        <v>4073</v>
      </c>
      <c r="P2352" s="3">
        <v>44373</v>
      </c>
      <c r="Q2352" t="s">
        <v>2057</v>
      </c>
      <c r="R2352" t="s">
        <v>703</v>
      </c>
      <c r="S2352" t="s">
        <v>4072</v>
      </c>
    </row>
    <row r="2353" spans="2:19" x14ac:dyDescent="0.25">
      <c r="B2353" t="s">
        <v>236</v>
      </c>
      <c r="C2353" t="s">
        <v>14</v>
      </c>
      <c r="D2353" t="s">
        <v>230</v>
      </c>
      <c r="E2353" t="s">
        <v>231</v>
      </c>
      <c r="F2353" t="s">
        <v>693</v>
      </c>
      <c r="G2353">
        <v>0</v>
      </c>
      <c r="H2353" t="s">
        <v>4070</v>
      </c>
      <c r="I2353">
        <v>0</v>
      </c>
      <c r="K2353">
        <v>5</v>
      </c>
      <c r="L2353" s="3">
        <v>44541.18704016204</v>
      </c>
      <c r="M2353" t="s">
        <v>695</v>
      </c>
      <c r="O2353" t="s">
        <v>3814</v>
      </c>
      <c r="P2353" s="3">
        <v>44373</v>
      </c>
      <c r="Q2353" t="s">
        <v>2057</v>
      </c>
      <c r="R2353" t="s">
        <v>703</v>
      </c>
      <c r="S2353" t="s">
        <v>4072</v>
      </c>
    </row>
    <row r="2354" spans="2:19" x14ac:dyDescent="0.25">
      <c r="B2354" t="s">
        <v>236</v>
      </c>
      <c r="C2354" t="s">
        <v>14</v>
      </c>
      <c r="D2354" t="s">
        <v>230</v>
      </c>
      <c r="E2354" t="s">
        <v>231</v>
      </c>
      <c r="F2354" t="s">
        <v>693</v>
      </c>
      <c r="G2354">
        <v>0</v>
      </c>
      <c r="H2354" t="s">
        <v>4070</v>
      </c>
      <c r="I2354">
        <v>0</v>
      </c>
      <c r="K2354">
        <v>6</v>
      </c>
      <c r="L2354" s="3">
        <v>44541.18704016204</v>
      </c>
      <c r="M2354" t="s">
        <v>695</v>
      </c>
      <c r="O2354" t="s">
        <v>4089</v>
      </c>
      <c r="P2354" s="3">
        <v>44370</v>
      </c>
      <c r="Q2354" t="s">
        <v>1384</v>
      </c>
      <c r="R2354" t="s">
        <v>3504</v>
      </c>
      <c r="S2354" t="s">
        <v>4072</v>
      </c>
    </row>
    <row r="2355" spans="2:19" x14ac:dyDescent="0.25">
      <c r="B2355" t="s">
        <v>236</v>
      </c>
      <c r="C2355" t="s">
        <v>14</v>
      </c>
      <c r="D2355" t="s">
        <v>230</v>
      </c>
      <c r="E2355" t="s">
        <v>231</v>
      </c>
      <c r="F2355" t="s">
        <v>17</v>
      </c>
      <c r="G2355">
        <v>0</v>
      </c>
      <c r="H2355" t="s">
        <v>4070</v>
      </c>
      <c r="I2355">
        <v>0</v>
      </c>
      <c r="K2355">
        <v>1</v>
      </c>
      <c r="L2355" s="3">
        <v>44541.18704016204</v>
      </c>
      <c r="M2355" t="s">
        <v>695</v>
      </c>
      <c r="O2355" t="s">
        <v>4071</v>
      </c>
      <c r="P2355" s="3">
        <v>44416</v>
      </c>
      <c r="Q2355" t="s">
        <v>2060</v>
      </c>
      <c r="R2355" t="s">
        <v>703</v>
      </c>
      <c r="S2355" t="s">
        <v>4072</v>
      </c>
    </row>
    <row r="2356" spans="2:19" x14ac:dyDescent="0.25">
      <c r="B2356" t="s">
        <v>236</v>
      </c>
      <c r="C2356" t="s">
        <v>14</v>
      </c>
      <c r="D2356" t="s">
        <v>230</v>
      </c>
      <c r="E2356" t="s">
        <v>231</v>
      </c>
      <c r="F2356" t="s">
        <v>17</v>
      </c>
      <c r="G2356">
        <v>0</v>
      </c>
      <c r="H2356" t="s">
        <v>4070</v>
      </c>
      <c r="I2356">
        <v>0</v>
      </c>
      <c r="K2356">
        <v>2</v>
      </c>
      <c r="L2356" s="3">
        <v>44541.18704016204</v>
      </c>
      <c r="M2356" t="s">
        <v>695</v>
      </c>
      <c r="O2356" t="s">
        <v>4073</v>
      </c>
      <c r="P2356" s="3">
        <v>44416</v>
      </c>
      <c r="Q2356" t="s">
        <v>2060</v>
      </c>
      <c r="R2356" t="s">
        <v>703</v>
      </c>
      <c r="S2356" t="s">
        <v>4072</v>
      </c>
    </row>
    <row r="2357" spans="2:19" x14ac:dyDescent="0.25">
      <c r="B2357" t="s">
        <v>236</v>
      </c>
      <c r="C2357" t="s">
        <v>14</v>
      </c>
      <c r="D2357" t="s">
        <v>230</v>
      </c>
      <c r="E2357" t="s">
        <v>231</v>
      </c>
      <c r="F2357" t="s">
        <v>17</v>
      </c>
      <c r="G2357">
        <v>0</v>
      </c>
      <c r="H2357" t="s">
        <v>4070</v>
      </c>
      <c r="I2357">
        <v>0</v>
      </c>
      <c r="K2357">
        <v>3</v>
      </c>
      <c r="L2357" s="3">
        <v>44541.18704016204</v>
      </c>
      <c r="M2357" t="s">
        <v>695</v>
      </c>
      <c r="O2357" t="s">
        <v>3814</v>
      </c>
      <c r="P2357" s="3">
        <v>44416</v>
      </c>
      <c r="Q2357" t="s">
        <v>2060</v>
      </c>
      <c r="R2357" t="s">
        <v>703</v>
      </c>
      <c r="S2357" t="s">
        <v>4072</v>
      </c>
    </row>
    <row r="2358" spans="2:19" x14ac:dyDescent="0.25">
      <c r="B2358" t="s">
        <v>236</v>
      </c>
      <c r="C2358" t="s">
        <v>14</v>
      </c>
      <c r="D2358" t="s">
        <v>230</v>
      </c>
      <c r="E2358" t="s">
        <v>231</v>
      </c>
      <c r="F2358" t="s">
        <v>17</v>
      </c>
      <c r="G2358">
        <v>0</v>
      </c>
      <c r="H2358" t="s">
        <v>4070</v>
      </c>
      <c r="I2358">
        <v>0</v>
      </c>
      <c r="K2358">
        <v>4</v>
      </c>
      <c r="L2358" s="3">
        <v>44541.18704016204</v>
      </c>
      <c r="M2358" t="s">
        <v>695</v>
      </c>
      <c r="O2358" t="s">
        <v>4074</v>
      </c>
      <c r="P2358" s="3">
        <v>44418</v>
      </c>
      <c r="Q2358" t="s">
        <v>778</v>
      </c>
      <c r="R2358" t="s">
        <v>703</v>
      </c>
      <c r="S2358" t="s">
        <v>4072</v>
      </c>
    </row>
    <row r="2359" spans="2:19" x14ac:dyDescent="0.25">
      <c r="B2359" t="s">
        <v>236</v>
      </c>
      <c r="C2359" t="s">
        <v>14</v>
      </c>
      <c r="D2359" t="s">
        <v>230</v>
      </c>
      <c r="E2359" t="s">
        <v>231</v>
      </c>
      <c r="F2359" t="s">
        <v>20</v>
      </c>
      <c r="G2359">
        <v>1</v>
      </c>
      <c r="H2359" t="s">
        <v>4070</v>
      </c>
      <c r="I2359">
        <v>0</v>
      </c>
      <c r="K2359">
        <v>1</v>
      </c>
      <c r="L2359" s="3">
        <v>44541.18704016204</v>
      </c>
      <c r="M2359" t="s">
        <v>695</v>
      </c>
      <c r="O2359" t="s">
        <v>4073</v>
      </c>
      <c r="P2359" s="3">
        <v>44457</v>
      </c>
      <c r="Q2359" t="s">
        <v>1421</v>
      </c>
      <c r="R2359" t="s">
        <v>703</v>
      </c>
      <c r="S2359" t="s">
        <v>4072</v>
      </c>
    </row>
    <row r="2360" spans="2:19" x14ac:dyDescent="0.25">
      <c r="B2360" t="s">
        <v>236</v>
      </c>
      <c r="C2360" t="s">
        <v>14</v>
      </c>
      <c r="D2360" t="s">
        <v>230</v>
      </c>
      <c r="E2360" t="s">
        <v>231</v>
      </c>
      <c r="F2360" t="s">
        <v>20</v>
      </c>
      <c r="G2360">
        <v>1</v>
      </c>
      <c r="H2360" t="s">
        <v>4070</v>
      </c>
      <c r="I2360">
        <v>0</v>
      </c>
      <c r="K2360">
        <v>2</v>
      </c>
      <c r="L2360" s="3">
        <v>44541.18704016204</v>
      </c>
      <c r="M2360" t="s">
        <v>695</v>
      </c>
      <c r="O2360" t="s">
        <v>4071</v>
      </c>
      <c r="P2360" s="3">
        <v>44457</v>
      </c>
      <c r="Q2360" t="s">
        <v>1421</v>
      </c>
      <c r="R2360" t="s">
        <v>703</v>
      </c>
      <c r="S2360" t="s">
        <v>4072</v>
      </c>
    </row>
    <row r="2361" spans="2:19" x14ac:dyDescent="0.25">
      <c r="B2361" t="s">
        <v>236</v>
      </c>
      <c r="C2361" t="s">
        <v>14</v>
      </c>
      <c r="D2361" t="s">
        <v>230</v>
      </c>
      <c r="E2361" t="s">
        <v>231</v>
      </c>
      <c r="F2361" t="s">
        <v>20</v>
      </c>
      <c r="G2361">
        <v>1</v>
      </c>
      <c r="H2361" t="s">
        <v>4070</v>
      </c>
      <c r="I2361">
        <v>0</v>
      </c>
      <c r="K2361">
        <v>3</v>
      </c>
      <c r="L2361" s="3">
        <v>44541.18704016204</v>
      </c>
      <c r="M2361" t="s">
        <v>695</v>
      </c>
      <c r="O2361" t="s">
        <v>3814</v>
      </c>
      <c r="P2361" s="3">
        <v>44457</v>
      </c>
      <c r="Q2361" t="s">
        <v>1421</v>
      </c>
      <c r="R2361" t="s">
        <v>703</v>
      </c>
      <c r="S2361" t="s">
        <v>4072</v>
      </c>
    </row>
    <row r="2362" spans="2:19" x14ac:dyDescent="0.25">
      <c r="B2362" t="s">
        <v>236</v>
      </c>
      <c r="C2362" t="s">
        <v>14</v>
      </c>
      <c r="D2362" t="s">
        <v>230</v>
      </c>
      <c r="E2362" t="s">
        <v>231</v>
      </c>
      <c r="F2362" t="s">
        <v>20</v>
      </c>
      <c r="G2362">
        <v>1</v>
      </c>
      <c r="H2362" t="s">
        <v>4070</v>
      </c>
      <c r="I2362">
        <v>0</v>
      </c>
      <c r="K2362">
        <v>4</v>
      </c>
      <c r="L2362" s="3">
        <v>44541.18704016204</v>
      </c>
      <c r="M2362" t="s">
        <v>695</v>
      </c>
      <c r="O2362" t="s">
        <v>4074</v>
      </c>
      <c r="P2362" s="3">
        <v>44459</v>
      </c>
      <c r="Q2362" t="s">
        <v>1815</v>
      </c>
      <c r="R2362" t="s">
        <v>703</v>
      </c>
      <c r="S2362" t="s">
        <v>4072</v>
      </c>
    </row>
    <row r="2363" spans="2:19" x14ac:dyDescent="0.25">
      <c r="B2363" t="s">
        <v>236</v>
      </c>
      <c r="C2363" t="s">
        <v>14</v>
      </c>
      <c r="D2363" t="s">
        <v>230</v>
      </c>
      <c r="E2363" t="s">
        <v>231</v>
      </c>
      <c r="F2363" t="s">
        <v>98</v>
      </c>
      <c r="G2363">
        <v>2</v>
      </c>
      <c r="H2363" t="s">
        <v>4070</v>
      </c>
      <c r="I2363">
        <v>0</v>
      </c>
      <c r="K2363">
        <v>1</v>
      </c>
      <c r="L2363" s="3">
        <v>44541.18704016204</v>
      </c>
      <c r="M2363" t="s">
        <v>695</v>
      </c>
      <c r="O2363" t="s">
        <v>4071</v>
      </c>
      <c r="P2363" s="3">
        <v>44485</v>
      </c>
      <c r="Q2363" t="s">
        <v>2062</v>
      </c>
      <c r="R2363" t="s">
        <v>703</v>
      </c>
      <c r="S2363" t="s">
        <v>4072</v>
      </c>
    </row>
    <row r="2364" spans="2:19" x14ac:dyDescent="0.25">
      <c r="B2364" t="s">
        <v>236</v>
      </c>
      <c r="C2364" t="s">
        <v>14</v>
      </c>
      <c r="D2364" t="s">
        <v>230</v>
      </c>
      <c r="E2364" t="s">
        <v>231</v>
      </c>
      <c r="F2364" t="s">
        <v>98</v>
      </c>
      <c r="G2364">
        <v>2</v>
      </c>
      <c r="H2364" t="s">
        <v>4070</v>
      </c>
      <c r="I2364">
        <v>0</v>
      </c>
      <c r="K2364">
        <v>2</v>
      </c>
      <c r="L2364" s="3">
        <v>44541.18704016204</v>
      </c>
      <c r="M2364" t="s">
        <v>695</v>
      </c>
      <c r="O2364" t="s">
        <v>4073</v>
      </c>
      <c r="P2364" s="3">
        <v>44485</v>
      </c>
      <c r="Q2364" t="s">
        <v>2062</v>
      </c>
      <c r="R2364" t="s">
        <v>703</v>
      </c>
      <c r="S2364" t="s">
        <v>4072</v>
      </c>
    </row>
    <row r="2365" spans="2:19" x14ac:dyDescent="0.25">
      <c r="B2365" t="s">
        <v>236</v>
      </c>
      <c r="C2365" t="s">
        <v>14</v>
      </c>
      <c r="D2365" t="s">
        <v>230</v>
      </c>
      <c r="E2365" t="s">
        <v>231</v>
      </c>
      <c r="F2365" t="s">
        <v>98</v>
      </c>
      <c r="G2365">
        <v>2</v>
      </c>
      <c r="H2365" t="s">
        <v>4070</v>
      </c>
      <c r="I2365">
        <v>0</v>
      </c>
      <c r="K2365">
        <v>3</v>
      </c>
      <c r="L2365" s="3">
        <v>44541.18704016204</v>
      </c>
      <c r="M2365" t="s">
        <v>695</v>
      </c>
      <c r="O2365" t="s">
        <v>3814</v>
      </c>
      <c r="P2365" s="3">
        <v>44485</v>
      </c>
      <c r="Q2365" t="s">
        <v>2062</v>
      </c>
      <c r="R2365" t="s">
        <v>703</v>
      </c>
      <c r="S2365" t="s">
        <v>4072</v>
      </c>
    </row>
    <row r="2366" spans="2:19" x14ac:dyDescent="0.25">
      <c r="B2366" t="s">
        <v>236</v>
      </c>
      <c r="C2366" t="s">
        <v>14</v>
      </c>
      <c r="D2366" t="s">
        <v>230</v>
      </c>
      <c r="E2366" t="s">
        <v>231</v>
      </c>
      <c r="F2366" t="s">
        <v>98</v>
      </c>
      <c r="G2366">
        <v>2</v>
      </c>
      <c r="H2366" t="s">
        <v>4070</v>
      </c>
      <c r="I2366">
        <v>0</v>
      </c>
      <c r="K2366">
        <v>4</v>
      </c>
      <c r="L2366" s="3">
        <v>44541.18704016204</v>
      </c>
      <c r="M2366" t="s">
        <v>695</v>
      </c>
      <c r="O2366" t="s">
        <v>4074</v>
      </c>
      <c r="P2366" s="3">
        <v>44487</v>
      </c>
      <c r="Q2366" t="s">
        <v>1319</v>
      </c>
      <c r="R2366" t="s">
        <v>703</v>
      </c>
      <c r="S2366" t="s">
        <v>4072</v>
      </c>
    </row>
    <row r="2367" spans="2:19" x14ac:dyDescent="0.25">
      <c r="B2367" t="s">
        <v>237</v>
      </c>
      <c r="C2367" t="s">
        <v>14</v>
      </c>
      <c r="D2367" t="s">
        <v>230</v>
      </c>
      <c r="E2367" t="s">
        <v>231</v>
      </c>
      <c r="F2367" t="s">
        <v>693</v>
      </c>
      <c r="G2367">
        <v>0</v>
      </c>
      <c r="H2367" t="s">
        <v>4070</v>
      </c>
      <c r="I2367">
        <v>0</v>
      </c>
      <c r="K2367">
        <v>1</v>
      </c>
      <c r="L2367" s="3">
        <v>44541.18704016204</v>
      </c>
      <c r="M2367" t="s">
        <v>695</v>
      </c>
      <c r="O2367" t="s">
        <v>4071</v>
      </c>
      <c r="P2367" s="3">
        <v>44384</v>
      </c>
      <c r="Q2367" t="s">
        <v>1876</v>
      </c>
      <c r="R2367" t="s">
        <v>703</v>
      </c>
      <c r="S2367" t="s">
        <v>4072</v>
      </c>
    </row>
    <row r="2368" spans="2:19" x14ac:dyDescent="0.25">
      <c r="B2368" t="s">
        <v>237</v>
      </c>
      <c r="C2368" t="s">
        <v>14</v>
      </c>
      <c r="D2368" t="s">
        <v>230</v>
      </c>
      <c r="E2368" t="s">
        <v>231</v>
      </c>
      <c r="F2368" t="s">
        <v>693</v>
      </c>
      <c r="G2368">
        <v>0</v>
      </c>
      <c r="H2368" t="s">
        <v>4070</v>
      </c>
      <c r="I2368">
        <v>0</v>
      </c>
      <c r="K2368">
        <v>2</v>
      </c>
      <c r="L2368" s="3">
        <v>44541.18704016204</v>
      </c>
      <c r="M2368" t="s">
        <v>695</v>
      </c>
      <c r="O2368" t="s">
        <v>4073</v>
      </c>
      <c r="P2368" s="3">
        <v>44384</v>
      </c>
      <c r="Q2368" t="s">
        <v>1876</v>
      </c>
      <c r="R2368" t="s">
        <v>703</v>
      </c>
      <c r="S2368" t="s">
        <v>4072</v>
      </c>
    </row>
    <row r="2369" spans="2:19" x14ac:dyDescent="0.25">
      <c r="B2369" t="s">
        <v>237</v>
      </c>
      <c r="C2369" t="s">
        <v>14</v>
      </c>
      <c r="D2369" t="s">
        <v>230</v>
      </c>
      <c r="E2369" t="s">
        <v>231</v>
      </c>
      <c r="F2369" t="s">
        <v>693</v>
      </c>
      <c r="G2369">
        <v>0</v>
      </c>
      <c r="H2369" t="s">
        <v>4070</v>
      </c>
      <c r="I2369">
        <v>0</v>
      </c>
      <c r="K2369">
        <v>3</v>
      </c>
      <c r="L2369" s="3">
        <v>44541.18704016204</v>
      </c>
      <c r="M2369" t="s">
        <v>695</v>
      </c>
      <c r="O2369" t="s">
        <v>3814</v>
      </c>
      <c r="P2369" s="3">
        <v>44384</v>
      </c>
      <c r="Q2369" t="s">
        <v>1876</v>
      </c>
      <c r="R2369" t="s">
        <v>703</v>
      </c>
      <c r="S2369" t="s">
        <v>4072</v>
      </c>
    </row>
    <row r="2370" spans="2:19" x14ac:dyDescent="0.25">
      <c r="B2370" t="s">
        <v>237</v>
      </c>
      <c r="C2370" t="s">
        <v>14</v>
      </c>
      <c r="D2370" t="s">
        <v>230</v>
      </c>
      <c r="E2370" t="s">
        <v>231</v>
      </c>
      <c r="F2370" t="s">
        <v>693</v>
      </c>
      <c r="G2370">
        <v>0</v>
      </c>
      <c r="H2370" t="s">
        <v>4070</v>
      </c>
      <c r="I2370">
        <v>0</v>
      </c>
      <c r="K2370">
        <v>4</v>
      </c>
      <c r="L2370" s="3">
        <v>44541.18704016204</v>
      </c>
      <c r="M2370" t="s">
        <v>695</v>
      </c>
      <c r="O2370" t="s">
        <v>4075</v>
      </c>
      <c r="P2370" s="3">
        <v>44385</v>
      </c>
      <c r="Q2370" t="s">
        <v>2556</v>
      </c>
      <c r="R2370" t="s">
        <v>2027</v>
      </c>
      <c r="S2370" t="s">
        <v>4072</v>
      </c>
    </row>
    <row r="2371" spans="2:19" x14ac:dyDescent="0.25">
      <c r="B2371" t="s">
        <v>237</v>
      </c>
      <c r="C2371" t="s">
        <v>14</v>
      </c>
      <c r="D2371" t="s">
        <v>230</v>
      </c>
      <c r="E2371" t="s">
        <v>231</v>
      </c>
      <c r="F2371" t="s">
        <v>693</v>
      </c>
      <c r="G2371">
        <v>0</v>
      </c>
      <c r="H2371" t="s">
        <v>4070</v>
      </c>
      <c r="I2371">
        <v>0</v>
      </c>
      <c r="K2371">
        <v>5</v>
      </c>
      <c r="L2371" s="3">
        <v>44541.18704016204</v>
      </c>
      <c r="M2371" t="s">
        <v>695</v>
      </c>
      <c r="O2371" t="s">
        <v>4074</v>
      </c>
      <c r="P2371" s="3">
        <v>44386</v>
      </c>
      <c r="Q2371" t="s">
        <v>2901</v>
      </c>
      <c r="R2371" t="s">
        <v>703</v>
      </c>
      <c r="S2371" t="s">
        <v>4072</v>
      </c>
    </row>
    <row r="2372" spans="2:19" x14ac:dyDescent="0.25">
      <c r="B2372" t="s">
        <v>237</v>
      </c>
      <c r="C2372" t="s">
        <v>14</v>
      </c>
      <c r="D2372" t="s">
        <v>230</v>
      </c>
      <c r="E2372" t="s">
        <v>231</v>
      </c>
      <c r="F2372" t="s">
        <v>693</v>
      </c>
      <c r="G2372">
        <v>0</v>
      </c>
      <c r="H2372" t="s">
        <v>4070</v>
      </c>
      <c r="I2372">
        <v>0</v>
      </c>
      <c r="K2372">
        <v>6</v>
      </c>
      <c r="L2372" s="3">
        <v>44541.18704016204</v>
      </c>
      <c r="M2372" t="s">
        <v>695</v>
      </c>
      <c r="O2372" t="s">
        <v>4089</v>
      </c>
      <c r="P2372" s="3">
        <v>44382</v>
      </c>
      <c r="Q2372" t="s">
        <v>957</v>
      </c>
      <c r="R2372" t="s">
        <v>3504</v>
      </c>
      <c r="S2372" t="s">
        <v>4072</v>
      </c>
    </row>
    <row r="2373" spans="2:19" x14ac:dyDescent="0.25">
      <c r="B2373" t="s">
        <v>237</v>
      </c>
      <c r="C2373" t="s">
        <v>14</v>
      </c>
      <c r="D2373" t="s">
        <v>230</v>
      </c>
      <c r="E2373" t="s">
        <v>231</v>
      </c>
      <c r="F2373" t="s">
        <v>17</v>
      </c>
      <c r="G2373">
        <v>0</v>
      </c>
      <c r="H2373" t="s">
        <v>4070</v>
      </c>
      <c r="I2373">
        <v>0</v>
      </c>
      <c r="K2373">
        <v>1</v>
      </c>
      <c r="L2373" s="3">
        <v>44541.18704016204</v>
      </c>
      <c r="M2373" t="s">
        <v>695</v>
      </c>
      <c r="O2373" t="s">
        <v>4071</v>
      </c>
      <c r="P2373" s="3">
        <v>44435</v>
      </c>
      <c r="Q2373" t="s">
        <v>882</v>
      </c>
      <c r="R2373" t="s">
        <v>703</v>
      </c>
      <c r="S2373" t="s">
        <v>4072</v>
      </c>
    </row>
    <row r="2374" spans="2:19" x14ac:dyDescent="0.25">
      <c r="B2374" t="s">
        <v>237</v>
      </c>
      <c r="C2374" t="s">
        <v>14</v>
      </c>
      <c r="D2374" t="s">
        <v>230</v>
      </c>
      <c r="E2374" t="s">
        <v>231</v>
      </c>
      <c r="F2374" t="s">
        <v>17</v>
      </c>
      <c r="G2374">
        <v>0</v>
      </c>
      <c r="H2374" t="s">
        <v>4070</v>
      </c>
      <c r="I2374">
        <v>0</v>
      </c>
      <c r="K2374">
        <v>2</v>
      </c>
      <c r="L2374" s="3">
        <v>44541.18704016204</v>
      </c>
      <c r="M2374" t="s">
        <v>695</v>
      </c>
      <c r="O2374" t="s">
        <v>4073</v>
      </c>
      <c r="P2374" s="3">
        <v>44435</v>
      </c>
      <c r="Q2374" t="s">
        <v>882</v>
      </c>
      <c r="R2374" t="s">
        <v>703</v>
      </c>
      <c r="S2374" t="s">
        <v>4072</v>
      </c>
    </row>
    <row r="2375" spans="2:19" x14ac:dyDescent="0.25">
      <c r="B2375" t="s">
        <v>237</v>
      </c>
      <c r="C2375" t="s">
        <v>14</v>
      </c>
      <c r="D2375" t="s">
        <v>230</v>
      </c>
      <c r="E2375" t="s">
        <v>231</v>
      </c>
      <c r="F2375" t="s">
        <v>17</v>
      </c>
      <c r="G2375">
        <v>0</v>
      </c>
      <c r="H2375" t="s">
        <v>4070</v>
      </c>
      <c r="I2375">
        <v>0</v>
      </c>
      <c r="K2375">
        <v>3</v>
      </c>
      <c r="L2375" s="3">
        <v>44541.18704016204</v>
      </c>
      <c r="M2375" t="s">
        <v>695</v>
      </c>
      <c r="O2375" t="s">
        <v>3814</v>
      </c>
      <c r="P2375" s="3">
        <v>44435</v>
      </c>
      <c r="Q2375" t="s">
        <v>882</v>
      </c>
      <c r="R2375" t="s">
        <v>703</v>
      </c>
      <c r="S2375" t="s">
        <v>4072</v>
      </c>
    </row>
    <row r="2376" spans="2:19" x14ac:dyDescent="0.25">
      <c r="B2376" t="s">
        <v>237</v>
      </c>
      <c r="C2376" t="s">
        <v>14</v>
      </c>
      <c r="D2376" t="s">
        <v>230</v>
      </c>
      <c r="E2376" t="s">
        <v>231</v>
      </c>
      <c r="F2376" t="s">
        <v>20</v>
      </c>
      <c r="G2376">
        <v>1</v>
      </c>
      <c r="H2376" t="s">
        <v>4070</v>
      </c>
      <c r="I2376">
        <v>0</v>
      </c>
      <c r="K2376">
        <v>1</v>
      </c>
      <c r="L2376" s="3">
        <v>44541.18704016204</v>
      </c>
      <c r="M2376" t="s">
        <v>695</v>
      </c>
      <c r="O2376" t="s">
        <v>4071</v>
      </c>
      <c r="P2376" s="3">
        <v>44477</v>
      </c>
      <c r="Q2376" t="s">
        <v>792</v>
      </c>
      <c r="R2376" t="s">
        <v>703</v>
      </c>
      <c r="S2376" t="s">
        <v>4072</v>
      </c>
    </row>
    <row r="2377" spans="2:19" x14ac:dyDescent="0.25">
      <c r="B2377" t="s">
        <v>237</v>
      </c>
      <c r="C2377" t="s">
        <v>14</v>
      </c>
      <c r="D2377" t="s">
        <v>230</v>
      </c>
      <c r="E2377" t="s">
        <v>231</v>
      </c>
      <c r="F2377" t="s">
        <v>20</v>
      </c>
      <c r="G2377">
        <v>1</v>
      </c>
      <c r="H2377" t="s">
        <v>4070</v>
      </c>
      <c r="I2377">
        <v>0</v>
      </c>
      <c r="K2377">
        <v>2</v>
      </c>
      <c r="L2377" s="3">
        <v>44541.18704016204</v>
      </c>
      <c r="M2377" t="s">
        <v>695</v>
      </c>
      <c r="O2377" t="s">
        <v>4073</v>
      </c>
      <c r="P2377" s="3">
        <v>44477</v>
      </c>
      <c r="Q2377" t="s">
        <v>792</v>
      </c>
      <c r="R2377" t="s">
        <v>703</v>
      </c>
      <c r="S2377" t="s">
        <v>4072</v>
      </c>
    </row>
    <row r="2378" spans="2:19" x14ac:dyDescent="0.25">
      <c r="B2378" t="s">
        <v>237</v>
      </c>
      <c r="C2378" t="s">
        <v>14</v>
      </c>
      <c r="D2378" t="s">
        <v>230</v>
      </c>
      <c r="E2378" t="s">
        <v>231</v>
      </c>
      <c r="F2378" t="s">
        <v>20</v>
      </c>
      <c r="G2378">
        <v>1</v>
      </c>
      <c r="H2378" t="s">
        <v>4070</v>
      </c>
      <c r="I2378">
        <v>0</v>
      </c>
      <c r="K2378">
        <v>3</v>
      </c>
      <c r="L2378" s="3">
        <v>44541.18704016204</v>
      </c>
      <c r="M2378" t="s">
        <v>695</v>
      </c>
      <c r="O2378" t="s">
        <v>3814</v>
      </c>
      <c r="P2378" s="3">
        <v>44477</v>
      </c>
      <c r="Q2378" t="s">
        <v>792</v>
      </c>
      <c r="R2378" t="s">
        <v>703</v>
      </c>
      <c r="S2378" t="s">
        <v>4072</v>
      </c>
    </row>
    <row r="2379" spans="2:19" x14ac:dyDescent="0.25">
      <c r="B2379" t="s">
        <v>237</v>
      </c>
      <c r="C2379" t="s">
        <v>14</v>
      </c>
      <c r="D2379" t="s">
        <v>230</v>
      </c>
      <c r="E2379" t="s">
        <v>231</v>
      </c>
      <c r="F2379" t="s">
        <v>98</v>
      </c>
      <c r="G2379">
        <v>2</v>
      </c>
      <c r="H2379" t="s">
        <v>4070</v>
      </c>
      <c r="I2379">
        <v>0</v>
      </c>
      <c r="K2379">
        <v>1</v>
      </c>
      <c r="L2379" s="3">
        <v>44541.18704016204</v>
      </c>
      <c r="M2379" t="s">
        <v>695</v>
      </c>
      <c r="O2379" t="s">
        <v>4071</v>
      </c>
      <c r="P2379" s="3">
        <v>44505</v>
      </c>
      <c r="Q2379" t="s">
        <v>1561</v>
      </c>
      <c r="R2379" t="s">
        <v>703</v>
      </c>
      <c r="S2379" t="s">
        <v>4072</v>
      </c>
    </row>
    <row r="2380" spans="2:19" x14ac:dyDescent="0.25">
      <c r="B2380" t="s">
        <v>237</v>
      </c>
      <c r="C2380" t="s">
        <v>14</v>
      </c>
      <c r="D2380" t="s">
        <v>230</v>
      </c>
      <c r="E2380" t="s">
        <v>231</v>
      </c>
      <c r="F2380" t="s">
        <v>98</v>
      </c>
      <c r="G2380">
        <v>2</v>
      </c>
      <c r="H2380" t="s">
        <v>4070</v>
      </c>
      <c r="I2380">
        <v>0</v>
      </c>
      <c r="K2380">
        <v>2</v>
      </c>
      <c r="L2380" s="3">
        <v>44541.18704016204</v>
      </c>
      <c r="M2380" t="s">
        <v>695</v>
      </c>
      <c r="O2380" t="s">
        <v>4073</v>
      </c>
      <c r="P2380" s="3">
        <v>44505</v>
      </c>
      <c r="Q2380" t="s">
        <v>1561</v>
      </c>
      <c r="R2380" t="s">
        <v>703</v>
      </c>
      <c r="S2380" t="s">
        <v>4072</v>
      </c>
    </row>
    <row r="2381" spans="2:19" x14ac:dyDescent="0.25">
      <c r="B2381" t="s">
        <v>237</v>
      </c>
      <c r="C2381" t="s">
        <v>14</v>
      </c>
      <c r="D2381" t="s">
        <v>230</v>
      </c>
      <c r="E2381" t="s">
        <v>231</v>
      </c>
      <c r="F2381" t="s">
        <v>98</v>
      </c>
      <c r="G2381">
        <v>2</v>
      </c>
      <c r="H2381" t="s">
        <v>4070</v>
      </c>
      <c r="I2381">
        <v>0</v>
      </c>
      <c r="K2381">
        <v>3</v>
      </c>
      <c r="L2381" s="3">
        <v>44541.18704016204</v>
      </c>
      <c r="M2381" t="s">
        <v>695</v>
      </c>
      <c r="O2381" t="s">
        <v>3814</v>
      </c>
      <c r="P2381" s="3">
        <v>44505</v>
      </c>
      <c r="Q2381" t="s">
        <v>1561</v>
      </c>
      <c r="R2381" t="s">
        <v>703</v>
      </c>
      <c r="S2381" t="s">
        <v>4072</v>
      </c>
    </row>
    <row r="2382" spans="2:19" x14ac:dyDescent="0.25">
      <c r="B2382" t="s">
        <v>237</v>
      </c>
      <c r="C2382" t="s">
        <v>14</v>
      </c>
      <c r="D2382" t="s">
        <v>230</v>
      </c>
      <c r="E2382" t="s">
        <v>231</v>
      </c>
      <c r="F2382" t="s">
        <v>22</v>
      </c>
      <c r="G2382">
        <v>3</v>
      </c>
      <c r="H2382" t="s">
        <v>4070</v>
      </c>
      <c r="I2382">
        <v>0</v>
      </c>
      <c r="K2382">
        <v>1</v>
      </c>
      <c r="L2382" s="3">
        <v>44541.18704016204</v>
      </c>
      <c r="M2382" t="s">
        <v>695</v>
      </c>
      <c r="O2382" t="s">
        <v>4071</v>
      </c>
      <c r="P2382" s="3">
        <v>44518</v>
      </c>
      <c r="Q2382" t="s">
        <v>1256</v>
      </c>
      <c r="R2382" t="s">
        <v>703</v>
      </c>
      <c r="S2382" t="s">
        <v>4072</v>
      </c>
    </row>
    <row r="2383" spans="2:19" x14ac:dyDescent="0.25">
      <c r="B2383" t="s">
        <v>237</v>
      </c>
      <c r="C2383" t="s">
        <v>14</v>
      </c>
      <c r="D2383" t="s">
        <v>230</v>
      </c>
      <c r="E2383" t="s">
        <v>231</v>
      </c>
      <c r="F2383" t="s">
        <v>22</v>
      </c>
      <c r="G2383">
        <v>3</v>
      </c>
      <c r="H2383" t="s">
        <v>4070</v>
      </c>
      <c r="I2383">
        <v>0</v>
      </c>
      <c r="K2383">
        <v>2</v>
      </c>
      <c r="L2383" s="3">
        <v>44541.18704016204</v>
      </c>
      <c r="M2383" t="s">
        <v>695</v>
      </c>
      <c r="O2383" t="s">
        <v>4073</v>
      </c>
      <c r="P2383" s="3">
        <v>44518</v>
      </c>
      <c r="Q2383" t="s">
        <v>1256</v>
      </c>
      <c r="R2383" t="s">
        <v>703</v>
      </c>
      <c r="S2383" t="s">
        <v>4072</v>
      </c>
    </row>
    <row r="2384" spans="2:19" x14ac:dyDescent="0.25">
      <c r="B2384" t="s">
        <v>237</v>
      </c>
      <c r="C2384" t="s">
        <v>14</v>
      </c>
      <c r="D2384" t="s">
        <v>230</v>
      </c>
      <c r="E2384" t="s">
        <v>231</v>
      </c>
      <c r="F2384" t="s">
        <v>22</v>
      </c>
      <c r="G2384">
        <v>3</v>
      </c>
      <c r="H2384" t="s">
        <v>4070</v>
      </c>
      <c r="I2384">
        <v>0</v>
      </c>
      <c r="K2384">
        <v>3</v>
      </c>
      <c r="L2384" s="3">
        <v>44541.18704016204</v>
      </c>
      <c r="M2384" t="s">
        <v>695</v>
      </c>
      <c r="O2384" t="s">
        <v>3814</v>
      </c>
      <c r="P2384" s="3">
        <v>44518</v>
      </c>
      <c r="Q2384" t="s">
        <v>1256</v>
      </c>
      <c r="R2384" t="s">
        <v>703</v>
      </c>
      <c r="S2384" t="s">
        <v>4072</v>
      </c>
    </row>
    <row r="2385" spans="1:19" x14ac:dyDescent="0.25">
      <c r="A2385" t="s">
        <v>55</v>
      </c>
      <c r="B2385" t="s">
        <v>237</v>
      </c>
      <c r="C2385" t="s">
        <v>845</v>
      </c>
      <c r="D2385" t="s">
        <v>230</v>
      </c>
      <c r="E2385" t="s">
        <v>231</v>
      </c>
      <c r="F2385" t="s">
        <v>24</v>
      </c>
      <c r="G2385">
        <v>4</v>
      </c>
      <c r="H2385" t="s">
        <v>4070</v>
      </c>
      <c r="I2385">
        <v>0</v>
      </c>
      <c r="K2385">
        <v>1</v>
      </c>
      <c r="L2385" s="3">
        <v>44568.047206053241</v>
      </c>
      <c r="M2385" t="s">
        <v>695</v>
      </c>
      <c r="O2385" t="s">
        <v>4071</v>
      </c>
      <c r="P2385" s="3">
        <v>44565</v>
      </c>
      <c r="Q2385" t="s">
        <v>885</v>
      </c>
      <c r="R2385" t="s">
        <v>703</v>
      </c>
      <c r="S2385" t="s">
        <v>4072</v>
      </c>
    </row>
    <row r="2386" spans="1:19" x14ac:dyDescent="0.25">
      <c r="A2386" t="s">
        <v>55</v>
      </c>
      <c r="B2386" t="s">
        <v>237</v>
      </c>
      <c r="C2386" t="s">
        <v>845</v>
      </c>
      <c r="D2386" t="s">
        <v>230</v>
      </c>
      <c r="E2386" t="s">
        <v>231</v>
      </c>
      <c r="F2386" t="s">
        <v>24</v>
      </c>
      <c r="G2386">
        <v>4</v>
      </c>
      <c r="H2386" t="s">
        <v>4070</v>
      </c>
      <c r="I2386">
        <v>0</v>
      </c>
      <c r="K2386">
        <v>2</v>
      </c>
      <c r="L2386" s="3">
        <v>44568.047391631953</v>
      </c>
      <c r="M2386" t="s">
        <v>695</v>
      </c>
      <c r="O2386" t="s">
        <v>4073</v>
      </c>
      <c r="P2386" s="3">
        <v>44565</v>
      </c>
      <c r="Q2386" t="s">
        <v>885</v>
      </c>
      <c r="R2386" t="s">
        <v>703</v>
      </c>
      <c r="S2386" t="s">
        <v>4072</v>
      </c>
    </row>
    <row r="2387" spans="1:19" x14ac:dyDescent="0.25">
      <c r="A2387" t="s">
        <v>55</v>
      </c>
      <c r="B2387" t="s">
        <v>237</v>
      </c>
      <c r="C2387" t="s">
        <v>845</v>
      </c>
      <c r="D2387" t="s">
        <v>230</v>
      </c>
      <c r="E2387" t="s">
        <v>231</v>
      </c>
      <c r="F2387" t="s">
        <v>24</v>
      </c>
      <c r="G2387">
        <v>4</v>
      </c>
      <c r="H2387" t="s">
        <v>4070</v>
      </c>
      <c r="I2387">
        <v>0</v>
      </c>
      <c r="K2387">
        <v>3</v>
      </c>
      <c r="L2387" s="3">
        <v>44568.047636805553</v>
      </c>
      <c r="M2387" t="s">
        <v>695</v>
      </c>
      <c r="O2387" t="s">
        <v>3814</v>
      </c>
      <c r="P2387" s="3">
        <v>44565</v>
      </c>
      <c r="Q2387" t="s">
        <v>885</v>
      </c>
      <c r="R2387" t="s">
        <v>703</v>
      </c>
      <c r="S2387" t="s">
        <v>4072</v>
      </c>
    </row>
    <row r="2388" spans="1:19" x14ac:dyDescent="0.25">
      <c r="B2388" t="s">
        <v>238</v>
      </c>
      <c r="C2388" t="s">
        <v>14</v>
      </c>
      <c r="D2388" t="s">
        <v>230</v>
      </c>
      <c r="E2388" t="s">
        <v>231</v>
      </c>
      <c r="F2388" t="s">
        <v>693</v>
      </c>
      <c r="G2388">
        <v>0</v>
      </c>
      <c r="H2388" t="s">
        <v>4070</v>
      </c>
      <c r="I2388">
        <v>0</v>
      </c>
      <c r="K2388">
        <v>1</v>
      </c>
      <c r="L2388" s="3">
        <v>44541.18704016204</v>
      </c>
      <c r="M2388" t="s">
        <v>695</v>
      </c>
      <c r="O2388" t="s">
        <v>4075</v>
      </c>
      <c r="P2388" s="3">
        <v>44420</v>
      </c>
      <c r="Q2388" t="s">
        <v>876</v>
      </c>
      <c r="R2388" t="s">
        <v>2027</v>
      </c>
      <c r="S2388" t="s">
        <v>4072</v>
      </c>
    </row>
    <row r="2389" spans="1:19" x14ac:dyDescent="0.25">
      <c r="B2389" t="s">
        <v>238</v>
      </c>
      <c r="C2389" t="s">
        <v>14</v>
      </c>
      <c r="D2389" t="s">
        <v>230</v>
      </c>
      <c r="E2389" t="s">
        <v>231</v>
      </c>
      <c r="F2389" t="s">
        <v>693</v>
      </c>
      <c r="G2389">
        <v>0</v>
      </c>
      <c r="H2389" t="s">
        <v>4070</v>
      </c>
      <c r="I2389">
        <v>0</v>
      </c>
      <c r="K2389">
        <v>2</v>
      </c>
      <c r="L2389" s="3">
        <v>44541.18704016204</v>
      </c>
      <c r="M2389" t="s">
        <v>695</v>
      </c>
      <c r="O2389" t="s">
        <v>4071</v>
      </c>
      <c r="P2389" s="3">
        <v>44429</v>
      </c>
      <c r="Q2389" t="s">
        <v>1996</v>
      </c>
      <c r="R2389" t="s">
        <v>703</v>
      </c>
      <c r="S2389" t="s">
        <v>4072</v>
      </c>
    </row>
    <row r="2390" spans="1:19" x14ac:dyDescent="0.25">
      <c r="B2390" t="s">
        <v>238</v>
      </c>
      <c r="C2390" t="s">
        <v>14</v>
      </c>
      <c r="D2390" t="s">
        <v>230</v>
      </c>
      <c r="E2390" t="s">
        <v>231</v>
      </c>
      <c r="F2390" t="s">
        <v>693</v>
      </c>
      <c r="G2390">
        <v>0</v>
      </c>
      <c r="H2390" t="s">
        <v>4070</v>
      </c>
      <c r="I2390">
        <v>0</v>
      </c>
      <c r="K2390">
        <v>3</v>
      </c>
      <c r="L2390" s="3">
        <v>44541.18704016204</v>
      </c>
      <c r="M2390" t="s">
        <v>695</v>
      </c>
      <c r="O2390" t="s">
        <v>4073</v>
      </c>
      <c r="P2390" s="3">
        <v>44429</v>
      </c>
      <c r="Q2390" t="s">
        <v>1996</v>
      </c>
      <c r="R2390" t="s">
        <v>703</v>
      </c>
      <c r="S2390" t="s">
        <v>4072</v>
      </c>
    </row>
    <row r="2391" spans="1:19" x14ac:dyDescent="0.25">
      <c r="B2391" t="s">
        <v>238</v>
      </c>
      <c r="C2391" t="s">
        <v>14</v>
      </c>
      <c r="D2391" t="s">
        <v>230</v>
      </c>
      <c r="E2391" t="s">
        <v>231</v>
      </c>
      <c r="F2391" t="s">
        <v>693</v>
      </c>
      <c r="G2391">
        <v>0</v>
      </c>
      <c r="H2391" t="s">
        <v>4070</v>
      </c>
      <c r="I2391">
        <v>0</v>
      </c>
      <c r="K2391">
        <v>4</v>
      </c>
      <c r="L2391" s="3">
        <v>44541.18704016204</v>
      </c>
      <c r="M2391" t="s">
        <v>695</v>
      </c>
      <c r="O2391" t="s">
        <v>3814</v>
      </c>
      <c r="P2391" s="3">
        <v>44429</v>
      </c>
      <c r="Q2391" t="s">
        <v>1996</v>
      </c>
      <c r="R2391" t="s">
        <v>703</v>
      </c>
      <c r="S2391" t="s">
        <v>4072</v>
      </c>
    </row>
    <row r="2392" spans="1:19" x14ac:dyDescent="0.25">
      <c r="B2392" t="s">
        <v>238</v>
      </c>
      <c r="C2392" t="s">
        <v>14</v>
      </c>
      <c r="D2392" t="s">
        <v>230</v>
      </c>
      <c r="E2392" t="s">
        <v>231</v>
      </c>
      <c r="F2392" t="s">
        <v>693</v>
      </c>
      <c r="G2392">
        <v>0</v>
      </c>
      <c r="H2392" t="s">
        <v>4070</v>
      </c>
      <c r="I2392">
        <v>0</v>
      </c>
      <c r="K2392">
        <v>5</v>
      </c>
      <c r="L2392" s="3">
        <v>44541.18704016204</v>
      </c>
      <c r="M2392" t="s">
        <v>695</v>
      </c>
      <c r="O2392" t="s">
        <v>4074</v>
      </c>
      <c r="P2392" s="3">
        <v>44431</v>
      </c>
      <c r="Q2392" t="s">
        <v>966</v>
      </c>
      <c r="R2392" t="s">
        <v>703</v>
      </c>
      <c r="S2392" t="s">
        <v>4072</v>
      </c>
    </row>
    <row r="2393" spans="1:19" x14ac:dyDescent="0.25">
      <c r="B2393" t="s">
        <v>238</v>
      </c>
      <c r="C2393" t="s">
        <v>14</v>
      </c>
      <c r="D2393" t="s">
        <v>230</v>
      </c>
      <c r="E2393" t="s">
        <v>231</v>
      </c>
      <c r="F2393" t="s">
        <v>693</v>
      </c>
      <c r="G2393">
        <v>0</v>
      </c>
      <c r="H2393" t="s">
        <v>4070</v>
      </c>
      <c r="I2393">
        <v>0</v>
      </c>
      <c r="K2393">
        <v>6</v>
      </c>
      <c r="L2393" s="3">
        <v>44541.18704016204</v>
      </c>
      <c r="M2393" t="s">
        <v>695</v>
      </c>
      <c r="O2393" t="s">
        <v>4089</v>
      </c>
      <c r="P2393" s="3">
        <v>44427</v>
      </c>
      <c r="Q2393" t="s">
        <v>1248</v>
      </c>
      <c r="R2393" t="s">
        <v>3504</v>
      </c>
      <c r="S2393" t="s">
        <v>4072</v>
      </c>
    </row>
    <row r="2394" spans="1:19" x14ac:dyDescent="0.25">
      <c r="B2394" t="s">
        <v>238</v>
      </c>
      <c r="C2394" t="s">
        <v>14</v>
      </c>
      <c r="D2394" t="s">
        <v>230</v>
      </c>
      <c r="E2394" t="s">
        <v>231</v>
      </c>
      <c r="F2394" t="s">
        <v>17</v>
      </c>
      <c r="G2394">
        <v>0</v>
      </c>
      <c r="H2394" t="s">
        <v>4070</v>
      </c>
      <c r="I2394">
        <v>0</v>
      </c>
      <c r="K2394">
        <v>1</v>
      </c>
      <c r="L2394" s="3">
        <v>44541.18704016204</v>
      </c>
      <c r="M2394" t="s">
        <v>695</v>
      </c>
      <c r="O2394" t="s">
        <v>4071</v>
      </c>
      <c r="P2394" s="3">
        <v>44477</v>
      </c>
      <c r="Q2394" t="s">
        <v>792</v>
      </c>
      <c r="R2394" t="s">
        <v>703</v>
      </c>
      <c r="S2394" t="s">
        <v>4072</v>
      </c>
    </row>
    <row r="2395" spans="1:19" x14ac:dyDescent="0.25">
      <c r="B2395" t="s">
        <v>238</v>
      </c>
      <c r="C2395" t="s">
        <v>14</v>
      </c>
      <c r="D2395" t="s">
        <v>230</v>
      </c>
      <c r="E2395" t="s">
        <v>231</v>
      </c>
      <c r="F2395" t="s">
        <v>17</v>
      </c>
      <c r="G2395">
        <v>0</v>
      </c>
      <c r="H2395" t="s">
        <v>4070</v>
      </c>
      <c r="I2395">
        <v>0</v>
      </c>
      <c r="K2395">
        <v>2</v>
      </c>
      <c r="L2395" s="3">
        <v>44541.18704016204</v>
      </c>
      <c r="M2395" t="s">
        <v>695</v>
      </c>
      <c r="O2395" t="s">
        <v>4073</v>
      </c>
      <c r="P2395" s="3">
        <v>44477</v>
      </c>
      <c r="Q2395" t="s">
        <v>792</v>
      </c>
      <c r="R2395" t="s">
        <v>703</v>
      </c>
      <c r="S2395" t="s">
        <v>4072</v>
      </c>
    </row>
    <row r="2396" spans="1:19" x14ac:dyDescent="0.25">
      <c r="B2396" t="s">
        <v>238</v>
      </c>
      <c r="C2396" t="s">
        <v>14</v>
      </c>
      <c r="D2396" t="s">
        <v>230</v>
      </c>
      <c r="E2396" t="s">
        <v>231</v>
      </c>
      <c r="F2396" t="s">
        <v>17</v>
      </c>
      <c r="G2396">
        <v>0</v>
      </c>
      <c r="H2396" t="s">
        <v>4070</v>
      </c>
      <c r="I2396">
        <v>0</v>
      </c>
      <c r="K2396">
        <v>3</v>
      </c>
      <c r="L2396" s="3">
        <v>44541.18704016204</v>
      </c>
      <c r="M2396" t="s">
        <v>695</v>
      </c>
      <c r="O2396" t="s">
        <v>3814</v>
      </c>
      <c r="P2396" s="3">
        <v>44477</v>
      </c>
      <c r="Q2396" t="s">
        <v>792</v>
      </c>
      <c r="R2396" t="s">
        <v>703</v>
      </c>
      <c r="S2396" t="s">
        <v>4072</v>
      </c>
    </row>
    <row r="2397" spans="1:19" x14ac:dyDescent="0.25">
      <c r="B2397" t="s">
        <v>238</v>
      </c>
      <c r="C2397" t="s">
        <v>14</v>
      </c>
      <c r="D2397" t="s">
        <v>230</v>
      </c>
      <c r="E2397" t="s">
        <v>231</v>
      </c>
      <c r="F2397" t="s">
        <v>17</v>
      </c>
      <c r="G2397">
        <v>0</v>
      </c>
      <c r="H2397" t="s">
        <v>4070</v>
      </c>
      <c r="I2397">
        <v>0</v>
      </c>
      <c r="K2397">
        <v>4</v>
      </c>
      <c r="L2397" s="3">
        <v>44541.18704016204</v>
      </c>
      <c r="M2397" t="s">
        <v>695</v>
      </c>
      <c r="O2397" t="s">
        <v>4074</v>
      </c>
      <c r="P2397" s="3">
        <v>44479</v>
      </c>
      <c r="Q2397" t="s">
        <v>2065</v>
      </c>
      <c r="R2397" t="s">
        <v>703</v>
      </c>
      <c r="S2397" t="s">
        <v>4072</v>
      </c>
    </row>
    <row r="2398" spans="1:19" x14ac:dyDescent="0.25">
      <c r="B2398" t="s">
        <v>238</v>
      </c>
      <c r="C2398" t="s">
        <v>14</v>
      </c>
      <c r="D2398" t="s">
        <v>230</v>
      </c>
      <c r="E2398" t="s">
        <v>231</v>
      </c>
      <c r="F2398" t="s">
        <v>20</v>
      </c>
      <c r="G2398">
        <v>1</v>
      </c>
      <c r="H2398" t="s">
        <v>4070</v>
      </c>
      <c r="I2398">
        <v>0</v>
      </c>
      <c r="K2398">
        <v>1</v>
      </c>
      <c r="L2398" s="3">
        <v>44541.18704016204</v>
      </c>
      <c r="M2398" t="s">
        <v>695</v>
      </c>
      <c r="O2398" t="s">
        <v>4071</v>
      </c>
      <c r="P2398" s="3">
        <v>44518</v>
      </c>
      <c r="Q2398" t="s">
        <v>1256</v>
      </c>
      <c r="R2398" t="s">
        <v>703</v>
      </c>
      <c r="S2398" t="s">
        <v>4072</v>
      </c>
    </row>
    <row r="2399" spans="1:19" x14ac:dyDescent="0.25">
      <c r="B2399" t="s">
        <v>238</v>
      </c>
      <c r="C2399" t="s">
        <v>14</v>
      </c>
      <c r="D2399" t="s">
        <v>230</v>
      </c>
      <c r="E2399" t="s">
        <v>231</v>
      </c>
      <c r="F2399" t="s">
        <v>20</v>
      </c>
      <c r="G2399">
        <v>1</v>
      </c>
      <c r="H2399" t="s">
        <v>4070</v>
      </c>
      <c r="I2399">
        <v>0</v>
      </c>
      <c r="K2399">
        <v>2</v>
      </c>
      <c r="L2399" s="3">
        <v>44541.18704016204</v>
      </c>
      <c r="M2399" t="s">
        <v>695</v>
      </c>
      <c r="O2399" t="s">
        <v>4073</v>
      </c>
      <c r="P2399" s="3">
        <v>44518</v>
      </c>
      <c r="Q2399" t="s">
        <v>1256</v>
      </c>
      <c r="R2399" t="s">
        <v>703</v>
      </c>
      <c r="S2399" t="s">
        <v>4072</v>
      </c>
    </row>
    <row r="2400" spans="1:19" x14ac:dyDescent="0.25">
      <c r="B2400" t="s">
        <v>238</v>
      </c>
      <c r="C2400" t="s">
        <v>14</v>
      </c>
      <c r="D2400" t="s">
        <v>230</v>
      </c>
      <c r="E2400" t="s">
        <v>231</v>
      </c>
      <c r="F2400" t="s">
        <v>20</v>
      </c>
      <c r="G2400">
        <v>1</v>
      </c>
      <c r="H2400" t="s">
        <v>4070</v>
      </c>
      <c r="I2400">
        <v>0</v>
      </c>
      <c r="K2400">
        <v>3</v>
      </c>
      <c r="L2400" s="3">
        <v>44541.18704016204</v>
      </c>
      <c r="M2400" t="s">
        <v>695</v>
      </c>
      <c r="O2400" t="s">
        <v>3814</v>
      </c>
      <c r="P2400" s="3">
        <v>44518</v>
      </c>
      <c r="Q2400" t="s">
        <v>1256</v>
      </c>
      <c r="R2400" t="s">
        <v>703</v>
      </c>
      <c r="S2400" t="s">
        <v>4072</v>
      </c>
    </row>
    <row r="2401" spans="1:19" x14ac:dyDescent="0.25">
      <c r="B2401" t="s">
        <v>238</v>
      </c>
      <c r="C2401" t="s">
        <v>14</v>
      </c>
      <c r="D2401" t="s">
        <v>230</v>
      </c>
      <c r="E2401" t="s">
        <v>231</v>
      </c>
      <c r="F2401" t="s">
        <v>20</v>
      </c>
      <c r="G2401">
        <v>1</v>
      </c>
      <c r="H2401" t="s">
        <v>4070</v>
      </c>
      <c r="I2401">
        <v>0</v>
      </c>
      <c r="K2401">
        <v>4</v>
      </c>
      <c r="L2401" s="3">
        <v>44541.18704016204</v>
      </c>
      <c r="M2401" t="s">
        <v>695</v>
      </c>
      <c r="O2401" t="s">
        <v>4074</v>
      </c>
      <c r="P2401" s="3">
        <v>44520</v>
      </c>
      <c r="Q2401" t="s">
        <v>1783</v>
      </c>
      <c r="R2401" t="s">
        <v>703</v>
      </c>
      <c r="S2401" t="s">
        <v>4072</v>
      </c>
    </row>
    <row r="2402" spans="1:19" x14ac:dyDescent="0.25">
      <c r="A2402" t="s">
        <v>55</v>
      </c>
      <c r="B2402" t="s">
        <v>238</v>
      </c>
      <c r="C2402" t="s">
        <v>845</v>
      </c>
      <c r="D2402" t="s">
        <v>230</v>
      </c>
      <c r="E2402" t="s">
        <v>231</v>
      </c>
      <c r="F2402" t="s">
        <v>22</v>
      </c>
      <c r="G2402">
        <v>2</v>
      </c>
      <c r="H2402" t="s">
        <v>4070</v>
      </c>
      <c r="I2402">
        <v>0</v>
      </c>
      <c r="K2402">
        <v>1</v>
      </c>
      <c r="L2402" s="3">
        <v>44566.250032372693</v>
      </c>
      <c r="M2402" t="s">
        <v>695</v>
      </c>
      <c r="O2402" t="s">
        <v>4071</v>
      </c>
      <c r="P2402" s="3">
        <v>44562</v>
      </c>
      <c r="Q2402" t="s">
        <v>2066</v>
      </c>
      <c r="R2402" t="s">
        <v>703</v>
      </c>
      <c r="S2402" t="s">
        <v>4072</v>
      </c>
    </row>
    <row r="2403" spans="1:19" x14ac:dyDescent="0.25">
      <c r="A2403" t="s">
        <v>55</v>
      </c>
      <c r="B2403" t="s">
        <v>238</v>
      </c>
      <c r="C2403" t="s">
        <v>845</v>
      </c>
      <c r="D2403" t="s">
        <v>230</v>
      </c>
      <c r="E2403" t="s">
        <v>231</v>
      </c>
      <c r="F2403" t="s">
        <v>22</v>
      </c>
      <c r="G2403">
        <v>2</v>
      </c>
      <c r="H2403" t="s">
        <v>4070</v>
      </c>
      <c r="I2403">
        <v>0</v>
      </c>
      <c r="K2403">
        <v>2</v>
      </c>
      <c r="L2403" s="3">
        <v>44566.250032372693</v>
      </c>
      <c r="M2403" t="s">
        <v>695</v>
      </c>
      <c r="O2403" t="s">
        <v>4073</v>
      </c>
      <c r="P2403" s="3">
        <v>44562</v>
      </c>
      <c r="Q2403" t="s">
        <v>2066</v>
      </c>
      <c r="R2403" t="s">
        <v>703</v>
      </c>
      <c r="S2403" t="s">
        <v>4072</v>
      </c>
    </row>
    <row r="2404" spans="1:19" x14ac:dyDescent="0.25">
      <c r="A2404" t="s">
        <v>55</v>
      </c>
      <c r="B2404" t="s">
        <v>238</v>
      </c>
      <c r="C2404" t="s">
        <v>845</v>
      </c>
      <c r="D2404" t="s">
        <v>230</v>
      </c>
      <c r="E2404" t="s">
        <v>231</v>
      </c>
      <c r="F2404" t="s">
        <v>22</v>
      </c>
      <c r="G2404">
        <v>2</v>
      </c>
      <c r="H2404" t="s">
        <v>4070</v>
      </c>
      <c r="I2404">
        <v>0</v>
      </c>
      <c r="K2404">
        <v>3</v>
      </c>
      <c r="L2404" s="3">
        <v>44566.250032372693</v>
      </c>
      <c r="M2404" t="s">
        <v>695</v>
      </c>
      <c r="O2404" t="s">
        <v>3814</v>
      </c>
      <c r="P2404" s="3">
        <v>44562</v>
      </c>
      <c r="Q2404" t="s">
        <v>2066</v>
      </c>
      <c r="R2404" t="s">
        <v>703</v>
      </c>
      <c r="S2404" t="s">
        <v>4072</v>
      </c>
    </row>
    <row r="2405" spans="1:19" x14ac:dyDescent="0.25">
      <c r="A2405" t="s">
        <v>55</v>
      </c>
      <c r="B2405" t="s">
        <v>238</v>
      </c>
      <c r="C2405" t="s">
        <v>845</v>
      </c>
      <c r="D2405" t="s">
        <v>230</v>
      </c>
      <c r="E2405" t="s">
        <v>231</v>
      </c>
      <c r="F2405" t="s">
        <v>22</v>
      </c>
      <c r="G2405">
        <v>2</v>
      </c>
      <c r="H2405" t="s">
        <v>4070</v>
      </c>
      <c r="I2405">
        <v>0</v>
      </c>
      <c r="K2405">
        <v>4</v>
      </c>
      <c r="L2405" s="3">
        <v>44566.250032372693</v>
      </c>
      <c r="M2405" t="s">
        <v>695</v>
      </c>
      <c r="O2405" t="s">
        <v>4074</v>
      </c>
      <c r="P2405" s="3">
        <v>44564</v>
      </c>
      <c r="Q2405" t="s">
        <v>2067</v>
      </c>
      <c r="R2405" t="s">
        <v>703</v>
      </c>
      <c r="S2405" t="s">
        <v>4072</v>
      </c>
    </row>
    <row r="2406" spans="1:19" x14ac:dyDescent="0.25">
      <c r="B2406" t="s">
        <v>239</v>
      </c>
      <c r="C2406" t="s">
        <v>14</v>
      </c>
      <c r="D2406" t="s">
        <v>230</v>
      </c>
      <c r="E2406" t="s">
        <v>231</v>
      </c>
      <c r="F2406" t="s">
        <v>693</v>
      </c>
      <c r="G2406">
        <v>0</v>
      </c>
      <c r="H2406" t="s">
        <v>4070</v>
      </c>
      <c r="I2406">
        <v>0</v>
      </c>
      <c r="K2406">
        <v>1</v>
      </c>
      <c r="L2406" s="3">
        <v>44541.18704016204</v>
      </c>
      <c r="M2406" t="s">
        <v>695</v>
      </c>
      <c r="O2406" t="s">
        <v>4089</v>
      </c>
      <c r="P2406" s="3">
        <v>44442</v>
      </c>
      <c r="Q2406" t="s">
        <v>2302</v>
      </c>
      <c r="R2406" t="s">
        <v>3504</v>
      </c>
      <c r="S2406" t="s">
        <v>4072</v>
      </c>
    </row>
    <row r="2407" spans="1:19" x14ac:dyDescent="0.25">
      <c r="B2407" t="s">
        <v>239</v>
      </c>
      <c r="C2407" t="s">
        <v>14</v>
      </c>
      <c r="D2407" t="s">
        <v>230</v>
      </c>
      <c r="E2407" t="s">
        <v>231</v>
      </c>
      <c r="F2407" t="s">
        <v>693</v>
      </c>
      <c r="G2407">
        <v>0</v>
      </c>
      <c r="H2407" t="s">
        <v>4070</v>
      </c>
      <c r="I2407">
        <v>0</v>
      </c>
      <c r="K2407">
        <v>2</v>
      </c>
      <c r="L2407" s="3">
        <v>44541.18704016204</v>
      </c>
      <c r="M2407" t="s">
        <v>695</v>
      </c>
      <c r="O2407" t="s">
        <v>4071</v>
      </c>
      <c r="P2407" s="3">
        <v>44438</v>
      </c>
      <c r="Q2407" t="s">
        <v>1278</v>
      </c>
      <c r="R2407" t="s">
        <v>703</v>
      </c>
      <c r="S2407" t="s">
        <v>4072</v>
      </c>
    </row>
    <row r="2408" spans="1:19" x14ac:dyDescent="0.25">
      <c r="B2408" t="s">
        <v>239</v>
      </c>
      <c r="C2408" t="s">
        <v>14</v>
      </c>
      <c r="D2408" t="s">
        <v>230</v>
      </c>
      <c r="E2408" t="s">
        <v>231</v>
      </c>
      <c r="F2408" t="s">
        <v>693</v>
      </c>
      <c r="G2408">
        <v>0</v>
      </c>
      <c r="H2408" t="s">
        <v>4070</v>
      </c>
      <c r="I2408">
        <v>0</v>
      </c>
      <c r="K2408">
        <v>3</v>
      </c>
      <c r="L2408" s="3">
        <v>44541.18704016204</v>
      </c>
      <c r="M2408" t="s">
        <v>695</v>
      </c>
      <c r="O2408" t="s">
        <v>4073</v>
      </c>
      <c r="P2408" s="3">
        <v>44438</v>
      </c>
      <c r="Q2408" t="s">
        <v>1278</v>
      </c>
      <c r="R2408" t="s">
        <v>703</v>
      </c>
      <c r="S2408" t="s">
        <v>4072</v>
      </c>
    </row>
    <row r="2409" spans="1:19" x14ac:dyDescent="0.25">
      <c r="B2409" t="s">
        <v>239</v>
      </c>
      <c r="C2409" t="s">
        <v>14</v>
      </c>
      <c r="D2409" t="s">
        <v>230</v>
      </c>
      <c r="E2409" t="s">
        <v>231</v>
      </c>
      <c r="F2409" t="s">
        <v>693</v>
      </c>
      <c r="G2409">
        <v>0</v>
      </c>
      <c r="H2409" t="s">
        <v>4070</v>
      </c>
      <c r="I2409">
        <v>0</v>
      </c>
      <c r="K2409">
        <v>4</v>
      </c>
      <c r="L2409" s="3">
        <v>44541.18704016204</v>
      </c>
      <c r="M2409" t="s">
        <v>695</v>
      </c>
      <c r="O2409" t="s">
        <v>3814</v>
      </c>
      <c r="P2409" s="3">
        <v>44438</v>
      </c>
      <c r="Q2409" t="s">
        <v>1278</v>
      </c>
      <c r="R2409" t="s">
        <v>703</v>
      </c>
      <c r="S2409" t="s">
        <v>4072</v>
      </c>
    </row>
    <row r="2410" spans="1:19" x14ac:dyDescent="0.25">
      <c r="B2410" t="s">
        <v>239</v>
      </c>
      <c r="C2410" t="s">
        <v>14</v>
      </c>
      <c r="D2410" t="s">
        <v>230</v>
      </c>
      <c r="E2410" t="s">
        <v>231</v>
      </c>
      <c r="F2410" t="s">
        <v>693</v>
      </c>
      <c r="G2410">
        <v>0</v>
      </c>
      <c r="H2410" t="s">
        <v>4070</v>
      </c>
      <c r="I2410">
        <v>0</v>
      </c>
      <c r="K2410">
        <v>5</v>
      </c>
      <c r="L2410" s="3">
        <v>44541.18704016204</v>
      </c>
      <c r="M2410" t="s">
        <v>695</v>
      </c>
      <c r="O2410" t="s">
        <v>4075</v>
      </c>
      <c r="P2410" s="3">
        <v>44439</v>
      </c>
      <c r="Q2410" t="s">
        <v>841</v>
      </c>
      <c r="R2410" t="s">
        <v>2027</v>
      </c>
      <c r="S2410" t="s">
        <v>4072</v>
      </c>
    </row>
    <row r="2411" spans="1:19" x14ac:dyDescent="0.25">
      <c r="B2411" t="s">
        <v>239</v>
      </c>
      <c r="C2411" t="s">
        <v>14</v>
      </c>
      <c r="D2411" t="s">
        <v>230</v>
      </c>
      <c r="E2411" t="s">
        <v>231</v>
      </c>
      <c r="F2411" t="s">
        <v>693</v>
      </c>
      <c r="G2411">
        <v>0</v>
      </c>
      <c r="H2411" t="s">
        <v>4070</v>
      </c>
      <c r="I2411">
        <v>0</v>
      </c>
      <c r="K2411">
        <v>6</v>
      </c>
      <c r="L2411" s="3">
        <v>44541.18704016204</v>
      </c>
      <c r="M2411" t="s">
        <v>695</v>
      </c>
      <c r="O2411" t="s">
        <v>4074</v>
      </c>
      <c r="P2411" s="3">
        <v>44440</v>
      </c>
      <c r="Q2411" t="s">
        <v>938</v>
      </c>
      <c r="R2411" t="s">
        <v>703</v>
      </c>
      <c r="S2411" t="s">
        <v>4072</v>
      </c>
    </row>
    <row r="2412" spans="1:19" x14ac:dyDescent="0.25">
      <c r="B2412" t="s">
        <v>239</v>
      </c>
      <c r="C2412" t="s">
        <v>14</v>
      </c>
      <c r="D2412" t="s">
        <v>230</v>
      </c>
      <c r="E2412" t="s">
        <v>231</v>
      </c>
      <c r="F2412" t="s">
        <v>17</v>
      </c>
      <c r="G2412">
        <v>0</v>
      </c>
      <c r="H2412" t="s">
        <v>4070</v>
      </c>
      <c r="I2412">
        <v>0</v>
      </c>
      <c r="K2412">
        <v>1</v>
      </c>
      <c r="L2412" s="3">
        <v>44541.18704016204</v>
      </c>
      <c r="M2412" t="s">
        <v>695</v>
      </c>
      <c r="O2412" t="s">
        <v>4071</v>
      </c>
      <c r="P2412" s="3">
        <v>44484</v>
      </c>
      <c r="Q2412" t="s">
        <v>1683</v>
      </c>
      <c r="R2412" t="s">
        <v>703</v>
      </c>
      <c r="S2412" t="s">
        <v>4072</v>
      </c>
    </row>
    <row r="2413" spans="1:19" x14ac:dyDescent="0.25">
      <c r="B2413" t="s">
        <v>239</v>
      </c>
      <c r="C2413" t="s">
        <v>14</v>
      </c>
      <c r="D2413" t="s">
        <v>230</v>
      </c>
      <c r="E2413" t="s">
        <v>231</v>
      </c>
      <c r="F2413" t="s">
        <v>17</v>
      </c>
      <c r="G2413">
        <v>0</v>
      </c>
      <c r="H2413" t="s">
        <v>4070</v>
      </c>
      <c r="I2413">
        <v>0</v>
      </c>
      <c r="K2413">
        <v>2</v>
      </c>
      <c r="L2413" s="3">
        <v>44541.18704016204</v>
      </c>
      <c r="M2413" t="s">
        <v>695</v>
      </c>
      <c r="O2413" t="s">
        <v>4073</v>
      </c>
      <c r="P2413" s="3">
        <v>44484</v>
      </c>
      <c r="Q2413" t="s">
        <v>1683</v>
      </c>
      <c r="R2413" t="s">
        <v>703</v>
      </c>
      <c r="S2413" t="s">
        <v>4072</v>
      </c>
    </row>
    <row r="2414" spans="1:19" x14ac:dyDescent="0.25">
      <c r="B2414" t="s">
        <v>239</v>
      </c>
      <c r="C2414" t="s">
        <v>14</v>
      </c>
      <c r="D2414" t="s">
        <v>230</v>
      </c>
      <c r="E2414" t="s">
        <v>231</v>
      </c>
      <c r="F2414" t="s">
        <v>17</v>
      </c>
      <c r="G2414">
        <v>0</v>
      </c>
      <c r="H2414" t="s">
        <v>4070</v>
      </c>
      <c r="I2414">
        <v>0</v>
      </c>
      <c r="K2414">
        <v>3</v>
      </c>
      <c r="L2414" s="3">
        <v>44541.18704016204</v>
      </c>
      <c r="M2414" t="s">
        <v>695</v>
      </c>
      <c r="O2414" t="s">
        <v>3814</v>
      </c>
      <c r="P2414" s="3">
        <v>44484</v>
      </c>
      <c r="Q2414" t="s">
        <v>1683</v>
      </c>
      <c r="R2414" t="s">
        <v>703</v>
      </c>
      <c r="S2414" t="s">
        <v>4072</v>
      </c>
    </row>
    <row r="2415" spans="1:19" x14ac:dyDescent="0.25">
      <c r="B2415" t="s">
        <v>239</v>
      </c>
      <c r="C2415" t="s">
        <v>14</v>
      </c>
      <c r="D2415" t="s">
        <v>230</v>
      </c>
      <c r="E2415" t="s">
        <v>231</v>
      </c>
      <c r="F2415" t="s">
        <v>20</v>
      </c>
      <c r="G2415">
        <v>1</v>
      </c>
      <c r="H2415" t="s">
        <v>4070</v>
      </c>
      <c r="I2415">
        <v>0</v>
      </c>
      <c r="K2415">
        <v>1</v>
      </c>
      <c r="L2415" s="3">
        <v>44541.18704016204</v>
      </c>
      <c r="M2415" t="s">
        <v>695</v>
      </c>
      <c r="O2415" t="s">
        <v>4071</v>
      </c>
      <c r="P2415" s="3">
        <v>44526</v>
      </c>
      <c r="Q2415" t="s">
        <v>871</v>
      </c>
      <c r="R2415" t="s">
        <v>703</v>
      </c>
      <c r="S2415" t="s">
        <v>4072</v>
      </c>
    </row>
    <row r="2416" spans="1:19" x14ac:dyDescent="0.25">
      <c r="B2416" t="s">
        <v>239</v>
      </c>
      <c r="C2416" t="s">
        <v>14</v>
      </c>
      <c r="D2416" t="s">
        <v>230</v>
      </c>
      <c r="E2416" t="s">
        <v>231</v>
      </c>
      <c r="F2416" t="s">
        <v>20</v>
      </c>
      <c r="G2416">
        <v>1</v>
      </c>
      <c r="H2416" t="s">
        <v>4070</v>
      </c>
      <c r="I2416">
        <v>0</v>
      </c>
      <c r="K2416">
        <v>2</v>
      </c>
      <c r="L2416" s="3">
        <v>44541.18704016204</v>
      </c>
      <c r="M2416" t="s">
        <v>695</v>
      </c>
      <c r="O2416" t="s">
        <v>4073</v>
      </c>
      <c r="P2416" s="3">
        <v>44526</v>
      </c>
      <c r="Q2416" t="s">
        <v>871</v>
      </c>
      <c r="R2416" t="s">
        <v>703</v>
      </c>
      <c r="S2416" t="s">
        <v>4072</v>
      </c>
    </row>
    <row r="2417" spans="1:20" x14ac:dyDescent="0.25">
      <c r="B2417" t="s">
        <v>239</v>
      </c>
      <c r="C2417" t="s">
        <v>14</v>
      </c>
      <c r="D2417" t="s">
        <v>230</v>
      </c>
      <c r="E2417" t="s">
        <v>231</v>
      </c>
      <c r="F2417" t="s">
        <v>20</v>
      </c>
      <c r="G2417">
        <v>1</v>
      </c>
      <c r="H2417" t="s">
        <v>4070</v>
      </c>
      <c r="I2417">
        <v>0</v>
      </c>
      <c r="K2417">
        <v>3</v>
      </c>
      <c r="L2417" s="3">
        <v>44541.18704016204</v>
      </c>
      <c r="M2417" t="s">
        <v>695</v>
      </c>
      <c r="O2417" t="s">
        <v>3814</v>
      </c>
      <c r="P2417" s="3">
        <v>44526</v>
      </c>
      <c r="Q2417" t="s">
        <v>871</v>
      </c>
      <c r="R2417" t="s">
        <v>703</v>
      </c>
      <c r="S2417" t="s">
        <v>4072</v>
      </c>
    </row>
    <row r="2418" spans="1:20" x14ac:dyDescent="0.25">
      <c r="A2418" t="s">
        <v>55</v>
      </c>
      <c r="B2418" t="s">
        <v>239</v>
      </c>
      <c r="C2418" t="s">
        <v>845</v>
      </c>
      <c r="D2418" t="s">
        <v>230</v>
      </c>
      <c r="E2418" t="s">
        <v>231</v>
      </c>
      <c r="F2418" t="s">
        <v>22</v>
      </c>
      <c r="G2418">
        <v>2</v>
      </c>
      <c r="H2418" t="s">
        <v>4070</v>
      </c>
      <c r="I2418">
        <v>0</v>
      </c>
      <c r="K2418">
        <v>1</v>
      </c>
      <c r="L2418" s="3">
        <v>44573.062204895832</v>
      </c>
      <c r="M2418" t="s">
        <v>695</v>
      </c>
      <c r="O2418" t="s">
        <v>4071</v>
      </c>
      <c r="P2418" s="3">
        <v>44571</v>
      </c>
      <c r="Q2418" t="s">
        <v>2013</v>
      </c>
      <c r="R2418" t="s">
        <v>703</v>
      </c>
      <c r="S2418" t="s">
        <v>4072</v>
      </c>
    </row>
    <row r="2419" spans="1:20" x14ac:dyDescent="0.25">
      <c r="A2419" t="s">
        <v>55</v>
      </c>
      <c r="B2419" t="s">
        <v>239</v>
      </c>
      <c r="C2419" t="s">
        <v>845</v>
      </c>
      <c r="D2419" t="s">
        <v>230</v>
      </c>
      <c r="E2419" t="s">
        <v>231</v>
      </c>
      <c r="F2419" t="s">
        <v>22</v>
      </c>
      <c r="G2419">
        <v>2</v>
      </c>
      <c r="H2419" t="s">
        <v>4070</v>
      </c>
      <c r="I2419">
        <v>0</v>
      </c>
      <c r="K2419">
        <v>2</v>
      </c>
      <c r="L2419" s="3">
        <v>44573.062334224538</v>
      </c>
      <c r="M2419" t="s">
        <v>695</v>
      </c>
      <c r="O2419" t="s">
        <v>4073</v>
      </c>
      <c r="P2419" s="3">
        <v>44571</v>
      </c>
      <c r="Q2419" t="s">
        <v>2013</v>
      </c>
      <c r="R2419" t="s">
        <v>703</v>
      </c>
      <c r="S2419" t="s">
        <v>4072</v>
      </c>
    </row>
    <row r="2420" spans="1:20" x14ac:dyDescent="0.25">
      <c r="A2420" t="s">
        <v>55</v>
      </c>
      <c r="B2420" t="s">
        <v>239</v>
      </c>
      <c r="C2420" t="s">
        <v>845</v>
      </c>
      <c r="D2420" t="s">
        <v>230</v>
      </c>
      <c r="E2420" t="s">
        <v>231</v>
      </c>
      <c r="F2420" t="s">
        <v>22</v>
      </c>
      <c r="G2420">
        <v>2</v>
      </c>
      <c r="H2420" t="s">
        <v>4070</v>
      </c>
      <c r="I2420">
        <v>0</v>
      </c>
      <c r="K2420">
        <v>3</v>
      </c>
      <c r="L2420" s="3">
        <v>44573.062462731483</v>
      </c>
      <c r="M2420" t="s">
        <v>695</v>
      </c>
      <c r="O2420" t="s">
        <v>3814</v>
      </c>
      <c r="P2420" s="3">
        <v>44571</v>
      </c>
      <c r="Q2420" t="s">
        <v>2013</v>
      </c>
      <c r="R2420" t="s">
        <v>703</v>
      </c>
      <c r="S2420" t="s">
        <v>4072</v>
      </c>
    </row>
    <row r="2421" spans="1:20" x14ac:dyDescent="0.25">
      <c r="B2421" t="s">
        <v>240</v>
      </c>
      <c r="C2421" t="s">
        <v>14</v>
      </c>
      <c r="D2421" t="s">
        <v>241</v>
      </c>
      <c r="E2421" t="s">
        <v>242</v>
      </c>
      <c r="F2421" t="s">
        <v>693</v>
      </c>
      <c r="G2421">
        <v>0</v>
      </c>
      <c r="H2421" t="s">
        <v>4070</v>
      </c>
      <c r="I2421">
        <v>0</v>
      </c>
      <c r="K2421">
        <v>1</v>
      </c>
      <c r="L2421" s="3">
        <v>44541.18704016204</v>
      </c>
      <c r="M2421" t="s">
        <v>695</v>
      </c>
      <c r="O2421" t="s">
        <v>4071</v>
      </c>
      <c r="P2421" s="3">
        <v>44257</v>
      </c>
      <c r="Q2421" t="s">
        <v>1114</v>
      </c>
      <c r="R2421" t="s">
        <v>703</v>
      </c>
      <c r="S2421" t="s">
        <v>4072</v>
      </c>
    </row>
    <row r="2422" spans="1:20" x14ac:dyDescent="0.25">
      <c r="B2422" t="s">
        <v>240</v>
      </c>
      <c r="C2422" t="s">
        <v>14</v>
      </c>
      <c r="D2422" t="s">
        <v>241</v>
      </c>
      <c r="E2422" t="s">
        <v>242</v>
      </c>
      <c r="F2422" t="s">
        <v>693</v>
      </c>
      <c r="G2422">
        <v>0</v>
      </c>
      <c r="H2422" t="s">
        <v>4070</v>
      </c>
      <c r="I2422">
        <v>0</v>
      </c>
      <c r="K2422">
        <v>2</v>
      </c>
      <c r="L2422" s="3">
        <v>44541.18704016204</v>
      </c>
      <c r="M2422" t="s">
        <v>695</v>
      </c>
      <c r="O2422" t="s">
        <v>3461</v>
      </c>
      <c r="P2422" s="3">
        <v>44258</v>
      </c>
      <c r="Q2422" t="s">
        <v>1143</v>
      </c>
      <c r="R2422" t="s">
        <v>3504</v>
      </c>
      <c r="S2422" t="s">
        <v>4072</v>
      </c>
    </row>
    <row r="2423" spans="1:20" x14ac:dyDescent="0.25">
      <c r="B2423" t="s">
        <v>240</v>
      </c>
      <c r="C2423" t="s">
        <v>14</v>
      </c>
      <c r="D2423" t="s">
        <v>241</v>
      </c>
      <c r="E2423" t="s">
        <v>242</v>
      </c>
      <c r="F2423" t="s">
        <v>693</v>
      </c>
      <c r="G2423">
        <v>0</v>
      </c>
      <c r="H2423" t="s">
        <v>4070</v>
      </c>
      <c r="I2423">
        <v>0</v>
      </c>
      <c r="K2423">
        <v>3</v>
      </c>
      <c r="L2423" s="3">
        <v>44541.18704016204</v>
      </c>
      <c r="M2423" t="s">
        <v>695</v>
      </c>
      <c r="O2423" t="s">
        <v>4174</v>
      </c>
      <c r="P2423" s="3">
        <v>44260</v>
      </c>
      <c r="Q2423" t="s">
        <v>1453</v>
      </c>
      <c r="R2423" t="s">
        <v>703</v>
      </c>
      <c r="S2423" t="s">
        <v>4072</v>
      </c>
    </row>
    <row r="2424" spans="1:20" x14ac:dyDescent="0.25">
      <c r="B2424" t="s">
        <v>240</v>
      </c>
      <c r="C2424" t="s">
        <v>14</v>
      </c>
      <c r="D2424" t="s">
        <v>241</v>
      </c>
      <c r="E2424" t="s">
        <v>242</v>
      </c>
      <c r="F2424" t="s">
        <v>693</v>
      </c>
      <c r="G2424">
        <v>0</v>
      </c>
      <c r="H2424" t="s">
        <v>4070</v>
      </c>
      <c r="I2424">
        <v>0</v>
      </c>
      <c r="K2424">
        <v>4</v>
      </c>
      <c r="L2424" s="3">
        <v>44541.18704016204</v>
      </c>
      <c r="M2424" t="s">
        <v>695</v>
      </c>
      <c r="O2424" t="s">
        <v>4075</v>
      </c>
      <c r="P2424" s="3">
        <v>44262</v>
      </c>
      <c r="Q2424" t="s">
        <v>2990</v>
      </c>
      <c r="R2424" t="s">
        <v>2027</v>
      </c>
      <c r="S2424" t="s">
        <v>4072</v>
      </c>
    </row>
    <row r="2425" spans="1:20" x14ac:dyDescent="0.25">
      <c r="B2425" t="s">
        <v>240</v>
      </c>
      <c r="C2425" t="s">
        <v>14</v>
      </c>
      <c r="D2425" t="s">
        <v>241</v>
      </c>
      <c r="E2425" t="s">
        <v>242</v>
      </c>
      <c r="F2425" t="s">
        <v>17</v>
      </c>
      <c r="G2425">
        <v>0</v>
      </c>
      <c r="H2425" t="s">
        <v>4070</v>
      </c>
      <c r="I2425">
        <v>0</v>
      </c>
      <c r="K2425">
        <v>1</v>
      </c>
      <c r="L2425" s="3">
        <v>44541.18704016204</v>
      </c>
      <c r="M2425" t="s">
        <v>695</v>
      </c>
      <c r="O2425" t="s">
        <v>4094</v>
      </c>
      <c r="P2425" s="3">
        <v>44323</v>
      </c>
      <c r="Q2425" t="s">
        <v>2073</v>
      </c>
      <c r="R2425" t="s">
        <v>703</v>
      </c>
      <c r="S2425" t="s">
        <v>4072</v>
      </c>
    </row>
    <row r="2426" spans="1:20" x14ac:dyDescent="0.25">
      <c r="B2426" t="s">
        <v>243</v>
      </c>
      <c r="C2426" t="s">
        <v>14</v>
      </c>
      <c r="D2426" t="s">
        <v>241</v>
      </c>
      <c r="E2426" t="s">
        <v>242</v>
      </c>
      <c r="F2426" t="s">
        <v>693</v>
      </c>
      <c r="G2426">
        <v>0</v>
      </c>
      <c r="H2426" t="s">
        <v>4070</v>
      </c>
      <c r="I2426">
        <v>0</v>
      </c>
      <c r="K2426">
        <v>1</v>
      </c>
      <c r="L2426" s="3">
        <v>44541.18704016204</v>
      </c>
      <c r="M2426" t="s">
        <v>695</v>
      </c>
      <c r="O2426" t="s">
        <v>4175</v>
      </c>
      <c r="P2426" s="3">
        <v>44265</v>
      </c>
      <c r="Q2426" t="s">
        <v>1244</v>
      </c>
      <c r="R2426" t="s">
        <v>703</v>
      </c>
      <c r="S2426" t="s">
        <v>4072</v>
      </c>
    </row>
    <row r="2427" spans="1:20" x14ac:dyDescent="0.25">
      <c r="B2427" t="s">
        <v>243</v>
      </c>
      <c r="C2427" t="s">
        <v>14</v>
      </c>
      <c r="D2427" t="s">
        <v>241</v>
      </c>
      <c r="E2427" t="s">
        <v>242</v>
      </c>
      <c r="F2427" t="s">
        <v>693</v>
      </c>
      <c r="G2427">
        <v>0</v>
      </c>
      <c r="H2427" t="s">
        <v>4070</v>
      </c>
      <c r="I2427">
        <v>0</v>
      </c>
      <c r="K2427">
        <v>2</v>
      </c>
      <c r="L2427" s="3">
        <v>44541.18704016204</v>
      </c>
      <c r="M2427" t="s">
        <v>695</v>
      </c>
      <c r="O2427" t="s">
        <v>4071</v>
      </c>
      <c r="P2427" s="3">
        <v>44277</v>
      </c>
      <c r="Q2427" t="s">
        <v>1312</v>
      </c>
      <c r="R2427" t="s">
        <v>703</v>
      </c>
      <c r="S2427" t="s">
        <v>4072</v>
      </c>
    </row>
    <row r="2428" spans="1:20" x14ac:dyDescent="0.25">
      <c r="B2428" t="s">
        <v>243</v>
      </c>
      <c r="C2428" t="s">
        <v>14</v>
      </c>
      <c r="D2428" t="s">
        <v>241</v>
      </c>
      <c r="E2428" t="s">
        <v>242</v>
      </c>
      <c r="F2428" t="s">
        <v>693</v>
      </c>
      <c r="G2428">
        <v>0</v>
      </c>
      <c r="H2428" t="s">
        <v>4070</v>
      </c>
      <c r="I2428">
        <v>0</v>
      </c>
      <c r="K2428">
        <v>3</v>
      </c>
      <c r="L2428" s="3">
        <v>44541.18704016204</v>
      </c>
      <c r="M2428" t="s">
        <v>695</v>
      </c>
      <c r="O2428" t="s">
        <v>3461</v>
      </c>
      <c r="P2428" s="3">
        <v>44274</v>
      </c>
      <c r="Q2428" t="s">
        <v>3534</v>
      </c>
      <c r="R2428" t="s">
        <v>3504</v>
      </c>
      <c r="S2428" t="s">
        <v>4072</v>
      </c>
    </row>
    <row r="2429" spans="1:20" x14ac:dyDescent="0.25">
      <c r="B2429" t="s">
        <v>243</v>
      </c>
      <c r="C2429" t="s">
        <v>14</v>
      </c>
      <c r="D2429" t="s">
        <v>241</v>
      </c>
      <c r="E2429" t="s">
        <v>242</v>
      </c>
      <c r="F2429" t="s">
        <v>693</v>
      </c>
      <c r="G2429">
        <v>0</v>
      </c>
      <c r="H2429" t="s">
        <v>4070</v>
      </c>
      <c r="I2429">
        <v>0</v>
      </c>
      <c r="K2429">
        <v>4</v>
      </c>
      <c r="L2429" s="3">
        <v>44541.18704016204</v>
      </c>
      <c r="M2429" t="s">
        <v>695</v>
      </c>
      <c r="O2429" t="s">
        <v>4075</v>
      </c>
      <c r="P2429" s="3">
        <v>44278</v>
      </c>
      <c r="Q2429" t="s">
        <v>1260</v>
      </c>
      <c r="R2429" t="s">
        <v>2027</v>
      </c>
      <c r="S2429" t="s">
        <v>4072</v>
      </c>
    </row>
    <row r="2430" spans="1:20" x14ac:dyDescent="0.25">
      <c r="B2430" t="s">
        <v>243</v>
      </c>
      <c r="C2430" t="s">
        <v>14</v>
      </c>
      <c r="D2430" t="s">
        <v>241</v>
      </c>
      <c r="E2430" t="s">
        <v>242</v>
      </c>
      <c r="F2430" t="s">
        <v>17</v>
      </c>
      <c r="G2430">
        <v>0</v>
      </c>
      <c r="H2430" t="s">
        <v>4070</v>
      </c>
      <c r="I2430">
        <v>0</v>
      </c>
      <c r="K2430">
        <v>1</v>
      </c>
      <c r="L2430" s="3">
        <v>44541.18704016204</v>
      </c>
      <c r="M2430" t="s">
        <v>695</v>
      </c>
      <c r="O2430" t="s">
        <v>4094</v>
      </c>
      <c r="P2430" s="3">
        <v>44322</v>
      </c>
      <c r="Q2430" t="s">
        <v>1037</v>
      </c>
      <c r="R2430" t="s">
        <v>703</v>
      </c>
      <c r="S2430" t="s">
        <v>4072</v>
      </c>
    </row>
    <row r="2431" spans="1:20" x14ac:dyDescent="0.25">
      <c r="B2431" t="s">
        <v>243</v>
      </c>
      <c r="C2431" t="s">
        <v>14</v>
      </c>
      <c r="D2431" t="s">
        <v>241</v>
      </c>
      <c r="E2431" t="s">
        <v>242</v>
      </c>
      <c r="F2431" t="s">
        <v>20</v>
      </c>
      <c r="G2431">
        <v>1</v>
      </c>
      <c r="H2431" t="s">
        <v>4070</v>
      </c>
      <c r="I2431">
        <v>0</v>
      </c>
      <c r="K2431">
        <v>1</v>
      </c>
      <c r="L2431" s="3">
        <v>44541.18704016204</v>
      </c>
      <c r="M2431" t="s">
        <v>695</v>
      </c>
      <c r="O2431" t="s">
        <v>4094</v>
      </c>
      <c r="P2431" s="3">
        <v>44362</v>
      </c>
      <c r="Q2431" t="s">
        <v>849</v>
      </c>
      <c r="R2431" t="s">
        <v>703</v>
      </c>
      <c r="S2431" t="s">
        <v>4072</v>
      </c>
    </row>
    <row r="2432" spans="1:20" x14ac:dyDescent="0.25">
      <c r="B2432" t="s">
        <v>243</v>
      </c>
      <c r="C2432" t="s">
        <v>14</v>
      </c>
      <c r="D2432" t="s">
        <v>241</v>
      </c>
      <c r="E2432" t="s">
        <v>242</v>
      </c>
      <c r="F2432" t="s">
        <v>22</v>
      </c>
      <c r="G2432">
        <v>2</v>
      </c>
      <c r="H2432" t="s">
        <v>4070</v>
      </c>
      <c r="I2432">
        <v>0</v>
      </c>
      <c r="K2432">
        <v>1</v>
      </c>
      <c r="L2432" s="3">
        <v>44541.18704016204</v>
      </c>
      <c r="M2432" t="s">
        <v>695</v>
      </c>
      <c r="O2432" t="s">
        <v>4176</v>
      </c>
      <c r="P2432" s="3">
        <v>44407</v>
      </c>
      <c r="Q2432" t="s">
        <v>1431</v>
      </c>
      <c r="R2432" t="s">
        <v>2207</v>
      </c>
      <c r="S2432" t="s">
        <v>766</v>
      </c>
      <c r="T2432" t="s">
        <v>4080</v>
      </c>
    </row>
    <row r="2433" spans="1:19" x14ac:dyDescent="0.25">
      <c r="B2433" t="s">
        <v>243</v>
      </c>
      <c r="C2433" t="s">
        <v>14</v>
      </c>
      <c r="D2433" t="s">
        <v>241</v>
      </c>
      <c r="E2433" t="s">
        <v>242</v>
      </c>
      <c r="F2433" t="s">
        <v>22</v>
      </c>
      <c r="G2433">
        <v>2</v>
      </c>
      <c r="H2433" t="s">
        <v>4070</v>
      </c>
      <c r="I2433">
        <v>0</v>
      </c>
      <c r="K2433">
        <v>2</v>
      </c>
      <c r="L2433" s="3">
        <v>44541.18704016204</v>
      </c>
      <c r="M2433" t="s">
        <v>695</v>
      </c>
      <c r="O2433" t="s">
        <v>3461</v>
      </c>
      <c r="P2433" s="3">
        <v>44404</v>
      </c>
      <c r="Q2433" t="s">
        <v>806</v>
      </c>
      <c r="R2433" t="s">
        <v>3504</v>
      </c>
      <c r="S2433" t="s">
        <v>4072</v>
      </c>
    </row>
    <row r="2434" spans="1:19" x14ac:dyDescent="0.25">
      <c r="B2434" t="s">
        <v>243</v>
      </c>
      <c r="C2434" t="s">
        <v>14</v>
      </c>
      <c r="D2434" t="s">
        <v>241</v>
      </c>
      <c r="E2434" t="s">
        <v>242</v>
      </c>
      <c r="F2434" t="s">
        <v>22</v>
      </c>
      <c r="G2434">
        <v>2</v>
      </c>
      <c r="H2434" t="s">
        <v>4070</v>
      </c>
      <c r="I2434">
        <v>0</v>
      </c>
      <c r="K2434">
        <v>3</v>
      </c>
      <c r="L2434" s="3">
        <v>44541.18704016204</v>
      </c>
      <c r="M2434" t="s">
        <v>695</v>
      </c>
      <c r="O2434" t="s">
        <v>4094</v>
      </c>
      <c r="P2434" s="3">
        <v>44405</v>
      </c>
      <c r="Q2434" t="s">
        <v>1591</v>
      </c>
      <c r="R2434" t="s">
        <v>703</v>
      </c>
      <c r="S2434" t="s">
        <v>4072</v>
      </c>
    </row>
    <row r="2435" spans="1:19" x14ac:dyDescent="0.25">
      <c r="B2435" t="s">
        <v>244</v>
      </c>
      <c r="C2435" t="s">
        <v>14</v>
      </c>
      <c r="D2435" t="s">
        <v>241</v>
      </c>
      <c r="E2435" t="s">
        <v>242</v>
      </c>
      <c r="F2435" t="s">
        <v>693</v>
      </c>
      <c r="G2435">
        <v>0</v>
      </c>
      <c r="H2435" t="s">
        <v>4070</v>
      </c>
      <c r="I2435">
        <v>0</v>
      </c>
      <c r="K2435">
        <v>1</v>
      </c>
      <c r="L2435" s="3">
        <v>44541.18704016204</v>
      </c>
      <c r="M2435" t="s">
        <v>695</v>
      </c>
      <c r="O2435" t="s">
        <v>4094</v>
      </c>
      <c r="P2435" s="3">
        <v>44285</v>
      </c>
      <c r="Q2435" t="s">
        <v>1106</v>
      </c>
      <c r="R2435" t="s">
        <v>703</v>
      </c>
      <c r="S2435" t="s">
        <v>4072</v>
      </c>
    </row>
    <row r="2436" spans="1:19" x14ac:dyDescent="0.25">
      <c r="B2436" t="s">
        <v>244</v>
      </c>
      <c r="C2436" t="s">
        <v>14</v>
      </c>
      <c r="D2436" t="s">
        <v>241</v>
      </c>
      <c r="E2436" t="s">
        <v>242</v>
      </c>
      <c r="F2436" t="s">
        <v>693</v>
      </c>
      <c r="G2436">
        <v>0</v>
      </c>
      <c r="H2436" t="s">
        <v>4070</v>
      </c>
      <c r="I2436">
        <v>0</v>
      </c>
      <c r="K2436">
        <v>4</v>
      </c>
      <c r="L2436" s="3">
        <v>44541.18704016204</v>
      </c>
      <c r="M2436" t="s">
        <v>695</v>
      </c>
      <c r="O2436" t="s">
        <v>4089</v>
      </c>
      <c r="P2436" s="3">
        <v>44287</v>
      </c>
      <c r="Q2436" t="s">
        <v>2634</v>
      </c>
      <c r="R2436" t="s">
        <v>3504</v>
      </c>
      <c r="S2436" t="s">
        <v>4072</v>
      </c>
    </row>
    <row r="2437" spans="1:19" x14ac:dyDescent="0.25">
      <c r="B2437" t="s">
        <v>244</v>
      </c>
      <c r="C2437" t="s">
        <v>14</v>
      </c>
      <c r="D2437" t="s">
        <v>241</v>
      </c>
      <c r="E2437" t="s">
        <v>242</v>
      </c>
      <c r="F2437" t="s">
        <v>693</v>
      </c>
      <c r="G2437">
        <v>0</v>
      </c>
      <c r="H2437" t="s">
        <v>4070</v>
      </c>
      <c r="I2437">
        <v>0</v>
      </c>
      <c r="K2437">
        <v>5</v>
      </c>
      <c r="L2437" s="3">
        <v>44541.18704016204</v>
      </c>
      <c r="M2437" t="s">
        <v>695</v>
      </c>
      <c r="O2437" t="s">
        <v>4075</v>
      </c>
      <c r="P2437" s="3">
        <v>44288</v>
      </c>
      <c r="Q2437" t="s">
        <v>774</v>
      </c>
      <c r="R2437" t="s">
        <v>2027</v>
      </c>
      <c r="S2437" t="s">
        <v>4072</v>
      </c>
    </row>
    <row r="2438" spans="1:19" x14ac:dyDescent="0.25">
      <c r="B2438" t="s">
        <v>244</v>
      </c>
      <c r="C2438" t="s">
        <v>14</v>
      </c>
      <c r="D2438" t="s">
        <v>241</v>
      </c>
      <c r="E2438" t="s">
        <v>242</v>
      </c>
      <c r="F2438" t="s">
        <v>17</v>
      </c>
      <c r="G2438">
        <v>0</v>
      </c>
      <c r="H2438" t="s">
        <v>4070</v>
      </c>
      <c r="I2438">
        <v>0</v>
      </c>
      <c r="K2438">
        <v>1</v>
      </c>
      <c r="L2438" s="3">
        <v>44541.18704016204</v>
      </c>
      <c r="M2438" t="s">
        <v>695</v>
      </c>
      <c r="O2438" t="s">
        <v>4094</v>
      </c>
      <c r="P2438" s="3">
        <v>44334</v>
      </c>
      <c r="Q2438" t="s">
        <v>775</v>
      </c>
      <c r="R2438" t="s">
        <v>703</v>
      </c>
      <c r="S2438" t="s">
        <v>4072</v>
      </c>
    </row>
    <row r="2439" spans="1:19" x14ac:dyDescent="0.25">
      <c r="B2439" t="s">
        <v>244</v>
      </c>
      <c r="C2439" t="s">
        <v>14</v>
      </c>
      <c r="D2439" t="s">
        <v>241</v>
      </c>
      <c r="E2439" t="s">
        <v>242</v>
      </c>
      <c r="F2439" t="s">
        <v>20</v>
      </c>
      <c r="G2439">
        <v>1</v>
      </c>
      <c r="H2439" t="s">
        <v>4070</v>
      </c>
      <c r="I2439">
        <v>0</v>
      </c>
      <c r="K2439">
        <v>1</v>
      </c>
      <c r="L2439" s="3">
        <v>44541.18704016204</v>
      </c>
      <c r="M2439" t="s">
        <v>695</v>
      </c>
      <c r="O2439" t="s">
        <v>4094</v>
      </c>
      <c r="P2439" s="3">
        <v>44375</v>
      </c>
      <c r="Q2439" t="s">
        <v>1151</v>
      </c>
      <c r="R2439" t="s">
        <v>703</v>
      </c>
      <c r="S2439" t="s">
        <v>4072</v>
      </c>
    </row>
    <row r="2440" spans="1:19" x14ac:dyDescent="0.25">
      <c r="B2440" t="s">
        <v>244</v>
      </c>
      <c r="C2440" t="s">
        <v>14</v>
      </c>
      <c r="D2440" t="s">
        <v>241</v>
      </c>
      <c r="E2440" t="s">
        <v>242</v>
      </c>
      <c r="F2440" t="s">
        <v>22</v>
      </c>
      <c r="G2440">
        <v>2</v>
      </c>
      <c r="H2440" t="s">
        <v>4070</v>
      </c>
      <c r="I2440">
        <v>0</v>
      </c>
      <c r="K2440">
        <v>1</v>
      </c>
      <c r="L2440" s="3">
        <v>44541.18704016204</v>
      </c>
      <c r="M2440" t="s">
        <v>695</v>
      </c>
      <c r="O2440" t="s">
        <v>4094</v>
      </c>
      <c r="P2440" s="3">
        <v>44419</v>
      </c>
      <c r="Q2440" t="s">
        <v>1073</v>
      </c>
      <c r="R2440" t="s">
        <v>703</v>
      </c>
      <c r="S2440" t="s">
        <v>4072</v>
      </c>
    </row>
    <row r="2441" spans="1:19" x14ac:dyDescent="0.25">
      <c r="B2441" t="s">
        <v>244</v>
      </c>
      <c r="C2441" t="s">
        <v>14</v>
      </c>
      <c r="D2441" t="s">
        <v>241</v>
      </c>
      <c r="E2441" t="s">
        <v>242</v>
      </c>
      <c r="F2441" t="s">
        <v>24</v>
      </c>
      <c r="G2441">
        <v>3</v>
      </c>
      <c r="H2441" t="s">
        <v>4070</v>
      </c>
      <c r="I2441">
        <v>0</v>
      </c>
      <c r="K2441">
        <v>1</v>
      </c>
      <c r="L2441" s="3">
        <v>44541.18704016204</v>
      </c>
      <c r="M2441" t="s">
        <v>695</v>
      </c>
      <c r="O2441" t="s">
        <v>4094</v>
      </c>
      <c r="P2441" s="3">
        <v>44462</v>
      </c>
      <c r="Q2441" t="s">
        <v>834</v>
      </c>
      <c r="R2441" t="s">
        <v>703</v>
      </c>
      <c r="S2441" t="s">
        <v>4072</v>
      </c>
    </row>
    <row r="2442" spans="1:19" x14ac:dyDescent="0.25">
      <c r="B2442" t="s">
        <v>244</v>
      </c>
      <c r="C2442" t="s">
        <v>14</v>
      </c>
      <c r="D2442" t="s">
        <v>241</v>
      </c>
      <c r="E2442" t="s">
        <v>242</v>
      </c>
      <c r="F2442" t="s">
        <v>26</v>
      </c>
      <c r="G2442">
        <v>4</v>
      </c>
      <c r="H2442" t="s">
        <v>4070</v>
      </c>
      <c r="I2442">
        <v>0</v>
      </c>
      <c r="K2442">
        <v>1</v>
      </c>
      <c r="L2442" s="3">
        <v>44541.18704016204</v>
      </c>
      <c r="M2442" t="s">
        <v>695</v>
      </c>
      <c r="O2442" t="s">
        <v>4094</v>
      </c>
      <c r="P2442" s="3">
        <v>44503</v>
      </c>
      <c r="Q2442" t="s">
        <v>1471</v>
      </c>
      <c r="R2442" t="s">
        <v>703</v>
      </c>
      <c r="S2442" t="s">
        <v>4072</v>
      </c>
    </row>
    <row r="2443" spans="1:19" x14ac:dyDescent="0.25">
      <c r="B2443" t="s">
        <v>245</v>
      </c>
      <c r="C2443" t="s">
        <v>14</v>
      </c>
      <c r="D2443" t="s">
        <v>241</v>
      </c>
      <c r="E2443" t="s">
        <v>242</v>
      </c>
      <c r="F2443" t="s">
        <v>693</v>
      </c>
      <c r="G2443">
        <v>0</v>
      </c>
      <c r="H2443" t="s">
        <v>4070</v>
      </c>
      <c r="I2443">
        <v>0</v>
      </c>
      <c r="K2443">
        <v>1</v>
      </c>
      <c r="L2443" s="3">
        <v>44541.18704016204</v>
      </c>
      <c r="M2443" t="s">
        <v>695</v>
      </c>
      <c r="O2443" t="s">
        <v>4177</v>
      </c>
      <c r="P2443" s="3">
        <v>44335</v>
      </c>
      <c r="Q2443" t="s">
        <v>1393</v>
      </c>
      <c r="R2443" t="s">
        <v>703</v>
      </c>
      <c r="S2443" t="s">
        <v>4072</v>
      </c>
    </row>
    <row r="2444" spans="1:19" x14ac:dyDescent="0.25">
      <c r="B2444" t="s">
        <v>245</v>
      </c>
      <c r="C2444" t="s">
        <v>14</v>
      </c>
      <c r="D2444" t="s">
        <v>241</v>
      </c>
      <c r="E2444" t="s">
        <v>242</v>
      </c>
      <c r="F2444" t="s">
        <v>693</v>
      </c>
      <c r="G2444">
        <v>0</v>
      </c>
      <c r="H2444" t="s">
        <v>4070</v>
      </c>
      <c r="I2444">
        <v>0</v>
      </c>
      <c r="K2444">
        <v>2</v>
      </c>
      <c r="L2444" s="3">
        <v>44541.18704016204</v>
      </c>
      <c r="M2444" t="s">
        <v>695</v>
      </c>
      <c r="O2444" t="s">
        <v>3461</v>
      </c>
      <c r="P2444" s="3">
        <v>44334</v>
      </c>
      <c r="Q2444" t="s">
        <v>775</v>
      </c>
      <c r="R2444" t="s">
        <v>3504</v>
      </c>
      <c r="S2444" t="s">
        <v>4072</v>
      </c>
    </row>
    <row r="2445" spans="1:19" x14ac:dyDescent="0.25">
      <c r="A2445" t="s">
        <v>55</v>
      </c>
      <c r="B2445" t="s">
        <v>245</v>
      </c>
      <c r="C2445" t="s">
        <v>845</v>
      </c>
      <c r="D2445" t="s">
        <v>241</v>
      </c>
      <c r="E2445" t="s">
        <v>242</v>
      </c>
      <c r="F2445" t="s">
        <v>759</v>
      </c>
      <c r="G2445">
        <v>0</v>
      </c>
      <c r="H2445" t="s">
        <v>4070</v>
      </c>
      <c r="I2445">
        <v>0</v>
      </c>
      <c r="K2445">
        <v>1</v>
      </c>
      <c r="L2445" s="3">
        <v>44574.24515185185</v>
      </c>
      <c r="M2445" t="s">
        <v>695</v>
      </c>
      <c r="O2445" t="s">
        <v>3461</v>
      </c>
      <c r="P2445" s="3">
        <v>44559</v>
      </c>
      <c r="Q2445" t="s">
        <v>1049</v>
      </c>
      <c r="R2445" t="s">
        <v>3504</v>
      </c>
      <c r="S2445" t="s">
        <v>4072</v>
      </c>
    </row>
    <row r="2446" spans="1:19" x14ac:dyDescent="0.25">
      <c r="A2446" t="s">
        <v>55</v>
      </c>
      <c r="B2446" t="s">
        <v>245</v>
      </c>
      <c r="C2446" t="s">
        <v>845</v>
      </c>
      <c r="D2446" t="s">
        <v>241</v>
      </c>
      <c r="E2446" t="s">
        <v>242</v>
      </c>
      <c r="F2446" t="s">
        <v>759</v>
      </c>
      <c r="G2446">
        <v>0</v>
      </c>
      <c r="H2446" t="s">
        <v>4070</v>
      </c>
      <c r="I2446">
        <v>0</v>
      </c>
      <c r="K2446">
        <v>2</v>
      </c>
      <c r="L2446" s="3">
        <v>44574.245790856483</v>
      </c>
      <c r="M2446" t="s">
        <v>695</v>
      </c>
      <c r="O2446" t="s">
        <v>4177</v>
      </c>
      <c r="P2446" s="3">
        <v>44566</v>
      </c>
      <c r="Q2446" t="s">
        <v>940</v>
      </c>
      <c r="R2446" t="s">
        <v>703</v>
      </c>
      <c r="S2446" t="s">
        <v>4072</v>
      </c>
    </row>
    <row r="2447" spans="1:19" x14ac:dyDescent="0.25">
      <c r="B2447" t="s">
        <v>245</v>
      </c>
      <c r="C2447" t="s">
        <v>14</v>
      </c>
      <c r="D2447" t="s">
        <v>241</v>
      </c>
      <c r="E2447" t="s">
        <v>242</v>
      </c>
      <c r="F2447" t="s">
        <v>17</v>
      </c>
      <c r="G2447">
        <v>0</v>
      </c>
      <c r="H2447" t="s">
        <v>4070</v>
      </c>
      <c r="I2447">
        <v>0</v>
      </c>
      <c r="K2447">
        <v>1</v>
      </c>
      <c r="L2447" s="3">
        <v>44541.18704016204</v>
      </c>
      <c r="M2447" t="s">
        <v>695</v>
      </c>
      <c r="O2447" t="s">
        <v>4178</v>
      </c>
      <c r="P2447" s="3">
        <v>44376</v>
      </c>
      <c r="Q2447" t="s">
        <v>776</v>
      </c>
      <c r="R2447" t="s">
        <v>703</v>
      </c>
      <c r="S2447" t="s">
        <v>4072</v>
      </c>
    </row>
    <row r="2448" spans="1:19" x14ac:dyDescent="0.25">
      <c r="B2448" t="s">
        <v>245</v>
      </c>
      <c r="C2448" t="s">
        <v>14</v>
      </c>
      <c r="D2448" t="s">
        <v>241</v>
      </c>
      <c r="E2448" t="s">
        <v>242</v>
      </c>
      <c r="F2448" t="s">
        <v>20</v>
      </c>
      <c r="G2448">
        <v>1</v>
      </c>
      <c r="H2448" t="s">
        <v>4070</v>
      </c>
      <c r="I2448">
        <v>0</v>
      </c>
      <c r="K2448">
        <v>1</v>
      </c>
      <c r="L2448" s="3">
        <v>44541.18704016204</v>
      </c>
      <c r="M2448" t="s">
        <v>695</v>
      </c>
      <c r="O2448" t="s">
        <v>4178</v>
      </c>
      <c r="P2448" s="3">
        <v>44418</v>
      </c>
      <c r="Q2448" t="s">
        <v>778</v>
      </c>
      <c r="R2448" t="s">
        <v>703</v>
      </c>
      <c r="S2448" t="s">
        <v>4072</v>
      </c>
    </row>
    <row r="2449" spans="2:19" x14ac:dyDescent="0.25">
      <c r="B2449" t="s">
        <v>245</v>
      </c>
      <c r="C2449" t="s">
        <v>14</v>
      </c>
      <c r="D2449" t="s">
        <v>241</v>
      </c>
      <c r="E2449" t="s">
        <v>242</v>
      </c>
      <c r="F2449" t="s">
        <v>22</v>
      </c>
      <c r="G2449">
        <v>2</v>
      </c>
      <c r="H2449" t="s">
        <v>4070</v>
      </c>
      <c r="I2449">
        <v>0</v>
      </c>
      <c r="K2449">
        <v>1</v>
      </c>
      <c r="L2449" s="3">
        <v>44541.18704016204</v>
      </c>
      <c r="M2449" t="s">
        <v>695</v>
      </c>
      <c r="O2449" t="s">
        <v>4178</v>
      </c>
      <c r="P2449" s="3">
        <v>44462</v>
      </c>
      <c r="Q2449" t="s">
        <v>834</v>
      </c>
      <c r="R2449" t="s">
        <v>703</v>
      </c>
      <c r="S2449" t="s">
        <v>4072</v>
      </c>
    </row>
    <row r="2450" spans="2:19" x14ac:dyDescent="0.25">
      <c r="B2450" t="s">
        <v>245</v>
      </c>
      <c r="C2450" t="s">
        <v>14</v>
      </c>
      <c r="D2450" t="s">
        <v>241</v>
      </c>
      <c r="E2450" t="s">
        <v>242</v>
      </c>
      <c r="F2450" t="s">
        <v>24</v>
      </c>
      <c r="G2450">
        <v>3</v>
      </c>
      <c r="H2450" t="s">
        <v>4070</v>
      </c>
      <c r="I2450">
        <v>0</v>
      </c>
      <c r="K2450">
        <v>1</v>
      </c>
      <c r="L2450" s="3">
        <v>44541.18704016204</v>
      </c>
      <c r="M2450" t="s">
        <v>695</v>
      </c>
      <c r="O2450" t="s">
        <v>4178</v>
      </c>
      <c r="P2450" s="3">
        <v>44503</v>
      </c>
      <c r="Q2450" t="s">
        <v>1471</v>
      </c>
      <c r="R2450" t="s">
        <v>703</v>
      </c>
      <c r="S2450" t="s">
        <v>4072</v>
      </c>
    </row>
    <row r="2451" spans="2:19" x14ac:dyDescent="0.25">
      <c r="B2451" t="s">
        <v>245</v>
      </c>
      <c r="C2451" t="s">
        <v>14</v>
      </c>
      <c r="D2451" t="s">
        <v>241</v>
      </c>
      <c r="E2451" t="s">
        <v>242</v>
      </c>
      <c r="F2451" t="s">
        <v>26</v>
      </c>
      <c r="G2451">
        <v>4</v>
      </c>
      <c r="H2451" t="s">
        <v>4070</v>
      </c>
      <c r="I2451">
        <v>0</v>
      </c>
      <c r="K2451">
        <v>1</v>
      </c>
      <c r="L2451" s="3">
        <v>44557.224637303239</v>
      </c>
      <c r="M2451" t="s">
        <v>695</v>
      </c>
      <c r="O2451" t="s">
        <v>4178</v>
      </c>
      <c r="P2451" s="3">
        <v>44545</v>
      </c>
      <c r="Q2451" t="s">
        <v>1543</v>
      </c>
      <c r="R2451" t="s">
        <v>703</v>
      </c>
      <c r="S2451" t="s">
        <v>4072</v>
      </c>
    </row>
    <row r="2452" spans="2:19" x14ac:dyDescent="0.25">
      <c r="B2452" t="s">
        <v>246</v>
      </c>
      <c r="C2452" t="s">
        <v>14</v>
      </c>
      <c r="D2452" t="s">
        <v>241</v>
      </c>
      <c r="E2452" t="s">
        <v>242</v>
      </c>
      <c r="F2452" t="s">
        <v>693</v>
      </c>
      <c r="G2452">
        <v>0</v>
      </c>
      <c r="H2452" t="s">
        <v>4070</v>
      </c>
      <c r="I2452">
        <v>0</v>
      </c>
      <c r="K2452">
        <v>1</v>
      </c>
      <c r="L2452" s="3">
        <v>44541.18704016204</v>
      </c>
      <c r="M2452" t="s">
        <v>695</v>
      </c>
      <c r="O2452" t="s">
        <v>4075</v>
      </c>
      <c r="P2452" s="3">
        <v>44336</v>
      </c>
      <c r="Q2452" t="s">
        <v>1925</v>
      </c>
      <c r="R2452" t="s">
        <v>703</v>
      </c>
      <c r="S2452" t="s">
        <v>4072</v>
      </c>
    </row>
    <row r="2453" spans="2:19" x14ac:dyDescent="0.25">
      <c r="B2453" t="s">
        <v>246</v>
      </c>
      <c r="C2453" t="s">
        <v>14</v>
      </c>
      <c r="D2453" t="s">
        <v>241</v>
      </c>
      <c r="E2453" t="s">
        <v>242</v>
      </c>
      <c r="F2453" t="s">
        <v>693</v>
      </c>
      <c r="G2453">
        <v>0</v>
      </c>
      <c r="H2453" t="s">
        <v>4070</v>
      </c>
      <c r="I2453">
        <v>0</v>
      </c>
      <c r="K2453">
        <v>2</v>
      </c>
      <c r="L2453" s="3">
        <v>44541.18704016204</v>
      </c>
      <c r="M2453" t="s">
        <v>695</v>
      </c>
      <c r="O2453" t="s">
        <v>4178</v>
      </c>
      <c r="P2453" s="3">
        <v>44335</v>
      </c>
      <c r="Q2453" t="s">
        <v>1393</v>
      </c>
      <c r="R2453" t="s">
        <v>703</v>
      </c>
      <c r="S2453" t="s">
        <v>4072</v>
      </c>
    </row>
    <row r="2454" spans="2:19" x14ac:dyDescent="0.25">
      <c r="B2454" t="s">
        <v>246</v>
      </c>
      <c r="C2454" t="s">
        <v>14</v>
      </c>
      <c r="D2454" t="s">
        <v>241</v>
      </c>
      <c r="E2454" t="s">
        <v>242</v>
      </c>
      <c r="F2454" t="s">
        <v>693</v>
      </c>
      <c r="G2454">
        <v>0</v>
      </c>
      <c r="H2454" t="s">
        <v>4070</v>
      </c>
      <c r="I2454">
        <v>0</v>
      </c>
      <c r="K2454">
        <v>3</v>
      </c>
      <c r="L2454" s="3">
        <v>44541.18704016204</v>
      </c>
      <c r="M2454" t="s">
        <v>695</v>
      </c>
      <c r="O2454" t="s">
        <v>3461</v>
      </c>
      <c r="P2454" s="3">
        <v>44337</v>
      </c>
      <c r="Q2454" t="s">
        <v>3133</v>
      </c>
      <c r="R2454" t="s">
        <v>3504</v>
      </c>
      <c r="S2454" t="s">
        <v>4072</v>
      </c>
    </row>
    <row r="2455" spans="2:19" x14ac:dyDescent="0.25">
      <c r="B2455" t="s">
        <v>246</v>
      </c>
      <c r="C2455" t="s">
        <v>14</v>
      </c>
      <c r="D2455" t="s">
        <v>241</v>
      </c>
      <c r="E2455" t="s">
        <v>242</v>
      </c>
      <c r="F2455" t="s">
        <v>17</v>
      </c>
      <c r="G2455">
        <v>0</v>
      </c>
      <c r="H2455" t="s">
        <v>4070</v>
      </c>
      <c r="I2455">
        <v>0</v>
      </c>
      <c r="K2455">
        <v>1</v>
      </c>
      <c r="L2455" s="3">
        <v>44541.18704016204</v>
      </c>
      <c r="M2455" t="s">
        <v>695</v>
      </c>
      <c r="O2455" t="s">
        <v>4094</v>
      </c>
      <c r="P2455" s="3">
        <v>44383</v>
      </c>
      <c r="Q2455" t="s">
        <v>1679</v>
      </c>
      <c r="R2455" t="s">
        <v>703</v>
      </c>
      <c r="S2455" t="s">
        <v>4072</v>
      </c>
    </row>
    <row r="2456" spans="2:19" x14ac:dyDescent="0.25">
      <c r="B2456" t="s">
        <v>246</v>
      </c>
      <c r="C2456" t="s">
        <v>14</v>
      </c>
      <c r="D2456" t="s">
        <v>241</v>
      </c>
      <c r="E2456" t="s">
        <v>242</v>
      </c>
      <c r="F2456" t="s">
        <v>20</v>
      </c>
      <c r="G2456">
        <v>1</v>
      </c>
      <c r="H2456" t="s">
        <v>4070</v>
      </c>
      <c r="I2456">
        <v>0</v>
      </c>
      <c r="K2456">
        <v>1</v>
      </c>
      <c r="L2456" s="3">
        <v>44541.18704016204</v>
      </c>
      <c r="M2456" t="s">
        <v>695</v>
      </c>
      <c r="O2456" t="s">
        <v>4094</v>
      </c>
      <c r="P2456" s="3">
        <v>44425</v>
      </c>
      <c r="Q2456" t="s">
        <v>2108</v>
      </c>
      <c r="R2456" t="s">
        <v>703</v>
      </c>
      <c r="S2456" t="s">
        <v>4072</v>
      </c>
    </row>
    <row r="2457" spans="2:19" x14ac:dyDescent="0.25">
      <c r="B2457" t="s">
        <v>246</v>
      </c>
      <c r="C2457" t="s">
        <v>14</v>
      </c>
      <c r="D2457" t="s">
        <v>241</v>
      </c>
      <c r="E2457" t="s">
        <v>242</v>
      </c>
      <c r="F2457" t="s">
        <v>22</v>
      </c>
      <c r="G2457">
        <v>2</v>
      </c>
      <c r="H2457" t="s">
        <v>4070</v>
      </c>
      <c r="I2457">
        <v>0</v>
      </c>
      <c r="K2457">
        <v>1</v>
      </c>
      <c r="L2457" s="3">
        <v>44541.18704016204</v>
      </c>
      <c r="M2457" t="s">
        <v>695</v>
      </c>
      <c r="O2457" t="s">
        <v>4094</v>
      </c>
      <c r="P2457" s="3">
        <v>44466</v>
      </c>
      <c r="Q2457" t="s">
        <v>879</v>
      </c>
      <c r="R2457" t="s">
        <v>703</v>
      </c>
      <c r="S2457" t="s">
        <v>4072</v>
      </c>
    </row>
    <row r="2458" spans="2:19" x14ac:dyDescent="0.25">
      <c r="B2458" t="s">
        <v>246</v>
      </c>
      <c r="C2458" t="s">
        <v>14</v>
      </c>
      <c r="D2458" t="s">
        <v>241</v>
      </c>
      <c r="E2458" t="s">
        <v>242</v>
      </c>
      <c r="F2458" t="s">
        <v>24</v>
      </c>
      <c r="G2458">
        <v>3</v>
      </c>
      <c r="H2458" t="s">
        <v>4070</v>
      </c>
      <c r="I2458">
        <v>0</v>
      </c>
      <c r="K2458">
        <v>1</v>
      </c>
      <c r="L2458" s="3">
        <v>44541.18704016204</v>
      </c>
      <c r="M2458" t="s">
        <v>695</v>
      </c>
      <c r="O2458" t="s">
        <v>4094</v>
      </c>
      <c r="P2458" s="3">
        <v>44510</v>
      </c>
      <c r="Q2458" t="s">
        <v>927</v>
      </c>
      <c r="R2458" t="s">
        <v>703</v>
      </c>
      <c r="S2458" t="s">
        <v>4072</v>
      </c>
    </row>
    <row r="2459" spans="2:19" x14ac:dyDescent="0.25">
      <c r="B2459" t="s">
        <v>246</v>
      </c>
      <c r="C2459" t="s">
        <v>14</v>
      </c>
      <c r="D2459" t="s">
        <v>241</v>
      </c>
      <c r="E2459" t="s">
        <v>242</v>
      </c>
      <c r="F2459" t="s">
        <v>26</v>
      </c>
      <c r="G2459">
        <v>4</v>
      </c>
      <c r="H2459" t="s">
        <v>4070</v>
      </c>
      <c r="I2459">
        <v>0</v>
      </c>
      <c r="K2459">
        <v>1</v>
      </c>
      <c r="L2459" s="3">
        <v>44553.041880405093</v>
      </c>
      <c r="M2459" t="s">
        <v>695</v>
      </c>
      <c r="O2459" t="s">
        <v>4094</v>
      </c>
      <c r="P2459" s="3">
        <v>44551</v>
      </c>
      <c r="Q2459" t="s">
        <v>783</v>
      </c>
      <c r="R2459" t="s">
        <v>703</v>
      </c>
      <c r="S2459" t="s">
        <v>4072</v>
      </c>
    </row>
    <row r="2460" spans="2:19" x14ac:dyDescent="0.25">
      <c r="B2460" t="s">
        <v>247</v>
      </c>
      <c r="C2460" t="s">
        <v>14</v>
      </c>
      <c r="D2460" t="s">
        <v>241</v>
      </c>
      <c r="E2460" t="s">
        <v>242</v>
      </c>
      <c r="F2460" t="s">
        <v>693</v>
      </c>
      <c r="G2460">
        <v>0</v>
      </c>
      <c r="H2460" t="s">
        <v>4070</v>
      </c>
      <c r="I2460">
        <v>0</v>
      </c>
      <c r="K2460">
        <v>1</v>
      </c>
      <c r="L2460" s="3">
        <v>44541.18704016204</v>
      </c>
      <c r="M2460" t="s">
        <v>695</v>
      </c>
      <c r="O2460" t="s">
        <v>4177</v>
      </c>
      <c r="P2460" s="3">
        <v>44342</v>
      </c>
      <c r="Q2460" t="s">
        <v>1398</v>
      </c>
      <c r="R2460" t="s">
        <v>703</v>
      </c>
      <c r="S2460" t="s">
        <v>4072</v>
      </c>
    </row>
    <row r="2461" spans="2:19" x14ac:dyDescent="0.25">
      <c r="B2461" t="s">
        <v>247</v>
      </c>
      <c r="C2461" t="s">
        <v>14</v>
      </c>
      <c r="D2461" t="s">
        <v>241</v>
      </c>
      <c r="E2461" t="s">
        <v>242</v>
      </c>
      <c r="F2461" t="s">
        <v>693</v>
      </c>
      <c r="G2461">
        <v>0</v>
      </c>
      <c r="H2461" t="s">
        <v>4070</v>
      </c>
      <c r="I2461">
        <v>0</v>
      </c>
      <c r="K2461">
        <v>2</v>
      </c>
      <c r="L2461" s="3">
        <v>44541.18704016204</v>
      </c>
      <c r="M2461" t="s">
        <v>695</v>
      </c>
      <c r="O2461" t="s">
        <v>3461</v>
      </c>
      <c r="P2461" s="3">
        <v>44341</v>
      </c>
      <c r="Q2461" t="s">
        <v>1237</v>
      </c>
      <c r="R2461" t="s">
        <v>3504</v>
      </c>
      <c r="S2461" t="s">
        <v>4072</v>
      </c>
    </row>
    <row r="2462" spans="2:19" x14ac:dyDescent="0.25">
      <c r="B2462" t="s">
        <v>247</v>
      </c>
      <c r="C2462" t="s">
        <v>14</v>
      </c>
      <c r="D2462" t="s">
        <v>241</v>
      </c>
      <c r="E2462" t="s">
        <v>242</v>
      </c>
      <c r="F2462" t="s">
        <v>17</v>
      </c>
      <c r="G2462">
        <v>0</v>
      </c>
      <c r="H2462" t="s">
        <v>4070</v>
      </c>
      <c r="I2462">
        <v>0</v>
      </c>
      <c r="K2462">
        <v>1</v>
      </c>
      <c r="L2462" s="3">
        <v>44541.18704016204</v>
      </c>
      <c r="M2462" t="s">
        <v>695</v>
      </c>
      <c r="O2462" t="s">
        <v>4094</v>
      </c>
      <c r="P2462" s="3">
        <v>44389</v>
      </c>
      <c r="Q2462" t="s">
        <v>917</v>
      </c>
      <c r="R2462" t="s">
        <v>703</v>
      </c>
      <c r="S2462" t="s">
        <v>4072</v>
      </c>
    </row>
    <row r="2463" spans="2:19" x14ac:dyDescent="0.25">
      <c r="B2463" t="s">
        <v>247</v>
      </c>
      <c r="C2463" t="s">
        <v>14</v>
      </c>
      <c r="D2463" t="s">
        <v>241</v>
      </c>
      <c r="E2463" t="s">
        <v>242</v>
      </c>
      <c r="F2463" t="s">
        <v>20</v>
      </c>
      <c r="G2463">
        <v>1</v>
      </c>
      <c r="H2463" t="s">
        <v>4070</v>
      </c>
      <c r="I2463">
        <v>0</v>
      </c>
      <c r="K2463">
        <v>1</v>
      </c>
      <c r="L2463" s="3">
        <v>44541.18704016204</v>
      </c>
      <c r="M2463" t="s">
        <v>695</v>
      </c>
      <c r="O2463" t="s">
        <v>4094</v>
      </c>
      <c r="P2463" s="3">
        <v>44431</v>
      </c>
      <c r="Q2463" t="s">
        <v>966</v>
      </c>
      <c r="R2463" t="s">
        <v>703</v>
      </c>
      <c r="S2463" t="s">
        <v>4072</v>
      </c>
    </row>
    <row r="2464" spans="2:19" x14ac:dyDescent="0.25">
      <c r="B2464" t="s">
        <v>247</v>
      </c>
      <c r="C2464" t="s">
        <v>14</v>
      </c>
      <c r="D2464" t="s">
        <v>241</v>
      </c>
      <c r="E2464" t="s">
        <v>242</v>
      </c>
      <c r="F2464" t="s">
        <v>22</v>
      </c>
      <c r="G2464">
        <v>2</v>
      </c>
      <c r="H2464" t="s">
        <v>4070</v>
      </c>
      <c r="I2464">
        <v>0</v>
      </c>
      <c r="K2464">
        <v>1</v>
      </c>
      <c r="L2464" s="3">
        <v>44541.18704016204</v>
      </c>
      <c r="M2464" t="s">
        <v>695</v>
      </c>
      <c r="O2464" t="s">
        <v>4094</v>
      </c>
      <c r="P2464" s="3">
        <v>44469</v>
      </c>
      <c r="Q2464" t="s">
        <v>1045</v>
      </c>
      <c r="R2464" t="s">
        <v>703</v>
      </c>
      <c r="S2464" t="s">
        <v>4072</v>
      </c>
    </row>
    <row r="2465" spans="2:19" x14ac:dyDescent="0.25">
      <c r="B2465" t="s">
        <v>247</v>
      </c>
      <c r="C2465" t="s">
        <v>14</v>
      </c>
      <c r="D2465" t="s">
        <v>241</v>
      </c>
      <c r="E2465" t="s">
        <v>242</v>
      </c>
      <c r="F2465" t="s">
        <v>24</v>
      </c>
      <c r="G2465">
        <v>3</v>
      </c>
      <c r="H2465" t="s">
        <v>4070</v>
      </c>
      <c r="I2465">
        <v>0</v>
      </c>
      <c r="K2465">
        <v>1</v>
      </c>
      <c r="L2465" s="3">
        <v>44541.18704016204</v>
      </c>
      <c r="M2465" t="s">
        <v>695</v>
      </c>
      <c r="O2465" t="s">
        <v>4094</v>
      </c>
      <c r="P2465" s="3">
        <v>44516</v>
      </c>
      <c r="Q2465" t="s">
        <v>2113</v>
      </c>
      <c r="R2465" t="s">
        <v>703</v>
      </c>
      <c r="S2465" t="s">
        <v>4072</v>
      </c>
    </row>
    <row r="2466" spans="2:19" x14ac:dyDescent="0.25">
      <c r="B2466" t="s">
        <v>247</v>
      </c>
      <c r="C2466" t="s">
        <v>845</v>
      </c>
      <c r="D2466" t="s">
        <v>241</v>
      </c>
      <c r="E2466" t="s">
        <v>242</v>
      </c>
      <c r="F2466" t="s">
        <v>26</v>
      </c>
      <c r="G2466">
        <v>4</v>
      </c>
      <c r="H2466" t="s">
        <v>4070</v>
      </c>
      <c r="I2466">
        <v>0</v>
      </c>
      <c r="K2466">
        <v>1</v>
      </c>
      <c r="L2466" s="3">
        <v>44567.237551655089</v>
      </c>
      <c r="M2466" t="s">
        <v>695</v>
      </c>
      <c r="O2466" t="s">
        <v>4094</v>
      </c>
      <c r="P2466" s="3">
        <v>44558</v>
      </c>
      <c r="Q2466" t="s">
        <v>847</v>
      </c>
      <c r="R2466" t="s">
        <v>703</v>
      </c>
      <c r="S2466" t="s">
        <v>4072</v>
      </c>
    </row>
    <row r="2467" spans="2:19" x14ac:dyDescent="0.25">
      <c r="B2467" t="s">
        <v>248</v>
      </c>
      <c r="C2467" t="s">
        <v>14</v>
      </c>
      <c r="D2467" t="s">
        <v>241</v>
      </c>
      <c r="E2467" t="s">
        <v>242</v>
      </c>
      <c r="F2467" t="s">
        <v>693</v>
      </c>
      <c r="G2467">
        <v>0</v>
      </c>
      <c r="H2467" t="s">
        <v>4070</v>
      </c>
      <c r="I2467">
        <v>0</v>
      </c>
      <c r="K2467">
        <v>1</v>
      </c>
      <c r="L2467" s="3">
        <v>44541.18704016204</v>
      </c>
      <c r="M2467" t="s">
        <v>695</v>
      </c>
      <c r="O2467" t="s">
        <v>4177</v>
      </c>
      <c r="P2467" s="3">
        <v>44349</v>
      </c>
      <c r="Q2467" t="s">
        <v>2117</v>
      </c>
      <c r="R2467" t="s">
        <v>703</v>
      </c>
      <c r="S2467" t="s">
        <v>4072</v>
      </c>
    </row>
    <row r="2468" spans="2:19" x14ac:dyDescent="0.25">
      <c r="B2468" t="s">
        <v>248</v>
      </c>
      <c r="C2468" t="s">
        <v>14</v>
      </c>
      <c r="D2468" t="s">
        <v>241</v>
      </c>
      <c r="E2468" t="s">
        <v>242</v>
      </c>
      <c r="F2468" t="s">
        <v>693</v>
      </c>
      <c r="G2468">
        <v>0</v>
      </c>
      <c r="H2468" t="s">
        <v>4070</v>
      </c>
      <c r="I2468">
        <v>0</v>
      </c>
      <c r="K2468">
        <v>2</v>
      </c>
      <c r="L2468" s="3">
        <v>44541.18704016204</v>
      </c>
      <c r="M2468" t="s">
        <v>695</v>
      </c>
      <c r="O2468" t="s">
        <v>3461</v>
      </c>
      <c r="P2468" s="3">
        <v>44347</v>
      </c>
      <c r="Q2468" t="s">
        <v>2452</v>
      </c>
      <c r="R2468" t="s">
        <v>3504</v>
      </c>
      <c r="S2468" t="s">
        <v>4072</v>
      </c>
    </row>
    <row r="2469" spans="2:19" x14ac:dyDescent="0.25">
      <c r="B2469" t="s">
        <v>248</v>
      </c>
      <c r="C2469" t="s">
        <v>14</v>
      </c>
      <c r="D2469" t="s">
        <v>241</v>
      </c>
      <c r="E2469" t="s">
        <v>242</v>
      </c>
      <c r="F2469" t="s">
        <v>17</v>
      </c>
      <c r="G2469">
        <v>0</v>
      </c>
      <c r="H2469" t="s">
        <v>4070</v>
      </c>
      <c r="I2469">
        <v>0</v>
      </c>
      <c r="K2469">
        <v>1</v>
      </c>
      <c r="L2469" s="3">
        <v>44541.18704016204</v>
      </c>
      <c r="M2469" t="s">
        <v>695</v>
      </c>
      <c r="O2469" t="s">
        <v>4094</v>
      </c>
      <c r="P2469" s="3">
        <v>44404</v>
      </c>
      <c r="Q2469" t="s">
        <v>806</v>
      </c>
      <c r="R2469" t="s">
        <v>703</v>
      </c>
      <c r="S2469" t="s">
        <v>4072</v>
      </c>
    </row>
    <row r="2470" spans="2:19" x14ac:dyDescent="0.25">
      <c r="B2470" t="s">
        <v>248</v>
      </c>
      <c r="C2470" t="s">
        <v>14</v>
      </c>
      <c r="D2470" t="s">
        <v>241</v>
      </c>
      <c r="E2470" t="s">
        <v>242</v>
      </c>
      <c r="F2470" t="s">
        <v>20</v>
      </c>
      <c r="G2470">
        <v>1</v>
      </c>
      <c r="H2470" t="s">
        <v>4070</v>
      </c>
      <c r="I2470">
        <v>0</v>
      </c>
      <c r="K2470">
        <v>1</v>
      </c>
      <c r="L2470" s="3">
        <v>44541.18704016204</v>
      </c>
      <c r="M2470" t="s">
        <v>695</v>
      </c>
      <c r="O2470" t="s">
        <v>4094</v>
      </c>
      <c r="P2470" s="3">
        <v>44445</v>
      </c>
      <c r="Q2470" t="s">
        <v>1307</v>
      </c>
      <c r="R2470" t="s">
        <v>703</v>
      </c>
      <c r="S2470" t="s">
        <v>4072</v>
      </c>
    </row>
    <row r="2471" spans="2:19" x14ac:dyDescent="0.25">
      <c r="B2471" t="s">
        <v>248</v>
      </c>
      <c r="C2471" t="s">
        <v>14</v>
      </c>
      <c r="D2471" t="s">
        <v>241</v>
      </c>
      <c r="E2471" t="s">
        <v>242</v>
      </c>
      <c r="F2471" t="s">
        <v>22</v>
      </c>
      <c r="G2471">
        <v>2</v>
      </c>
      <c r="H2471" t="s">
        <v>4070</v>
      </c>
      <c r="I2471">
        <v>0</v>
      </c>
      <c r="K2471">
        <v>1</v>
      </c>
      <c r="L2471" s="3">
        <v>44541.18704016204</v>
      </c>
      <c r="M2471" t="s">
        <v>695</v>
      </c>
      <c r="O2471" t="s">
        <v>4094</v>
      </c>
      <c r="P2471" s="3">
        <v>44488</v>
      </c>
      <c r="Q2471" t="s">
        <v>810</v>
      </c>
      <c r="R2471" t="s">
        <v>703</v>
      </c>
      <c r="S2471" t="s">
        <v>4072</v>
      </c>
    </row>
    <row r="2472" spans="2:19" x14ac:dyDescent="0.25">
      <c r="B2472" t="s">
        <v>248</v>
      </c>
      <c r="C2472" t="s">
        <v>14</v>
      </c>
      <c r="D2472" t="s">
        <v>241</v>
      </c>
      <c r="E2472" t="s">
        <v>242</v>
      </c>
      <c r="F2472" t="s">
        <v>24</v>
      </c>
      <c r="G2472">
        <v>3</v>
      </c>
      <c r="H2472" t="s">
        <v>4070</v>
      </c>
      <c r="I2472">
        <v>0</v>
      </c>
      <c r="K2472">
        <v>1</v>
      </c>
      <c r="L2472" s="3">
        <v>44550.363661921299</v>
      </c>
      <c r="M2472" t="s">
        <v>695</v>
      </c>
      <c r="O2472" t="s">
        <v>4094</v>
      </c>
      <c r="P2472" s="3">
        <v>44530</v>
      </c>
      <c r="Q2472" t="s">
        <v>813</v>
      </c>
      <c r="R2472" t="s">
        <v>703</v>
      </c>
      <c r="S2472" t="s">
        <v>4072</v>
      </c>
    </row>
    <row r="2473" spans="2:19" x14ac:dyDescent="0.25">
      <c r="B2473" t="s">
        <v>249</v>
      </c>
      <c r="C2473" t="s">
        <v>14</v>
      </c>
      <c r="D2473" t="s">
        <v>241</v>
      </c>
      <c r="E2473" t="s">
        <v>242</v>
      </c>
      <c r="F2473" t="s">
        <v>693</v>
      </c>
      <c r="G2473">
        <v>0</v>
      </c>
      <c r="H2473" t="s">
        <v>4070</v>
      </c>
      <c r="I2473">
        <v>0</v>
      </c>
      <c r="K2473">
        <v>1</v>
      </c>
      <c r="L2473" s="3">
        <v>44541.18704016204</v>
      </c>
      <c r="M2473" t="s">
        <v>695</v>
      </c>
      <c r="O2473" t="s">
        <v>4177</v>
      </c>
      <c r="P2473" s="3">
        <v>44377</v>
      </c>
      <c r="Q2473" t="s">
        <v>2120</v>
      </c>
      <c r="R2473" t="s">
        <v>703</v>
      </c>
      <c r="S2473" t="s">
        <v>4072</v>
      </c>
    </row>
    <row r="2474" spans="2:19" x14ac:dyDescent="0.25">
      <c r="B2474" t="s">
        <v>249</v>
      </c>
      <c r="C2474" t="s">
        <v>14</v>
      </c>
      <c r="D2474" t="s">
        <v>241</v>
      </c>
      <c r="E2474" t="s">
        <v>242</v>
      </c>
      <c r="F2474" t="s">
        <v>693</v>
      </c>
      <c r="G2474">
        <v>0</v>
      </c>
      <c r="H2474" t="s">
        <v>4070</v>
      </c>
      <c r="I2474">
        <v>0</v>
      </c>
      <c r="K2474">
        <v>2</v>
      </c>
      <c r="L2474" s="3">
        <v>44541.18704016204</v>
      </c>
      <c r="M2474" t="s">
        <v>695</v>
      </c>
      <c r="O2474" t="s">
        <v>3461</v>
      </c>
      <c r="P2474" s="3">
        <v>44378</v>
      </c>
      <c r="Q2474" t="s">
        <v>1686</v>
      </c>
      <c r="R2474" t="s">
        <v>3504</v>
      </c>
      <c r="S2474" t="s">
        <v>4072</v>
      </c>
    </row>
    <row r="2475" spans="2:19" x14ac:dyDescent="0.25">
      <c r="B2475" t="s">
        <v>249</v>
      </c>
      <c r="C2475" t="s">
        <v>14</v>
      </c>
      <c r="D2475" t="s">
        <v>241</v>
      </c>
      <c r="E2475" t="s">
        <v>242</v>
      </c>
      <c r="F2475" t="s">
        <v>17</v>
      </c>
      <c r="G2475">
        <v>0</v>
      </c>
      <c r="H2475" t="s">
        <v>4070</v>
      </c>
      <c r="I2475">
        <v>0</v>
      </c>
      <c r="K2475">
        <v>1</v>
      </c>
      <c r="L2475" s="3">
        <v>44541.18704016204</v>
      </c>
      <c r="M2475" t="s">
        <v>695</v>
      </c>
      <c r="O2475" t="s">
        <v>4178</v>
      </c>
      <c r="P2475" s="3">
        <v>44425</v>
      </c>
      <c r="Q2475" t="s">
        <v>2108</v>
      </c>
      <c r="R2475" t="s">
        <v>703</v>
      </c>
      <c r="S2475" t="s">
        <v>4072</v>
      </c>
    </row>
    <row r="2476" spans="2:19" x14ac:dyDescent="0.25">
      <c r="B2476" t="s">
        <v>249</v>
      </c>
      <c r="C2476" t="s">
        <v>14</v>
      </c>
      <c r="D2476" t="s">
        <v>241</v>
      </c>
      <c r="E2476" t="s">
        <v>242</v>
      </c>
      <c r="F2476" t="s">
        <v>20</v>
      </c>
      <c r="G2476">
        <v>1</v>
      </c>
      <c r="H2476" t="s">
        <v>4070</v>
      </c>
      <c r="I2476">
        <v>0</v>
      </c>
      <c r="K2476">
        <v>1</v>
      </c>
      <c r="L2476" s="3">
        <v>44541.18704016204</v>
      </c>
      <c r="M2476" t="s">
        <v>695</v>
      </c>
      <c r="O2476" t="s">
        <v>4178</v>
      </c>
      <c r="P2476" s="3">
        <v>44467</v>
      </c>
      <c r="Q2476" t="s">
        <v>863</v>
      </c>
      <c r="R2476" t="s">
        <v>703</v>
      </c>
      <c r="S2476" t="s">
        <v>4072</v>
      </c>
    </row>
    <row r="2477" spans="2:19" x14ac:dyDescent="0.25">
      <c r="B2477" t="s">
        <v>250</v>
      </c>
      <c r="C2477" t="s">
        <v>14</v>
      </c>
      <c r="D2477" t="s">
        <v>241</v>
      </c>
      <c r="E2477" t="s">
        <v>242</v>
      </c>
      <c r="F2477" t="s">
        <v>693</v>
      </c>
      <c r="G2477">
        <v>0</v>
      </c>
      <c r="H2477" t="s">
        <v>4070</v>
      </c>
      <c r="I2477">
        <v>0</v>
      </c>
      <c r="K2477">
        <v>1</v>
      </c>
      <c r="L2477" s="3">
        <v>44541.18704016204</v>
      </c>
      <c r="M2477" t="s">
        <v>695</v>
      </c>
      <c r="O2477" t="s">
        <v>4177</v>
      </c>
      <c r="P2477" s="3">
        <v>44383</v>
      </c>
      <c r="Q2477" t="s">
        <v>1679</v>
      </c>
      <c r="R2477" t="s">
        <v>703</v>
      </c>
      <c r="S2477" t="s">
        <v>4072</v>
      </c>
    </row>
    <row r="2478" spans="2:19" x14ac:dyDescent="0.25">
      <c r="B2478" t="s">
        <v>250</v>
      </c>
      <c r="C2478" t="s">
        <v>14</v>
      </c>
      <c r="D2478" t="s">
        <v>241</v>
      </c>
      <c r="E2478" t="s">
        <v>242</v>
      </c>
      <c r="F2478" t="s">
        <v>693</v>
      </c>
      <c r="G2478">
        <v>0</v>
      </c>
      <c r="H2478" t="s">
        <v>4070</v>
      </c>
      <c r="I2478">
        <v>0</v>
      </c>
      <c r="K2478">
        <v>2</v>
      </c>
      <c r="L2478" s="3">
        <v>44541.18704016204</v>
      </c>
      <c r="M2478" t="s">
        <v>695</v>
      </c>
      <c r="O2478" t="s">
        <v>3461</v>
      </c>
      <c r="P2478" s="3">
        <v>44384</v>
      </c>
      <c r="Q2478" t="s">
        <v>1876</v>
      </c>
      <c r="R2478" t="s">
        <v>3504</v>
      </c>
      <c r="S2478" t="s">
        <v>4072</v>
      </c>
    </row>
    <row r="2479" spans="2:19" x14ac:dyDescent="0.25">
      <c r="B2479" t="s">
        <v>250</v>
      </c>
      <c r="C2479" t="s">
        <v>14</v>
      </c>
      <c r="D2479" t="s">
        <v>241</v>
      </c>
      <c r="E2479" t="s">
        <v>242</v>
      </c>
      <c r="F2479" t="s">
        <v>17</v>
      </c>
      <c r="G2479">
        <v>0</v>
      </c>
      <c r="H2479" t="s">
        <v>4070</v>
      </c>
      <c r="I2479">
        <v>0</v>
      </c>
      <c r="K2479">
        <v>1</v>
      </c>
      <c r="L2479" s="3">
        <v>44541.18704016204</v>
      </c>
      <c r="M2479" t="s">
        <v>695</v>
      </c>
      <c r="O2479" t="s">
        <v>4178</v>
      </c>
      <c r="P2479" s="3">
        <v>44431</v>
      </c>
      <c r="Q2479" t="s">
        <v>966</v>
      </c>
      <c r="R2479" t="s">
        <v>703</v>
      </c>
      <c r="S2479" t="s">
        <v>4072</v>
      </c>
    </row>
    <row r="2480" spans="2:19" x14ac:dyDescent="0.25">
      <c r="B2480" t="s">
        <v>250</v>
      </c>
      <c r="C2480" t="s">
        <v>14</v>
      </c>
      <c r="D2480" t="s">
        <v>241</v>
      </c>
      <c r="E2480" t="s">
        <v>242</v>
      </c>
      <c r="F2480" t="s">
        <v>20</v>
      </c>
      <c r="G2480">
        <v>1</v>
      </c>
      <c r="H2480" t="s">
        <v>4070</v>
      </c>
      <c r="I2480">
        <v>0</v>
      </c>
      <c r="K2480">
        <v>1</v>
      </c>
      <c r="L2480" s="3">
        <v>44541.18704016204</v>
      </c>
      <c r="M2480" t="s">
        <v>695</v>
      </c>
      <c r="O2480" t="s">
        <v>4178</v>
      </c>
      <c r="P2480" s="3">
        <v>44477</v>
      </c>
      <c r="Q2480" t="s">
        <v>792</v>
      </c>
      <c r="R2480" t="s">
        <v>703</v>
      </c>
      <c r="S2480" t="s">
        <v>4072</v>
      </c>
    </row>
    <row r="2481" spans="2:20" x14ac:dyDescent="0.25">
      <c r="B2481" t="s">
        <v>251</v>
      </c>
      <c r="C2481" t="s">
        <v>14</v>
      </c>
      <c r="D2481" t="s">
        <v>241</v>
      </c>
      <c r="E2481" t="s">
        <v>242</v>
      </c>
      <c r="F2481" t="s">
        <v>693</v>
      </c>
      <c r="G2481">
        <v>0</v>
      </c>
      <c r="H2481" t="s">
        <v>4070</v>
      </c>
      <c r="I2481">
        <v>0</v>
      </c>
      <c r="K2481">
        <v>1</v>
      </c>
      <c r="L2481" s="3">
        <v>44541.18704016204</v>
      </c>
      <c r="M2481" t="s">
        <v>695</v>
      </c>
      <c r="O2481" t="s">
        <v>4177</v>
      </c>
      <c r="P2481" s="3">
        <v>44384</v>
      </c>
      <c r="Q2481" t="s">
        <v>1876</v>
      </c>
      <c r="R2481" t="s">
        <v>703</v>
      </c>
      <c r="S2481" t="s">
        <v>4072</v>
      </c>
    </row>
    <row r="2482" spans="2:20" x14ac:dyDescent="0.25">
      <c r="B2482" t="s">
        <v>251</v>
      </c>
      <c r="C2482" t="s">
        <v>14</v>
      </c>
      <c r="D2482" t="s">
        <v>241</v>
      </c>
      <c r="E2482" t="s">
        <v>242</v>
      </c>
      <c r="F2482" t="s">
        <v>693</v>
      </c>
      <c r="G2482">
        <v>0</v>
      </c>
      <c r="H2482" t="s">
        <v>4070</v>
      </c>
      <c r="I2482">
        <v>0</v>
      </c>
      <c r="K2482">
        <v>2</v>
      </c>
      <c r="L2482" s="3">
        <v>44541.18704016204</v>
      </c>
      <c r="M2482" t="s">
        <v>695</v>
      </c>
      <c r="O2482" t="s">
        <v>3461</v>
      </c>
      <c r="P2482" s="3">
        <v>44385</v>
      </c>
      <c r="Q2482" t="s">
        <v>2556</v>
      </c>
      <c r="R2482" t="s">
        <v>3504</v>
      </c>
      <c r="S2482" t="s">
        <v>4072</v>
      </c>
    </row>
    <row r="2483" spans="2:20" x14ac:dyDescent="0.25">
      <c r="B2483" t="s">
        <v>251</v>
      </c>
      <c r="C2483" t="s">
        <v>14</v>
      </c>
      <c r="D2483" t="s">
        <v>241</v>
      </c>
      <c r="E2483" t="s">
        <v>242</v>
      </c>
      <c r="F2483" t="s">
        <v>17</v>
      </c>
      <c r="G2483">
        <v>0</v>
      </c>
      <c r="H2483" t="s">
        <v>4070</v>
      </c>
      <c r="I2483">
        <v>0</v>
      </c>
      <c r="K2483">
        <v>1</v>
      </c>
      <c r="L2483" s="3">
        <v>44541.18704016204</v>
      </c>
      <c r="M2483" t="s">
        <v>695</v>
      </c>
      <c r="O2483" t="s">
        <v>4178</v>
      </c>
      <c r="P2483" s="3">
        <v>44432</v>
      </c>
      <c r="Q2483" t="s">
        <v>1012</v>
      </c>
      <c r="R2483" t="s">
        <v>703</v>
      </c>
      <c r="S2483" t="s">
        <v>4072</v>
      </c>
    </row>
    <row r="2484" spans="2:20" x14ac:dyDescent="0.25">
      <c r="B2484" t="s">
        <v>251</v>
      </c>
      <c r="C2484" t="s">
        <v>14</v>
      </c>
      <c r="D2484" t="s">
        <v>241</v>
      </c>
      <c r="E2484" t="s">
        <v>242</v>
      </c>
      <c r="F2484" t="s">
        <v>20</v>
      </c>
      <c r="G2484">
        <v>1</v>
      </c>
      <c r="H2484" t="s">
        <v>4070</v>
      </c>
      <c r="I2484">
        <v>0</v>
      </c>
      <c r="K2484">
        <v>1</v>
      </c>
      <c r="L2484" s="3">
        <v>44541.18704016204</v>
      </c>
      <c r="M2484" t="s">
        <v>695</v>
      </c>
      <c r="O2484" t="s">
        <v>4178</v>
      </c>
      <c r="P2484" s="3">
        <v>44477</v>
      </c>
      <c r="Q2484" t="s">
        <v>792</v>
      </c>
      <c r="R2484" t="s">
        <v>703</v>
      </c>
      <c r="S2484" t="s">
        <v>4072</v>
      </c>
    </row>
    <row r="2485" spans="2:20" x14ac:dyDescent="0.25">
      <c r="B2485" t="s">
        <v>251</v>
      </c>
      <c r="C2485" t="s">
        <v>14</v>
      </c>
      <c r="D2485" t="s">
        <v>241</v>
      </c>
      <c r="E2485" t="s">
        <v>242</v>
      </c>
      <c r="F2485" t="s">
        <v>22</v>
      </c>
      <c r="G2485">
        <v>2</v>
      </c>
      <c r="H2485" t="s">
        <v>4070</v>
      </c>
      <c r="I2485">
        <v>0</v>
      </c>
      <c r="K2485">
        <v>1</v>
      </c>
      <c r="L2485" s="3">
        <v>44541.18704016204</v>
      </c>
      <c r="M2485" t="s">
        <v>695</v>
      </c>
      <c r="O2485" t="s">
        <v>4178</v>
      </c>
      <c r="P2485" s="3">
        <v>44515</v>
      </c>
      <c r="Q2485" t="s">
        <v>1046</v>
      </c>
      <c r="R2485" t="s">
        <v>703</v>
      </c>
      <c r="S2485" t="s">
        <v>4072</v>
      </c>
    </row>
    <row r="2486" spans="2:20" x14ac:dyDescent="0.25">
      <c r="B2486" t="s">
        <v>251</v>
      </c>
      <c r="C2486" t="s">
        <v>845</v>
      </c>
      <c r="D2486" t="s">
        <v>241</v>
      </c>
      <c r="E2486" t="s">
        <v>242</v>
      </c>
      <c r="F2486" t="s">
        <v>24</v>
      </c>
      <c r="G2486">
        <v>3</v>
      </c>
      <c r="H2486" t="s">
        <v>4070</v>
      </c>
      <c r="I2486">
        <v>0</v>
      </c>
      <c r="K2486">
        <v>1</v>
      </c>
      <c r="L2486" s="3">
        <v>44567.394882291657</v>
      </c>
      <c r="M2486" t="s">
        <v>695</v>
      </c>
      <c r="O2486" t="s">
        <v>4178</v>
      </c>
      <c r="P2486" s="3">
        <v>44558</v>
      </c>
      <c r="Q2486" t="s">
        <v>847</v>
      </c>
      <c r="R2486" t="s">
        <v>703</v>
      </c>
      <c r="S2486" t="s">
        <v>4072</v>
      </c>
    </row>
    <row r="2487" spans="2:20" x14ac:dyDescent="0.25">
      <c r="B2487" t="s">
        <v>252</v>
      </c>
      <c r="C2487" t="s">
        <v>14</v>
      </c>
      <c r="D2487" t="s">
        <v>241</v>
      </c>
      <c r="E2487" t="s">
        <v>242</v>
      </c>
      <c r="F2487" t="s">
        <v>693</v>
      </c>
      <c r="G2487">
        <v>0</v>
      </c>
      <c r="H2487" t="s">
        <v>4070</v>
      </c>
      <c r="I2487">
        <v>0</v>
      </c>
      <c r="K2487">
        <v>1</v>
      </c>
      <c r="L2487" s="3">
        <v>44541.18704016204</v>
      </c>
      <c r="M2487" t="s">
        <v>695</v>
      </c>
      <c r="O2487" t="s">
        <v>4177</v>
      </c>
      <c r="P2487" s="3">
        <v>44384</v>
      </c>
      <c r="Q2487" t="s">
        <v>1876</v>
      </c>
      <c r="R2487" t="s">
        <v>703</v>
      </c>
      <c r="S2487" t="s">
        <v>4072</v>
      </c>
    </row>
    <row r="2488" spans="2:20" x14ac:dyDescent="0.25">
      <c r="B2488" t="s">
        <v>252</v>
      </c>
      <c r="C2488" t="s">
        <v>14</v>
      </c>
      <c r="D2488" t="s">
        <v>241</v>
      </c>
      <c r="E2488" t="s">
        <v>242</v>
      </c>
      <c r="F2488" t="s">
        <v>693</v>
      </c>
      <c r="G2488">
        <v>0</v>
      </c>
      <c r="H2488" t="s">
        <v>4070</v>
      </c>
      <c r="I2488">
        <v>0</v>
      </c>
      <c r="K2488">
        <v>2</v>
      </c>
      <c r="L2488" s="3">
        <v>44541.18704016204</v>
      </c>
      <c r="M2488" t="s">
        <v>695</v>
      </c>
      <c r="O2488" t="s">
        <v>3461</v>
      </c>
      <c r="P2488" s="3">
        <v>44385</v>
      </c>
      <c r="Q2488" t="s">
        <v>2556</v>
      </c>
      <c r="R2488" t="s">
        <v>3504</v>
      </c>
      <c r="S2488" t="s">
        <v>4072</v>
      </c>
    </row>
    <row r="2489" spans="2:20" x14ac:dyDescent="0.25">
      <c r="B2489" t="s">
        <v>252</v>
      </c>
      <c r="C2489" t="s">
        <v>14</v>
      </c>
      <c r="D2489" t="s">
        <v>241</v>
      </c>
      <c r="E2489" t="s">
        <v>242</v>
      </c>
      <c r="F2489" t="s">
        <v>17</v>
      </c>
      <c r="G2489">
        <v>0</v>
      </c>
      <c r="H2489" t="s">
        <v>4070</v>
      </c>
      <c r="I2489">
        <v>0</v>
      </c>
      <c r="K2489">
        <v>1</v>
      </c>
      <c r="L2489" s="3">
        <v>44541.18704016204</v>
      </c>
      <c r="M2489" t="s">
        <v>695</v>
      </c>
      <c r="O2489" t="s">
        <v>4094</v>
      </c>
      <c r="P2489" s="3">
        <v>44432</v>
      </c>
      <c r="Q2489" t="s">
        <v>1012</v>
      </c>
      <c r="R2489" t="s">
        <v>703</v>
      </c>
      <c r="S2489" t="s">
        <v>4072</v>
      </c>
    </row>
    <row r="2490" spans="2:20" x14ac:dyDescent="0.25">
      <c r="B2490" t="s">
        <v>252</v>
      </c>
      <c r="C2490" t="s">
        <v>14</v>
      </c>
      <c r="D2490" t="s">
        <v>241</v>
      </c>
      <c r="E2490" t="s">
        <v>242</v>
      </c>
      <c r="F2490" t="s">
        <v>20</v>
      </c>
      <c r="G2490">
        <v>1</v>
      </c>
      <c r="H2490" t="s">
        <v>4070</v>
      </c>
      <c r="I2490">
        <v>0</v>
      </c>
      <c r="K2490">
        <v>1</v>
      </c>
      <c r="L2490" s="3">
        <v>44541.18704016204</v>
      </c>
      <c r="M2490" t="s">
        <v>695</v>
      </c>
      <c r="O2490" t="s">
        <v>4094</v>
      </c>
      <c r="P2490" s="3">
        <v>44477</v>
      </c>
      <c r="Q2490" t="s">
        <v>792</v>
      </c>
      <c r="R2490" t="s">
        <v>703</v>
      </c>
      <c r="S2490" t="s">
        <v>4072</v>
      </c>
    </row>
    <row r="2491" spans="2:20" x14ac:dyDescent="0.25">
      <c r="B2491" t="s">
        <v>252</v>
      </c>
      <c r="C2491" t="s">
        <v>14</v>
      </c>
      <c r="D2491" t="s">
        <v>241</v>
      </c>
      <c r="E2491" t="s">
        <v>242</v>
      </c>
      <c r="F2491" t="s">
        <v>22</v>
      </c>
      <c r="G2491">
        <v>2</v>
      </c>
      <c r="H2491" t="s">
        <v>4070</v>
      </c>
      <c r="I2491">
        <v>0</v>
      </c>
      <c r="K2491">
        <v>1</v>
      </c>
      <c r="L2491" s="3">
        <v>44541.18704016204</v>
      </c>
      <c r="M2491" t="s">
        <v>695</v>
      </c>
      <c r="O2491" t="s">
        <v>4094</v>
      </c>
      <c r="P2491" s="3">
        <v>44515</v>
      </c>
      <c r="Q2491" t="s">
        <v>1046</v>
      </c>
      <c r="R2491" t="s">
        <v>703</v>
      </c>
      <c r="S2491" t="s">
        <v>4072</v>
      </c>
    </row>
    <row r="2492" spans="2:20" x14ac:dyDescent="0.25">
      <c r="B2492" t="s">
        <v>252</v>
      </c>
      <c r="C2492" t="s">
        <v>845</v>
      </c>
      <c r="D2492" t="s">
        <v>241</v>
      </c>
      <c r="E2492" t="s">
        <v>242</v>
      </c>
      <c r="F2492" t="s">
        <v>24</v>
      </c>
      <c r="G2492">
        <v>3</v>
      </c>
      <c r="H2492" t="s">
        <v>4070</v>
      </c>
      <c r="I2492">
        <v>0</v>
      </c>
      <c r="K2492">
        <v>1</v>
      </c>
      <c r="L2492" s="3">
        <v>44567.405234953701</v>
      </c>
      <c r="M2492" t="s">
        <v>695</v>
      </c>
      <c r="O2492" t="s">
        <v>4094</v>
      </c>
      <c r="P2492" s="3">
        <v>44558</v>
      </c>
      <c r="Q2492" t="s">
        <v>847</v>
      </c>
      <c r="R2492" t="s">
        <v>703</v>
      </c>
      <c r="S2492" t="s">
        <v>4072</v>
      </c>
    </row>
    <row r="2493" spans="2:20" x14ac:dyDescent="0.25">
      <c r="B2493" t="s">
        <v>253</v>
      </c>
      <c r="C2493" t="s">
        <v>14</v>
      </c>
      <c r="D2493" t="s">
        <v>241</v>
      </c>
      <c r="E2493" t="s">
        <v>242</v>
      </c>
      <c r="F2493" t="s">
        <v>693</v>
      </c>
      <c r="G2493">
        <v>0</v>
      </c>
      <c r="H2493" t="s">
        <v>4070</v>
      </c>
      <c r="I2493">
        <v>0</v>
      </c>
      <c r="K2493">
        <v>1</v>
      </c>
      <c r="L2493" s="3">
        <v>44541.18704016204</v>
      </c>
      <c r="M2493" t="s">
        <v>695</v>
      </c>
      <c r="O2493" t="s">
        <v>4177</v>
      </c>
      <c r="P2493" s="3">
        <v>44411</v>
      </c>
      <c r="Q2493" t="s">
        <v>818</v>
      </c>
      <c r="R2493" t="s">
        <v>703</v>
      </c>
      <c r="S2493" t="s">
        <v>4072</v>
      </c>
    </row>
    <row r="2494" spans="2:20" x14ac:dyDescent="0.25">
      <c r="B2494" t="s">
        <v>253</v>
      </c>
      <c r="C2494" t="s">
        <v>14</v>
      </c>
      <c r="D2494" t="s">
        <v>241</v>
      </c>
      <c r="E2494" t="s">
        <v>242</v>
      </c>
      <c r="F2494" t="s">
        <v>693</v>
      </c>
      <c r="G2494">
        <v>0</v>
      </c>
      <c r="H2494" t="s">
        <v>4070</v>
      </c>
      <c r="I2494">
        <v>0</v>
      </c>
      <c r="K2494">
        <v>2</v>
      </c>
      <c r="L2494" s="3">
        <v>44541.18704016204</v>
      </c>
      <c r="M2494" t="s">
        <v>695</v>
      </c>
      <c r="O2494" t="s">
        <v>3461</v>
      </c>
      <c r="P2494" s="3">
        <v>44412</v>
      </c>
      <c r="Q2494" t="s">
        <v>2155</v>
      </c>
      <c r="R2494" t="s">
        <v>3504</v>
      </c>
      <c r="S2494" t="s">
        <v>4072</v>
      </c>
    </row>
    <row r="2495" spans="2:20" x14ac:dyDescent="0.25">
      <c r="B2495" t="s">
        <v>253</v>
      </c>
      <c r="C2495" t="s">
        <v>14</v>
      </c>
      <c r="D2495" t="s">
        <v>241</v>
      </c>
      <c r="E2495" t="s">
        <v>242</v>
      </c>
      <c r="F2495" t="s">
        <v>693</v>
      </c>
      <c r="G2495">
        <v>0</v>
      </c>
      <c r="H2495" t="s">
        <v>4070</v>
      </c>
      <c r="I2495">
        <v>0</v>
      </c>
      <c r="K2495">
        <v>3</v>
      </c>
      <c r="L2495" s="3">
        <v>44541.18704016204</v>
      </c>
      <c r="M2495" t="s">
        <v>695</v>
      </c>
      <c r="O2495" t="s">
        <v>4179</v>
      </c>
      <c r="P2495" s="3">
        <v>44413</v>
      </c>
      <c r="Q2495" t="s">
        <v>2813</v>
      </c>
      <c r="R2495" t="s">
        <v>928</v>
      </c>
      <c r="S2495" t="s">
        <v>766</v>
      </c>
      <c r="T2495" t="s">
        <v>4079</v>
      </c>
    </row>
    <row r="2496" spans="2:20" x14ac:dyDescent="0.25">
      <c r="B2496" t="s">
        <v>253</v>
      </c>
      <c r="C2496" t="s">
        <v>14</v>
      </c>
      <c r="D2496" t="s">
        <v>241</v>
      </c>
      <c r="E2496" t="s">
        <v>242</v>
      </c>
      <c r="F2496" t="s">
        <v>17</v>
      </c>
      <c r="G2496">
        <v>0</v>
      </c>
      <c r="H2496" t="s">
        <v>4070</v>
      </c>
      <c r="I2496">
        <v>0</v>
      </c>
      <c r="K2496">
        <v>1</v>
      </c>
      <c r="L2496" s="3">
        <v>44541.18704016204</v>
      </c>
      <c r="M2496" t="s">
        <v>695</v>
      </c>
      <c r="O2496" t="s">
        <v>4178</v>
      </c>
      <c r="P2496" s="3">
        <v>44461</v>
      </c>
      <c r="Q2496" t="s">
        <v>779</v>
      </c>
      <c r="R2496" t="s">
        <v>703</v>
      </c>
      <c r="S2496" t="s">
        <v>4072</v>
      </c>
    </row>
    <row r="2497" spans="1:20" x14ac:dyDescent="0.25">
      <c r="B2497" t="s">
        <v>253</v>
      </c>
      <c r="C2497" t="s">
        <v>14</v>
      </c>
      <c r="D2497" t="s">
        <v>241</v>
      </c>
      <c r="E2497" t="s">
        <v>242</v>
      </c>
      <c r="F2497" t="s">
        <v>17</v>
      </c>
      <c r="G2497">
        <v>0</v>
      </c>
      <c r="H2497" t="s">
        <v>4070</v>
      </c>
      <c r="I2497">
        <v>0</v>
      </c>
      <c r="K2497">
        <v>2</v>
      </c>
      <c r="L2497" s="3">
        <v>44541.18704016204</v>
      </c>
      <c r="M2497" t="s">
        <v>695</v>
      </c>
      <c r="O2497" t="s">
        <v>4180</v>
      </c>
      <c r="P2497" s="3">
        <v>44461</v>
      </c>
      <c r="Q2497" t="s">
        <v>779</v>
      </c>
      <c r="R2497" t="s">
        <v>928</v>
      </c>
      <c r="S2497" t="s">
        <v>766</v>
      </c>
      <c r="T2497" t="s">
        <v>4181</v>
      </c>
    </row>
    <row r="2498" spans="1:20" x14ac:dyDescent="0.25">
      <c r="B2498" t="s">
        <v>253</v>
      </c>
      <c r="C2498" t="s">
        <v>14</v>
      </c>
      <c r="D2498" t="s">
        <v>241</v>
      </c>
      <c r="E2498" t="s">
        <v>242</v>
      </c>
      <c r="F2498" t="s">
        <v>20</v>
      </c>
      <c r="G2498">
        <v>1</v>
      </c>
      <c r="H2498" t="s">
        <v>4070</v>
      </c>
      <c r="I2498">
        <v>0</v>
      </c>
      <c r="K2498">
        <v>1</v>
      </c>
      <c r="L2498" s="3">
        <v>44541.18704016204</v>
      </c>
      <c r="M2498" t="s">
        <v>695</v>
      </c>
      <c r="O2498" t="s">
        <v>4178</v>
      </c>
      <c r="P2498" s="3">
        <v>44501</v>
      </c>
      <c r="Q2498" t="s">
        <v>1030</v>
      </c>
      <c r="R2498" t="s">
        <v>703</v>
      </c>
      <c r="S2498" t="s">
        <v>4072</v>
      </c>
    </row>
    <row r="2499" spans="1:20" x14ac:dyDescent="0.25">
      <c r="B2499" t="s">
        <v>253</v>
      </c>
      <c r="C2499" t="s">
        <v>14</v>
      </c>
      <c r="D2499" t="s">
        <v>241</v>
      </c>
      <c r="E2499" t="s">
        <v>242</v>
      </c>
      <c r="F2499" t="s">
        <v>20</v>
      </c>
      <c r="G2499">
        <v>1</v>
      </c>
      <c r="H2499" t="s">
        <v>4070</v>
      </c>
      <c r="I2499">
        <v>0</v>
      </c>
      <c r="K2499">
        <v>2</v>
      </c>
      <c r="L2499" s="3">
        <v>44541.18704016204</v>
      </c>
      <c r="M2499" t="s">
        <v>695</v>
      </c>
      <c r="O2499" t="s">
        <v>3634</v>
      </c>
      <c r="P2499" s="3">
        <v>44501</v>
      </c>
      <c r="Q2499" t="s">
        <v>1030</v>
      </c>
      <c r="R2499" t="s">
        <v>928</v>
      </c>
      <c r="S2499" t="s">
        <v>766</v>
      </c>
      <c r="T2499" t="s">
        <v>4079</v>
      </c>
    </row>
    <row r="2500" spans="1:20" x14ac:dyDescent="0.25">
      <c r="B2500" t="s">
        <v>253</v>
      </c>
      <c r="C2500" t="s">
        <v>14</v>
      </c>
      <c r="D2500" t="s">
        <v>241</v>
      </c>
      <c r="E2500" t="s">
        <v>242</v>
      </c>
      <c r="F2500" t="s">
        <v>22</v>
      </c>
      <c r="G2500">
        <v>2</v>
      </c>
      <c r="H2500" t="s">
        <v>4070</v>
      </c>
      <c r="I2500">
        <v>0</v>
      </c>
      <c r="K2500">
        <v>1</v>
      </c>
      <c r="L2500" s="3">
        <v>44551.218155289353</v>
      </c>
      <c r="M2500" t="s">
        <v>695</v>
      </c>
      <c r="O2500" t="s">
        <v>3461</v>
      </c>
      <c r="P2500" s="3">
        <v>44546</v>
      </c>
      <c r="Q2500" t="s">
        <v>2299</v>
      </c>
      <c r="R2500" t="s">
        <v>3504</v>
      </c>
      <c r="S2500" t="s">
        <v>4072</v>
      </c>
    </row>
    <row r="2501" spans="1:20" x14ac:dyDescent="0.25">
      <c r="B2501" t="s">
        <v>253</v>
      </c>
      <c r="C2501" t="s">
        <v>14</v>
      </c>
      <c r="D2501" t="s">
        <v>241</v>
      </c>
      <c r="E2501" t="s">
        <v>242</v>
      </c>
      <c r="F2501" t="s">
        <v>22</v>
      </c>
      <c r="G2501">
        <v>2</v>
      </c>
      <c r="H2501" t="s">
        <v>4070</v>
      </c>
      <c r="I2501">
        <v>0</v>
      </c>
      <c r="K2501">
        <v>2</v>
      </c>
      <c r="L2501" s="3">
        <v>44551.218155289353</v>
      </c>
      <c r="M2501" t="s">
        <v>695</v>
      </c>
      <c r="O2501" t="s">
        <v>4178</v>
      </c>
      <c r="P2501" s="3">
        <v>44544</v>
      </c>
      <c r="Q2501" t="s">
        <v>1031</v>
      </c>
      <c r="R2501" t="s">
        <v>703</v>
      </c>
      <c r="S2501" t="s">
        <v>4072</v>
      </c>
    </row>
    <row r="2502" spans="1:20" x14ac:dyDescent="0.25">
      <c r="B2502" t="s">
        <v>253</v>
      </c>
      <c r="C2502" t="s">
        <v>14</v>
      </c>
      <c r="D2502" t="s">
        <v>241</v>
      </c>
      <c r="E2502" t="s">
        <v>242</v>
      </c>
      <c r="F2502" t="s">
        <v>22</v>
      </c>
      <c r="G2502">
        <v>2</v>
      </c>
      <c r="H2502" t="s">
        <v>4070</v>
      </c>
      <c r="I2502">
        <v>0</v>
      </c>
      <c r="K2502">
        <v>3</v>
      </c>
      <c r="L2502" s="3">
        <v>44551.218155289353</v>
      </c>
      <c r="M2502" t="s">
        <v>695</v>
      </c>
      <c r="O2502" t="s">
        <v>4104</v>
      </c>
      <c r="P2502" s="3">
        <v>44546</v>
      </c>
      <c r="Q2502" t="s">
        <v>2299</v>
      </c>
      <c r="R2502" t="s">
        <v>2207</v>
      </c>
      <c r="S2502" t="s">
        <v>766</v>
      </c>
      <c r="T2502" t="s">
        <v>4079</v>
      </c>
    </row>
    <row r="2503" spans="1:20" x14ac:dyDescent="0.25">
      <c r="B2503" t="s">
        <v>253</v>
      </c>
      <c r="C2503" t="s">
        <v>14</v>
      </c>
      <c r="D2503" t="s">
        <v>241</v>
      </c>
      <c r="E2503" t="s">
        <v>242</v>
      </c>
      <c r="F2503" t="s">
        <v>22</v>
      </c>
      <c r="G2503">
        <v>2</v>
      </c>
      <c r="H2503" t="s">
        <v>4070</v>
      </c>
      <c r="I2503">
        <v>0</v>
      </c>
      <c r="K2503">
        <v>4</v>
      </c>
      <c r="L2503" s="3">
        <v>44551.218155289353</v>
      </c>
      <c r="M2503" t="s">
        <v>695</v>
      </c>
      <c r="O2503" t="s">
        <v>3523</v>
      </c>
      <c r="P2503" s="3">
        <v>44546</v>
      </c>
      <c r="Q2503" t="s">
        <v>2299</v>
      </c>
      <c r="R2503" t="s">
        <v>2207</v>
      </c>
      <c r="S2503" t="s">
        <v>766</v>
      </c>
      <c r="T2503" t="s">
        <v>4079</v>
      </c>
    </row>
    <row r="2504" spans="1:20" x14ac:dyDescent="0.25">
      <c r="B2504" t="s">
        <v>254</v>
      </c>
      <c r="C2504" t="s">
        <v>14</v>
      </c>
      <c r="D2504" t="s">
        <v>241</v>
      </c>
      <c r="E2504" t="s">
        <v>242</v>
      </c>
      <c r="F2504" t="s">
        <v>17</v>
      </c>
      <c r="G2504">
        <v>0</v>
      </c>
      <c r="H2504" t="s">
        <v>4070</v>
      </c>
      <c r="I2504">
        <v>0</v>
      </c>
      <c r="K2504">
        <v>1</v>
      </c>
      <c r="L2504" s="3">
        <v>44541.18704016204</v>
      </c>
      <c r="M2504" t="s">
        <v>695</v>
      </c>
      <c r="O2504" t="s">
        <v>4178</v>
      </c>
      <c r="P2504" s="3">
        <v>44461</v>
      </c>
      <c r="Q2504" t="s">
        <v>779</v>
      </c>
      <c r="R2504" t="s">
        <v>703</v>
      </c>
      <c r="S2504" t="s">
        <v>4072</v>
      </c>
    </row>
    <row r="2505" spans="1:20" x14ac:dyDescent="0.25">
      <c r="B2505" t="s">
        <v>254</v>
      </c>
      <c r="C2505" t="s">
        <v>14</v>
      </c>
      <c r="D2505" t="s">
        <v>241</v>
      </c>
      <c r="E2505" t="s">
        <v>242</v>
      </c>
      <c r="F2505" t="s">
        <v>693</v>
      </c>
      <c r="G2505">
        <v>0</v>
      </c>
      <c r="H2505" t="s">
        <v>4070</v>
      </c>
      <c r="I2505">
        <v>0</v>
      </c>
      <c r="K2505">
        <v>1</v>
      </c>
      <c r="L2505" s="3">
        <v>44541.18704016204</v>
      </c>
      <c r="M2505" t="s">
        <v>695</v>
      </c>
      <c r="O2505" t="s">
        <v>4177</v>
      </c>
      <c r="P2505" s="3">
        <v>44412</v>
      </c>
      <c r="Q2505" t="s">
        <v>2155</v>
      </c>
      <c r="R2505" t="s">
        <v>703</v>
      </c>
      <c r="S2505" t="s">
        <v>4072</v>
      </c>
    </row>
    <row r="2506" spans="1:20" x14ac:dyDescent="0.25">
      <c r="B2506" t="s">
        <v>254</v>
      </c>
      <c r="C2506" t="s">
        <v>14</v>
      </c>
      <c r="D2506" t="s">
        <v>241</v>
      </c>
      <c r="E2506" t="s">
        <v>242</v>
      </c>
      <c r="F2506" t="s">
        <v>693</v>
      </c>
      <c r="G2506">
        <v>0</v>
      </c>
      <c r="H2506" t="s">
        <v>4070</v>
      </c>
      <c r="I2506">
        <v>0</v>
      </c>
      <c r="K2506">
        <v>2</v>
      </c>
      <c r="L2506" s="3">
        <v>44541.18704016204</v>
      </c>
      <c r="M2506" t="s">
        <v>695</v>
      </c>
      <c r="O2506" t="s">
        <v>3461</v>
      </c>
      <c r="P2506" s="3">
        <v>44413</v>
      </c>
      <c r="Q2506" t="s">
        <v>2813</v>
      </c>
      <c r="R2506" t="s">
        <v>3504</v>
      </c>
      <c r="S2506" t="s">
        <v>4072</v>
      </c>
    </row>
    <row r="2507" spans="1:20" x14ac:dyDescent="0.25">
      <c r="B2507" t="s">
        <v>254</v>
      </c>
      <c r="C2507" t="s">
        <v>14</v>
      </c>
      <c r="D2507" t="s">
        <v>241</v>
      </c>
      <c r="E2507" t="s">
        <v>242</v>
      </c>
      <c r="F2507" t="s">
        <v>20</v>
      </c>
      <c r="G2507">
        <v>1</v>
      </c>
      <c r="H2507" t="s">
        <v>4070</v>
      </c>
      <c r="I2507">
        <v>0</v>
      </c>
      <c r="K2507">
        <v>1</v>
      </c>
      <c r="L2507" s="3">
        <v>44541.18704016204</v>
      </c>
      <c r="M2507" t="s">
        <v>695</v>
      </c>
      <c r="O2507" t="s">
        <v>4178</v>
      </c>
      <c r="P2507" s="3">
        <v>44502</v>
      </c>
      <c r="Q2507" t="s">
        <v>1425</v>
      </c>
      <c r="R2507" t="s">
        <v>703</v>
      </c>
      <c r="S2507" t="s">
        <v>4072</v>
      </c>
    </row>
    <row r="2508" spans="1:20" x14ac:dyDescent="0.25">
      <c r="B2508" t="s">
        <v>254</v>
      </c>
      <c r="C2508" t="s">
        <v>14</v>
      </c>
      <c r="D2508" t="s">
        <v>241</v>
      </c>
      <c r="E2508" t="s">
        <v>242</v>
      </c>
      <c r="F2508" t="s">
        <v>22</v>
      </c>
      <c r="G2508">
        <v>2</v>
      </c>
      <c r="H2508" t="s">
        <v>4070</v>
      </c>
      <c r="I2508">
        <v>0</v>
      </c>
      <c r="K2508">
        <v>1</v>
      </c>
      <c r="L2508" s="3">
        <v>44551.248772569437</v>
      </c>
      <c r="M2508" t="s">
        <v>695</v>
      </c>
      <c r="O2508" t="s">
        <v>4178</v>
      </c>
      <c r="P2508" s="3">
        <v>44544</v>
      </c>
      <c r="Q2508" t="s">
        <v>1031</v>
      </c>
      <c r="R2508" t="s">
        <v>703</v>
      </c>
      <c r="S2508" t="s">
        <v>4072</v>
      </c>
    </row>
    <row r="2509" spans="1:20" x14ac:dyDescent="0.25">
      <c r="A2509" t="s">
        <v>55</v>
      </c>
      <c r="B2509" t="s">
        <v>254</v>
      </c>
      <c r="C2509" t="s">
        <v>14</v>
      </c>
      <c r="D2509" t="s">
        <v>241</v>
      </c>
      <c r="E2509" t="s">
        <v>242</v>
      </c>
      <c r="F2509" t="s">
        <v>22</v>
      </c>
      <c r="G2509">
        <v>2</v>
      </c>
      <c r="H2509" t="s">
        <v>4070</v>
      </c>
      <c r="I2509">
        <v>0</v>
      </c>
      <c r="K2509">
        <v>2</v>
      </c>
      <c r="L2509" s="3">
        <v>44567.449536539352</v>
      </c>
      <c r="M2509" t="s">
        <v>695</v>
      </c>
      <c r="O2509" t="s">
        <v>4087</v>
      </c>
      <c r="P2509" s="3">
        <v>44544</v>
      </c>
      <c r="Q2509" t="s">
        <v>1031</v>
      </c>
      <c r="R2509" t="s">
        <v>2207</v>
      </c>
      <c r="S2509" t="s">
        <v>766</v>
      </c>
      <c r="T2509" t="s">
        <v>4079</v>
      </c>
    </row>
    <row r="2510" spans="1:20" x14ac:dyDescent="0.25">
      <c r="A2510" t="s">
        <v>55</v>
      </c>
      <c r="B2510" t="s">
        <v>254</v>
      </c>
      <c r="C2510" t="s">
        <v>14</v>
      </c>
      <c r="D2510" t="s">
        <v>241</v>
      </c>
      <c r="E2510" t="s">
        <v>242</v>
      </c>
      <c r="F2510" t="s">
        <v>22</v>
      </c>
      <c r="G2510">
        <v>2</v>
      </c>
      <c r="H2510" t="s">
        <v>4070</v>
      </c>
      <c r="I2510">
        <v>0</v>
      </c>
      <c r="K2510">
        <v>3</v>
      </c>
      <c r="L2510" s="3">
        <v>44567.449536539352</v>
      </c>
      <c r="M2510" t="s">
        <v>695</v>
      </c>
      <c r="O2510" t="s">
        <v>4075</v>
      </c>
      <c r="P2510" s="3">
        <v>44544</v>
      </c>
      <c r="Q2510" t="s">
        <v>1031</v>
      </c>
      <c r="R2510" t="s">
        <v>2207</v>
      </c>
      <c r="S2510" t="s">
        <v>766</v>
      </c>
      <c r="T2510" t="s">
        <v>4079</v>
      </c>
    </row>
    <row r="2511" spans="1:20" x14ac:dyDescent="0.25">
      <c r="B2511" t="s">
        <v>255</v>
      </c>
      <c r="C2511" t="s">
        <v>14</v>
      </c>
      <c r="D2511" t="s">
        <v>241</v>
      </c>
      <c r="E2511" t="s">
        <v>242</v>
      </c>
      <c r="F2511" t="s">
        <v>693</v>
      </c>
      <c r="G2511">
        <v>0</v>
      </c>
      <c r="H2511" t="s">
        <v>4070</v>
      </c>
      <c r="I2511">
        <v>0</v>
      </c>
      <c r="K2511">
        <v>1</v>
      </c>
      <c r="L2511" s="3">
        <v>44541.18704016204</v>
      </c>
      <c r="M2511" t="s">
        <v>695</v>
      </c>
      <c r="O2511" t="s">
        <v>4177</v>
      </c>
      <c r="P2511" s="3">
        <v>44433</v>
      </c>
      <c r="Q2511" t="s">
        <v>791</v>
      </c>
      <c r="R2511" t="s">
        <v>703</v>
      </c>
      <c r="S2511" t="s">
        <v>4072</v>
      </c>
    </row>
    <row r="2512" spans="1:20" x14ac:dyDescent="0.25">
      <c r="B2512" t="s">
        <v>255</v>
      </c>
      <c r="C2512" t="s">
        <v>14</v>
      </c>
      <c r="D2512" t="s">
        <v>241</v>
      </c>
      <c r="E2512" t="s">
        <v>242</v>
      </c>
      <c r="F2512" t="s">
        <v>693</v>
      </c>
      <c r="G2512">
        <v>0</v>
      </c>
      <c r="H2512" t="s">
        <v>4070</v>
      </c>
      <c r="I2512">
        <v>0</v>
      </c>
      <c r="K2512">
        <v>2</v>
      </c>
      <c r="L2512" s="3">
        <v>44541.18704016204</v>
      </c>
      <c r="M2512" t="s">
        <v>695</v>
      </c>
      <c r="O2512" t="s">
        <v>3461</v>
      </c>
      <c r="P2512" s="3">
        <v>44434</v>
      </c>
      <c r="Q2512" t="s">
        <v>949</v>
      </c>
      <c r="R2512" t="s">
        <v>3504</v>
      </c>
      <c r="S2512" t="s">
        <v>4072</v>
      </c>
    </row>
    <row r="2513" spans="2:19" x14ac:dyDescent="0.25">
      <c r="B2513" t="s">
        <v>255</v>
      </c>
      <c r="C2513" t="s">
        <v>14</v>
      </c>
      <c r="D2513" t="s">
        <v>241</v>
      </c>
      <c r="E2513" t="s">
        <v>242</v>
      </c>
      <c r="F2513" t="s">
        <v>17</v>
      </c>
      <c r="G2513">
        <v>0</v>
      </c>
      <c r="H2513" t="s">
        <v>4070</v>
      </c>
      <c r="I2513">
        <v>0</v>
      </c>
      <c r="K2513">
        <v>1</v>
      </c>
      <c r="L2513" s="3">
        <v>44541.18704016204</v>
      </c>
      <c r="M2513" t="s">
        <v>695</v>
      </c>
      <c r="O2513" t="s">
        <v>4094</v>
      </c>
      <c r="P2513" s="3">
        <v>44481</v>
      </c>
      <c r="Q2513" t="s">
        <v>843</v>
      </c>
      <c r="R2513" t="s">
        <v>703</v>
      </c>
      <c r="S2513" t="s">
        <v>4072</v>
      </c>
    </row>
    <row r="2514" spans="2:19" x14ac:dyDescent="0.25">
      <c r="B2514" t="s">
        <v>256</v>
      </c>
      <c r="C2514" t="s">
        <v>14</v>
      </c>
      <c r="D2514" t="s">
        <v>257</v>
      </c>
      <c r="E2514" t="s">
        <v>258</v>
      </c>
      <c r="F2514" t="s">
        <v>693</v>
      </c>
      <c r="G2514">
        <v>0</v>
      </c>
      <c r="H2514" t="s">
        <v>4070</v>
      </c>
      <c r="I2514">
        <v>0</v>
      </c>
      <c r="K2514">
        <v>1</v>
      </c>
      <c r="L2514" s="3">
        <v>44541.18704016204</v>
      </c>
      <c r="M2514" t="s">
        <v>695</v>
      </c>
      <c r="O2514" t="s">
        <v>4071</v>
      </c>
      <c r="P2514" s="3">
        <v>44201</v>
      </c>
      <c r="Q2514" t="s">
        <v>2161</v>
      </c>
      <c r="R2514" t="s">
        <v>703</v>
      </c>
      <c r="S2514" t="s">
        <v>4072</v>
      </c>
    </row>
    <row r="2515" spans="2:19" x14ac:dyDescent="0.25">
      <c r="B2515" t="s">
        <v>256</v>
      </c>
      <c r="C2515" t="s">
        <v>14</v>
      </c>
      <c r="D2515" t="s">
        <v>257</v>
      </c>
      <c r="E2515" t="s">
        <v>258</v>
      </c>
      <c r="F2515" t="s">
        <v>693</v>
      </c>
      <c r="G2515">
        <v>0</v>
      </c>
      <c r="H2515" t="s">
        <v>4070</v>
      </c>
      <c r="I2515">
        <v>0</v>
      </c>
      <c r="K2515">
        <v>2</v>
      </c>
      <c r="L2515" s="3">
        <v>44541.18704016204</v>
      </c>
      <c r="M2515" t="s">
        <v>695</v>
      </c>
      <c r="O2515" t="s">
        <v>4073</v>
      </c>
      <c r="P2515" s="3">
        <v>44201</v>
      </c>
      <c r="Q2515" t="s">
        <v>2161</v>
      </c>
      <c r="R2515" t="s">
        <v>703</v>
      </c>
      <c r="S2515" t="s">
        <v>4072</v>
      </c>
    </row>
    <row r="2516" spans="2:19" x14ac:dyDescent="0.25">
      <c r="B2516" t="s">
        <v>256</v>
      </c>
      <c r="C2516" t="s">
        <v>14</v>
      </c>
      <c r="D2516" t="s">
        <v>257</v>
      </c>
      <c r="E2516" t="s">
        <v>258</v>
      </c>
      <c r="F2516" t="s">
        <v>693</v>
      </c>
      <c r="G2516">
        <v>0</v>
      </c>
      <c r="H2516" t="s">
        <v>4070</v>
      </c>
      <c r="I2516">
        <v>0</v>
      </c>
      <c r="K2516">
        <v>3</v>
      </c>
      <c r="L2516" s="3">
        <v>44541.18704016204</v>
      </c>
      <c r="M2516" t="s">
        <v>695</v>
      </c>
      <c r="O2516" t="s">
        <v>3814</v>
      </c>
      <c r="P2516" s="3">
        <v>44201</v>
      </c>
      <c r="Q2516" t="s">
        <v>2161</v>
      </c>
      <c r="R2516" t="s">
        <v>703</v>
      </c>
      <c r="S2516" t="s">
        <v>4072</v>
      </c>
    </row>
    <row r="2517" spans="2:19" x14ac:dyDescent="0.25">
      <c r="B2517" t="s">
        <v>256</v>
      </c>
      <c r="C2517" t="s">
        <v>14</v>
      </c>
      <c r="D2517" t="s">
        <v>257</v>
      </c>
      <c r="E2517" t="s">
        <v>258</v>
      </c>
      <c r="F2517" t="s">
        <v>693</v>
      </c>
      <c r="G2517">
        <v>0</v>
      </c>
      <c r="H2517" t="s">
        <v>4070</v>
      </c>
      <c r="I2517">
        <v>0</v>
      </c>
      <c r="K2517">
        <v>4</v>
      </c>
      <c r="L2517" s="3">
        <v>44541.18704016204</v>
      </c>
      <c r="M2517" t="s">
        <v>695</v>
      </c>
      <c r="O2517" t="s">
        <v>4075</v>
      </c>
      <c r="P2517" s="3">
        <v>44201</v>
      </c>
      <c r="Q2517" t="s">
        <v>2161</v>
      </c>
      <c r="R2517" t="s">
        <v>2027</v>
      </c>
      <c r="S2517" t="s">
        <v>4072</v>
      </c>
    </row>
    <row r="2518" spans="2:19" x14ac:dyDescent="0.25">
      <c r="B2518" t="s">
        <v>256</v>
      </c>
      <c r="C2518" t="s">
        <v>14</v>
      </c>
      <c r="D2518" t="s">
        <v>257</v>
      </c>
      <c r="E2518" t="s">
        <v>258</v>
      </c>
      <c r="F2518" t="s">
        <v>693</v>
      </c>
      <c r="G2518">
        <v>0</v>
      </c>
      <c r="H2518" t="s">
        <v>4070</v>
      </c>
      <c r="I2518">
        <v>0</v>
      </c>
      <c r="K2518">
        <v>5</v>
      </c>
      <c r="L2518" s="3">
        <v>44541.18704016204</v>
      </c>
      <c r="M2518" t="s">
        <v>695</v>
      </c>
      <c r="O2518" t="s">
        <v>3461</v>
      </c>
      <c r="P2518" s="3">
        <v>44211</v>
      </c>
      <c r="Q2518" t="s">
        <v>1229</v>
      </c>
      <c r="R2518" t="s">
        <v>3504</v>
      </c>
      <c r="S2518" t="s">
        <v>4072</v>
      </c>
    </row>
    <row r="2519" spans="2:19" x14ac:dyDescent="0.25">
      <c r="B2519" t="s">
        <v>256</v>
      </c>
      <c r="C2519" t="s">
        <v>14</v>
      </c>
      <c r="D2519" t="s">
        <v>257</v>
      </c>
      <c r="E2519" t="s">
        <v>258</v>
      </c>
      <c r="F2519" t="s">
        <v>17</v>
      </c>
      <c r="G2519">
        <v>0</v>
      </c>
      <c r="H2519" t="s">
        <v>4070</v>
      </c>
      <c r="I2519">
        <v>0</v>
      </c>
      <c r="K2519">
        <v>1</v>
      </c>
      <c r="L2519" s="3">
        <v>44541.18704016204</v>
      </c>
      <c r="M2519" t="s">
        <v>695</v>
      </c>
      <c r="O2519" t="s">
        <v>4071</v>
      </c>
      <c r="P2519" s="3">
        <v>44255</v>
      </c>
      <c r="Q2519" t="s">
        <v>2167</v>
      </c>
      <c r="R2519" t="s">
        <v>703</v>
      </c>
      <c r="S2519" t="s">
        <v>4072</v>
      </c>
    </row>
    <row r="2520" spans="2:19" x14ac:dyDescent="0.25">
      <c r="B2520" t="s">
        <v>256</v>
      </c>
      <c r="C2520" t="s">
        <v>14</v>
      </c>
      <c r="D2520" t="s">
        <v>257</v>
      </c>
      <c r="E2520" t="s">
        <v>258</v>
      </c>
      <c r="F2520" t="s">
        <v>17</v>
      </c>
      <c r="G2520">
        <v>0</v>
      </c>
      <c r="H2520" t="s">
        <v>4070</v>
      </c>
      <c r="I2520">
        <v>0</v>
      </c>
      <c r="K2520">
        <v>2</v>
      </c>
      <c r="L2520" s="3">
        <v>44541.18704016204</v>
      </c>
      <c r="M2520" t="s">
        <v>695</v>
      </c>
      <c r="O2520" t="s">
        <v>4073</v>
      </c>
      <c r="P2520" s="3">
        <v>44255</v>
      </c>
      <c r="Q2520" t="s">
        <v>2167</v>
      </c>
      <c r="R2520" t="s">
        <v>703</v>
      </c>
      <c r="S2520" t="s">
        <v>4072</v>
      </c>
    </row>
    <row r="2521" spans="2:19" x14ac:dyDescent="0.25">
      <c r="B2521" t="s">
        <v>256</v>
      </c>
      <c r="C2521" t="s">
        <v>14</v>
      </c>
      <c r="D2521" t="s">
        <v>257</v>
      </c>
      <c r="E2521" t="s">
        <v>258</v>
      </c>
      <c r="F2521" t="s">
        <v>17</v>
      </c>
      <c r="G2521">
        <v>0</v>
      </c>
      <c r="H2521" t="s">
        <v>4070</v>
      </c>
      <c r="I2521">
        <v>0</v>
      </c>
      <c r="K2521">
        <v>3</v>
      </c>
      <c r="L2521" s="3">
        <v>44541.18704016204</v>
      </c>
      <c r="M2521" t="s">
        <v>695</v>
      </c>
      <c r="O2521" t="s">
        <v>3814</v>
      </c>
      <c r="P2521" s="3">
        <v>44255</v>
      </c>
      <c r="Q2521" t="s">
        <v>2167</v>
      </c>
      <c r="R2521" t="s">
        <v>703</v>
      </c>
      <c r="S2521" t="s">
        <v>4072</v>
      </c>
    </row>
    <row r="2522" spans="2:19" x14ac:dyDescent="0.25">
      <c r="B2522" t="s">
        <v>256</v>
      </c>
      <c r="C2522" t="s">
        <v>14</v>
      </c>
      <c r="D2522" t="s">
        <v>257</v>
      </c>
      <c r="E2522" t="s">
        <v>258</v>
      </c>
      <c r="F2522" t="s">
        <v>20</v>
      </c>
      <c r="G2522">
        <v>1</v>
      </c>
      <c r="H2522" t="s">
        <v>4070</v>
      </c>
      <c r="I2522">
        <v>0</v>
      </c>
      <c r="K2522">
        <v>1</v>
      </c>
      <c r="L2522" s="3">
        <v>44541.18704016204</v>
      </c>
      <c r="M2522" t="s">
        <v>695</v>
      </c>
      <c r="O2522" t="s">
        <v>4071</v>
      </c>
      <c r="P2522" s="3">
        <v>44298</v>
      </c>
      <c r="Q2522" t="s">
        <v>953</v>
      </c>
      <c r="R2522" t="s">
        <v>703</v>
      </c>
      <c r="S2522" t="s">
        <v>4072</v>
      </c>
    </row>
    <row r="2523" spans="2:19" x14ac:dyDescent="0.25">
      <c r="B2523" t="s">
        <v>256</v>
      </c>
      <c r="C2523" t="s">
        <v>14</v>
      </c>
      <c r="D2523" t="s">
        <v>257</v>
      </c>
      <c r="E2523" t="s">
        <v>258</v>
      </c>
      <c r="F2523" t="s">
        <v>20</v>
      </c>
      <c r="G2523">
        <v>1</v>
      </c>
      <c r="H2523" t="s">
        <v>4070</v>
      </c>
      <c r="I2523">
        <v>0</v>
      </c>
      <c r="K2523">
        <v>2</v>
      </c>
      <c r="L2523" s="3">
        <v>44541.18704016204</v>
      </c>
      <c r="M2523" t="s">
        <v>695</v>
      </c>
      <c r="O2523" t="s">
        <v>4073</v>
      </c>
      <c r="P2523" s="3">
        <v>44298</v>
      </c>
      <c r="Q2523" t="s">
        <v>953</v>
      </c>
      <c r="R2523" t="s">
        <v>703</v>
      </c>
      <c r="S2523" t="s">
        <v>4072</v>
      </c>
    </row>
    <row r="2524" spans="2:19" x14ac:dyDescent="0.25">
      <c r="B2524" t="s">
        <v>256</v>
      </c>
      <c r="C2524" t="s">
        <v>14</v>
      </c>
      <c r="D2524" t="s">
        <v>257</v>
      </c>
      <c r="E2524" t="s">
        <v>258</v>
      </c>
      <c r="F2524" t="s">
        <v>20</v>
      </c>
      <c r="G2524">
        <v>1</v>
      </c>
      <c r="H2524" t="s">
        <v>4070</v>
      </c>
      <c r="I2524">
        <v>0</v>
      </c>
      <c r="K2524">
        <v>3</v>
      </c>
      <c r="L2524" s="3">
        <v>44541.18704016204</v>
      </c>
      <c r="M2524" t="s">
        <v>695</v>
      </c>
      <c r="O2524" t="s">
        <v>3814</v>
      </c>
      <c r="P2524" s="3">
        <v>44298</v>
      </c>
      <c r="Q2524" t="s">
        <v>953</v>
      </c>
      <c r="R2524" t="s">
        <v>703</v>
      </c>
      <c r="S2524" t="s">
        <v>4072</v>
      </c>
    </row>
    <row r="2525" spans="2:19" x14ac:dyDescent="0.25">
      <c r="B2525" t="s">
        <v>256</v>
      </c>
      <c r="C2525" t="s">
        <v>14</v>
      </c>
      <c r="D2525" t="s">
        <v>257</v>
      </c>
      <c r="E2525" t="s">
        <v>258</v>
      </c>
      <c r="F2525" t="s">
        <v>22</v>
      </c>
      <c r="G2525">
        <v>2</v>
      </c>
      <c r="H2525" t="s">
        <v>4070</v>
      </c>
      <c r="I2525">
        <v>0</v>
      </c>
      <c r="K2525">
        <v>1</v>
      </c>
      <c r="L2525" s="3">
        <v>44541.18704016204</v>
      </c>
      <c r="M2525" t="s">
        <v>695</v>
      </c>
      <c r="O2525" t="s">
        <v>4071</v>
      </c>
      <c r="P2525" s="3">
        <v>44340</v>
      </c>
      <c r="Q2525" t="s">
        <v>1331</v>
      </c>
      <c r="R2525" t="s">
        <v>703</v>
      </c>
      <c r="S2525" t="s">
        <v>4072</v>
      </c>
    </row>
    <row r="2526" spans="2:19" x14ac:dyDescent="0.25">
      <c r="B2526" t="s">
        <v>256</v>
      </c>
      <c r="C2526" t="s">
        <v>14</v>
      </c>
      <c r="D2526" t="s">
        <v>257</v>
      </c>
      <c r="E2526" t="s">
        <v>258</v>
      </c>
      <c r="F2526" t="s">
        <v>22</v>
      </c>
      <c r="G2526">
        <v>2</v>
      </c>
      <c r="H2526" t="s">
        <v>4070</v>
      </c>
      <c r="I2526">
        <v>0</v>
      </c>
      <c r="K2526">
        <v>2</v>
      </c>
      <c r="L2526" s="3">
        <v>44541.18704016204</v>
      </c>
      <c r="M2526" t="s">
        <v>695</v>
      </c>
      <c r="O2526" t="s">
        <v>4073</v>
      </c>
      <c r="P2526" s="3">
        <v>44340</v>
      </c>
      <c r="Q2526" t="s">
        <v>1331</v>
      </c>
      <c r="R2526" t="s">
        <v>703</v>
      </c>
      <c r="S2526" t="s">
        <v>4072</v>
      </c>
    </row>
    <row r="2527" spans="2:19" x14ac:dyDescent="0.25">
      <c r="B2527" t="s">
        <v>256</v>
      </c>
      <c r="C2527" t="s">
        <v>14</v>
      </c>
      <c r="D2527" t="s">
        <v>257</v>
      </c>
      <c r="E2527" t="s">
        <v>258</v>
      </c>
      <c r="F2527" t="s">
        <v>22</v>
      </c>
      <c r="G2527">
        <v>2</v>
      </c>
      <c r="H2527" t="s">
        <v>4070</v>
      </c>
      <c r="I2527">
        <v>0</v>
      </c>
      <c r="K2527">
        <v>3</v>
      </c>
      <c r="L2527" s="3">
        <v>44541.18704016204</v>
      </c>
      <c r="M2527" t="s">
        <v>695</v>
      </c>
      <c r="O2527" t="s">
        <v>3814</v>
      </c>
      <c r="P2527" s="3">
        <v>44340</v>
      </c>
      <c r="Q2527" t="s">
        <v>1331</v>
      </c>
      <c r="R2527" t="s">
        <v>703</v>
      </c>
      <c r="S2527" t="s">
        <v>4072</v>
      </c>
    </row>
    <row r="2528" spans="2:19" x14ac:dyDescent="0.25">
      <c r="B2528" t="s">
        <v>259</v>
      </c>
      <c r="C2528" t="s">
        <v>14</v>
      </c>
      <c r="D2528" t="s">
        <v>257</v>
      </c>
      <c r="E2528" t="s">
        <v>258</v>
      </c>
      <c r="F2528" t="s">
        <v>693</v>
      </c>
      <c r="G2528">
        <v>0</v>
      </c>
      <c r="H2528" t="s">
        <v>4070</v>
      </c>
      <c r="I2528">
        <v>0</v>
      </c>
      <c r="K2528">
        <v>1</v>
      </c>
      <c r="L2528" s="3">
        <v>44541.18704016204</v>
      </c>
      <c r="M2528" t="s">
        <v>695</v>
      </c>
      <c r="O2528" t="s">
        <v>4071</v>
      </c>
      <c r="P2528" s="3">
        <v>44202</v>
      </c>
      <c r="Q2528" t="s">
        <v>715</v>
      </c>
      <c r="R2528" t="s">
        <v>703</v>
      </c>
      <c r="S2528" t="s">
        <v>4072</v>
      </c>
    </row>
    <row r="2529" spans="2:20" x14ac:dyDescent="0.25">
      <c r="B2529" t="s">
        <v>259</v>
      </c>
      <c r="C2529" t="s">
        <v>14</v>
      </c>
      <c r="D2529" t="s">
        <v>257</v>
      </c>
      <c r="E2529" t="s">
        <v>258</v>
      </c>
      <c r="F2529" t="s">
        <v>693</v>
      </c>
      <c r="G2529">
        <v>0</v>
      </c>
      <c r="H2529" t="s">
        <v>4070</v>
      </c>
      <c r="I2529">
        <v>0</v>
      </c>
      <c r="K2529">
        <v>2</v>
      </c>
      <c r="L2529" s="3">
        <v>44541.18704016204</v>
      </c>
      <c r="M2529" t="s">
        <v>695</v>
      </c>
      <c r="O2529" t="s">
        <v>4073</v>
      </c>
      <c r="P2529" s="3">
        <v>44202</v>
      </c>
      <c r="Q2529" t="s">
        <v>715</v>
      </c>
      <c r="R2529" t="s">
        <v>703</v>
      </c>
      <c r="S2529" t="s">
        <v>4072</v>
      </c>
    </row>
    <row r="2530" spans="2:20" x14ac:dyDescent="0.25">
      <c r="B2530" t="s">
        <v>259</v>
      </c>
      <c r="C2530" t="s">
        <v>14</v>
      </c>
      <c r="D2530" t="s">
        <v>257</v>
      </c>
      <c r="E2530" t="s">
        <v>258</v>
      </c>
      <c r="F2530" t="s">
        <v>693</v>
      </c>
      <c r="G2530">
        <v>0</v>
      </c>
      <c r="H2530" t="s">
        <v>4070</v>
      </c>
      <c r="I2530">
        <v>0</v>
      </c>
      <c r="K2530">
        <v>3</v>
      </c>
      <c r="L2530" s="3">
        <v>44541.18704016204</v>
      </c>
      <c r="M2530" t="s">
        <v>695</v>
      </c>
      <c r="O2530" t="s">
        <v>3814</v>
      </c>
      <c r="P2530" s="3">
        <v>44202</v>
      </c>
      <c r="Q2530" t="s">
        <v>715</v>
      </c>
      <c r="R2530" t="s">
        <v>703</v>
      </c>
      <c r="S2530" t="s">
        <v>4072</v>
      </c>
    </row>
    <row r="2531" spans="2:20" x14ac:dyDescent="0.25">
      <c r="B2531" t="s">
        <v>259</v>
      </c>
      <c r="C2531" t="s">
        <v>14</v>
      </c>
      <c r="D2531" t="s">
        <v>257</v>
      </c>
      <c r="E2531" t="s">
        <v>258</v>
      </c>
      <c r="F2531" t="s">
        <v>693</v>
      </c>
      <c r="G2531">
        <v>0</v>
      </c>
      <c r="H2531" t="s">
        <v>4070</v>
      </c>
      <c r="I2531">
        <v>0</v>
      </c>
      <c r="K2531">
        <v>4</v>
      </c>
      <c r="L2531" s="3">
        <v>44541.18704016204</v>
      </c>
      <c r="M2531" t="s">
        <v>695</v>
      </c>
      <c r="O2531" t="s">
        <v>4075</v>
      </c>
      <c r="P2531" s="3">
        <v>44201</v>
      </c>
      <c r="Q2531" t="s">
        <v>2161</v>
      </c>
      <c r="R2531" t="s">
        <v>2027</v>
      </c>
      <c r="S2531" t="s">
        <v>4072</v>
      </c>
    </row>
    <row r="2532" spans="2:20" x14ac:dyDescent="0.25">
      <c r="B2532" t="s">
        <v>259</v>
      </c>
      <c r="C2532" t="s">
        <v>14</v>
      </c>
      <c r="D2532" t="s">
        <v>257</v>
      </c>
      <c r="E2532" t="s">
        <v>258</v>
      </c>
      <c r="F2532" t="s">
        <v>693</v>
      </c>
      <c r="G2532">
        <v>0</v>
      </c>
      <c r="H2532" t="s">
        <v>4070</v>
      </c>
      <c r="I2532">
        <v>0</v>
      </c>
      <c r="K2532">
        <v>5</v>
      </c>
      <c r="L2532" s="3">
        <v>44541.18704016204</v>
      </c>
      <c r="M2532" t="s">
        <v>695</v>
      </c>
      <c r="O2532" t="s">
        <v>3461</v>
      </c>
      <c r="P2532" s="3">
        <v>44203</v>
      </c>
      <c r="Q2532" t="s">
        <v>4182</v>
      </c>
      <c r="R2532" t="s">
        <v>3504</v>
      </c>
      <c r="S2532" t="s">
        <v>4072</v>
      </c>
    </row>
    <row r="2533" spans="2:20" x14ac:dyDescent="0.25">
      <c r="B2533" t="s">
        <v>259</v>
      </c>
      <c r="C2533" t="s">
        <v>14</v>
      </c>
      <c r="D2533" t="s">
        <v>257</v>
      </c>
      <c r="E2533" t="s">
        <v>258</v>
      </c>
      <c r="F2533" t="s">
        <v>759</v>
      </c>
      <c r="G2533">
        <v>0</v>
      </c>
      <c r="H2533" t="s">
        <v>4070</v>
      </c>
      <c r="I2533">
        <v>0</v>
      </c>
      <c r="K2533">
        <v>1</v>
      </c>
      <c r="L2533" s="3">
        <v>44541.18704016204</v>
      </c>
      <c r="M2533" t="s">
        <v>695</v>
      </c>
      <c r="O2533" t="s">
        <v>4071</v>
      </c>
      <c r="P2533" s="3">
        <v>44424</v>
      </c>
      <c r="Q2533" t="s">
        <v>924</v>
      </c>
      <c r="R2533" t="s">
        <v>703</v>
      </c>
      <c r="S2533" t="s">
        <v>4072</v>
      </c>
    </row>
    <row r="2534" spans="2:20" x14ac:dyDescent="0.25">
      <c r="B2534" t="s">
        <v>259</v>
      </c>
      <c r="C2534" t="s">
        <v>14</v>
      </c>
      <c r="D2534" t="s">
        <v>257</v>
      </c>
      <c r="E2534" t="s">
        <v>258</v>
      </c>
      <c r="F2534" t="s">
        <v>759</v>
      </c>
      <c r="G2534">
        <v>0</v>
      </c>
      <c r="H2534" t="s">
        <v>4070</v>
      </c>
      <c r="I2534">
        <v>0</v>
      </c>
      <c r="K2534">
        <v>2</v>
      </c>
      <c r="L2534" s="3">
        <v>44541.18704016204</v>
      </c>
      <c r="M2534" t="s">
        <v>695</v>
      </c>
      <c r="O2534" t="s">
        <v>4073</v>
      </c>
      <c r="P2534" s="3">
        <v>44424</v>
      </c>
      <c r="Q2534" t="s">
        <v>924</v>
      </c>
      <c r="R2534" t="s">
        <v>703</v>
      </c>
      <c r="S2534" t="s">
        <v>4072</v>
      </c>
    </row>
    <row r="2535" spans="2:20" x14ac:dyDescent="0.25">
      <c r="B2535" t="s">
        <v>259</v>
      </c>
      <c r="C2535" t="s">
        <v>14</v>
      </c>
      <c r="D2535" t="s">
        <v>257</v>
      </c>
      <c r="E2535" t="s">
        <v>258</v>
      </c>
      <c r="F2535" t="s">
        <v>759</v>
      </c>
      <c r="G2535">
        <v>0</v>
      </c>
      <c r="H2535" t="s">
        <v>4070</v>
      </c>
      <c r="I2535">
        <v>0</v>
      </c>
      <c r="K2535">
        <v>3</v>
      </c>
      <c r="L2535" s="3">
        <v>44541.18704016204</v>
      </c>
      <c r="M2535" t="s">
        <v>695</v>
      </c>
      <c r="O2535" t="s">
        <v>3814</v>
      </c>
      <c r="P2535" s="3">
        <v>44424</v>
      </c>
      <c r="Q2535" t="s">
        <v>924</v>
      </c>
      <c r="R2535" t="s">
        <v>703</v>
      </c>
      <c r="S2535" t="s">
        <v>4072</v>
      </c>
    </row>
    <row r="2536" spans="2:20" x14ac:dyDescent="0.25">
      <c r="B2536" t="s">
        <v>259</v>
      </c>
      <c r="C2536" t="s">
        <v>14</v>
      </c>
      <c r="D2536" t="s">
        <v>257</v>
      </c>
      <c r="E2536" t="s">
        <v>258</v>
      </c>
      <c r="F2536" t="s">
        <v>759</v>
      </c>
      <c r="G2536">
        <v>0</v>
      </c>
      <c r="H2536" t="s">
        <v>4070</v>
      </c>
      <c r="I2536">
        <v>0</v>
      </c>
      <c r="K2536">
        <v>4</v>
      </c>
      <c r="L2536" s="3">
        <v>44541.18704016204</v>
      </c>
      <c r="M2536" t="s">
        <v>695</v>
      </c>
      <c r="O2536" t="s">
        <v>4075</v>
      </c>
      <c r="P2536" s="3">
        <v>44426</v>
      </c>
      <c r="Q2536" t="s">
        <v>2039</v>
      </c>
      <c r="R2536" t="s">
        <v>2027</v>
      </c>
      <c r="S2536" t="s">
        <v>4072</v>
      </c>
    </row>
    <row r="2537" spans="2:20" x14ac:dyDescent="0.25">
      <c r="B2537" t="s">
        <v>259</v>
      </c>
      <c r="C2537" t="s">
        <v>14</v>
      </c>
      <c r="D2537" t="s">
        <v>257</v>
      </c>
      <c r="E2537" t="s">
        <v>258</v>
      </c>
      <c r="F2537" t="s">
        <v>759</v>
      </c>
      <c r="G2537">
        <v>0</v>
      </c>
      <c r="H2537" t="s">
        <v>4070</v>
      </c>
      <c r="I2537">
        <v>0</v>
      </c>
      <c r="K2537">
        <v>5</v>
      </c>
      <c r="L2537" s="3">
        <v>44541.18704016204</v>
      </c>
      <c r="M2537" t="s">
        <v>695</v>
      </c>
      <c r="O2537" t="s">
        <v>3461</v>
      </c>
      <c r="P2537" s="3">
        <v>44427</v>
      </c>
      <c r="Q2537" t="s">
        <v>1248</v>
      </c>
      <c r="R2537" t="s">
        <v>3504</v>
      </c>
      <c r="S2537" t="s">
        <v>4072</v>
      </c>
    </row>
    <row r="2538" spans="2:20" x14ac:dyDescent="0.25">
      <c r="B2538" t="s">
        <v>259</v>
      </c>
      <c r="C2538" t="s">
        <v>14</v>
      </c>
      <c r="D2538" t="s">
        <v>257</v>
      </c>
      <c r="E2538" t="s">
        <v>258</v>
      </c>
      <c r="F2538" t="s">
        <v>759</v>
      </c>
      <c r="G2538">
        <v>0</v>
      </c>
      <c r="H2538" t="s">
        <v>4070</v>
      </c>
      <c r="I2538">
        <v>0</v>
      </c>
      <c r="K2538">
        <v>6</v>
      </c>
      <c r="L2538" s="3">
        <v>44541.18704016204</v>
      </c>
      <c r="M2538" t="s">
        <v>695</v>
      </c>
      <c r="O2538" t="s">
        <v>3482</v>
      </c>
      <c r="P2538" s="3">
        <v>44429</v>
      </c>
      <c r="Q2538" t="s">
        <v>1996</v>
      </c>
      <c r="R2538" t="s">
        <v>2207</v>
      </c>
      <c r="S2538" t="s">
        <v>766</v>
      </c>
      <c r="T2538" t="s">
        <v>4183</v>
      </c>
    </row>
    <row r="2539" spans="2:20" x14ac:dyDescent="0.25">
      <c r="B2539" t="s">
        <v>259</v>
      </c>
      <c r="C2539" t="s">
        <v>14</v>
      </c>
      <c r="D2539" t="s">
        <v>257</v>
      </c>
      <c r="E2539" t="s">
        <v>258</v>
      </c>
      <c r="F2539" t="s">
        <v>43</v>
      </c>
      <c r="G2539">
        <v>0</v>
      </c>
      <c r="H2539" t="s">
        <v>4070</v>
      </c>
      <c r="I2539">
        <v>0</v>
      </c>
      <c r="K2539">
        <v>1</v>
      </c>
      <c r="L2539" s="3">
        <v>44541.18704016204</v>
      </c>
      <c r="M2539" t="s">
        <v>695</v>
      </c>
      <c r="O2539" t="s">
        <v>4071</v>
      </c>
      <c r="P2539" s="3">
        <v>44460</v>
      </c>
      <c r="Q2539" t="s">
        <v>2179</v>
      </c>
      <c r="R2539" t="s">
        <v>703</v>
      </c>
      <c r="S2539" t="s">
        <v>4072</v>
      </c>
    </row>
    <row r="2540" spans="2:20" x14ac:dyDescent="0.25">
      <c r="B2540" t="s">
        <v>259</v>
      </c>
      <c r="C2540" t="s">
        <v>14</v>
      </c>
      <c r="D2540" t="s">
        <v>257</v>
      </c>
      <c r="E2540" t="s">
        <v>258</v>
      </c>
      <c r="F2540" t="s">
        <v>43</v>
      </c>
      <c r="G2540">
        <v>0</v>
      </c>
      <c r="H2540" t="s">
        <v>4070</v>
      </c>
      <c r="I2540">
        <v>0</v>
      </c>
      <c r="K2540">
        <v>2</v>
      </c>
      <c r="L2540" s="3">
        <v>44541.18704016204</v>
      </c>
      <c r="M2540" t="s">
        <v>695</v>
      </c>
      <c r="O2540" t="s">
        <v>4073</v>
      </c>
      <c r="P2540" s="3">
        <v>44460</v>
      </c>
      <c r="Q2540" t="s">
        <v>2179</v>
      </c>
      <c r="R2540" t="s">
        <v>703</v>
      </c>
      <c r="S2540" t="s">
        <v>4072</v>
      </c>
    </row>
    <row r="2541" spans="2:20" x14ac:dyDescent="0.25">
      <c r="B2541" t="s">
        <v>259</v>
      </c>
      <c r="C2541" t="s">
        <v>14</v>
      </c>
      <c r="D2541" t="s">
        <v>257</v>
      </c>
      <c r="E2541" t="s">
        <v>258</v>
      </c>
      <c r="F2541" t="s">
        <v>43</v>
      </c>
      <c r="G2541">
        <v>0</v>
      </c>
      <c r="H2541" t="s">
        <v>4070</v>
      </c>
      <c r="I2541">
        <v>0</v>
      </c>
      <c r="K2541">
        <v>3</v>
      </c>
      <c r="L2541" s="3">
        <v>44541.18704016204</v>
      </c>
      <c r="M2541" t="s">
        <v>695</v>
      </c>
      <c r="O2541" t="s">
        <v>3814</v>
      </c>
      <c r="P2541" s="3">
        <v>44460</v>
      </c>
      <c r="Q2541" t="s">
        <v>2179</v>
      </c>
      <c r="R2541" t="s">
        <v>703</v>
      </c>
      <c r="S2541" t="s">
        <v>4072</v>
      </c>
    </row>
    <row r="2542" spans="2:20" x14ac:dyDescent="0.25">
      <c r="B2542" t="s">
        <v>259</v>
      </c>
      <c r="C2542" t="s">
        <v>14</v>
      </c>
      <c r="D2542" t="s">
        <v>257</v>
      </c>
      <c r="E2542" t="s">
        <v>258</v>
      </c>
      <c r="F2542" t="s">
        <v>17</v>
      </c>
      <c r="G2542">
        <v>0</v>
      </c>
      <c r="H2542" t="s">
        <v>4070</v>
      </c>
      <c r="I2542">
        <v>0</v>
      </c>
      <c r="K2542">
        <v>1</v>
      </c>
      <c r="L2542" s="3">
        <v>44541.18704016204</v>
      </c>
      <c r="M2542" t="s">
        <v>695</v>
      </c>
      <c r="O2542" t="s">
        <v>4071</v>
      </c>
      <c r="P2542" s="3">
        <v>44255</v>
      </c>
      <c r="Q2542" t="s">
        <v>2167</v>
      </c>
      <c r="R2542" t="s">
        <v>703</v>
      </c>
      <c r="S2542" t="s">
        <v>4072</v>
      </c>
    </row>
    <row r="2543" spans="2:20" x14ac:dyDescent="0.25">
      <c r="B2543" t="s">
        <v>259</v>
      </c>
      <c r="C2543" t="s">
        <v>14</v>
      </c>
      <c r="D2543" t="s">
        <v>257</v>
      </c>
      <c r="E2543" t="s">
        <v>258</v>
      </c>
      <c r="F2543" t="s">
        <v>17</v>
      </c>
      <c r="G2543">
        <v>0</v>
      </c>
      <c r="H2543" t="s">
        <v>4070</v>
      </c>
      <c r="I2543">
        <v>0</v>
      </c>
      <c r="K2543">
        <v>2</v>
      </c>
      <c r="L2543" s="3">
        <v>44541.18704016204</v>
      </c>
      <c r="M2543" t="s">
        <v>695</v>
      </c>
      <c r="O2543" t="s">
        <v>4073</v>
      </c>
      <c r="P2543" s="3">
        <v>44255</v>
      </c>
      <c r="Q2543" t="s">
        <v>2167</v>
      </c>
      <c r="R2543" t="s">
        <v>703</v>
      </c>
      <c r="S2543" t="s">
        <v>4072</v>
      </c>
    </row>
    <row r="2544" spans="2:20" x14ac:dyDescent="0.25">
      <c r="B2544" t="s">
        <v>259</v>
      </c>
      <c r="C2544" t="s">
        <v>14</v>
      </c>
      <c r="D2544" t="s">
        <v>257</v>
      </c>
      <c r="E2544" t="s">
        <v>258</v>
      </c>
      <c r="F2544" t="s">
        <v>17</v>
      </c>
      <c r="G2544">
        <v>0</v>
      </c>
      <c r="H2544" t="s">
        <v>4070</v>
      </c>
      <c r="I2544">
        <v>0</v>
      </c>
      <c r="K2544">
        <v>3</v>
      </c>
      <c r="L2544" s="3">
        <v>44541.18704016204</v>
      </c>
      <c r="M2544" t="s">
        <v>695</v>
      </c>
      <c r="O2544" t="s">
        <v>3814</v>
      </c>
      <c r="P2544" s="3">
        <v>44255</v>
      </c>
      <c r="Q2544" t="s">
        <v>2167</v>
      </c>
      <c r="R2544" t="s">
        <v>703</v>
      </c>
      <c r="S2544" t="s">
        <v>4072</v>
      </c>
    </row>
    <row r="2545" spans="2:19" x14ac:dyDescent="0.25">
      <c r="B2545" t="s">
        <v>259</v>
      </c>
      <c r="C2545" t="s">
        <v>14</v>
      </c>
      <c r="D2545" t="s">
        <v>257</v>
      </c>
      <c r="E2545" t="s">
        <v>258</v>
      </c>
      <c r="F2545" t="s">
        <v>17</v>
      </c>
      <c r="G2545">
        <v>0</v>
      </c>
      <c r="H2545" t="s">
        <v>4070</v>
      </c>
      <c r="I2545">
        <v>0</v>
      </c>
      <c r="K2545">
        <v>4</v>
      </c>
      <c r="L2545" s="3">
        <v>44541.18704016204</v>
      </c>
      <c r="M2545" t="s">
        <v>695</v>
      </c>
      <c r="O2545" t="s">
        <v>4075</v>
      </c>
      <c r="P2545" s="3">
        <v>44255</v>
      </c>
      <c r="Q2545" t="s">
        <v>2167</v>
      </c>
      <c r="R2545" t="s">
        <v>3476</v>
      </c>
      <c r="S2545" t="s">
        <v>4072</v>
      </c>
    </row>
    <row r="2546" spans="2:19" x14ac:dyDescent="0.25">
      <c r="B2546" t="s">
        <v>259</v>
      </c>
      <c r="C2546" t="s">
        <v>14</v>
      </c>
      <c r="D2546" t="s">
        <v>257</v>
      </c>
      <c r="E2546" t="s">
        <v>258</v>
      </c>
      <c r="F2546" t="s">
        <v>20</v>
      </c>
      <c r="G2546">
        <v>1</v>
      </c>
      <c r="H2546" t="s">
        <v>4070</v>
      </c>
      <c r="I2546">
        <v>0</v>
      </c>
      <c r="K2546">
        <v>1</v>
      </c>
      <c r="L2546" s="3">
        <v>44541.18704016204</v>
      </c>
      <c r="M2546" t="s">
        <v>695</v>
      </c>
      <c r="O2546" t="s">
        <v>4071</v>
      </c>
      <c r="P2546" s="3">
        <v>44300</v>
      </c>
      <c r="Q2546" t="s">
        <v>1347</v>
      </c>
      <c r="R2546" t="s">
        <v>703</v>
      </c>
      <c r="S2546" t="s">
        <v>4072</v>
      </c>
    </row>
    <row r="2547" spans="2:19" x14ac:dyDescent="0.25">
      <c r="B2547" t="s">
        <v>259</v>
      </c>
      <c r="C2547" t="s">
        <v>14</v>
      </c>
      <c r="D2547" t="s">
        <v>257</v>
      </c>
      <c r="E2547" t="s">
        <v>258</v>
      </c>
      <c r="F2547" t="s">
        <v>20</v>
      </c>
      <c r="G2547">
        <v>1</v>
      </c>
      <c r="H2547" t="s">
        <v>4070</v>
      </c>
      <c r="I2547">
        <v>0</v>
      </c>
      <c r="K2547">
        <v>2</v>
      </c>
      <c r="L2547" s="3">
        <v>44541.18704016204</v>
      </c>
      <c r="M2547" t="s">
        <v>695</v>
      </c>
      <c r="O2547" t="s">
        <v>4073</v>
      </c>
      <c r="P2547" s="3">
        <v>44300</v>
      </c>
      <c r="Q2547" t="s">
        <v>1347</v>
      </c>
      <c r="R2547" t="s">
        <v>703</v>
      </c>
      <c r="S2547" t="s">
        <v>4072</v>
      </c>
    </row>
    <row r="2548" spans="2:19" x14ac:dyDescent="0.25">
      <c r="B2548" t="s">
        <v>259</v>
      </c>
      <c r="C2548" t="s">
        <v>14</v>
      </c>
      <c r="D2548" t="s">
        <v>257</v>
      </c>
      <c r="E2548" t="s">
        <v>258</v>
      </c>
      <c r="F2548" t="s">
        <v>20</v>
      </c>
      <c r="G2548">
        <v>1</v>
      </c>
      <c r="H2548" t="s">
        <v>4070</v>
      </c>
      <c r="I2548">
        <v>0</v>
      </c>
      <c r="K2548">
        <v>3</v>
      </c>
      <c r="L2548" s="3">
        <v>44541.18704016204</v>
      </c>
      <c r="M2548" t="s">
        <v>695</v>
      </c>
      <c r="O2548" t="s">
        <v>3814</v>
      </c>
      <c r="P2548" s="3">
        <v>44300</v>
      </c>
      <c r="Q2548" t="s">
        <v>1347</v>
      </c>
      <c r="R2548" t="s">
        <v>703</v>
      </c>
      <c r="S2548" t="s">
        <v>4072</v>
      </c>
    </row>
    <row r="2549" spans="2:19" x14ac:dyDescent="0.25">
      <c r="B2549" t="s">
        <v>259</v>
      </c>
      <c r="C2549" t="s">
        <v>14</v>
      </c>
      <c r="D2549" t="s">
        <v>257</v>
      </c>
      <c r="E2549" t="s">
        <v>258</v>
      </c>
      <c r="F2549" t="s">
        <v>22</v>
      </c>
      <c r="G2549">
        <v>2</v>
      </c>
      <c r="H2549" t="s">
        <v>4070</v>
      </c>
      <c r="I2549">
        <v>0</v>
      </c>
      <c r="K2549">
        <v>1</v>
      </c>
      <c r="L2549" s="3">
        <v>44541.18704016204</v>
      </c>
      <c r="M2549" t="s">
        <v>695</v>
      </c>
      <c r="O2549" t="s">
        <v>4071</v>
      </c>
      <c r="P2549" s="3">
        <v>44341</v>
      </c>
      <c r="Q2549" t="s">
        <v>1237</v>
      </c>
      <c r="R2549" t="s">
        <v>703</v>
      </c>
      <c r="S2549" t="s">
        <v>4072</v>
      </c>
    </row>
    <row r="2550" spans="2:19" x14ac:dyDescent="0.25">
      <c r="B2550" t="s">
        <v>259</v>
      </c>
      <c r="C2550" t="s">
        <v>14</v>
      </c>
      <c r="D2550" t="s">
        <v>257</v>
      </c>
      <c r="E2550" t="s">
        <v>258</v>
      </c>
      <c r="F2550" t="s">
        <v>22</v>
      </c>
      <c r="G2550">
        <v>2</v>
      </c>
      <c r="H2550" t="s">
        <v>4070</v>
      </c>
      <c r="I2550">
        <v>0</v>
      </c>
      <c r="K2550">
        <v>2</v>
      </c>
      <c r="L2550" s="3">
        <v>44541.18704016204</v>
      </c>
      <c r="M2550" t="s">
        <v>695</v>
      </c>
      <c r="O2550" t="s">
        <v>4073</v>
      </c>
      <c r="P2550" s="3">
        <v>44341</v>
      </c>
      <c r="Q2550" t="s">
        <v>1237</v>
      </c>
      <c r="R2550" t="s">
        <v>703</v>
      </c>
      <c r="S2550" t="s">
        <v>4072</v>
      </c>
    </row>
    <row r="2551" spans="2:19" x14ac:dyDescent="0.25">
      <c r="B2551" t="s">
        <v>259</v>
      </c>
      <c r="C2551" t="s">
        <v>14</v>
      </c>
      <c r="D2551" t="s">
        <v>257</v>
      </c>
      <c r="E2551" t="s">
        <v>258</v>
      </c>
      <c r="F2551" t="s">
        <v>22</v>
      </c>
      <c r="G2551">
        <v>2</v>
      </c>
      <c r="H2551" t="s">
        <v>4070</v>
      </c>
      <c r="I2551">
        <v>0</v>
      </c>
      <c r="K2551">
        <v>3</v>
      </c>
      <c r="L2551" s="3">
        <v>44541.18704016204</v>
      </c>
      <c r="M2551" t="s">
        <v>695</v>
      </c>
      <c r="O2551" t="s">
        <v>3814</v>
      </c>
      <c r="P2551" s="3">
        <v>44341</v>
      </c>
      <c r="Q2551" t="s">
        <v>1237</v>
      </c>
      <c r="R2551" t="s">
        <v>703</v>
      </c>
      <c r="S2551" t="s">
        <v>4072</v>
      </c>
    </row>
    <row r="2552" spans="2:19" x14ac:dyDescent="0.25">
      <c r="B2552" t="s">
        <v>259</v>
      </c>
      <c r="C2552" t="s">
        <v>14</v>
      </c>
      <c r="D2552" t="s">
        <v>257</v>
      </c>
      <c r="E2552" t="s">
        <v>258</v>
      </c>
      <c r="F2552" t="s">
        <v>24</v>
      </c>
      <c r="G2552">
        <v>3</v>
      </c>
      <c r="H2552" t="s">
        <v>4070</v>
      </c>
      <c r="I2552">
        <v>0</v>
      </c>
      <c r="K2552">
        <v>1</v>
      </c>
      <c r="L2552" s="3">
        <v>44541.18704016204</v>
      </c>
      <c r="M2552" t="s">
        <v>695</v>
      </c>
      <c r="O2552" t="s">
        <v>4071</v>
      </c>
      <c r="P2552" s="3">
        <v>44383</v>
      </c>
      <c r="Q2552" t="s">
        <v>1679</v>
      </c>
      <c r="R2552" t="s">
        <v>703</v>
      </c>
      <c r="S2552" t="s">
        <v>4072</v>
      </c>
    </row>
    <row r="2553" spans="2:19" x14ac:dyDescent="0.25">
      <c r="B2553" t="s">
        <v>259</v>
      </c>
      <c r="C2553" t="s">
        <v>14</v>
      </c>
      <c r="D2553" t="s">
        <v>257</v>
      </c>
      <c r="E2553" t="s">
        <v>258</v>
      </c>
      <c r="F2553" t="s">
        <v>24</v>
      </c>
      <c r="G2553">
        <v>3</v>
      </c>
      <c r="H2553" t="s">
        <v>4070</v>
      </c>
      <c r="I2553">
        <v>0</v>
      </c>
      <c r="K2553">
        <v>2</v>
      </c>
      <c r="L2553" s="3">
        <v>44541.18704016204</v>
      </c>
      <c r="M2553" t="s">
        <v>695</v>
      </c>
      <c r="O2553" t="s">
        <v>4073</v>
      </c>
      <c r="P2553" s="3">
        <v>44383</v>
      </c>
      <c r="Q2553" t="s">
        <v>1679</v>
      </c>
      <c r="R2553" t="s">
        <v>703</v>
      </c>
      <c r="S2553" t="s">
        <v>4072</v>
      </c>
    </row>
    <row r="2554" spans="2:19" x14ac:dyDescent="0.25">
      <c r="B2554" t="s">
        <v>259</v>
      </c>
      <c r="C2554" t="s">
        <v>14</v>
      </c>
      <c r="D2554" t="s">
        <v>257</v>
      </c>
      <c r="E2554" t="s">
        <v>258</v>
      </c>
      <c r="F2554" t="s">
        <v>24</v>
      </c>
      <c r="G2554">
        <v>3</v>
      </c>
      <c r="H2554" t="s">
        <v>4070</v>
      </c>
      <c r="I2554">
        <v>0</v>
      </c>
      <c r="K2554">
        <v>3</v>
      </c>
      <c r="L2554" s="3">
        <v>44541.18704016204</v>
      </c>
      <c r="M2554" t="s">
        <v>695</v>
      </c>
      <c r="O2554" t="s">
        <v>3814</v>
      </c>
      <c r="P2554" s="3">
        <v>44383</v>
      </c>
      <c r="Q2554" t="s">
        <v>1679</v>
      </c>
      <c r="R2554" t="s">
        <v>703</v>
      </c>
      <c r="S2554" t="s">
        <v>4072</v>
      </c>
    </row>
    <row r="2555" spans="2:19" x14ac:dyDescent="0.25">
      <c r="B2555" t="s">
        <v>259</v>
      </c>
      <c r="C2555" t="s">
        <v>14</v>
      </c>
      <c r="D2555" t="s">
        <v>257</v>
      </c>
      <c r="E2555" t="s">
        <v>258</v>
      </c>
      <c r="F2555" t="s">
        <v>26</v>
      </c>
      <c r="G2555">
        <v>4</v>
      </c>
      <c r="H2555" t="s">
        <v>4070</v>
      </c>
      <c r="I2555">
        <v>0</v>
      </c>
      <c r="K2555">
        <v>1</v>
      </c>
      <c r="L2555" s="3">
        <v>44541.18704016204</v>
      </c>
      <c r="M2555" t="s">
        <v>695</v>
      </c>
      <c r="O2555" t="s">
        <v>4071</v>
      </c>
      <c r="P2555" s="3">
        <v>44424</v>
      </c>
      <c r="Q2555" t="s">
        <v>924</v>
      </c>
      <c r="R2555" t="s">
        <v>703</v>
      </c>
      <c r="S2555" t="s">
        <v>4072</v>
      </c>
    </row>
    <row r="2556" spans="2:19" x14ac:dyDescent="0.25">
      <c r="B2556" t="s">
        <v>259</v>
      </c>
      <c r="C2556" t="s">
        <v>14</v>
      </c>
      <c r="D2556" t="s">
        <v>257</v>
      </c>
      <c r="E2556" t="s">
        <v>258</v>
      </c>
      <c r="F2556" t="s">
        <v>26</v>
      </c>
      <c r="G2556">
        <v>4</v>
      </c>
      <c r="H2556" t="s">
        <v>4070</v>
      </c>
      <c r="I2556">
        <v>0</v>
      </c>
      <c r="K2556">
        <v>2</v>
      </c>
      <c r="L2556" s="3">
        <v>44541.18704016204</v>
      </c>
      <c r="M2556" t="s">
        <v>695</v>
      </c>
      <c r="O2556" t="s">
        <v>4073</v>
      </c>
      <c r="P2556" s="3">
        <v>44424</v>
      </c>
      <c r="Q2556" t="s">
        <v>924</v>
      </c>
      <c r="R2556" t="s">
        <v>703</v>
      </c>
      <c r="S2556" t="s">
        <v>4072</v>
      </c>
    </row>
    <row r="2557" spans="2:19" x14ac:dyDescent="0.25">
      <c r="B2557" t="s">
        <v>259</v>
      </c>
      <c r="C2557" t="s">
        <v>14</v>
      </c>
      <c r="D2557" t="s">
        <v>257</v>
      </c>
      <c r="E2557" t="s">
        <v>258</v>
      </c>
      <c r="F2557" t="s">
        <v>26</v>
      </c>
      <c r="G2557">
        <v>4</v>
      </c>
      <c r="H2557" t="s">
        <v>4070</v>
      </c>
      <c r="I2557">
        <v>0</v>
      </c>
      <c r="K2557">
        <v>3</v>
      </c>
      <c r="L2557" s="3">
        <v>44541.18704016204</v>
      </c>
      <c r="M2557" t="s">
        <v>695</v>
      </c>
      <c r="O2557" t="s">
        <v>3814</v>
      </c>
      <c r="P2557" s="3">
        <v>44424</v>
      </c>
      <c r="Q2557" t="s">
        <v>924</v>
      </c>
      <c r="R2557" t="s">
        <v>703</v>
      </c>
      <c r="S2557" t="s">
        <v>4072</v>
      </c>
    </row>
    <row r="2558" spans="2:19" x14ac:dyDescent="0.25">
      <c r="B2558" t="s">
        <v>259</v>
      </c>
      <c r="C2558" t="s">
        <v>14</v>
      </c>
      <c r="D2558" t="s">
        <v>257</v>
      </c>
      <c r="E2558" t="s">
        <v>258</v>
      </c>
      <c r="F2558" t="s">
        <v>88</v>
      </c>
      <c r="G2558">
        <v>1</v>
      </c>
      <c r="H2558" t="s">
        <v>4070</v>
      </c>
      <c r="I2558">
        <v>0</v>
      </c>
      <c r="K2558">
        <v>1</v>
      </c>
      <c r="L2558" s="3">
        <v>44541.18704016204</v>
      </c>
      <c r="M2558" t="s">
        <v>695</v>
      </c>
      <c r="O2558" t="s">
        <v>4071</v>
      </c>
      <c r="P2558" s="3">
        <v>44502</v>
      </c>
      <c r="Q2558" t="s">
        <v>1425</v>
      </c>
      <c r="R2558" t="s">
        <v>703</v>
      </c>
      <c r="S2558" t="s">
        <v>4072</v>
      </c>
    </row>
    <row r="2559" spans="2:19" x14ac:dyDescent="0.25">
      <c r="B2559" t="s">
        <v>259</v>
      </c>
      <c r="C2559" t="s">
        <v>14</v>
      </c>
      <c r="D2559" t="s">
        <v>257</v>
      </c>
      <c r="E2559" t="s">
        <v>258</v>
      </c>
      <c r="F2559" t="s">
        <v>88</v>
      </c>
      <c r="G2559">
        <v>1</v>
      </c>
      <c r="H2559" t="s">
        <v>4070</v>
      </c>
      <c r="I2559">
        <v>0</v>
      </c>
      <c r="K2559">
        <v>2</v>
      </c>
      <c r="L2559" s="3">
        <v>44541.18704016204</v>
      </c>
      <c r="M2559" t="s">
        <v>695</v>
      </c>
      <c r="O2559" t="s">
        <v>4073</v>
      </c>
      <c r="P2559" s="3">
        <v>44502</v>
      </c>
      <c r="Q2559" t="s">
        <v>1425</v>
      </c>
      <c r="R2559" t="s">
        <v>703</v>
      </c>
      <c r="S2559" t="s">
        <v>4072</v>
      </c>
    </row>
    <row r="2560" spans="2:19" x14ac:dyDescent="0.25">
      <c r="B2560" t="s">
        <v>259</v>
      </c>
      <c r="C2560" t="s">
        <v>14</v>
      </c>
      <c r="D2560" t="s">
        <v>257</v>
      </c>
      <c r="E2560" t="s">
        <v>258</v>
      </c>
      <c r="F2560" t="s">
        <v>88</v>
      </c>
      <c r="G2560">
        <v>1</v>
      </c>
      <c r="H2560" t="s">
        <v>4070</v>
      </c>
      <c r="I2560">
        <v>0</v>
      </c>
      <c r="K2560">
        <v>3</v>
      </c>
      <c r="L2560" s="3">
        <v>44541.18704016204</v>
      </c>
      <c r="M2560" t="s">
        <v>695</v>
      </c>
      <c r="O2560" t="s">
        <v>3814</v>
      </c>
      <c r="P2560" s="3">
        <v>44502</v>
      </c>
      <c r="Q2560" t="s">
        <v>1425</v>
      </c>
      <c r="R2560" t="s">
        <v>703</v>
      </c>
      <c r="S2560" t="s">
        <v>4072</v>
      </c>
    </row>
    <row r="2561" spans="2:19" x14ac:dyDescent="0.25">
      <c r="B2561" t="s">
        <v>259</v>
      </c>
      <c r="C2561" t="s">
        <v>845</v>
      </c>
      <c r="D2561" t="s">
        <v>257</v>
      </c>
      <c r="E2561" t="s">
        <v>258</v>
      </c>
      <c r="F2561" t="s">
        <v>122</v>
      </c>
      <c r="G2561">
        <v>2</v>
      </c>
      <c r="H2561" t="s">
        <v>4070</v>
      </c>
      <c r="I2561">
        <v>0</v>
      </c>
      <c r="K2561">
        <v>1</v>
      </c>
      <c r="L2561" s="3">
        <v>44561.202412650462</v>
      </c>
      <c r="M2561" t="s">
        <v>695</v>
      </c>
      <c r="O2561" t="s">
        <v>4071</v>
      </c>
      <c r="P2561" s="3">
        <v>44557</v>
      </c>
      <c r="Q2561" t="s">
        <v>2186</v>
      </c>
      <c r="R2561" t="s">
        <v>703</v>
      </c>
      <c r="S2561" t="s">
        <v>4072</v>
      </c>
    </row>
    <row r="2562" spans="2:19" x14ac:dyDescent="0.25">
      <c r="B2562" t="s">
        <v>259</v>
      </c>
      <c r="C2562" t="s">
        <v>845</v>
      </c>
      <c r="D2562" t="s">
        <v>257</v>
      </c>
      <c r="E2562" t="s">
        <v>258</v>
      </c>
      <c r="F2562" t="s">
        <v>122</v>
      </c>
      <c r="G2562">
        <v>2</v>
      </c>
      <c r="H2562" t="s">
        <v>4070</v>
      </c>
      <c r="I2562">
        <v>0</v>
      </c>
      <c r="K2562">
        <v>2</v>
      </c>
      <c r="L2562" s="3">
        <v>44561.202412650462</v>
      </c>
      <c r="M2562" t="s">
        <v>695</v>
      </c>
      <c r="O2562" t="s">
        <v>4073</v>
      </c>
      <c r="P2562" s="3">
        <v>44557</v>
      </c>
      <c r="Q2562" t="s">
        <v>2186</v>
      </c>
      <c r="R2562" t="s">
        <v>703</v>
      </c>
      <c r="S2562" t="s">
        <v>4072</v>
      </c>
    </row>
    <row r="2563" spans="2:19" x14ac:dyDescent="0.25">
      <c r="B2563" t="s">
        <v>259</v>
      </c>
      <c r="C2563" t="s">
        <v>845</v>
      </c>
      <c r="D2563" t="s">
        <v>257</v>
      </c>
      <c r="E2563" t="s">
        <v>258</v>
      </c>
      <c r="F2563" t="s">
        <v>122</v>
      </c>
      <c r="G2563">
        <v>2</v>
      </c>
      <c r="H2563" t="s">
        <v>4070</v>
      </c>
      <c r="I2563">
        <v>0</v>
      </c>
      <c r="K2563">
        <v>3</v>
      </c>
      <c r="L2563" s="3">
        <v>44561.202412650462</v>
      </c>
      <c r="M2563" t="s">
        <v>695</v>
      </c>
      <c r="O2563" t="s">
        <v>3814</v>
      </c>
      <c r="P2563" s="3">
        <v>44557</v>
      </c>
      <c r="Q2563" t="s">
        <v>2186</v>
      </c>
      <c r="R2563" t="s">
        <v>703</v>
      </c>
      <c r="S2563" t="s">
        <v>4072</v>
      </c>
    </row>
    <row r="2564" spans="2:19" x14ac:dyDescent="0.25">
      <c r="B2564" t="s">
        <v>2187</v>
      </c>
      <c r="C2564" t="s">
        <v>14</v>
      </c>
      <c r="D2564" t="s">
        <v>257</v>
      </c>
      <c r="E2564" t="s">
        <v>258</v>
      </c>
      <c r="F2564" t="s">
        <v>693</v>
      </c>
      <c r="G2564">
        <v>0</v>
      </c>
      <c r="H2564" t="s">
        <v>4070</v>
      </c>
      <c r="I2564">
        <v>0</v>
      </c>
      <c r="K2564">
        <v>1</v>
      </c>
      <c r="L2564" s="3">
        <v>44541.18704016204</v>
      </c>
      <c r="M2564" t="s">
        <v>695</v>
      </c>
      <c r="O2564" t="s">
        <v>4071</v>
      </c>
      <c r="P2564" s="3">
        <v>44231</v>
      </c>
      <c r="Q2564" t="s">
        <v>1323</v>
      </c>
      <c r="R2564" t="s">
        <v>703</v>
      </c>
      <c r="S2564" t="s">
        <v>4072</v>
      </c>
    </row>
    <row r="2565" spans="2:19" x14ac:dyDescent="0.25">
      <c r="B2565" t="s">
        <v>2187</v>
      </c>
      <c r="C2565" t="s">
        <v>14</v>
      </c>
      <c r="D2565" t="s">
        <v>257</v>
      </c>
      <c r="E2565" t="s">
        <v>258</v>
      </c>
      <c r="F2565" t="s">
        <v>693</v>
      </c>
      <c r="G2565">
        <v>0</v>
      </c>
      <c r="H2565" t="s">
        <v>4070</v>
      </c>
      <c r="I2565">
        <v>0</v>
      </c>
      <c r="K2565">
        <v>2</v>
      </c>
      <c r="L2565" s="3">
        <v>44541.18704016204</v>
      </c>
      <c r="M2565" t="s">
        <v>695</v>
      </c>
      <c r="O2565" t="s">
        <v>4073</v>
      </c>
      <c r="P2565" s="3">
        <v>44231</v>
      </c>
      <c r="Q2565" t="s">
        <v>1323</v>
      </c>
      <c r="R2565" t="s">
        <v>703</v>
      </c>
      <c r="S2565" t="s">
        <v>4072</v>
      </c>
    </row>
    <row r="2566" spans="2:19" x14ac:dyDescent="0.25">
      <c r="B2566" t="s">
        <v>2187</v>
      </c>
      <c r="C2566" t="s">
        <v>14</v>
      </c>
      <c r="D2566" t="s">
        <v>257</v>
      </c>
      <c r="E2566" t="s">
        <v>258</v>
      </c>
      <c r="F2566" t="s">
        <v>693</v>
      </c>
      <c r="G2566">
        <v>0</v>
      </c>
      <c r="H2566" t="s">
        <v>4070</v>
      </c>
      <c r="I2566">
        <v>0</v>
      </c>
      <c r="K2566">
        <v>3</v>
      </c>
      <c r="L2566" s="3">
        <v>44541.18704016204</v>
      </c>
      <c r="M2566" t="s">
        <v>695</v>
      </c>
      <c r="O2566" t="s">
        <v>3814</v>
      </c>
      <c r="P2566" s="3">
        <v>44231</v>
      </c>
      <c r="Q2566" t="s">
        <v>1323</v>
      </c>
      <c r="R2566" t="s">
        <v>703</v>
      </c>
      <c r="S2566" t="s">
        <v>4072</v>
      </c>
    </row>
    <row r="2567" spans="2:19" x14ac:dyDescent="0.25">
      <c r="B2567" t="s">
        <v>2187</v>
      </c>
      <c r="C2567" t="s">
        <v>14</v>
      </c>
      <c r="D2567" t="s">
        <v>257</v>
      </c>
      <c r="E2567" t="s">
        <v>258</v>
      </c>
      <c r="F2567" t="s">
        <v>693</v>
      </c>
      <c r="G2567">
        <v>0</v>
      </c>
      <c r="H2567" t="s">
        <v>4070</v>
      </c>
      <c r="I2567">
        <v>0</v>
      </c>
      <c r="K2567">
        <v>4</v>
      </c>
      <c r="L2567" s="3">
        <v>44541.18704016204</v>
      </c>
      <c r="M2567" t="s">
        <v>695</v>
      </c>
      <c r="O2567" t="s">
        <v>4075</v>
      </c>
      <c r="P2567" s="3">
        <v>44223</v>
      </c>
      <c r="Q2567" t="s">
        <v>1293</v>
      </c>
      <c r="R2567" t="s">
        <v>2207</v>
      </c>
      <c r="S2567" t="s">
        <v>4072</v>
      </c>
    </row>
    <row r="2568" spans="2:19" x14ac:dyDescent="0.25">
      <c r="B2568" t="s">
        <v>2187</v>
      </c>
      <c r="C2568" t="s">
        <v>14</v>
      </c>
      <c r="D2568" t="s">
        <v>257</v>
      </c>
      <c r="E2568" t="s">
        <v>258</v>
      </c>
      <c r="F2568" t="s">
        <v>693</v>
      </c>
      <c r="G2568">
        <v>0</v>
      </c>
      <c r="H2568" t="s">
        <v>4070</v>
      </c>
      <c r="I2568">
        <v>0</v>
      </c>
      <c r="K2568">
        <v>5</v>
      </c>
      <c r="L2568" s="3">
        <v>44541.18704016204</v>
      </c>
      <c r="M2568" t="s">
        <v>695</v>
      </c>
      <c r="O2568" t="s">
        <v>3461</v>
      </c>
      <c r="P2568" s="3">
        <v>44232</v>
      </c>
      <c r="Q2568" t="s">
        <v>4106</v>
      </c>
      <c r="R2568" t="s">
        <v>3504</v>
      </c>
      <c r="S2568" t="s">
        <v>4072</v>
      </c>
    </row>
    <row r="2569" spans="2:19" x14ac:dyDescent="0.25">
      <c r="B2569" t="s">
        <v>260</v>
      </c>
      <c r="C2569" t="s">
        <v>14</v>
      </c>
      <c r="D2569" t="s">
        <v>257</v>
      </c>
      <c r="E2569" t="s">
        <v>258</v>
      </c>
      <c r="F2569" t="s">
        <v>693</v>
      </c>
      <c r="G2569">
        <v>0</v>
      </c>
      <c r="H2569" t="s">
        <v>4070</v>
      </c>
      <c r="I2569">
        <v>0</v>
      </c>
      <c r="K2569">
        <v>1</v>
      </c>
      <c r="L2569" s="3">
        <v>44541.18704016204</v>
      </c>
      <c r="M2569" t="s">
        <v>695</v>
      </c>
      <c r="O2569" t="s">
        <v>4071</v>
      </c>
      <c r="P2569" s="3">
        <v>44250</v>
      </c>
      <c r="Q2569" t="s">
        <v>2194</v>
      </c>
      <c r="R2569" t="s">
        <v>703</v>
      </c>
      <c r="S2569" t="s">
        <v>4072</v>
      </c>
    </row>
    <row r="2570" spans="2:19" x14ac:dyDescent="0.25">
      <c r="B2570" t="s">
        <v>260</v>
      </c>
      <c r="C2570" t="s">
        <v>14</v>
      </c>
      <c r="D2570" t="s">
        <v>257</v>
      </c>
      <c r="E2570" t="s">
        <v>258</v>
      </c>
      <c r="F2570" t="s">
        <v>693</v>
      </c>
      <c r="G2570">
        <v>0</v>
      </c>
      <c r="H2570" t="s">
        <v>4070</v>
      </c>
      <c r="I2570">
        <v>0</v>
      </c>
      <c r="K2570">
        <v>2</v>
      </c>
      <c r="L2570" s="3">
        <v>44541.18704016204</v>
      </c>
      <c r="M2570" t="s">
        <v>695</v>
      </c>
      <c r="O2570" t="s">
        <v>4073</v>
      </c>
      <c r="P2570" s="3">
        <v>44250</v>
      </c>
      <c r="Q2570" t="s">
        <v>2194</v>
      </c>
      <c r="R2570" t="s">
        <v>703</v>
      </c>
      <c r="S2570" t="s">
        <v>4072</v>
      </c>
    </row>
    <row r="2571" spans="2:19" x14ac:dyDescent="0.25">
      <c r="B2571" t="s">
        <v>260</v>
      </c>
      <c r="C2571" t="s">
        <v>14</v>
      </c>
      <c r="D2571" t="s">
        <v>257</v>
      </c>
      <c r="E2571" t="s">
        <v>258</v>
      </c>
      <c r="F2571" t="s">
        <v>693</v>
      </c>
      <c r="G2571">
        <v>0</v>
      </c>
      <c r="H2571" t="s">
        <v>4070</v>
      </c>
      <c r="I2571">
        <v>0</v>
      </c>
      <c r="K2571">
        <v>3</v>
      </c>
      <c r="L2571" s="3">
        <v>44541.18704016204</v>
      </c>
      <c r="M2571" t="s">
        <v>695</v>
      </c>
      <c r="O2571" t="s">
        <v>3814</v>
      </c>
      <c r="P2571" s="3">
        <v>44250</v>
      </c>
      <c r="Q2571" t="s">
        <v>2194</v>
      </c>
      <c r="R2571" t="s">
        <v>703</v>
      </c>
      <c r="S2571" t="s">
        <v>4072</v>
      </c>
    </row>
    <row r="2572" spans="2:19" x14ac:dyDescent="0.25">
      <c r="B2572" t="s">
        <v>260</v>
      </c>
      <c r="C2572" t="s">
        <v>14</v>
      </c>
      <c r="D2572" t="s">
        <v>257</v>
      </c>
      <c r="E2572" t="s">
        <v>258</v>
      </c>
      <c r="F2572" t="s">
        <v>693</v>
      </c>
      <c r="G2572">
        <v>0</v>
      </c>
      <c r="H2572" t="s">
        <v>4070</v>
      </c>
      <c r="I2572">
        <v>0</v>
      </c>
      <c r="K2572">
        <v>4</v>
      </c>
      <c r="L2572" s="3">
        <v>44541.18704016204</v>
      </c>
      <c r="M2572" t="s">
        <v>695</v>
      </c>
      <c r="O2572" t="s">
        <v>4075</v>
      </c>
      <c r="P2572" s="3">
        <v>44250</v>
      </c>
      <c r="Q2572" t="s">
        <v>2194</v>
      </c>
      <c r="R2572" t="s">
        <v>2207</v>
      </c>
      <c r="S2572" t="s">
        <v>4072</v>
      </c>
    </row>
    <row r="2573" spans="2:19" x14ac:dyDescent="0.25">
      <c r="B2573" t="s">
        <v>260</v>
      </c>
      <c r="C2573" t="s">
        <v>14</v>
      </c>
      <c r="D2573" t="s">
        <v>257</v>
      </c>
      <c r="E2573" t="s">
        <v>258</v>
      </c>
      <c r="F2573" t="s">
        <v>693</v>
      </c>
      <c r="G2573">
        <v>0</v>
      </c>
      <c r="H2573" t="s">
        <v>4070</v>
      </c>
      <c r="I2573">
        <v>0</v>
      </c>
      <c r="K2573">
        <v>5</v>
      </c>
      <c r="L2573" s="3">
        <v>44541.18704016204</v>
      </c>
      <c r="M2573" t="s">
        <v>695</v>
      </c>
      <c r="O2573" t="s">
        <v>3461</v>
      </c>
      <c r="P2573" s="3">
        <v>44252</v>
      </c>
      <c r="Q2573" t="s">
        <v>4005</v>
      </c>
      <c r="R2573" t="s">
        <v>3504</v>
      </c>
      <c r="S2573" t="s">
        <v>4072</v>
      </c>
    </row>
    <row r="2574" spans="2:19" x14ac:dyDescent="0.25">
      <c r="B2574" t="s">
        <v>260</v>
      </c>
      <c r="C2574" t="s">
        <v>14</v>
      </c>
      <c r="D2574" t="s">
        <v>257</v>
      </c>
      <c r="E2574" t="s">
        <v>258</v>
      </c>
      <c r="F2574" t="s">
        <v>17</v>
      </c>
      <c r="G2574">
        <v>0</v>
      </c>
      <c r="H2574" t="s">
        <v>4070</v>
      </c>
      <c r="I2574">
        <v>0</v>
      </c>
      <c r="K2574">
        <v>1</v>
      </c>
      <c r="L2574" s="3">
        <v>44541.18704016204</v>
      </c>
      <c r="M2574" t="s">
        <v>695</v>
      </c>
      <c r="O2574" t="s">
        <v>4071</v>
      </c>
      <c r="P2574" s="3">
        <v>44313</v>
      </c>
      <c r="Q2574" t="s">
        <v>1282</v>
      </c>
      <c r="R2574" t="s">
        <v>703</v>
      </c>
      <c r="S2574" t="s">
        <v>4072</v>
      </c>
    </row>
    <row r="2575" spans="2:19" x14ac:dyDescent="0.25">
      <c r="B2575" t="s">
        <v>260</v>
      </c>
      <c r="C2575" t="s">
        <v>14</v>
      </c>
      <c r="D2575" t="s">
        <v>257</v>
      </c>
      <c r="E2575" t="s">
        <v>258</v>
      </c>
      <c r="F2575" t="s">
        <v>17</v>
      </c>
      <c r="G2575">
        <v>0</v>
      </c>
      <c r="H2575" t="s">
        <v>4070</v>
      </c>
      <c r="I2575">
        <v>0</v>
      </c>
      <c r="K2575">
        <v>2</v>
      </c>
      <c r="L2575" s="3">
        <v>44541.18704016204</v>
      </c>
      <c r="M2575" t="s">
        <v>695</v>
      </c>
      <c r="O2575" t="s">
        <v>4073</v>
      </c>
      <c r="P2575" s="3">
        <v>44313</v>
      </c>
      <c r="Q2575" t="s">
        <v>1282</v>
      </c>
      <c r="R2575" t="s">
        <v>703</v>
      </c>
      <c r="S2575" t="s">
        <v>4072</v>
      </c>
    </row>
    <row r="2576" spans="2:19" x14ac:dyDescent="0.25">
      <c r="B2576" t="s">
        <v>260</v>
      </c>
      <c r="C2576" t="s">
        <v>14</v>
      </c>
      <c r="D2576" t="s">
        <v>257</v>
      </c>
      <c r="E2576" t="s">
        <v>258</v>
      </c>
      <c r="F2576" t="s">
        <v>17</v>
      </c>
      <c r="G2576">
        <v>0</v>
      </c>
      <c r="H2576" t="s">
        <v>4070</v>
      </c>
      <c r="I2576">
        <v>0</v>
      </c>
      <c r="K2576">
        <v>3</v>
      </c>
      <c r="L2576" s="3">
        <v>44541.18704016204</v>
      </c>
      <c r="M2576" t="s">
        <v>695</v>
      </c>
      <c r="O2576" t="s">
        <v>3814</v>
      </c>
      <c r="P2576" s="3">
        <v>44313</v>
      </c>
      <c r="Q2576" t="s">
        <v>1282</v>
      </c>
      <c r="R2576" t="s">
        <v>703</v>
      </c>
      <c r="S2576" t="s">
        <v>4072</v>
      </c>
    </row>
    <row r="2577" spans="2:20" x14ac:dyDescent="0.25">
      <c r="B2577" t="s">
        <v>260</v>
      </c>
      <c r="C2577" t="s">
        <v>14</v>
      </c>
      <c r="D2577" t="s">
        <v>257</v>
      </c>
      <c r="E2577" t="s">
        <v>258</v>
      </c>
      <c r="F2577" t="s">
        <v>20</v>
      </c>
      <c r="G2577">
        <v>1</v>
      </c>
      <c r="H2577" t="s">
        <v>4070</v>
      </c>
      <c r="I2577">
        <v>0</v>
      </c>
      <c r="K2577">
        <v>1</v>
      </c>
      <c r="L2577" s="3">
        <v>44541.18704016204</v>
      </c>
      <c r="M2577" t="s">
        <v>695</v>
      </c>
      <c r="O2577" t="s">
        <v>4071</v>
      </c>
      <c r="P2577" s="3">
        <v>44354</v>
      </c>
      <c r="Q2577" t="s">
        <v>842</v>
      </c>
      <c r="R2577" t="s">
        <v>703</v>
      </c>
      <c r="S2577" t="s">
        <v>4072</v>
      </c>
    </row>
    <row r="2578" spans="2:20" x14ac:dyDescent="0.25">
      <c r="B2578" t="s">
        <v>260</v>
      </c>
      <c r="C2578" t="s">
        <v>14</v>
      </c>
      <c r="D2578" t="s">
        <v>257</v>
      </c>
      <c r="E2578" t="s">
        <v>258</v>
      </c>
      <c r="F2578" t="s">
        <v>20</v>
      </c>
      <c r="G2578">
        <v>1</v>
      </c>
      <c r="H2578" t="s">
        <v>4070</v>
      </c>
      <c r="I2578">
        <v>0</v>
      </c>
      <c r="K2578">
        <v>2</v>
      </c>
      <c r="L2578" s="3">
        <v>44541.18704016204</v>
      </c>
      <c r="M2578" t="s">
        <v>695</v>
      </c>
      <c r="O2578" t="s">
        <v>4073</v>
      </c>
      <c r="P2578" s="3">
        <v>44354</v>
      </c>
      <c r="Q2578" t="s">
        <v>842</v>
      </c>
      <c r="R2578" t="s">
        <v>703</v>
      </c>
      <c r="S2578" t="s">
        <v>4072</v>
      </c>
    </row>
    <row r="2579" spans="2:20" x14ac:dyDescent="0.25">
      <c r="B2579" t="s">
        <v>260</v>
      </c>
      <c r="C2579" t="s">
        <v>14</v>
      </c>
      <c r="D2579" t="s">
        <v>257</v>
      </c>
      <c r="E2579" t="s">
        <v>258</v>
      </c>
      <c r="F2579" t="s">
        <v>20</v>
      </c>
      <c r="G2579">
        <v>1</v>
      </c>
      <c r="H2579" t="s">
        <v>4070</v>
      </c>
      <c r="I2579">
        <v>0</v>
      </c>
      <c r="K2579">
        <v>3</v>
      </c>
      <c r="L2579" s="3">
        <v>44541.18704016204</v>
      </c>
      <c r="M2579" t="s">
        <v>695</v>
      </c>
      <c r="O2579" t="s">
        <v>3814</v>
      </c>
      <c r="P2579" s="3">
        <v>44354</v>
      </c>
      <c r="Q2579" t="s">
        <v>842</v>
      </c>
      <c r="R2579" t="s">
        <v>703</v>
      </c>
      <c r="S2579" t="s">
        <v>4072</v>
      </c>
    </row>
    <row r="2580" spans="2:20" x14ac:dyDescent="0.25">
      <c r="B2580" t="s">
        <v>260</v>
      </c>
      <c r="C2580" t="s">
        <v>14</v>
      </c>
      <c r="D2580" t="s">
        <v>257</v>
      </c>
      <c r="E2580" t="s">
        <v>258</v>
      </c>
      <c r="F2580" t="s">
        <v>22</v>
      </c>
      <c r="G2580">
        <v>2</v>
      </c>
      <c r="H2580" t="s">
        <v>4070</v>
      </c>
      <c r="I2580">
        <v>0</v>
      </c>
      <c r="K2580">
        <v>1</v>
      </c>
      <c r="L2580" s="3">
        <v>44541.18704016204</v>
      </c>
      <c r="M2580" t="s">
        <v>695</v>
      </c>
      <c r="O2580" t="s">
        <v>4071</v>
      </c>
      <c r="P2580" s="3">
        <v>44397</v>
      </c>
      <c r="Q2580" t="s">
        <v>840</v>
      </c>
      <c r="R2580" t="s">
        <v>703</v>
      </c>
      <c r="S2580" t="s">
        <v>4072</v>
      </c>
    </row>
    <row r="2581" spans="2:20" x14ac:dyDescent="0.25">
      <c r="B2581" t="s">
        <v>260</v>
      </c>
      <c r="C2581" t="s">
        <v>14</v>
      </c>
      <c r="D2581" t="s">
        <v>257</v>
      </c>
      <c r="E2581" t="s">
        <v>258</v>
      </c>
      <c r="F2581" t="s">
        <v>22</v>
      </c>
      <c r="G2581">
        <v>2</v>
      </c>
      <c r="H2581" t="s">
        <v>4070</v>
      </c>
      <c r="I2581">
        <v>0</v>
      </c>
      <c r="K2581">
        <v>2</v>
      </c>
      <c r="L2581" s="3">
        <v>44541.18704016204</v>
      </c>
      <c r="M2581" t="s">
        <v>695</v>
      </c>
      <c r="O2581" t="s">
        <v>4073</v>
      </c>
      <c r="P2581" s="3">
        <v>44397</v>
      </c>
      <c r="Q2581" t="s">
        <v>840</v>
      </c>
      <c r="R2581" t="s">
        <v>703</v>
      </c>
      <c r="S2581" t="s">
        <v>4072</v>
      </c>
    </row>
    <row r="2582" spans="2:20" x14ac:dyDescent="0.25">
      <c r="B2582" t="s">
        <v>260</v>
      </c>
      <c r="C2582" t="s">
        <v>14</v>
      </c>
      <c r="D2582" t="s">
        <v>257</v>
      </c>
      <c r="E2582" t="s">
        <v>258</v>
      </c>
      <c r="F2582" t="s">
        <v>22</v>
      </c>
      <c r="G2582">
        <v>2</v>
      </c>
      <c r="H2582" t="s">
        <v>4070</v>
      </c>
      <c r="I2582">
        <v>0</v>
      </c>
      <c r="K2582">
        <v>3</v>
      </c>
      <c r="L2582" s="3">
        <v>44541.18704016204</v>
      </c>
      <c r="M2582" t="s">
        <v>695</v>
      </c>
      <c r="O2582" t="s">
        <v>3814</v>
      </c>
      <c r="P2582" s="3">
        <v>44397</v>
      </c>
      <c r="Q2582" t="s">
        <v>840</v>
      </c>
      <c r="R2582" t="s">
        <v>703</v>
      </c>
      <c r="S2582" t="s">
        <v>4072</v>
      </c>
    </row>
    <row r="2583" spans="2:20" x14ac:dyDescent="0.25">
      <c r="B2583" t="s">
        <v>260</v>
      </c>
      <c r="C2583" t="s">
        <v>14</v>
      </c>
      <c r="D2583" t="s">
        <v>257</v>
      </c>
      <c r="E2583" t="s">
        <v>258</v>
      </c>
      <c r="F2583" t="s">
        <v>261</v>
      </c>
      <c r="G2583">
        <v>3</v>
      </c>
      <c r="H2583" t="s">
        <v>4070</v>
      </c>
      <c r="I2583">
        <v>0</v>
      </c>
      <c r="K2583">
        <v>1</v>
      </c>
      <c r="L2583" s="3">
        <v>44541.18704016204</v>
      </c>
      <c r="M2583" t="s">
        <v>695</v>
      </c>
      <c r="O2583" t="s">
        <v>4071</v>
      </c>
      <c r="P2583" s="3">
        <v>44400</v>
      </c>
      <c r="Q2583" t="s">
        <v>1305</v>
      </c>
      <c r="R2583" t="s">
        <v>3639</v>
      </c>
      <c r="S2583" t="s">
        <v>766</v>
      </c>
      <c r="T2583" t="s">
        <v>4184</v>
      </c>
    </row>
    <row r="2584" spans="2:20" x14ac:dyDescent="0.25">
      <c r="B2584" t="s">
        <v>263</v>
      </c>
      <c r="C2584" t="s">
        <v>14</v>
      </c>
      <c r="D2584" t="s">
        <v>257</v>
      </c>
      <c r="E2584" t="s">
        <v>258</v>
      </c>
      <c r="F2584" t="s">
        <v>693</v>
      </c>
      <c r="G2584">
        <v>0</v>
      </c>
      <c r="H2584" t="s">
        <v>4070</v>
      </c>
      <c r="I2584">
        <v>0</v>
      </c>
      <c r="K2584">
        <v>1</v>
      </c>
      <c r="L2584" s="3">
        <v>44541.18704016204</v>
      </c>
      <c r="M2584" t="s">
        <v>695</v>
      </c>
      <c r="O2584" t="s">
        <v>4071</v>
      </c>
      <c r="P2584" s="3">
        <v>44391</v>
      </c>
      <c r="Q2584" t="s">
        <v>867</v>
      </c>
      <c r="R2584" t="s">
        <v>703</v>
      </c>
      <c r="S2584" t="s">
        <v>4072</v>
      </c>
    </row>
    <row r="2585" spans="2:20" x14ac:dyDescent="0.25">
      <c r="B2585" t="s">
        <v>263</v>
      </c>
      <c r="C2585" t="s">
        <v>14</v>
      </c>
      <c r="D2585" t="s">
        <v>257</v>
      </c>
      <c r="E2585" t="s">
        <v>258</v>
      </c>
      <c r="F2585" t="s">
        <v>693</v>
      </c>
      <c r="G2585">
        <v>0</v>
      </c>
      <c r="H2585" t="s">
        <v>4070</v>
      </c>
      <c r="I2585">
        <v>0</v>
      </c>
      <c r="K2585">
        <v>2</v>
      </c>
      <c r="L2585" s="3">
        <v>44541.18704016204</v>
      </c>
      <c r="M2585" t="s">
        <v>695</v>
      </c>
      <c r="O2585" t="s">
        <v>4073</v>
      </c>
      <c r="P2585" s="3">
        <v>44391</v>
      </c>
      <c r="Q2585" t="s">
        <v>867</v>
      </c>
      <c r="R2585" t="s">
        <v>703</v>
      </c>
      <c r="S2585" t="s">
        <v>4072</v>
      </c>
    </row>
    <row r="2586" spans="2:20" x14ac:dyDescent="0.25">
      <c r="B2586" t="s">
        <v>263</v>
      </c>
      <c r="C2586" t="s">
        <v>14</v>
      </c>
      <c r="D2586" t="s">
        <v>257</v>
      </c>
      <c r="E2586" t="s">
        <v>258</v>
      </c>
      <c r="F2586" t="s">
        <v>693</v>
      </c>
      <c r="G2586">
        <v>0</v>
      </c>
      <c r="H2586" t="s">
        <v>4070</v>
      </c>
      <c r="I2586">
        <v>0</v>
      </c>
      <c r="K2586">
        <v>3</v>
      </c>
      <c r="L2586" s="3">
        <v>44541.18704016204</v>
      </c>
      <c r="M2586" t="s">
        <v>695</v>
      </c>
      <c r="O2586" t="s">
        <v>3814</v>
      </c>
      <c r="P2586" s="3">
        <v>44391</v>
      </c>
      <c r="Q2586" t="s">
        <v>867</v>
      </c>
      <c r="R2586" t="s">
        <v>703</v>
      </c>
      <c r="S2586" t="s">
        <v>4072</v>
      </c>
    </row>
    <row r="2587" spans="2:20" x14ac:dyDescent="0.25">
      <c r="B2587" t="s">
        <v>263</v>
      </c>
      <c r="C2587" t="s">
        <v>14</v>
      </c>
      <c r="D2587" t="s">
        <v>257</v>
      </c>
      <c r="E2587" t="s">
        <v>258</v>
      </c>
      <c r="F2587" t="s">
        <v>693</v>
      </c>
      <c r="G2587">
        <v>0</v>
      </c>
      <c r="H2587" t="s">
        <v>4070</v>
      </c>
      <c r="I2587">
        <v>0</v>
      </c>
      <c r="K2587">
        <v>4</v>
      </c>
      <c r="L2587" s="3">
        <v>44541.18704016204</v>
      </c>
      <c r="M2587" t="s">
        <v>695</v>
      </c>
      <c r="O2587" t="s">
        <v>4075</v>
      </c>
      <c r="P2587" s="3">
        <v>44392</v>
      </c>
      <c r="Q2587" t="s">
        <v>870</v>
      </c>
      <c r="R2587" t="s">
        <v>2027</v>
      </c>
      <c r="S2587" t="s">
        <v>4072</v>
      </c>
    </row>
    <row r="2588" spans="2:20" x14ac:dyDescent="0.25">
      <c r="B2588" t="s">
        <v>263</v>
      </c>
      <c r="C2588" t="s">
        <v>14</v>
      </c>
      <c r="D2588" t="s">
        <v>257</v>
      </c>
      <c r="E2588" t="s">
        <v>258</v>
      </c>
      <c r="F2588" t="s">
        <v>693</v>
      </c>
      <c r="G2588">
        <v>0</v>
      </c>
      <c r="H2588" t="s">
        <v>4070</v>
      </c>
      <c r="I2588">
        <v>0</v>
      </c>
      <c r="K2588">
        <v>5</v>
      </c>
      <c r="L2588" s="3">
        <v>44541.18704016204</v>
      </c>
      <c r="M2588" t="s">
        <v>695</v>
      </c>
      <c r="O2588" t="s">
        <v>3461</v>
      </c>
      <c r="P2588" s="3">
        <v>44393</v>
      </c>
      <c r="Q2588" t="s">
        <v>2728</v>
      </c>
      <c r="R2588" t="s">
        <v>3504</v>
      </c>
      <c r="S2588" t="s">
        <v>4072</v>
      </c>
    </row>
    <row r="2589" spans="2:20" x14ac:dyDescent="0.25">
      <c r="B2589" t="s">
        <v>263</v>
      </c>
      <c r="C2589" t="s">
        <v>14</v>
      </c>
      <c r="D2589" t="s">
        <v>257</v>
      </c>
      <c r="E2589" t="s">
        <v>258</v>
      </c>
      <c r="F2589" t="s">
        <v>693</v>
      </c>
      <c r="G2589">
        <v>0</v>
      </c>
      <c r="H2589" t="s">
        <v>4070</v>
      </c>
      <c r="I2589">
        <v>0</v>
      </c>
      <c r="K2589">
        <v>6</v>
      </c>
      <c r="L2589" s="3">
        <v>44541.18704016204</v>
      </c>
      <c r="M2589" t="s">
        <v>695</v>
      </c>
      <c r="O2589" t="s">
        <v>4073</v>
      </c>
      <c r="P2589" s="3">
        <v>44404</v>
      </c>
      <c r="Q2589" t="s">
        <v>806</v>
      </c>
      <c r="R2589" t="s">
        <v>2207</v>
      </c>
      <c r="S2589" t="s">
        <v>766</v>
      </c>
      <c r="T2589" t="s">
        <v>4185</v>
      </c>
    </row>
    <row r="2590" spans="2:20" x14ac:dyDescent="0.25">
      <c r="B2590" t="s">
        <v>263</v>
      </c>
      <c r="C2590" t="s">
        <v>14</v>
      </c>
      <c r="D2590" t="s">
        <v>257</v>
      </c>
      <c r="E2590" t="s">
        <v>258</v>
      </c>
      <c r="F2590" t="s">
        <v>17</v>
      </c>
      <c r="G2590">
        <v>0</v>
      </c>
      <c r="H2590" t="s">
        <v>4070</v>
      </c>
      <c r="I2590">
        <v>0</v>
      </c>
      <c r="K2590">
        <v>1</v>
      </c>
      <c r="L2590" s="3">
        <v>44541.18704016204</v>
      </c>
      <c r="M2590" t="s">
        <v>695</v>
      </c>
      <c r="O2590" t="s">
        <v>4071</v>
      </c>
      <c r="P2590" s="3">
        <v>44446</v>
      </c>
      <c r="Q2590" t="s">
        <v>808</v>
      </c>
      <c r="R2590" t="s">
        <v>703</v>
      </c>
      <c r="S2590" t="s">
        <v>4072</v>
      </c>
    </row>
    <row r="2591" spans="2:20" x14ac:dyDescent="0.25">
      <c r="B2591" t="s">
        <v>263</v>
      </c>
      <c r="C2591" t="s">
        <v>14</v>
      </c>
      <c r="D2591" t="s">
        <v>257</v>
      </c>
      <c r="E2591" t="s">
        <v>258</v>
      </c>
      <c r="F2591" t="s">
        <v>17</v>
      </c>
      <c r="G2591">
        <v>0</v>
      </c>
      <c r="H2591" t="s">
        <v>4070</v>
      </c>
      <c r="I2591">
        <v>0</v>
      </c>
      <c r="K2591">
        <v>2</v>
      </c>
      <c r="L2591" s="3">
        <v>44541.18704016204</v>
      </c>
      <c r="M2591" t="s">
        <v>695</v>
      </c>
      <c r="O2591" t="s">
        <v>4073</v>
      </c>
      <c r="P2591" s="3">
        <v>44446</v>
      </c>
      <c r="Q2591" t="s">
        <v>808</v>
      </c>
      <c r="R2591" t="s">
        <v>703</v>
      </c>
      <c r="S2591" t="s">
        <v>4072</v>
      </c>
    </row>
    <row r="2592" spans="2:20" x14ac:dyDescent="0.25">
      <c r="B2592" t="s">
        <v>263</v>
      </c>
      <c r="C2592" t="s">
        <v>14</v>
      </c>
      <c r="D2592" t="s">
        <v>257</v>
      </c>
      <c r="E2592" t="s">
        <v>258</v>
      </c>
      <c r="F2592" t="s">
        <v>17</v>
      </c>
      <c r="G2592">
        <v>0</v>
      </c>
      <c r="H2592" t="s">
        <v>4070</v>
      </c>
      <c r="I2592">
        <v>0</v>
      </c>
      <c r="K2592">
        <v>3</v>
      </c>
      <c r="L2592" s="3">
        <v>44541.18704016204</v>
      </c>
      <c r="M2592" t="s">
        <v>695</v>
      </c>
      <c r="O2592" t="s">
        <v>3814</v>
      </c>
      <c r="P2592" s="3">
        <v>44446</v>
      </c>
      <c r="Q2592" t="s">
        <v>808</v>
      </c>
      <c r="R2592" t="s">
        <v>703</v>
      </c>
      <c r="S2592" t="s">
        <v>4072</v>
      </c>
    </row>
    <row r="2593" spans="2:19" x14ac:dyDescent="0.25">
      <c r="B2593" t="s">
        <v>263</v>
      </c>
      <c r="C2593" t="s">
        <v>14</v>
      </c>
      <c r="D2593" t="s">
        <v>257</v>
      </c>
      <c r="E2593" t="s">
        <v>258</v>
      </c>
      <c r="F2593" t="s">
        <v>20</v>
      </c>
      <c r="G2593">
        <v>2</v>
      </c>
      <c r="H2593" t="s">
        <v>4070</v>
      </c>
      <c r="I2593">
        <v>0</v>
      </c>
      <c r="K2593">
        <v>1</v>
      </c>
      <c r="L2593" s="3">
        <v>44541.18704016204</v>
      </c>
      <c r="M2593" t="s">
        <v>695</v>
      </c>
      <c r="O2593" t="s">
        <v>4071</v>
      </c>
      <c r="P2593" s="3">
        <v>44490</v>
      </c>
      <c r="Q2593" t="s">
        <v>1363</v>
      </c>
      <c r="R2593" t="s">
        <v>703</v>
      </c>
      <c r="S2593" t="s">
        <v>4072</v>
      </c>
    </row>
    <row r="2594" spans="2:19" x14ac:dyDescent="0.25">
      <c r="B2594" t="s">
        <v>263</v>
      </c>
      <c r="C2594" t="s">
        <v>14</v>
      </c>
      <c r="D2594" t="s">
        <v>257</v>
      </c>
      <c r="E2594" t="s">
        <v>258</v>
      </c>
      <c r="F2594" t="s">
        <v>20</v>
      </c>
      <c r="G2594">
        <v>2</v>
      </c>
      <c r="H2594" t="s">
        <v>4070</v>
      </c>
      <c r="I2594">
        <v>0</v>
      </c>
      <c r="K2594">
        <v>2</v>
      </c>
      <c r="L2594" s="3">
        <v>44541.18704016204</v>
      </c>
      <c r="M2594" t="s">
        <v>695</v>
      </c>
      <c r="O2594" t="s">
        <v>4073</v>
      </c>
      <c r="P2594" s="3">
        <v>44490</v>
      </c>
      <c r="Q2594" t="s">
        <v>1363</v>
      </c>
      <c r="R2594" t="s">
        <v>703</v>
      </c>
      <c r="S2594" t="s">
        <v>4072</v>
      </c>
    </row>
    <row r="2595" spans="2:19" x14ac:dyDescent="0.25">
      <c r="B2595" t="s">
        <v>263</v>
      </c>
      <c r="C2595" t="s">
        <v>14</v>
      </c>
      <c r="D2595" t="s">
        <v>257</v>
      </c>
      <c r="E2595" t="s">
        <v>258</v>
      </c>
      <c r="F2595" t="s">
        <v>20</v>
      </c>
      <c r="G2595">
        <v>2</v>
      </c>
      <c r="H2595" t="s">
        <v>4070</v>
      </c>
      <c r="I2595">
        <v>0</v>
      </c>
      <c r="K2595">
        <v>3</v>
      </c>
      <c r="L2595" s="3">
        <v>44541.18704016204</v>
      </c>
      <c r="M2595" t="s">
        <v>695</v>
      </c>
      <c r="O2595" t="s">
        <v>3814</v>
      </c>
      <c r="P2595" s="3">
        <v>44490</v>
      </c>
      <c r="Q2595" t="s">
        <v>1363</v>
      </c>
      <c r="R2595" t="s">
        <v>703</v>
      </c>
      <c r="S2595" t="s">
        <v>4072</v>
      </c>
    </row>
    <row r="2596" spans="2:19" x14ac:dyDescent="0.25">
      <c r="B2596" t="s">
        <v>263</v>
      </c>
      <c r="C2596" t="s">
        <v>14</v>
      </c>
      <c r="D2596" t="s">
        <v>257</v>
      </c>
      <c r="E2596" t="s">
        <v>258</v>
      </c>
      <c r="F2596" t="s">
        <v>22</v>
      </c>
      <c r="G2596">
        <v>3</v>
      </c>
      <c r="H2596" t="s">
        <v>4070</v>
      </c>
      <c r="I2596">
        <v>0</v>
      </c>
      <c r="K2596">
        <v>1</v>
      </c>
      <c r="L2596" s="3">
        <v>44558.511848842587</v>
      </c>
      <c r="M2596" t="s">
        <v>695</v>
      </c>
      <c r="O2596" t="s">
        <v>4071</v>
      </c>
      <c r="P2596" s="3">
        <v>44530</v>
      </c>
      <c r="Q2596" t="s">
        <v>813</v>
      </c>
      <c r="R2596" t="s">
        <v>703</v>
      </c>
      <c r="S2596" t="s">
        <v>4072</v>
      </c>
    </row>
    <row r="2597" spans="2:19" x14ac:dyDescent="0.25">
      <c r="B2597" t="s">
        <v>263</v>
      </c>
      <c r="C2597" t="s">
        <v>14</v>
      </c>
      <c r="D2597" t="s">
        <v>257</v>
      </c>
      <c r="E2597" t="s">
        <v>258</v>
      </c>
      <c r="F2597" t="s">
        <v>22</v>
      </c>
      <c r="G2597">
        <v>3</v>
      </c>
      <c r="H2597" t="s">
        <v>4070</v>
      </c>
      <c r="I2597">
        <v>0</v>
      </c>
      <c r="K2597">
        <v>2</v>
      </c>
      <c r="L2597" s="3">
        <v>44558.511848842587</v>
      </c>
      <c r="M2597" t="s">
        <v>695</v>
      </c>
      <c r="O2597" t="s">
        <v>4073</v>
      </c>
      <c r="P2597" s="3">
        <v>44530</v>
      </c>
      <c r="Q2597" t="s">
        <v>813</v>
      </c>
      <c r="R2597" t="s">
        <v>703</v>
      </c>
      <c r="S2597" t="s">
        <v>4072</v>
      </c>
    </row>
    <row r="2598" spans="2:19" x14ac:dyDescent="0.25">
      <c r="B2598" t="s">
        <v>263</v>
      </c>
      <c r="C2598" t="s">
        <v>14</v>
      </c>
      <c r="D2598" t="s">
        <v>257</v>
      </c>
      <c r="E2598" t="s">
        <v>258</v>
      </c>
      <c r="F2598" t="s">
        <v>22</v>
      </c>
      <c r="G2598">
        <v>3</v>
      </c>
      <c r="H2598" t="s">
        <v>4070</v>
      </c>
      <c r="I2598">
        <v>0</v>
      </c>
      <c r="K2598">
        <v>3</v>
      </c>
      <c r="L2598" s="3">
        <v>44558.511848842587</v>
      </c>
      <c r="M2598" t="s">
        <v>695</v>
      </c>
      <c r="O2598" t="s">
        <v>3814</v>
      </c>
      <c r="P2598" s="3">
        <v>44530</v>
      </c>
      <c r="Q2598" t="s">
        <v>813</v>
      </c>
      <c r="R2598" t="s">
        <v>703</v>
      </c>
      <c r="S2598" t="s">
        <v>4072</v>
      </c>
    </row>
    <row r="2599" spans="2:19" x14ac:dyDescent="0.25">
      <c r="B2599" t="s">
        <v>264</v>
      </c>
      <c r="C2599" t="s">
        <v>14</v>
      </c>
      <c r="D2599" t="s">
        <v>257</v>
      </c>
      <c r="E2599" t="s">
        <v>258</v>
      </c>
      <c r="F2599" t="s">
        <v>693</v>
      </c>
      <c r="G2599">
        <v>0</v>
      </c>
      <c r="H2599" t="s">
        <v>4070</v>
      </c>
      <c r="I2599">
        <v>0</v>
      </c>
      <c r="K2599">
        <v>1</v>
      </c>
      <c r="L2599" s="3">
        <v>44541.18704016204</v>
      </c>
      <c r="M2599" t="s">
        <v>695</v>
      </c>
      <c r="O2599" t="s">
        <v>4071</v>
      </c>
      <c r="P2599" s="3">
        <v>44459</v>
      </c>
      <c r="Q2599" t="s">
        <v>1815</v>
      </c>
      <c r="R2599" t="s">
        <v>703</v>
      </c>
      <c r="S2599" t="s">
        <v>4072</v>
      </c>
    </row>
    <row r="2600" spans="2:19" x14ac:dyDescent="0.25">
      <c r="B2600" t="s">
        <v>264</v>
      </c>
      <c r="C2600" t="s">
        <v>14</v>
      </c>
      <c r="D2600" t="s">
        <v>257</v>
      </c>
      <c r="E2600" t="s">
        <v>258</v>
      </c>
      <c r="F2600" t="s">
        <v>693</v>
      </c>
      <c r="G2600">
        <v>0</v>
      </c>
      <c r="H2600" t="s">
        <v>4070</v>
      </c>
      <c r="I2600">
        <v>0</v>
      </c>
      <c r="K2600">
        <v>2</v>
      </c>
      <c r="L2600" s="3">
        <v>44541.18704016204</v>
      </c>
      <c r="M2600" t="s">
        <v>695</v>
      </c>
      <c r="O2600" t="s">
        <v>4073</v>
      </c>
      <c r="P2600" s="3">
        <v>44459</v>
      </c>
      <c r="Q2600" t="s">
        <v>1815</v>
      </c>
      <c r="R2600" t="s">
        <v>703</v>
      </c>
      <c r="S2600" t="s">
        <v>4072</v>
      </c>
    </row>
    <row r="2601" spans="2:19" x14ac:dyDescent="0.25">
      <c r="B2601" t="s">
        <v>264</v>
      </c>
      <c r="C2601" t="s">
        <v>14</v>
      </c>
      <c r="D2601" t="s">
        <v>257</v>
      </c>
      <c r="E2601" t="s">
        <v>258</v>
      </c>
      <c r="F2601" t="s">
        <v>693</v>
      </c>
      <c r="G2601">
        <v>0</v>
      </c>
      <c r="H2601" t="s">
        <v>4070</v>
      </c>
      <c r="I2601">
        <v>0</v>
      </c>
      <c r="K2601">
        <v>3</v>
      </c>
      <c r="L2601" s="3">
        <v>44541.18704016204</v>
      </c>
      <c r="M2601" t="s">
        <v>695</v>
      </c>
      <c r="O2601" t="s">
        <v>3814</v>
      </c>
      <c r="P2601" s="3">
        <v>44459</v>
      </c>
      <c r="Q2601" t="s">
        <v>1815</v>
      </c>
      <c r="R2601" t="s">
        <v>703</v>
      </c>
      <c r="S2601" t="s">
        <v>4072</v>
      </c>
    </row>
    <row r="2602" spans="2:19" x14ac:dyDescent="0.25">
      <c r="B2602" t="s">
        <v>264</v>
      </c>
      <c r="C2602" t="s">
        <v>14</v>
      </c>
      <c r="D2602" t="s">
        <v>257</v>
      </c>
      <c r="E2602" t="s">
        <v>258</v>
      </c>
      <c r="F2602" t="s">
        <v>693</v>
      </c>
      <c r="G2602">
        <v>0</v>
      </c>
      <c r="H2602" t="s">
        <v>4070</v>
      </c>
      <c r="I2602">
        <v>0</v>
      </c>
      <c r="K2602">
        <v>4</v>
      </c>
      <c r="L2602" s="3">
        <v>44541.18704016204</v>
      </c>
      <c r="M2602" t="s">
        <v>695</v>
      </c>
      <c r="O2602" t="s">
        <v>4075</v>
      </c>
      <c r="P2602" s="3">
        <v>44460</v>
      </c>
      <c r="Q2602" t="s">
        <v>2179</v>
      </c>
      <c r="R2602" t="s">
        <v>2027</v>
      </c>
      <c r="S2602" t="s">
        <v>4072</v>
      </c>
    </row>
    <row r="2603" spans="2:19" x14ac:dyDescent="0.25">
      <c r="B2603" t="s">
        <v>264</v>
      </c>
      <c r="C2603" t="s">
        <v>14</v>
      </c>
      <c r="D2603" t="s">
        <v>257</v>
      </c>
      <c r="E2603" t="s">
        <v>258</v>
      </c>
      <c r="F2603" t="s">
        <v>693</v>
      </c>
      <c r="G2603">
        <v>0</v>
      </c>
      <c r="H2603" t="s">
        <v>4070</v>
      </c>
      <c r="I2603">
        <v>0</v>
      </c>
      <c r="K2603">
        <v>5</v>
      </c>
      <c r="L2603" s="3">
        <v>44541.18704016204</v>
      </c>
      <c r="M2603" t="s">
        <v>695</v>
      </c>
      <c r="O2603" t="s">
        <v>3461</v>
      </c>
      <c r="P2603" s="3">
        <v>44461</v>
      </c>
      <c r="Q2603" t="s">
        <v>779</v>
      </c>
      <c r="R2603" t="s">
        <v>3504</v>
      </c>
      <c r="S2603" t="s">
        <v>4072</v>
      </c>
    </row>
    <row r="2604" spans="2:19" x14ac:dyDescent="0.25">
      <c r="B2604" t="s">
        <v>264</v>
      </c>
      <c r="C2604" t="s">
        <v>14</v>
      </c>
      <c r="D2604" t="s">
        <v>257</v>
      </c>
      <c r="E2604" t="s">
        <v>258</v>
      </c>
      <c r="F2604" t="s">
        <v>17</v>
      </c>
      <c r="G2604">
        <v>0</v>
      </c>
      <c r="H2604" t="s">
        <v>4070</v>
      </c>
      <c r="I2604">
        <v>0</v>
      </c>
      <c r="K2604">
        <v>1</v>
      </c>
      <c r="L2604" s="3">
        <v>44541.18704016204</v>
      </c>
      <c r="M2604" t="s">
        <v>695</v>
      </c>
      <c r="O2604" t="s">
        <v>4071</v>
      </c>
      <c r="P2604" s="3">
        <v>44508</v>
      </c>
      <c r="Q2604" t="s">
        <v>962</v>
      </c>
      <c r="R2604" t="s">
        <v>703</v>
      </c>
      <c r="S2604" t="s">
        <v>4072</v>
      </c>
    </row>
    <row r="2605" spans="2:19" x14ac:dyDescent="0.25">
      <c r="B2605" t="s">
        <v>264</v>
      </c>
      <c r="C2605" t="s">
        <v>14</v>
      </c>
      <c r="D2605" t="s">
        <v>257</v>
      </c>
      <c r="E2605" t="s">
        <v>258</v>
      </c>
      <c r="F2605" t="s">
        <v>17</v>
      </c>
      <c r="G2605">
        <v>0</v>
      </c>
      <c r="H2605" t="s">
        <v>4070</v>
      </c>
      <c r="I2605">
        <v>0</v>
      </c>
      <c r="K2605">
        <v>2</v>
      </c>
      <c r="L2605" s="3">
        <v>44541.18704016204</v>
      </c>
      <c r="M2605" t="s">
        <v>695</v>
      </c>
      <c r="O2605" t="s">
        <v>4073</v>
      </c>
      <c r="P2605" s="3">
        <v>44508</v>
      </c>
      <c r="Q2605" t="s">
        <v>962</v>
      </c>
      <c r="R2605" t="s">
        <v>703</v>
      </c>
      <c r="S2605" t="s">
        <v>4072</v>
      </c>
    </row>
    <row r="2606" spans="2:19" x14ac:dyDescent="0.25">
      <c r="B2606" t="s">
        <v>264</v>
      </c>
      <c r="C2606" t="s">
        <v>14</v>
      </c>
      <c r="D2606" t="s">
        <v>257</v>
      </c>
      <c r="E2606" t="s">
        <v>258</v>
      </c>
      <c r="F2606" t="s">
        <v>17</v>
      </c>
      <c r="G2606">
        <v>0</v>
      </c>
      <c r="H2606" t="s">
        <v>4070</v>
      </c>
      <c r="I2606">
        <v>0</v>
      </c>
      <c r="K2606">
        <v>3</v>
      </c>
      <c r="L2606" s="3">
        <v>44541.18704016204</v>
      </c>
      <c r="M2606" t="s">
        <v>695</v>
      </c>
      <c r="O2606" t="s">
        <v>3814</v>
      </c>
      <c r="P2606" s="3">
        <v>44508</v>
      </c>
      <c r="Q2606" t="s">
        <v>962</v>
      </c>
      <c r="R2606" t="s">
        <v>703</v>
      </c>
      <c r="S2606" t="s">
        <v>4072</v>
      </c>
    </row>
    <row r="2607" spans="2:19" x14ac:dyDescent="0.25">
      <c r="B2607" t="s">
        <v>264</v>
      </c>
      <c r="C2607" t="s">
        <v>14</v>
      </c>
      <c r="D2607" t="s">
        <v>257</v>
      </c>
      <c r="E2607" t="s">
        <v>258</v>
      </c>
      <c r="F2607" t="s">
        <v>20</v>
      </c>
      <c r="G2607">
        <v>1</v>
      </c>
      <c r="H2607" t="s">
        <v>4070</v>
      </c>
      <c r="I2607">
        <v>0</v>
      </c>
      <c r="K2607">
        <v>1</v>
      </c>
      <c r="L2607" s="3">
        <v>44558.207485648149</v>
      </c>
      <c r="M2607" t="s">
        <v>695</v>
      </c>
      <c r="O2607" t="s">
        <v>4071</v>
      </c>
      <c r="P2607" s="3">
        <v>44550</v>
      </c>
      <c r="Q2607" t="s">
        <v>964</v>
      </c>
      <c r="R2607" t="s">
        <v>703</v>
      </c>
      <c r="S2607" t="s">
        <v>4072</v>
      </c>
    </row>
    <row r="2608" spans="2:19" x14ac:dyDescent="0.25">
      <c r="B2608" t="s">
        <v>264</v>
      </c>
      <c r="C2608" t="s">
        <v>14</v>
      </c>
      <c r="D2608" t="s">
        <v>257</v>
      </c>
      <c r="E2608" t="s">
        <v>258</v>
      </c>
      <c r="F2608" t="s">
        <v>20</v>
      </c>
      <c r="G2608">
        <v>1</v>
      </c>
      <c r="H2608" t="s">
        <v>4070</v>
      </c>
      <c r="I2608">
        <v>0</v>
      </c>
      <c r="K2608">
        <v>2</v>
      </c>
      <c r="L2608" s="3">
        <v>44558.207485648149</v>
      </c>
      <c r="M2608" t="s">
        <v>695</v>
      </c>
      <c r="O2608" t="s">
        <v>4073</v>
      </c>
      <c r="P2608" s="3">
        <v>44550</v>
      </c>
      <c r="Q2608" t="s">
        <v>964</v>
      </c>
      <c r="R2608" t="s">
        <v>703</v>
      </c>
      <c r="S2608" t="s">
        <v>4072</v>
      </c>
    </row>
    <row r="2609" spans="2:19" x14ac:dyDescent="0.25">
      <c r="B2609" t="s">
        <v>264</v>
      </c>
      <c r="C2609" t="s">
        <v>14</v>
      </c>
      <c r="D2609" t="s">
        <v>257</v>
      </c>
      <c r="E2609" t="s">
        <v>258</v>
      </c>
      <c r="F2609" t="s">
        <v>20</v>
      </c>
      <c r="G2609">
        <v>1</v>
      </c>
      <c r="H2609" t="s">
        <v>4070</v>
      </c>
      <c r="I2609">
        <v>0</v>
      </c>
      <c r="K2609">
        <v>3</v>
      </c>
      <c r="L2609" s="3">
        <v>44558.207485648149</v>
      </c>
      <c r="M2609" t="s">
        <v>695</v>
      </c>
      <c r="O2609" t="s">
        <v>3814</v>
      </c>
      <c r="P2609" s="3">
        <v>44550</v>
      </c>
      <c r="Q2609" t="s">
        <v>964</v>
      </c>
      <c r="R2609" t="s">
        <v>703</v>
      </c>
      <c r="S2609" t="s">
        <v>4072</v>
      </c>
    </row>
    <row r="2610" spans="2:19" x14ac:dyDescent="0.25">
      <c r="B2610" t="s">
        <v>265</v>
      </c>
      <c r="C2610" t="s">
        <v>14</v>
      </c>
      <c r="D2610" t="s">
        <v>266</v>
      </c>
      <c r="E2610" t="s">
        <v>267</v>
      </c>
      <c r="F2610" t="s">
        <v>693</v>
      </c>
      <c r="G2610">
        <v>0</v>
      </c>
      <c r="H2610" t="s">
        <v>4070</v>
      </c>
      <c r="I2610">
        <v>0</v>
      </c>
      <c r="K2610">
        <v>1</v>
      </c>
      <c r="L2610" s="3">
        <v>44541.18704016204</v>
      </c>
      <c r="M2610" t="s">
        <v>695</v>
      </c>
      <c r="O2610" t="s">
        <v>4071</v>
      </c>
      <c r="P2610" s="3">
        <v>44256</v>
      </c>
      <c r="Q2610" t="s">
        <v>2227</v>
      </c>
      <c r="R2610" t="s">
        <v>703</v>
      </c>
      <c r="S2610" t="s">
        <v>4072</v>
      </c>
    </row>
    <row r="2611" spans="2:19" x14ac:dyDescent="0.25">
      <c r="B2611" t="s">
        <v>265</v>
      </c>
      <c r="C2611" t="s">
        <v>14</v>
      </c>
      <c r="D2611" t="s">
        <v>266</v>
      </c>
      <c r="E2611" t="s">
        <v>267</v>
      </c>
      <c r="F2611" t="s">
        <v>693</v>
      </c>
      <c r="G2611">
        <v>0</v>
      </c>
      <c r="H2611" t="s">
        <v>4070</v>
      </c>
      <c r="I2611">
        <v>0</v>
      </c>
      <c r="K2611">
        <v>2</v>
      </c>
      <c r="L2611" s="3">
        <v>44541.18704016204</v>
      </c>
      <c r="M2611" t="s">
        <v>695</v>
      </c>
      <c r="O2611" t="s">
        <v>4073</v>
      </c>
      <c r="P2611" s="3">
        <v>44256</v>
      </c>
      <c r="Q2611" t="s">
        <v>2227</v>
      </c>
      <c r="R2611" t="s">
        <v>703</v>
      </c>
      <c r="S2611" t="s">
        <v>4072</v>
      </c>
    </row>
    <row r="2612" spans="2:19" x14ac:dyDescent="0.25">
      <c r="B2612" t="s">
        <v>265</v>
      </c>
      <c r="C2612" t="s">
        <v>14</v>
      </c>
      <c r="D2612" t="s">
        <v>266</v>
      </c>
      <c r="E2612" t="s">
        <v>267</v>
      </c>
      <c r="F2612" t="s">
        <v>693</v>
      </c>
      <c r="G2612">
        <v>0</v>
      </c>
      <c r="H2612" t="s">
        <v>4070</v>
      </c>
      <c r="I2612">
        <v>0</v>
      </c>
      <c r="K2612">
        <v>3</v>
      </c>
      <c r="L2612" s="3">
        <v>44541.18704016204</v>
      </c>
      <c r="M2612" t="s">
        <v>695</v>
      </c>
      <c r="O2612" t="s">
        <v>3814</v>
      </c>
      <c r="P2612" s="3">
        <v>44256</v>
      </c>
      <c r="Q2612" t="s">
        <v>2227</v>
      </c>
      <c r="R2612" t="s">
        <v>703</v>
      </c>
      <c r="S2612" t="s">
        <v>4072</v>
      </c>
    </row>
    <row r="2613" spans="2:19" x14ac:dyDescent="0.25">
      <c r="B2613" t="s">
        <v>265</v>
      </c>
      <c r="C2613" t="s">
        <v>14</v>
      </c>
      <c r="D2613" t="s">
        <v>266</v>
      </c>
      <c r="E2613" t="s">
        <v>267</v>
      </c>
      <c r="F2613" t="s">
        <v>693</v>
      </c>
      <c r="G2613">
        <v>0</v>
      </c>
      <c r="H2613" t="s">
        <v>4070</v>
      </c>
      <c r="I2613">
        <v>0</v>
      </c>
      <c r="K2613">
        <v>4</v>
      </c>
      <c r="L2613" s="3">
        <v>44541.18704016204</v>
      </c>
      <c r="M2613" t="s">
        <v>695</v>
      </c>
      <c r="O2613" t="s">
        <v>4075</v>
      </c>
      <c r="P2613" s="3">
        <v>44232</v>
      </c>
      <c r="Q2613" t="s">
        <v>4106</v>
      </c>
      <c r="R2613" t="s">
        <v>2027</v>
      </c>
      <c r="S2613" t="s">
        <v>4072</v>
      </c>
    </row>
    <row r="2614" spans="2:19" x14ac:dyDescent="0.25">
      <c r="B2614" t="s">
        <v>265</v>
      </c>
      <c r="C2614" t="s">
        <v>14</v>
      </c>
      <c r="D2614" t="s">
        <v>266</v>
      </c>
      <c r="E2614" t="s">
        <v>267</v>
      </c>
      <c r="F2614" t="s">
        <v>693</v>
      </c>
      <c r="G2614">
        <v>0</v>
      </c>
      <c r="H2614" t="s">
        <v>4070</v>
      </c>
      <c r="I2614">
        <v>0</v>
      </c>
      <c r="K2614">
        <v>5</v>
      </c>
      <c r="L2614" s="3">
        <v>44541.18704016204</v>
      </c>
      <c r="M2614" t="s">
        <v>695</v>
      </c>
      <c r="O2614" t="s">
        <v>3461</v>
      </c>
      <c r="P2614" s="3">
        <v>44258</v>
      </c>
      <c r="Q2614" t="s">
        <v>1099</v>
      </c>
      <c r="R2614" t="s">
        <v>3504</v>
      </c>
      <c r="S2614" t="s">
        <v>4072</v>
      </c>
    </row>
    <row r="2615" spans="2:19" x14ac:dyDescent="0.25">
      <c r="B2615" t="s">
        <v>265</v>
      </c>
      <c r="C2615" t="s">
        <v>14</v>
      </c>
      <c r="D2615" t="s">
        <v>266</v>
      </c>
      <c r="E2615" t="s">
        <v>267</v>
      </c>
      <c r="F2615" t="s">
        <v>17</v>
      </c>
      <c r="G2615">
        <v>0</v>
      </c>
      <c r="H2615" t="s">
        <v>4070</v>
      </c>
      <c r="I2615">
        <v>0</v>
      </c>
      <c r="K2615">
        <v>1</v>
      </c>
      <c r="L2615" s="3">
        <v>44541.18704016204</v>
      </c>
      <c r="M2615" t="s">
        <v>695</v>
      </c>
      <c r="O2615" t="s">
        <v>4071</v>
      </c>
      <c r="P2615" s="3">
        <v>44300</v>
      </c>
      <c r="Q2615" t="s">
        <v>1347</v>
      </c>
      <c r="R2615" t="s">
        <v>703</v>
      </c>
      <c r="S2615" t="s">
        <v>4072</v>
      </c>
    </row>
    <row r="2616" spans="2:19" x14ac:dyDescent="0.25">
      <c r="B2616" t="s">
        <v>265</v>
      </c>
      <c r="C2616" t="s">
        <v>14</v>
      </c>
      <c r="D2616" t="s">
        <v>266</v>
      </c>
      <c r="E2616" t="s">
        <v>267</v>
      </c>
      <c r="F2616" t="s">
        <v>17</v>
      </c>
      <c r="G2616">
        <v>0</v>
      </c>
      <c r="H2616" t="s">
        <v>4070</v>
      </c>
      <c r="I2616">
        <v>0</v>
      </c>
      <c r="K2616">
        <v>2</v>
      </c>
      <c r="L2616" s="3">
        <v>44541.18704016204</v>
      </c>
      <c r="M2616" t="s">
        <v>695</v>
      </c>
      <c r="O2616" t="s">
        <v>4073</v>
      </c>
      <c r="P2616" s="3">
        <v>44300</v>
      </c>
      <c r="Q2616" t="s">
        <v>1347</v>
      </c>
      <c r="R2616" t="s">
        <v>703</v>
      </c>
      <c r="S2616" t="s">
        <v>4072</v>
      </c>
    </row>
    <row r="2617" spans="2:19" x14ac:dyDescent="0.25">
      <c r="B2617" t="s">
        <v>265</v>
      </c>
      <c r="C2617" t="s">
        <v>14</v>
      </c>
      <c r="D2617" t="s">
        <v>266</v>
      </c>
      <c r="E2617" t="s">
        <v>267</v>
      </c>
      <c r="F2617" t="s">
        <v>17</v>
      </c>
      <c r="G2617">
        <v>0</v>
      </c>
      <c r="H2617" t="s">
        <v>4070</v>
      </c>
      <c r="I2617">
        <v>0</v>
      </c>
      <c r="K2617">
        <v>3</v>
      </c>
      <c r="L2617" s="3">
        <v>44541.18704016204</v>
      </c>
      <c r="M2617" t="s">
        <v>695</v>
      </c>
      <c r="O2617" t="s">
        <v>3814</v>
      </c>
      <c r="P2617" s="3">
        <v>44300</v>
      </c>
      <c r="Q2617" t="s">
        <v>1347</v>
      </c>
      <c r="R2617" t="s">
        <v>703</v>
      </c>
      <c r="S2617" t="s">
        <v>4072</v>
      </c>
    </row>
    <row r="2618" spans="2:19" x14ac:dyDescent="0.25">
      <c r="B2618" t="s">
        <v>265</v>
      </c>
      <c r="C2618" t="s">
        <v>14</v>
      </c>
      <c r="D2618" t="s">
        <v>266</v>
      </c>
      <c r="E2618" t="s">
        <v>267</v>
      </c>
      <c r="F2618" t="s">
        <v>20</v>
      </c>
      <c r="G2618">
        <v>1</v>
      </c>
      <c r="H2618" t="s">
        <v>4070</v>
      </c>
      <c r="I2618">
        <v>0</v>
      </c>
      <c r="K2618">
        <v>1</v>
      </c>
      <c r="L2618" s="3">
        <v>44541.18704016204</v>
      </c>
      <c r="M2618" t="s">
        <v>695</v>
      </c>
      <c r="O2618" t="s">
        <v>4071</v>
      </c>
      <c r="P2618" s="3">
        <v>44347</v>
      </c>
      <c r="Q2618" t="s">
        <v>1251</v>
      </c>
      <c r="R2618" t="s">
        <v>703</v>
      </c>
      <c r="S2618" t="s">
        <v>4072</v>
      </c>
    </row>
    <row r="2619" spans="2:19" x14ac:dyDescent="0.25">
      <c r="B2619" t="s">
        <v>265</v>
      </c>
      <c r="C2619" t="s">
        <v>14</v>
      </c>
      <c r="D2619" t="s">
        <v>266</v>
      </c>
      <c r="E2619" t="s">
        <v>267</v>
      </c>
      <c r="F2619" t="s">
        <v>20</v>
      </c>
      <c r="G2619">
        <v>1</v>
      </c>
      <c r="H2619" t="s">
        <v>4070</v>
      </c>
      <c r="I2619">
        <v>0</v>
      </c>
      <c r="K2619">
        <v>2</v>
      </c>
      <c r="L2619" s="3">
        <v>44541.18704016204</v>
      </c>
      <c r="M2619" t="s">
        <v>695</v>
      </c>
      <c r="O2619" t="s">
        <v>4073</v>
      </c>
      <c r="P2619" s="3">
        <v>44347</v>
      </c>
      <c r="Q2619" t="s">
        <v>1251</v>
      </c>
      <c r="R2619" t="s">
        <v>703</v>
      </c>
      <c r="S2619" t="s">
        <v>4072</v>
      </c>
    </row>
    <row r="2620" spans="2:19" x14ac:dyDescent="0.25">
      <c r="B2620" t="s">
        <v>265</v>
      </c>
      <c r="C2620" t="s">
        <v>14</v>
      </c>
      <c r="D2620" t="s">
        <v>266</v>
      </c>
      <c r="E2620" t="s">
        <v>267</v>
      </c>
      <c r="F2620" t="s">
        <v>20</v>
      </c>
      <c r="G2620">
        <v>1</v>
      </c>
      <c r="H2620" t="s">
        <v>4070</v>
      </c>
      <c r="I2620">
        <v>0</v>
      </c>
      <c r="K2620">
        <v>3</v>
      </c>
      <c r="L2620" s="3">
        <v>44541.18704016204</v>
      </c>
      <c r="M2620" t="s">
        <v>695</v>
      </c>
      <c r="O2620" t="s">
        <v>3814</v>
      </c>
      <c r="P2620" s="3">
        <v>44347</v>
      </c>
      <c r="Q2620" t="s">
        <v>1251</v>
      </c>
      <c r="R2620" t="s">
        <v>703</v>
      </c>
      <c r="S2620" t="s">
        <v>4072</v>
      </c>
    </row>
    <row r="2621" spans="2:19" x14ac:dyDescent="0.25">
      <c r="B2621" t="s">
        <v>265</v>
      </c>
      <c r="C2621" t="s">
        <v>14</v>
      </c>
      <c r="D2621" t="s">
        <v>266</v>
      </c>
      <c r="E2621" t="s">
        <v>267</v>
      </c>
      <c r="F2621" t="s">
        <v>22</v>
      </c>
      <c r="G2621">
        <v>2</v>
      </c>
      <c r="H2621" t="s">
        <v>4070</v>
      </c>
      <c r="I2621">
        <v>0</v>
      </c>
      <c r="K2621">
        <v>1</v>
      </c>
      <c r="L2621" s="3">
        <v>44541.18704016204</v>
      </c>
      <c r="M2621" t="s">
        <v>695</v>
      </c>
      <c r="O2621" t="s">
        <v>4071</v>
      </c>
      <c r="P2621" s="3">
        <v>44385</v>
      </c>
      <c r="Q2621" t="s">
        <v>2228</v>
      </c>
      <c r="R2621" t="s">
        <v>703</v>
      </c>
      <c r="S2621" t="s">
        <v>4072</v>
      </c>
    </row>
    <row r="2622" spans="2:19" x14ac:dyDescent="0.25">
      <c r="B2622" t="s">
        <v>265</v>
      </c>
      <c r="C2622" t="s">
        <v>14</v>
      </c>
      <c r="D2622" t="s">
        <v>266</v>
      </c>
      <c r="E2622" t="s">
        <v>267</v>
      </c>
      <c r="F2622" t="s">
        <v>22</v>
      </c>
      <c r="G2622">
        <v>2</v>
      </c>
      <c r="H2622" t="s">
        <v>4070</v>
      </c>
      <c r="I2622">
        <v>0</v>
      </c>
      <c r="K2622">
        <v>2</v>
      </c>
      <c r="L2622" s="3">
        <v>44541.18704016204</v>
      </c>
      <c r="M2622" t="s">
        <v>695</v>
      </c>
      <c r="O2622" t="s">
        <v>4073</v>
      </c>
      <c r="P2622" s="3">
        <v>44385</v>
      </c>
      <c r="Q2622" t="s">
        <v>2228</v>
      </c>
      <c r="R2622" t="s">
        <v>703</v>
      </c>
      <c r="S2622" t="s">
        <v>4072</v>
      </c>
    </row>
    <row r="2623" spans="2:19" x14ac:dyDescent="0.25">
      <c r="B2623" t="s">
        <v>265</v>
      </c>
      <c r="C2623" t="s">
        <v>14</v>
      </c>
      <c r="D2623" t="s">
        <v>266</v>
      </c>
      <c r="E2623" t="s">
        <v>267</v>
      </c>
      <c r="F2623" t="s">
        <v>22</v>
      </c>
      <c r="G2623">
        <v>2</v>
      </c>
      <c r="H2623" t="s">
        <v>4070</v>
      </c>
      <c r="I2623">
        <v>0</v>
      </c>
      <c r="K2623">
        <v>3</v>
      </c>
      <c r="L2623" s="3">
        <v>44541.18704016204</v>
      </c>
      <c r="M2623" t="s">
        <v>695</v>
      </c>
      <c r="O2623" t="s">
        <v>3814</v>
      </c>
      <c r="P2623" s="3">
        <v>44385</v>
      </c>
      <c r="Q2623" t="s">
        <v>2228</v>
      </c>
      <c r="R2623" t="s">
        <v>703</v>
      </c>
      <c r="S2623" t="s">
        <v>4072</v>
      </c>
    </row>
    <row r="2624" spans="2:19" x14ac:dyDescent="0.25">
      <c r="B2624" t="s">
        <v>265</v>
      </c>
      <c r="C2624" t="s">
        <v>14</v>
      </c>
      <c r="D2624" t="s">
        <v>266</v>
      </c>
      <c r="E2624" t="s">
        <v>267</v>
      </c>
      <c r="F2624" t="s">
        <v>24</v>
      </c>
      <c r="G2624">
        <v>3</v>
      </c>
      <c r="H2624" t="s">
        <v>4070</v>
      </c>
      <c r="I2624">
        <v>0</v>
      </c>
      <c r="K2624">
        <v>1</v>
      </c>
      <c r="L2624" s="3">
        <v>44541.18704016204</v>
      </c>
      <c r="M2624" t="s">
        <v>695</v>
      </c>
      <c r="O2624" t="s">
        <v>4071</v>
      </c>
      <c r="P2624" s="3">
        <v>44431</v>
      </c>
      <c r="Q2624" t="s">
        <v>966</v>
      </c>
      <c r="R2624" t="s">
        <v>703</v>
      </c>
      <c r="S2624" t="s">
        <v>4072</v>
      </c>
    </row>
    <row r="2625" spans="1:19" x14ac:dyDescent="0.25">
      <c r="B2625" t="s">
        <v>265</v>
      </c>
      <c r="C2625" t="s">
        <v>14</v>
      </c>
      <c r="D2625" t="s">
        <v>266</v>
      </c>
      <c r="E2625" t="s">
        <v>267</v>
      </c>
      <c r="F2625" t="s">
        <v>24</v>
      </c>
      <c r="G2625">
        <v>3</v>
      </c>
      <c r="H2625" t="s">
        <v>4070</v>
      </c>
      <c r="I2625">
        <v>0</v>
      </c>
      <c r="K2625">
        <v>2</v>
      </c>
      <c r="L2625" s="3">
        <v>44541.18704016204</v>
      </c>
      <c r="M2625" t="s">
        <v>695</v>
      </c>
      <c r="O2625" t="s">
        <v>4073</v>
      </c>
      <c r="P2625" s="3">
        <v>44431</v>
      </c>
      <c r="Q2625" t="s">
        <v>966</v>
      </c>
      <c r="R2625" t="s">
        <v>703</v>
      </c>
      <c r="S2625" t="s">
        <v>4072</v>
      </c>
    </row>
    <row r="2626" spans="1:19" x14ac:dyDescent="0.25">
      <c r="B2626" t="s">
        <v>265</v>
      </c>
      <c r="C2626" t="s">
        <v>14</v>
      </c>
      <c r="D2626" t="s">
        <v>266</v>
      </c>
      <c r="E2626" t="s">
        <v>267</v>
      </c>
      <c r="F2626" t="s">
        <v>24</v>
      </c>
      <c r="G2626">
        <v>3</v>
      </c>
      <c r="H2626" t="s">
        <v>4070</v>
      </c>
      <c r="I2626">
        <v>0</v>
      </c>
      <c r="K2626">
        <v>3</v>
      </c>
      <c r="L2626" s="3">
        <v>44541.18704016204</v>
      </c>
      <c r="M2626" t="s">
        <v>695</v>
      </c>
      <c r="O2626" t="s">
        <v>3814</v>
      </c>
      <c r="P2626" s="3">
        <v>44431</v>
      </c>
      <c r="Q2626" t="s">
        <v>966</v>
      </c>
      <c r="R2626" t="s">
        <v>703</v>
      </c>
      <c r="S2626" t="s">
        <v>4072</v>
      </c>
    </row>
    <row r="2627" spans="1:19" x14ac:dyDescent="0.25">
      <c r="B2627" t="s">
        <v>265</v>
      </c>
      <c r="C2627" t="s">
        <v>14</v>
      </c>
      <c r="D2627" t="s">
        <v>266</v>
      </c>
      <c r="E2627" t="s">
        <v>267</v>
      </c>
      <c r="F2627" t="s">
        <v>26</v>
      </c>
      <c r="G2627">
        <v>4</v>
      </c>
      <c r="H2627" t="s">
        <v>4070</v>
      </c>
      <c r="I2627">
        <v>0</v>
      </c>
      <c r="K2627">
        <v>1</v>
      </c>
      <c r="L2627" s="3">
        <v>44541.18704016204</v>
      </c>
      <c r="M2627" t="s">
        <v>695</v>
      </c>
      <c r="O2627" t="s">
        <v>4071</v>
      </c>
      <c r="P2627" s="3">
        <v>44475</v>
      </c>
      <c r="Q2627" t="s">
        <v>2229</v>
      </c>
      <c r="R2627" t="s">
        <v>703</v>
      </c>
      <c r="S2627" t="s">
        <v>4072</v>
      </c>
    </row>
    <row r="2628" spans="1:19" x14ac:dyDescent="0.25">
      <c r="B2628" t="s">
        <v>265</v>
      </c>
      <c r="C2628" t="s">
        <v>14</v>
      </c>
      <c r="D2628" t="s">
        <v>266</v>
      </c>
      <c r="E2628" t="s">
        <v>267</v>
      </c>
      <c r="F2628" t="s">
        <v>26</v>
      </c>
      <c r="G2628">
        <v>4</v>
      </c>
      <c r="H2628" t="s">
        <v>4070</v>
      </c>
      <c r="I2628">
        <v>0</v>
      </c>
      <c r="K2628">
        <v>2</v>
      </c>
      <c r="L2628" s="3">
        <v>44541.18704016204</v>
      </c>
      <c r="M2628" t="s">
        <v>695</v>
      </c>
      <c r="O2628" t="s">
        <v>4073</v>
      </c>
      <c r="P2628" s="3">
        <v>44475</v>
      </c>
      <c r="Q2628" t="s">
        <v>2229</v>
      </c>
      <c r="R2628" t="s">
        <v>703</v>
      </c>
      <c r="S2628" t="s">
        <v>4072</v>
      </c>
    </row>
    <row r="2629" spans="1:19" x14ac:dyDescent="0.25">
      <c r="B2629" t="s">
        <v>265</v>
      </c>
      <c r="C2629" t="s">
        <v>14</v>
      </c>
      <c r="D2629" t="s">
        <v>266</v>
      </c>
      <c r="E2629" t="s">
        <v>267</v>
      </c>
      <c r="F2629" t="s">
        <v>26</v>
      </c>
      <c r="G2629">
        <v>4</v>
      </c>
      <c r="H2629" t="s">
        <v>4070</v>
      </c>
      <c r="I2629">
        <v>0</v>
      </c>
      <c r="K2629">
        <v>3</v>
      </c>
      <c r="L2629" s="3">
        <v>44541.18704016204</v>
      </c>
      <c r="M2629" t="s">
        <v>695</v>
      </c>
      <c r="O2629" t="s">
        <v>3814</v>
      </c>
      <c r="P2629" s="3">
        <v>44475</v>
      </c>
      <c r="Q2629" t="s">
        <v>2229</v>
      </c>
      <c r="R2629" t="s">
        <v>703</v>
      </c>
      <c r="S2629" t="s">
        <v>4072</v>
      </c>
    </row>
    <row r="2630" spans="1:19" x14ac:dyDescent="0.25">
      <c r="B2630" t="s">
        <v>265</v>
      </c>
      <c r="C2630" t="s">
        <v>14</v>
      </c>
      <c r="D2630" t="s">
        <v>266</v>
      </c>
      <c r="E2630" t="s">
        <v>267</v>
      </c>
      <c r="F2630" t="s">
        <v>28</v>
      </c>
      <c r="G2630">
        <v>5</v>
      </c>
      <c r="H2630" t="s">
        <v>4070</v>
      </c>
      <c r="I2630">
        <v>0</v>
      </c>
      <c r="K2630">
        <v>1</v>
      </c>
      <c r="L2630" s="3">
        <v>44541.18704016204</v>
      </c>
      <c r="M2630" t="s">
        <v>695</v>
      </c>
      <c r="O2630" t="s">
        <v>4071</v>
      </c>
      <c r="P2630" s="3">
        <v>44516</v>
      </c>
      <c r="Q2630" t="s">
        <v>2113</v>
      </c>
      <c r="R2630" t="s">
        <v>703</v>
      </c>
      <c r="S2630" t="s">
        <v>4072</v>
      </c>
    </row>
    <row r="2631" spans="1:19" x14ac:dyDescent="0.25">
      <c r="B2631" t="s">
        <v>265</v>
      </c>
      <c r="C2631" t="s">
        <v>14</v>
      </c>
      <c r="D2631" t="s">
        <v>266</v>
      </c>
      <c r="E2631" t="s">
        <v>267</v>
      </c>
      <c r="F2631" t="s">
        <v>28</v>
      </c>
      <c r="G2631">
        <v>5</v>
      </c>
      <c r="H2631" t="s">
        <v>4070</v>
      </c>
      <c r="I2631">
        <v>0</v>
      </c>
      <c r="K2631">
        <v>2</v>
      </c>
      <c r="L2631" s="3">
        <v>44541.18704016204</v>
      </c>
      <c r="M2631" t="s">
        <v>695</v>
      </c>
      <c r="O2631" t="s">
        <v>4073</v>
      </c>
      <c r="P2631" s="3">
        <v>44516</v>
      </c>
      <c r="Q2631" t="s">
        <v>2113</v>
      </c>
      <c r="R2631" t="s">
        <v>703</v>
      </c>
      <c r="S2631" t="s">
        <v>4072</v>
      </c>
    </row>
    <row r="2632" spans="1:19" x14ac:dyDescent="0.25">
      <c r="B2632" t="s">
        <v>265</v>
      </c>
      <c r="C2632" t="s">
        <v>14</v>
      </c>
      <c r="D2632" t="s">
        <v>266</v>
      </c>
      <c r="E2632" t="s">
        <v>267</v>
      </c>
      <c r="F2632" t="s">
        <v>28</v>
      </c>
      <c r="G2632">
        <v>5</v>
      </c>
      <c r="H2632" t="s">
        <v>4070</v>
      </c>
      <c r="I2632">
        <v>0</v>
      </c>
      <c r="K2632">
        <v>3</v>
      </c>
      <c r="L2632" s="3">
        <v>44541.18704016204</v>
      </c>
      <c r="M2632" t="s">
        <v>695</v>
      </c>
      <c r="O2632" t="s">
        <v>3814</v>
      </c>
      <c r="P2632" s="3">
        <v>44516</v>
      </c>
      <c r="Q2632" t="s">
        <v>2113</v>
      </c>
      <c r="R2632" t="s">
        <v>703</v>
      </c>
      <c r="S2632" t="s">
        <v>4072</v>
      </c>
    </row>
    <row r="2633" spans="1:19" x14ac:dyDescent="0.25">
      <c r="B2633" t="s">
        <v>265</v>
      </c>
      <c r="C2633" t="s">
        <v>14</v>
      </c>
      <c r="D2633" t="s">
        <v>266</v>
      </c>
      <c r="E2633" t="s">
        <v>267</v>
      </c>
      <c r="F2633" t="s">
        <v>28</v>
      </c>
      <c r="G2633">
        <v>5</v>
      </c>
      <c r="H2633" t="s">
        <v>4070</v>
      </c>
      <c r="I2633">
        <v>0</v>
      </c>
      <c r="K2633">
        <v>4</v>
      </c>
      <c r="L2633" s="3">
        <v>44541.18704016204</v>
      </c>
      <c r="M2633" t="s">
        <v>695</v>
      </c>
      <c r="O2633" t="s">
        <v>4074</v>
      </c>
      <c r="P2633" s="3">
        <v>44516</v>
      </c>
      <c r="Q2633" t="s">
        <v>2113</v>
      </c>
      <c r="R2633" t="s">
        <v>703</v>
      </c>
      <c r="S2633" t="s">
        <v>4072</v>
      </c>
    </row>
    <row r="2634" spans="1:19" x14ac:dyDescent="0.25">
      <c r="B2634" t="s">
        <v>265</v>
      </c>
      <c r="C2634" t="s">
        <v>14</v>
      </c>
      <c r="D2634" t="s">
        <v>266</v>
      </c>
      <c r="E2634" t="s">
        <v>267</v>
      </c>
      <c r="F2634" t="s">
        <v>268</v>
      </c>
      <c r="G2634">
        <v>6</v>
      </c>
      <c r="H2634" t="s">
        <v>4070</v>
      </c>
      <c r="I2634">
        <v>0</v>
      </c>
      <c r="K2634">
        <v>1</v>
      </c>
      <c r="L2634" s="3">
        <v>44551.193135995367</v>
      </c>
      <c r="M2634" t="s">
        <v>695</v>
      </c>
      <c r="O2634" t="s">
        <v>4071</v>
      </c>
      <c r="P2634" s="3">
        <v>44543</v>
      </c>
      <c r="Q2634" t="s">
        <v>1427</v>
      </c>
      <c r="R2634" t="s">
        <v>703</v>
      </c>
      <c r="S2634" t="s">
        <v>4072</v>
      </c>
    </row>
    <row r="2635" spans="1:19" x14ac:dyDescent="0.25">
      <c r="B2635" t="s">
        <v>265</v>
      </c>
      <c r="C2635" t="s">
        <v>14</v>
      </c>
      <c r="D2635" t="s">
        <v>266</v>
      </c>
      <c r="E2635" t="s">
        <v>267</v>
      </c>
      <c r="F2635" t="s">
        <v>268</v>
      </c>
      <c r="G2635">
        <v>6</v>
      </c>
      <c r="H2635" t="s">
        <v>4070</v>
      </c>
      <c r="I2635">
        <v>0</v>
      </c>
      <c r="K2635">
        <v>2</v>
      </c>
      <c r="L2635" s="3">
        <v>44551.193135995367</v>
      </c>
      <c r="M2635" t="s">
        <v>695</v>
      </c>
      <c r="O2635" t="s">
        <v>4073</v>
      </c>
      <c r="P2635" s="3">
        <v>44543</v>
      </c>
      <c r="Q2635" t="s">
        <v>1427</v>
      </c>
      <c r="R2635" t="s">
        <v>703</v>
      </c>
      <c r="S2635" t="s">
        <v>4072</v>
      </c>
    </row>
    <row r="2636" spans="1:19" x14ac:dyDescent="0.25">
      <c r="B2636" t="s">
        <v>265</v>
      </c>
      <c r="C2636" t="s">
        <v>14</v>
      </c>
      <c r="D2636" t="s">
        <v>266</v>
      </c>
      <c r="E2636" t="s">
        <v>267</v>
      </c>
      <c r="F2636" t="s">
        <v>268</v>
      </c>
      <c r="G2636">
        <v>6</v>
      </c>
      <c r="H2636" t="s">
        <v>4070</v>
      </c>
      <c r="I2636">
        <v>0</v>
      </c>
      <c r="K2636">
        <v>3</v>
      </c>
      <c r="L2636" s="3">
        <v>44551.193135995367</v>
      </c>
      <c r="M2636" t="s">
        <v>695</v>
      </c>
      <c r="O2636" t="s">
        <v>3814</v>
      </c>
      <c r="P2636" s="3">
        <v>44543</v>
      </c>
      <c r="Q2636" t="s">
        <v>1427</v>
      </c>
      <c r="R2636" t="s">
        <v>703</v>
      </c>
      <c r="S2636" t="s">
        <v>4072</v>
      </c>
    </row>
    <row r="2637" spans="1:19" x14ac:dyDescent="0.25">
      <c r="B2637" t="s">
        <v>265</v>
      </c>
      <c r="C2637" t="s">
        <v>14</v>
      </c>
      <c r="D2637" t="s">
        <v>266</v>
      </c>
      <c r="E2637" t="s">
        <v>267</v>
      </c>
      <c r="F2637" t="s">
        <v>268</v>
      </c>
      <c r="G2637">
        <v>6</v>
      </c>
      <c r="H2637" t="s">
        <v>4070</v>
      </c>
      <c r="I2637">
        <v>0</v>
      </c>
      <c r="K2637">
        <v>4</v>
      </c>
      <c r="L2637" s="3">
        <v>44551.193135995367</v>
      </c>
      <c r="M2637" t="s">
        <v>695</v>
      </c>
      <c r="O2637" t="s">
        <v>4074</v>
      </c>
      <c r="P2637" s="3">
        <v>44543</v>
      </c>
      <c r="Q2637" t="s">
        <v>1427</v>
      </c>
      <c r="R2637" t="s">
        <v>703</v>
      </c>
      <c r="S2637" t="s">
        <v>4072</v>
      </c>
    </row>
    <row r="2638" spans="1:19" x14ac:dyDescent="0.25">
      <c r="A2638" t="s">
        <v>55</v>
      </c>
      <c r="B2638" t="s">
        <v>265</v>
      </c>
      <c r="C2638" t="s">
        <v>845</v>
      </c>
      <c r="D2638" t="s">
        <v>266</v>
      </c>
      <c r="E2638" t="s">
        <v>267</v>
      </c>
      <c r="F2638" t="s">
        <v>270</v>
      </c>
      <c r="G2638">
        <v>7</v>
      </c>
      <c r="H2638" t="s">
        <v>4070</v>
      </c>
      <c r="I2638">
        <v>0</v>
      </c>
      <c r="K2638">
        <v>1</v>
      </c>
      <c r="L2638" s="3">
        <v>44568.08853040509</v>
      </c>
      <c r="M2638" t="s">
        <v>695</v>
      </c>
      <c r="O2638" t="s">
        <v>4071</v>
      </c>
      <c r="P2638" s="3">
        <v>44567</v>
      </c>
      <c r="Q2638" t="s">
        <v>922</v>
      </c>
      <c r="R2638" t="s">
        <v>703</v>
      </c>
      <c r="S2638" t="s">
        <v>4072</v>
      </c>
    </row>
    <row r="2639" spans="1:19" x14ac:dyDescent="0.25">
      <c r="A2639" t="s">
        <v>55</v>
      </c>
      <c r="B2639" t="s">
        <v>265</v>
      </c>
      <c r="C2639" t="s">
        <v>845</v>
      </c>
      <c r="D2639" t="s">
        <v>266</v>
      </c>
      <c r="E2639" t="s">
        <v>267</v>
      </c>
      <c r="F2639" t="s">
        <v>270</v>
      </c>
      <c r="G2639">
        <v>7</v>
      </c>
      <c r="H2639" t="s">
        <v>4070</v>
      </c>
      <c r="I2639">
        <v>0</v>
      </c>
      <c r="K2639">
        <v>2</v>
      </c>
      <c r="L2639" s="3">
        <v>44568.08853040509</v>
      </c>
      <c r="M2639" t="s">
        <v>695</v>
      </c>
      <c r="O2639" t="s">
        <v>4073</v>
      </c>
      <c r="P2639" s="3">
        <v>44567</v>
      </c>
      <c r="Q2639" t="s">
        <v>922</v>
      </c>
      <c r="R2639" t="s">
        <v>703</v>
      </c>
      <c r="S2639" t="s">
        <v>4072</v>
      </c>
    </row>
    <row r="2640" spans="1:19" x14ac:dyDescent="0.25">
      <c r="A2640" t="s">
        <v>55</v>
      </c>
      <c r="B2640" t="s">
        <v>265</v>
      </c>
      <c r="C2640" t="s">
        <v>845</v>
      </c>
      <c r="D2640" t="s">
        <v>266</v>
      </c>
      <c r="E2640" t="s">
        <v>267</v>
      </c>
      <c r="F2640" t="s">
        <v>270</v>
      </c>
      <c r="G2640">
        <v>7</v>
      </c>
      <c r="H2640" t="s">
        <v>4070</v>
      </c>
      <c r="I2640">
        <v>0</v>
      </c>
      <c r="K2640">
        <v>3</v>
      </c>
      <c r="L2640" s="3">
        <v>44568.08853040509</v>
      </c>
      <c r="M2640" t="s">
        <v>695</v>
      </c>
      <c r="O2640" t="s">
        <v>3814</v>
      </c>
      <c r="P2640" s="3">
        <v>44567</v>
      </c>
      <c r="Q2640" t="s">
        <v>922</v>
      </c>
      <c r="R2640" t="s">
        <v>703</v>
      </c>
      <c r="S2640" t="s">
        <v>4072</v>
      </c>
    </row>
    <row r="2641" spans="1:19" x14ac:dyDescent="0.25">
      <c r="A2641" t="s">
        <v>55</v>
      </c>
      <c r="B2641" t="s">
        <v>265</v>
      </c>
      <c r="C2641" t="s">
        <v>845</v>
      </c>
      <c r="D2641" t="s">
        <v>266</v>
      </c>
      <c r="E2641" t="s">
        <v>267</v>
      </c>
      <c r="F2641" t="s">
        <v>270</v>
      </c>
      <c r="G2641">
        <v>7</v>
      </c>
      <c r="H2641" t="s">
        <v>4070</v>
      </c>
      <c r="I2641">
        <v>0</v>
      </c>
      <c r="K2641">
        <v>4</v>
      </c>
      <c r="L2641" s="3">
        <v>44568.08853040509</v>
      </c>
      <c r="M2641" t="s">
        <v>695</v>
      </c>
      <c r="O2641" t="s">
        <v>4074</v>
      </c>
      <c r="P2641" s="3">
        <v>44567</v>
      </c>
      <c r="Q2641" t="s">
        <v>922</v>
      </c>
      <c r="R2641" t="s">
        <v>703</v>
      </c>
      <c r="S2641" t="s">
        <v>4072</v>
      </c>
    </row>
    <row r="2642" spans="1:19" x14ac:dyDescent="0.25">
      <c r="B2642" t="s">
        <v>272</v>
      </c>
      <c r="C2642" t="s">
        <v>14</v>
      </c>
      <c r="D2642" t="s">
        <v>266</v>
      </c>
      <c r="E2642" t="s">
        <v>267</v>
      </c>
      <c r="F2642" t="s">
        <v>693</v>
      </c>
      <c r="G2642">
        <v>0</v>
      </c>
      <c r="H2642" t="s">
        <v>4070</v>
      </c>
      <c r="I2642">
        <v>0</v>
      </c>
      <c r="K2642">
        <v>1</v>
      </c>
      <c r="L2642" s="3">
        <v>44541.18704016204</v>
      </c>
      <c r="M2642" t="s">
        <v>695</v>
      </c>
      <c r="O2642" t="s">
        <v>4071</v>
      </c>
      <c r="P2642" s="3">
        <v>44323</v>
      </c>
      <c r="Q2642" t="s">
        <v>2073</v>
      </c>
      <c r="R2642" t="s">
        <v>703</v>
      </c>
      <c r="S2642" t="s">
        <v>4072</v>
      </c>
    </row>
    <row r="2643" spans="1:19" x14ac:dyDescent="0.25">
      <c r="B2643" t="s">
        <v>272</v>
      </c>
      <c r="C2643" t="s">
        <v>14</v>
      </c>
      <c r="D2643" t="s">
        <v>266</v>
      </c>
      <c r="E2643" t="s">
        <v>267</v>
      </c>
      <c r="F2643" t="s">
        <v>693</v>
      </c>
      <c r="G2643">
        <v>0</v>
      </c>
      <c r="H2643" t="s">
        <v>4070</v>
      </c>
      <c r="I2643">
        <v>0</v>
      </c>
      <c r="K2643">
        <v>2</v>
      </c>
      <c r="L2643" s="3">
        <v>44541.18704016204</v>
      </c>
      <c r="M2643" t="s">
        <v>695</v>
      </c>
      <c r="O2643" t="s">
        <v>3461</v>
      </c>
      <c r="P2643" s="3">
        <v>44326</v>
      </c>
      <c r="Q2643" t="s">
        <v>753</v>
      </c>
      <c r="R2643" t="s">
        <v>3504</v>
      </c>
      <c r="S2643" t="s">
        <v>4072</v>
      </c>
    </row>
    <row r="2644" spans="1:19" x14ac:dyDescent="0.25">
      <c r="B2644" t="s">
        <v>272</v>
      </c>
      <c r="C2644" t="s">
        <v>14</v>
      </c>
      <c r="D2644" t="s">
        <v>266</v>
      </c>
      <c r="E2644" t="s">
        <v>267</v>
      </c>
      <c r="F2644" t="s">
        <v>693</v>
      </c>
      <c r="G2644">
        <v>0</v>
      </c>
      <c r="H2644" t="s">
        <v>4070</v>
      </c>
      <c r="I2644">
        <v>0</v>
      </c>
      <c r="K2644">
        <v>3</v>
      </c>
      <c r="L2644" s="3">
        <v>44541.18704016204</v>
      </c>
      <c r="M2644" t="s">
        <v>695</v>
      </c>
      <c r="O2644" t="s">
        <v>4075</v>
      </c>
      <c r="P2644" s="3">
        <v>44302</v>
      </c>
      <c r="Q2644" t="s">
        <v>788</v>
      </c>
      <c r="R2644" t="s">
        <v>2027</v>
      </c>
      <c r="S2644" t="s">
        <v>4072</v>
      </c>
    </row>
    <row r="2645" spans="1:19" x14ac:dyDescent="0.25">
      <c r="B2645" t="s">
        <v>272</v>
      </c>
      <c r="C2645" t="s">
        <v>14</v>
      </c>
      <c r="D2645" t="s">
        <v>266</v>
      </c>
      <c r="E2645" t="s">
        <v>267</v>
      </c>
      <c r="F2645" t="s">
        <v>693</v>
      </c>
      <c r="G2645">
        <v>0</v>
      </c>
      <c r="H2645" t="s">
        <v>4070</v>
      </c>
      <c r="I2645">
        <v>0</v>
      </c>
      <c r="K2645">
        <v>4</v>
      </c>
      <c r="L2645" s="3">
        <v>44541.18704016204</v>
      </c>
      <c r="M2645" t="s">
        <v>695</v>
      </c>
      <c r="O2645" t="s">
        <v>4073</v>
      </c>
      <c r="P2645" s="3">
        <v>44323</v>
      </c>
      <c r="Q2645" t="s">
        <v>2073</v>
      </c>
      <c r="R2645" t="s">
        <v>703</v>
      </c>
      <c r="S2645" t="s">
        <v>4072</v>
      </c>
    </row>
    <row r="2646" spans="1:19" x14ac:dyDescent="0.25">
      <c r="B2646" t="s">
        <v>272</v>
      </c>
      <c r="C2646" t="s">
        <v>14</v>
      </c>
      <c r="D2646" t="s">
        <v>266</v>
      </c>
      <c r="E2646" t="s">
        <v>267</v>
      </c>
      <c r="F2646" t="s">
        <v>693</v>
      </c>
      <c r="G2646">
        <v>0</v>
      </c>
      <c r="H2646" t="s">
        <v>4070</v>
      </c>
      <c r="I2646">
        <v>0</v>
      </c>
      <c r="K2646">
        <v>5</v>
      </c>
      <c r="L2646" s="3">
        <v>44541.18704016204</v>
      </c>
      <c r="M2646" t="s">
        <v>695</v>
      </c>
      <c r="O2646" t="s">
        <v>3814</v>
      </c>
      <c r="P2646" s="3">
        <v>44323</v>
      </c>
      <c r="Q2646" t="s">
        <v>2073</v>
      </c>
      <c r="R2646" t="s">
        <v>703</v>
      </c>
      <c r="S2646" t="s">
        <v>4072</v>
      </c>
    </row>
    <row r="2647" spans="1:19" x14ac:dyDescent="0.25">
      <c r="B2647" t="s">
        <v>272</v>
      </c>
      <c r="C2647" t="s">
        <v>14</v>
      </c>
      <c r="D2647" t="s">
        <v>266</v>
      </c>
      <c r="E2647" t="s">
        <v>267</v>
      </c>
      <c r="F2647" t="s">
        <v>759</v>
      </c>
      <c r="G2647">
        <v>0</v>
      </c>
      <c r="H2647" t="s">
        <v>4070</v>
      </c>
      <c r="I2647">
        <v>0</v>
      </c>
      <c r="K2647">
        <v>1</v>
      </c>
      <c r="L2647" s="3">
        <v>44541.18704016204</v>
      </c>
      <c r="M2647" t="s">
        <v>695</v>
      </c>
      <c r="O2647" t="s">
        <v>4071</v>
      </c>
      <c r="P2647" s="3">
        <v>44466</v>
      </c>
      <c r="Q2647" t="s">
        <v>879</v>
      </c>
      <c r="R2647" t="s">
        <v>703</v>
      </c>
      <c r="S2647" t="s">
        <v>4072</v>
      </c>
    </row>
    <row r="2648" spans="1:19" x14ac:dyDescent="0.25">
      <c r="B2648" t="s">
        <v>272</v>
      </c>
      <c r="C2648" t="s">
        <v>14</v>
      </c>
      <c r="D2648" t="s">
        <v>266</v>
      </c>
      <c r="E2648" t="s">
        <v>267</v>
      </c>
      <c r="F2648" t="s">
        <v>759</v>
      </c>
      <c r="G2648">
        <v>0</v>
      </c>
      <c r="H2648" t="s">
        <v>4070</v>
      </c>
      <c r="I2648">
        <v>0</v>
      </c>
      <c r="K2648">
        <v>2</v>
      </c>
      <c r="L2648" s="3">
        <v>44541.18704016204</v>
      </c>
      <c r="M2648" t="s">
        <v>695</v>
      </c>
      <c r="O2648" t="s">
        <v>4073</v>
      </c>
      <c r="P2648" s="3">
        <v>44466</v>
      </c>
      <c r="Q2648" t="s">
        <v>879</v>
      </c>
      <c r="R2648" t="s">
        <v>703</v>
      </c>
      <c r="S2648" t="s">
        <v>4072</v>
      </c>
    </row>
    <row r="2649" spans="1:19" x14ac:dyDescent="0.25">
      <c r="B2649" t="s">
        <v>272</v>
      </c>
      <c r="C2649" t="s">
        <v>14</v>
      </c>
      <c r="D2649" t="s">
        <v>266</v>
      </c>
      <c r="E2649" t="s">
        <v>267</v>
      </c>
      <c r="F2649" t="s">
        <v>759</v>
      </c>
      <c r="G2649">
        <v>0</v>
      </c>
      <c r="H2649" t="s">
        <v>4070</v>
      </c>
      <c r="I2649">
        <v>0</v>
      </c>
      <c r="K2649">
        <v>3</v>
      </c>
      <c r="L2649" s="3">
        <v>44541.18704016204</v>
      </c>
      <c r="M2649" t="s">
        <v>695</v>
      </c>
      <c r="O2649" t="s">
        <v>3814</v>
      </c>
      <c r="P2649" s="3">
        <v>44466</v>
      </c>
      <c r="Q2649" t="s">
        <v>879</v>
      </c>
      <c r="R2649" t="s">
        <v>703</v>
      </c>
      <c r="S2649" t="s">
        <v>4072</v>
      </c>
    </row>
    <row r="2650" spans="1:19" x14ac:dyDescent="0.25">
      <c r="B2650" t="s">
        <v>272</v>
      </c>
      <c r="C2650" t="s">
        <v>14</v>
      </c>
      <c r="D2650" t="s">
        <v>266</v>
      </c>
      <c r="E2650" t="s">
        <v>267</v>
      </c>
      <c r="F2650" t="s">
        <v>759</v>
      </c>
      <c r="G2650">
        <v>0</v>
      </c>
      <c r="H2650" t="s">
        <v>4070</v>
      </c>
      <c r="I2650">
        <v>0</v>
      </c>
      <c r="K2650">
        <v>4</v>
      </c>
      <c r="L2650" s="3">
        <v>44541.18704016204</v>
      </c>
      <c r="M2650" t="s">
        <v>695</v>
      </c>
      <c r="O2650" t="s">
        <v>4074</v>
      </c>
      <c r="P2650" s="3">
        <v>44466</v>
      </c>
      <c r="Q2650" t="s">
        <v>879</v>
      </c>
      <c r="R2650" t="s">
        <v>703</v>
      </c>
      <c r="S2650" t="s">
        <v>4072</v>
      </c>
    </row>
    <row r="2651" spans="1:19" x14ac:dyDescent="0.25">
      <c r="B2651" t="s">
        <v>272</v>
      </c>
      <c r="C2651" t="s">
        <v>14</v>
      </c>
      <c r="D2651" t="s">
        <v>266</v>
      </c>
      <c r="E2651" t="s">
        <v>267</v>
      </c>
      <c r="F2651" t="s">
        <v>759</v>
      </c>
      <c r="G2651">
        <v>0</v>
      </c>
      <c r="H2651" t="s">
        <v>4070</v>
      </c>
      <c r="I2651">
        <v>0</v>
      </c>
      <c r="K2651">
        <v>5</v>
      </c>
      <c r="L2651" s="3">
        <v>44541.18704016204</v>
      </c>
      <c r="M2651" t="s">
        <v>695</v>
      </c>
      <c r="O2651" t="s">
        <v>4075</v>
      </c>
      <c r="P2651" s="3">
        <v>44467</v>
      </c>
      <c r="Q2651" t="s">
        <v>863</v>
      </c>
      <c r="R2651" t="s">
        <v>2027</v>
      </c>
      <c r="S2651" t="s">
        <v>4072</v>
      </c>
    </row>
    <row r="2652" spans="1:19" x14ac:dyDescent="0.25">
      <c r="B2652" t="s">
        <v>272</v>
      </c>
      <c r="C2652" t="s">
        <v>14</v>
      </c>
      <c r="D2652" t="s">
        <v>266</v>
      </c>
      <c r="E2652" t="s">
        <v>267</v>
      </c>
      <c r="F2652" t="s">
        <v>759</v>
      </c>
      <c r="G2652">
        <v>0</v>
      </c>
      <c r="H2652" t="s">
        <v>4070</v>
      </c>
      <c r="I2652">
        <v>0</v>
      </c>
      <c r="K2652">
        <v>6</v>
      </c>
      <c r="L2652" s="3">
        <v>44541.18704016204</v>
      </c>
      <c r="M2652" t="s">
        <v>695</v>
      </c>
      <c r="O2652" t="s">
        <v>3461</v>
      </c>
      <c r="P2652" s="3">
        <v>44468</v>
      </c>
      <c r="Q2652" t="s">
        <v>887</v>
      </c>
      <c r="R2652" t="s">
        <v>3504</v>
      </c>
      <c r="S2652" t="s">
        <v>4072</v>
      </c>
    </row>
    <row r="2653" spans="1:19" x14ac:dyDescent="0.25">
      <c r="B2653" t="s">
        <v>272</v>
      </c>
      <c r="C2653" t="s">
        <v>14</v>
      </c>
      <c r="D2653" t="s">
        <v>266</v>
      </c>
      <c r="E2653" t="s">
        <v>267</v>
      </c>
      <c r="F2653" t="s">
        <v>43</v>
      </c>
      <c r="G2653">
        <v>0</v>
      </c>
      <c r="H2653" t="s">
        <v>4070</v>
      </c>
      <c r="I2653">
        <v>0</v>
      </c>
      <c r="K2653">
        <v>1</v>
      </c>
      <c r="L2653" s="3">
        <v>44541.18704016204</v>
      </c>
      <c r="M2653" t="s">
        <v>695</v>
      </c>
      <c r="O2653" t="s">
        <v>4071</v>
      </c>
      <c r="P2653" s="3">
        <v>44510</v>
      </c>
      <c r="Q2653" t="s">
        <v>927</v>
      </c>
      <c r="R2653" t="s">
        <v>703</v>
      </c>
      <c r="S2653" t="s">
        <v>4072</v>
      </c>
    </row>
    <row r="2654" spans="1:19" x14ac:dyDescent="0.25">
      <c r="B2654" t="s">
        <v>272</v>
      </c>
      <c r="C2654" t="s">
        <v>14</v>
      </c>
      <c r="D2654" t="s">
        <v>266</v>
      </c>
      <c r="E2654" t="s">
        <v>267</v>
      </c>
      <c r="F2654" t="s">
        <v>43</v>
      </c>
      <c r="G2654">
        <v>0</v>
      </c>
      <c r="H2654" t="s">
        <v>4070</v>
      </c>
      <c r="I2654">
        <v>0</v>
      </c>
      <c r="K2654">
        <v>2</v>
      </c>
      <c r="L2654" s="3">
        <v>44541.18704016204</v>
      </c>
      <c r="M2654" t="s">
        <v>695</v>
      </c>
      <c r="O2654" t="s">
        <v>4073</v>
      </c>
      <c r="P2654" s="3">
        <v>44510</v>
      </c>
      <c r="Q2654" t="s">
        <v>927</v>
      </c>
      <c r="R2654" t="s">
        <v>703</v>
      </c>
      <c r="S2654" t="s">
        <v>4072</v>
      </c>
    </row>
    <row r="2655" spans="1:19" x14ac:dyDescent="0.25">
      <c r="B2655" t="s">
        <v>272</v>
      </c>
      <c r="C2655" t="s">
        <v>14</v>
      </c>
      <c r="D2655" t="s">
        <v>266</v>
      </c>
      <c r="E2655" t="s">
        <v>267</v>
      </c>
      <c r="F2655" t="s">
        <v>43</v>
      </c>
      <c r="G2655">
        <v>0</v>
      </c>
      <c r="H2655" t="s">
        <v>4070</v>
      </c>
      <c r="I2655">
        <v>0</v>
      </c>
      <c r="K2655">
        <v>3</v>
      </c>
      <c r="L2655" s="3">
        <v>44541.18704016204</v>
      </c>
      <c r="M2655" t="s">
        <v>695</v>
      </c>
      <c r="O2655" t="s">
        <v>3814</v>
      </c>
      <c r="P2655" s="3">
        <v>44510</v>
      </c>
      <c r="Q2655" t="s">
        <v>927</v>
      </c>
      <c r="R2655" t="s">
        <v>703</v>
      </c>
      <c r="S2655" t="s">
        <v>4072</v>
      </c>
    </row>
    <row r="2656" spans="1:19" x14ac:dyDescent="0.25">
      <c r="B2656" t="s">
        <v>272</v>
      </c>
      <c r="C2656" t="s">
        <v>14</v>
      </c>
      <c r="D2656" t="s">
        <v>266</v>
      </c>
      <c r="E2656" t="s">
        <v>267</v>
      </c>
      <c r="F2656" t="s">
        <v>43</v>
      </c>
      <c r="G2656">
        <v>0</v>
      </c>
      <c r="H2656" t="s">
        <v>4070</v>
      </c>
      <c r="I2656">
        <v>0</v>
      </c>
      <c r="K2656">
        <v>4</v>
      </c>
      <c r="L2656" s="3">
        <v>44541.18704016204</v>
      </c>
      <c r="M2656" t="s">
        <v>695</v>
      </c>
      <c r="O2656" t="s">
        <v>4074</v>
      </c>
      <c r="P2656" s="3">
        <v>44510</v>
      </c>
      <c r="Q2656" t="s">
        <v>927</v>
      </c>
      <c r="R2656" t="s">
        <v>703</v>
      </c>
      <c r="S2656" t="s">
        <v>4072</v>
      </c>
    </row>
    <row r="2657" spans="2:19" x14ac:dyDescent="0.25">
      <c r="B2657" t="s">
        <v>272</v>
      </c>
      <c r="C2657" t="s">
        <v>14</v>
      </c>
      <c r="D2657" t="s">
        <v>266</v>
      </c>
      <c r="E2657" t="s">
        <v>267</v>
      </c>
      <c r="F2657" t="s">
        <v>17</v>
      </c>
      <c r="G2657">
        <v>0</v>
      </c>
      <c r="H2657" t="s">
        <v>4070</v>
      </c>
      <c r="I2657">
        <v>0</v>
      </c>
      <c r="K2657">
        <v>1</v>
      </c>
      <c r="L2657" s="3">
        <v>44541.18704016204</v>
      </c>
      <c r="M2657" t="s">
        <v>695</v>
      </c>
      <c r="O2657" t="s">
        <v>4071</v>
      </c>
      <c r="P2657" s="3">
        <v>44368</v>
      </c>
      <c r="Q2657" t="s">
        <v>1613</v>
      </c>
      <c r="R2657" t="s">
        <v>703</v>
      </c>
      <c r="S2657" t="s">
        <v>4072</v>
      </c>
    </row>
    <row r="2658" spans="2:19" x14ac:dyDescent="0.25">
      <c r="B2658" t="s">
        <v>272</v>
      </c>
      <c r="C2658" t="s">
        <v>14</v>
      </c>
      <c r="D2658" t="s">
        <v>266</v>
      </c>
      <c r="E2658" t="s">
        <v>267</v>
      </c>
      <c r="F2658" t="s">
        <v>17</v>
      </c>
      <c r="G2658">
        <v>0</v>
      </c>
      <c r="H2658" t="s">
        <v>4070</v>
      </c>
      <c r="I2658">
        <v>0</v>
      </c>
      <c r="K2658">
        <v>2</v>
      </c>
      <c r="L2658" s="3">
        <v>44541.18704016204</v>
      </c>
      <c r="M2658" t="s">
        <v>695</v>
      </c>
      <c r="O2658" t="s">
        <v>4073</v>
      </c>
      <c r="P2658" s="3">
        <v>44368</v>
      </c>
      <c r="Q2658" t="s">
        <v>1613</v>
      </c>
      <c r="R2658" t="s">
        <v>703</v>
      </c>
      <c r="S2658" t="s">
        <v>4072</v>
      </c>
    </row>
    <row r="2659" spans="2:19" x14ac:dyDescent="0.25">
      <c r="B2659" t="s">
        <v>272</v>
      </c>
      <c r="C2659" t="s">
        <v>14</v>
      </c>
      <c r="D2659" t="s">
        <v>266</v>
      </c>
      <c r="E2659" t="s">
        <v>267</v>
      </c>
      <c r="F2659" t="s">
        <v>17</v>
      </c>
      <c r="G2659">
        <v>0</v>
      </c>
      <c r="H2659" t="s">
        <v>4070</v>
      </c>
      <c r="I2659">
        <v>0</v>
      </c>
      <c r="K2659">
        <v>3</v>
      </c>
      <c r="L2659" s="3">
        <v>44541.18704016204</v>
      </c>
      <c r="M2659" t="s">
        <v>695</v>
      </c>
      <c r="O2659" t="s">
        <v>3814</v>
      </c>
      <c r="P2659" s="3">
        <v>44368</v>
      </c>
      <c r="Q2659" t="s">
        <v>1613</v>
      </c>
      <c r="R2659" t="s">
        <v>703</v>
      </c>
      <c r="S2659" t="s">
        <v>4072</v>
      </c>
    </row>
    <row r="2660" spans="2:19" x14ac:dyDescent="0.25">
      <c r="B2660" t="s">
        <v>272</v>
      </c>
      <c r="C2660" t="s">
        <v>14</v>
      </c>
      <c r="D2660" t="s">
        <v>266</v>
      </c>
      <c r="E2660" t="s">
        <v>267</v>
      </c>
      <c r="F2660" t="s">
        <v>20</v>
      </c>
      <c r="G2660">
        <v>1</v>
      </c>
      <c r="H2660" t="s">
        <v>4070</v>
      </c>
      <c r="I2660">
        <v>0</v>
      </c>
      <c r="K2660">
        <v>1</v>
      </c>
      <c r="L2660" s="3">
        <v>44541.18704016204</v>
      </c>
      <c r="M2660" t="s">
        <v>695</v>
      </c>
      <c r="O2660" t="s">
        <v>4071</v>
      </c>
      <c r="P2660" s="3">
        <v>44410</v>
      </c>
      <c r="Q2660" t="s">
        <v>734</v>
      </c>
      <c r="R2660" t="s">
        <v>703</v>
      </c>
      <c r="S2660" t="s">
        <v>4072</v>
      </c>
    </row>
    <row r="2661" spans="2:19" x14ac:dyDescent="0.25">
      <c r="B2661" t="s">
        <v>272</v>
      </c>
      <c r="C2661" t="s">
        <v>14</v>
      </c>
      <c r="D2661" t="s">
        <v>266</v>
      </c>
      <c r="E2661" t="s">
        <v>267</v>
      </c>
      <c r="F2661" t="s">
        <v>20</v>
      </c>
      <c r="G2661">
        <v>1</v>
      </c>
      <c r="H2661" t="s">
        <v>4070</v>
      </c>
      <c r="I2661">
        <v>0</v>
      </c>
      <c r="K2661">
        <v>2</v>
      </c>
      <c r="L2661" s="3">
        <v>44541.18704016204</v>
      </c>
      <c r="M2661" t="s">
        <v>695</v>
      </c>
      <c r="O2661" t="s">
        <v>4073</v>
      </c>
      <c r="P2661" s="3">
        <v>44410</v>
      </c>
      <c r="Q2661" t="s">
        <v>734</v>
      </c>
      <c r="R2661" t="s">
        <v>703</v>
      </c>
      <c r="S2661" t="s">
        <v>4072</v>
      </c>
    </row>
    <row r="2662" spans="2:19" x14ac:dyDescent="0.25">
      <c r="B2662" t="s">
        <v>272</v>
      </c>
      <c r="C2662" t="s">
        <v>14</v>
      </c>
      <c r="D2662" t="s">
        <v>266</v>
      </c>
      <c r="E2662" t="s">
        <v>267</v>
      </c>
      <c r="F2662" t="s">
        <v>20</v>
      </c>
      <c r="G2662">
        <v>1</v>
      </c>
      <c r="H2662" t="s">
        <v>4070</v>
      </c>
      <c r="I2662">
        <v>0</v>
      </c>
      <c r="K2662">
        <v>3</v>
      </c>
      <c r="L2662" s="3">
        <v>44541.18704016204</v>
      </c>
      <c r="M2662" t="s">
        <v>695</v>
      </c>
      <c r="O2662" t="s">
        <v>3814</v>
      </c>
      <c r="P2662" s="3">
        <v>44410</v>
      </c>
      <c r="Q2662" t="s">
        <v>734</v>
      </c>
      <c r="R2662" t="s">
        <v>703</v>
      </c>
      <c r="S2662" t="s">
        <v>4072</v>
      </c>
    </row>
    <row r="2663" spans="2:19" x14ac:dyDescent="0.25">
      <c r="B2663" t="s">
        <v>272</v>
      </c>
      <c r="C2663" t="s">
        <v>14</v>
      </c>
      <c r="D2663" t="s">
        <v>266</v>
      </c>
      <c r="E2663" t="s">
        <v>267</v>
      </c>
      <c r="F2663" t="s">
        <v>22</v>
      </c>
      <c r="G2663">
        <v>2</v>
      </c>
      <c r="H2663" t="s">
        <v>4070</v>
      </c>
      <c r="I2663">
        <v>0</v>
      </c>
      <c r="K2663">
        <v>1</v>
      </c>
      <c r="L2663" s="3">
        <v>44541.18704016204</v>
      </c>
      <c r="M2663" t="s">
        <v>695</v>
      </c>
      <c r="O2663" t="s">
        <v>4071</v>
      </c>
      <c r="P2663" s="3">
        <v>44453</v>
      </c>
      <c r="Q2663" t="s">
        <v>855</v>
      </c>
      <c r="R2663" t="s">
        <v>703</v>
      </c>
      <c r="S2663" t="s">
        <v>4072</v>
      </c>
    </row>
    <row r="2664" spans="2:19" x14ac:dyDescent="0.25">
      <c r="B2664" t="s">
        <v>272</v>
      </c>
      <c r="C2664" t="s">
        <v>14</v>
      </c>
      <c r="D2664" t="s">
        <v>266</v>
      </c>
      <c r="E2664" t="s">
        <v>267</v>
      </c>
      <c r="F2664" t="s">
        <v>22</v>
      </c>
      <c r="G2664">
        <v>2</v>
      </c>
      <c r="H2664" t="s">
        <v>4070</v>
      </c>
      <c r="I2664">
        <v>0</v>
      </c>
      <c r="K2664">
        <v>2</v>
      </c>
      <c r="L2664" s="3">
        <v>44541.18704016204</v>
      </c>
      <c r="M2664" t="s">
        <v>695</v>
      </c>
      <c r="O2664" t="s">
        <v>4073</v>
      </c>
      <c r="P2664" s="3">
        <v>44453</v>
      </c>
      <c r="Q2664" t="s">
        <v>855</v>
      </c>
      <c r="R2664" t="s">
        <v>703</v>
      </c>
      <c r="S2664" t="s">
        <v>4072</v>
      </c>
    </row>
    <row r="2665" spans="2:19" x14ac:dyDescent="0.25">
      <c r="B2665" t="s">
        <v>272</v>
      </c>
      <c r="C2665" t="s">
        <v>14</v>
      </c>
      <c r="D2665" t="s">
        <v>266</v>
      </c>
      <c r="E2665" t="s">
        <v>267</v>
      </c>
      <c r="F2665" t="s">
        <v>22</v>
      </c>
      <c r="G2665">
        <v>2</v>
      </c>
      <c r="H2665" t="s">
        <v>4070</v>
      </c>
      <c r="I2665">
        <v>0</v>
      </c>
      <c r="K2665">
        <v>3</v>
      </c>
      <c r="L2665" s="3">
        <v>44541.18704016204</v>
      </c>
      <c r="M2665" t="s">
        <v>695</v>
      </c>
      <c r="O2665" t="s">
        <v>3814</v>
      </c>
      <c r="P2665" s="3">
        <v>44453</v>
      </c>
      <c r="Q2665" t="s">
        <v>855</v>
      </c>
      <c r="R2665" t="s">
        <v>703</v>
      </c>
      <c r="S2665" t="s">
        <v>4072</v>
      </c>
    </row>
    <row r="2666" spans="2:19" x14ac:dyDescent="0.25">
      <c r="B2666" t="s">
        <v>272</v>
      </c>
      <c r="C2666" t="s">
        <v>14</v>
      </c>
      <c r="D2666" t="s">
        <v>266</v>
      </c>
      <c r="E2666" t="s">
        <v>267</v>
      </c>
      <c r="F2666" t="s">
        <v>171</v>
      </c>
      <c r="G2666">
        <v>3</v>
      </c>
      <c r="H2666" t="s">
        <v>4070</v>
      </c>
      <c r="I2666">
        <v>0</v>
      </c>
      <c r="K2666">
        <v>1</v>
      </c>
      <c r="L2666" s="3">
        <v>44541.18704016204</v>
      </c>
      <c r="M2666" t="s">
        <v>695</v>
      </c>
      <c r="O2666" t="s">
        <v>4071</v>
      </c>
      <c r="P2666" s="3">
        <v>44466</v>
      </c>
      <c r="Q2666" t="s">
        <v>879</v>
      </c>
      <c r="R2666" t="s">
        <v>703</v>
      </c>
      <c r="S2666" t="s">
        <v>4072</v>
      </c>
    </row>
    <row r="2667" spans="2:19" x14ac:dyDescent="0.25">
      <c r="B2667" t="s">
        <v>272</v>
      </c>
      <c r="C2667" t="s">
        <v>14</v>
      </c>
      <c r="D2667" t="s">
        <v>266</v>
      </c>
      <c r="E2667" t="s">
        <v>267</v>
      </c>
      <c r="F2667" t="s">
        <v>171</v>
      </c>
      <c r="G2667">
        <v>3</v>
      </c>
      <c r="H2667" t="s">
        <v>4070</v>
      </c>
      <c r="I2667">
        <v>0</v>
      </c>
      <c r="K2667">
        <v>2</v>
      </c>
      <c r="L2667" s="3">
        <v>44541.18704016204</v>
      </c>
      <c r="M2667" t="s">
        <v>695</v>
      </c>
      <c r="O2667" t="s">
        <v>4073</v>
      </c>
      <c r="P2667" s="3">
        <v>44466</v>
      </c>
      <c r="Q2667" t="s">
        <v>879</v>
      </c>
      <c r="R2667" t="s">
        <v>703</v>
      </c>
      <c r="S2667" t="s">
        <v>4072</v>
      </c>
    </row>
    <row r="2668" spans="2:19" x14ac:dyDescent="0.25">
      <c r="B2668" t="s">
        <v>272</v>
      </c>
      <c r="C2668" t="s">
        <v>14</v>
      </c>
      <c r="D2668" t="s">
        <v>266</v>
      </c>
      <c r="E2668" t="s">
        <v>267</v>
      </c>
      <c r="F2668" t="s">
        <v>171</v>
      </c>
      <c r="G2668">
        <v>3</v>
      </c>
      <c r="H2668" t="s">
        <v>4070</v>
      </c>
      <c r="I2668">
        <v>0</v>
      </c>
      <c r="K2668">
        <v>3</v>
      </c>
      <c r="L2668" s="3">
        <v>44541.18704016204</v>
      </c>
      <c r="M2668" t="s">
        <v>695</v>
      </c>
      <c r="O2668" t="s">
        <v>3814</v>
      </c>
      <c r="P2668" s="3">
        <v>44466</v>
      </c>
      <c r="Q2668" t="s">
        <v>879</v>
      </c>
      <c r="R2668" t="s">
        <v>703</v>
      </c>
      <c r="S2668" t="s">
        <v>4072</v>
      </c>
    </row>
    <row r="2669" spans="2:19" x14ac:dyDescent="0.25">
      <c r="B2669" t="s">
        <v>272</v>
      </c>
      <c r="C2669" t="s">
        <v>14</v>
      </c>
      <c r="D2669" t="s">
        <v>266</v>
      </c>
      <c r="E2669" t="s">
        <v>267</v>
      </c>
      <c r="F2669" t="s">
        <v>171</v>
      </c>
      <c r="G2669">
        <v>3</v>
      </c>
      <c r="H2669" t="s">
        <v>4070</v>
      </c>
      <c r="I2669">
        <v>0</v>
      </c>
      <c r="K2669">
        <v>4</v>
      </c>
      <c r="L2669" s="3">
        <v>44541.18704016204</v>
      </c>
      <c r="M2669" t="s">
        <v>695</v>
      </c>
      <c r="O2669" t="s">
        <v>4074</v>
      </c>
      <c r="P2669" s="3">
        <v>44466</v>
      </c>
      <c r="Q2669" t="s">
        <v>879</v>
      </c>
      <c r="R2669" t="s">
        <v>703</v>
      </c>
      <c r="S2669" t="s">
        <v>4072</v>
      </c>
    </row>
    <row r="2670" spans="2:19" x14ac:dyDescent="0.25">
      <c r="B2670" t="s">
        <v>273</v>
      </c>
      <c r="C2670" t="s">
        <v>14</v>
      </c>
      <c r="D2670" t="s">
        <v>266</v>
      </c>
      <c r="E2670" t="s">
        <v>267</v>
      </c>
      <c r="F2670" t="s">
        <v>693</v>
      </c>
      <c r="G2670">
        <v>0</v>
      </c>
      <c r="H2670" t="s">
        <v>4070</v>
      </c>
      <c r="I2670">
        <v>0</v>
      </c>
      <c r="K2670">
        <v>1</v>
      </c>
      <c r="L2670" s="3">
        <v>44541.18704016204</v>
      </c>
      <c r="M2670" t="s">
        <v>695</v>
      </c>
      <c r="O2670" t="s">
        <v>4071</v>
      </c>
      <c r="P2670" s="3">
        <v>44403</v>
      </c>
      <c r="Q2670" t="s">
        <v>1317</v>
      </c>
      <c r="R2670" t="s">
        <v>703</v>
      </c>
      <c r="S2670" t="s">
        <v>4072</v>
      </c>
    </row>
    <row r="2671" spans="2:19" x14ac:dyDescent="0.25">
      <c r="B2671" t="s">
        <v>273</v>
      </c>
      <c r="C2671" t="s">
        <v>14</v>
      </c>
      <c r="D2671" t="s">
        <v>266</v>
      </c>
      <c r="E2671" t="s">
        <v>267</v>
      </c>
      <c r="F2671" t="s">
        <v>693</v>
      </c>
      <c r="G2671">
        <v>0</v>
      </c>
      <c r="H2671" t="s">
        <v>4070</v>
      </c>
      <c r="I2671">
        <v>0</v>
      </c>
      <c r="K2671">
        <v>2</v>
      </c>
      <c r="L2671" s="3">
        <v>44541.18704016204</v>
      </c>
      <c r="M2671" t="s">
        <v>695</v>
      </c>
      <c r="O2671" t="s">
        <v>4073</v>
      </c>
      <c r="P2671" s="3">
        <v>44403</v>
      </c>
      <c r="Q2671" t="s">
        <v>1317</v>
      </c>
      <c r="R2671" t="s">
        <v>703</v>
      </c>
      <c r="S2671" t="s">
        <v>4072</v>
      </c>
    </row>
    <row r="2672" spans="2:19" x14ac:dyDescent="0.25">
      <c r="B2672" t="s">
        <v>273</v>
      </c>
      <c r="C2672" t="s">
        <v>14</v>
      </c>
      <c r="D2672" t="s">
        <v>266</v>
      </c>
      <c r="E2672" t="s">
        <v>267</v>
      </c>
      <c r="F2672" t="s">
        <v>693</v>
      </c>
      <c r="G2672">
        <v>0</v>
      </c>
      <c r="H2672" t="s">
        <v>4070</v>
      </c>
      <c r="I2672">
        <v>0</v>
      </c>
      <c r="K2672">
        <v>3</v>
      </c>
      <c r="L2672" s="3">
        <v>44541.18704016204</v>
      </c>
      <c r="M2672" t="s">
        <v>695</v>
      </c>
      <c r="O2672" t="s">
        <v>4075</v>
      </c>
      <c r="P2672" s="3">
        <v>44403</v>
      </c>
      <c r="Q2672" t="s">
        <v>1317</v>
      </c>
      <c r="R2672" t="s">
        <v>2027</v>
      </c>
      <c r="S2672" t="s">
        <v>4072</v>
      </c>
    </row>
    <row r="2673" spans="2:19" x14ac:dyDescent="0.25">
      <c r="B2673" t="s">
        <v>273</v>
      </c>
      <c r="C2673" t="s">
        <v>14</v>
      </c>
      <c r="D2673" t="s">
        <v>266</v>
      </c>
      <c r="E2673" t="s">
        <v>267</v>
      </c>
      <c r="F2673" t="s">
        <v>693</v>
      </c>
      <c r="G2673">
        <v>0</v>
      </c>
      <c r="H2673" t="s">
        <v>4070</v>
      </c>
      <c r="I2673">
        <v>0</v>
      </c>
      <c r="K2673">
        <v>4</v>
      </c>
      <c r="L2673" s="3">
        <v>44541.18704016204</v>
      </c>
      <c r="M2673" t="s">
        <v>695</v>
      </c>
      <c r="O2673" t="s">
        <v>4089</v>
      </c>
      <c r="P2673" s="3">
        <v>44389</v>
      </c>
      <c r="Q2673" t="s">
        <v>917</v>
      </c>
      <c r="R2673" t="s">
        <v>3607</v>
      </c>
      <c r="S2673" t="s">
        <v>4072</v>
      </c>
    </row>
    <row r="2674" spans="2:19" x14ac:dyDescent="0.25">
      <c r="B2674" t="s">
        <v>273</v>
      </c>
      <c r="C2674" t="s">
        <v>14</v>
      </c>
      <c r="D2674" t="s">
        <v>266</v>
      </c>
      <c r="E2674" t="s">
        <v>267</v>
      </c>
      <c r="F2674" t="s">
        <v>17</v>
      </c>
      <c r="G2674">
        <v>0</v>
      </c>
      <c r="H2674" t="s">
        <v>4070</v>
      </c>
      <c r="I2674">
        <v>0</v>
      </c>
      <c r="K2674">
        <v>1</v>
      </c>
      <c r="L2674" s="3">
        <v>44541.18704016204</v>
      </c>
      <c r="M2674" t="s">
        <v>695</v>
      </c>
      <c r="O2674" t="s">
        <v>4071</v>
      </c>
      <c r="P2674" s="3">
        <v>44447</v>
      </c>
      <c r="Q2674" t="s">
        <v>1856</v>
      </c>
      <c r="R2674" t="s">
        <v>703</v>
      </c>
      <c r="S2674" t="s">
        <v>4072</v>
      </c>
    </row>
    <row r="2675" spans="2:19" x14ac:dyDescent="0.25">
      <c r="B2675" t="s">
        <v>273</v>
      </c>
      <c r="C2675" t="s">
        <v>14</v>
      </c>
      <c r="D2675" t="s">
        <v>266</v>
      </c>
      <c r="E2675" t="s">
        <v>267</v>
      </c>
      <c r="F2675" t="s">
        <v>17</v>
      </c>
      <c r="G2675">
        <v>0</v>
      </c>
      <c r="H2675" t="s">
        <v>4070</v>
      </c>
      <c r="I2675">
        <v>0</v>
      </c>
      <c r="K2675">
        <v>2</v>
      </c>
      <c r="L2675" s="3">
        <v>44541.18704016204</v>
      </c>
      <c r="M2675" t="s">
        <v>695</v>
      </c>
      <c r="O2675" t="s">
        <v>4071</v>
      </c>
      <c r="P2675" s="3">
        <v>44447</v>
      </c>
      <c r="Q2675" t="s">
        <v>1856</v>
      </c>
      <c r="R2675" t="s">
        <v>703</v>
      </c>
      <c r="S2675" t="s">
        <v>4072</v>
      </c>
    </row>
    <row r="2676" spans="2:19" x14ac:dyDescent="0.25">
      <c r="B2676" t="s">
        <v>273</v>
      </c>
      <c r="C2676" t="s">
        <v>14</v>
      </c>
      <c r="D2676" t="s">
        <v>266</v>
      </c>
      <c r="E2676" t="s">
        <v>267</v>
      </c>
      <c r="F2676" t="s">
        <v>17</v>
      </c>
      <c r="G2676">
        <v>0</v>
      </c>
      <c r="H2676" t="s">
        <v>4070</v>
      </c>
      <c r="I2676">
        <v>0</v>
      </c>
      <c r="K2676">
        <v>3</v>
      </c>
      <c r="L2676" s="3">
        <v>44541.18704016204</v>
      </c>
      <c r="M2676" t="s">
        <v>695</v>
      </c>
      <c r="O2676" t="s">
        <v>4075</v>
      </c>
      <c r="P2676" s="3">
        <v>44447</v>
      </c>
      <c r="Q2676" t="s">
        <v>1856</v>
      </c>
      <c r="R2676" t="s">
        <v>2027</v>
      </c>
      <c r="S2676" t="s">
        <v>4072</v>
      </c>
    </row>
    <row r="2677" spans="2:19" x14ac:dyDescent="0.25">
      <c r="B2677" t="s">
        <v>273</v>
      </c>
      <c r="C2677" t="s">
        <v>14</v>
      </c>
      <c r="D2677" t="s">
        <v>266</v>
      </c>
      <c r="E2677" t="s">
        <v>267</v>
      </c>
      <c r="F2677" t="s">
        <v>20</v>
      </c>
      <c r="G2677">
        <v>1</v>
      </c>
      <c r="H2677" t="s">
        <v>4070</v>
      </c>
      <c r="I2677">
        <v>0</v>
      </c>
      <c r="K2677">
        <v>1</v>
      </c>
      <c r="L2677" s="3">
        <v>44541.18704016204</v>
      </c>
      <c r="M2677" t="s">
        <v>695</v>
      </c>
      <c r="O2677" t="s">
        <v>4071</v>
      </c>
      <c r="P2677" s="3">
        <v>44490</v>
      </c>
      <c r="Q2677" t="s">
        <v>1363</v>
      </c>
      <c r="R2677" t="s">
        <v>703</v>
      </c>
      <c r="S2677" t="s">
        <v>4072</v>
      </c>
    </row>
    <row r="2678" spans="2:19" x14ac:dyDescent="0.25">
      <c r="B2678" t="s">
        <v>273</v>
      </c>
      <c r="C2678" t="s">
        <v>14</v>
      </c>
      <c r="D2678" t="s">
        <v>266</v>
      </c>
      <c r="E2678" t="s">
        <v>267</v>
      </c>
      <c r="F2678" t="s">
        <v>20</v>
      </c>
      <c r="G2678">
        <v>1</v>
      </c>
      <c r="H2678" t="s">
        <v>4070</v>
      </c>
      <c r="I2678">
        <v>0</v>
      </c>
      <c r="K2678">
        <v>2</v>
      </c>
      <c r="L2678" s="3">
        <v>44541.18704016204</v>
      </c>
      <c r="M2678" t="s">
        <v>695</v>
      </c>
      <c r="O2678" t="s">
        <v>4073</v>
      </c>
      <c r="P2678" s="3">
        <v>44490</v>
      </c>
      <c r="Q2678" t="s">
        <v>1363</v>
      </c>
      <c r="R2678" t="s">
        <v>703</v>
      </c>
      <c r="S2678" t="s">
        <v>4072</v>
      </c>
    </row>
    <row r="2679" spans="2:19" x14ac:dyDescent="0.25">
      <c r="B2679" t="s">
        <v>273</v>
      </c>
      <c r="C2679" t="s">
        <v>14</v>
      </c>
      <c r="D2679" t="s">
        <v>266</v>
      </c>
      <c r="E2679" t="s">
        <v>267</v>
      </c>
      <c r="F2679" t="s">
        <v>20</v>
      </c>
      <c r="G2679">
        <v>1</v>
      </c>
      <c r="H2679" t="s">
        <v>4070</v>
      </c>
      <c r="I2679">
        <v>0</v>
      </c>
      <c r="K2679">
        <v>3</v>
      </c>
      <c r="L2679" s="3">
        <v>44541.18704016204</v>
      </c>
      <c r="M2679" t="s">
        <v>695</v>
      </c>
      <c r="O2679" t="s">
        <v>3814</v>
      </c>
      <c r="P2679" s="3">
        <v>44490</v>
      </c>
      <c r="Q2679" t="s">
        <v>1363</v>
      </c>
      <c r="R2679" t="s">
        <v>703</v>
      </c>
      <c r="S2679" t="s">
        <v>4072</v>
      </c>
    </row>
    <row r="2680" spans="2:19" x14ac:dyDescent="0.25">
      <c r="B2680" t="s">
        <v>273</v>
      </c>
      <c r="C2680" t="s">
        <v>14</v>
      </c>
      <c r="D2680" t="s">
        <v>266</v>
      </c>
      <c r="E2680" t="s">
        <v>267</v>
      </c>
      <c r="F2680" t="s">
        <v>20</v>
      </c>
      <c r="G2680">
        <v>1</v>
      </c>
      <c r="H2680" t="s">
        <v>4070</v>
      </c>
      <c r="I2680">
        <v>0</v>
      </c>
      <c r="K2680">
        <v>4</v>
      </c>
      <c r="L2680" s="3">
        <v>44541.18704016204</v>
      </c>
      <c r="M2680" t="s">
        <v>695</v>
      </c>
      <c r="O2680" t="s">
        <v>4075</v>
      </c>
      <c r="P2680" s="3">
        <v>44490</v>
      </c>
      <c r="Q2680" t="s">
        <v>1363</v>
      </c>
      <c r="R2680" t="s">
        <v>2027</v>
      </c>
      <c r="S2680" t="s">
        <v>4072</v>
      </c>
    </row>
    <row r="2681" spans="2:19" x14ac:dyDescent="0.25">
      <c r="B2681" t="s">
        <v>273</v>
      </c>
      <c r="C2681" t="s">
        <v>14</v>
      </c>
      <c r="D2681" t="s">
        <v>266</v>
      </c>
      <c r="E2681" t="s">
        <v>267</v>
      </c>
      <c r="F2681" t="s">
        <v>22</v>
      </c>
      <c r="G2681">
        <v>2</v>
      </c>
      <c r="H2681" t="s">
        <v>4070</v>
      </c>
      <c r="I2681">
        <v>0</v>
      </c>
      <c r="K2681">
        <v>1</v>
      </c>
      <c r="L2681" s="3">
        <v>44541.18704016204</v>
      </c>
      <c r="M2681" t="s">
        <v>695</v>
      </c>
      <c r="O2681" t="s">
        <v>4071</v>
      </c>
      <c r="P2681" s="3">
        <v>44532</v>
      </c>
      <c r="Q2681" t="s">
        <v>1866</v>
      </c>
      <c r="R2681" t="s">
        <v>703</v>
      </c>
      <c r="S2681" t="s">
        <v>4072</v>
      </c>
    </row>
    <row r="2682" spans="2:19" x14ac:dyDescent="0.25">
      <c r="B2682" t="s">
        <v>273</v>
      </c>
      <c r="C2682" t="s">
        <v>14</v>
      </c>
      <c r="D2682" t="s">
        <v>266</v>
      </c>
      <c r="E2682" t="s">
        <v>267</v>
      </c>
      <c r="F2682" t="s">
        <v>22</v>
      </c>
      <c r="G2682">
        <v>2</v>
      </c>
      <c r="H2682" t="s">
        <v>4070</v>
      </c>
      <c r="I2682">
        <v>0</v>
      </c>
      <c r="K2682">
        <v>2</v>
      </c>
      <c r="L2682" s="3">
        <v>44541.18704016204</v>
      </c>
      <c r="M2682" t="s">
        <v>695</v>
      </c>
      <c r="O2682" t="s">
        <v>4073</v>
      </c>
      <c r="P2682" s="3">
        <v>44532</v>
      </c>
      <c r="Q2682" t="s">
        <v>1866</v>
      </c>
      <c r="R2682" t="s">
        <v>703</v>
      </c>
      <c r="S2682" t="s">
        <v>4072</v>
      </c>
    </row>
    <row r="2683" spans="2:19" x14ac:dyDescent="0.25">
      <c r="B2683" t="s">
        <v>273</v>
      </c>
      <c r="C2683" t="s">
        <v>14</v>
      </c>
      <c r="D2683" t="s">
        <v>266</v>
      </c>
      <c r="E2683" t="s">
        <v>267</v>
      </c>
      <c r="F2683" t="s">
        <v>22</v>
      </c>
      <c r="G2683">
        <v>2</v>
      </c>
      <c r="H2683" t="s">
        <v>4070</v>
      </c>
      <c r="I2683">
        <v>0</v>
      </c>
      <c r="K2683">
        <v>3</v>
      </c>
      <c r="L2683" s="3">
        <v>44541.18704016204</v>
      </c>
      <c r="M2683" t="s">
        <v>695</v>
      </c>
      <c r="O2683" t="s">
        <v>3814</v>
      </c>
      <c r="P2683" s="3">
        <v>44532</v>
      </c>
      <c r="Q2683" t="s">
        <v>1866</v>
      </c>
      <c r="R2683" t="s">
        <v>703</v>
      </c>
      <c r="S2683" t="s">
        <v>4072</v>
      </c>
    </row>
    <row r="2684" spans="2:19" x14ac:dyDescent="0.25">
      <c r="B2684" t="s">
        <v>273</v>
      </c>
      <c r="C2684" t="s">
        <v>14</v>
      </c>
      <c r="D2684" t="s">
        <v>266</v>
      </c>
      <c r="E2684" t="s">
        <v>267</v>
      </c>
      <c r="F2684" t="s">
        <v>22</v>
      </c>
      <c r="G2684">
        <v>2</v>
      </c>
      <c r="H2684" t="s">
        <v>4070</v>
      </c>
      <c r="I2684">
        <v>0</v>
      </c>
      <c r="K2684">
        <v>4</v>
      </c>
      <c r="L2684" s="3">
        <v>44541.18704016204</v>
      </c>
      <c r="M2684" t="s">
        <v>695</v>
      </c>
      <c r="O2684" t="s">
        <v>4075</v>
      </c>
      <c r="P2684" s="3">
        <v>44532</v>
      </c>
      <c r="Q2684" t="s">
        <v>1866</v>
      </c>
      <c r="R2684" t="s">
        <v>2027</v>
      </c>
      <c r="S2684" t="s">
        <v>4072</v>
      </c>
    </row>
    <row r="2685" spans="2:19" x14ac:dyDescent="0.25">
      <c r="B2685" t="s">
        <v>273</v>
      </c>
      <c r="C2685" t="s">
        <v>845</v>
      </c>
      <c r="D2685" t="s">
        <v>266</v>
      </c>
      <c r="E2685" t="s">
        <v>267</v>
      </c>
      <c r="F2685" t="s">
        <v>56</v>
      </c>
      <c r="G2685">
        <v>3</v>
      </c>
      <c r="H2685" t="s">
        <v>4070</v>
      </c>
      <c r="I2685">
        <v>0</v>
      </c>
      <c r="K2685">
        <v>1</v>
      </c>
      <c r="L2685" s="3">
        <v>44566.089133298607</v>
      </c>
      <c r="M2685" t="s">
        <v>695</v>
      </c>
      <c r="O2685" t="s">
        <v>4071</v>
      </c>
      <c r="P2685" s="3">
        <v>44557</v>
      </c>
      <c r="Q2685" t="s">
        <v>2186</v>
      </c>
      <c r="R2685" t="s">
        <v>703</v>
      </c>
      <c r="S2685" t="s">
        <v>4072</v>
      </c>
    </row>
    <row r="2686" spans="2:19" x14ac:dyDescent="0.25">
      <c r="B2686" t="s">
        <v>273</v>
      </c>
      <c r="C2686" t="s">
        <v>845</v>
      </c>
      <c r="D2686" t="s">
        <v>266</v>
      </c>
      <c r="E2686" t="s">
        <v>267</v>
      </c>
      <c r="F2686" t="s">
        <v>56</v>
      </c>
      <c r="G2686">
        <v>3</v>
      </c>
      <c r="H2686" t="s">
        <v>4070</v>
      </c>
      <c r="I2686">
        <v>0</v>
      </c>
      <c r="K2686">
        <v>2</v>
      </c>
      <c r="L2686" s="3">
        <v>44566.089133298607</v>
      </c>
      <c r="M2686" t="s">
        <v>695</v>
      </c>
      <c r="O2686" t="s">
        <v>4073</v>
      </c>
      <c r="P2686" s="3">
        <v>44557</v>
      </c>
      <c r="Q2686" t="s">
        <v>2186</v>
      </c>
      <c r="R2686" t="s">
        <v>703</v>
      </c>
      <c r="S2686" t="s">
        <v>4072</v>
      </c>
    </row>
    <row r="2687" spans="2:19" x14ac:dyDescent="0.25">
      <c r="B2687" t="s">
        <v>273</v>
      </c>
      <c r="C2687" t="s">
        <v>845</v>
      </c>
      <c r="D2687" t="s">
        <v>266</v>
      </c>
      <c r="E2687" t="s">
        <v>267</v>
      </c>
      <c r="F2687" t="s">
        <v>56</v>
      </c>
      <c r="G2687">
        <v>3</v>
      </c>
      <c r="H2687" t="s">
        <v>4070</v>
      </c>
      <c r="I2687">
        <v>0</v>
      </c>
      <c r="K2687">
        <v>3</v>
      </c>
      <c r="L2687" s="3">
        <v>44566.089133298607</v>
      </c>
      <c r="M2687" t="s">
        <v>695</v>
      </c>
      <c r="O2687" t="s">
        <v>3814</v>
      </c>
      <c r="P2687" s="3">
        <v>44557</v>
      </c>
      <c r="Q2687" t="s">
        <v>2186</v>
      </c>
      <c r="R2687" t="s">
        <v>703</v>
      </c>
      <c r="S2687" t="s">
        <v>4072</v>
      </c>
    </row>
    <row r="2688" spans="2:19" x14ac:dyDescent="0.25">
      <c r="B2688" t="s">
        <v>273</v>
      </c>
      <c r="C2688" t="s">
        <v>845</v>
      </c>
      <c r="D2688" t="s">
        <v>266</v>
      </c>
      <c r="E2688" t="s">
        <v>267</v>
      </c>
      <c r="F2688" t="s">
        <v>56</v>
      </c>
      <c r="G2688">
        <v>3</v>
      </c>
      <c r="H2688" t="s">
        <v>4070</v>
      </c>
      <c r="I2688">
        <v>0</v>
      </c>
      <c r="K2688">
        <v>4</v>
      </c>
      <c r="L2688" s="3">
        <v>44566.089133298607</v>
      </c>
      <c r="M2688" t="s">
        <v>695</v>
      </c>
      <c r="O2688" t="s">
        <v>4075</v>
      </c>
      <c r="P2688" s="3">
        <v>44557</v>
      </c>
      <c r="Q2688" t="s">
        <v>2186</v>
      </c>
      <c r="R2688" t="s">
        <v>2027</v>
      </c>
      <c r="S2688" t="s">
        <v>4072</v>
      </c>
    </row>
    <row r="2689" spans="1:19" x14ac:dyDescent="0.25">
      <c r="B2689" t="s">
        <v>274</v>
      </c>
      <c r="C2689" t="s">
        <v>14</v>
      </c>
      <c r="D2689" t="s">
        <v>266</v>
      </c>
      <c r="E2689" t="s">
        <v>267</v>
      </c>
      <c r="F2689" t="s">
        <v>693</v>
      </c>
      <c r="G2689">
        <v>0</v>
      </c>
      <c r="H2689" t="s">
        <v>4070</v>
      </c>
      <c r="I2689">
        <v>0</v>
      </c>
      <c r="K2689">
        <v>1</v>
      </c>
      <c r="L2689" s="3">
        <v>44541.18704016204</v>
      </c>
      <c r="M2689" t="s">
        <v>695</v>
      </c>
      <c r="O2689" t="s">
        <v>4075</v>
      </c>
      <c r="P2689" s="3">
        <v>44405</v>
      </c>
      <c r="Q2689" t="s">
        <v>1591</v>
      </c>
      <c r="R2689" t="s">
        <v>2027</v>
      </c>
      <c r="S2689" t="s">
        <v>4072</v>
      </c>
    </row>
    <row r="2690" spans="1:19" x14ac:dyDescent="0.25">
      <c r="B2690" t="s">
        <v>274</v>
      </c>
      <c r="C2690" t="s">
        <v>14</v>
      </c>
      <c r="D2690" t="s">
        <v>266</v>
      </c>
      <c r="E2690" t="s">
        <v>267</v>
      </c>
      <c r="F2690" t="s">
        <v>693</v>
      </c>
      <c r="G2690">
        <v>0</v>
      </c>
      <c r="H2690" t="s">
        <v>4070</v>
      </c>
      <c r="I2690">
        <v>0</v>
      </c>
      <c r="K2690">
        <v>2</v>
      </c>
      <c r="L2690" s="3">
        <v>44541.18704016204</v>
      </c>
      <c r="M2690" t="s">
        <v>695</v>
      </c>
      <c r="O2690" t="s">
        <v>4071</v>
      </c>
      <c r="P2690" s="3">
        <v>44405</v>
      </c>
      <c r="Q2690" t="s">
        <v>1591</v>
      </c>
      <c r="R2690" t="s">
        <v>703</v>
      </c>
      <c r="S2690" t="s">
        <v>4072</v>
      </c>
    </row>
    <row r="2691" spans="1:19" x14ac:dyDescent="0.25">
      <c r="B2691" t="s">
        <v>274</v>
      </c>
      <c r="C2691" t="s">
        <v>14</v>
      </c>
      <c r="D2691" t="s">
        <v>266</v>
      </c>
      <c r="E2691" t="s">
        <v>267</v>
      </c>
      <c r="F2691" t="s">
        <v>693</v>
      </c>
      <c r="G2691">
        <v>0</v>
      </c>
      <c r="H2691" t="s">
        <v>4070</v>
      </c>
      <c r="I2691">
        <v>0</v>
      </c>
      <c r="K2691">
        <v>3</v>
      </c>
      <c r="L2691" s="3">
        <v>44541.18704016204</v>
      </c>
      <c r="M2691" t="s">
        <v>695</v>
      </c>
      <c r="O2691" t="s">
        <v>4073</v>
      </c>
      <c r="P2691" s="3">
        <v>44405</v>
      </c>
      <c r="Q2691" t="s">
        <v>1591</v>
      </c>
      <c r="R2691" t="s">
        <v>703</v>
      </c>
      <c r="S2691" t="s">
        <v>4072</v>
      </c>
    </row>
    <row r="2692" spans="1:19" x14ac:dyDescent="0.25">
      <c r="B2692" t="s">
        <v>274</v>
      </c>
      <c r="C2692" t="s">
        <v>14</v>
      </c>
      <c r="D2692" t="s">
        <v>266</v>
      </c>
      <c r="E2692" t="s">
        <v>267</v>
      </c>
      <c r="F2692" t="s">
        <v>693</v>
      </c>
      <c r="G2692">
        <v>0</v>
      </c>
      <c r="H2692" t="s">
        <v>4070</v>
      </c>
      <c r="I2692">
        <v>0</v>
      </c>
      <c r="K2692">
        <v>4</v>
      </c>
      <c r="L2692" s="3">
        <v>44541.18704016204</v>
      </c>
      <c r="M2692" t="s">
        <v>695</v>
      </c>
      <c r="O2692" t="s">
        <v>3814</v>
      </c>
      <c r="P2692" s="3">
        <v>44405</v>
      </c>
      <c r="Q2692" t="s">
        <v>1591</v>
      </c>
      <c r="R2692" t="s">
        <v>703</v>
      </c>
      <c r="S2692" t="s">
        <v>4072</v>
      </c>
    </row>
    <row r="2693" spans="1:19" x14ac:dyDescent="0.25">
      <c r="B2693" t="s">
        <v>274</v>
      </c>
      <c r="C2693" t="s">
        <v>14</v>
      </c>
      <c r="D2693" t="s">
        <v>266</v>
      </c>
      <c r="E2693" t="s">
        <v>267</v>
      </c>
      <c r="F2693" t="s">
        <v>693</v>
      </c>
      <c r="G2693">
        <v>0</v>
      </c>
      <c r="H2693" t="s">
        <v>4070</v>
      </c>
      <c r="I2693">
        <v>0</v>
      </c>
      <c r="K2693">
        <v>5</v>
      </c>
      <c r="L2693" s="3">
        <v>44541.18704016204</v>
      </c>
      <c r="M2693" t="s">
        <v>695</v>
      </c>
      <c r="O2693" t="s">
        <v>3461</v>
      </c>
      <c r="P2693" s="3">
        <v>44406</v>
      </c>
      <c r="Q2693" t="s">
        <v>977</v>
      </c>
      <c r="R2693" t="s">
        <v>3504</v>
      </c>
      <c r="S2693" t="s">
        <v>4072</v>
      </c>
    </row>
    <row r="2694" spans="1:19" x14ac:dyDescent="0.25">
      <c r="B2694" t="s">
        <v>274</v>
      </c>
      <c r="C2694" t="s">
        <v>14</v>
      </c>
      <c r="D2694" t="s">
        <v>266</v>
      </c>
      <c r="E2694" t="s">
        <v>267</v>
      </c>
      <c r="F2694" t="s">
        <v>17</v>
      </c>
      <c r="G2694">
        <v>0</v>
      </c>
      <c r="H2694" t="s">
        <v>4070</v>
      </c>
      <c r="I2694">
        <v>0</v>
      </c>
      <c r="K2694">
        <v>1</v>
      </c>
      <c r="L2694" s="3">
        <v>44541.18704016204</v>
      </c>
      <c r="M2694" t="s">
        <v>695</v>
      </c>
      <c r="O2694" t="s">
        <v>4071</v>
      </c>
      <c r="P2694" s="3">
        <v>44455</v>
      </c>
      <c r="Q2694" t="s">
        <v>1703</v>
      </c>
      <c r="R2694" t="s">
        <v>703</v>
      </c>
      <c r="S2694" t="s">
        <v>4072</v>
      </c>
    </row>
    <row r="2695" spans="1:19" x14ac:dyDescent="0.25">
      <c r="B2695" t="s">
        <v>274</v>
      </c>
      <c r="C2695" t="s">
        <v>14</v>
      </c>
      <c r="D2695" t="s">
        <v>266</v>
      </c>
      <c r="E2695" t="s">
        <v>267</v>
      </c>
      <c r="F2695" t="s">
        <v>17</v>
      </c>
      <c r="G2695">
        <v>0</v>
      </c>
      <c r="H2695" t="s">
        <v>4070</v>
      </c>
      <c r="I2695">
        <v>0</v>
      </c>
      <c r="K2695">
        <v>2</v>
      </c>
      <c r="L2695" s="3">
        <v>44541.18704016204</v>
      </c>
      <c r="M2695" t="s">
        <v>695</v>
      </c>
      <c r="O2695" t="s">
        <v>4073</v>
      </c>
      <c r="P2695" s="3">
        <v>44455</v>
      </c>
      <c r="Q2695" t="s">
        <v>1703</v>
      </c>
      <c r="R2695" t="s">
        <v>703</v>
      </c>
      <c r="S2695" t="s">
        <v>4072</v>
      </c>
    </row>
    <row r="2696" spans="1:19" x14ac:dyDescent="0.25">
      <c r="B2696" t="s">
        <v>274</v>
      </c>
      <c r="C2696" t="s">
        <v>14</v>
      </c>
      <c r="D2696" t="s">
        <v>266</v>
      </c>
      <c r="E2696" t="s">
        <v>267</v>
      </c>
      <c r="F2696" t="s">
        <v>17</v>
      </c>
      <c r="G2696">
        <v>0</v>
      </c>
      <c r="H2696" t="s">
        <v>4070</v>
      </c>
      <c r="I2696">
        <v>0</v>
      </c>
      <c r="K2696">
        <v>3</v>
      </c>
      <c r="L2696" s="3">
        <v>44541.18704016204</v>
      </c>
      <c r="M2696" t="s">
        <v>695</v>
      </c>
      <c r="O2696" t="s">
        <v>3814</v>
      </c>
      <c r="P2696" s="3">
        <v>44455</v>
      </c>
      <c r="Q2696" t="s">
        <v>1703</v>
      </c>
      <c r="R2696" t="s">
        <v>703</v>
      </c>
      <c r="S2696" t="s">
        <v>4072</v>
      </c>
    </row>
    <row r="2697" spans="1:19" x14ac:dyDescent="0.25">
      <c r="B2697" t="s">
        <v>274</v>
      </c>
      <c r="C2697" t="s">
        <v>14</v>
      </c>
      <c r="D2697" t="s">
        <v>266</v>
      </c>
      <c r="E2697" t="s">
        <v>267</v>
      </c>
      <c r="F2697" t="s">
        <v>20</v>
      </c>
      <c r="G2697">
        <v>1</v>
      </c>
      <c r="H2697" t="s">
        <v>4070</v>
      </c>
      <c r="I2697">
        <v>0</v>
      </c>
      <c r="K2697">
        <v>1</v>
      </c>
      <c r="L2697" s="3">
        <v>44541.18704016204</v>
      </c>
      <c r="M2697" t="s">
        <v>695</v>
      </c>
      <c r="O2697" t="s">
        <v>4071</v>
      </c>
      <c r="P2697" s="3">
        <v>44501</v>
      </c>
      <c r="Q2697" t="s">
        <v>1030</v>
      </c>
      <c r="R2697" t="s">
        <v>703</v>
      </c>
      <c r="S2697" t="s">
        <v>4072</v>
      </c>
    </row>
    <row r="2698" spans="1:19" x14ac:dyDescent="0.25">
      <c r="B2698" t="s">
        <v>274</v>
      </c>
      <c r="C2698" t="s">
        <v>14</v>
      </c>
      <c r="D2698" t="s">
        <v>266</v>
      </c>
      <c r="E2698" t="s">
        <v>267</v>
      </c>
      <c r="F2698" t="s">
        <v>20</v>
      </c>
      <c r="G2698">
        <v>1</v>
      </c>
      <c r="H2698" t="s">
        <v>4070</v>
      </c>
      <c r="I2698">
        <v>0</v>
      </c>
      <c r="K2698">
        <v>2</v>
      </c>
      <c r="L2698" s="3">
        <v>44541.18704016204</v>
      </c>
      <c r="M2698" t="s">
        <v>695</v>
      </c>
      <c r="O2698" t="s">
        <v>4073</v>
      </c>
      <c r="P2698" s="3">
        <v>44501</v>
      </c>
      <c r="Q2698" t="s">
        <v>1030</v>
      </c>
      <c r="R2698" t="s">
        <v>703</v>
      </c>
      <c r="S2698" t="s">
        <v>4072</v>
      </c>
    </row>
    <row r="2699" spans="1:19" x14ac:dyDescent="0.25">
      <c r="B2699" t="s">
        <v>274</v>
      </c>
      <c r="C2699" t="s">
        <v>14</v>
      </c>
      <c r="D2699" t="s">
        <v>266</v>
      </c>
      <c r="E2699" t="s">
        <v>267</v>
      </c>
      <c r="F2699" t="s">
        <v>20</v>
      </c>
      <c r="G2699">
        <v>1</v>
      </c>
      <c r="H2699" t="s">
        <v>4070</v>
      </c>
      <c r="I2699">
        <v>0</v>
      </c>
      <c r="K2699">
        <v>3</v>
      </c>
      <c r="L2699" s="3">
        <v>44541.18704016204</v>
      </c>
      <c r="M2699" t="s">
        <v>695</v>
      </c>
      <c r="O2699" t="s">
        <v>3814</v>
      </c>
      <c r="P2699" s="3">
        <v>44501</v>
      </c>
      <c r="Q2699" t="s">
        <v>1030</v>
      </c>
      <c r="R2699" t="s">
        <v>703</v>
      </c>
      <c r="S2699" t="s">
        <v>4072</v>
      </c>
    </row>
    <row r="2700" spans="1:19" x14ac:dyDescent="0.25">
      <c r="B2700" t="s">
        <v>274</v>
      </c>
      <c r="C2700" t="s">
        <v>14</v>
      </c>
      <c r="D2700" t="s">
        <v>266</v>
      </c>
      <c r="E2700" t="s">
        <v>267</v>
      </c>
      <c r="F2700" t="s">
        <v>22</v>
      </c>
      <c r="G2700">
        <v>2</v>
      </c>
      <c r="H2700" t="s">
        <v>4070</v>
      </c>
      <c r="I2700">
        <v>0</v>
      </c>
      <c r="K2700">
        <v>1</v>
      </c>
      <c r="L2700" s="3">
        <v>44551.197890625001</v>
      </c>
      <c r="M2700" t="s">
        <v>695</v>
      </c>
      <c r="O2700" t="s">
        <v>4071</v>
      </c>
      <c r="P2700" s="3">
        <v>44543</v>
      </c>
      <c r="Q2700" t="s">
        <v>1427</v>
      </c>
      <c r="R2700" t="s">
        <v>703</v>
      </c>
      <c r="S2700" t="s">
        <v>4072</v>
      </c>
    </row>
    <row r="2701" spans="1:19" x14ac:dyDescent="0.25">
      <c r="B2701" t="s">
        <v>274</v>
      </c>
      <c r="C2701" t="s">
        <v>14</v>
      </c>
      <c r="D2701" t="s">
        <v>266</v>
      </c>
      <c r="E2701" t="s">
        <v>267</v>
      </c>
      <c r="F2701" t="s">
        <v>22</v>
      </c>
      <c r="G2701">
        <v>2</v>
      </c>
      <c r="H2701" t="s">
        <v>4070</v>
      </c>
      <c r="I2701">
        <v>0</v>
      </c>
      <c r="K2701">
        <v>2</v>
      </c>
      <c r="L2701" s="3">
        <v>44551.197890625001</v>
      </c>
      <c r="M2701" t="s">
        <v>695</v>
      </c>
      <c r="O2701" t="s">
        <v>4073</v>
      </c>
      <c r="P2701" s="3">
        <v>44543</v>
      </c>
      <c r="Q2701" t="s">
        <v>1427</v>
      </c>
      <c r="R2701" t="s">
        <v>703</v>
      </c>
      <c r="S2701" t="s">
        <v>4072</v>
      </c>
    </row>
    <row r="2702" spans="1:19" x14ac:dyDescent="0.25">
      <c r="B2702" t="s">
        <v>274</v>
      </c>
      <c r="C2702" t="s">
        <v>14</v>
      </c>
      <c r="D2702" t="s">
        <v>266</v>
      </c>
      <c r="E2702" t="s">
        <v>267</v>
      </c>
      <c r="F2702" t="s">
        <v>22</v>
      </c>
      <c r="G2702">
        <v>2</v>
      </c>
      <c r="H2702" t="s">
        <v>4070</v>
      </c>
      <c r="I2702">
        <v>0</v>
      </c>
      <c r="K2702">
        <v>3</v>
      </c>
      <c r="L2702" s="3">
        <v>44551.197890625001</v>
      </c>
      <c r="M2702" t="s">
        <v>695</v>
      </c>
      <c r="O2702" t="s">
        <v>3814</v>
      </c>
      <c r="P2702" s="3">
        <v>44543</v>
      </c>
      <c r="Q2702" t="s">
        <v>1427</v>
      </c>
      <c r="R2702" t="s">
        <v>703</v>
      </c>
      <c r="S2702" t="s">
        <v>4072</v>
      </c>
    </row>
    <row r="2703" spans="1:19" x14ac:dyDescent="0.25">
      <c r="A2703" t="s">
        <v>55</v>
      </c>
      <c r="B2703" t="s">
        <v>274</v>
      </c>
      <c r="C2703" t="s">
        <v>845</v>
      </c>
      <c r="D2703" t="s">
        <v>266</v>
      </c>
      <c r="E2703" t="s">
        <v>267</v>
      </c>
      <c r="F2703" t="s">
        <v>56</v>
      </c>
      <c r="G2703">
        <v>3</v>
      </c>
      <c r="H2703" t="s">
        <v>4070</v>
      </c>
      <c r="I2703">
        <v>0</v>
      </c>
      <c r="K2703">
        <v>1</v>
      </c>
      <c r="L2703" s="3">
        <v>44571.32555922454</v>
      </c>
      <c r="M2703" t="s">
        <v>695</v>
      </c>
      <c r="O2703" t="s">
        <v>4071</v>
      </c>
      <c r="P2703" s="3">
        <v>44571</v>
      </c>
      <c r="Q2703" t="s">
        <v>2013</v>
      </c>
      <c r="R2703" t="s">
        <v>703</v>
      </c>
      <c r="S2703" t="s">
        <v>4072</v>
      </c>
    </row>
    <row r="2704" spans="1:19" x14ac:dyDescent="0.25">
      <c r="A2704" t="s">
        <v>55</v>
      </c>
      <c r="B2704" t="s">
        <v>274</v>
      </c>
      <c r="C2704" t="s">
        <v>845</v>
      </c>
      <c r="D2704" t="s">
        <v>266</v>
      </c>
      <c r="E2704" t="s">
        <v>267</v>
      </c>
      <c r="F2704" t="s">
        <v>56</v>
      </c>
      <c r="G2704">
        <v>3</v>
      </c>
      <c r="H2704" t="s">
        <v>4070</v>
      </c>
      <c r="I2704">
        <v>0</v>
      </c>
      <c r="K2704">
        <v>2</v>
      </c>
      <c r="L2704" s="3">
        <v>44571.325687997683</v>
      </c>
      <c r="M2704" t="s">
        <v>695</v>
      </c>
      <c r="O2704" t="s">
        <v>4073</v>
      </c>
      <c r="P2704" s="3">
        <v>44571</v>
      </c>
      <c r="Q2704" t="s">
        <v>2013</v>
      </c>
      <c r="R2704" t="s">
        <v>703</v>
      </c>
      <c r="S2704" t="s">
        <v>4072</v>
      </c>
    </row>
    <row r="2705" spans="1:19" x14ac:dyDescent="0.25">
      <c r="A2705" t="s">
        <v>55</v>
      </c>
      <c r="B2705" t="s">
        <v>274</v>
      </c>
      <c r="C2705" t="s">
        <v>845</v>
      </c>
      <c r="D2705" t="s">
        <v>266</v>
      </c>
      <c r="E2705" t="s">
        <v>267</v>
      </c>
      <c r="F2705" t="s">
        <v>56</v>
      </c>
      <c r="G2705">
        <v>3</v>
      </c>
      <c r="H2705" t="s">
        <v>4070</v>
      </c>
      <c r="I2705">
        <v>0</v>
      </c>
      <c r="K2705">
        <v>3</v>
      </c>
      <c r="L2705" s="3">
        <v>44571.325825115739</v>
      </c>
      <c r="M2705" t="s">
        <v>695</v>
      </c>
      <c r="O2705" t="s">
        <v>3814</v>
      </c>
      <c r="P2705" s="3">
        <v>44571</v>
      </c>
      <c r="Q2705" t="s">
        <v>2013</v>
      </c>
      <c r="R2705" t="s">
        <v>703</v>
      </c>
      <c r="S2705" t="s">
        <v>4072</v>
      </c>
    </row>
    <row r="2706" spans="1:19" x14ac:dyDescent="0.25">
      <c r="B2706" t="s">
        <v>275</v>
      </c>
      <c r="C2706" t="s">
        <v>14</v>
      </c>
      <c r="D2706" t="s">
        <v>266</v>
      </c>
      <c r="E2706" t="s">
        <v>267</v>
      </c>
      <c r="F2706" t="s">
        <v>693</v>
      </c>
      <c r="G2706">
        <v>0</v>
      </c>
      <c r="H2706" t="s">
        <v>4070</v>
      </c>
      <c r="I2706">
        <v>0</v>
      </c>
      <c r="K2706">
        <v>1</v>
      </c>
      <c r="L2706" s="3">
        <v>44541.18704016204</v>
      </c>
      <c r="M2706" t="s">
        <v>695</v>
      </c>
      <c r="O2706" t="s">
        <v>4071</v>
      </c>
      <c r="P2706" s="3">
        <v>44401</v>
      </c>
      <c r="Q2706" t="s">
        <v>2260</v>
      </c>
      <c r="R2706" t="s">
        <v>703</v>
      </c>
      <c r="S2706" t="s">
        <v>4072</v>
      </c>
    </row>
    <row r="2707" spans="1:19" x14ac:dyDescent="0.25">
      <c r="B2707" t="s">
        <v>275</v>
      </c>
      <c r="C2707" t="s">
        <v>14</v>
      </c>
      <c r="D2707" t="s">
        <v>266</v>
      </c>
      <c r="E2707" t="s">
        <v>267</v>
      </c>
      <c r="F2707" t="s">
        <v>693</v>
      </c>
      <c r="G2707">
        <v>0</v>
      </c>
      <c r="H2707" t="s">
        <v>4070</v>
      </c>
      <c r="I2707">
        <v>0</v>
      </c>
      <c r="K2707">
        <v>2</v>
      </c>
      <c r="L2707" s="3">
        <v>44541.18704016204</v>
      </c>
      <c r="M2707" t="s">
        <v>695</v>
      </c>
      <c r="O2707" t="s">
        <v>3814</v>
      </c>
      <c r="P2707" s="3">
        <v>44401</v>
      </c>
      <c r="Q2707" t="s">
        <v>2260</v>
      </c>
      <c r="R2707" t="s">
        <v>703</v>
      </c>
      <c r="S2707" t="s">
        <v>4072</v>
      </c>
    </row>
    <row r="2708" spans="1:19" x14ac:dyDescent="0.25">
      <c r="B2708" t="s">
        <v>275</v>
      </c>
      <c r="C2708" t="s">
        <v>14</v>
      </c>
      <c r="D2708" t="s">
        <v>266</v>
      </c>
      <c r="E2708" t="s">
        <v>267</v>
      </c>
      <c r="F2708" t="s">
        <v>693</v>
      </c>
      <c r="G2708">
        <v>0</v>
      </c>
      <c r="H2708" t="s">
        <v>4070</v>
      </c>
      <c r="I2708">
        <v>0</v>
      </c>
      <c r="K2708">
        <v>3</v>
      </c>
      <c r="L2708" s="3">
        <v>44541.18704016204</v>
      </c>
      <c r="M2708" t="s">
        <v>695</v>
      </c>
      <c r="O2708" t="s">
        <v>4073</v>
      </c>
      <c r="P2708" s="3">
        <v>44401</v>
      </c>
      <c r="Q2708" t="s">
        <v>2260</v>
      </c>
      <c r="R2708" t="s">
        <v>703</v>
      </c>
      <c r="S2708" t="s">
        <v>4072</v>
      </c>
    </row>
    <row r="2709" spans="1:19" x14ac:dyDescent="0.25">
      <c r="B2709" t="s">
        <v>275</v>
      </c>
      <c r="C2709" t="s">
        <v>14</v>
      </c>
      <c r="D2709" t="s">
        <v>266</v>
      </c>
      <c r="E2709" t="s">
        <v>267</v>
      </c>
      <c r="F2709" t="s">
        <v>693</v>
      </c>
      <c r="G2709">
        <v>0</v>
      </c>
      <c r="H2709" t="s">
        <v>4070</v>
      </c>
      <c r="I2709">
        <v>0</v>
      </c>
      <c r="K2709">
        <v>4</v>
      </c>
      <c r="L2709" s="3">
        <v>44541.18704016204</v>
      </c>
      <c r="M2709" t="s">
        <v>695</v>
      </c>
      <c r="O2709" t="s">
        <v>4075</v>
      </c>
      <c r="P2709" s="3">
        <v>44399</v>
      </c>
      <c r="Q2709" t="s">
        <v>874</v>
      </c>
      <c r="R2709" t="s">
        <v>2027</v>
      </c>
      <c r="S2709" t="s">
        <v>4072</v>
      </c>
    </row>
    <row r="2710" spans="1:19" x14ac:dyDescent="0.25">
      <c r="B2710" t="s">
        <v>275</v>
      </c>
      <c r="C2710" t="s">
        <v>14</v>
      </c>
      <c r="D2710" t="s">
        <v>266</v>
      </c>
      <c r="E2710" t="s">
        <v>267</v>
      </c>
      <c r="F2710" t="s">
        <v>693</v>
      </c>
      <c r="G2710">
        <v>0</v>
      </c>
      <c r="H2710" t="s">
        <v>4070</v>
      </c>
      <c r="I2710">
        <v>0</v>
      </c>
      <c r="K2710">
        <v>5</v>
      </c>
      <c r="L2710" s="3">
        <v>44541.18704016204</v>
      </c>
      <c r="M2710" t="s">
        <v>695</v>
      </c>
      <c r="O2710" t="s">
        <v>3461</v>
      </c>
      <c r="P2710" s="3">
        <v>44414</v>
      </c>
      <c r="Q2710" t="s">
        <v>4186</v>
      </c>
      <c r="R2710" t="s">
        <v>3504</v>
      </c>
      <c r="S2710" t="s">
        <v>4072</v>
      </c>
    </row>
    <row r="2711" spans="1:19" x14ac:dyDescent="0.25">
      <c r="B2711" t="s">
        <v>275</v>
      </c>
      <c r="C2711" t="s">
        <v>14</v>
      </c>
      <c r="D2711" t="s">
        <v>266</v>
      </c>
      <c r="E2711" t="s">
        <v>267</v>
      </c>
      <c r="F2711" t="s">
        <v>17</v>
      </c>
      <c r="G2711">
        <v>0</v>
      </c>
      <c r="H2711" t="s">
        <v>4070</v>
      </c>
      <c r="I2711">
        <v>0</v>
      </c>
      <c r="K2711">
        <v>1</v>
      </c>
      <c r="L2711" s="3">
        <v>44541.18704016204</v>
      </c>
      <c r="M2711" t="s">
        <v>695</v>
      </c>
      <c r="O2711" t="s">
        <v>4071</v>
      </c>
      <c r="P2711" s="3">
        <v>44461</v>
      </c>
      <c r="Q2711" t="s">
        <v>779</v>
      </c>
      <c r="R2711" t="s">
        <v>703</v>
      </c>
      <c r="S2711" t="s">
        <v>4072</v>
      </c>
    </row>
    <row r="2712" spans="1:19" x14ac:dyDescent="0.25">
      <c r="B2712" t="s">
        <v>275</v>
      </c>
      <c r="C2712" t="s">
        <v>14</v>
      </c>
      <c r="D2712" t="s">
        <v>266</v>
      </c>
      <c r="E2712" t="s">
        <v>267</v>
      </c>
      <c r="F2712" t="s">
        <v>17</v>
      </c>
      <c r="G2712">
        <v>0</v>
      </c>
      <c r="H2712" t="s">
        <v>4070</v>
      </c>
      <c r="I2712">
        <v>0</v>
      </c>
      <c r="K2712">
        <v>2</v>
      </c>
      <c r="L2712" s="3">
        <v>44541.18704016204</v>
      </c>
      <c r="M2712" t="s">
        <v>695</v>
      </c>
      <c r="O2712" t="s">
        <v>4073</v>
      </c>
      <c r="P2712" s="3">
        <v>44461</v>
      </c>
      <c r="Q2712" t="s">
        <v>779</v>
      </c>
      <c r="R2712" t="s">
        <v>703</v>
      </c>
      <c r="S2712" t="s">
        <v>4072</v>
      </c>
    </row>
    <row r="2713" spans="1:19" x14ac:dyDescent="0.25">
      <c r="B2713" t="s">
        <v>275</v>
      </c>
      <c r="C2713" t="s">
        <v>14</v>
      </c>
      <c r="D2713" t="s">
        <v>266</v>
      </c>
      <c r="E2713" t="s">
        <v>267</v>
      </c>
      <c r="F2713" t="s">
        <v>17</v>
      </c>
      <c r="G2713">
        <v>0</v>
      </c>
      <c r="H2713" t="s">
        <v>4070</v>
      </c>
      <c r="I2713">
        <v>0</v>
      </c>
      <c r="K2713">
        <v>3</v>
      </c>
      <c r="L2713" s="3">
        <v>44541.18704016204</v>
      </c>
      <c r="M2713" t="s">
        <v>695</v>
      </c>
      <c r="O2713" t="s">
        <v>3814</v>
      </c>
      <c r="P2713" s="3">
        <v>44461</v>
      </c>
      <c r="Q2713" t="s">
        <v>779</v>
      </c>
      <c r="R2713" t="s">
        <v>703</v>
      </c>
      <c r="S2713" t="s">
        <v>4072</v>
      </c>
    </row>
    <row r="2714" spans="1:19" x14ac:dyDescent="0.25">
      <c r="B2714" t="s">
        <v>275</v>
      </c>
      <c r="C2714" t="s">
        <v>14</v>
      </c>
      <c r="D2714" t="s">
        <v>266</v>
      </c>
      <c r="E2714" t="s">
        <v>267</v>
      </c>
      <c r="F2714" t="s">
        <v>20</v>
      </c>
      <c r="G2714">
        <v>1</v>
      </c>
      <c r="H2714" t="s">
        <v>4070</v>
      </c>
      <c r="I2714">
        <v>0</v>
      </c>
      <c r="K2714">
        <v>1</v>
      </c>
      <c r="L2714" s="3">
        <v>44541.18704016204</v>
      </c>
      <c r="M2714" t="s">
        <v>695</v>
      </c>
      <c r="O2714" t="s">
        <v>4073</v>
      </c>
      <c r="P2714" s="3">
        <v>44503</v>
      </c>
      <c r="Q2714" t="s">
        <v>1471</v>
      </c>
      <c r="R2714" t="s">
        <v>703</v>
      </c>
      <c r="S2714" t="s">
        <v>4072</v>
      </c>
    </row>
    <row r="2715" spans="1:19" x14ac:dyDescent="0.25">
      <c r="B2715" t="s">
        <v>275</v>
      </c>
      <c r="C2715" t="s">
        <v>14</v>
      </c>
      <c r="D2715" t="s">
        <v>266</v>
      </c>
      <c r="E2715" t="s">
        <v>267</v>
      </c>
      <c r="F2715" t="s">
        <v>20</v>
      </c>
      <c r="G2715">
        <v>1</v>
      </c>
      <c r="H2715" t="s">
        <v>4070</v>
      </c>
      <c r="I2715">
        <v>0</v>
      </c>
      <c r="K2715">
        <v>2</v>
      </c>
      <c r="L2715" s="3">
        <v>44541.18704016204</v>
      </c>
      <c r="M2715" t="s">
        <v>695</v>
      </c>
      <c r="O2715" t="s">
        <v>4071</v>
      </c>
      <c r="P2715" s="3">
        <v>44503</v>
      </c>
      <c r="Q2715" t="s">
        <v>1471</v>
      </c>
      <c r="R2715" t="s">
        <v>703</v>
      </c>
      <c r="S2715" t="s">
        <v>4072</v>
      </c>
    </row>
    <row r="2716" spans="1:19" x14ac:dyDescent="0.25">
      <c r="B2716" t="s">
        <v>275</v>
      </c>
      <c r="C2716" t="s">
        <v>14</v>
      </c>
      <c r="D2716" t="s">
        <v>266</v>
      </c>
      <c r="E2716" t="s">
        <v>267</v>
      </c>
      <c r="F2716" t="s">
        <v>20</v>
      </c>
      <c r="G2716">
        <v>1</v>
      </c>
      <c r="H2716" t="s">
        <v>4070</v>
      </c>
      <c r="I2716">
        <v>0</v>
      </c>
      <c r="K2716">
        <v>3</v>
      </c>
      <c r="L2716" s="3">
        <v>44541.18704016204</v>
      </c>
      <c r="M2716" t="s">
        <v>695</v>
      </c>
      <c r="O2716" t="s">
        <v>3814</v>
      </c>
      <c r="P2716" s="3">
        <v>44503</v>
      </c>
      <c r="Q2716" t="s">
        <v>1471</v>
      </c>
      <c r="R2716" t="s">
        <v>703</v>
      </c>
      <c r="S2716" t="s">
        <v>4072</v>
      </c>
    </row>
    <row r="2717" spans="1:19" x14ac:dyDescent="0.25">
      <c r="B2717" t="s">
        <v>275</v>
      </c>
      <c r="C2717" t="s">
        <v>14</v>
      </c>
      <c r="D2717" t="s">
        <v>266</v>
      </c>
      <c r="E2717" t="s">
        <v>267</v>
      </c>
      <c r="F2717" t="s">
        <v>22</v>
      </c>
      <c r="G2717">
        <v>2</v>
      </c>
      <c r="H2717" t="s">
        <v>4070</v>
      </c>
      <c r="I2717">
        <v>0</v>
      </c>
      <c r="K2717">
        <v>1</v>
      </c>
      <c r="L2717" s="3">
        <v>44551.198614583343</v>
      </c>
      <c r="M2717" t="s">
        <v>695</v>
      </c>
      <c r="O2717" t="s">
        <v>4071</v>
      </c>
      <c r="P2717" s="3">
        <v>44544</v>
      </c>
      <c r="Q2717" t="s">
        <v>1031</v>
      </c>
      <c r="R2717" t="s">
        <v>703</v>
      </c>
      <c r="S2717" t="s">
        <v>4072</v>
      </c>
    </row>
    <row r="2718" spans="1:19" x14ac:dyDescent="0.25">
      <c r="B2718" t="s">
        <v>275</v>
      </c>
      <c r="C2718" t="s">
        <v>14</v>
      </c>
      <c r="D2718" t="s">
        <v>266</v>
      </c>
      <c r="E2718" t="s">
        <v>267</v>
      </c>
      <c r="F2718" t="s">
        <v>22</v>
      </c>
      <c r="G2718">
        <v>2</v>
      </c>
      <c r="H2718" t="s">
        <v>4070</v>
      </c>
      <c r="I2718">
        <v>0</v>
      </c>
      <c r="K2718">
        <v>2</v>
      </c>
      <c r="L2718" s="3">
        <v>44551.198614583343</v>
      </c>
      <c r="M2718" t="s">
        <v>695</v>
      </c>
      <c r="O2718" t="s">
        <v>4073</v>
      </c>
      <c r="P2718" s="3">
        <v>44544</v>
      </c>
      <c r="Q2718" t="s">
        <v>1031</v>
      </c>
      <c r="R2718" t="s">
        <v>703</v>
      </c>
      <c r="S2718" t="s">
        <v>4072</v>
      </c>
    </row>
    <row r="2719" spans="1:19" x14ac:dyDescent="0.25">
      <c r="B2719" t="s">
        <v>275</v>
      </c>
      <c r="C2719" t="s">
        <v>14</v>
      </c>
      <c r="D2719" t="s">
        <v>266</v>
      </c>
      <c r="E2719" t="s">
        <v>267</v>
      </c>
      <c r="F2719" t="s">
        <v>22</v>
      </c>
      <c r="G2719">
        <v>2</v>
      </c>
      <c r="H2719" t="s">
        <v>4070</v>
      </c>
      <c r="I2719">
        <v>0</v>
      </c>
      <c r="K2719">
        <v>3</v>
      </c>
      <c r="L2719" s="3">
        <v>44551.198614583343</v>
      </c>
      <c r="M2719" t="s">
        <v>695</v>
      </c>
      <c r="O2719" t="s">
        <v>3814</v>
      </c>
      <c r="P2719" s="3">
        <v>44544</v>
      </c>
      <c r="Q2719" t="s">
        <v>1031</v>
      </c>
      <c r="R2719" t="s">
        <v>703</v>
      </c>
      <c r="S2719" t="s">
        <v>4072</v>
      </c>
    </row>
    <row r="2720" spans="1:19" x14ac:dyDescent="0.25">
      <c r="B2720" t="s">
        <v>276</v>
      </c>
      <c r="C2720" t="s">
        <v>14</v>
      </c>
      <c r="D2720" t="s">
        <v>266</v>
      </c>
      <c r="E2720" t="s">
        <v>267</v>
      </c>
      <c r="F2720" t="s">
        <v>693</v>
      </c>
      <c r="G2720">
        <v>0</v>
      </c>
      <c r="H2720" t="s">
        <v>4070</v>
      </c>
      <c r="I2720">
        <v>0</v>
      </c>
      <c r="K2720">
        <v>1</v>
      </c>
      <c r="L2720" s="3">
        <v>44541.18704016204</v>
      </c>
      <c r="M2720" t="s">
        <v>695</v>
      </c>
      <c r="O2720" t="s">
        <v>4071</v>
      </c>
      <c r="P2720" s="3">
        <v>44453</v>
      </c>
      <c r="Q2720" t="s">
        <v>855</v>
      </c>
      <c r="R2720" t="s">
        <v>703</v>
      </c>
      <c r="S2720" t="s">
        <v>4072</v>
      </c>
    </row>
    <row r="2721" spans="2:19" x14ac:dyDescent="0.25">
      <c r="B2721" t="s">
        <v>276</v>
      </c>
      <c r="C2721" t="s">
        <v>14</v>
      </c>
      <c r="D2721" t="s">
        <v>266</v>
      </c>
      <c r="E2721" t="s">
        <v>267</v>
      </c>
      <c r="F2721" t="s">
        <v>693</v>
      </c>
      <c r="G2721">
        <v>0</v>
      </c>
      <c r="H2721" t="s">
        <v>4070</v>
      </c>
      <c r="I2721">
        <v>0</v>
      </c>
      <c r="K2721">
        <v>2</v>
      </c>
      <c r="L2721" s="3">
        <v>44541.18704016204</v>
      </c>
      <c r="M2721" t="s">
        <v>695</v>
      </c>
      <c r="O2721" t="s">
        <v>4073</v>
      </c>
      <c r="P2721" s="3">
        <v>44453</v>
      </c>
      <c r="Q2721" t="s">
        <v>855</v>
      </c>
      <c r="R2721" t="s">
        <v>703</v>
      </c>
      <c r="S2721" t="s">
        <v>4072</v>
      </c>
    </row>
    <row r="2722" spans="2:19" x14ac:dyDescent="0.25">
      <c r="B2722" t="s">
        <v>276</v>
      </c>
      <c r="C2722" t="s">
        <v>14</v>
      </c>
      <c r="D2722" t="s">
        <v>266</v>
      </c>
      <c r="E2722" t="s">
        <v>267</v>
      </c>
      <c r="F2722" t="s">
        <v>693</v>
      </c>
      <c r="G2722">
        <v>0</v>
      </c>
      <c r="H2722" t="s">
        <v>4070</v>
      </c>
      <c r="I2722">
        <v>0</v>
      </c>
      <c r="K2722">
        <v>3</v>
      </c>
      <c r="L2722" s="3">
        <v>44541.18704016204</v>
      </c>
      <c r="M2722" t="s">
        <v>695</v>
      </c>
      <c r="O2722" t="s">
        <v>3814</v>
      </c>
      <c r="P2722" s="3">
        <v>44453</v>
      </c>
      <c r="Q2722" t="s">
        <v>855</v>
      </c>
      <c r="R2722" t="s">
        <v>703</v>
      </c>
      <c r="S2722" t="s">
        <v>4072</v>
      </c>
    </row>
    <row r="2723" spans="2:19" x14ac:dyDescent="0.25">
      <c r="B2723" t="s">
        <v>276</v>
      </c>
      <c r="C2723" t="s">
        <v>14</v>
      </c>
      <c r="D2723" t="s">
        <v>266</v>
      </c>
      <c r="E2723" t="s">
        <v>267</v>
      </c>
      <c r="F2723" t="s">
        <v>693</v>
      </c>
      <c r="G2723">
        <v>0</v>
      </c>
      <c r="H2723" t="s">
        <v>4070</v>
      </c>
      <c r="I2723">
        <v>0</v>
      </c>
      <c r="K2723">
        <v>4</v>
      </c>
      <c r="L2723" s="3">
        <v>44541.18704016204</v>
      </c>
      <c r="M2723" t="s">
        <v>695</v>
      </c>
      <c r="O2723" t="s">
        <v>3461</v>
      </c>
      <c r="P2723" s="3">
        <v>44454</v>
      </c>
      <c r="Q2723" t="s">
        <v>746</v>
      </c>
      <c r="R2723" t="s">
        <v>3504</v>
      </c>
      <c r="S2723" t="s">
        <v>4072</v>
      </c>
    </row>
    <row r="2724" spans="2:19" x14ac:dyDescent="0.25">
      <c r="B2724" t="s">
        <v>276</v>
      </c>
      <c r="C2724" t="s">
        <v>14</v>
      </c>
      <c r="D2724" t="s">
        <v>266</v>
      </c>
      <c r="E2724" t="s">
        <v>267</v>
      </c>
      <c r="F2724" t="s">
        <v>693</v>
      </c>
      <c r="G2724">
        <v>0</v>
      </c>
      <c r="H2724" t="s">
        <v>4070</v>
      </c>
      <c r="I2724">
        <v>0</v>
      </c>
      <c r="K2724">
        <v>5</v>
      </c>
      <c r="L2724" s="3">
        <v>44541.18704016204</v>
      </c>
      <c r="M2724" t="s">
        <v>695</v>
      </c>
      <c r="O2724" t="s">
        <v>4075</v>
      </c>
      <c r="P2724" s="3">
        <v>44441</v>
      </c>
      <c r="Q2724" t="s">
        <v>913</v>
      </c>
      <c r="R2724" t="s">
        <v>2027</v>
      </c>
      <c r="S2724" t="s">
        <v>4072</v>
      </c>
    </row>
    <row r="2725" spans="2:19" x14ac:dyDescent="0.25">
      <c r="B2725" t="s">
        <v>276</v>
      </c>
      <c r="C2725" t="s">
        <v>14</v>
      </c>
      <c r="D2725" t="s">
        <v>266</v>
      </c>
      <c r="E2725" t="s">
        <v>267</v>
      </c>
      <c r="F2725" t="s">
        <v>17</v>
      </c>
      <c r="G2725">
        <v>0</v>
      </c>
      <c r="H2725" t="s">
        <v>4070</v>
      </c>
      <c r="I2725">
        <v>0</v>
      </c>
      <c r="K2725">
        <v>1</v>
      </c>
      <c r="L2725" s="3">
        <v>44541.18704016204</v>
      </c>
      <c r="M2725" t="s">
        <v>695</v>
      </c>
      <c r="O2725" t="s">
        <v>4071</v>
      </c>
      <c r="P2725" s="3">
        <v>44507</v>
      </c>
      <c r="Q2725" t="s">
        <v>2264</v>
      </c>
      <c r="R2725" t="s">
        <v>703</v>
      </c>
      <c r="S2725" t="s">
        <v>4072</v>
      </c>
    </row>
    <row r="2726" spans="2:19" x14ac:dyDescent="0.25">
      <c r="B2726" t="s">
        <v>276</v>
      </c>
      <c r="C2726" t="s">
        <v>14</v>
      </c>
      <c r="D2726" t="s">
        <v>266</v>
      </c>
      <c r="E2726" t="s">
        <v>267</v>
      </c>
      <c r="F2726" t="s">
        <v>17</v>
      </c>
      <c r="G2726">
        <v>0</v>
      </c>
      <c r="H2726" t="s">
        <v>4070</v>
      </c>
      <c r="I2726">
        <v>0</v>
      </c>
      <c r="K2726">
        <v>2</v>
      </c>
      <c r="L2726" s="3">
        <v>44541.18704016204</v>
      </c>
      <c r="M2726" t="s">
        <v>695</v>
      </c>
      <c r="O2726" t="s">
        <v>4073</v>
      </c>
      <c r="P2726" s="3">
        <v>44507</v>
      </c>
      <c r="Q2726" t="s">
        <v>2264</v>
      </c>
      <c r="R2726" t="s">
        <v>703</v>
      </c>
      <c r="S2726" t="s">
        <v>4072</v>
      </c>
    </row>
    <row r="2727" spans="2:19" x14ac:dyDescent="0.25">
      <c r="B2727" t="s">
        <v>276</v>
      </c>
      <c r="C2727" t="s">
        <v>14</v>
      </c>
      <c r="D2727" t="s">
        <v>266</v>
      </c>
      <c r="E2727" t="s">
        <v>267</v>
      </c>
      <c r="F2727" t="s">
        <v>17</v>
      </c>
      <c r="G2727">
        <v>0</v>
      </c>
      <c r="H2727" t="s">
        <v>4070</v>
      </c>
      <c r="I2727">
        <v>0</v>
      </c>
      <c r="K2727">
        <v>3</v>
      </c>
      <c r="L2727" s="3">
        <v>44541.18704016204</v>
      </c>
      <c r="M2727" t="s">
        <v>695</v>
      </c>
      <c r="O2727" t="s">
        <v>3814</v>
      </c>
      <c r="P2727" s="3">
        <v>44507</v>
      </c>
      <c r="Q2727" t="s">
        <v>2264</v>
      </c>
      <c r="R2727" t="s">
        <v>703</v>
      </c>
      <c r="S2727" t="s">
        <v>4072</v>
      </c>
    </row>
    <row r="2728" spans="2:19" x14ac:dyDescent="0.25">
      <c r="B2728" t="s">
        <v>277</v>
      </c>
      <c r="C2728" t="s">
        <v>14</v>
      </c>
      <c r="D2728" t="s">
        <v>278</v>
      </c>
      <c r="E2728" t="s">
        <v>279</v>
      </c>
      <c r="F2728" t="s">
        <v>693</v>
      </c>
      <c r="G2728">
        <v>0</v>
      </c>
      <c r="H2728" t="s">
        <v>4070</v>
      </c>
      <c r="I2728">
        <v>0</v>
      </c>
      <c r="K2728">
        <v>1</v>
      </c>
      <c r="L2728" s="3">
        <v>44541.18704016204</v>
      </c>
      <c r="M2728" t="s">
        <v>695</v>
      </c>
      <c r="O2728" t="s">
        <v>3461</v>
      </c>
      <c r="P2728" s="3">
        <v>44348</v>
      </c>
      <c r="Q2728" t="s">
        <v>2978</v>
      </c>
      <c r="R2728" t="s">
        <v>3504</v>
      </c>
      <c r="S2728" t="s">
        <v>4072</v>
      </c>
    </row>
    <row r="2729" spans="2:19" x14ac:dyDescent="0.25">
      <c r="B2729" t="s">
        <v>277</v>
      </c>
      <c r="C2729" t="s">
        <v>14</v>
      </c>
      <c r="D2729" t="s">
        <v>278</v>
      </c>
      <c r="E2729" t="s">
        <v>279</v>
      </c>
      <c r="F2729" t="s">
        <v>693</v>
      </c>
      <c r="G2729">
        <v>0</v>
      </c>
      <c r="H2729" t="s">
        <v>4070</v>
      </c>
      <c r="I2729">
        <v>0</v>
      </c>
      <c r="K2729">
        <v>2</v>
      </c>
      <c r="L2729" s="3">
        <v>44541.18704016204</v>
      </c>
      <c r="M2729" t="s">
        <v>695</v>
      </c>
      <c r="O2729" t="s">
        <v>4071</v>
      </c>
      <c r="P2729" s="3">
        <v>44344</v>
      </c>
      <c r="Q2729" t="s">
        <v>1952</v>
      </c>
      <c r="R2729" t="s">
        <v>703</v>
      </c>
      <c r="S2729" t="s">
        <v>4072</v>
      </c>
    </row>
    <row r="2730" spans="2:19" x14ac:dyDescent="0.25">
      <c r="B2730" t="s">
        <v>277</v>
      </c>
      <c r="C2730" t="s">
        <v>14</v>
      </c>
      <c r="D2730" t="s">
        <v>278</v>
      </c>
      <c r="E2730" t="s">
        <v>279</v>
      </c>
      <c r="F2730" t="s">
        <v>693</v>
      </c>
      <c r="G2730">
        <v>0</v>
      </c>
      <c r="H2730" t="s">
        <v>4070</v>
      </c>
      <c r="I2730">
        <v>0</v>
      </c>
      <c r="K2730">
        <v>3</v>
      </c>
      <c r="L2730" s="3">
        <v>44541.18704016204</v>
      </c>
      <c r="M2730" t="s">
        <v>695</v>
      </c>
      <c r="O2730" t="s">
        <v>4073</v>
      </c>
      <c r="P2730" s="3">
        <v>44344</v>
      </c>
      <c r="Q2730" t="s">
        <v>1952</v>
      </c>
      <c r="R2730" t="s">
        <v>703</v>
      </c>
      <c r="S2730" t="s">
        <v>4072</v>
      </c>
    </row>
    <row r="2731" spans="2:19" x14ac:dyDescent="0.25">
      <c r="B2731" t="s">
        <v>277</v>
      </c>
      <c r="C2731" t="s">
        <v>14</v>
      </c>
      <c r="D2731" t="s">
        <v>278</v>
      </c>
      <c r="E2731" t="s">
        <v>279</v>
      </c>
      <c r="F2731" t="s">
        <v>693</v>
      </c>
      <c r="G2731">
        <v>0</v>
      </c>
      <c r="H2731" t="s">
        <v>4070</v>
      </c>
      <c r="I2731">
        <v>0</v>
      </c>
      <c r="K2731">
        <v>4</v>
      </c>
      <c r="L2731" s="3">
        <v>44541.18704016204</v>
      </c>
      <c r="M2731" t="s">
        <v>695</v>
      </c>
      <c r="O2731" t="s">
        <v>3814</v>
      </c>
      <c r="P2731" s="3">
        <v>44344</v>
      </c>
      <c r="Q2731" t="s">
        <v>1952</v>
      </c>
      <c r="R2731" t="s">
        <v>703</v>
      </c>
      <c r="S2731" t="s">
        <v>4072</v>
      </c>
    </row>
    <row r="2732" spans="2:19" x14ac:dyDescent="0.25">
      <c r="B2732" t="s">
        <v>277</v>
      </c>
      <c r="C2732" t="s">
        <v>14</v>
      </c>
      <c r="D2732" t="s">
        <v>278</v>
      </c>
      <c r="E2732" t="s">
        <v>279</v>
      </c>
      <c r="F2732" t="s">
        <v>693</v>
      </c>
      <c r="G2732">
        <v>0</v>
      </c>
      <c r="H2732" t="s">
        <v>4070</v>
      </c>
      <c r="I2732">
        <v>0</v>
      </c>
      <c r="K2732">
        <v>5</v>
      </c>
      <c r="L2732" s="3">
        <v>44541.18704016204</v>
      </c>
      <c r="M2732" t="s">
        <v>695</v>
      </c>
      <c r="O2732" t="s">
        <v>4075</v>
      </c>
      <c r="P2732" s="3">
        <v>44346</v>
      </c>
      <c r="Q2732" t="s">
        <v>4187</v>
      </c>
      <c r="R2732" t="s">
        <v>2027</v>
      </c>
      <c r="S2732" t="s">
        <v>4072</v>
      </c>
    </row>
    <row r="2733" spans="2:19" x14ac:dyDescent="0.25">
      <c r="B2733" t="s">
        <v>277</v>
      </c>
      <c r="C2733" t="s">
        <v>14</v>
      </c>
      <c r="D2733" t="s">
        <v>278</v>
      </c>
      <c r="E2733" t="s">
        <v>279</v>
      </c>
      <c r="F2733" t="s">
        <v>17</v>
      </c>
      <c r="G2733">
        <v>0</v>
      </c>
      <c r="H2733" t="s">
        <v>4070</v>
      </c>
      <c r="I2733">
        <v>0</v>
      </c>
      <c r="K2733">
        <v>1</v>
      </c>
      <c r="L2733" s="3">
        <v>44541.18704016204</v>
      </c>
      <c r="M2733" t="s">
        <v>695</v>
      </c>
      <c r="O2733" t="s">
        <v>4071</v>
      </c>
      <c r="P2733" s="3">
        <v>44397</v>
      </c>
      <c r="Q2733" t="s">
        <v>840</v>
      </c>
      <c r="R2733" t="s">
        <v>703</v>
      </c>
      <c r="S2733" t="s">
        <v>4072</v>
      </c>
    </row>
    <row r="2734" spans="2:19" x14ac:dyDescent="0.25">
      <c r="B2734" t="s">
        <v>277</v>
      </c>
      <c r="C2734" t="s">
        <v>14</v>
      </c>
      <c r="D2734" t="s">
        <v>278</v>
      </c>
      <c r="E2734" t="s">
        <v>279</v>
      </c>
      <c r="F2734" t="s">
        <v>17</v>
      </c>
      <c r="G2734">
        <v>0</v>
      </c>
      <c r="H2734" t="s">
        <v>4070</v>
      </c>
      <c r="I2734">
        <v>0</v>
      </c>
      <c r="K2734">
        <v>2</v>
      </c>
      <c r="L2734" s="3">
        <v>44541.18704016204</v>
      </c>
      <c r="M2734" t="s">
        <v>695</v>
      </c>
      <c r="O2734" t="s">
        <v>4073</v>
      </c>
      <c r="P2734" s="3">
        <v>44397</v>
      </c>
      <c r="Q2734" t="s">
        <v>840</v>
      </c>
      <c r="R2734" t="s">
        <v>703</v>
      </c>
      <c r="S2734" t="s">
        <v>4072</v>
      </c>
    </row>
    <row r="2735" spans="2:19" x14ac:dyDescent="0.25">
      <c r="B2735" t="s">
        <v>277</v>
      </c>
      <c r="C2735" t="s">
        <v>14</v>
      </c>
      <c r="D2735" t="s">
        <v>278</v>
      </c>
      <c r="E2735" t="s">
        <v>279</v>
      </c>
      <c r="F2735" t="s">
        <v>17</v>
      </c>
      <c r="G2735">
        <v>0</v>
      </c>
      <c r="H2735" t="s">
        <v>4070</v>
      </c>
      <c r="I2735">
        <v>0</v>
      </c>
      <c r="K2735">
        <v>3</v>
      </c>
      <c r="L2735" s="3">
        <v>44541.18704016204</v>
      </c>
      <c r="M2735" t="s">
        <v>695</v>
      </c>
      <c r="O2735" t="s">
        <v>3814</v>
      </c>
      <c r="P2735" s="3">
        <v>44397</v>
      </c>
      <c r="Q2735" t="s">
        <v>840</v>
      </c>
      <c r="R2735" t="s">
        <v>703</v>
      </c>
      <c r="S2735" t="s">
        <v>4072</v>
      </c>
    </row>
    <row r="2736" spans="2:19" x14ac:dyDescent="0.25">
      <c r="B2736" t="s">
        <v>277</v>
      </c>
      <c r="C2736" t="s">
        <v>14</v>
      </c>
      <c r="D2736" t="s">
        <v>278</v>
      </c>
      <c r="E2736" t="s">
        <v>279</v>
      </c>
      <c r="F2736" t="s">
        <v>20</v>
      </c>
      <c r="G2736">
        <v>1</v>
      </c>
      <c r="H2736" t="s">
        <v>4070</v>
      </c>
      <c r="I2736">
        <v>0</v>
      </c>
      <c r="K2736">
        <v>1</v>
      </c>
      <c r="L2736" s="3">
        <v>44541.18704016204</v>
      </c>
      <c r="M2736" t="s">
        <v>695</v>
      </c>
      <c r="O2736" t="s">
        <v>4071</v>
      </c>
      <c r="P2736" s="3">
        <v>44434</v>
      </c>
      <c r="Q2736" t="s">
        <v>949</v>
      </c>
      <c r="R2736" t="s">
        <v>703</v>
      </c>
      <c r="S2736" t="s">
        <v>4072</v>
      </c>
    </row>
    <row r="2737" spans="1:19" x14ac:dyDescent="0.25">
      <c r="B2737" t="s">
        <v>277</v>
      </c>
      <c r="C2737" t="s">
        <v>14</v>
      </c>
      <c r="D2737" t="s">
        <v>278</v>
      </c>
      <c r="E2737" t="s">
        <v>279</v>
      </c>
      <c r="F2737" t="s">
        <v>20</v>
      </c>
      <c r="G2737">
        <v>1</v>
      </c>
      <c r="H2737" t="s">
        <v>4070</v>
      </c>
      <c r="I2737">
        <v>0</v>
      </c>
      <c r="K2737">
        <v>2</v>
      </c>
      <c r="L2737" s="3">
        <v>44541.18704016204</v>
      </c>
      <c r="M2737" t="s">
        <v>695</v>
      </c>
      <c r="O2737" t="s">
        <v>4073</v>
      </c>
      <c r="P2737" s="3">
        <v>44434</v>
      </c>
      <c r="Q2737" t="s">
        <v>949</v>
      </c>
      <c r="R2737" t="s">
        <v>703</v>
      </c>
      <c r="S2737" t="s">
        <v>4072</v>
      </c>
    </row>
    <row r="2738" spans="1:19" x14ac:dyDescent="0.25">
      <c r="B2738" t="s">
        <v>277</v>
      </c>
      <c r="C2738" t="s">
        <v>14</v>
      </c>
      <c r="D2738" t="s">
        <v>278</v>
      </c>
      <c r="E2738" t="s">
        <v>279</v>
      </c>
      <c r="F2738" t="s">
        <v>20</v>
      </c>
      <c r="G2738">
        <v>1</v>
      </c>
      <c r="H2738" t="s">
        <v>4070</v>
      </c>
      <c r="I2738">
        <v>0</v>
      </c>
      <c r="K2738">
        <v>3</v>
      </c>
      <c r="L2738" s="3">
        <v>44541.18704016204</v>
      </c>
      <c r="M2738" t="s">
        <v>695</v>
      </c>
      <c r="O2738" t="s">
        <v>3814</v>
      </c>
      <c r="P2738" s="3">
        <v>44434</v>
      </c>
      <c r="Q2738" t="s">
        <v>949</v>
      </c>
      <c r="R2738" t="s">
        <v>703</v>
      </c>
      <c r="S2738" t="s">
        <v>4072</v>
      </c>
    </row>
    <row r="2739" spans="1:19" x14ac:dyDescent="0.25">
      <c r="B2739" t="s">
        <v>277</v>
      </c>
      <c r="C2739" t="s">
        <v>14</v>
      </c>
      <c r="D2739" t="s">
        <v>278</v>
      </c>
      <c r="E2739" t="s">
        <v>279</v>
      </c>
      <c r="F2739" t="s">
        <v>22</v>
      </c>
      <c r="G2739">
        <v>2</v>
      </c>
      <c r="H2739" t="s">
        <v>4070</v>
      </c>
      <c r="I2739">
        <v>0</v>
      </c>
      <c r="K2739">
        <v>1</v>
      </c>
      <c r="L2739" s="3">
        <v>44552.168031446759</v>
      </c>
      <c r="M2739" t="s">
        <v>695</v>
      </c>
      <c r="O2739" t="s">
        <v>4071</v>
      </c>
      <c r="P2739" s="3">
        <v>44481</v>
      </c>
      <c r="Q2739" t="s">
        <v>843</v>
      </c>
      <c r="R2739" t="s">
        <v>703</v>
      </c>
      <c r="S2739" t="s">
        <v>4072</v>
      </c>
    </row>
    <row r="2740" spans="1:19" x14ac:dyDescent="0.25">
      <c r="B2740" t="s">
        <v>277</v>
      </c>
      <c r="C2740" t="s">
        <v>14</v>
      </c>
      <c r="D2740" t="s">
        <v>278</v>
      </c>
      <c r="E2740" t="s">
        <v>279</v>
      </c>
      <c r="F2740" t="s">
        <v>22</v>
      </c>
      <c r="G2740">
        <v>2</v>
      </c>
      <c r="H2740" t="s">
        <v>4070</v>
      </c>
      <c r="I2740">
        <v>0</v>
      </c>
      <c r="K2740">
        <v>2</v>
      </c>
      <c r="L2740" s="3">
        <v>44552.168031446759</v>
      </c>
      <c r="M2740" t="s">
        <v>695</v>
      </c>
      <c r="O2740" t="s">
        <v>4073</v>
      </c>
      <c r="P2740" s="3">
        <v>44481</v>
      </c>
      <c r="Q2740" t="s">
        <v>843</v>
      </c>
      <c r="R2740" t="s">
        <v>703</v>
      </c>
      <c r="S2740" t="s">
        <v>4072</v>
      </c>
    </row>
    <row r="2741" spans="1:19" x14ac:dyDescent="0.25">
      <c r="B2741" t="s">
        <v>277</v>
      </c>
      <c r="C2741" t="s">
        <v>14</v>
      </c>
      <c r="D2741" t="s">
        <v>278</v>
      </c>
      <c r="E2741" t="s">
        <v>279</v>
      </c>
      <c r="F2741" t="s">
        <v>22</v>
      </c>
      <c r="G2741">
        <v>2</v>
      </c>
      <c r="H2741" t="s">
        <v>4070</v>
      </c>
      <c r="I2741">
        <v>0</v>
      </c>
      <c r="K2741">
        <v>3</v>
      </c>
      <c r="L2741" s="3">
        <v>44552.168031446759</v>
      </c>
      <c r="M2741" t="s">
        <v>695</v>
      </c>
      <c r="O2741" t="s">
        <v>3814</v>
      </c>
      <c r="P2741" s="3">
        <v>44481</v>
      </c>
      <c r="Q2741" t="s">
        <v>843</v>
      </c>
      <c r="R2741" t="s">
        <v>703</v>
      </c>
      <c r="S2741" t="s">
        <v>4072</v>
      </c>
    </row>
    <row r="2742" spans="1:19" x14ac:dyDescent="0.25">
      <c r="B2742" t="s">
        <v>277</v>
      </c>
      <c r="C2742" t="s">
        <v>14</v>
      </c>
      <c r="D2742" t="s">
        <v>278</v>
      </c>
      <c r="E2742" t="s">
        <v>279</v>
      </c>
      <c r="F2742" t="s">
        <v>24</v>
      </c>
      <c r="G2742">
        <v>3</v>
      </c>
      <c r="H2742" t="s">
        <v>4070</v>
      </c>
      <c r="I2742">
        <v>0</v>
      </c>
      <c r="K2742">
        <v>1</v>
      </c>
      <c r="L2742" s="3">
        <v>44552.167107719913</v>
      </c>
      <c r="M2742" t="s">
        <v>695</v>
      </c>
      <c r="O2742" t="s">
        <v>4071</v>
      </c>
      <c r="P2742" s="3">
        <v>44526</v>
      </c>
      <c r="Q2742" t="s">
        <v>871</v>
      </c>
      <c r="R2742" t="s">
        <v>703</v>
      </c>
      <c r="S2742" t="s">
        <v>4072</v>
      </c>
    </row>
    <row r="2743" spans="1:19" x14ac:dyDescent="0.25">
      <c r="B2743" t="s">
        <v>277</v>
      </c>
      <c r="C2743" t="s">
        <v>14</v>
      </c>
      <c r="D2743" t="s">
        <v>278</v>
      </c>
      <c r="E2743" t="s">
        <v>279</v>
      </c>
      <c r="F2743" t="s">
        <v>24</v>
      </c>
      <c r="G2743">
        <v>3</v>
      </c>
      <c r="H2743" t="s">
        <v>4070</v>
      </c>
      <c r="I2743">
        <v>0</v>
      </c>
      <c r="K2743">
        <v>2</v>
      </c>
      <c r="L2743" s="3">
        <v>44552.167107719913</v>
      </c>
      <c r="M2743" t="s">
        <v>695</v>
      </c>
      <c r="O2743" t="s">
        <v>4073</v>
      </c>
      <c r="P2743" s="3">
        <v>44526</v>
      </c>
      <c r="Q2743" t="s">
        <v>871</v>
      </c>
      <c r="R2743" t="s">
        <v>703</v>
      </c>
      <c r="S2743" t="s">
        <v>4072</v>
      </c>
    </row>
    <row r="2744" spans="1:19" x14ac:dyDescent="0.25">
      <c r="B2744" t="s">
        <v>277</v>
      </c>
      <c r="C2744" t="s">
        <v>14</v>
      </c>
      <c r="D2744" t="s">
        <v>278</v>
      </c>
      <c r="E2744" t="s">
        <v>279</v>
      </c>
      <c r="F2744" t="s">
        <v>24</v>
      </c>
      <c r="G2744">
        <v>3</v>
      </c>
      <c r="H2744" t="s">
        <v>4070</v>
      </c>
      <c r="I2744">
        <v>0</v>
      </c>
      <c r="K2744">
        <v>3</v>
      </c>
      <c r="L2744" s="3">
        <v>44552.167107719913</v>
      </c>
      <c r="M2744" t="s">
        <v>695</v>
      </c>
      <c r="O2744" t="s">
        <v>3814</v>
      </c>
      <c r="P2744" s="3">
        <v>44526</v>
      </c>
      <c r="Q2744" t="s">
        <v>871</v>
      </c>
      <c r="R2744" t="s">
        <v>703</v>
      </c>
      <c r="S2744" t="s">
        <v>4072</v>
      </c>
    </row>
    <row r="2745" spans="1:19" x14ac:dyDescent="0.25">
      <c r="A2745" t="s">
        <v>55</v>
      </c>
      <c r="B2745" t="s">
        <v>277</v>
      </c>
      <c r="C2745" t="s">
        <v>845</v>
      </c>
      <c r="D2745" t="s">
        <v>278</v>
      </c>
      <c r="E2745" t="s">
        <v>279</v>
      </c>
      <c r="F2745" t="s">
        <v>26</v>
      </c>
      <c r="G2745">
        <v>4</v>
      </c>
      <c r="H2745" t="s">
        <v>4070</v>
      </c>
      <c r="I2745">
        <v>0</v>
      </c>
      <c r="K2745">
        <v>1</v>
      </c>
      <c r="L2745" s="3">
        <v>44572.612991435177</v>
      </c>
      <c r="M2745" t="s">
        <v>695</v>
      </c>
      <c r="O2745" t="s">
        <v>4071</v>
      </c>
      <c r="P2745" s="3">
        <v>44570</v>
      </c>
      <c r="Q2745" t="s">
        <v>2266</v>
      </c>
      <c r="R2745" t="s">
        <v>703</v>
      </c>
      <c r="S2745" t="s">
        <v>4072</v>
      </c>
    </row>
    <row r="2746" spans="1:19" x14ac:dyDescent="0.25">
      <c r="A2746" t="s">
        <v>55</v>
      </c>
      <c r="B2746" t="s">
        <v>277</v>
      </c>
      <c r="C2746" t="s">
        <v>845</v>
      </c>
      <c r="D2746" t="s">
        <v>278</v>
      </c>
      <c r="E2746" t="s">
        <v>279</v>
      </c>
      <c r="F2746" t="s">
        <v>26</v>
      </c>
      <c r="G2746">
        <v>4</v>
      </c>
      <c r="H2746" t="s">
        <v>4070</v>
      </c>
      <c r="I2746">
        <v>0</v>
      </c>
      <c r="K2746">
        <v>2</v>
      </c>
      <c r="L2746" s="3">
        <v>44572.612991435177</v>
      </c>
      <c r="M2746" t="s">
        <v>695</v>
      </c>
      <c r="O2746" t="s">
        <v>4073</v>
      </c>
      <c r="P2746" s="3">
        <v>44570</v>
      </c>
      <c r="Q2746" t="s">
        <v>2266</v>
      </c>
      <c r="R2746" t="s">
        <v>703</v>
      </c>
      <c r="S2746" t="s">
        <v>4072</v>
      </c>
    </row>
    <row r="2747" spans="1:19" x14ac:dyDescent="0.25">
      <c r="A2747" t="s">
        <v>55</v>
      </c>
      <c r="B2747" t="s">
        <v>277</v>
      </c>
      <c r="C2747" t="s">
        <v>845</v>
      </c>
      <c r="D2747" t="s">
        <v>278</v>
      </c>
      <c r="E2747" t="s">
        <v>279</v>
      </c>
      <c r="F2747" t="s">
        <v>26</v>
      </c>
      <c r="G2747">
        <v>4</v>
      </c>
      <c r="H2747" t="s">
        <v>4070</v>
      </c>
      <c r="I2747">
        <v>0</v>
      </c>
      <c r="K2747">
        <v>3</v>
      </c>
      <c r="L2747" s="3">
        <v>44572.612991435177</v>
      </c>
      <c r="M2747" t="s">
        <v>695</v>
      </c>
      <c r="O2747" t="s">
        <v>3814</v>
      </c>
      <c r="P2747" s="3">
        <v>44570</v>
      </c>
      <c r="Q2747" t="s">
        <v>2266</v>
      </c>
      <c r="R2747" t="s">
        <v>703</v>
      </c>
      <c r="S2747" t="s">
        <v>4072</v>
      </c>
    </row>
    <row r="2748" spans="1:19" x14ac:dyDescent="0.25">
      <c r="B2748" t="s">
        <v>280</v>
      </c>
      <c r="C2748" t="s">
        <v>14</v>
      </c>
      <c r="D2748" t="s">
        <v>278</v>
      </c>
      <c r="E2748" t="s">
        <v>279</v>
      </c>
      <c r="F2748" t="s">
        <v>693</v>
      </c>
      <c r="G2748">
        <v>0</v>
      </c>
      <c r="H2748" t="s">
        <v>4070</v>
      </c>
      <c r="I2748">
        <v>0</v>
      </c>
      <c r="K2748">
        <v>1</v>
      </c>
      <c r="L2748" s="3">
        <v>44541.18704016204</v>
      </c>
      <c r="M2748" t="s">
        <v>695</v>
      </c>
      <c r="O2748" t="s">
        <v>4071</v>
      </c>
      <c r="P2748" s="3">
        <v>44376</v>
      </c>
      <c r="Q2748" t="s">
        <v>776</v>
      </c>
      <c r="R2748" t="s">
        <v>703</v>
      </c>
      <c r="S2748" t="s">
        <v>4072</v>
      </c>
    </row>
    <row r="2749" spans="1:19" x14ac:dyDescent="0.25">
      <c r="B2749" t="s">
        <v>280</v>
      </c>
      <c r="C2749" t="s">
        <v>14</v>
      </c>
      <c r="D2749" t="s">
        <v>278</v>
      </c>
      <c r="E2749" t="s">
        <v>279</v>
      </c>
      <c r="F2749" t="s">
        <v>693</v>
      </c>
      <c r="G2749">
        <v>0</v>
      </c>
      <c r="H2749" t="s">
        <v>4070</v>
      </c>
      <c r="I2749">
        <v>0</v>
      </c>
      <c r="K2749">
        <v>2</v>
      </c>
      <c r="L2749" s="3">
        <v>44541.18704016204</v>
      </c>
      <c r="M2749" t="s">
        <v>695</v>
      </c>
      <c r="O2749" t="s">
        <v>4073</v>
      </c>
      <c r="P2749" s="3">
        <v>44376</v>
      </c>
      <c r="Q2749" t="s">
        <v>776</v>
      </c>
      <c r="R2749" t="s">
        <v>703</v>
      </c>
      <c r="S2749" t="s">
        <v>4072</v>
      </c>
    </row>
    <row r="2750" spans="1:19" x14ac:dyDescent="0.25">
      <c r="B2750" t="s">
        <v>280</v>
      </c>
      <c r="C2750" t="s">
        <v>14</v>
      </c>
      <c r="D2750" t="s">
        <v>278</v>
      </c>
      <c r="E2750" t="s">
        <v>279</v>
      </c>
      <c r="F2750" t="s">
        <v>693</v>
      </c>
      <c r="G2750">
        <v>0</v>
      </c>
      <c r="H2750" t="s">
        <v>4070</v>
      </c>
      <c r="I2750">
        <v>0</v>
      </c>
      <c r="K2750">
        <v>3</v>
      </c>
      <c r="L2750" s="3">
        <v>44541.18704016204</v>
      </c>
      <c r="M2750" t="s">
        <v>695</v>
      </c>
      <c r="O2750" t="s">
        <v>3814</v>
      </c>
      <c r="P2750" s="3">
        <v>44376</v>
      </c>
      <c r="Q2750" t="s">
        <v>776</v>
      </c>
      <c r="R2750" t="s">
        <v>703</v>
      </c>
      <c r="S2750" t="s">
        <v>4072</v>
      </c>
    </row>
    <row r="2751" spans="1:19" x14ac:dyDescent="0.25">
      <c r="B2751" t="s">
        <v>280</v>
      </c>
      <c r="C2751" t="s">
        <v>14</v>
      </c>
      <c r="D2751" t="s">
        <v>278</v>
      </c>
      <c r="E2751" t="s">
        <v>279</v>
      </c>
      <c r="F2751" t="s">
        <v>693</v>
      </c>
      <c r="G2751">
        <v>0</v>
      </c>
      <c r="H2751" t="s">
        <v>4070</v>
      </c>
      <c r="I2751">
        <v>0</v>
      </c>
      <c r="K2751">
        <v>4</v>
      </c>
      <c r="L2751" s="3">
        <v>44541.18704016204</v>
      </c>
      <c r="M2751" t="s">
        <v>695</v>
      </c>
      <c r="O2751" t="s">
        <v>3461</v>
      </c>
      <c r="P2751" s="3">
        <v>44377</v>
      </c>
      <c r="Q2751" t="s">
        <v>2120</v>
      </c>
      <c r="R2751" t="s">
        <v>3504</v>
      </c>
      <c r="S2751" t="s">
        <v>4072</v>
      </c>
    </row>
    <row r="2752" spans="1:19" x14ac:dyDescent="0.25">
      <c r="B2752" t="s">
        <v>280</v>
      </c>
      <c r="C2752" t="s">
        <v>14</v>
      </c>
      <c r="D2752" t="s">
        <v>278</v>
      </c>
      <c r="E2752" t="s">
        <v>279</v>
      </c>
      <c r="F2752" t="s">
        <v>693</v>
      </c>
      <c r="G2752">
        <v>0</v>
      </c>
      <c r="H2752" t="s">
        <v>4070</v>
      </c>
      <c r="I2752">
        <v>0</v>
      </c>
      <c r="K2752">
        <v>5</v>
      </c>
      <c r="L2752" s="3">
        <v>44541.18704016204</v>
      </c>
      <c r="M2752" t="s">
        <v>695</v>
      </c>
      <c r="O2752" t="s">
        <v>4075</v>
      </c>
      <c r="P2752" s="3">
        <v>44378</v>
      </c>
      <c r="Q2752" t="s">
        <v>1686</v>
      </c>
      <c r="R2752" t="s">
        <v>703</v>
      </c>
      <c r="S2752" t="s">
        <v>4072</v>
      </c>
    </row>
    <row r="2753" spans="1:19" x14ac:dyDescent="0.25">
      <c r="B2753" t="s">
        <v>280</v>
      </c>
      <c r="C2753" t="s">
        <v>14</v>
      </c>
      <c r="D2753" t="s">
        <v>278</v>
      </c>
      <c r="E2753" t="s">
        <v>279</v>
      </c>
      <c r="F2753" t="s">
        <v>17</v>
      </c>
      <c r="G2753">
        <v>0</v>
      </c>
      <c r="H2753" t="s">
        <v>4070</v>
      </c>
      <c r="I2753">
        <v>0</v>
      </c>
      <c r="K2753">
        <v>1</v>
      </c>
      <c r="L2753" s="3">
        <v>44541.18704016204</v>
      </c>
      <c r="M2753" t="s">
        <v>695</v>
      </c>
      <c r="O2753" t="s">
        <v>4071</v>
      </c>
      <c r="P2753" s="3">
        <v>44424</v>
      </c>
      <c r="Q2753" t="s">
        <v>924</v>
      </c>
      <c r="R2753" t="s">
        <v>703</v>
      </c>
      <c r="S2753" t="s">
        <v>4072</v>
      </c>
    </row>
    <row r="2754" spans="1:19" x14ac:dyDescent="0.25">
      <c r="B2754" t="s">
        <v>280</v>
      </c>
      <c r="C2754" t="s">
        <v>14</v>
      </c>
      <c r="D2754" t="s">
        <v>278</v>
      </c>
      <c r="E2754" t="s">
        <v>279</v>
      </c>
      <c r="F2754" t="s">
        <v>17</v>
      </c>
      <c r="G2754">
        <v>0</v>
      </c>
      <c r="H2754" t="s">
        <v>4070</v>
      </c>
      <c r="I2754">
        <v>0</v>
      </c>
      <c r="K2754">
        <v>2</v>
      </c>
      <c r="L2754" s="3">
        <v>44541.18704016204</v>
      </c>
      <c r="M2754" t="s">
        <v>695</v>
      </c>
      <c r="O2754" t="s">
        <v>4073</v>
      </c>
      <c r="P2754" s="3">
        <v>44424</v>
      </c>
      <c r="Q2754" t="s">
        <v>924</v>
      </c>
      <c r="R2754" t="s">
        <v>703</v>
      </c>
      <c r="S2754" t="s">
        <v>4072</v>
      </c>
    </row>
    <row r="2755" spans="1:19" x14ac:dyDescent="0.25">
      <c r="B2755" t="s">
        <v>280</v>
      </c>
      <c r="C2755" t="s">
        <v>14</v>
      </c>
      <c r="D2755" t="s">
        <v>278</v>
      </c>
      <c r="E2755" t="s">
        <v>279</v>
      </c>
      <c r="F2755" t="s">
        <v>17</v>
      </c>
      <c r="G2755">
        <v>0</v>
      </c>
      <c r="H2755" t="s">
        <v>4070</v>
      </c>
      <c r="I2755">
        <v>0</v>
      </c>
      <c r="K2755">
        <v>3</v>
      </c>
      <c r="L2755" s="3">
        <v>44541.18704016204</v>
      </c>
      <c r="M2755" t="s">
        <v>695</v>
      </c>
      <c r="O2755" t="s">
        <v>3814</v>
      </c>
      <c r="P2755" s="3">
        <v>44424</v>
      </c>
      <c r="Q2755" t="s">
        <v>924</v>
      </c>
      <c r="R2755" t="s">
        <v>703</v>
      </c>
      <c r="S2755" t="s">
        <v>4072</v>
      </c>
    </row>
    <row r="2756" spans="1:19" x14ac:dyDescent="0.25">
      <c r="B2756" t="s">
        <v>280</v>
      </c>
      <c r="C2756" t="s">
        <v>14</v>
      </c>
      <c r="D2756" t="s">
        <v>278</v>
      </c>
      <c r="E2756" t="s">
        <v>279</v>
      </c>
      <c r="F2756" t="s">
        <v>17</v>
      </c>
      <c r="G2756">
        <v>0</v>
      </c>
      <c r="H2756" t="s">
        <v>4070</v>
      </c>
      <c r="I2756">
        <v>0</v>
      </c>
      <c r="K2756">
        <v>4</v>
      </c>
      <c r="L2756" s="3">
        <v>44541.18704016204</v>
      </c>
      <c r="M2756" t="s">
        <v>695</v>
      </c>
      <c r="O2756" t="s">
        <v>4074</v>
      </c>
      <c r="P2756" s="3">
        <v>44424</v>
      </c>
      <c r="Q2756" t="s">
        <v>924</v>
      </c>
      <c r="R2756" t="s">
        <v>703</v>
      </c>
      <c r="S2756" t="s">
        <v>4072</v>
      </c>
    </row>
    <row r="2757" spans="1:19" x14ac:dyDescent="0.25">
      <c r="B2757" t="s">
        <v>280</v>
      </c>
      <c r="C2757" t="s">
        <v>14</v>
      </c>
      <c r="D2757" t="s">
        <v>278</v>
      </c>
      <c r="E2757" t="s">
        <v>279</v>
      </c>
      <c r="F2757" t="s">
        <v>20</v>
      </c>
      <c r="G2757">
        <v>1</v>
      </c>
      <c r="H2757" t="s">
        <v>4070</v>
      </c>
      <c r="I2757">
        <v>0</v>
      </c>
      <c r="K2757">
        <v>1</v>
      </c>
      <c r="L2757" s="3">
        <v>44541.18704016204</v>
      </c>
      <c r="M2757" t="s">
        <v>695</v>
      </c>
      <c r="O2757" t="s">
        <v>4071</v>
      </c>
      <c r="P2757" s="3">
        <v>44465</v>
      </c>
      <c r="Q2757" t="s">
        <v>926</v>
      </c>
      <c r="R2757" t="s">
        <v>703</v>
      </c>
      <c r="S2757" t="s">
        <v>4072</v>
      </c>
    </row>
    <row r="2758" spans="1:19" x14ac:dyDescent="0.25">
      <c r="B2758" t="s">
        <v>280</v>
      </c>
      <c r="C2758" t="s">
        <v>14</v>
      </c>
      <c r="D2758" t="s">
        <v>278</v>
      </c>
      <c r="E2758" t="s">
        <v>279</v>
      </c>
      <c r="F2758" t="s">
        <v>20</v>
      </c>
      <c r="G2758">
        <v>1</v>
      </c>
      <c r="H2758" t="s">
        <v>4070</v>
      </c>
      <c r="I2758">
        <v>0</v>
      </c>
      <c r="K2758">
        <v>2</v>
      </c>
      <c r="L2758" s="3">
        <v>44541.18704016204</v>
      </c>
      <c r="M2758" t="s">
        <v>695</v>
      </c>
      <c r="O2758" t="s">
        <v>4073</v>
      </c>
      <c r="P2758" s="3">
        <v>44465</v>
      </c>
      <c r="Q2758" t="s">
        <v>926</v>
      </c>
      <c r="R2758" t="s">
        <v>703</v>
      </c>
      <c r="S2758" t="s">
        <v>4072</v>
      </c>
    </row>
    <row r="2759" spans="1:19" x14ac:dyDescent="0.25">
      <c r="B2759" t="s">
        <v>280</v>
      </c>
      <c r="C2759" t="s">
        <v>14</v>
      </c>
      <c r="D2759" t="s">
        <v>278</v>
      </c>
      <c r="E2759" t="s">
        <v>279</v>
      </c>
      <c r="F2759" t="s">
        <v>20</v>
      </c>
      <c r="G2759">
        <v>1</v>
      </c>
      <c r="H2759" t="s">
        <v>4070</v>
      </c>
      <c r="I2759">
        <v>0</v>
      </c>
      <c r="K2759">
        <v>3</v>
      </c>
      <c r="L2759" s="3">
        <v>44541.18704016204</v>
      </c>
      <c r="M2759" t="s">
        <v>695</v>
      </c>
      <c r="O2759" t="s">
        <v>3814</v>
      </c>
      <c r="P2759" s="3">
        <v>44465</v>
      </c>
      <c r="Q2759" t="s">
        <v>926</v>
      </c>
      <c r="R2759" t="s">
        <v>703</v>
      </c>
      <c r="S2759" t="s">
        <v>4072</v>
      </c>
    </row>
    <row r="2760" spans="1:19" x14ac:dyDescent="0.25">
      <c r="B2760" t="s">
        <v>280</v>
      </c>
      <c r="C2760" t="s">
        <v>14</v>
      </c>
      <c r="D2760" t="s">
        <v>278</v>
      </c>
      <c r="E2760" t="s">
        <v>279</v>
      </c>
      <c r="F2760" t="s">
        <v>20</v>
      </c>
      <c r="G2760">
        <v>1</v>
      </c>
      <c r="H2760" t="s">
        <v>4070</v>
      </c>
      <c r="I2760">
        <v>0</v>
      </c>
      <c r="K2760">
        <v>4</v>
      </c>
      <c r="L2760" s="3">
        <v>44541.18704016204</v>
      </c>
      <c r="M2760" t="s">
        <v>695</v>
      </c>
      <c r="O2760" t="s">
        <v>4074</v>
      </c>
      <c r="P2760" s="3">
        <v>44465</v>
      </c>
      <c r="Q2760" t="s">
        <v>926</v>
      </c>
      <c r="R2760" t="s">
        <v>703</v>
      </c>
      <c r="S2760" t="s">
        <v>4072</v>
      </c>
    </row>
    <row r="2761" spans="1:19" x14ac:dyDescent="0.25">
      <c r="B2761" t="s">
        <v>280</v>
      </c>
      <c r="C2761" t="s">
        <v>14</v>
      </c>
      <c r="D2761" t="s">
        <v>278</v>
      </c>
      <c r="E2761" t="s">
        <v>279</v>
      </c>
      <c r="F2761" t="s">
        <v>22</v>
      </c>
      <c r="G2761">
        <v>2</v>
      </c>
      <c r="H2761" t="s">
        <v>4070</v>
      </c>
      <c r="I2761">
        <v>0</v>
      </c>
      <c r="K2761">
        <v>1</v>
      </c>
      <c r="L2761" s="3">
        <v>44552.493556597219</v>
      </c>
      <c r="M2761" t="s">
        <v>695</v>
      </c>
      <c r="O2761" t="s">
        <v>4071</v>
      </c>
      <c r="P2761" s="3">
        <v>44512</v>
      </c>
      <c r="Q2761" t="s">
        <v>2267</v>
      </c>
      <c r="R2761" t="s">
        <v>703</v>
      </c>
      <c r="S2761" t="s">
        <v>4072</v>
      </c>
    </row>
    <row r="2762" spans="1:19" x14ac:dyDescent="0.25">
      <c r="B2762" t="s">
        <v>280</v>
      </c>
      <c r="C2762" t="s">
        <v>14</v>
      </c>
      <c r="D2762" t="s">
        <v>278</v>
      </c>
      <c r="E2762" t="s">
        <v>279</v>
      </c>
      <c r="F2762" t="s">
        <v>22</v>
      </c>
      <c r="G2762">
        <v>2</v>
      </c>
      <c r="H2762" t="s">
        <v>4070</v>
      </c>
      <c r="I2762">
        <v>0</v>
      </c>
      <c r="K2762">
        <v>2</v>
      </c>
      <c r="L2762" s="3">
        <v>44552.493556597219</v>
      </c>
      <c r="M2762" t="s">
        <v>695</v>
      </c>
      <c r="O2762" t="s">
        <v>4073</v>
      </c>
      <c r="P2762" s="3">
        <v>44512</v>
      </c>
      <c r="Q2762" t="s">
        <v>2267</v>
      </c>
      <c r="R2762" t="s">
        <v>703</v>
      </c>
      <c r="S2762" t="s">
        <v>4072</v>
      </c>
    </row>
    <row r="2763" spans="1:19" x14ac:dyDescent="0.25">
      <c r="B2763" t="s">
        <v>280</v>
      </c>
      <c r="C2763" t="s">
        <v>14</v>
      </c>
      <c r="D2763" t="s">
        <v>278</v>
      </c>
      <c r="E2763" t="s">
        <v>279</v>
      </c>
      <c r="F2763" t="s">
        <v>22</v>
      </c>
      <c r="G2763">
        <v>2</v>
      </c>
      <c r="H2763" t="s">
        <v>4070</v>
      </c>
      <c r="I2763">
        <v>0</v>
      </c>
      <c r="K2763">
        <v>3</v>
      </c>
      <c r="L2763" s="3">
        <v>44552.493556597219</v>
      </c>
      <c r="M2763" t="s">
        <v>695</v>
      </c>
      <c r="O2763" t="s">
        <v>3814</v>
      </c>
      <c r="P2763" s="3">
        <v>44512</v>
      </c>
      <c r="Q2763" t="s">
        <v>2267</v>
      </c>
      <c r="R2763" t="s">
        <v>703</v>
      </c>
      <c r="S2763" t="s">
        <v>4072</v>
      </c>
    </row>
    <row r="2764" spans="1:19" x14ac:dyDescent="0.25">
      <c r="B2764" t="s">
        <v>280</v>
      </c>
      <c r="C2764" t="s">
        <v>14</v>
      </c>
      <c r="D2764" t="s">
        <v>278</v>
      </c>
      <c r="E2764" t="s">
        <v>279</v>
      </c>
      <c r="F2764" t="s">
        <v>22</v>
      </c>
      <c r="G2764">
        <v>2</v>
      </c>
      <c r="H2764" t="s">
        <v>4070</v>
      </c>
      <c r="I2764">
        <v>0</v>
      </c>
      <c r="K2764">
        <v>4</v>
      </c>
      <c r="L2764" s="3">
        <v>44552.493556597219</v>
      </c>
      <c r="M2764" t="s">
        <v>695</v>
      </c>
      <c r="O2764" t="s">
        <v>4074</v>
      </c>
      <c r="P2764" s="3">
        <v>44512</v>
      </c>
      <c r="Q2764" t="s">
        <v>2267</v>
      </c>
      <c r="R2764" t="s">
        <v>703</v>
      </c>
      <c r="S2764" t="s">
        <v>4072</v>
      </c>
    </row>
    <row r="2765" spans="1:19" x14ac:dyDescent="0.25">
      <c r="A2765" t="s">
        <v>1758</v>
      </c>
      <c r="B2765" t="s">
        <v>280</v>
      </c>
      <c r="C2765" t="s">
        <v>845</v>
      </c>
      <c r="D2765" t="s">
        <v>278</v>
      </c>
      <c r="E2765" t="s">
        <v>279</v>
      </c>
      <c r="F2765" t="s">
        <v>24</v>
      </c>
      <c r="G2765">
        <v>3</v>
      </c>
      <c r="H2765" t="s">
        <v>4070</v>
      </c>
      <c r="I2765">
        <v>0</v>
      </c>
      <c r="K2765">
        <v>1</v>
      </c>
      <c r="L2765" s="3">
        <v>44572.630143020833</v>
      </c>
      <c r="M2765" t="s">
        <v>695</v>
      </c>
      <c r="O2765" t="s">
        <v>4071</v>
      </c>
      <c r="P2765" s="3">
        <v>44558</v>
      </c>
      <c r="Q2765" t="s">
        <v>847</v>
      </c>
      <c r="R2765" t="s">
        <v>703</v>
      </c>
      <c r="S2765" t="s">
        <v>4072</v>
      </c>
    </row>
    <row r="2766" spans="1:19" x14ac:dyDescent="0.25">
      <c r="B2766" t="s">
        <v>280</v>
      </c>
      <c r="C2766" t="s">
        <v>845</v>
      </c>
      <c r="D2766" t="s">
        <v>278</v>
      </c>
      <c r="E2766" t="s">
        <v>279</v>
      </c>
      <c r="F2766" t="s">
        <v>24</v>
      </c>
      <c r="G2766">
        <v>3</v>
      </c>
      <c r="H2766" t="s">
        <v>4070</v>
      </c>
      <c r="I2766">
        <v>0</v>
      </c>
      <c r="K2766">
        <v>2</v>
      </c>
      <c r="L2766" s="3">
        <v>44572.630143020833</v>
      </c>
      <c r="M2766" t="s">
        <v>695</v>
      </c>
      <c r="O2766" t="s">
        <v>4073</v>
      </c>
      <c r="P2766" s="3">
        <v>44558</v>
      </c>
      <c r="Q2766" t="s">
        <v>847</v>
      </c>
      <c r="R2766" t="s">
        <v>703</v>
      </c>
      <c r="S2766" t="s">
        <v>4072</v>
      </c>
    </row>
    <row r="2767" spans="1:19" x14ac:dyDescent="0.25">
      <c r="B2767" t="s">
        <v>280</v>
      </c>
      <c r="C2767" t="s">
        <v>845</v>
      </c>
      <c r="D2767" t="s">
        <v>278</v>
      </c>
      <c r="E2767" t="s">
        <v>279</v>
      </c>
      <c r="F2767" t="s">
        <v>24</v>
      </c>
      <c r="G2767">
        <v>3</v>
      </c>
      <c r="H2767" t="s">
        <v>4070</v>
      </c>
      <c r="I2767">
        <v>0</v>
      </c>
      <c r="K2767">
        <v>3</v>
      </c>
      <c r="L2767" s="3">
        <v>44572.630143020833</v>
      </c>
      <c r="M2767" t="s">
        <v>695</v>
      </c>
      <c r="O2767" t="s">
        <v>3814</v>
      </c>
      <c r="P2767" s="3">
        <v>44558</v>
      </c>
      <c r="Q2767" t="s">
        <v>847</v>
      </c>
      <c r="R2767" t="s">
        <v>703</v>
      </c>
      <c r="S2767" t="s">
        <v>4072</v>
      </c>
    </row>
    <row r="2768" spans="1:19" x14ac:dyDescent="0.25">
      <c r="B2768" t="s">
        <v>281</v>
      </c>
      <c r="C2768" t="s">
        <v>14</v>
      </c>
      <c r="D2768" t="s">
        <v>278</v>
      </c>
      <c r="E2768" t="s">
        <v>279</v>
      </c>
      <c r="F2768" t="s">
        <v>693</v>
      </c>
      <c r="G2768">
        <v>0</v>
      </c>
      <c r="H2768" t="s">
        <v>4070</v>
      </c>
      <c r="I2768">
        <v>0</v>
      </c>
      <c r="K2768">
        <v>1</v>
      </c>
      <c r="L2768" s="3">
        <v>44541.18704016204</v>
      </c>
      <c r="M2768" t="s">
        <v>695</v>
      </c>
      <c r="O2768" t="s">
        <v>4071</v>
      </c>
      <c r="P2768" s="3">
        <v>44377</v>
      </c>
      <c r="Q2768" t="s">
        <v>2120</v>
      </c>
      <c r="R2768" t="s">
        <v>703</v>
      </c>
      <c r="S2768" t="s">
        <v>4072</v>
      </c>
    </row>
    <row r="2769" spans="2:19" x14ac:dyDescent="0.25">
      <c r="B2769" t="s">
        <v>281</v>
      </c>
      <c r="C2769" t="s">
        <v>14</v>
      </c>
      <c r="D2769" t="s">
        <v>278</v>
      </c>
      <c r="E2769" t="s">
        <v>279</v>
      </c>
      <c r="F2769" t="s">
        <v>693</v>
      </c>
      <c r="G2769">
        <v>0</v>
      </c>
      <c r="H2769" t="s">
        <v>4070</v>
      </c>
      <c r="I2769">
        <v>0</v>
      </c>
      <c r="K2769">
        <v>2</v>
      </c>
      <c r="L2769" s="3">
        <v>44541.18704016204</v>
      </c>
      <c r="M2769" t="s">
        <v>695</v>
      </c>
      <c r="O2769" t="s">
        <v>4073</v>
      </c>
      <c r="P2769" s="3">
        <v>44377</v>
      </c>
      <c r="Q2769" t="s">
        <v>2120</v>
      </c>
      <c r="R2769" t="s">
        <v>703</v>
      </c>
      <c r="S2769" t="s">
        <v>4072</v>
      </c>
    </row>
    <row r="2770" spans="2:19" x14ac:dyDescent="0.25">
      <c r="B2770" t="s">
        <v>281</v>
      </c>
      <c r="C2770" t="s">
        <v>14</v>
      </c>
      <c r="D2770" t="s">
        <v>278</v>
      </c>
      <c r="E2770" t="s">
        <v>279</v>
      </c>
      <c r="F2770" t="s">
        <v>693</v>
      </c>
      <c r="G2770">
        <v>0</v>
      </c>
      <c r="H2770" t="s">
        <v>4070</v>
      </c>
      <c r="I2770">
        <v>0</v>
      </c>
      <c r="K2770">
        <v>3</v>
      </c>
      <c r="L2770" s="3">
        <v>44541.18704016204</v>
      </c>
      <c r="M2770" t="s">
        <v>695</v>
      </c>
      <c r="O2770" t="s">
        <v>3814</v>
      </c>
      <c r="P2770" s="3">
        <v>44377</v>
      </c>
      <c r="Q2770" t="s">
        <v>2120</v>
      </c>
      <c r="R2770" t="s">
        <v>703</v>
      </c>
      <c r="S2770" t="s">
        <v>4072</v>
      </c>
    </row>
    <row r="2771" spans="2:19" x14ac:dyDescent="0.25">
      <c r="B2771" t="s">
        <v>281</v>
      </c>
      <c r="C2771" t="s">
        <v>14</v>
      </c>
      <c r="D2771" t="s">
        <v>278</v>
      </c>
      <c r="E2771" t="s">
        <v>279</v>
      </c>
      <c r="F2771" t="s">
        <v>693</v>
      </c>
      <c r="G2771">
        <v>0</v>
      </c>
      <c r="H2771" t="s">
        <v>4070</v>
      </c>
      <c r="I2771">
        <v>0</v>
      </c>
      <c r="K2771">
        <v>4</v>
      </c>
      <c r="L2771" s="3">
        <v>44541.18704016204</v>
      </c>
      <c r="M2771" t="s">
        <v>695</v>
      </c>
      <c r="O2771" t="s">
        <v>3461</v>
      </c>
      <c r="P2771" s="3">
        <v>44370</v>
      </c>
      <c r="Q2771" t="s">
        <v>1384</v>
      </c>
      <c r="R2771" t="s">
        <v>3607</v>
      </c>
      <c r="S2771" t="s">
        <v>4072</v>
      </c>
    </row>
    <row r="2772" spans="2:19" x14ac:dyDescent="0.25">
      <c r="B2772" t="s">
        <v>281</v>
      </c>
      <c r="C2772" t="s">
        <v>14</v>
      </c>
      <c r="D2772" t="s">
        <v>278</v>
      </c>
      <c r="E2772" t="s">
        <v>279</v>
      </c>
      <c r="F2772" t="s">
        <v>693</v>
      </c>
      <c r="G2772">
        <v>0</v>
      </c>
      <c r="H2772" t="s">
        <v>4070</v>
      </c>
      <c r="I2772">
        <v>0</v>
      </c>
      <c r="K2772">
        <v>5</v>
      </c>
      <c r="L2772" s="3">
        <v>44541.18704016204</v>
      </c>
      <c r="M2772" t="s">
        <v>695</v>
      </c>
      <c r="O2772" t="s">
        <v>4075</v>
      </c>
      <c r="P2772" s="3">
        <v>44379</v>
      </c>
      <c r="Q2772" t="s">
        <v>1246</v>
      </c>
      <c r="R2772" t="s">
        <v>2027</v>
      </c>
      <c r="S2772" t="s">
        <v>4072</v>
      </c>
    </row>
    <row r="2773" spans="2:19" x14ac:dyDescent="0.25">
      <c r="B2773" t="s">
        <v>281</v>
      </c>
      <c r="C2773" t="s">
        <v>14</v>
      </c>
      <c r="D2773" t="s">
        <v>278</v>
      </c>
      <c r="E2773" t="s">
        <v>279</v>
      </c>
      <c r="F2773" t="s">
        <v>17</v>
      </c>
      <c r="G2773">
        <v>0</v>
      </c>
      <c r="H2773" t="s">
        <v>4070</v>
      </c>
      <c r="I2773">
        <v>0</v>
      </c>
      <c r="K2773">
        <v>1</v>
      </c>
      <c r="L2773" s="3">
        <v>44541.18704016204</v>
      </c>
      <c r="M2773" t="s">
        <v>695</v>
      </c>
      <c r="O2773" t="s">
        <v>4071</v>
      </c>
      <c r="P2773" s="3">
        <v>44431</v>
      </c>
      <c r="Q2773" t="s">
        <v>966</v>
      </c>
      <c r="R2773" t="s">
        <v>703</v>
      </c>
      <c r="S2773" t="s">
        <v>4072</v>
      </c>
    </row>
    <row r="2774" spans="2:19" x14ac:dyDescent="0.25">
      <c r="B2774" t="s">
        <v>281</v>
      </c>
      <c r="C2774" t="s">
        <v>14</v>
      </c>
      <c r="D2774" t="s">
        <v>278</v>
      </c>
      <c r="E2774" t="s">
        <v>279</v>
      </c>
      <c r="F2774" t="s">
        <v>17</v>
      </c>
      <c r="G2774">
        <v>0</v>
      </c>
      <c r="H2774" t="s">
        <v>4070</v>
      </c>
      <c r="I2774">
        <v>0</v>
      </c>
      <c r="K2774">
        <v>2</v>
      </c>
      <c r="L2774" s="3">
        <v>44541.18704016204</v>
      </c>
      <c r="M2774" t="s">
        <v>695</v>
      </c>
      <c r="O2774" t="s">
        <v>4073</v>
      </c>
      <c r="P2774" s="3">
        <v>44431</v>
      </c>
      <c r="Q2774" t="s">
        <v>966</v>
      </c>
      <c r="R2774" t="s">
        <v>703</v>
      </c>
      <c r="S2774" t="s">
        <v>4072</v>
      </c>
    </row>
    <row r="2775" spans="2:19" x14ac:dyDescent="0.25">
      <c r="B2775" t="s">
        <v>281</v>
      </c>
      <c r="C2775" t="s">
        <v>14</v>
      </c>
      <c r="D2775" t="s">
        <v>278</v>
      </c>
      <c r="E2775" t="s">
        <v>279</v>
      </c>
      <c r="F2775" t="s">
        <v>17</v>
      </c>
      <c r="G2775">
        <v>0</v>
      </c>
      <c r="H2775" t="s">
        <v>4070</v>
      </c>
      <c r="I2775">
        <v>0</v>
      </c>
      <c r="K2775">
        <v>3</v>
      </c>
      <c r="L2775" s="3">
        <v>44541.18704016204</v>
      </c>
      <c r="M2775" t="s">
        <v>695</v>
      </c>
      <c r="O2775" t="s">
        <v>3814</v>
      </c>
      <c r="P2775" s="3">
        <v>44431</v>
      </c>
      <c r="Q2775" t="s">
        <v>966</v>
      </c>
      <c r="R2775" t="s">
        <v>703</v>
      </c>
      <c r="S2775" t="s">
        <v>4072</v>
      </c>
    </row>
    <row r="2776" spans="2:19" x14ac:dyDescent="0.25">
      <c r="B2776" t="s">
        <v>281</v>
      </c>
      <c r="C2776" t="s">
        <v>14</v>
      </c>
      <c r="D2776" t="s">
        <v>278</v>
      </c>
      <c r="E2776" t="s">
        <v>279</v>
      </c>
      <c r="F2776" t="s">
        <v>282</v>
      </c>
      <c r="G2776">
        <v>1</v>
      </c>
      <c r="H2776" t="s">
        <v>4070</v>
      </c>
      <c r="I2776">
        <v>0</v>
      </c>
      <c r="K2776">
        <v>1</v>
      </c>
      <c r="L2776" s="3">
        <v>44541.18704016204</v>
      </c>
      <c r="M2776" t="s">
        <v>695</v>
      </c>
      <c r="O2776" t="s">
        <v>4071</v>
      </c>
      <c r="P2776" s="3">
        <v>44421</v>
      </c>
      <c r="Q2776" t="s">
        <v>2268</v>
      </c>
      <c r="R2776" t="s">
        <v>703</v>
      </c>
      <c r="S2776" t="s">
        <v>4072</v>
      </c>
    </row>
    <row r="2777" spans="2:19" x14ac:dyDescent="0.25">
      <c r="B2777" t="s">
        <v>281</v>
      </c>
      <c r="C2777" t="s">
        <v>14</v>
      </c>
      <c r="D2777" t="s">
        <v>278</v>
      </c>
      <c r="E2777" t="s">
        <v>279</v>
      </c>
      <c r="F2777" t="s">
        <v>20</v>
      </c>
      <c r="G2777">
        <v>2</v>
      </c>
      <c r="H2777" t="s">
        <v>4070</v>
      </c>
      <c r="I2777">
        <v>0</v>
      </c>
      <c r="K2777">
        <v>1</v>
      </c>
      <c r="L2777" s="3">
        <v>44541.18704016204</v>
      </c>
      <c r="M2777" t="s">
        <v>695</v>
      </c>
      <c r="O2777" t="s">
        <v>4071</v>
      </c>
      <c r="P2777" s="3">
        <v>44466</v>
      </c>
      <c r="Q2777" t="s">
        <v>879</v>
      </c>
      <c r="R2777" t="s">
        <v>703</v>
      </c>
      <c r="S2777" t="s">
        <v>4072</v>
      </c>
    </row>
    <row r="2778" spans="2:19" x14ac:dyDescent="0.25">
      <c r="B2778" t="s">
        <v>281</v>
      </c>
      <c r="C2778" t="s">
        <v>14</v>
      </c>
      <c r="D2778" t="s">
        <v>278</v>
      </c>
      <c r="E2778" t="s">
        <v>279</v>
      </c>
      <c r="F2778" t="s">
        <v>20</v>
      </c>
      <c r="G2778">
        <v>2</v>
      </c>
      <c r="H2778" t="s">
        <v>4070</v>
      </c>
      <c r="I2778">
        <v>0</v>
      </c>
      <c r="K2778">
        <v>2</v>
      </c>
      <c r="L2778" s="3">
        <v>44541.18704016204</v>
      </c>
      <c r="M2778" t="s">
        <v>695</v>
      </c>
      <c r="O2778" t="s">
        <v>4073</v>
      </c>
      <c r="P2778" s="3">
        <v>44466</v>
      </c>
      <c r="Q2778" t="s">
        <v>879</v>
      </c>
      <c r="R2778" t="s">
        <v>703</v>
      </c>
      <c r="S2778" t="s">
        <v>4072</v>
      </c>
    </row>
    <row r="2779" spans="2:19" x14ac:dyDescent="0.25">
      <c r="B2779" t="s">
        <v>281</v>
      </c>
      <c r="C2779" t="s">
        <v>14</v>
      </c>
      <c r="D2779" t="s">
        <v>278</v>
      </c>
      <c r="E2779" t="s">
        <v>279</v>
      </c>
      <c r="F2779" t="s">
        <v>20</v>
      </c>
      <c r="G2779">
        <v>2</v>
      </c>
      <c r="H2779" t="s">
        <v>4070</v>
      </c>
      <c r="I2779">
        <v>0</v>
      </c>
      <c r="K2779">
        <v>3</v>
      </c>
      <c r="L2779" s="3">
        <v>44541.18704016204</v>
      </c>
      <c r="M2779" t="s">
        <v>695</v>
      </c>
      <c r="O2779" t="s">
        <v>3814</v>
      </c>
      <c r="P2779" s="3">
        <v>44466</v>
      </c>
      <c r="Q2779" t="s">
        <v>879</v>
      </c>
      <c r="R2779" t="s">
        <v>703</v>
      </c>
      <c r="S2779" t="s">
        <v>4072</v>
      </c>
    </row>
    <row r="2780" spans="2:19" x14ac:dyDescent="0.25">
      <c r="B2780" t="s">
        <v>281</v>
      </c>
      <c r="C2780" t="s">
        <v>14</v>
      </c>
      <c r="D2780" t="s">
        <v>278</v>
      </c>
      <c r="E2780" t="s">
        <v>279</v>
      </c>
      <c r="F2780" t="s">
        <v>261</v>
      </c>
      <c r="G2780">
        <v>3</v>
      </c>
      <c r="H2780" t="s">
        <v>4070</v>
      </c>
      <c r="I2780">
        <v>0</v>
      </c>
      <c r="K2780">
        <v>1</v>
      </c>
      <c r="L2780" s="3">
        <v>44553.141981747693</v>
      </c>
      <c r="M2780" t="s">
        <v>695</v>
      </c>
      <c r="O2780" t="s">
        <v>4071</v>
      </c>
      <c r="P2780" s="3">
        <v>44525</v>
      </c>
      <c r="Q2780" t="s">
        <v>836</v>
      </c>
      <c r="R2780" t="s">
        <v>703</v>
      </c>
      <c r="S2780" t="s">
        <v>4072</v>
      </c>
    </row>
    <row r="2781" spans="2:19" x14ac:dyDescent="0.25">
      <c r="B2781" t="s">
        <v>281</v>
      </c>
      <c r="C2781" t="s">
        <v>14</v>
      </c>
      <c r="D2781" t="s">
        <v>278</v>
      </c>
      <c r="E2781" t="s">
        <v>279</v>
      </c>
      <c r="F2781" t="s">
        <v>261</v>
      </c>
      <c r="G2781">
        <v>3</v>
      </c>
      <c r="H2781" t="s">
        <v>4070</v>
      </c>
      <c r="I2781">
        <v>0</v>
      </c>
      <c r="K2781">
        <v>2</v>
      </c>
      <c r="L2781" s="3">
        <v>44553.141981747693</v>
      </c>
      <c r="M2781" t="s">
        <v>695</v>
      </c>
      <c r="O2781" t="s">
        <v>4073</v>
      </c>
      <c r="P2781" s="3">
        <v>44525</v>
      </c>
      <c r="Q2781" t="s">
        <v>836</v>
      </c>
      <c r="R2781" t="s">
        <v>703</v>
      </c>
      <c r="S2781" t="s">
        <v>4072</v>
      </c>
    </row>
    <row r="2782" spans="2:19" x14ac:dyDescent="0.25">
      <c r="B2782" t="s">
        <v>281</v>
      </c>
      <c r="C2782" t="s">
        <v>14</v>
      </c>
      <c r="D2782" t="s">
        <v>278</v>
      </c>
      <c r="E2782" t="s">
        <v>279</v>
      </c>
      <c r="F2782" t="s">
        <v>261</v>
      </c>
      <c r="G2782">
        <v>3</v>
      </c>
      <c r="H2782" t="s">
        <v>4070</v>
      </c>
      <c r="I2782">
        <v>0</v>
      </c>
      <c r="K2782">
        <v>3</v>
      </c>
      <c r="L2782" s="3">
        <v>44553.141981747693</v>
      </c>
      <c r="M2782" t="s">
        <v>695</v>
      </c>
      <c r="O2782" t="s">
        <v>3814</v>
      </c>
      <c r="P2782" s="3">
        <v>44525</v>
      </c>
      <c r="Q2782" t="s">
        <v>836</v>
      </c>
      <c r="R2782" t="s">
        <v>703</v>
      </c>
      <c r="S2782" t="s">
        <v>4072</v>
      </c>
    </row>
    <row r="2783" spans="2:19" x14ac:dyDescent="0.25">
      <c r="B2783" t="s">
        <v>284</v>
      </c>
      <c r="C2783" t="s">
        <v>14</v>
      </c>
      <c r="D2783" t="s">
        <v>278</v>
      </c>
      <c r="E2783" t="s">
        <v>279</v>
      </c>
      <c r="F2783" t="s">
        <v>693</v>
      </c>
      <c r="G2783">
        <v>0</v>
      </c>
      <c r="H2783" t="s">
        <v>4070</v>
      </c>
      <c r="I2783">
        <v>0</v>
      </c>
      <c r="K2783">
        <v>1</v>
      </c>
      <c r="L2783" s="3">
        <v>44541.18704016204</v>
      </c>
      <c r="M2783" t="s">
        <v>695</v>
      </c>
      <c r="O2783" t="s">
        <v>4071</v>
      </c>
      <c r="P2783" s="3">
        <v>44412</v>
      </c>
      <c r="Q2783" t="s">
        <v>2155</v>
      </c>
      <c r="R2783" t="s">
        <v>703</v>
      </c>
      <c r="S2783" t="s">
        <v>4072</v>
      </c>
    </row>
    <row r="2784" spans="2:19" x14ac:dyDescent="0.25">
      <c r="B2784" t="s">
        <v>284</v>
      </c>
      <c r="C2784" t="s">
        <v>14</v>
      </c>
      <c r="D2784" t="s">
        <v>278</v>
      </c>
      <c r="E2784" t="s">
        <v>279</v>
      </c>
      <c r="F2784" t="s">
        <v>693</v>
      </c>
      <c r="G2784">
        <v>0</v>
      </c>
      <c r="H2784" t="s">
        <v>4070</v>
      </c>
      <c r="I2784">
        <v>0</v>
      </c>
      <c r="K2784">
        <v>2</v>
      </c>
      <c r="L2784" s="3">
        <v>44541.18704016204</v>
      </c>
      <c r="M2784" t="s">
        <v>695</v>
      </c>
      <c r="O2784" t="s">
        <v>4073</v>
      </c>
      <c r="P2784" s="3">
        <v>44412</v>
      </c>
      <c r="Q2784" t="s">
        <v>2155</v>
      </c>
      <c r="R2784" t="s">
        <v>703</v>
      </c>
      <c r="S2784" t="s">
        <v>4072</v>
      </c>
    </row>
    <row r="2785" spans="1:19" x14ac:dyDescent="0.25">
      <c r="B2785" t="s">
        <v>284</v>
      </c>
      <c r="C2785" t="s">
        <v>14</v>
      </c>
      <c r="D2785" t="s">
        <v>278</v>
      </c>
      <c r="E2785" t="s">
        <v>279</v>
      </c>
      <c r="F2785" t="s">
        <v>693</v>
      </c>
      <c r="G2785">
        <v>0</v>
      </c>
      <c r="H2785" t="s">
        <v>4070</v>
      </c>
      <c r="I2785">
        <v>0</v>
      </c>
      <c r="K2785">
        <v>3</v>
      </c>
      <c r="L2785" s="3">
        <v>44541.18704016204</v>
      </c>
      <c r="M2785" t="s">
        <v>695</v>
      </c>
      <c r="O2785" t="s">
        <v>4073</v>
      </c>
      <c r="P2785" s="3">
        <v>44420</v>
      </c>
      <c r="Q2785" t="s">
        <v>876</v>
      </c>
      <c r="R2785" t="s">
        <v>703</v>
      </c>
      <c r="S2785" t="s">
        <v>4072</v>
      </c>
    </row>
    <row r="2786" spans="1:19" x14ac:dyDescent="0.25">
      <c r="B2786" t="s">
        <v>284</v>
      </c>
      <c r="C2786" t="s">
        <v>14</v>
      </c>
      <c r="D2786" t="s">
        <v>278</v>
      </c>
      <c r="E2786" t="s">
        <v>279</v>
      </c>
      <c r="F2786" t="s">
        <v>693</v>
      </c>
      <c r="G2786">
        <v>0</v>
      </c>
      <c r="H2786" t="s">
        <v>4070</v>
      </c>
      <c r="I2786">
        <v>0</v>
      </c>
      <c r="K2786">
        <v>4</v>
      </c>
      <c r="L2786" s="3">
        <v>44541.18704016204</v>
      </c>
      <c r="M2786" t="s">
        <v>695</v>
      </c>
      <c r="O2786" t="s">
        <v>3814</v>
      </c>
      <c r="P2786" s="3">
        <v>44420</v>
      </c>
      <c r="Q2786" t="s">
        <v>876</v>
      </c>
      <c r="R2786" t="s">
        <v>703</v>
      </c>
      <c r="S2786" t="s">
        <v>4072</v>
      </c>
    </row>
    <row r="2787" spans="1:19" x14ac:dyDescent="0.25">
      <c r="B2787" t="s">
        <v>284</v>
      </c>
      <c r="C2787" t="s">
        <v>14</v>
      </c>
      <c r="D2787" t="s">
        <v>278</v>
      </c>
      <c r="E2787" t="s">
        <v>279</v>
      </c>
      <c r="F2787" t="s">
        <v>693</v>
      </c>
      <c r="G2787">
        <v>0</v>
      </c>
      <c r="H2787" t="s">
        <v>4070</v>
      </c>
      <c r="I2787">
        <v>0</v>
      </c>
      <c r="K2787">
        <v>5</v>
      </c>
      <c r="L2787" s="3">
        <v>44541.18704016204</v>
      </c>
      <c r="M2787" t="s">
        <v>695</v>
      </c>
      <c r="O2787" t="s">
        <v>4075</v>
      </c>
      <c r="P2787" s="3">
        <v>44420</v>
      </c>
      <c r="Q2787" t="s">
        <v>876</v>
      </c>
      <c r="R2787" t="s">
        <v>2027</v>
      </c>
      <c r="S2787" t="s">
        <v>4072</v>
      </c>
    </row>
    <row r="2788" spans="1:19" x14ac:dyDescent="0.25">
      <c r="B2788" t="s">
        <v>284</v>
      </c>
      <c r="C2788" t="s">
        <v>14</v>
      </c>
      <c r="D2788" t="s">
        <v>278</v>
      </c>
      <c r="E2788" t="s">
        <v>279</v>
      </c>
      <c r="F2788" t="s">
        <v>693</v>
      </c>
      <c r="G2788">
        <v>0</v>
      </c>
      <c r="H2788" t="s">
        <v>4070</v>
      </c>
      <c r="I2788">
        <v>0</v>
      </c>
      <c r="K2788">
        <v>6</v>
      </c>
      <c r="L2788" s="3">
        <v>44541.18704016204</v>
      </c>
      <c r="M2788" t="s">
        <v>695</v>
      </c>
      <c r="O2788" t="s">
        <v>3461</v>
      </c>
      <c r="P2788" s="3">
        <v>44421</v>
      </c>
      <c r="Q2788" t="s">
        <v>2268</v>
      </c>
      <c r="R2788" t="s">
        <v>3504</v>
      </c>
      <c r="S2788" t="s">
        <v>4072</v>
      </c>
    </row>
    <row r="2789" spans="1:19" x14ac:dyDescent="0.25">
      <c r="B2789" t="s">
        <v>284</v>
      </c>
      <c r="C2789" t="s">
        <v>14</v>
      </c>
      <c r="D2789" t="s">
        <v>278</v>
      </c>
      <c r="E2789" t="s">
        <v>279</v>
      </c>
      <c r="F2789" t="s">
        <v>17</v>
      </c>
      <c r="G2789">
        <v>1</v>
      </c>
      <c r="H2789" t="s">
        <v>4070</v>
      </c>
      <c r="I2789">
        <v>0</v>
      </c>
      <c r="K2789">
        <v>1</v>
      </c>
      <c r="L2789" s="3">
        <v>44548.55326226852</v>
      </c>
      <c r="M2789" t="s">
        <v>695</v>
      </c>
      <c r="O2789" t="s">
        <v>4071</v>
      </c>
      <c r="P2789" s="3">
        <v>44465</v>
      </c>
      <c r="Q2789" t="s">
        <v>926</v>
      </c>
      <c r="R2789" t="s">
        <v>703</v>
      </c>
      <c r="S2789" t="s">
        <v>4072</v>
      </c>
    </row>
    <row r="2790" spans="1:19" x14ac:dyDescent="0.25">
      <c r="B2790" t="s">
        <v>284</v>
      </c>
      <c r="C2790" t="s">
        <v>14</v>
      </c>
      <c r="D2790" t="s">
        <v>278</v>
      </c>
      <c r="E2790" t="s">
        <v>279</v>
      </c>
      <c r="F2790" t="s">
        <v>17</v>
      </c>
      <c r="G2790">
        <v>1</v>
      </c>
      <c r="H2790" t="s">
        <v>4070</v>
      </c>
      <c r="I2790">
        <v>0</v>
      </c>
      <c r="K2790">
        <v>2</v>
      </c>
      <c r="L2790" s="3">
        <v>44548.55326226852</v>
      </c>
      <c r="M2790" t="s">
        <v>695</v>
      </c>
      <c r="O2790" t="s">
        <v>4073</v>
      </c>
      <c r="P2790" s="3">
        <v>44465</v>
      </c>
      <c r="Q2790" t="s">
        <v>926</v>
      </c>
      <c r="R2790" t="s">
        <v>703</v>
      </c>
      <c r="S2790" t="s">
        <v>4072</v>
      </c>
    </row>
    <row r="2791" spans="1:19" x14ac:dyDescent="0.25">
      <c r="B2791" t="s">
        <v>284</v>
      </c>
      <c r="C2791" t="s">
        <v>14</v>
      </c>
      <c r="D2791" t="s">
        <v>278</v>
      </c>
      <c r="E2791" t="s">
        <v>279</v>
      </c>
      <c r="F2791" t="s">
        <v>17</v>
      </c>
      <c r="G2791">
        <v>1</v>
      </c>
      <c r="H2791" t="s">
        <v>4070</v>
      </c>
      <c r="I2791">
        <v>0</v>
      </c>
      <c r="K2791">
        <v>3</v>
      </c>
      <c r="L2791" s="3">
        <v>44548.55326226852</v>
      </c>
      <c r="M2791" t="s">
        <v>695</v>
      </c>
      <c r="O2791" t="s">
        <v>3814</v>
      </c>
      <c r="P2791" s="3">
        <v>44465</v>
      </c>
      <c r="Q2791" t="s">
        <v>926</v>
      </c>
      <c r="R2791" t="s">
        <v>703</v>
      </c>
      <c r="S2791" t="s">
        <v>4072</v>
      </c>
    </row>
    <row r="2792" spans="1:19" x14ac:dyDescent="0.25">
      <c r="A2792" t="s">
        <v>55</v>
      </c>
      <c r="B2792" t="s">
        <v>284</v>
      </c>
      <c r="C2792" t="s">
        <v>14</v>
      </c>
      <c r="D2792" t="s">
        <v>278</v>
      </c>
      <c r="E2792" t="s">
        <v>279</v>
      </c>
      <c r="F2792" t="s">
        <v>71</v>
      </c>
      <c r="G2792">
        <v>2</v>
      </c>
      <c r="H2792" t="s">
        <v>4070</v>
      </c>
      <c r="I2792">
        <v>0</v>
      </c>
      <c r="K2792">
        <v>1</v>
      </c>
      <c r="L2792" s="3">
        <v>44561.075648761573</v>
      </c>
      <c r="M2792" t="s">
        <v>695</v>
      </c>
      <c r="O2792" t="s">
        <v>4071</v>
      </c>
      <c r="P2792" s="3">
        <v>44526</v>
      </c>
      <c r="Q2792" t="s">
        <v>871</v>
      </c>
      <c r="R2792" t="s">
        <v>703</v>
      </c>
      <c r="S2792" t="s">
        <v>4072</v>
      </c>
    </row>
    <row r="2793" spans="1:19" x14ac:dyDescent="0.25">
      <c r="A2793" t="s">
        <v>55</v>
      </c>
      <c r="B2793" t="s">
        <v>284</v>
      </c>
      <c r="C2793" t="s">
        <v>14</v>
      </c>
      <c r="D2793" t="s">
        <v>278</v>
      </c>
      <c r="E2793" t="s">
        <v>279</v>
      </c>
      <c r="F2793" t="s">
        <v>71</v>
      </c>
      <c r="G2793">
        <v>2</v>
      </c>
      <c r="H2793" t="s">
        <v>4070</v>
      </c>
      <c r="I2793">
        <v>0</v>
      </c>
      <c r="K2793">
        <v>2</v>
      </c>
      <c r="L2793" s="3">
        <v>44561.075648761573</v>
      </c>
      <c r="M2793" t="s">
        <v>695</v>
      </c>
      <c r="O2793" t="s">
        <v>4073</v>
      </c>
      <c r="P2793" s="3">
        <v>44526</v>
      </c>
      <c r="Q2793" t="s">
        <v>871</v>
      </c>
      <c r="R2793" t="s">
        <v>703</v>
      </c>
      <c r="S2793" t="s">
        <v>4072</v>
      </c>
    </row>
    <row r="2794" spans="1:19" x14ac:dyDescent="0.25">
      <c r="B2794" t="s">
        <v>285</v>
      </c>
      <c r="C2794" t="s">
        <v>14</v>
      </c>
      <c r="D2794" t="s">
        <v>278</v>
      </c>
      <c r="E2794" t="s">
        <v>279</v>
      </c>
      <c r="F2794" t="s">
        <v>693</v>
      </c>
      <c r="G2794">
        <v>0</v>
      </c>
      <c r="H2794" t="s">
        <v>4070</v>
      </c>
      <c r="I2794">
        <v>0</v>
      </c>
      <c r="K2794">
        <v>1</v>
      </c>
      <c r="L2794" s="3">
        <v>44541.18704016204</v>
      </c>
      <c r="M2794" t="s">
        <v>695</v>
      </c>
      <c r="O2794" t="s">
        <v>4071</v>
      </c>
      <c r="P2794" s="3">
        <v>44453</v>
      </c>
      <c r="Q2794" t="s">
        <v>855</v>
      </c>
      <c r="R2794" t="s">
        <v>703</v>
      </c>
      <c r="S2794" t="s">
        <v>4072</v>
      </c>
    </row>
    <row r="2795" spans="1:19" x14ac:dyDescent="0.25">
      <c r="B2795" t="s">
        <v>285</v>
      </c>
      <c r="C2795" t="s">
        <v>14</v>
      </c>
      <c r="D2795" t="s">
        <v>278</v>
      </c>
      <c r="E2795" t="s">
        <v>279</v>
      </c>
      <c r="F2795" t="s">
        <v>693</v>
      </c>
      <c r="G2795">
        <v>0</v>
      </c>
      <c r="H2795" t="s">
        <v>4070</v>
      </c>
      <c r="I2795">
        <v>0</v>
      </c>
      <c r="K2795">
        <v>2</v>
      </c>
      <c r="L2795" s="3">
        <v>44541.18704016204</v>
      </c>
      <c r="M2795" t="s">
        <v>695</v>
      </c>
      <c r="O2795" t="s">
        <v>4073</v>
      </c>
      <c r="P2795" s="3">
        <v>44457</v>
      </c>
      <c r="Q2795" t="s">
        <v>1421</v>
      </c>
      <c r="R2795" t="s">
        <v>703</v>
      </c>
      <c r="S2795" t="s">
        <v>4072</v>
      </c>
    </row>
    <row r="2796" spans="1:19" x14ac:dyDescent="0.25">
      <c r="B2796" t="s">
        <v>285</v>
      </c>
      <c r="C2796" t="s">
        <v>14</v>
      </c>
      <c r="D2796" t="s">
        <v>278</v>
      </c>
      <c r="E2796" t="s">
        <v>279</v>
      </c>
      <c r="F2796" t="s">
        <v>693</v>
      </c>
      <c r="G2796">
        <v>0</v>
      </c>
      <c r="H2796" t="s">
        <v>4070</v>
      </c>
      <c r="I2796">
        <v>0</v>
      </c>
      <c r="K2796">
        <v>3</v>
      </c>
      <c r="L2796" s="3">
        <v>44541.18704016204</v>
      </c>
      <c r="M2796" t="s">
        <v>695</v>
      </c>
      <c r="O2796" t="s">
        <v>4075</v>
      </c>
      <c r="P2796" s="3">
        <v>44456</v>
      </c>
      <c r="Q2796" t="s">
        <v>1644</v>
      </c>
      <c r="R2796" t="s">
        <v>2027</v>
      </c>
      <c r="S2796" t="s">
        <v>4072</v>
      </c>
    </row>
    <row r="2797" spans="1:19" x14ac:dyDescent="0.25">
      <c r="B2797" t="s">
        <v>285</v>
      </c>
      <c r="C2797" t="s">
        <v>14</v>
      </c>
      <c r="D2797" t="s">
        <v>278</v>
      </c>
      <c r="E2797" t="s">
        <v>279</v>
      </c>
      <c r="F2797" t="s">
        <v>693</v>
      </c>
      <c r="G2797">
        <v>0</v>
      </c>
      <c r="H2797" t="s">
        <v>4070</v>
      </c>
      <c r="I2797">
        <v>0</v>
      </c>
      <c r="K2797">
        <v>4</v>
      </c>
      <c r="L2797" s="3">
        <v>44541.18704016204</v>
      </c>
      <c r="M2797" t="s">
        <v>695</v>
      </c>
      <c r="O2797" t="s">
        <v>3461</v>
      </c>
      <c r="P2797" s="3">
        <v>44455</v>
      </c>
      <c r="Q2797" t="s">
        <v>1703</v>
      </c>
      <c r="R2797" t="s">
        <v>3504</v>
      </c>
      <c r="S2797" t="s">
        <v>4072</v>
      </c>
    </row>
    <row r="2798" spans="1:19" x14ac:dyDescent="0.25">
      <c r="B2798" t="s">
        <v>285</v>
      </c>
      <c r="C2798" t="s">
        <v>14</v>
      </c>
      <c r="D2798" t="s">
        <v>278</v>
      </c>
      <c r="E2798" t="s">
        <v>279</v>
      </c>
      <c r="F2798" t="s">
        <v>17</v>
      </c>
      <c r="G2798">
        <v>0</v>
      </c>
      <c r="H2798" t="s">
        <v>4070</v>
      </c>
      <c r="I2798">
        <v>0</v>
      </c>
      <c r="K2798">
        <v>1</v>
      </c>
      <c r="L2798" s="3">
        <v>44550.180585416667</v>
      </c>
      <c r="M2798" t="s">
        <v>695</v>
      </c>
      <c r="O2798" t="s">
        <v>4071</v>
      </c>
      <c r="P2798" s="3">
        <v>44501</v>
      </c>
      <c r="Q2798" t="s">
        <v>1030</v>
      </c>
      <c r="R2798" t="s">
        <v>703</v>
      </c>
      <c r="S2798" t="s">
        <v>4072</v>
      </c>
    </row>
    <row r="2799" spans="1:19" x14ac:dyDescent="0.25">
      <c r="B2799" t="s">
        <v>285</v>
      </c>
      <c r="C2799" t="s">
        <v>14</v>
      </c>
      <c r="D2799" t="s">
        <v>278</v>
      </c>
      <c r="E2799" t="s">
        <v>279</v>
      </c>
      <c r="F2799" t="s">
        <v>17</v>
      </c>
      <c r="G2799">
        <v>0</v>
      </c>
      <c r="H2799" t="s">
        <v>4070</v>
      </c>
      <c r="I2799">
        <v>0</v>
      </c>
      <c r="K2799">
        <v>2</v>
      </c>
      <c r="L2799" s="3">
        <v>44550.180585416667</v>
      </c>
      <c r="M2799" t="s">
        <v>695</v>
      </c>
      <c r="O2799" t="s">
        <v>4073</v>
      </c>
      <c r="P2799" s="3">
        <v>44501</v>
      </c>
      <c r="Q2799" t="s">
        <v>1030</v>
      </c>
      <c r="R2799" t="s">
        <v>703</v>
      </c>
      <c r="S2799" t="s">
        <v>4072</v>
      </c>
    </row>
    <row r="2800" spans="1:19" x14ac:dyDescent="0.25">
      <c r="B2800" t="s">
        <v>285</v>
      </c>
      <c r="C2800" t="s">
        <v>14</v>
      </c>
      <c r="D2800" t="s">
        <v>278</v>
      </c>
      <c r="E2800" t="s">
        <v>279</v>
      </c>
      <c r="F2800" t="s">
        <v>17</v>
      </c>
      <c r="G2800">
        <v>0</v>
      </c>
      <c r="H2800" t="s">
        <v>4070</v>
      </c>
      <c r="I2800">
        <v>0</v>
      </c>
      <c r="K2800">
        <v>3</v>
      </c>
      <c r="L2800" s="3">
        <v>44550.180585416667</v>
      </c>
      <c r="M2800" t="s">
        <v>695</v>
      </c>
      <c r="O2800" t="s">
        <v>3814</v>
      </c>
      <c r="P2800" s="3">
        <v>44501</v>
      </c>
      <c r="Q2800" t="s">
        <v>1030</v>
      </c>
      <c r="R2800" t="s">
        <v>703</v>
      </c>
      <c r="S2800" t="s">
        <v>4072</v>
      </c>
    </row>
    <row r="2801" spans="2:19" x14ac:dyDescent="0.25">
      <c r="B2801" t="s">
        <v>285</v>
      </c>
      <c r="C2801" t="s">
        <v>14</v>
      </c>
      <c r="D2801" t="s">
        <v>278</v>
      </c>
      <c r="E2801" t="s">
        <v>279</v>
      </c>
      <c r="F2801" t="s">
        <v>20</v>
      </c>
      <c r="G2801">
        <v>1</v>
      </c>
      <c r="H2801" t="s">
        <v>4070</v>
      </c>
      <c r="I2801">
        <v>0</v>
      </c>
      <c r="K2801">
        <v>1</v>
      </c>
      <c r="L2801" s="3">
        <v>44550.179846180552</v>
      </c>
      <c r="M2801" t="s">
        <v>695</v>
      </c>
      <c r="O2801" t="s">
        <v>4071</v>
      </c>
      <c r="P2801" s="3">
        <v>44544</v>
      </c>
      <c r="Q2801" t="s">
        <v>1031</v>
      </c>
      <c r="R2801" t="s">
        <v>703</v>
      </c>
      <c r="S2801" t="s">
        <v>4072</v>
      </c>
    </row>
    <row r="2802" spans="2:19" x14ac:dyDescent="0.25">
      <c r="B2802" t="s">
        <v>285</v>
      </c>
      <c r="C2802" t="s">
        <v>14</v>
      </c>
      <c r="D2802" t="s">
        <v>278</v>
      </c>
      <c r="E2802" t="s">
        <v>279</v>
      </c>
      <c r="F2802" t="s">
        <v>20</v>
      </c>
      <c r="G2802">
        <v>1</v>
      </c>
      <c r="H2802" t="s">
        <v>4070</v>
      </c>
      <c r="I2802">
        <v>0</v>
      </c>
      <c r="K2802">
        <v>2</v>
      </c>
      <c r="L2802" s="3">
        <v>44550.179846180552</v>
      </c>
      <c r="M2802" t="s">
        <v>695</v>
      </c>
      <c r="O2802" t="s">
        <v>4073</v>
      </c>
      <c r="P2802" s="3">
        <v>44544</v>
      </c>
      <c r="Q2802" t="s">
        <v>1031</v>
      </c>
      <c r="R2802" t="s">
        <v>703</v>
      </c>
      <c r="S2802" t="s">
        <v>4072</v>
      </c>
    </row>
    <row r="2803" spans="2:19" x14ac:dyDescent="0.25">
      <c r="B2803" t="s">
        <v>285</v>
      </c>
      <c r="C2803" t="s">
        <v>14</v>
      </c>
      <c r="D2803" t="s">
        <v>278</v>
      </c>
      <c r="E2803" t="s">
        <v>279</v>
      </c>
      <c r="F2803" t="s">
        <v>20</v>
      </c>
      <c r="G2803">
        <v>1</v>
      </c>
      <c r="H2803" t="s">
        <v>4070</v>
      </c>
      <c r="I2803">
        <v>0</v>
      </c>
      <c r="K2803">
        <v>3</v>
      </c>
      <c r="L2803" s="3">
        <v>44550.179846180552</v>
      </c>
      <c r="M2803" t="s">
        <v>695</v>
      </c>
      <c r="O2803" t="s">
        <v>3814</v>
      </c>
      <c r="P2803" s="3">
        <v>44544</v>
      </c>
      <c r="Q2803" t="s">
        <v>1031</v>
      </c>
      <c r="R2803" t="s">
        <v>703</v>
      </c>
      <c r="S2803" t="s">
        <v>4072</v>
      </c>
    </row>
    <row r="2804" spans="2:19" x14ac:dyDescent="0.25">
      <c r="B2804" t="s">
        <v>286</v>
      </c>
      <c r="C2804" t="s">
        <v>14</v>
      </c>
      <c r="D2804" t="s">
        <v>278</v>
      </c>
      <c r="E2804" t="s">
        <v>279</v>
      </c>
      <c r="F2804" t="s">
        <v>693</v>
      </c>
      <c r="G2804">
        <v>0</v>
      </c>
      <c r="H2804" t="s">
        <v>4070</v>
      </c>
      <c r="I2804">
        <v>0</v>
      </c>
      <c r="K2804">
        <v>1</v>
      </c>
      <c r="L2804" s="3">
        <v>44541.18704016204</v>
      </c>
      <c r="M2804" t="s">
        <v>695</v>
      </c>
      <c r="O2804" t="s">
        <v>4071</v>
      </c>
      <c r="P2804" s="3">
        <v>44454</v>
      </c>
      <c r="Q2804" t="s">
        <v>746</v>
      </c>
      <c r="R2804" t="s">
        <v>703</v>
      </c>
      <c r="S2804" t="s">
        <v>4072</v>
      </c>
    </row>
    <row r="2805" spans="2:19" x14ac:dyDescent="0.25">
      <c r="B2805" t="s">
        <v>286</v>
      </c>
      <c r="C2805" t="s">
        <v>14</v>
      </c>
      <c r="D2805" t="s">
        <v>278</v>
      </c>
      <c r="E2805" t="s">
        <v>279</v>
      </c>
      <c r="F2805" t="s">
        <v>693</v>
      </c>
      <c r="G2805">
        <v>0</v>
      </c>
      <c r="H2805" t="s">
        <v>4070</v>
      </c>
      <c r="I2805">
        <v>0</v>
      </c>
      <c r="K2805">
        <v>2</v>
      </c>
      <c r="L2805" s="3">
        <v>44541.18704016204</v>
      </c>
      <c r="M2805" t="s">
        <v>695</v>
      </c>
      <c r="O2805" t="s">
        <v>4073</v>
      </c>
      <c r="P2805" s="3">
        <v>44454</v>
      </c>
      <c r="Q2805" t="s">
        <v>746</v>
      </c>
      <c r="R2805" t="s">
        <v>703</v>
      </c>
      <c r="S2805" t="s">
        <v>4072</v>
      </c>
    </row>
    <row r="2806" spans="2:19" x14ac:dyDescent="0.25">
      <c r="B2806" t="s">
        <v>286</v>
      </c>
      <c r="C2806" t="s">
        <v>14</v>
      </c>
      <c r="D2806" t="s">
        <v>278</v>
      </c>
      <c r="E2806" t="s">
        <v>279</v>
      </c>
      <c r="F2806" t="s">
        <v>693</v>
      </c>
      <c r="G2806">
        <v>0</v>
      </c>
      <c r="H2806" t="s">
        <v>4070</v>
      </c>
      <c r="I2806">
        <v>0</v>
      </c>
      <c r="K2806">
        <v>3</v>
      </c>
      <c r="L2806" s="3">
        <v>44541.18704016204</v>
      </c>
      <c r="M2806" t="s">
        <v>695</v>
      </c>
      <c r="O2806" t="s">
        <v>3814</v>
      </c>
      <c r="P2806" s="3">
        <v>44462</v>
      </c>
      <c r="Q2806" t="s">
        <v>834</v>
      </c>
      <c r="R2806" t="s">
        <v>703</v>
      </c>
      <c r="S2806" t="s">
        <v>4072</v>
      </c>
    </row>
    <row r="2807" spans="2:19" x14ac:dyDescent="0.25">
      <c r="B2807" t="s">
        <v>286</v>
      </c>
      <c r="C2807" t="s">
        <v>14</v>
      </c>
      <c r="D2807" t="s">
        <v>278</v>
      </c>
      <c r="E2807" t="s">
        <v>279</v>
      </c>
      <c r="F2807" t="s">
        <v>693</v>
      </c>
      <c r="G2807">
        <v>0</v>
      </c>
      <c r="H2807" t="s">
        <v>4070</v>
      </c>
      <c r="I2807">
        <v>0</v>
      </c>
      <c r="K2807">
        <v>4</v>
      </c>
      <c r="L2807" s="3">
        <v>44541.18704016204</v>
      </c>
      <c r="M2807" t="s">
        <v>695</v>
      </c>
      <c r="O2807" t="s">
        <v>4075</v>
      </c>
      <c r="P2807" s="3">
        <v>44454</v>
      </c>
      <c r="Q2807" t="s">
        <v>746</v>
      </c>
      <c r="R2807" t="s">
        <v>2027</v>
      </c>
      <c r="S2807" t="s">
        <v>4072</v>
      </c>
    </row>
    <row r="2808" spans="2:19" x14ac:dyDescent="0.25">
      <c r="B2808" t="s">
        <v>286</v>
      </c>
      <c r="C2808" t="s">
        <v>14</v>
      </c>
      <c r="D2808" t="s">
        <v>278</v>
      </c>
      <c r="E2808" t="s">
        <v>279</v>
      </c>
      <c r="F2808" t="s">
        <v>693</v>
      </c>
      <c r="G2808">
        <v>0</v>
      </c>
      <c r="H2808" t="s">
        <v>4070</v>
      </c>
      <c r="I2808">
        <v>0</v>
      </c>
      <c r="K2808">
        <v>5</v>
      </c>
      <c r="L2808" s="3">
        <v>44541.18704016204</v>
      </c>
      <c r="M2808" t="s">
        <v>695</v>
      </c>
      <c r="O2808" t="s">
        <v>3461</v>
      </c>
      <c r="P2808" s="3">
        <v>44457</v>
      </c>
      <c r="Q2808" t="s">
        <v>1421</v>
      </c>
      <c r="R2808" t="s">
        <v>3504</v>
      </c>
      <c r="S2808" t="s">
        <v>4072</v>
      </c>
    </row>
    <row r="2809" spans="2:19" x14ac:dyDescent="0.25">
      <c r="B2809" t="s">
        <v>286</v>
      </c>
      <c r="C2809" t="s">
        <v>14</v>
      </c>
      <c r="D2809" t="s">
        <v>278</v>
      </c>
      <c r="E2809" t="s">
        <v>279</v>
      </c>
      <c r="F2809" t="s">
        <v>17</v>
      </c>
      <c r="G2809">
        <v>0</v>
      </c>
      <c r="H2809" t="s">
        <v>4070</v>
      </c>
      <c r="I2809">
        <v>0</v>
      </c>
      <c r="K2809">
        <v>1</v>
      </c>
      <c r="L2809" s="3">
        <v>44548.612427581022</v>
      </c>
      <c r="M2809" t="s">
        <v>695</v>
      </c>
      <c r="O2809" t="s">
        <v>4071</v>
      </c>
      <c r="P2809" s="3">
        <v>44512</v>
      </c>
      <c r="Q2809" t="s">
        <v>2267</v>
      </c>
      <c r="R2809" t="s">
        <v>703</v>
      </c>
      <c r="S2809" t="s">
        <v>4072</v>
      </c>
    </row>
    <row r="2810" spans="2:19" x14ac:dyDescent="0.25">
      <c r="B2810" t="s">
        <v>286</v>
      </c>
      <c r="C2810" t="s">
        <v>14</v>
      </c>
      <c r="D2810" t="s">
        <v>278</v>
      </c>
      <c r="E2810" t="s">
        <v>279</v>
      </c>
      <c r="F2810" t="s">
        <v>17</v>
      </c>
      <c r="G2810">
        <v>0</v>
      </c>
      <c r="H2810" t="s">
        <v>4070</v>
      </c>
      <c r="I2810">
        <v>0</v>
      </c>
      <c r="K2810">
        <v>2</v>
      </c>
      <c r="L2810" s="3">
        <v>44548.612427581022</v>
      </c>
      <c r="M2810" t="s">
        <v>695</v>
      </c>
      <c r="O2810" t="s">
        <v>4073</v>
      </c>
      <c r="P2810" s="3">
        <v>44512</v>
      </c>
      <c r="Q2810" t="s">
        <v>2267</v>
      </c>
      <c r="R2810" t="s">
        <v>703</v>
      </c>
      <c r="S2810" t="s">
        <v>4072</v>
      </c>
    </row>
    <row r="2811" spans="2:19" x14ac:dyDescent="0.25">
      <c r="B2811" t="s">
        <v>286</v>
      </c>
      <c r="C2811" t="s">
        <v>14</v>
      </c>
      <c r="D2811" t="s">
        <v>278</v>
      </c>
      <c r="E2811" t="s">
        <v>279</v>
      </c>
      <c r="F2811" t="s">
        <v>17</v>
      </c>
      <c r="G2811">
        <v>0</v>
      </c>
      <c r="H2811" t="s">
        <v>4070</v>
      </c>
      <c r="I2811">
        <v>0</v>
      </c>
      <c r="K2811">
        <v>3</v>
      </c>
      <c r="L2811" s="3">
        <v>44548.612427581022</v>
      </c>
      <c r="M2811" t="s">
        <v>695</v>
      </c>
      <c r="O2811" t="s">
        <v>3814</v>
      </c>
      <c r="P2811" s="3">
        <v>44512</v>
      </c>
      <c r="Q2811" t="s">
        <v>2267</v>
      </c>
      <c r="R2811" t="s">
        <v>703</v>
      </c>
      <c r="S2811" t="s">
        <v>4072</v>
      </c>
    </row>
    <row r="2812" spans="2:19" x14ac:dyDescent="0.25">
      <c r="B2812" t="s">
        <v>286</v>
      </c>
      <c r="C2812" t="s">
        <v>845</v>
      </c>
      <c r="D2812" t="s">
        <v>278</v>
      </c>
      <c r="E2812" t="s">
        <v>279</v>
      </c>
      <c r="F2812" t="s">
        <v>20</v>
      </c>
      <c r="G2812">
        <v>1</v>
      </c>
      <c r="H2812" t="s">
        <v>4070</v>
      </c>
      <c r="I2812">
        <v>0</v>
      </c>
      <c r="K2812">
        <v>1</v>
      </c>
      <c r="L2812" s="3">
        <v>44573.280224421287</v>
      </c>
      <c r="M2812" t="s">
        <v>695</v>
      </c>
      <c r="O2812" t="s">
        <v>4071</v>
      </c>
      <c r="P2812" s="3">
        <v>44557</v>
      </c>
      <c r="Q2812" t="s">
        <v>2186</v>
      </c>
      <c r="R2812" t="s">
        <v>703</v>
      </c>
      <c r="S2812" t="s">
        <v>4072</v>
      </c>
    </row>
    <row r="2813" spans="2:19" x14ac:dyDescent="0.25">
      <c r="B2813" t="s">
        <v>286</v>
      </c>
      <c r="C2813" t="s">
        <v>845</v>
      </c>
      <c r="D2813" t="s">
        <v>278</v>
      </c>
      <c r="E2813" t="s">
        <v>279</v>
      </c>
      <c r="F2813" t="s">
        <v>20</v>
      </c>
      <c r="G2813">
        <v>1</v>
      </c>
      <c r="H2813" t="s">
        <v>4070</v>
      </c>
      <c r="I2813">
        <v>0</v>
      </c>
      <c r="K2813">
        <v>2</v>
      </c>
      <c r="L2813" s="3">
        <v>44573.280224421287</v>
      </c>
      <c r="M2813" t="s">
        <v>695</v>
      </c>
      <c r="O2813" t="s">
        <v>4073</v>
      </c>
      <c r="P2813" s="3">
        <v>44557</v>
      </c>
      <c r="Q2813" t="s">
        <v>2186</v>
      </c>
      <c r="R2813" t="s">
        <v>703</v>
      </c>
      <c r="S2813" t="s">
        <v>4072</v>
      </c>
    </row>
    <row r="2814" spans="2:19" x14ac:dyDescent="0.25">
      <c r="B2814" t="s">
        <v>286</v>
      </c>
      <c r="C2814" t="s">
        <v>845</v>
      </c>
      <c r="D2814" t="s">
        <v>278</v>
      </c>
      <c r="E2814" t="s">
        <v>279</v>
      </c>
      <c r="F2814" t="s">
        <v>20</v>
      </c>
      <c r="G2814">
        <v>1</v>
      </c>
      <c r="H2814" t="s">
        <v>4070</v>
      </c>
      <c r="I2814">
        <v>0</v>
      </c>
      <c r="K2814">
        <v>3</v>
      </c>
      <c r="L2814" s="3">
        <v>44573.280224421287</v>
      </c>
      <c r="M2814" t="s">
        <v>695</v>
      </c>
      <c r="O2814" t="s">
        <v>3814</v>
      </c>
      <c r="P2814" s="3">
        <v>44557</v>
      </c>
      <c r="Q2814" t="s">
        <v>2186</v>
      </c>
      <c r="R2814" t="s">
        <v>703</v>
      </c>
      <c r="S2814" t="s">
        <v>4072</v>
      </c>
    </row>
    <row r="2815" spans="2:19" x14ac:dyDescent="0.25">
      <c r="B2815" t="s">
        <v>287</v>
      </c>
      <c r="C2815" t="s">
        <v>14</v>
      </c>
      <c r="D2815" t="s">
        <v>288</v>
      </c>
      <c r="E2815" t="s">
        <v>289</v>
      </c>
      <c r="F2815" t="s">
        <v>693</v>
      </c>
      <c r="G2815">
        <v>0</v>
      </c>
      <c r="H2815" t="s">
        <v>4070</v>
      </c>
      <c r="I2815">
        <v>0</v>
      </c>
      <c r="K2815">
        <v>1</v>
      </c>
      <c r="L2815" s="3">
        <v>44541.18704016204</v>
      </c>
      <c r="M2815" t="s">
        <v>695</v>
      </c>
      <c r="O2815" t="s">
        <v>4071</v>
      </c>
      <c r="P2815" s="3">
        <v>44158</v>
      </c>
      <c r="Q2815" t="s">
        <v>2279</v>
      </c>
      <c r="R2815" t="s">
        <v>703</v>
      </c>
      <c r="S2815" t="s">
        <v>4072</v>
      </c>
    </row>
    <row r="2816" spans="2:19" x14ac:dyDescent="0.25">
      <c r="B2816" t="s">
        <v>287</v>
      </c>
      <c r="C2816" t="s">
        <v>14</v>
      </c>
      <c r="D2816" t="s">
        <v>288</v>
      </c>
      <c r="E2816" t="s">
        <v>289</v>
      </c>
      <c r="F2816" t="s">
        <v>693</v>
      </c>
      <c r="G2816">
        <v>0</v>
      </c>
      <c r="H2816" t="s">
        <v>4070</v>
      </c>
      <c r="I2816">
        <v>0</v>
      </c>
      <c r="K2816">
        <v>2</v>
      </c>
      <c r="L2816" s="3">
        <v>44541.18704016204</v>
      </c>
      <c r="M2816" t="s">
        <v>695</v>
      </c>
      <c r="O2816" t="s">
        <v>4073</v>
      </c>
      <c r="P2816" s="3">
        <v>44158</v>
      </c>
      <c r="Q2816" t="s">
        <v>2279</v>
      </c>
      <c r="R2816" t="s">
        <v>703</v>
      </c>
      <c r="S2816" t="s">
        <v>4072</v>
      </c>
    </row>
    <row r="2817" spans="2:19" x14ac:dyDescent="0.25">
      <c r="B2817" t="s">
        <v>287</v>
      </c>
      <c r="C2817" t="s">
        <v>14</v>
      </c>
      <c r="D2817" t="s">
        <v>288</v>
      </c>
      <c r="E2817" t="s">
        <v>289</v>
      </c>
      <c r="F2817" t="s">
        <v>693</v>
      </c>
      <c r="G2817">
        <v>0</v>
      </c>
      <c r="H2817" t="s">
        <v>4070</v>
      </c>
      <c r="I2817">
        <v>0</v>
      </c>
      <c r="K2817">
        <v>3</v>
      </c>
      <c r="L2817" s="3">
        <v>44541.18704016204</v>
      </c>
      <c r="M2817" t="s">
        <v>695</v>
      </c>
      <c r="O2817" t="s">
        <v>3814</v>
      </c>
      <c r="P2817" s="3">
        <v>44158</v>
      </c>
      <c r="Q2817" t="s">
        <v>2279</v>
      </c>
      <c r="R2817" t="s">
        <v>703</v>
      </c>
      <c r="S2817" t="s">
        <v>4072</v>
      </c>
    </row>
    <row r="2818" spans="2:19" x14ac:dyDescent="0.25">
      <c r="B2818" t="s">
        <v>287</v>
      </c>
      <c r="C2818" t="s">
        <v>14</v>
      </c>
      <c r="D2818" t="s">
        <v>288</v>
      </c>
      <c r="E2818" t="s">
        <v>289</v>
      </c>
      <c r="F2818" t="s">
        <v>693</v>
      </c>
      <c r="G2818">
        <v>0</v>
      </c>
      <c r="H2818" t="s">
        <v>4070</v>
      </c>
      <c r="I2818">
        <v>0</v>
      </c>
      <c r="K2818">
        <v>4</v>
      </c>
      <c r="L2818" s="3">
        <v>44541.18704016204</v>
      </c>
      <c r="M2818" t="s">
        <v>695</v>
      </c>
      <c r="O2818" t="s">
        <v>4075</v>
      </c>
      <c r="P2818" s="3">
        <v>44132</v>
      </c>
      <c r="Q2818" t="s">
        <v>4128</v>
      </c>
      <c r="R2818" t="s">
        <v>2027</v>
      </c>
      <c r="S2818" t="s">
        <v>4072</v>
      </c>
    </row>
    <row r="2819" spans="2:19" x14ac:dyDescent="0.25">
      <c r="B2819" t="s">
        <v>287</v>
      </c>
      <c r="C2819" t="s">
        <v>14</v>
      </c>
      <c r="D2819" t="s">
        <v>288</v>
      </c>
      <c r="E2819" t="s">
        <v>289</v>
      </c>
      <c r="F2819" t="s">
        <v>693</v>
      </c>
      <c r="G2819">
        <v>0</v>
      </c>
      <c r="H2819" t="s">
        <v>4070</v>
      </c>
      <c r="I2819">
        <v>0</v>
      </c>
      <c r="K2819">
        <v>5</v>
      </c>
      <c r="L2819" s="3">
        <v>44541.18704016204</v>
      </c>
      <c r="M2819" t="s">
        <v>695</v>
      </c>
      <c r="O2819" t="s">
        <v>3461</v>
      </c>
      <c r="P2819" s="3">
        <v>44162</v>
      </c>
      <c r="Q2819" t="s">
        <v>4188</v>
      </c>
      <c r="R2819" t="s">
        <v>3504</v>
      </c>
      <c r="S2819" t="s">
        <v>4072</v>
      </c>
    </row>
    <row r="2820" spans="2:19" x14ac:dyDescent="0.25">
      <c r="B2820" t="s">
        <v>287</v>
      </c>
      <c r="C2820" t="s">
        <v>14</v>
      </c>
      <c r="D2820" t="s">
        <v>288</v>
      </c>
      <c r="E2820" t="s">
        <v>289</v>
      </c>
      <c r="F2820" t="s">
        <v>17</v>
      </c>
      <c r="G2820">
        <v>0</v>
      </c>
      <c r="H2820" t="s">
        <v>4070</v>
      </c>
      <c r="I2820">
        <v>0</v>
      </c>
      <c r="K2820">
        <v>1</v>
      </c>
      <c r="L2820" s="3">
        <v>44541.18704016204</v>
      </c>
      <c r="M2820" t="s">
        <v>695</v>
      </c>
      <c r="O2820" t="s">
        <v>4071</v>
      </c>
      <c r="P2820" s="3">
        <v>44209</v>
      </c>
      <c r="Q2820" t="s">
        <v>2283</v>
      </c>
      <c r="R2820" t="s">
        <v>703</v>
      </c>
      <c r="S2820" t="s">
        <v>4072</v>
      </c>
    </row>
    <row r="2821" spans="2:19" x14ac:dyDescent="0.25">
      <c r="B2821" t="s">
        <v>287</v>
      </c>
      <c r="C2821" t="s">
        <v>14</v>
      </c>
      <c r="D2821" t="s">
        <v>288</v>
      </c>
      <c r="E2821" t="s">
        <v>289</v>
      </c>
      <c r="F2821" t="s">
        <v>17</v>
      </c>
      <c r="G2821">
        <v>0</v>
      </c>
      <c r="H2821" t="s">
        <v>4070</v>
      </c>
      <c r="I2821">
        <v>0</v>
      </c>
      <c r="K2821">
        <v>2</v>
      </c>
      <c r="L2821" s="3">
        <v>44541.18704016204</v>
      </c>
      <c r="M2821" t="s">
        <v>695</v>
      </c>
      <c r="O2821" t="s">
        <v>4073</v>
      </c>
      <c r="P2821" s="3">
        <v>44209</v>
      </c>
      <c r="Q2821" t="s">
        <v>2283</v>
      </c>
      <c r="R2821" t="s">
        <v>703</v>
      </c>
      <c r="S2821" t="s">
        <v>4072</v>
      </c>
    </row>
    <row r="2822" spans="2:19" x14ac:dyDescent="0.25">
      <c r="B2822" t="s">
        <v>287</v>
      </c>
      <c r="C2822" t="s">
        <v>14</v>
      </c>
      <c r="D2822" t="s">
        <v>288</v>
      </c>
      <c r="E2822" t="s">
        <v>289</v>
      </c>
      <c r="F2822" t="s">
        <v>17</v>
      </c>
      <c r="G2822">
        <v>0</v>
      </c>
      <c r="H2822" t="s">
        <v>4070</v>
      </c>
      <c r="I2822">
        <v>0</v>
      </c>
      <c r="K2822">
        <v>3</v>
      </c>
      <c r="L2822" s="3">
        <v>44541.18704016204</v>
      </c>
      <c r="M2822" t="s">
        <v>695</v>
      </c>
      <c r="O2822" t="s">
        <v>3814</v>
      </c>
      <c r="P2822" s="3">
        <v>44209</v>
      </c>
      <c r="Q2822" t="s">
        <v>2283</v>
      </c>
      <c r="R2822" t="s">
        <v>703</v>
      </c>
      <c r="S2822" t="s">
        <v>4072</v>
      </c>
    </row>
    <row r="2823" spans="2:19" x14ac:dyDescent="0.25">
      <c r="B2823" t="s">
        <v>287</v>
      </c>
      <c r="C2823" t="s">
        <v>14</v>
      </c>
      <c r="D2823" t="s">
        <v>288</v>
      </c>
      <c r="E2823" t="s">
        <v>289</v>
      </c>
      <c r="F2823" t="s">
        <v>20</v>
      </c>
      <c r="G2823">
        <v>1</v>
      </c>
      <c r="H2823" t="s">
        <v>4070</v>
      </c>
      <c r="I2823">
        <v>0</v>
      </c>
      <c r="K2823">
        <v>1</v>
      </c>
      <c r="L2823" s="3">
        <v>44541.18704016204</v>
      </c>
      <c r="M2823" t="s">
        <v>695</v>
      </c>
      <c r="O2823" t="s">
        <v>4071</v>
      </c>
      <c r="P2823" s="3">
        <v>44250</v>
      </c>
      <c r="Q2823" t="s">
        <v>2194</v>
      </c>
      <c r="R2823" t="s">
        <v>703</v>
      </c>
      <c r="S2823" t="s">
        <v>4072</v>
      </c>
    </row>
    <row r="2824" spans="2:19" x14ac:dyDescent="0.25">
      <c r="B2824" t="s">
        <v>287</v>
      </c>
      <c r="C2824" t="s">
        <v>14</v>
      </c>
      <c r="D2824" t="s">
        <v>288</v>
      </c>
      <c r="E2824" t="s">
        <v>289</v>
      </c>
      <c r="F2824" t="s">
        <v>20</v>
      </c>
      <c r="G2824">
        <v>1</v>
      </c>
      <c r="H2824" t="s">
        <v>4070</v>
      </c>
      <c r="I2824">
        <v>0</v>
      </c>
      <c r="K2824">
        <v>2</v>
      </c>
      <c r="L2824" s="3">
        <v>44541.18704016204</v>
      </c>
      <c r="M2824" t="s">
        <v>695</v>
      </c>
      <c r="O2824" t="s">
        <v>4073</v>
      </c>
      <c r="P2824" s="3">
        <v>44250</v>
      </c>
      <c r="Q2824" t="s">
        <v>2194</v>
      </c>
      <c r="R2824" t="s">
        <v>703</v>
      </c>
      <c r="S2824" t="s">
        <v>4072</v>
      </c>
    </row>
    <row r="2825" spans="2:19" x14ac:dyDescent="0.25">
      <c r="B2825" t="s">
        <v>287</v>
      </c>
      <c r="C2825" t="s">
        <v>14</v>
      </c>
      <c r="D2825" t="s">
        <v>288</v>
      </c>
      <c r="E2825" t="s">
        <v>289</v>
      </c>
      <c r="F2825" t="s">
        <v>20</v>
      </c>
      <c r="G2825">
        <v>1</v>
      </c>
      <c r="H2825" t="s">
        <v>4070</v>
      </c>
      <c r="I2825">
        <v>0</v>
      </c>
      <c r="K2825">
        <v>3</v>
      </c>
      <c r="L2825" s="3">
        <v>44541.18704016204</v>
      </c>
      <c r="M2825" t="s">
        <v>695</v>
      </c>
      <c r="O2825" t="s">
        <v>3814</v>
      </c>
      <c r="P2825" s="3">
        <v>44250</v>
      </c>
      <c r="Q2825" t="s">
        <v>2194</v>
      </c>
      <c r="R2825" t="s">
        <v>703</v>
      </c>
      <c r="S2825" t="s">
        <v>4072</v>
      </c>
    </row>
    <row r="2826" spans="2:19" x14ac:dyDescent="0.25">
      <c r="B2826" t="s">
        <v>287</v>
      </c>
      <c r="C2826" t="s">
        <v>14</v>
      </c>
      <c r="D2826" t="s">
        <v>288</v>
      </c>
      <c r="E2826" t="s">
        <v>289</v>
      </c>
      <c r="F2826" t="s">
        <v>22</v>
      </c>
      <c r="G2826">
        <v>2</v>
      </c>
      <c r="H2826" t="s">
        <v>4070</v>
      </c>
      <c r="I2826">
        <v>0</v>
      </c>
      <c r="K2826">
        <v>1</v>
      </c>
      <c r="L2826" s="3">
        <v>44541.18704016204</v>
      </c>
      <c r="M2826" t="s">
        <v>695</v>
      </c>
      <c r="O2826" t="s">
        <v>4071</v>
      </c>
      <c r="P2826" s="3">
        <v>44292</v>
      </c>
      <c r="Q2826" t="s">
        <v>1025</v>
      </c>
      <c r="R2826" t="s">
        <v>703</v>
      </c>
      <c r="S2826" t="s">
        <v>4072</v>
      </c>
    </row>
    <row r="2827" spans="2:19" x14ac:dyDescent="0.25">
      <c r="B2827" t="s">
        <v>287</v>
      </c>
      <c r="C2827" t="s">
        <v>14</v>
      </c>
      <c r="D2827" t="s">
        <v>288</v>
      </c>
      <c r="E2827" t="s">
        <v>289</v>
      </c>
      <c r="F2827" t="s">
        <v>22</v>
      </c>
      <c r="G2827">
        <v>2</v>
      </c>
      <c r="H2827" t="s">
        <v>4070</v>
      </c>
      <c r="I2827">
        <v>0</v>
      </c>
      <c r="K2827">
        <v>2</v>
      </c>
      <c r="L2827" s="3">
        <v>44541.18704016204</v>
      </c>
      <c r="M2827" t="s">
        <v>695</v>
      </c>
      <c r="O2827" t="s">
        <v>4073</v>
      </c>
      <c r="P2827" s="3">
        <v>44292</v>
      </c>
      <c r="Q2827" t="s">
        <v>1025</v>
      </c>
      <c r="R2827" t="s">
        <v>703</v>
      </c>
      <c r="S2827" t="s">
        <v>4072</v>
      </c>
    </row>
    <row r="2828" spans="2:19" x14ac:dyDescent="0.25">
      <c r="B2828" t="s">
        <v>287</v>
      </c>
      <c r="C2828" t="s">
        <v>14</v>
      </c>
      <c r="D2828" t="s">
        <v>288</v>
      </c>
      <c r="E2828" t="s">
        <v>289</v>
      </c>
      <c r="F2828" t="s">
        <v>22</v>
      </c>
      <c r="G2828">
        <v>2</v>
      </c>
      <c r="H2828" t="s">
        <v>4070</v>
      </c>
      <c r="I2828">
        <v>0</v>
      </c>
      <c r="K2828">
        <v>3</v>
      </c>
      <c r="L2828" s="3">
        <v>44541.18704016204</v>
      </c>
      <c r="M2828" t="s">
        <v>695</v>
      </c>
      <c r="O2828" t="s">
        <v>3814</v>
      </c>
      <c r="P2828" s="3">
        <v>44292</v>
      </c>
      <c r="Q2828" t="s">
        <v>1025</v>
      </c>
      <c r="R2828" t="s">
        <v>703</v>
      </c>
      <c r="S2828" t="s">
        <v>4072</v>
      </c>
    </row>
    <row r="2829" spans="2:19" x14ac:dyDescent="0.25">
      <c r="B2829" t="s">
        <v>287</v>
      </c>
      <c r="C2829" t="s">
        <v>14</v>
      </c>
      <c r="D2829" t="s">
        <v>288</v>
      </c>
      <c r="E2829" t="s">
        <v>289</v>
      </c>
      <c r="F2829" t="s">
        <v>290</v>
      </c>
      <c r="G2829">
        <v>3</v>
      </c>
      <c r="H2829" t="s">
        <v>4070</v>
      </c>
      <c r="I2829">
        <v>0</v>
      </c>
      <c r="K2829">
        <v>1</v>
      </c>
      <c r="L2829" s="3">
        <v>44541.18704016204</v>
      </c>
      <c r="M2829" t="s">
        <v>695</v>
      </c>
      <c r="O2829" t="s">
        <v>4075</v>
      </c>
      <c r="P2829" s="3">
        <v>44326</v>
      </c>
      <c r="Q2829" t="s">
        <v>753</v>
      </c>
      <c r="R2829" t="s">
        <v>2027</v>
      </c>
      <c r="S2829" t="s">
        <v>4072</v>
      </c>
    </row>
    <row r="2830" spans="2:19" x14ac:dyDescent="0.25">
      <c r="B2830" t="s">
        <v>287</v>
      </c>
      <c r="C2830" t="s">
        <v>14</v>
      </c>
      <c r="D2830" t="s">
        <v>288</v>
      </c>
      <c r="E2830" t="s">
        <v>289</v>
      </c>
      <c r="F2830" t="s">
        <v>290</v>
      </c>
      <c r="G2830">
        <v>3</v>
      </c>
      <c r="H2830" t="s">
        <v>4070</v>
      </c>
      <c r="I2830">
        <v>0</v>
      </c>
      <c r="K2830">
        <v>2</v>
      </c>
      <c r="L2830" s="3">
        <v>44541.18704016204</v>
      </c>
      <c r="M2830" t="s">
        <v>695</v>
      </c>
      <c r="O2830" t="s">
        <v>4089</v>
      </c>
      <c r="P2830" s="3">
        <v>44327</v>
      </c>
      <c r="Q2830" t="s">
        <v>744</v>
      </c>
      <c r="R2830" t="s">
        <v>3504</v>
      </c>
      <c r="S2830" t="s">
        <v>4072</v>
      </c>
    </row>
    <row r="2831" spans="2:19" x14ac:dyDescent="0.25">
      <c r="B2831" t="s">
        <v>287</v>
      </c>
      <c r="C2831" t="s">
        <v>14</v>
      </c>
      <c r="D2831" t="s">
        <v>288</v>
      </c>
      <c r="E2831" t="s">
        <v>289</v>
      </c>
      <c r="F2831" t="s">
        <v>290</v>
      </c>
      <c r="G2831">
        <v>3</v>
      </c>
      <c r="H2831" t="s">
        <v>4070</v>
      </c>
      <c r="I2831">
        <v>0</v>
      </c>
      <c r="K2831">
        <v>3</v>
      </c>
      <c r="L2831" s="3">
        <v>44541.18704016204</v>
      </c>
      <c r="M2831" t="s">
        <v>695</v>
      </c>
      <c r="O2831" t="s">
        <v>4071</v>
      </c>
      <c r="P2831" s="3">
        <v>44322</v>
      </c>
      <c r="Q2831" t="s">
        <v>1340</v>
      </c>
      <c r="R2831" t="s">
        <v>703</v>
      </c>
      <c r="S2831" t="s">
        <v>4072</v>
      </c>
    </row>
    <row r="2832" spans="2:19" x14ac:dyDescent="0.25">
      <c r="B2832" t="s">
        <v>287</v>
      </c>
      <c r="C2832" t="s">
        <v>14</v>
      </c>
      <c r="D2832" t="s">
        <v>288</v>
      </c>
      <c r="E2832" t="s">
        <v>289</v>
      </c>
      <c r="F2832" t="s">
        <v>290</v>
      </c>
      <c r="G2832">
        <v>3</v>
      </c>
      <c r="H2832" t="s">
        <v>4070</v>
      </c>
      <c r="I2832">
        <v>0</v>
      </c>
      <c r="K2832">
        <v>4</v>
      </c>
      <c r="L2832" s="3">
        <v>44541.18704016204</v>
      </c>
      <c r="M2832" t="s">
        <v>695</v>
      </c>
      <c r="O2832" t="s">
        <v>4073</v>
      </c>
      <c r="P2832" s="3">
        <v>44322</v>
      </c>
      <c r="Q2832" t="s">
        <v>1340</v>
      </c>
      <c r="R2832" t="s">
        <v>703</v>
      </c>
      <c r="S2832" t="s">
        <v>4072</v>
      </c>
    </row>
    <row r="2833" spans="2:19" x14ac:dyDescent="0.25">
      <c r="B2833" t="s">
        <v>287</v>
      </c>
      <c r="C2833" t="s">
        <v>14</v>
      </c>
      <c r="D2833" t="s">
        <v>288</v>
      </c>
      <c r="E2833" t="s">
        <v>289</v>
      </c>
      <c r="F2833" t="s">
        <v>290</v>
      </c>
      <c r="G2833">
        <v>3</v>
      </c>
      <c r="H2833" t="s">
        <v>4070</v>
      </c>
      <c r="I2833">
        <v>0</v>
      </c>
      <c r="K2833">
        <v>5</v>
      </c>
      <c r="L2833" s="3">
        <v>44541.18704016204</v>
      </c>
      <c r="M2833" t="s">
        <v>695</v>
      </c>
      <c r="O2833" t="s">
        <v>3814</v>
      </c>
      <c r="P2833" s="3">
        <v>44322</v>
      </c>
      <c r="Q2833" t="s">
        <v>1340</v>
      </c>
      <c r="R2833" t="s">
        <v>703</v>
      </c>
      <c r="S2833" t="s">
        <v>4072</v>
      </c>
    </row>
    <row r="2834" spans="2:19" x14ac:dyDescent="0.25">
      <c r="B2834" t="s">
        <v>292</v>
      </c>
      <c r="C2834" t="s">
        <v>14</v>
      </c>
      <c r="D2834" t="s">
        <v>288</v>
      </c>
      <c r="E2834" t="s">
        <v>289</v>
      </c>
      <c r="F2834" t="s">
        <v>693</v>
      </c>
      <c r="G2834">
        <v>0</v>
      </c>
      <c r="H2834" t="s">
        <v>4070</v>
      </c>
      <c r="I2834">
        <v>0</v>
      </c>
      <c r="K2834">
        <v>1</v>
      </c>
      <c r="L2834" s="3">
        <v>44541.18704016204</v>
      </c>
      <c r="M2834" t="s">
        <v>695</v>
      </c>
      <c r="O2834" t="s">
        <v>4071</v>
      </c>
      <c r="P2834" s="3">
        <v>44203</v>
      </c>
      <c r="Q2834" t="s">
        <v>2290</v>
      </c>
      <c r="R2834" t="s">
        <v>703</v>
      </c>
      <c r="S2834" t="s">
        <v>4072</v>
      </c>
    </row>
    <row r="2835" spans="2:19" x14ac:dyDescent="0.25">
      <c r="B2835" t="s">
        <v>292</v>
      </c>
      <c r="C2835" t="s">
        <v>14</v>
      </c>
      <c r="D2835" t="s">
        <v>288</v>
      </c>
      <c r="E2835" t="s">
        <v>289</v>
      </c>
      <c r="F2835" t="s">
        <v>693</v>
      </c>
      <c r="G2835">
        <v>0</v>
      </c>
      <c r="H2835" t="s">
        <v>4070</v>
      </c>
      <c r="I2835">
        <v>0</v>
      </c>
      <c r="K2835">
        <v>2</v>
      </c>
      <c r="L2835" s="3">
        <v>44541.18704016204</v>
      </c>
      <c r="M2835" t="s">
        <v>695</v>
      </c>
      <c r="O2835" t="s">
        <v>4073</v>
      </c>
      <c r="P2835" s="3">
        <v>44203</v>
      </c>
      <c r="Q2835" t="s">
        <v>2290</v>
      </c>
      <c r="R2835" t="s">
        <v>703</v>
      </c>
      <c r="S2835" t="s">
        <v>4072</v>
      </c>
    </row>
    <row r="2836" spans="2:19" x14ac:dyDescent="0.25">
      <c r="B2836" t="s">
        <v>292</v>
      </c>
      <c r="C2836" t="s">
        <v>14</v>
      </c>
      <c r="D2836" t="s">
        <v>288</v>
      </c>
      <c r="E2836" t="s">
        <v>289</v>
      </c>
      <c r="F2836" t="s">
        <v>693</v>
      </c>
      <c r="G2836">
        <v>0</v>
      </c>
      <c r="H2836" t="s">
        <v>4070</v>
      </c>
      <c r="I2836">
        <v>0</v>
      </c>
      <c r="K2836">
        <v>3</v>
      </c>
      <c r="L2836" s="3">
        <v>44541.18704016204</v>
      </c>
      <c r="M2836" t="s">
        <v>695</v>
      </c>
      <c r="O2836" t="s">
        <v>3814</v>
      </c>
      <c r="P2836" s="3">
        <v>44203</v>
      </c>
      <c r="Q2836" t="s">
        <v>2290</v>
      </c>
      <c r="R2836" t="s">
        <v>703</v>
      </c>
      <c r="S2836" t="s">
        <v>4072</v>
      </c>
    </row>
    <row r="2837" spans="2:19" x14ac:dyDescent="0.25">
      <c r="B2837" t="s">
        <v>292</v>
      </c>
      <c r="C2837" t="s">
        <v>14</v>
      </c>
      <c r="D2837" t="s">
        <v>288</v>
      </c>
      <c r="E2837" t="s">
        <v>289</v>
      </c>
      <c r="F2837" t="s">
        <v>693</v>
      </c>
      <c r="G2837">
        <v>0</v>
      </c>
      <c r="H2837" t="s">
        <v>4070</v>
      </c>
      <c r="I2837">
        <v>0</v>
      </c>
      <c r="K2837">
        <v>4</v>
      </c>
      <c r="L2837" s="3">
        <v>44541.18704016204</v>
      </c>
      <c r="M2837" t="s">
        <v>695</v>
      </c>
      <c r="O2837" t="s">
        <v>4075</v>
      </c>
      <c r="P2837" s="3">
        <v>44203</v>
      </c>
      <c r="Q2837" t="s">
        <v>2290</v>
      </c>
      <c r="R2837" t="s">
        <v>2027</v>
      </c>
      <c r="S2837" t="s">
        <v>4072</v>
      </c>
    </row>
    <row r="2838" spans="2:19" x14ac:dyDescent="0.25">
      <c r="B2838" t="s">
        <v>292</v>
      </c>
      <c r="C2838" t="s">
        <v>14</v>
      </c>
      <c r="D2838" t="s">
        <v>288</v>
      </c>
      <c r="E2838" t="s">
        <v>289</v>
      </c>
      <c r="F2838" t="s">
        <v>693</v>
      </c>
      <c r="G2838">
        <v>0</v>
      </c>
      <c r="H2838" t="s">
        <v>4070</v>
      </c>
      <c r="I2838">
        <v>0</v>
      </c>
      <c r="K2838">
        <v>5</v>
      </c>
      <c r="L2838" s="3">
        <v>44541.18704016204</v>
      </c>
      <c r="M2838" t="s">
        <v>695</v>
      </c>
      <c r="O2838" t="s">
        <v>3461</v>
      </c>
      <c r="P2838" s="3">
        <v>44204</v>
      </c>
      <c r="Q2838" t="s">
        <v>1212</v>
      </c>
      <c r="R2838" t="s">
        <v>3504</v>
      </c>
      <c r="S2838" t="s">
        <v>4072</v>
      </c>
    </row>
    <row r="2839" spans="2:19" x14ac:dyDescent="0.25">
      <c r="B2839" t="s">
        <v>292</v>
      </c>
      <c r="C2839" t="s">
        <v>14</v>
      </c>
      <c r="D2839" t="s">
        <v>288</v>
      </c>
      <c r="E2839" t="s">
        <v>289</v>
      </c>
      <c r="F2839" t="s">
        <v>759</v>
      </c>
      <c r="G2839">
        <v>0</v>
      </c>
      <c r="H2839" t="s">
        <v>4070</v>
      </c>
      <c r="I2839">
        <v>0</v>
      </c>
      <c r="K2839">
        <v>1</v>
      </c>
      <c r="L2839" s="3">
        <v>44541.18704016204</v>
      </c>
      <c r="M2839" t="s">
        <v>695</v>
      </c>
      <c r="O2839" t="s">
        <v>4189</v>
      </c>
      <c r="P2839" s="3">
        <v>44343</v>
      </c>
      <c r="Q2839" t="s">
        <v>2291</v>
      </c>
      <c r="R2839" t="s">
        <v>703</v>
      </c>
      <c r="S2839" t="s">
        <v>4072</v>
      </c>
    </row>
    <row r="2840" spans="2:19" x14ac:dyDescent="0.25">
      <c r="B2840" t="s">
        <v>292</v>
      </c>
      <c r="C2840" t="s">
        <v>14</v>
      </c>
      <c r="D2840" t="s">
        <v>288</v>
      </c>
      <c r="E2840" t="s">
        <v>289</v>
      </c>
      <c r="F2840" t="s">
        <v>759</v>
      </c>
      <c r="G2840">
        <v>0</v>
      </c>
      <c r="H2840" t="s">
        <v>4070</v>
      </c>
      <c r="I2840">
        <v>0</v>
      </c>
      <c r="K2840">
        <v>2</v>
      </c>
      <c r="L2840" s="3">
        <v>44541.18704016204</v>
      </c>
      <c r="M2840" t="s">
        <v>695</v>
      </c>
      <c r="O2840" t="s">
        <v>3814</v>
      </c>
      <c r="P2840" s="3">
        <v>44343</v>
      </c>
      <c r="Q2840" t="s">
        <v>2498</v>
      </c>
      <c r="R2840" t="s">
        <v>703</v>
      </c>
      <c r="S2840" t="s">
        <v>4072</v>
      </c>
    </row>
    <row r="2841" spans="2:19" x14ac:dyDescent="0.25">
      <c r="B2841" t="s">
        <v>292</v>
      </c>
      <c r="C2841" t="s">
        <v>14</v>
      </c>
      <c r="D2841" t="s">
        <v>288</v>
      </c>
      <c r="E2841" t="s">
        <v>289</v>
      </c>
      <c r="F2841" t="s">
        <v>759</v>
      </c>
      <c r="G2841">
        <v>0</v>
      </c>
      <c r="H2841" t="s">
        <v>4070</v>
      </c>
      <c r="I2841">
        <v>0</v>
      </c>
      <c r="K2841">
        <v>3</v>
      </c>
      <c r="L2841" s="3">
        <v>44541.18704016204</v>
      </c>
      <c r="M2841" t="s">
        <v>695</v>
      </c>
      <c r="O2841" t="s">
        <v>4073</v>
      </c>
      <c r="P2841" s="3">
        <v>44343</v>
      </c>
      <c r="Q2841" t="s">
        <v>2498</v>
      </c>
      <c r="R2841" t="s">
        <v>703</v>
      </c>
      <c r="S2841" t="s">
        <v>4072</v>
      </c>
    </row>
    <row r="2842" spans="2:19" x14ac:dyDescent="0.25">
      <c r="B2842" t="s">
        <v>292</v>
      </c>
      <c r="C2842" t="s">
        <v>14</v>
      </c>
      <c r="D2842" t="s">
        <v>288</v>
      </c>
      <c r="E2842" t="s">
        <v>289</v>
      </c>
      <c r="F2842" t="s">
        <v>759</v>
      </c>
      <c r="G2842">
        <v>0</v>
      </c>
      <c r="H2842" t="s">
        <v>4070</v>
      </c>
      <c r="I2842">
        <v>0</v>
      </c>
      <c r="K2842">
        <v>4</v>
      </c>
      <c r="L2842" s="3">
        <v>44541.18704016204</v>
      </c>
      <c r="M2842" t="s">
        <v>695</v>
      </c>
      <c r="O2842" t="s">
        <v>4075</v>
      </c>
      <c r="P2842" s="3">
        <v>44342</v>
      </c>
      <c r="Q2842" t="s">
        <v>1402</v>
      </c>
      <c r="R2842" t="s">
        <v>2027</v>
      </c>
      <c r="S2842" t="s">
        <v>4072</v>
      </c>
    </row>
    <row r="2843" spans="2:19" x14ac:dyDescent="0.25">
      <c r="B2843" t="s">
        <v>292</v>
      </c>
      <c r="C2843" t="s">
        <v>14</v>
      </c>
      <c r="D2843" t="s">
        <v>288</v>
      </c>
      <c r="E2843" t="s">
        <v>289</v>
      </c>
      <c r="F2843" t="s">
        <v>759</v>
      </c>
      <c r="G2843">
        <v>0</v>
      </c>
      <c r="H2843" t="s">
        <v>4070</v>
      </c>
      <c r="I2843">
        <v>0</v>
      </c>
      <c r="K2843">
        <v>5</v>
      </c>
      <c r="L2843" s="3">
        <v>44541.18704016204</v>
      </c>
      <c r="M2843" t="s">
        <v>695</v>
      </c>
      <c r="O2843" t="s">
        <v>3461</v>
      </c>
      <c r="P2843" s="3">
        <v>44347</v>
      </c>
      <c r="Q2843" t="s">
        <v>2452</v>
      </c>
      <c r="R2843" t="s">
        <v>3504</v>
      </c>
      <c r="S2843" t="s">
        <v>4072</v>
      </c>
    </row>
    <row r="2844" spans="2:19" x14ac:dyDescent="0.25">
      <c r="B2844" t="s">
        <v>292</v>
      </c>
      <c r="C2844" t="s">
        <v>14</v>
      </c>
      <c r="D2844" t="s">
        <v>288</v>
      </c>
      <c r="E2844" t="s">
        <v>289</v>
      </c>
      <c r="F2844" t="s">
        <v>293</v>
      </c>
      <c r="G2844">
        <v>0</v>
      </c>
      <c r="H2844" t="s">
        <v>4070</v>
      </c>
      <c r="I2844">
        <v>0</v>
      </c>
      <c r="K2844">
        <v>1</v>
      </c>
      <c r="L2844" s="3">
        <v>44541.18704016204</v>
      </c>
      <c r="M2844" t="s">
        <v>695</v>
      </c>
      <c r="O2844" t="s">
        <v>3814</v>
      </c>
      <c r="P2844" s="3">
        <v>44358</v>
      </c>
      <c r="Q2844" t="s">
        <v>853</v>
      </c>
      <c r="R2844" t="s">
        <v>703</v>
      </c>
      <c r="S2844" t="s">
        <v>4072</v>
      </c>
    </row>
    <row r="2845" spans="2:19" x14ac:dyDescent="0.25">
      <c r="B2845" t="s">
        <v>292</v>
      </c>
      <c r="C2845" t="s">
        <v>14</v>
      </c>
      <c r="D2845" t="s">
        <v>288</v>
      </c>
      <c r="E2845" t="s">
        <v>289</v>
      </c>
      <c r="F2845" t="s">
        <v>293</v>
      </c>
      <c r="G2845">
        <v>0</v>
      </c>
      <c r="H2845" t="s">
        <v>4070</v>
      </c>
      <c r="I2845">
        <v>0</v>
      </c>
      <c r="K2845">
        <v>2</v>
      </c>
      <c r="L2845" s="3">
        <v>44541.18704016204</v>
      </c>
      <c r="M2845" t="s">
        <v>695</v>
      </c>
      <c r="O2845" t="s">
        <v>4071</v>
      </c>
      <c r="P2845" s="3">
        <v>44358</v>
      </c>
      <c r="Q2845" t="s">
        <v>853</v>
      </c>
      <c r="R2845" t="s">
        <v>703</v>
      </c>
      <c r="S2845" t="s">
        <v>4072</v>
      </c>
    </row>
    <row r="2846" spans="2:19" x14ac:dyDescent="0.25">
      <c r="B2846" t="s">
        <v>292</v>
      </c>
      <c r="C2846" t="s">
        <v>14</v>
      </c>
      <c r="D2846" t="s">
        <v>288</v>
      </c>
      <c r="E2846" t="s">
        <v>289</v>
      </c>
      <c r="F2846" t="s">
        <v>293</v>
      </c>
      <c r="G2846">
        <v>0</v>
      </c>
      <c r="H2846" t="s">
        <v>4070</v>
      </c>
      <c r="I2846">
        <v>0</v>
      </c>
      <c r="K2846">
        <v>3</v>
      </c>
      <c r="L2846" s="3">
        <v>44541.18704016204</v>
      </c>
      <c r="M2846" t="s">
        <v>695</v>
      </c>
      <c r="O2846" t="s">
        <v>4073</v>
      </c>
      <c r="P2846" s="3">
        <v>44358</v>
      </c>
      <c r="Q2846" t="s">
        <v>853</v>
      </c>
      <c r="R2846" t="s">
        <v>703</v>
      </c>
      <c r="S2846" t="s">
        <v>4072</v>
      </c>
    </row>
    <row r="2847" spans="2:19" x14ac:dyDescent="0.25">
      <c r="B2847" t="s">
        <v>292</v>
      </c>
      <c r="C2847" t="s">
        <v>14</v>
      </c>
      <c r="D2847" t="s">
        <v>288</v>
      </c>
      <c r="E2847" t="s">
        <v>289</v>
      </c>
      <c r="F2847" t="s">
        <v>17</v>
      </c>
      <c r="G2847">
        <v>0</v>
      </c>
      <c r="H2847" t="s">
        <v>4070</v>
      </c>
      <c r="I2847">
        <v>0</v>
      </c>
      <c r="K2847">
        <v>1</v>
      </c>
      <c r="L2847" s="3">
        <v>44541.18704016204</v>
      </c>
      <c r="M2847" t="s">
        <v>695</v>
      </c>
      <c r="O2847" t="s">
        <v>4071</v>
      </c>
      <c r="P2847" s="3">
        <v>44257</v>
      </c>
      <c r="Q2847" t="s">
        <v>1764</v>
      </c>
      <c r="R2847" t="s">
        <v>703</v>
      </c>
      <c r="S2847" t="s">
        <v>4072</v>
      </c>
    </row>
    <row r="2848" spans="2:19" x14ac:dyDescent="0.25">
      <c r="B2848" t="s">
        <v>292</v>
      </c>
      <c r="C2848" t="s">
        <v>14</v>
      </c>
      <c r="D2848" t="s">
        <v>288</v>
      </c>
      <c r="E2848" t="s">
        <v>289</v>
      </c>
      <c r="F2848" t="s">
        <v>17</v>
      </c>
      <c r="G2848">
        <v>0</v>
      </c>
      <c r="H2848" t="s">
        <v>4070</v>
      </c>
      <c r="I2848">
        <v>0</v>
      </c>
      <c r="K2848">
        <v>2</v>
      </c>
      <c r="L2848" s="3">
        <v>44541.18704016204</v>
      </c>
      <c r="M2848" t="s">
        <v>695</v>
      </c>
      <c r="O2848" t="s">
        <v>4073</v>
      </c>
      <c r="P2848" s="3">
        <v>44257</v>
      </c>
      <c r="Q2848" t="s">
        <v>1764</v>
      </c>
      <c r="R2848" t="s">
        <v>703</v>
      </c>
      <c r="S2848" t="s">
        <v>4072</v>
      </c>
    </row>
    <row r="2849" spans="2:19" x14ac:dyDescent="0.25">
      <c r="B2849" t="s">
        <v>292</v>
      </c>
      <c r="C2849" t="s">
        <v>14</v>
      </c>
      <c r="D2849" t="s">
        <v>288</v>
      </c>
      <c r="E2849" t="s">
        <v>289</v>
      </c>
      <c r="F2849" t="s">
        <v>17</v>
      </c>
      <c r="G2849">
        <v>0</v>
      </c>
      <c r="H2849" t="s">
        <v>4070</v>
      </c>
      <c r="I2849">
        <v>0</v>
      </c>
      <c r="K2849">
        <v>3</v>
      </c>
      <c r="L2849" s="3">
        <v>44541.18704016204</v>
      </c>
      <c r="M2849" t="s">
        <v>695</v>
      </c>
      <c r="O2849" t="s">
        <v>3814</v>
      </c>
      <c r="P2849" s="3">
        <v>44257</v>
      </c>
      <c r="Q2849" t="s">
        <v>1764</v>
      </c>
      <c r="R2849" t="s">
        <v>703</v>
      </c>
      <c r="S2849" t="s">
        <v>4072</v>
      </c>
    </row>
    <row r="2850" spans="2:19" x14ac:dyDescent="0.25">
      <c r="B2850" t="s">
        <v>292</v>
      </c>
      <c r="C2850" t="s">
        <v>14</v>
      </c>
      <c r="D2850" t="s">
        <v>288</v>
      </c>
      <c r="E2850" t="s">
        <v>289</v>
      </c>
      <c r="F2850" t="s">
        <v>20</v>
      </c>
      <c r="G2850">
        <v>1</v>
      </c>
      <c r="H2850" t="s">
        <v>4070</v>
      </c>
      <c r="I2850">
        <v>0</v>
      </c>
      <c r="K2850">
        <v>1</v>
      </c>
      <c r="L2850" s="3">
        <v>44541.18704016204</v>
      </c>
      <c r="M2850" t="s">
        <v>695</v>
      </c>
      <c r="O2850" t="s">
        <v>4071</v>
      </c>
      <c r="P2850" s="3">
        <v>44300</v>
      </c>
      <c r="Q2850" t="s">
        <v>1347</v>
      </c>
      <c r="R2850" t="s">
        <v>703</v>
      </c>
      <c r="S2850" t="s">
        <v>4072</v>
      </c>
    </row>
    <row r="2851" spans="2:19" x14ac:dyDescent="0.25">
      <c r="B2851" t="s">
        <v>292</v>
      </c>
      <c r="C2851" t="s">
        <v>14</v>
      </c>
      <c r="D2851" t="s">
        <v>288</v>
      </c>
      <c r="E2851" t="s">
        <v>289</v>
      </c>
      <c r="F2851" t="s">
        <v>20</v>
      </c>
      <c r="G2851">
        <v>1</v>
      </c>
      <c r="H2851" t="s">
        <v>4070</v>
      </c>
      <c r="I2851">
        <v>0</v>
      </c>
      <c r="K2851">
        <v>2</v>
      </c>
      <c r="L2851" s="3">
        <v>44541.18704016204</v>
      </c>
      <c r="M2851" t="s">
        <v>695</v>
      </c>
      <c r="O2851" t="s">
        <v>4073</v>
      </c>
      <c r="P2851" s="3">
        <v>44300</v>
      </c>
      <c r="Q2851" t="s">
        <v>1347</v>
      </c>
      <c r="R2851" t="s">
        <v>703</v>
      </c>
      <c r="S2851" t="s">
        <v>4072</v>
      </c>
    </row>
    <row r="2852" spans="2:19" x14ac:dyDescent="0.25">
      <c r="B2852" t="s">
        <v>292</v>
      </c>
      <c r="C2852" t="s">
        <v>14</v>
      </c>
      <c r="D2852" t="s">
        <v>288</v>
      </c>
      <c r="E2852" t="s">
        <v>289</v>
      </c>
      <c r="F2852" t="s">
        <v>20</v>
      </c>
      <c r="G2852">
        <v>1</v>
      </c>
      <c r="H2852" t="s">
        <v>4070</v>
      </c>
      <c r="I2852">
        <v>0</v>
      </c>
      <c r="K2852">
        <v>3</v>
      </c>
      <c r="L2852" s="3">
        <v>44541.18704016204</v>
      </c>
      <c r="M2852" t="s">
        <v>695</v>
      </c>
      <c r="O2852" t="s">
        <v>3814</v>
      </c>
      <c r="P2852" s="3">
        <v>44300</v>
      </c>
      <c r="Q2852" t="s">
        <v>1347</v>
      </c>
      <c r="R2852" t="s">
        <v>703</v>
      </c>
      <c r="S2852" t="s">
        <v>4072</v>
      </c>
    </row>
    <row r="2853" spans="2:19" x14ac:dyDescent="0.25">
      <c r="B2853" t="s">
        <v>292</v>
      </c>
      <c r="C2853" t="s">
        <v>14</v>
      </c>
      <c r="D2853" t="s">
        <v>288</v>
      </c>
      <c r="E2853" t="s">
        <v>289</v>
      </c>
      <c r="F2853" t="s">
        <v>98</v>
      </c>
      <c r="G2853">
        <v>2</v>
      </c>
      <c r="H2853" t="s">
        <v>4070</v>
      </c>
      <c r="I2853">
        <v>0</v>
      </c>
      <c r="K2853">
        <v>1</v>
      </c>
      <c r="L2853" s="3">
        <v>44541.18704016204</v>
      </c>
      <c r="M2853" t="s">
        <v>695</v>
      </c>
      <c r="O2853" t="s">
        <v>4071</v>
      </c>
      <c r="P2853" s="3">
        <v>44328</v>
      </c>
      <c r="Q2853" t="s">
        <v>729</v>
      </c>
      <c r="R2853" t="s">
        <v>703</v>
      </c>
      <c r="S2853" t="s">
        <v>4072</v>
      </c>
    </row>
    <row r="2854" spans="2:19" x14ac:dyDescent="0.25">
      <c r="B2854" t="s">
        <v>292</v>
      </c>
      <c r="C2854" t="s">
        <v>14</v>
      </c>
      <c r="D2854" t="s">
        <v>288</v>
      </c>
      <c r="E2854" t="s">
        <v>289</v>
      </c>
      <c r="F2854" t="s">
        <v>98</v>
      </c>
      <c r="G2854">
        <v>2</v>
      </c>
      <c r="H2854" t="s">
        <v>4070</v>
      </c>
      <c r="I2854">
        <v>0</v>
      </c>
      <c r="K2854">
        <v>2</v>
      </c>
      <c r="L2854" s="3">
        <v>44541.18704016204</v>
      </c>
      <c r="M2854" t="s">
        <v>695</v>
      </c>
      <c r="O2854" t="s">
        <v>4073</v>
      </c>
      <c r="P2854" s="3">
        <v>44330</v>
      </c>
      <c r="Q2854" t="s">
        <v>2628</v>
      </c>
      <c r="R2854" t="s">
        <v>703</v>
      </c>
      <c r="S2854" t="s">
        <v>4072</v>
      </c>
    </row>
    <row r="2855" spans="2:19" x14ac:dyDescent="0.25">
      <c r="B2855" t="s">
        <v>292</v>
      </c>
      <c r="C2855" t="s">
        <v>14</v>
      </c>
      <c r="D2855" t="s">
        <v>288</v>
      </c>
      <c r="E2855" t="s">
        <v>289</v>
      </c>
      <c r="F2855" t="s">
        <v>98</v>
      </c>
      <c r="G2855">
        <v>2</v>
      </c>
      <c r="H2855" t="s">
        <v>4070</v>
      </c>
      <c r="I2855">
        <v>0</v>
      </c>
      <c r="K2855">
        <v>3</v>
      </c>
      <c r="L2855" s="3">
        <v>44541.18704016204</v>
      </c>
      <c r="M2855" t="s">
        <v>695</v>
      </c>
      <c r="O2855" t="s">
        <v>3814</v>
      </c>
      <c r="P2855" s="3">
        <v>44330</v>
      </c>
      <c r="Q2855" t="s">
        <v>2628</v>
      </c>
      <c r="R2855" t="s">
        <v>703</v>
      </c>
      <c r="S2855" t="s">
        <v>4072</v>
      </c>
    </row>
    <row r="2856" spans="2:19" x14ac:dyDescent="0.25">
      <c r="B2856" t="s">
        <v>292</v>
      </c>
      <c r="C2856" t="s">
        <v>14</v>
      </c>
      <c r="D2856" t="s">
        <v>288</v>
      </c>
      <c r="E2856" t="s">
        <v>289</v>
      </c>
      <c r="F2856" t="s">
        <v>261</v>
      </c>
      <c r="G2856">
        <v>3</v>
      </c>
      <c r="H2856" t="s">
        <v>4070</v>
      </c>
      <c r="I2856">
        <v>0</v>
      </c>
      <c r="K2856">
        <v>1</v>
      </c>
      <c r="L2856" s="3">
        <v>44541.18704016204</v>
      </c>
      <c r="M2856" t="s">
        <v>695</v>
      </c>
      <c r="O2856" t="s">
        <v>4075</v>
      </c>
      <c r="P2856" s="3">
        <v>44342</v>
      </c>
      <c r="Q2856" t="s">
        <v>1398</v>
      </c>
      <c r="R2856" t="s">
        <v>2027</v>
      </c>
      <c r="S2856" t="s">
        <v>4072</v>
      </c>
    </row>
    <row r="2857" spans="2:19" x14ac:dyDescent="0.25">
      <c r="B2857" t="s">
        <v>292</v>
      </c>
      <c r="C2857" t="s">
        <v>14</v>
      </c>
      <c r="D2857" t="s">
        <v>288</v>
      </c>
      <c r="E2857" t="s">
        <v>289</v>
      </c>
      <c r="F2857" t="s">
        <v>261</v>
      </c>
      <c r="G2857">
        <v>3</v>
      </c>
      <c r="H2857" t="s">
        <v>4070</v>
      </c>
      <c r="I2857">
        <v>0</v>
      </c>
      <c r="K2857">
        <v>2</v>
      </c>
      <c r="L2857" s="3">
        <v>44541.18704016204</v>
      </c>
      <c r="M2857" t="s">
        <v>695</v>
      </c>
      <c r="O2857" t="s">
        <v>4073</v>
      </c>
      <c r="P2857" s="3">
        <v>44343</v>
      </c>
      <c r="Q2857" t="s">
        <v>2291</v>
      </c>
      <c r="R2857" t="s">
        <v>703</v>
      </c>
      <c r="S2857" t="s">
        <v>4072</v>
      </c>
    </row>
    <row r="2858" spans="2:19" x14ac:dyDescent="0.25">
      <c r="B2858" t="s">
        <v>292</v>
      </c>
      <c r="C2858" t="s">
        <v>14</v>
      </c>
      <c r="D2858" t="s">
        <v>288</v>
      </c>
      <c r="E2858" t="s">
        <v>289</v>
      </c>
      <c r="F2858" t="s">
        <v>261</v>
      </c>
      <c r="G2858">
        <v>3</v>
      </c>
      <c r="H2858" t="s">
        <v>4070</v>
      </c>
      <c r="I2858">
        <v>0</v>
      </c>
      <c r="K2858">
        <v>3</v>
      </c>
      <c r="L2858" s="3">
        <v>44541.18704016204</v>
      </c>
      <c r="M2858" t="s">
        <v>695</v>
      </c>
      <c r="O2858" t="s">
        <v>3814</v>
      </c>
      <c r="P2858" s="3">
        <v>44343</v>
      </c>
      <c r="Q2858" t="s">
        <v>2291</v>
      </c>
      <c r="R2858" t="s">
        <v>703</v>
      </c>
      <c r="S2858" t="s">
        <v>4072</v>
      </c>
    </row>
    <row r="2859" spans="2:19" x14ac:dyDescent="0.25">
      <c r="B2859" t="s">
        <v>292</v>
      </c>
      <c r="C2859" t="s">
        <v>14</v>
      </c>
      <c r="D2859" t="s">
        <v>288</v>
      </c>
      <c r="E2859" t="s">
        <v>289</v>
      </c>
      <c r="F2859" t="s">
        <v>261</v>
      </c>
      <c r="G2859">
        <v>3</v>
      </c>
      <c r="H2859" t="s">
        <v>4070</v>
      </c>
      <c r="I2859">
        <v>0</v>
      </c>
      <c r="K2859">
        <v>4</v>
      </c>
      <c r="L2859" s="3">
        <v>44541.18704016204</v>
      </c>
      <c r="M2859" t="s">
        <v>695</v>
      </c>
      <c r="O2859" t="s">
        <v>4071</v>
      </c>
      <c r="P2859" s="3">
        <v>44343</v>
      </c>
      <c r="Q2859" t="s">
        <v>2291</v>
      </c>
      <c r="R2859" t="s">
        <v>703</v>
      </c>
      <c r="S2859" t="s">
        <v>4072</v>
      </c>
    </row>
    <row r="2860" spans="2:19" x14ac:dyDescent="0.25">
      <c r="B2860" t="s">
        <v>294</v>
      </c>
      <c r="C2860" t="s">
        <v>14</v>
      </c>
      <c r="D2860" t="s">
        <v>288</v>
      </c>
      <c r="E2860" t="s">
        <v>289</v>
      </c>
      <c r="F2860" t="s">
        <v>693</v>
      </c>
      <c r="G2860">
        <v>0</v>
      </c>
      <c r="H2860" t="s">
        <v>4070</v>
      </c>
      <c r="I2860">
        <v>0</v>
      </c>
      <c r="K2860">
        <v>1</v>
      </c>
      <c r="L2860" s="3">
        <v>44541.18704016204</v>
      </c>
      <c r="M2860" t="s">
        <v>695</v>
      </c>
      <c r="O2860" t="s">
        <v>4071</v>
      </c>
      <c r="P2860" s="3">
        <v>44264</v>
      </c>
      <c r="Q2860" t="s">
        <v>764</v>
      </c>
      <c r="R2860" t="s">
        <v>703</v>
      </c>
      <c r="S2860" t="s">
        <v>4072</v>
      </c>
    </row>
    <row r="2861" spans="2:19" x14ac:dyDescent="0.25">
      <c r="B2861" t="s">
        <v>294</v>
      </c>
      <c r="C2861" t="s">
        <v>14</v>
      </c>
      <c r="D2861" t="s">
        <v>288</v>
      </c>
      <c r="E2861" t="s">
        <v>289</v>
      </c>
      <c r="F2861" t="s">
        <v>693</v>
      </c>
      <c r="G2861">
        <v>0</v>
      </c>
      <c r="H2861" t="s">
        <v>4070</v>
      </c>
      <c r="I2861">
        <v>0</v>
      </c>
      <c r="K2861">
        <v>2</v>
      </c>
      <c r="L2861" s="3">
        <v>44541.18704016204</v>
      </c>
      <c r="M2861" t="s">
        <v>695</v>
      </c>
      <c r="O2861" t="s">
        <v>4073</v>
      </c>
      <c r="P2861" s="3">
        <v>44264</v>
      </c>
      <c r="Q2861" t="s">
        <v>764</v>
      </c>
      <c r="R2861" t="s">
        <v>703</v>
      </c>
      <c r="S2861" t="s">
        <v>4072</v>
      </c>
    </row>
    <row r="2862" spans="2:19" x14ac:dyDescent="0.25">
      <c r="B2862" t="s">
        <v>294</v>
      </c>
      <c r="C2862" t="s">
        <v>14</v>
      </c>
      <c r="D2862" t="s">
        <v>288</v>
      </c>
      <c r="E2862" t="s">
        <v>289</v>
      </c>
      <c r="F2862" t="s">
        <v>693</v>
      </c>
      <c r="G2862">
        <v>0</v>
      </c>
      <c r="H2862" t="s">
        <v>4070</v>
      </c>
      <c r="I2862">
        <v>0</v>
      </c>
      <c r="K2862">
        <v>3</v>
      </c>
      <c r="L2862" s="3">
        <v>44541.18704016204</v>
      </c>
      <c r="M2862" t="s">
        <v>695</v>
      </c>
      <c r="O2862" t="s">
        <v>3814</v>
      </c>
      <c r="P2862" s="3">
        <v>44264</v>
      </c>
      <c r="Q2862" t="s">
        <v>764</v>
      </c>
      <c r="R2862" t="s">
        <v>703</v>
      </c>
      <c r="S2862" t="s">
        <v>4072</v>
      </c>
    </row>
    <row r="2863" spans="2:19" x14ac:dyDescent="0.25">
      <c r="B2863" t="s">
        <v>294</v>
      </c>
      <c r="C2863" t="s">
        <v>14</v>
      </c>
      <c r="D2863" t="s">
        <v>288</v>
      </c>
      <c r="E2863" t="s">
        <v>289</v>
      </c>
      <c r="F2863" t="s">
        <v>693</v>
      </c>
      <c r="G2863">
        <v>0</v>
      </c>
      <c r="H2863" t="s">
        <v>4070</v>
      </c>
      <c r="I2863">
        <v>0</v>
      </c>
      <c r="K2863">
        <v>4</v>
      </c>
      <c r="L2863" s="3">
        <v>44541.18704016204</v>
      </c>
      <c r="M2863" t="s">
        <v>695</v>
      </c>
      <c r="O2863" t="s">
        <v>4075</v>
      </c>
      <c r="P2863" s="3">
        <v>44267</v>
      </c>
      <c r="Q2863" t="s">
        <v>1288</v>
      </c>
      <c r="R2863" t="s">
        <v>2027</v>
      </c>
      <c r="S2863" t="s">
        <v>4072</v>
      </c>
    </row>
    <row r="2864" spans="2:19" x14ac:dyDescent="0.25">
      <c r="B2864" t="s">
        <v>294</v>
      </c>
      <c r="C2864" t="s">
        <v>14</v>
      </c>
      <c r="D2864" t="s">
        <v>288</v>
      </c>
      <c r="E2864" t="s">
        <v>289</v>
      </c>
      <c r="F2864" t="s">
        <v>693</v>
      </c>
      <c r="G2864">
        <v>0</v>
      </c>
      <c r="H2864" t="s">
        <v>4070</v>
      </c>
      <c r="I2864">
        <v>0</v>
      </c>
      <c r="K2864">
        <v>5</v>
      </c>
      <c r="L2864" s="3">
        <v>44541.18704016204</v>
      </c>
      <c r="M2864" t="s">
        <v>695</v>
      </c>
      <c r="O2864" t="s">
        <v>3461</v>
      </c>
      <c r="P2864" s="3">
        <v>44267</v>
      </c>
      <c r="Q2864" t="s">
        <v>1288</v>
      </c>
      <c r="R2864" t="s">
        <v>3504</v>
      </c>
      <c r="S2864" t="s">
        <v>4072</v>
      </c>
    </row>
    <row r="2865" spans="2:19" x14ac:dyDescent="0.25">
      <c r="B2865" t="s">
        <v>294</v>
      </c>
      <c r="C2865" t="s">
        <v>14</v>
      </c>
      <c r="D2865" t="s">
        <v>288</v>
      </c>
      <c r="E2865" t="s">
        <v>289</v>
      </c>
      <c r="F2865" t="s">
        <v>693</v>
      </c>
      <c r="G2865">
        <v>0</v>
      </c>
      <c r="H2865" t="s">
        <v>4070</v>
      </c>
      <c r="I2865">
        <v>0</v>
      </c>
      <c r="K2865">
        <v>6</v>
      </c>
      <c r="L2865" s="3">
        <v>44541.18704016204</v>
      </c>
      <c r="M2865" t="s">
        <v>695</v>
      </c>
      <c r="O2865" t="s">
        <v>4104</v>
      </c>
      <c r="P2865" s="3">
        <v>44266</v>
      </c>
      <c r="Q2865" t="s">
        <v>1250</v>
      </c>
      <c r="R2865" t="s">
        <v>2027</v>
      </c>
      <c r="S2865" t="s">
        <v>4072</v>
      </c>
    </row>
    <row r="2866" spans="2:19" x14ac:dyDescent="0.25">
      <c r="B2866" t="s">
        <v>294</v>
      </c>
      <c r="C2866" t="s">
        <v>14</v>
      </c>
      <c r="D2866" t="s">
        <v>288</v>
      </c>
      <c r="E2866" t="s">
        <v>289</v>
      </c>
      <c r="F2866" t="s">
        <v>17</v>
      </c>
      <c r="G2866">
        <v>0</v>
      </c>
      <c r="H2866" t="s">
        <v>4070</v>
      </c>
      <c r="I2866">
        <v>0</v>
      </c>
      <c r="K2866">
        <v>1</v>
      </c>
      <c r="L2866" s="3">
        <v>44541.18704016204</v>
      </c>
      <c r="M2866" t="s">
        <v>695</v>
      </c>
      <c r="O2866" t="s">
        <v>4071</v>
      </c>
      <c r="P2866" s="3">
        <v>44312</v>
      </c>
      <c r="Q2866" t="s">
        <v>1204</v>
      </c>
      <c r="R2866" t="s">
        <v>703</v>
      </c>
      <c r="S2866" t="s">
        <v>4072</v>
      </c>
    </row>
    <row r="2867" spans="2:19" x14ac:dyDescent="0.25">
      <c r="B2867" t="s">
        <v>294</v>
      </c>
      <c r="C2867" t="s">
        <v>14</v>
      </c>
      <c r="D2867" t="s">
        <v>288</v>
      </c>
      <c r="E2867" t="s">
        <v>289</v>
      </c>
      <c r="F2867" t="s">
        <v>17</v>
      </c>
      <c r="G2867">
        <v>0</v>
      </c>
      <c r="H2867" t="s">
        <v>4070</v>
      </c>
      <c r="I2867">
        <v>0</v>
      </c>
      <c r="K2867">
        <v>2</v>
      </c>
      <c r="L2867" s="3">
        <v>44541.18704016204</v>
      </c>
      <c r="M2867" t="s">
        <v>695</v>
      </c>
      <c r="O2867" t="s">
        <v>4104</v>
      </c>
      <c r="P2867" s="3">
        <v>44312</v>
      </c>
      <c r="Q2867" t="s">
        <v>1204</v>
      </c>
      <c r="R2867" t="s">
        <v>2027</v>
      </c>
      <c r="S2867" t="s">
        <v>4072</v>
      </c>
    </row>
    <row r="2868" spans="2:19" x14ac:dyDescent="0.25">
      <c r="B2868" t="s">
        <v>294</v>
      </c>
      <c r="C2868" t="s">
        <v>14</v>
      </c>
      <c r="D2868" t="s">
        <v>288</v>
      </c>
      <c r="E2868" t="s">
        <v>289</v>
      </c>
      <c r="F2868" t="s">
        <v>17</v>
      </c>
      <c r="G2868">
        <v>0</v>
      </c>
      <c r="H2868" t="s">
        <v>4070</v>
      </c>
      <c r="I2868">
        <v>0</v>
      </c>
      <c r="K2868">
        <v>3</v>
      </c>
      <c r="L2868" s="3">
        <v>44541.18704016204</v>
      </c>
      <c r="M2868" t="s">
        <v>695</v>
      </c>
      <c r="O2868" t="s">
        <v>3814</v>
      </c>
      <c r="P2868" s="3">
        <v>44312</v>
      </c>
      <c r="Q2868" t="s">
        <v>1204</v>
      </c>
      <c r="R2868" t="s">
        <v>703</v>
      </c>
      <c r="S2868" t="s">
        <v>4072</v>
      </c>
    </row>
    <row r="2869" spans="2:19" x14ac:dyDescent="0.25">
      <c r="B2869" t="s">
        <v>294</v>
      </c>
      <c r="C2869" t="s">
        <v>14</v>
      </c>
      <c r="D2869" t="s">
        <v>288</v>
      </c>
      <c r="E2869" t="s">
        <v>289</v>
      </c>
      <c r="F2869" t="s">
        <v>17</v>
      </c>
      <c r="G2869">
        <v>0</v>
      </c>
      <c r="H2869" t="s">
        <v>4070</v>
      </c>
      <c r="I2869">
        <v>0</v>
      </c>
      <c r="K2869">
        <v>4</v>
      </c>
      <c r="L2869" s="3">
        <v>44541.18704016204</v>
      </c>
      <c r="M2869" t="s">
        <v>695</v>
      </c>
      <c r="O2869" t="s">
        <v>4073</v>
      </c>
      <c r="P2869" s="3">
        <v>44312</v>
      </c>
      <c r="Q2869" t="s">
        <v>1204</v>
      </c>
      <c r="R2869" t="s">
        <v>703</v>
      </c>
      <c r="S2869" t="s">
        <v>4072</v>
      </c>
    </row>
    <row r="2870" spans="2:19" x14ac:dyDescent="0.25">
      <c r="B2870" t="s">
        <v>294</v>
      </c>
      <c r="C2870" t="s">
        <v>14</v>
      </c>
      <c r="D2870" t="s">
        <v>288</v>
      </c>
      <c r="E2870" t="s">
        <v>289</v>
      </c>
      <c r="F2870" t="s">
        <v>20</v>
      </c>
      <c r="G2870">
        <v>1</v>
      </c>
      <c r="H2870" t="s">
        <v>4070</v>
      </c>
      <c r="I2870">
        <v>0</v>
      </c>
      <c r="K2870">
        <v>1</v>
      </c>
      <c r="L2870" s="3">
        <v>44541.18704016204</v>
      </c>
      <c r="M2870" t="s">
        <v>695</v>
      </c>
      <c r="O2870" t="s">
        <v>4073</v>
      </c>
      <c r="P2870" s="3">
        <v>44355</v>
      </c>
      <c r="Q2870" t="s">
        <v>1274</v>
      </c>
      <c r="R2870" t="s">
        <v>703</v>
      </c>
      <c r="S2870" t="s">
        <v>4072</v>
      </c>
    </row>
    <row r="2871" spans="2:19" x14ac:dyDescent="0.25">
      <c r="B2871" t="s">
        <v>294</v>
      </c>
      <c r="C2871" t="s">
        <v>14</v>
      </c>
      <c r="D2871" t="s">
        <v>288</v>
      </c>
      <c r="E2871" t="s">
        <v>289</v>
      </c>
      <c r="F2871" t="s">
        <v>20</v>
      </c>
      <c r="G2871">
        <v>1</v>
      </c>
      <c r="H2871" t="s">
        <v>4070</v>
      </c>
      <c r="I2871">
        <v>0</v>
      </c>
      <c r="K2871">
        <v>2</v>
      </c>
      <c r="L2871" s="3">
        <v>44541.18704016204</v>
      </c>
      <c r="M2871" t="s">
        <v>695</v>
      </c>
      <c r="O2871" t="s">
        <v>4071</v>
      </c>
      <c r="P2871" s="3">
        <v>44355</v>
      </c>
      <c r="Q2871" t="s">
        <v>1274</v>
      </c>
      <c r="R2871" t="s">
        <v>703</v>
      </c>
      <c r="S2871" t="s">
        <v>4072</v>
      </c>
    </row>
    <row r="2872" spans="2:19" x14ac:dyDescent="0.25">
      <c r="B2872" t="s">
        <v>294</v>
      </c>
      <c r="C2872" t="s">
        <v>14</v>
      </c>
      <c r="D2872" t="s">
        <v>288</v>
      </c>
      <c r="E2872" t="s">
        <v>289</v>
      </c>
      <c r="F2872" t="s">
        <v>20</v>
      </c>
      <c r="G2872">
        <v>1</v>
      </c>
      <c r="H2872" t="s">
        <v>4070</v>
      </c>
      <c r="I2872">
        <v>0</v>
      </c>
      <c r="K2872">
        <v>3</v>
      </c>
      <c r="L2872" s="3">
        <v>44541.18704016204</v>
      </c>
      <c r="M2872" t="s">
        <v>695</v>
      </c>
      <c r="O2872" t="s">
        <v>3814</v>
      </c>
      <c r="P2872" s="3">
        <v>44355</v>
      </c>
      <c r="Q2872" t="s">
        <v>1274</v>
      </c>
      <c r="R2872" t="s">
        <v>703</v>
      </c>
      <c r="S2872" t="s">
        <v>4072</v>
      </c>
    </row>
    <row r="2873" spans="2:19" x14ac:dyDescent="0.25">
      <c r="B2873" t="s">
        <v>294</v>
      </c>
      <c r="C2873" t="s">
        <v>14</v>
      </c>
      <c r="D2873" t="s">
        <v>288</v>
      </c>
      <c r="E2873" t="s">
        <v>289</v>
      </c>
      <c r="F2873" t="s">
        <v>20</v>
      </c>
      <c r="G2873">
        <v>1</v>
      </c>
      <c r="H2873" t="s">
        <v>4070</v>
      </c>
      <c r="I2873">
        <v>0</v>
      </c>
      <c r="K2873">
        <v>4</v>
      </c>
      <c r="L2873" s="3">
        <v>44541.18704016204</v>
      </c>
      <c r="M2873" t="s">
        <v>695</v>
      </c>
      <c r="O2873" t="s">
        <v>4104</v>
      </c>
      <c r="P2873" s="3">
        <v>44355</v>
      </c>
      <c r="Q2873" t="s">
        <v>1274</v>
      </c>
      <c r="R2873" t="s">
        <v>2027</v>
      </c>
      <c r="S2873" t="s">
        <v>4072</v>
      </c>
    </row>
    <row r="2874" spans="2:19" x14ac:dyDescent="0.25">
      <c r="B2874" t="s">
        <v>294</v>
      </c>
      <c r="C2874" t="s">
        <v>14</v>
      </c>
      <c r="D2874" t="s">
        <v>288</v>
      </c>
      <c r="E2874" t="s">
        <v>289</v>
      </c>
      <c r="F2874" t="s">
        <v>81</v>
      </c>
      <c r="G2874">
        <v>2</v>
      </c>
      <c r="H2874" t="s">
        <v>4070</v>
      </c>
      <c r="I2874">
        <v>0</v>
      </c>
      <c r="K2874">
        <v>1</v>
      </c>
      <c r="L2874" s="3">
        <v>44541.18704016204</v>
      </c>
      <c r="M2874" t="s">
        <v>695</v>
      </c>
      <c r="O2874" t="s">
        <v>4071</v>
      </c>
      <c r="P2874" s="3">
        <v>44383</v>
      </c>
      <c r="Q2874" t="s">
        <v>1679</v>
      </c>
      <c r="R2874" t="s">
        <v>703</v>
      </c>
      <c r="S2874" t="s">
        <v>4072</v>
      </c>
    </row>
    <row r="2875" spans="2:19" x14ac:dyDescent="0.25">
      <c r="B2875" t="s">
        <v>294</v>
      </c>
      <c r="C2875" t="s">
        <v>14</v>
      </c>
      <c r="D2875" t="s">
        <v>288</v>
      </c>
      <c r="E2875" t="s">
        <v>289</v>
      </c>
      <c r="F2875" t="s">
        <v>81</v>
      </c>
      <c r="G2875">
        <v>2</v>
      </c>
      <c r="H2875" t="s">
        <v>4070</v>
      </c>
      <c r="I2875">
        <v>0</v>
      </c>
      <c r="K2875">
        <v>2</v>
      </c>
      <c r="L2875" s="3">
        <v>44541.18704016204</v>
      </c>
      <c r="M2875" t="s">
        <v>695</v>
      </c>
      <c r="O2875" t="s">
        <v>4073</v>
      </c>
      <c r="P2875" s="3">
        <v>44383</v>
      </c>
      <c r="Q2875" t="s">
        <v>1679</v>
      </c>
      <c r="R2875" t="s">
        <v>703</v>
      </c>
      <c r="S2875" t="s">
        <v>4072</v>
      </c>
    </row>
    <row r="2876" spans="2:19" x14ac:dyDescent="0.25">
      <c r="B2876" t="s">
        <v>294</v>
      </c>
      <c r="C2876" t="s">
        <v>14</v>
      </c>
      <c r="D2876" t="s">
        <v>288</v>
      </c>
      <c r="E2876" t="s">
        <v>289</v>
      </c>
      <c r="F2876" t="s">
        <v>81</v>
      </c>
      <c r="G2876">
        <v>2</v>
      </c>
      <c r="H2876" t="s">
        <v>4070</v>
      </c>
      <c r="I2876">
        <v>0</v>
      </c>
      <c r="K2876">
        <v>3</v>
      </c>
      <c r="L2876" s="3">
        <v>44541.18704016204</v>
      </c>
      <c r="M2876" t="s">
        <v>695</v>
      </c>
      <c r="O2876" t="s">
        <v>3814</v>
      </c>
      <c r="P2876" s="3">
        <v>44383</v>
      </c>
      <c r="Q2876" t="s">
        <v>1679</v>
      </c>
      <c r="R2876" t="s">
        <v>703</v>
      </c>
      <c r="S2876" t="s">
        <v>4072</v>
      </c>
    </row>
    <row r="2877" spans="2:19" x14ac:dyDescent="0.25">
      <c r="B2877" t="s">
        <v>294</v>
      </c>
      <c r="C2877" t="s">
        <v>14</v>
      </c>
      <c r="D2877" t="s">
        <v>288</v>
      </c>
      <c r="E2877" t="s">
        <v>289</v>
      </c>
      <c r="F2877" t="s">
        <v>81</v>
      </c>
      <c r="G2877">
        <v>2</v>
      </c>
      <c r="H2877" t="s">
        <v>4070</v>
      </c>
      <c r="I2877">
        <v>0</v>
      </c>
      <c r="K2877">
        <v>4</v>
      </c>
      <c r="L2877" s="3">
        <v>44541.18704016204</v>
      </c>
      <c r="M2877" t="s">
        <v>695</v>
      </c>
      <c r="O2877" t="s">
        <v>4104</v>
      </c>
      <c r="P2877" s="3">
        <v>44379</v>
      </c>
      <c r="Q2877" t="s">
        <v>1246</v>
      </c>
      <c r="R2877" t="s">
        <v>2027</v>
      </c>
      <c r="S2877" t="s">
        <v>4072</v>
      </c>
    </row>
    <row r="2878" spans="2:19" x14ac:dyDescent="0.25">
      <c r="B2878" t="s">
        <v>295</v>
      </c>
      <c r="C2878" t="s">
        <v>14</v>
      </c>
      <c r="D2878" t="s">
        <v>288</v>
      </c>
      <c r="E2878" t="s">
        <v>289</v>
      </c>
      <c r="F2878" t="s">
        <v>693</v>
      </c>
      <c r="G2878">
        <v>0</v>
      </c>
      <c r="H2878" t="s">
        <v>4070</v>
      </c>
      <c r="I2878">
        <v>0</v>
      </c>
      <c r="K2878">
        <v>1</v>
      </c>
      <c r="L2878" s="3">
        <v>44541.18704016204</v>
      </c>
      <c r="M2878" t="s">
        <v>695</v>
      </c>
      <c r="O2878" t="s">
        <v>4071</v>
      </c>
      <c r="P2878" s="3">
        <v>44267</v>
      </c>
      <c r="Q2878" t="s">
        <v>1288</v>
      </c>
      <c r="R2878" t="s">
        <v>703</v>
      </c>
      <c r="S2878" t="s">
        <v>4072</v>
      </c>
    </row>
    <row r="2879" spans="2:19" x14ac:dyDescent="0.25">
      <c r="B2879" t="s">
        <v>295</v>
      </c>
      <c r="C2879" t="s">
        <v>14</v>
      </c>
      <c r="D2879" t="s">
        <v>288</v>
      </c>
      <c r="E2879" t="s">
        <v>289</v>
      </c>
      <c r="F2879" t="s">
        <v>693</v>
      </c>
      <c r="G2879">
        <v>0</v>
      </c>
      <c r="H2879" t="s">
        <v>4070</v>
      </c>
      <c r="I2879">
        <v>0</v>
      </c>
      <c r="K2879">
        <v>2</v>
      </c>
      <c r="L2879" s="3">
        <v>44541.18704016204</v>
      </c>
      <c r="M2879" t="s">
        <v>695</v>
      </c>
      <c r="O2879" t="s">
        <v>4073</v>
      </c>
      <c r="P2879" s="3">
        <v>44267</v>
      </c>
      <c r="Q2879" t="s">
        <v>1288</v>
      </c>
      <c r="R2879" t="s">
        <v>703</v>
      </c>
      <c r="S2879" t="s">
        <v>4072</v>
      </c>
    </row>
    <row r="2880" spans="2:19" x14ac:dyDescent="0.25">
      <c r="B2880" t="s">
        <v>295</v>
      </c>
      <c r="C2880" t="s">
        <v>14</v>
      </c>
      <c r="D2880" t="s">
        <v>288</v>
      </c>
      <c r="E2880" t="s">
        <v>289</v>
      </c>
      <c r="F2880" t="s">
        <v>693</v>
      </c>
      <c r="G2880">
        <v>0</v>
      </c>
      <c r="H2880" t="s">
        <v>4070</v>
      </c>
      <c r="I2880">
        <v>0</v>
      </c>
      <c r="K2880">
        <v>3</v>
      </c>
      <c r="L2880" s="3">
        <v>44541.18704016204</v>
      </c>
      <c r="M2880" t="s">
        <v>695</v>
      </c>
      <c r="O2880" t="s">
        <v>3814</v>
      </c>
      <c r="P2880" s="3">
        <v>44274</v>
      </c>
      <c r="Q2880" t="s">
        <v>3534</v>
      </c>
      <c r="R2880" t="s">
        <v>703</v>
      </c>
      <c r="S2880" t="s">
        <v>4072</v>
      </c>
    </row>
    <row r="2881" spans="2:19" x14ac:dyDescent="0.25">
      <c r="B2881" t="s">
        <v>295</v>
      </c>
      <c r="C2881" t="s">
        <v>14</v>
      </c>
      <c r="D2881" t="s">
        <v>288</v>
      </c>
      <c r="E2881" t="s">
        <v>289</v>
      </c>
      <c r="F2881" t="s">
        <v>693</v>
      </c>
      <c r="G2881">
        <v>0</v>
      </c>
      <c r="H2881" t="s">
        <v>4070</v>
      </c>
      <c r="I2881">
        <v>0</v>
      </c>
      <c r="K2881">
        <v>4</v>
      </c>
      <c r="L2881" s="3">
        <v>44541.18704016204</v>
      </c>
      <c r="M2881" t="s">
        <v>695</v>
      </c>
      <c r="O2881" t="s">
        <v>4075</v>
      </c>
      <c r="P2881" s="3">
        <v>44268</v>
      </c>
      <c r="Q2881" t="s">
        <v>943</v>
      </c>
      <c r="R2881" t="s">
        <v>2027</v>
      </c>
      <c r="S2881" t="s">
        <v>4072</v>
      </c>
    </row>
    <row r="2882" spans="2:19" x14ac:dyDescent="0.25">
      <c r="B2882" t="s">
        <v>295</v>
      </c>
      <c r="C2882" t="s">
        <v>14</v>
      </c>
      <c r="D2882" t="s">
        <v>288</v>
      </c>
      <c r="E2882" t="s">
        <v>289</v>
      </c>
      <c r="F2882" t="s">
        <v>693</v>
      </c>
      <c r="G2882">
        <v>0</v>
      </c>
      <c r="H2882" t="s">
        <v>4070</v>
      </c>
      <c r="I2882">
        <v>0</v>
      </c>
      <c r="K2882">
        <v>5</v>
      </c>
      <c r="L2882" s="3">
        <v>44541.18704016204</v>
      </c>
      <c r="M2882" t="s">
        <v>695</v>
      </c>
      <c r="O2882" t="s">
        <v>3461</v>
      </c>
      <c r="P2882" s="3">
        <v>44266</v>
      </c>
      <c r="Q2882" t="s">
        <v>1250</v>
      </c>
      <c r="R2882" t="s">
        <v>3504</v>
      </c>
      <c r="S2882" t="s">
        <v>4072</v>
      </c>
    </row>
    <row r="2883" spans="2:19" x14ac:dyDescent="0.25">
      <c r="B2883" t="s">
        <v>295</v>
      </c>
      <c r="C2883" t="s">
        <v>14</v>
      </c>
      <c r="D2883" t="s">
        <v>288</v>
      </c>
      <c r="E2883" t="s">
        <v>289</v>
      </c>
      <c r="F2883" t="s">
        <v>759</v>
      </c>
      <c r="G2883">
        <v>0</v>
      </c>
      <c r="H2883" t="s">
        <v>4070</v>
      </c>
      <c r="I2883">
        <v>0</v>
      </c>
      <c r="K2883">
        <v>1</v>
      </c>
      <c r="L2883" s="3">
        <v>44541.18704016204</v>
      </c>
      <c r="M2883" t="s">
        <v>695</v>
      </c>
      <c r="O2883" t="s">
        <v>4071</v>
      </c>
      <c r="P2883" s="3">
        <v>44446</v>
      </c>
      <c r="Q2883" t="s">
        <v>808</v>
      </c>
      <c r="R2883" t="s">
        <v>703</v>
      </c>
      <c r="S2883" t="s">
        <v>4072</v>
      </c>
    </row>
    <row r="2884" spans="2:19" x14ac:dyDescent="0.25">
      <c r="B2884" t="s">
        <v>295</v>
      </c>
      <c r="C2884" t="s">
        <v>14</v>
      </c>
      <c r="D2884" t="s">
        <v>288</v>
      </c>
      <c r="E2884" t="s">
        <v>289</v>
      </c>
      <c r="F2884" t="s">
        <v>759</v>
      </c>
      <c r="G2884">
        <v>0</v>
      </c>
      <c r="H2884" t="s">
        <v>4070</v>
      </c>
      <c r="I2884">
        <v>0</v>
      </c>
      <c r="K2884">
        <v>2</v>
      </c>
      <c r="L2884" s="3">
        <v>44541.18704016204</v>
      </c>
      <c r="M2884" t="s">
        <v>695</v>
      </c>
      <c r="O2884" t="s">
        <v>4073</v>
      </c>
      <c r="P2884" s="3">
        <v>44446</v>
      </c>
      <c r="Q2884" t="s">
        <v>808</v>
      </c>
      <c r="R2884" t="s">
        <v>703</v>
      </c>
      <c r="S2884" t="s">
        <v>4072</v>
      </c>
    </row>
    <row r="2885" spans="2:19" x14ac:dyDescent="0.25">
      <c r="B2885" t="s">
        <v>295</v>
      </c>
      <c r="C2885" t="s">
        <v>14</v>
      </c>
      <c r="D2885" t="s">
        <v>288</v>
      </c>
      <c r="E2885" t="s">
        <v>289</v>
      </c>
      <c r="F2885" t="s">
        <v>759</v>
      </c>
      <c r="G2885">
        <v>0</v>
      </c>
      <c r="H2885" t="s">
        <v>4070</v>
      </c>
      <c r="I2885">
        <v>0</v>
      </c>
      <c r="K2885">
        <v>3</v>
      </c>
      <c r="L2885" s="3">
        <v>44541.18704016204</v>
      </c>
      <c r="M2885" t="s">
        <v>695</v>
      </c>
      <c r="O2885" t="s">
        <v>3814</v>
      </c>
      <c r="P2885" s="3">
        <v>44446</v>
      </c>
      <c r="Q2885" t="s">
        <v>808</v>
      </c>
      <c r="R2885" t="s">
        <v>703</v>
      </c>
      <c r="S2885" t="s">
        <v>4072</v>
      </c>
    </row>
    <row r="2886" spans="2:19" x14ac:dyDescent="0.25">
      <c r="B2886" t="s">
        <v>295</v>
      </c>
      <c r="C2886" t="s">
        <v>14</v>
      </c>
      <c r="D2886" t="s">
        <v>288</v>
      </c>
      <c r="E2886" t="s">
        <v>289</v>
      </c>
      <c r="F2886" t="s">
        <v>759</v>
      </c>
      <c r="G2886">
        <v>0</v>
      </c>
      <c r="H2886" t="s">
        <v>4070</v>
      </c>
      <c r="I2886">
        <v>0</v>
      </c>
      <c r="K2886">
        <v>4</v>
      </c>
      <c r="L2886" s="3">
        <v>44541.18704016204</v>
      </c>
      <c r="M2886" t="s">
        <v>695</v>
      </c>
      <c r="O2886" t="s">
        <v>4075</v>
      </c>
      <c r="P2886" s="3">
        <v>44447</v>
      </c>
      <c r="Q2886" t="s">
        <v>1856</v>
      </c>
      <c r="R2886" t="s">
        <v>2027</v>
      </c>
      <c r="S2886" t="s">
        <v>4072</v>
      </c>
    </row>
    <row r="2887" spans="2:19" x14ac:dyDescent="0.25">
      <c r="B2887" t="s">
        <v>295</v>
      </c>
      <c r="C2887" t="s">
        <v>14</v>
      </c>
      <c r="D2887" t="s">
        <v>288</v>
      </c>
      <c r="E2887" t="s">
        <v>289</v>
      </c>
      <c r="F2887" t="s">
        <v>759</v>
      </c>
      <c r="G2887">
        <v>0</v>
      </c>
      <c r="H2887" t="s">
        <v>4070</v>
      </c>
      <c r="I2887">
        <v>0</v>
      </c>
      <c r="K2887">
        <v>5</v>
      </c>
      <c r="L2887" s="3">
        <v>44541.18704016204</v>
      </c>
      <c r="M2887" t="s">
        <v>695</v>
      </c>
      <c r="O2887" t="s">
        <v>3461</v>
      </c>
      <c r="P2887" s="3">
        <v>44449</v>
      </c>
      <c r="Q2887" t="s">
        <v>2304</v>
      </c>
      <c r="R2887" t="s">
        <v>3504</v>
      </c>
      <c r="S2887" t="s">
        <v>4072</v>
      </c>
    </row>
    <row r="2888" spans="2:19" x14ac:dyDescent="0.25">
      <c r="B2888" t="s">
        <v>295</v>
      </c>
      <c r="C2888" t="s">
        <v>14</v>
      </c>
      <c r="D2888" t="s">
        <v>288</v>
      </c>
      <c r="E2888" t="s">
        <v>289</v>
      </c>
      <c r="F2888" t="s">
        <v>43</v>
      </c>
      <c r="G2888">
        <v>0</v>
      </c>
      <c r="H2888" t="s">
        <v>4070</v>
      </c>
      <c r="I2888">
        <v>0</v>
      </c>
      <c r="K2888">
        <v>1</v>
      </c>
      <c r="L2888" s="3">
        <v>44541.18704016204</v>
      </c>
      <c r="M2888" t="s">
        <v>695</v>
      </c>
      <c r="O2888" t="s">
        <v>4071</v>
      </c>
      <c r="P2888" s="3">
        <v>44495</v>
      </c>
      <c r="Q2888" t="s">
        <v>856</v>
      </c>
      <c r="R2888" t="s">
        <v>703</v>
      </c>
      <c r="S2888" t="s">
        <v>4072</v>
      </c>
    </row>
    <row r="2889" spans="2:19" x14ac:dyDescent="0.25">
      <c r="B2889" t="s">
        <v>295</v>
      </c>
      <c r="C2889" t="s">
        <v>14</v>
      </c>
      <c r="D2889" t="s">
        <v>288</v>
      </c>
      <c r="E2889" t="s">
        <v>289</v>
      </c>
      <c r="F2889" t="s">
        <v>43</v>
      </c>
      <c r="G2889">
        <v>0</v>
      </c>
      <c r="H2889" t="s">
        <v>4070</v>
      </c>
      <c r="I2889">
        <v>0</v>
      </c>
      <c r="K2889">
        <v>2</v>
      </c>
      <c r="L2889" s="3">
        <v>44541.18704016204</v>
      </c>
      <c r="M2889" t="s">
        <v>695</v>
      </c>
      <c r="O2889" t="s">
        <v>4073</v>
      </c>
      <c r="P2889" s="3">
        <v>44495</v>
      </c>
      <c r="Q2889" t="s">
        <v>856</v>
      </c>
      <c r="R2889" t="s">
        <v>703</v>
      </c>
      <c r="S2889" t="s">
        <v>4072</v>
      </c>
    </row>
    <row r="2890" spans="2:19" x14ac:dyDescent="0.25">
      <c r="B2890" t="s">
        <v>295</v>
      </c>
      <c r="C2890" t="s">
        <v>14</v>
      </c>
      <c r="D2890" t="s">
        <v>288</v>
      </c>
      <c r="E2890" t="s">
        <v>289</v>
      </c>
      <c r="F2890" t="s">
        <v>43</v>
      </c>
      <c r="G2890">
        <v>0</v>
      </c>
      <c r="H2890" t="s">
        <v>4070</v>
      </c>
      <c r="I2890">
        <v>0</v>
      </c>
      <c r="K2890">
        <v>3</v>
      </c>
      <c r="L2890" s="3">
        <v>44541.18704016204</v>
      </c>
      <c r="M2890" t="s">
        <v>695</v>
      </c>
      <c r="O2890" t="s">
        <v>3814</v>
      </c>
      <c r="P2890" s="3">
        <v>44495</v>
      </c>
      <c r="Q2890" t="s">
        <v>856</v>
      </c>
      <c r="R2890" t="s">
        <v>703</v>
      </c>
      <c r="S2890" t="s">
        <v>4072</v>
      </c>
    </row>
    <row r="2891" spans="2:19" x14ac:dyDescent="0.25">
      <c r="B2891" t="s">
        <v>295</v>
      </c>
      <c r="C2891" t="s">
        <v>14</v>
      </c>
      <c r="D2891" t="s">
        <v>288</v>
      </c>
      <c r="E2891" t="s">
        <v>289</v>
      </c>
      <c r="F2891" t="s">
        <v>43</v>
      </c>
      <c r="G2891">
        <v>0</v>
      </c>
      <c r="H2891" t="s">
        <v>4070</v>
      </c>
      <c r="I2891">
        <v>0</v>
      </c>
      <c r="K2891">
        <v>4</v>
      </c>
      <c r="L2891" s="3">
        <v>44541.18704016204</v>
      </c>
      <c r="M2891" t="s">
        <v>695</v>
      </c>
      <c r="O2891" t="s">
        <v>4075</v>
      </c>
      <c r="P2891" s="3">
        <v>44495</v>
      </c>
      <c r="Q2891" t="s">
        <v>856</v>
      </c>
      <c r="R2891" t="s">
        <v>2027</v>
      </c>
      <c r="S2891" t="s">
        <v>4072</v>
      </c>
    </row>
    <row r="2892" spans="2:19" x14ac:dyDescent="0.25">
      <c r="B2892" t="s">
        <v>295</v>
      </c>
      <c r="C2892" t="s">
        <v>14</v>
      </c>
      <c r="D2892" t="s">
        <v>288</v>
      </c>
      <c r="E2892" t="s">
        <v>289</v>
      </c>
      <c r="F2892" t="s">
        <v>17</v>
      </c>
      <c r="G2892">
        <v>0</v>
      </c>
      <c r="H2892" t="s">
        <v>4070</v>
      </c>
      <c r="I2892">
        <v>0</v>
      </c>
      <c r="K2892">
        <v>1</v>
      </c>
      <c r="L2892" s="3">
        <v>44541.18704016204</v>
      </c>
      <c r="M2892" t="s">
        <v>695</v>
      </c>
      <c r="O2892" t="s">
        <v>4071</v>
      </c>
      <c r="P2892" s="3">
        <v>44322</v>
      </c>
      <c r="Q2892" t="s">
        <v>1037</v>
      </c>
      <c r="R2892" t="s">
        <v>703</v>
      </c>
      <c r="S2892" t="s">
        <v>4072</v>
      </c>
    </row>
    <row r="2893" spans="2:19" x14ac:dyDescent="0.25">
      <c r="B2893" t="s">
        <v>295</v>
      </c>
      <c r="C2893" t="s">
        <v>14</v>
      </c>
      <c r="D2893" t="s">
        <v>288</v>
      </c>
      <c r="E2893" t="s">
        <v>289</v>
      </c>
      <c r="F2893" t="s">
        <v>17</v>
      </c>
      <c r="G2893">
        <v>0</v>
      </c>
      <c r="H2893" t="s">
        <v>4070</v>
      </c>
      <c r="I2893">
        <v>0</v>
      </c>
      <c r="K2893">
        <v>2</v>
      </c>
      <c r="L2893" s="3">
        <v>44541.18704016204</v>
      </c>
      <c r="M2893" t="s">
        <v>695</v>
      </c>
      <c r="O2893" t="s">
        <v>4073</v>
      </c>
      <c r="P2893" s="3">
        <v>44322</v>
      </c>
      <c r="Q2893" t="s">
        <v>1037</v>
      </c>
      <c r="R2893" t="s">
        <v>703</v>
      </c>
      <c r="S2893" t="s">
        <v>4072</v>
      </c>
    </row>
    <row r="2894" spans="2:19" x14ac:dyDescent="0.25">
      <c r="B2894" t="s">
        <v>295</v>
      </c>
      <c r="C2894" t="s">
        <v>14</v>
      </c>
      <c r="D2894" t="s">
        <v>288</v>
      </c>
      <c r="E2894" t="s">
        <v>289</v>
      </c>
      <c r="F2894" t="s">
        <v>17</v>
      </c>
      <c r="G2894">
        <v>0</v>
      </c>
      <c r="H2894" t="s">
        <v>4070</v>
      </c>
      <c r="I2894">
        <v>0</v>
      </c>
      <c r="K2894">
        <v>3</v>
      </c>
      <c r="L2894" s="3">
        <v>44541.18704016204</v>
      </c>
      <c r="M2894" t="s">
        <v>695</v>
      </c>
      <c r="O2894" t="s">
        <v>3814</v>
      </c>
      <c r="P2894" s="3">
        <v>44322</v>
      </c>
      <c r="Q2894" t="s">
        <v>1037</v>
      </c>
      <c r="R2894" t="s">
        <v>703</v>
      </c>
      <c r="S2894" t="s">
        <v>4072</v>
      </c>
    </row>
    <row r="2895" spans="2:19" x14ac:dyDescent="0.25">
      <c r="B2895" t="s">
        <v>295</v>
      </c>
      <c r="C2895" t="s">
        <v>14</v>
      </c>
      <c r="D2895" t="s">
        <v>288</v>
      </c>
      <c r="E2895" t="s">
        <v>289</v>
      </c>
      <c r="F2895" t="s">
        <v>17</v>
      </c>
      <c r="G2895">
        <v>0</v>
      </c>
      <c r="H2895" t="s">
        <v>4070</v>
      </c>
      <c r="I2895">
        <v>0</v>
      </c>
      <c r="K2895">
        <v>4</v>
      </c>
      <c r="L2895" s="3">
        <v>44541.18704016204</v>
      </c>
      <c r="M2895" t="s">
        <v>695</v>
      </c>
      <c r="O2895" t="s">
        <v>4075</v>
      </c>
      <c r="P2895" s="3">
        <v>44322</v>
      </c>
      <c r="Q2895" t="s">
        <v>1037</v>
      </c>
      <c r="R2895" t="s">
        <v>2027</v>
      </c>
      <c r="S2895" t="s">
        <v>4072</v>
      </c>
    </row>
    <row r="2896" spans="2:19" x14ac:dyDescent="0.25">
      <c r="B2896" t="s">
        <v>295</v>
      </c>
      <c r="C2896" t="s">
        <v>14</v>
      </c>
      <c r="D2896" t="s">
        <v>288</v>
      </c>
      <c r="E2896" t="s">
        <v>289</v>
      </c>
      <c r="F2896" t="s">
        <v>20</v>
      </c>
      <c r="G2896">
        <v>1</v>
      </c>
      <c r="H2896" t="s">
        <v>4070</v>
      </c>
      <c r="I2896">
        <v>0</v>
      </c>
      <c r="K2896">
        <v>1</v>
      </c>
      <c r="L2896" s="3">
        <v>44541.18704016204</v>
      </c>
      <c r="M2896" t="s">
        <v>695</v>
      </c>
      <c r="O2896" t="s">
        <v>4071</v>
      </c>
      <c r="P2896" s="3">
        <v>44362</v>
      </c>
      <c r="Q2896" t="s">
        <v>849</v>
      </c>
      <c r="R2896" t="s">
        <v>703</v>
      </c>
      <c r="S2896" t="s">
        <v>4072</v>
      </c>
    </row>
    <row r="2897" spans="2:19" x14ac:dyDescent="0.25">
      <c r="B2897" t="s">
        <v>295</v>
      </c>
      <c r="C2897" t="s">
        <v>14</v>
      </c>
      <c r="D2897" t="s">
        <v>288</v>
      </c>
      <c r="E2897" t="s">
        <v>289</v>
      </c>
      <c r="F2897" t="s">
        <v>20</v>
      </c>
      <c r="G2897">
        <v>1</v>
      </c>
      <c r="H2897" t="s">
        <v>4070</v>
      </c>
      <c r="I2897">
        <v>0</v>
      </c>
      <c r="K2897">
        <v>2</v>
      </c>
      <c r="L2897" s="3">
        <v>44541.18704016204</v>
      </c>
      <c r="M2897" t="s">
        <v>695</v>
      </c>
      <c r="O2897" t="s">
        <v>4073</v>
      </c>
      <c r="P2897" s="3">
        <v>44362</v>
      </c>
      <c r="Q2897" t="s">
        <v>849</v>
      </c>
      <c r="R2897" t="s">
        <v>703</v>
      </c>
      <c r="S2897" t="s">
        <v>4072</v>
      </c>
    </row>
    <row r="2898" spans="2:19" x14ac:dyDescent="0.25">
      <c r="B2898" t="s">
        <v>295</v>
      </c>
      <c r="C2898" t="s">
        <v>14</v>
      </c>
      <c r="D2898" t="s">
        <v>288</v>
      </c>
      <c r="E2898" t="s">
        <v>289</v>
      </c>
      <c r="F2898" t="s">
        <v>20</v>
      </c>
      <c r="G2898">
        <v>1</v>
      </c>
      <c r="H2898" t="s">
        <v>4070</v>
      </c>
      <c r="I2898">
        <v>0</v>
      </c>
      <c r="K2898">
        <v>3</v>
      </c>
      <c r="L2898" s="3">
        <v>44541.18704016204</v>
      </c>
      <c r="M2898" t="s">
        <v>695</v>
      </c>
      <c r="O2898" t="s">
        <v>3814</v>
      </c>
      <c r="P2898" s="3">
        <v>44362</v>
      </c>
      <c r="Q2898" t="s">
        <v>849</v>
      </c>
      <c r="R2898" t="s">
        <v>703</v>
      </c>
      <c r="S2898" t="s">
        <v>4072</v>
      </c>
    </row>
    <row r="2899" spans="2:19" x14ac:dyDescent="0.25">
      <c r="B2899" t="s">
        <v>295</v>
      </c>
      <c r="C2899" t="s">
        <v>14</v>
      </c>
      <c r="D2899" t="s">
        <v>288</v>
      </c>
      <c r="E2899" t="s">
        <v>289</v>
      </c>
      <c r="F2899" t="s">
        <v>20</v>
      </c>
      <c r="G2899">
        <v>1</v>
      </c>
      <c r="H2899" t="s">
        <v>4070</v>
      </c>
      <c r="I2899">
        <v>0</v>
      </c>
      <c r="K2899">
        <v>4</v>
      </c>
      <c r="L2899" s="3">
        <v>44541.18704016204</v>
      </c>
      <c r="M2899" t="s">
        <v>695</v>
      </c>
      <c r="O2899" t="s">
        <v>4075</v>
      </c>
      <c r="P2899" s="3">
        <v>44362</v>
      </c>
      <c r="Q2899" t="s">
        <v>849</v>
      </c>
      <c r="R2899" t="s">
        <v>2027</v>
      </c>
      <c r="S2899" t="s">
        <v>4072</v>
      </c>
    </row>
    <row r="2900" spans="2:19" x14ac:dyDescent="0.25">
      <c r="B2900" t="s">
        <v>295</v>
      </c>
      <c r="C2900" t="s">
        <v>14</v>
      </c>
      <c r="D2900" t="s">
        <v>288</v>
      </c>
      <c r="E2900" t="s">
        <v>289</v>
      </c>
      <c r="F2900" t="s">
        <v>22</v>
      </c>
      <c r="G2900">
        <v>2</v>
      </c>
      <c r="H2900" t="s">
        <v>4070</v>
      </c>
      <c r="I2900">
        <v>0</v>
      </c>
      <c r="K2900">
        <v>1</v>
      </c>
      <c r="L2900" s="3">
        <v>44541.18704016204</v>
      </c>
      <c r="M2900" t="s">
        <v>695</v>
      </c>
      <c r="O2900" t="s">
        <v>4071</v>
      </c>
      <c r="P2900" s="3">
        <v>44404</v>
      </c>
      <c r="Q2900" t="s">
        <v>806</v>
      </c>
      <c r="R2900" t="s">
        <v>703</v>
      </c>
      <c r="S2900" t="s">
        <v>4072</v>
      </c>
    </row>
    <row r="2901" spans="2:19" x14ac:dyDescent="0.25">
      <c r="B2901" t="s">
        <v>295</v>
      </c>
      <c r="C2901" t="s">
        <v>14</v>
      </c>
      <c r="D2901" t="s">
        <v>288</v>
      </c>
      <c r="E2901" t="s">
        <v>289</v>
      </c>
      <c r="F2901" t="s">
        <v>22</v>
      </c>
      <c r="G2901">
        <v>2</v>
      </c>
      <c r="H2901" t="s">
        <v>4070</v>
      </c>
      <c r="I2901">
        <v>0</v>
      </c>
      <c r="K2901">
        <v>2</v>
      </c>
      <c r="L2901" s="3">
        <v>44541.18704016204</v>
      </c>
      <c r="M2901" t="s">
        <v>695</v>
      </c>
      <c r="O2901" t="s">
        <v>4073</v>
      </c>
      <c r="P2901" s="3">
        <v>44404</v>
      </c>
      <c r="Q2901" t="s">
        <v>806</v>
      </c>
      <c r="R2901" t="s">
        <v>703</v>
      </c>
      <c r="S2901" t="s">
        <v>4072</v>
      </c>
    </row>
    <row r="2902" spans="2:19" x14ac:dyDescent="0.25">
      <c r="B2902" t="s">
        <v>295</v>
      </c>
      <c r="C2902" t="s">
        <v>14</v>
      </c>
      <c r="D2902" t="s">
        <v>288</v>
      </c>
      <c r="E2902" t="s">
        <v>289</v>
      </c>
      <c r="F2902" t="s">
        <v>22</v>
      </c>
      <c r="G2902">
        <v>2</v>
      </c>
      <c r="H2902" t="s">
        <v>4070</v>
      </c>
      <c r="I2902">
        <v>0</v>
      </c>
      <c r="K2902">
        <v>3</v>
      </c>
      <c r="L2902" s="3">
        <v>44541.18704016204</v>
      </c>
      <c r="M2902" t="s">
        <v>695</v>
      </c>
      <c r="O2902" t="s">
        <v>3814</v>
      </c>
      <c r="P2902" s="3">
        <v>44404</v>
      </c>
      <c r="Q2902" t="s">
        <v>806</v>
      </c>
      <c r="R2902" t="s">
        <v>703</v>
      </c>
      <c r="S2902" t="s">
        <v>4072</v>
      </c>
    </row>
    <row r="2903" spans="2:19" x14ac:dyDescent="0.25">
      <c r="B2903" t="s">
        <v>295</v>
      </c>
      <c r="C2903" t="s">
        <v>14</v>
      </c>
      <c r="D2903" t="s">
        <v>288</v>
      </c>
      <c r="E2903" t="s">
        <v>289</v>
      </c>
      <c r="F2903" t="s">
        <v>22</v>
      </c>
      <c r="G2903">
        <v>2</v>
      </c>
      <c r="H2903" t="s">
        <v>4070</v>
      </c>
      <c r="I2903">
        <v>0</v>
      </c>
      <c r="K2903">
        <v>4</v>
      </c>
      <c r="L2903" s="3">
        <v>44541.18704016204</v>
      </c>
      <c r="M2903" t="s">
        <v>695</v>
      </c>
      <c r="O2903" t="s">
        <v>4075</v>
      </c>
      <c r="P2903" s="3">
        <v>44404</v>
      </c>
      <c r="Q2903" t="s">
        <v>806</v>
      </c>
      <c r="R2903" t="s">
        <v>2027</v>
      </c>
      <c r="S2903" t="s">
        <v>4072</v>
      </c>
    </row>
    <row r="2904" spans="2:19" x14ac:dyDescent="0.25">
      <c r="B2904" t="s">
        <v>295</v>
      </c>
      <c r="C2904" t="s">
        <v>14</v>
      </c>
      <c r="D2904" t="s">
        <v>288</v>
      </c>
      <c r="E2904" t="s">
        <v>289</v>
      </c>
      <c r="F2904" t="s">
        <v>24</v>
      </c>
      <c r="G2904">
        <v>3</v>
      </c>
      <c r="H2904" t="s">
        <v>4070</v>
      </c>
      <c r="I2904">
        <v>0</v>
      </c>
      <c r="K2904">
        <v>1</v>
      </c>
      <c r="L2904" s="3">
        <v>44541.18704016204</v>
      </c>
      <c r="M2904" t="s">
        <v>695</v>
      </c>
      <c r="O2904" t="s">
        <v>4071</v>
      </c>
      <c r="P2904" s="3">
        <v>44446</v>
      </c>
      <c r="Q2904" t="s">
        <v>808</v>
      </c>
      <c r="R2904" t="s">
        <v>703</v>
      </c>
      <c r="S2904" t="s">
        <v>4072</v>
      </c>
    </row>
    <row r="2905" spans="2:19" x14ac:dyDescent="0.25">
      <c r="B2905" t="s">
        <v>295</v>
      </c>
      <c r="C2905" t="s">
        <v>14</v>
      </c>
      <c r="D2905" t="s">
        <v>288</v>
      </c>
      <c r="E2905" t="s">
        <v>289</v>
      </c>
      <c r="F2905" t="s">
        <v>24</v>
      </c>
      <c r="G2905">
        <v>3</v>
      </c>
      <c r="H2905" t="s">
        <v>4070</v>
      </c>
      <c r="I2905">
        <v>0</v>
      </c>
      <c r="K2905">
        <v>2</v>
      </c>
      <c r="L2905" s="3">
        <v>44541.18704016204</v>
      </c>
      <c r="M2905" t="s">
        <v>695</v>
      </c>
      <c r="O2905" t="s">
        <v>4073</v>
      </c>
      <c r="P2905" s="3">
        <v>44446</v>
      </c>
      <c r="Q2905" t="s">
        <v>808</v>
      </c>
      <c r="R2905" t="s">
        <v>703</v>
      </c>
      <c r="S2905" t="s">
        <v>4072</v>
      </c>
    </row>
    <row r="2906" spans="2:19" x14ac:dyDescent="0.25">
      <c r="B2906" t="s">
        <v>295</v>
      </c>
      <c r="C2906" t="s">
        <v>14</v>
      </c>
      <c r="D2906" t="s">
        <v>288</v>
      </c>
      <c r="E2906" t="s">
        <v>289</v>
      </c>
      <c r="F2906" t="s">
        <v>24</v>
      </c>
      <c r="G2906">
        <v>3</v>
      </c>
      <c r="H2906" t="s">
        <v>4070</v>
      </c>
      <c r="I2906">
        <v>0</v>
      </c>
      <c r="K2906">
        <v>3</v>
      </c>
      <c r="L2906" s="3">
        <v>44541.18704016204</v>
      </c>
      <c r="M2906" t="s">
        <v>695</v>
      </c>
      <c r="O2906" t="s">
        <v>3814</v>
      </c>
      <c r="P2906" s="3">
        <v>44446</v>
      </c>
      <c r="Q2906" t="s">
        <v>808</v>
      </c>
      <c r="R2906" t="s">
        <v>703</v>
      </c>
      <c r="S2906" t="s">
        <v>4072</v>
      </c>
    </row>
    <row r="2907" spans="2:19" x14ac:dyDescent="0.25">
      <c r="B2907" t="s">
        <v>295</v>
      </c>
      <c r="C2907" t="s">
        <v>14</v>
      </c>
      <c r="D2907" t="s">
        <v>288</v>
      </c>
      <c r="E2907" t="s">
        <v>289</v>
      </c>
      <c r="F2907" t="s">
        <v>24</v>
      </c>
      <c r="G2907">
        <v>3</v>
      </c>
      <c r="H2907" t="s">
        <v>4070</v>
      </c>
      <c r="I2907">
        <v>0</v>
      </c>
      <c r="K2907">
        <v>4</v>
      </c>
      <c r="L2907" s="3">
        <v>44541.18704016204</v>
      </c>
      <c r="M2907" t="s">
        <v>695</v>
      </c>
      <c r="O2907" t="s">
        <v>4075</v>
      </c>
      <c r="P2907" s="3">
        <v>44447</v>
      </c>
      <c r="Q2907" t="s">
        <v>1856</v>
      </c>
      <c r="R2907" t="s">
        <v>2027</v>
      </c>
      <c r="S2907" t="s">
        <v>4072</v>
      </c>
    </row>
    <row r="2908" spans="2:19" x14ac:dyDescent="0.25">
      <c r="B2908" t="s">
        <v>296</v>
      </c>
      <c r="C2908" t="s">
        <v>14</v>
      </c>
      <c r="D2908" t="s">
        <v>288</v>
      </c>
      <c r="E2908" t="s">
        <v>289</v>
      </c>
      <c r="F2908" t="s">
        <v>693</v>
      </c>
      <c r="G2908">
        <v>0</v>
      </c>
      <c r="H2908" t="s">
        <v>4070</v>
      </c>
      <c r="I2908">
        <v>0</v>
      </c>
      <c r="K2908">
        <v>1</v>
      </c>
      <c r="L2908" s="3">
        <v>44541.18704016204</v>
      </c>
      <c r="M2908" t="s">
        <v>695</v>
      </c>
      <c r="O2908" t="s">
        <v>4071</v>
      </c>
      <c r="P2908" s="3">
        <v>44281</v>
      </c>
      <c r="Q2908" t="s">
        <v>1447</v>
      </c>
      <c r="R2908" t="s">
        <v>703</v>
      </c>
      <c r="S2908" t="s">
        <v>4072</v>
      </c>
    </row>
    <row r="2909" spans="2:19" x14ac:dyDescent="0.25">
      <c r="B2909" t="s">
        <v>296</v>
      </c>
      <c r="C2909" t="s">
        <v>14</v>
      </c>
      <c r="D2909" t="s">
        <v>288</v>
      </c>
      <c r="E2909" t="s">
        <v>289</v>
      </c>
      <c r="F2909" t="s">
        <v>693</v>
      </c>
      <c r="G2909">
        <v>0</v>
      </c>
      <c r="H2909" t="s">
        <v>4070</v>
      </c>
      <c r="I2909">
        <v>0</v>
      </c>
      <c r="K2909">
        <v>2</v>
      </c>
      <c r="L2909" s="3">
        <v>44541.18704016204</v>
      </c>
      <c r="M2909" t="s">
        <v>695</v>
      </c>
      <c r="O2909" t="s">
        <v>4073</v>
      </c>
      <c r="P2909" s="3">
        <v>44281</v>
      </c>
      <c r="Q2909" t="s">
        <v>1447</v>
      </c>
      <c r="R2909" t="s">
        <v>703</v>
      </c>
      <c r="S2909" t="s">
        <v>4072</v>
      </c>
    </row>
    <row r="2910" spans="2:19" x14ac:dyDescent="0.25">
      <c r="B2910" t="s">
        <v>296</v>
      </c>
      <c r="C2910" t="s">
        <v>14</v>
      </c>
      <c r="D2910" t="s">
        <v>288</v>
      </c>
      <c r="E2910" t="s">
        <v>289</v>
      </c>
      <c r="F2910" t="s">
        <v>693</v>
      </c>
      <c r="G2910">
        <v>0</v>
      </c>
      <c r="H2910" t="s">
        <v>4070</v>
      </c>
      <c r="I2910">
        <v>0</v>
      </c>
      <c r="K2910">
        <v>3</v>
      </c>
      <c r="L2910" s="3">
        <v>44541.18704016204</v>
      </c>
      <c r="M2910" t="s">
        <v>695</v>
      </c>
      <c r="O2910" t="s">
        <v>3814</v>
      </c>
      <c r="P2910" s="3">
        <v>44281</v>
      </c>
      <c r="Q2910" t="s">
        <v>1447</v>
      </c>
      <c r="R2910" t="s">
        <v>703</v>
      </c>
      <c r="S2910" t="s">
        <v>4072</v>
      </c>
    </row>
    <row r="2911" spans="2:19" x14ac:dyDescent="0.25">
      <c r="B2911" t="s">
        <v>296</v>
      </c>
      <c r="C2911" t="s">
        <v>14</v>
      </c>
      <c r="D2911" t="s">
        <v>288</v>
      </c>
      <c r="E2911" t="s">
        <v>289</v>
      </c>
      <c r="F2911" t="s">
        <v>693</v>
      </c>
      <c r="G2911">
        <v>0</v>
      </c>
      <c r="H2911" t="s">
        <v>4070</v>
      </c>
      <c r="I2911">
        <v>0</v>
      </c>
      <c r="K2911">
        <v>4</v>
      </c>
      <c r="L2911" s="3">
        <v>44541.18704016204</v>
      </c>
      <c r="M2911" t="s">
        <v>695</v>
      </c>
      <c r="O2911" t="s">
        <v>4075</v>
      </c>
      <c r="P2911" s="3">
        <v>44281</v>
      </c>
      <c r="Q2911" t="s">
        <v>1447</v>
      </c>
      <c r="R2911" t="s">
        <v>2027</v>
      </c>
      <c r="S2911" t="s">
        <v>4072</v>
      </c>
    </row>
    <row r="2912" spans="2:19" x14ac:dyDescent="0.25">
      <c r="B2912" t="s">
        <v>296</v>
      </c>
      <c r="C2912" t="s">
        <v>14</v>
      </c>
      <c r="D2912" t="s">
        <v>288</v>
      </c>
      <c r="E2912" t="s">
        <v>289</v>
      </c>
      <c r="F2912" t="s">
        <v>693</v>
      </c>
      <c r="G2912">
        <v>0</v>
      </c>
      <c r="H2912" t="s">
        <v>4070</v>
      </c>
      <c r="I2912">
        <v>0</v>
      </c>
      <c r="K2912">
        <v>5</v>
      </c>
      <c r="L2912" s="3">
        <v>44541.18704016204</v>
      </c>
      <c r="M2912" t="s">
        <v>695</v>
      </c>
      <c r="O2912" t="s">
        <v>3461</v>
      </c>
      <c r="P2912" s="3">
        <v>44285</v>
      </c>
      <c r="Q2912" t="s">
        <v>1106</v>
      </c>
      <c r="R2912" t="s">
        <v>3504</v>
      </c>
      <c r="S2912" t="s">
        <v>4072</v>
      </c>
    </row>
    <row r="2913" spans="2:19" x14ac:dyDescent="0.25">
      <c r="B2913" t="s">
        <v>296</v>
      </c>
      <c r="C2913" t="s">
        <v>14</v>
      </c>
      <c r="D2913" t="s">
        <v>288</v>
      </c>
      <c r="E2913" t="s">
        <v>289</v>
      </c>
      <c r="F2913" t="s">
        <v>759</v>
      </c>
      <c r="G2913">
        <v>0</v>
      </c>
      <c r="H2913" t="s">
        <v>4070</v>
      </c>
      <c r="I2913">
        <v>0</v>
      </c>
      <c r="K2913">
        <v>1</v>
      </c>
      <c r="L2913" s="3">
        <v>44541.18704016204</v>
      </c>
      <c r="M2913" t="s">
        <v>695</v>
      </c>
      <c r="O2913" t="s">
        <v>4071</v>
      </c>
      <c r="P2913" s="3">
        <v>44424</v>
      </c>
      <c r="Q2913" t="s">
        <v>924</v>
      </c>
      <c r="R2913" t="s">
        <v>703</v>
      </c>
      <c r="S2913" t="s">
        <v>4072</v>
      </c>
    </row>
    <row r="2914" spans="2:19" x14ac:dyDescent="0.25">
      <c r="B2914" t="s">
        <v>296</v>
      </c>
      <c r="C2914" t="s">
        <v>14</v>
      </c>
      <c r="D2914" t="s">
        <v>288</v>
      </c>
      <c r="E2914" t="s">
        <v>289</v>
      </c>
      <c r="F2914" t="s">
        <v>759</v>
      </c>
      <c r="G2914">
        <v>0</v>
      </c>
      <c r="H2914" t="s">
        <v>4070</v>
      </c>
      <c r="I2914">
        <v>0</v>
      </c>
      <c r="K2914">
        <v>2</v>
      </c>
      <c r="L2914" s="3">
        <v>44541.18704016204</v>
      </c>
      <c r="M2914" t="s">
        <v>695</v>
      </c>
      <c r="O2914" t="s">
        <v>4073</v>
      </c>
      <c r="P2914" s="3">
        <v>44424</v>
      </c>
      <c r="Q2914" t="s">
        <v>924</v>
      </c>
      <c r="R2914" t="s">
        <v>703</v>
      </c>
      <c r="S2914" t="s">
        <v>4072</v>
      </c>
    </row>
    <row r="2915" spans="2:19" x14ac:dyDescent="0.25">
      <c r="B2915" t="s">
        <v>296</v>
      </c>
      <c r="C2915" t="s">
        <v>14</v>
      </c>
      <c r="D2915" t="s">
        <v>288</v>
      </c>
      <c r="E2915" t="s">
        <v>289</v>
      </c>
      <c r="F2915" t="s">
        <v>759</v>
      </c>
      <c r="G2915">
        <v>0</v>
      </c>
      <c r="H2915" t="s">
        <v>4070</v>
      </c>
      <c r="I2915">
        <v>0</v>
      </c>
      <c r="K2915">
        <v>3</v>
      </c>
      <c r="L2915" s="3">
        <v>44541.18704016204</v>
      </c>
      <c r="M2915" t="s">
        <v>695</v>
      </c>
      <c r="O2915" t="s">
        <v>3814</v>
      </c>
      <c r="P2915" s="3">
        <v>44424</v>
      </c>
      <c r="Q2915" t="s">
        <v>924</v>
      </c>
      <c r="R2915" t="s">
        <v>703</v>
      </c>
      <c r="S2915" t="s">
        <v>4072</v>
      </c>
    </row>
    <row r="2916" spans="2:19" x14ac:dyDescent="0.25">
      <c r="B2916" t="s">
        <v>296</v>
      </c>
      <c r="C2916" t="s">
        <v>14</v>
      </c>
      <c r="D2916" t="s">
        <v>288</v>
      </c>
      <c r="E2916" t="s">
        <v>289</v>
      </c>
      <c r="F2916" t="s">
        <v>759</v>
      </c>
      <c r="G2916">
        <v>0</v>
      </c>
      <c r="H2916" t="s">
        <v>4070</v>
      </c>
      <c r="I2916">
        <v>0</v>
      </c>
      <c r="K2916">
        <v>4</v>
      </c>
      <c r="L2916" s="3">
        <v>44541.18704016204</v>
      </c>
      <c r="M2916" t="s">
        <v>695</v>
      </c>
      <c r="O2916" t="s">
        <v>4075</v>
      </c>
      <c r="P2916" s="3">
        <v>44427</v>
      </c>
      <c r="Q2916" t="s">
        <v>1248</v>
      </c>
      <c r="R2916" t="s">
        <v>2027</v>
      </c>
      <c r="S2916" t="s">
        <v>4072</v>
      </c>
    </row>
    <row r="2917" spans="2:19" x14ac:dyDescent="0.25">
      <c r="B2917" t="s">
        <v>296</v>
      </c>
      <c r="C2917" t="s">
        <v>14</v>
      </c>
      <c r="D2917" t="s">
        <v>288</v>
      </c>
      <c r="E2917" t="s">
        <v>289</v>
      </c>
      <c r="F2917" t="s">
        <v>759</v>
      </c>
      <c r="G2917">
        <v>0</v>
      </c>
      <c r="H2917" t="s">
        <v>4070</v>
      </c>
      <c r="I2917">
        <v>0</v>
      </c>
      <c r="K2917">
        <v>5</v>
      </c>
      <c r="L2917" s="3">
        <v>44541.18704016204</v>
      </c>
      <c r="M2917" t="s">
        <v>695</v>
      </c>
      <c r="O2917" t="s">
        <v>4089</v>
      </c>
      <c r="P2917" s="3">
        <v>44428</v>
      </c>
      <c r="Q2917" t="s">
        <v>1681</v>
      </c>
      <c r="R2917" t="s">
        <v>3504</v>
      </c>
      <c r="S2917" t="s">
        <v>4072</v>
      </c>
    </row>
    <row r="2918" spans="2:19" x14ac:dyDescent="0.25">
      <c r="B2918" t="s">
        <v>296</v>
      </c>
      <c r="C2918" t="s">
        <v>14</v>
      </c>
      <c r="D2918" t="s">
        <v>288</v>
      </c>
      <c r="E2918" t="s">
        <v>289</v>
      </c>
      <c r="F2918" t="s">
        <v>297</v>
      </c>
      <c r="G2918">
        <v>0</v>
      </c>
      <c r="H2918" t="s">
        <v>4070</v>
      </c>
      <c r="I2918">
        <v>0</v>
      </c>
      <c r="K2918">
        <v>1</v>
      </c>
      <c r="L2918" s="3">
        <v>44541.18704016204</v>
      </c>
      <c r="M2918" t="s">
        <v>695</v>
      </c>
      <c r="O2918" t="s">
        <v>4071</v>
      </c>
      <c r="P2918" s="3">
        <v>44483</v>
      </c>
      <c r="Q2918" t="s">
        <v>851</v>
      </c>
      <c r="R2918" t="s">
        <v>703</v>
      </c>
      <c r="S2918" t="s">
        <v>4072</v>
      </c>
    </row>
    <row r="2919" spans="2:19" x14ac:dyDescent="0.25">
      <c r="B2919" t="s">
        <v>296</v>
      </c>
      <c r="C2919" t="s">
        <v>14</v>
      </c>
      <c r="D2919" t="s">
        <v>288</v>
      </c>
      <c r="E2919" t="s">
        <v>289</v>
      </c>
      <c r="F2919" t="s">
        <v>297</v>
      </c>
      <c r="G2919">
        <v>0</v>
      </c>
      <c r="H2919" t="s">
        <v>4070</v>
      </c>
      <c r="I2919">
        <v>0</v>
      </c>
      <c r="K2919">
        <v>2</v>
      </c>
      <c r="L2919" s="3">
        <v>44541.18704016204</v>
      </c>
      <c r="M2919" t="s">
        <v>695</v>
      </c>
      <c r="O2919" t="s">
        <v>4073</v>
      </c>
      <c r="P2919" s="3">
        <v>44483</v>
      </c>
      <c r="Q2919" t="s">
        <v>851</v>
      </c>
      <c r="R2919" t="s">
        <v>703</v>
      </c>
      <c r="S2919" t="s">
        <v>4072</v>
      </c>
    </row>
    <row r="2920" spans="2:19" x14ac:dyDescent="0.25">
      <c r="B2920" t="s">
        <v>296</v>
      </c>
      <c r="C2920" t="s">
        <v>14</v>
      </c>
      <c r="D2920" t="s">
        <v>288</v>
      </c>
      <c r="E2920" t="s">
        <v>289</v>
      </c>
      <c r="F2920" t="s">
        <v>297</v>
      </c>
      <c r="G2920">
        <v>0</v>
      </c>
      <c r="H2920" t="s">
        <v>4070</v>
      </c>
      <c r="I2920">
        <v>0</v>
      </c>
      <c r="K2920">
        <v>3</v>
      </c>
      <c r="L2920" s="3">
        <v>44541.18704016204</v>
      </c>
      <c r="M2920" t="s">
        <v>695</v>
      </c>
      <c r="O2920" t="s">
        <v>3814</v>
      </c>
      <c r="P2920" s="3">
        <v>44483</v>
      </c>
      <c r="Q2920" t="s">
        <v>851</v>
      </c>
      <c r="R2920" t="s">
        <v>703</v>
      </c>
      <c r="S2920" t="s">
        <v>4072</v>
      </c>
    </row>
    <row r="2921" spans="2:19" x14ac:dyDescent="0.25">
      <c r="B2921" t="s">
        <v>296</v>
      </c>
      <c r="C2921" t="s">
        <v>14</v>
      </c>
      <c r="D2921" t="s">
        <v>288</v>
      </c>
      <c r="E2921" t="s">
        <v>289</v>
      </c>
      <c r="F2921" t="s">
        <v>17</v>
      </c>
      <c r="G2921">
        <v>0</v>
      </c>
      <c r="H2921" t="s">
        <v>4070</v>
      </c>
      <c r="I2921">
        <v>0</v>
      </c>
      <c r="K2921">
        <v>1</v>
      </c>
      <c r="L2921" s="3">
        <v>44541.18704016204</v>
      </c>
      <c r="M2921" t="s">
        <v>695</v>
      </c>
      <c r="O2921" t="s">
        <v>3814</v>
      </c>
      <c r="P2921" s="3">
        <v>44335</v>
      </c>
      <c r="Q2921" t="s">
        <v>2297</v>
      </c>
      <c r="R2921" t="s">
        <v>703</v>
      </c>
      <c r="S2921" t="s">
        <v>4072</v>
      </c>
    </row>
    <row r="2922" spans="2:19" x14ac:dyDescent="0.25">
      <c r="B2922" t="s">
        <v>296</v>
      </c>
      <c r="C2922" t="s">
        <v>14</v>
      </c>
      <c r="D2922" t="s">
        <v>288</v>
      </c>
      <c r="E2922" t="s">
        <v>289</v>
      </c>
      <c r="F2922" t="s">
        <v>17</v>
      </c>
      <c r="G2922">
        <v>0</v>
      </c>
      <c r="H2922" t="s">
        <v>4070</v>
      </c>
      <c r="I2922">
        <v>0</v>
      </c>
      <c r="K2922">
        <v>2</v>
      </c>
      <c r="L2922" s="3">
        <v>44541.18704016204</v>
      </c>
      <c r="M2922" t="s">
        <v>695</v>
      </c>
      <c r="O2922" t="s">
        <v>4189</v>
      </c>
      <c r="P2922" s="3">
        <v>44335</v>
      </c>
      <c r="Q2922" t="s">
        <v>2297</v>
      </c>
      <c r="R2922" t="s">
        <v>703</v>
      </c>
      <c r="S2922" t="s">
        <v>4072</v>
      </c>
    </row>
    <row r="2923" spans="2:19" x14ac:dyDescent="0.25">
      <c r="B2923" t="s">
        <v>296</v>
      </c>
      <c r="C2923" t="s">
        <v>14</v>
      </c>
      <c r="D2923" t="s">
        <v>288</v>
      </c>
      <c r="E2923" t="s">
        <v>289</v>
      </c>
      <c r="F2923" t="s">
        <v>17</v>
      </c>
      <c r="G2923">
        <v>0</v>
      </c>
      <c r="H2923" t="s">
        <v>4070</v>
      </c>
      <c r="I2923">
        <v>0</v>
      </c>
      <c r="K2923">
        <v>3</v>
      </c>
      <c r="L2923" s="3">
        <v>44541.18704016204</v>
      </c>
      <c r="M2923" t="s">
        <v>695</v>
      </c>
      <c r="O2923" t="s">
        <v>4073</v>
      </c>
      <c r="P2923" s="3">
        <v>44335</v>
      </c>
      <c r="Q2923" t="s">
        <v>2297</v>
      </c>
      <c r="R2923" t="s">
        <v>703</v>
      </c>
      <c r="S2923" t="s">
        <v>4072</v>
      </c>
    </row>
    <row r="2924" spans="2:19" x14ac:dyDescent="0.25">
      <c r="B2924" t="s">
        <v>296</v>
      </c>
      <c r="C2924" t="s">
        <v>14</v>
      </c>
      <c r="D2924" t="s">
        <v>288</v>
      </c>
      <c r="E2924" t="s">
        <v>289</v>
      </c>
      <c r="F2924" t="s">
        <v>20</v>
      </c>
      <c r="G2924">
        <v>1</v>
      </c>
      <c r="H2924" t="s">
        <v>4070</v>
      </c>
      <c r="I2924">
        <v>0</v>
      </c>
      <c r="K2924">
        <v>1</v>
      </c>
      <c r="L2924" s="3">
        <v>44541.18704016204</v>
      </c>
      <c r="M2924" t="s">
        <v>695</v>
      </c>
      <c r="O2924" t="s">
        <v>4189</v>
      </c>
      <c r="P2924" s="3">
        <v>44369</v>
      </c>
      <c r="Q2924" t="s">
        <v>731</v>
      </c>
      <c r="R2924" t="s">
        <v>703</v>
      </c>
      <c r="S2924" t="s">
        <v>4072</v>
      </c>
    </row>
    <row r="2925" spans="2:19" x14ac:dyDescent="0.25">
      <c r="B2925" t="s">
        <v>296</v>
      </c>
      <c r="C2925" t="s">
        <v>14</v>
      </c>
      <c r="D2925" t="s">
        <v>288</v>
      </c>
      <c r="E2925" t="s">
        <v>289</v>
      </c>
      <c r="F2925" t="s">
        <v>20</v>
      </c>
      <c r="G2925">
        <v>1</v>
      </c>
      <c r="H2925" t="s">
        <v>4070</v>
      </c>
      <c r="I2925">
        <v>0</v>
      </c>
      <c r="K2925">
        <v>2</v>
      </c>
      <c r="L2925" s="3">
        <v>44541.18704016204</v>
      </c>
      <c r="M2925" t="s">
        <v>695</v>
      </c>
      <c r="O2925" t="s">
        <v>3814</v>
      </c>
      <c r="P2925" s="3">
        <v>44369</v>
      </c>
      <c r="Q2925" t="s">
        <v>731</v>
      </c>
      <c r="R2925" t="s">
        <v>703</v>
      </c>
      <c r="S2925" t="s">
        <v>4072</v>
      </c>
    </row>
    <row r="2926" spans="2:19" x14ac:dyDescent="0.25">
      <c r="B2926" t="s">
        <v>296</v>
      </c>
      <c r="C2926" t="s">
        <v>14</v>
      </c>
      <c r="D2926" t="s">
        <v>288</v>
      </c>
      <c r="E2926" t="s">
        <v>289</v>
      </c>
      <c r="F2926" t="s">
        <v>20</v>
      </c>
      <c r="G2926">
        <v>1</v>
      </c>
      <c r="H2926" t="s">
        <v>4070</v>
      </c>
      <c r="I2926">
        <v>0</v>
      </c>
      <c r="K2926">
        <v>3</v>
      </c>
      <c r="L2926" s="3">
        <v>44541.18704016204</v>
      </c>
      <c r="M2926" t="s">
        <v>695</v>
      </c>
      <c r="O2926" t="s">
        <v>4073</v>
      </c>
      <c r="P2926" s="3">
        <v>44369</v>
      </c>
      <c r="Q2926" t="s">
        <v>731</v>
      </c>
      <c r="R2926" t="s">
        <v>703</v>
      </c>
      <c r="S2926" t="s">
        <v>4072</v>
      </c>
    </row>
    <row r="2927" spans="2:19" x14ac:dyDescent="0.25">
      <c r="B2927" t="s">
        <v>296</v>
      </c>
      <c r="C2927" t="s">
        <v>14</v>
      </c>
      <c r="D2927" t="s">
        <v>288</v>
      </c>
      <c r="E2927" t="s">
        <v>289</v>
      </c>
      <c r="F2927" t="s">
        <v>22</v>
      </c>
      <c r="G2927">
        <v>2</v>
      </c>
      <c r="H2927" t="s">
        <v>4070</v>
      </c>
      <c r="I2927">
        <v>0</v>
      </c>
      <c r="K2927">
        <v>1</v>
      </c>
      <c r="L2927" s="3">
        <v>44541.18704016204</v>
      </c>
      <c r="M2927" t="s">
        <v>695</v>
      </c>
      <c r="O2927" t="s">
        <v>4071</v>
      </c>
      <c r="P2927" s="3">
        <v>44411</v>
      </c>
      <c r="Q2927" t="s">
        <v>818</v>
      </c>
      <c r="R2927" t="s">
        <v>703</v>
      </c>
      <c r="S2927" t="s">
        <v>4072</v>
      </c>
    </row>
    <row r="2928" spans="2:19" x14ac:dyDescent="0.25">
      <c r="B2928" t="s">
        <v>296</v>
      </c>
      <c r="C2928" t="s">
        <v>14</v>
      </c>
      <c r="D2928" t="s">
        <v>288</v>
      </c>
      <c r="E2928" t="s">
        <v>289</v>
      </c>
      <c r="F2928" t="s">
        <v>22</v>
      </c>
      <c r="G2928">
        <v>2</v>
      </c>
      <c r="H2928" t="s">
        <v>4070</v>
      </c>
      <c r="I2928">
        <v>0</v>
      </c>
      <c r="K2928">
        <v>2</v>
      </c>
      <c r="L2928" s="3">
        <v>44541.18704016204</v>
      </c>
      <c r="M2928" t="s">
        <v>695</v>
      </c>
      <c r="O2928" t="s">
        <v>4073</v>
      </c>
      <c r="P2928" s="3">
        <v>44411</v>
      </c>
      <c r="Q2928" t="s">
        <v>818</v>
      </c>
      <c r="R2928" t="s">
        <v>703</v>
      </c>
      <c r="S2928" t="s">
        <v>4072</v>
      </c>
    </row>
    <row r="2929" spans="2:19" x14ac:dyDescent="0.25">
      <c r="B2929" t="s">
        <v>296</v>
      </c>
      <c r="C2929" t="s">
        <v>14</v>
      </c>
      <c r="D2929" t="s">
        <v>288</v>
      </c>
      <c r="E2929" t="s">
        <v>289</v>
      </c>
      <c r="F2929" t="s">
        <v>22</v>
      </c>
      <c r="G2929">
        <v>2</v>
      </c>
      <c r="H2929" t="s">
        <v>4070</v>
      </c>
      <c r="I2929">
        <v>0</v>
      </c>
      <c r="K2929">
        <v>3</v>
      </c>
      <c r="L2929" s="3">
        <v>44541.18704016204</v>
      </c>
      <c r="M2929" t="s">
        <v>695</v>
      </c>
      <c r="O2929" t="s">
        <v>3814</v>
      </c>
      <c r="P2929" s="3">
        <v>44411</v>
      </c>
      <c r="Q2929" t="s">
        <v>818</v>
      </c>
      <c r="R2929" t="s">
        <v>703</v>
      </c>
      <c r="S2929" t="s">
        <v>4072</v>
      </c>
    </row>
    <row r="2930" spans="2:19" x14ac:dyDescent="0.25">
      <c r="B2930" t="s">
        <v>296</v>
      </c>
      <c r="C2930" t="s">
        <v>14</v>
      </c>
      <c r="D2930" t="s">
        <v>288</v>
      </c>
      <c r="E2930" t="s">
        <v>289</v>
      </c>
      <c r="F2930" t="s">
        <v>171</v>
      </c>
      <c r="G2930">
        <v>3</v>
      </c>
      <c r="H2930" t="s">
        <v>4070</v>
      </c>
      <c r="I2930">
        <v>0</v>
      </c>
      <c r="K2930">
        <v>1</v>
      </c>
      <c r="L2930" s="3">
        <v>44541.18704016204</v>
      </c>
      <c r="M2930" t="s">
        <v>695</v>
      </c>
      <c r="O2930" t="s">
        <v>4071</v>
      </c>
      <c r="P2930" s="3">
        <v>44424</v>
      </c>
      <c r="Q2930" t="s">
        <v>924</v>
      </c>
      <c r="R2930" t="s">
        <v>703</v>
      </c>
      <c r="S2930" t="s">
        <v>4072</v>
      </c>
    </row>
    <row r="2931" spans="2:19" x14ac:dyDescent="0.25">
      <c r="B2931" t="s">
        <v>296</v>
      </c>
      <c r="C2931" t="s">
        <v>14</v>
      </c>
      <c r="D2931" t="s">
        <v>288</v>
      </c>
      <c r="E2931" t="s">
        <v>289</v>
      </c>
      <c r="F2931" t="s">
        <v>171</v>
      </c>
      <c r="G2931">
        <v>3</v>
      </c>
      <c r="H2931" t="s">
        <v>4070</v>
      </c>
      <c r="I2931">
        <v>0</v>
      </c>
      <c r="K2931">
        <v>2</v>
      </c>
      <c r="L2931" s="3">
        <v>44541.18704016204</v>
      </c>
      <c r="M2931" t="s">
        <v>695</v>
      </c>
      <c r="O2931" t="s">
        <v>4073</v>
      </c>
      <c r="P2931" s="3">
        <v>44424</v>
      </c>
      <c r="Q2931" t="s">
        <v>924</v>
      </c>
      <c r="R2931" t="s">
        <v>703</v>
      </c>
      <c r="S2931" t="s">
        <v>4072</v>
      </c>
    </row>
    <row r="2932" spans="2:19" x14ac:dyDescent="0.25">
      <c r="B2932" t="s">
        <v>296</v>
      </c>
      <c r="C2932" t="s">
        <v>14</v>
      </c>
      <c r="D2932" t="s">
        <v>288</v>
      </c>
      <c r="E2932" t="s">
        <v>289</v>
      </c>
      <c r="F2932" t="s">
        <v>171</v>
      </c>
      <c r="G2932">
        <v>3</v>
      </c>
      <c r="H2932" t="s">
        <v>4070</v>
      </c>
      <c r="I2932">
        <v>0</v>
      </c>
      <c r="K2932">
        <v>3</v>
      </c>
      <c r="L2932" s="3">
        <v>44541.18704016204</v>
      </c>
      <c r="M2932" t="s">
        <v>695</v>
      </c>
      <c r="O2932" t="s">
        <v>3814</v>
      </c>
      <c r="P2932" s="3">
        <v>44424</v>
      </c>
      <c r="Q2932" t="s">
        <v>924</v>
      </c>
      <c r="R2932" t="s">
        <v>703</v>
      </c>
      <c r="S2932" t="s">
        <v>4072</v>
      </c>
    </row>
    <row r="2933" spans="2:19" x14ac:dyDescent="0.25">
      <c r="B2933" t="s">
        <v>296</v>
      </c>
      <c r="C2933" t="s">
        <v>14</v>
      </c>
      <c r="D2933" t="s">
        <v>288</v>
      </c>
      <c r="E2933" t="s">
        <v>289</v>
      </c>
      <c r="F2933" t="s">
        <v>88</v>
      </c>
      <c r="G2933">
        <v>1</v>
      </c>
      <c r="H2933" t="s">
        <v>4070</v>
      </c>
      <c r="I2933">
        <v>0</v>
      </c>
      <c r="K2933">
        <v>1</v>
      </c>
      <c r="L2933" s="3">
        <v>44541.18704016204</v>
      </c>
      <c r="M2933" t="s">
        <v>695</v>
      </c>
      <c r="O2933" t="s">
        <v>4071</v>
      </c>
      <c r="P2933" s="3">
        <v>44516</v>
      </c>
      <c r="Q2933" t="s">
        <v>2113</v>
      </c>
      <c r="R2933" t="s">
        <v>703</v>
      </c>
      <c r="S2933" t="s">
        <v>4072</v>
      </c>
    </row>
    <row r="2934" spans="2:19" x14ac:dyDescent="0.25">
      <c r="B2934" t="s">
        <v>296</v>
      </c>
      <c r="C2934" t="s">
        <v>14</v>
      </c>
      <c r="D2934" t="s">
        <v>288</v>
      </c>
      <c r="E2934" t="s">
        <v>289</v>
      </c>
      <c r="F2934" t="s">
        <v>88</v>
      </c>
      <c r="G2934">
        <v>1</v>
      </c>
      <c r="H2934" t="s">
        <v>4070</v>
      </c>
      <c r="I2934">
        <v>0</v>
      </c>
      <c r="K2934">
        <v>2</v>
      </c>
      <c r="L2934" s="3">
        <v>44541.18704016204</v>
      </c>
      <c r="M2934" t="s">
        <v>695</v>
      </c>
      <c r="O2934" t="s">
        <v>4073</v>
      </c>
      <c r="P2934" s="3">
        <v>44516</v>
      </c>
      <c r="Q2934" t="s">
        <v>2113</v>
      </c>
      <c r="R2934" t="s">
        <v>703</v>
      </c>
      <c r="S2934" t="s">
        <v>4072</v>
      </c>
    </row>
    <row r="2935" spans="2:19" x14ac:dyDescent="0.25">
      <c r="B2935" t="s">
        <v>296</v>
      </c>
      <c r="C2935" t="s">
        <v>14</v>
      </c>
      <c r="D2935" t="s">
        <v>288</v>
      </c>
      <c r="E2935" t="s">
        <v>289</v>
      </c>
      <c r="F2935" t="s">
        <v>88</v>
      </c>
      <c r="G2935">
        <v>1</v>
      </c>
      <c r="H2935" t="s">
        <v>4070</v>
      </c>
      <c r="I2935">
        <v>0</v>
      </c>
      <c r="K2935">
        <v>3</v>
      </c>
      <c r="L2935" s="3">
        <v>44541.18704016204</v>
      </c>
      <c r="M2935" t="s">
        <v>695</v>
      </c>
      <c r="O2935" t="s">
        <v>3814</v>
      </c>
      <c r="P2935" s="3">
        <v>44516</v>
      </c>
      <c r="Q2935" t="s">
        <v>2113</v>
      </c>
      <c r="R2935" t="s">
        <v>703</v>
      </c>
      <c r="S2935" t="s">
        <v>4072</v>
      </c>
    </row>
    <row r="2936" spans="2:19" x14ac:dyDescent="0.25">
      <c r="B2936" t="s">
        <v>296</v>
      </c>
      <c r="C2936" t="s">
        <v>845</v>
      </c>
      <c r="D2936" t="s">
        <v>288</v>
      </c>
      <c r="E2936" t="s">
        <v>289</v>
      </c>
      <c r="F2936" t="s">
        <v>122</v>
      </c>
      <c r="G2936">
        <v>2</v>
      </c>
      <c r="H2936" t="s">
        <v>4070</v>
      </c>
      <c r="I2936">
        <v>0</v>
      </c>
      <c r="K2936">
        <v>1</v>
      </c>
      <c r="L2936" s="3">
        <v>44565.308048344908</v>
      </c>
      <c r="M2936" t="s">
        <v>695</v>
      </c>
      <c r="O2936" t="s">
        <v>4071</v>
      </c>
      <c r="P2936" s="3">
        <v>44558</v>
      </c>
      <c r="Q2936" t="s">
        <v>847</v>
      </c>
      <c r="R2936" t="s">
        <v>703</v>
      </c>
      <c r="S2936" t="s">
        <v>4072</v>
      </c>
    </row>
    <row r="2937" spans="2:19" x14ac:dyDescent="0.25">
      <c r="B2937" t="s">
        <v>296</v>
      </c>
      <c r="C2937" t="s">
        <v>845</v>
      </c>
      <c r="D2937" t="s">
        <v>288</v>
      </c>
      <c r="E2937" t="s">
        <v>289</v>
      </c>
      <c r="F2937" t="s">
        <v>122</v>
      </c>
      <c r="G2937">
        <v>2</v>
      </c>
      <c r="H2937" t="s">
        <v>4070</v>
      </c>
      <c r="I2937">
        <v>0</v>
      </c>
      <c r="K2937">
        <v>2</v>
      </c>
      <c r="L2937" s="3">
        <v>44565.308425497693</v>
      </c>
      <c r="M2937" t="s">
        <v>695</v>
      </c>
      <c r="O2937" t="s">
        <v>4073</v>
      </c>
      <c r="P2937" s="3">
        <v>44558</v>
      </c>
      <c r="Q2937" t="s">
        <v>847</v>
      </c>
      <c r="R2937" t="s">
        <v>703</v>
      </c>
      <c r="S2937" t="s">
        <v>4072</v>
      </c>
    </row>
    <row r="2938" spans="2:19" x14ac:dyDescent="0.25">
      <c r="B2938" t="s">
        <v>296</v>
      </c>
      <c r="C2938" t="s">
        <v>845</v>
      </c>
      <c r="D2938" t="s">
        <v>288</v>
      </c>
      <c r="E2938" t="s">
        <v>289</v>
      </c>
      <c r="F2938" t="s">
        <v>122</v>
      </c>
      <c r="G2938">
        <v>2</v>
      </c>
      <c r="H2938" t="s">
        <v>4070</v>
      </c>
      <c r="I2938">
        <v>0</v>
      </c>
      <c r="K2938">
        <v>3</v>
      </c>
      <c r="L2938" s="3">
        <v>44565.308675659733</v>
      </c>
      <c r="M2938" t="s">
        <v>695</v>
      </c>
      <c r="O2938" t="s">
        <v>3814</v>
      </c>
      <c r="P2938" s="3">
        <v>44558</v>
      </c>
      <c r="Q2938" t="s">
        <v>847</v>
      </c>
      <c r="R2938" t="s">
        <v>703</v>
      </c>
      <c r="S2938" t="s">
        <v>4072</v>
      </c>
    </row>
    <row r="2939" spans="2:19" x14ac:dyDescent="0.25">
      <c r="B2939" t="s">
        <v>299</v>
      </c>
      <c r="C2939" t="s">
        <v>14</v>
      </c>
      <c r="D2939" t="s">
        <v>288</v>
      </c>
      <c r="E2939" t="s">
        <v>289</v>
      </c>
      <c r="F2939" t="s">
        <v>693</v>
      </c>
      <c r="G2939">
        <v>0</v>
      </c>
      <c r="H2939" t="s">
        <v>4070</v>
      </c>
      <c r="I2939">
        <v>0</v>
      </c>
      <c r="K2939">
        <v>1</v>
      </c>
      <c r="L2939" s="3">
        <v>44541.18704016204</v>
      </c>
      <c r="M2939" t="s">
        <v>695</v>
      </c>
      <c r="O2939" t="s">
        <v>4071</v>
      </c>
      <c r="P2939" s="3">
        <v>44369</v>
      </c>
      <c r="Q2939" t="s">
        <v>731</v>
      </c>
      <c r="R2939" t="s">
        <v>703</v>
      </c>
      <c r="S2939" t="s">
        <v>4072</v>
      </c>
    </row>
    <row r="2940" spans="2:19" x14ac:dyDescent="0.25">
      <c r="B2940" t="s">
        <v>299</v>
      </c>
      <c r="C2940" t="s">
        <v>14</v>
      </c>
      <c r="D2940" t="s">
        <v>288</v>
      </c>
      <c r="E2940" t="s">
        <v>289</v>
      </c>
      <c r="F2940" t="s">
        <v>693</v>
      </c>
      <c r="G2940">
        <v>0</v>
      </c>
      <c r="H2940" t="s">
        <v>4070</v>
      </c>
      <c r="I2940">
        <v>0</v>
      </c>
      <c r="K2940">
        <v>2</v>
      </c>
      <c r="L2940" s="3">
        <v>44541.18704016204</v>
      </c>
      <c r="M2940" t="s">
        <v>695</v>
      </c>
      <c r="O2940" t="s">
        <v>4073</v>
      </c>
      <c r="P2940" s="3">
        <v>44369</v>
      </c>
      <c r="Q2940" t="s">
        <v>731</v>
      </c>
      <c r="R2940" t="s">
        <v>703</v>
      </c>
      <c r="S2940" t="s">
        <v>4072</v>
      </c>
    </row>
    <row r="2941" spans="2:19" x14ac:dyDescent="0.25">
      <c r="B2941" t="s">
        <v>299</v>
      </c>
      <c r="C2941" t="s">
        <v>14</v>
      </c>
      <c r="D2941" t="s">
        <v>288</v>
      </c>
      <c r="E2941" t="s">
        <v>289</v>
      </c>
      <c r="F2941" t="s">
        <v>693</v>
      </c>
      <c r="G2941">
        <v>0</v>
      </c>
      <c r="H2941" t="s">
        <v>4070</v>
      </c>
      <c r="I2941">
        <v>0</v>
      </c>
      <c r="K2941">
        <v>3</v>
      </c>
      <c r="L2941" s="3">
        <v>44541.18704016204</v>
      </c>
      <c r="M2941" t="s">
        <v>695</v>
      </c>
      <c r="O2941" t="s">
        <v>3814</v>
      </c>
      <c r="P2941" s="3">
        <v>44369</v>
      </c>
      <c r="Q2941" t="s">
        <v>731</v>
      </c>
      <c r="R2941" t="s">
        <v>703</v>
      </c>
      <c r="S2941" t="s">
        <v>4072</v>
      </c>
    </row>
    <row r="2942" spans="2:19" x14ac:dyDescent="0.25">
      <c r="B2942" t="s">
        <v>299</v>
      </c>
      <c r="C2942" t="s">
        <v>14</v>
      </c>
      <c r="D2942" t="s">
        <v>288</v>
      </c>
      <c r="E2942" t="s">
        <v>289</v>
      </c>
      <c r="F2942" t="s">
        <v>693</v>
      </c>
      <c r="G2942">
        <v>0</v>
      </c>
      <c r="H2942" t="s">
        <v>4070</v>
      </c>
      <c r="I2942">
        <v>0</v>
      </c>
      <c r="K2942">
        <v>4</v>
      </c>
      <c r="L2942" s="3">
        <v>44541.18704016204</v>
      </c>
      <c r="M2942" t="s">
        <v>695</v>
      </c>
      <c r="O2942" t="s">
        <v>4075</v>
      </c>
      <c r="P2942" s="3">
        <v>44370</v>
      </c>
      <c r="Q2942" t="s">
        <v>1384</v>
      </c>
      <c r="R2942" t="s">
        <v>2027</v>
      </c>
      <c r="S2942" t="s">
        <v>4072</v>
      </c>
    </row>
    <row r="2943" spans="2:19" x14ac:dyDescent="0.25">
      <c r="B2943" t="s">
        <v>299</v>
      </c>
      <c r="C2943" t="s">
        <v>14</v>
      </c>
      <c r="D2943" t="s">
        <v>288</v>
      </c>
      <c r="E2943" t="s">
        <v>289</v>
      </c>
      <c r="F2943" t="s">
        <v>693</v>
      </c>
      <c r="G2943">
        <v>0</v>
      </c>
      <c r="H2943" t="s">
        <v>4070</v>
      </c>
      <c r="I2943">
        <v>0</v>
      </c>
      <c r="K2943">
        <v>5</v>
      </c>
      <c r="L2943" s="3">
        <v>44541.18704016204</v>
      </c>
      <c r="M2943" t="s">
        <v>695</v>
      </c>
      <c r="O2943" t="s">
        <v>4089</v>
      </c>
      <c r="P2943" s="3">
        <v>44371</v>
      </c>
      <c r="Q2943" t="s">
        <v>1291</v>
      </c>
      <c r="R2943" t="s">
        <v>3504</v>
      </c>
      <c r="S2943" t="s">
        <v>4072</v>
      </c>
    </row>
    <row r="2944" spans="2:19" x14ac:dyDescent="0.25">
      <c r="B2944" t="s">
        <v>299</v>
      </c>
      <c r="C2944" t="s">
        <v>14</v>
      </c>
      <c r="D2944" t="s">
        <v>288</v>
      </c>
      <c r="E2944" t="s">
        <v>289</v>
      </c>
      <c r="F2944" t="s">
        <v>17</v>
      </c>
      <c r="G2944">
        <v>0</v>
      </c>
      <c r="H2944" t="s">
        <v>4070</v>
      </c>
      <c r="I2944">
        <v>0</v>
      </c>
      <c r="K2944">
        <v>1</v>
      </c>
      <c r="L2944" s="3">
        <v>44541.18704016204</v>
      </c>
      <c r="M2944" t="s">
        <v>695</v>
      </c>
      <c r="O2944" t="s">
        <v>4071</v>
      </c>
      <c r="P2944" s="3">
        <v>44418</v>
      </c>
      <c r="Q2944" t="s">
        <v>778</v>
      </c>
      <c r="R2944" t="s">
        <v>703</v>
      </c>
      <c r="S2944" t="s">
        <v>4072</v>
      </c>
    </row>
    <row r="2945" spans="1:19" x14ac:dyDescent="0.25">
      <c r="B2945" t="s">
        <v>299</v>
      </c>
      <c r="C2945" t="s">
        <v>14</v>
      </c>
      <c r="D2945" t="s">
        <v>288</v>
      </c>
      <c r="E2945" t="s">
        <v>289</v>
      </c>
      <c r="F2945" t="s">
        <v>17</v>
      </c>
      <c r="G2945">
        <v>0</v>
      </c>
      <c r="H2945" t="s">
        <v>4070</v>
      </c>
      <c r="I2945">
        <v>0</v>
      </c>
      <c r="K2945">
        <v>2</v>
      </c>
      <c r="L2945" s="3">
        <v>44541.18704016204</v>
      </c>
      <c r="M2945" t="s">
        <v>695</v>
      </c>
      <c r="O2945" t="s">
        <v>4073</v>
      </c>
      <c r="P2945" s="3">
        <v>44418</v>
      </c>
      <c r="Q2945" t="s">
        <v>778</v>
      </c>
      <c r="R2945" t="s">
        <v>703</v>
      </c>
      <c r="S2945" t="s">
        <v>4072</v>
      </c>
    </row>
    <row r="2946" spans="1:19" x14ac:dyDescent="0.25">
      <c r="B2946" t="s">
        <v>299</v>
      </c>
      <c r="C2946" t="s">
        <v>14</v>
      </c>
      <c r="D2946" t="s">
        <v>288</v>
      </c>
      <c r="E2946" t="s">
        <v>289</v>
      </c>
      <c r="F2946" t="s">
        <v>17</v>
      </c>
      <c r="G2946">
        <v>0</v>
      </c>
      <c r="H2946" t="s">
        <v>4070</v>
      </c>
      <c r="I2946">
        <v>0</v>
      </c>
      <c r="K2946">
        <v>3</v>
      </c>
      <c r="L2946" s="3">
        <v>44541.18704016204</v>
      </c>
      <c r="M2946" t="s">
        <v>695</v>
      </c>
      <c r="O2946" t="s">
        <v>3814</v>
      </c>
      <c r="P2946" s="3">
        <v>44418</v>
      </c>
      <c r="Q2946" t="s">
        <v>778</v>
      </c>
      <c r="R2946" t="s">
        <v>703</v>
      </c>
      <c r="S2946" t="s">
        <v>4072</v>
      </c>
    </row>
    <row r="2947" spans="1:19" x14ac:dyDescent="0.25">
      <c r="A2947" t="s">
        <v>55</v>
      </c>
      <c r="B2947" t="s">
        <v>299</v>
      </c>
      <c r="C2947" t="s">
        <v>14</v>
      </c>
      <c r="D2947" t="s">
        <v>288</v>
      </c>
      <c r="E2947" t="s">
        <v>289</v>
      </c>
      <c r="F2947" t="s">
        <v>759</v>
      </c>
      <c r="G2947">
        <v>0</v>
      </c>
      <c r="H2947" t="s">
        <v>4070</v>
      </c>
      <c r="I2947">
        <v>0</v>
      </c>
      <c r="K2947">
        <v>1</v>
      </c>
      <c r="L2947" s="3">
        <v>44572.163613576391</v>
      </c>
      <c r="M2947" t="s">
        <v>695</v>
      </c>
      <c r="O2947" t="s">
        <v>4071</v>
      </c>
      <c r="P2947" s="3">
        <v>44546</v>
      </c>
      <c r="Q2947" t="s">
        <v>2299</v>
      </c>
      <c r="R2947" t="s">
        <v>703</v>
      </c>
      <c r="S2947" t="s">
        <v>4072</v>
      </c>
    </row>
    <row r="2948" spans="1:19" x14ac:dyDescent="0.25">
      <c r="A2948" t="s">
        <v>55</v>
      </c>
      <c r="B2948" t="s">
        <v>299</v>
      </c>
      <c r="C2948" t="s">
        <v>14</v>
      </c>
      <c r="D2948" t="s">
        <v>288</v>
      </c>
      <c r="E2948" t="s">
        <v>289</v>
      </c>
      <c r="F2948" t="s">
        <v>759</v>
      </c>
      <c r="G2948">
        <v>0</v>
      </c>
      <c r="H2948" t="s">
        <v>4070</v>
      </c>
      <c r="I2948">
        <v>0</v>
      </c>
      <c r="K2948">
        <v>2</v>
      </c>
      <c r="L2948" s="3">
        <v>44572.163613576391</v>
      </c>
      <c r="M2948" t="s">
        <v>695</v>
      </c>
      <c r="O2948" t="s">
        <v>4073</v>
      </c>
      <c r="P2948" s="3">
        <v>44546</v>
      </c>
      <c r="Q2948" t="s">
        <v>2299</v>
      </c>
      <c r="R2948" t="s">
        <v>703</v>
      </c>
      <c r="S2948" t="s">
        <v>4072</v>
      </c>
    </row>
    <row r="2949" spans="1:19" x14ac:dyDescent="0.25">
      <c r="A2949" t="s">
        <v>55</v>
      </c>
      <c r="B2949" t="s">
        <v>299</v>
      </c>
      <c r="C2949" t="s">
        <v>14</v>
      </c>
      <c r="D2949" t="s">
        <v>288</v>
      </c>
      <c r="E2949" t="s">
        <v>289</v>
      </c>
      <c r="F2949" t="s">
        <v>759</v>
      </c>
      <c r="G2949">
        <v>0</v>
      </c>
      <c r="H2949" t="s">
        <v>4070</v>
      </c>
      <c r="I2949">
        <v>0</v>
      </c>
      <c r="K2949">
        <v>3</v>
      </c>
      <c r="L2949" s="3">
        <v>44572.163613576391</v>
      </c>
      <c r="M2949" t="s">
        <v>695</v>
      </c>
      <c r="O2949" t="s">
        <v>3814</v>
      </c>
      <c r="P2949" s="3">
        <v>44546</v>
      </c>
      <c r="Q2949" t="s">
        <v>2299</v>
      </c>
      <c r="R2949" t="s">
        <v>703</v>
      </c>
      <c r="S2949" t="s">
        <v>4072</v>
      </c>
    </row>
    <row r="2950" spans="1:19" x14ac:dyDescent="0.25">
      <c r="A2950" t="s">
        <v>55</v>
      </c>
      <c r="B2950" t="s">
        <v>299</v>
      </c>
      <c r="C2950" t="s">
        <v>845</v>
      </c>
      <c r="D2950" t="s">
        <v>288</v>
      </c>
      <c r="E2950" t="s">
        <v>289</v>
      </c>
      <c r="F2950" t="s">
        <v>759</v>
      </c>
      <c r="G2950">
        <v>0</v>
      </c>
      <c r="H2950" t="s">
        <v>4070</v>
      </c>
      <c r="I2950">
        <v>0</v>
      </c>
      <c r="K2950">
        <v>4</v>
      </c>
      <c r="L2950" s="3">
        <v>44572.163613576391</v>
      </c>
      <c r="M2950" t="s">
        <v>695</v>
      </c>
      <c r="O2950" t="s">
        <v>4075</v>
      </c>
      <c r="P2950" s="3">
        <v>44557</v>
      </c>
      <c r="Q2950" t="s">
        <v>2186</v>
      </c>
      <c r="R2950" t="s">
        <v>2027</v>
      </c>
      <c r="S2950" t="s">
        <v>4072</v>
      </c>
    </row>
    <row r="2951" spans="1:19" x14ac:dyDescent="0.25">
      <c r="A2951" t="s">
        <v>55</v>
      </c>
      <c r="B2951" t="s">
        <v>299</v>
      </c>
      <c r="C2951" t="s">
        <v>845</v>
      </c>
      <c r="D2951" t="s">
        <v>288</v>
      </c>
      <c r="E2951" t="s">
        <v>289</v>
      </c>
      <c r="F2951" t="s">
        <v>759</v>
      </c>
      <c r="G2951">
        <v>0</v>
      </c>
      <c r="H2951" t="s">
        <v>4070</v>
      </c>
      <c r="I2951">
        <v>0</v>
      </c>
      <c r="K2951">
        <v>5</v>
      </c>
      <c r="L2951" s="3">
        <v>44572.163613576391</v>
      </c>
      <c r="M2951" t="s">
        <v>695</v>
      </c>
      <c r="O2951" t="s">
        <v>4089</v>
      </c>
      <c r="P2951" s="3">
        <v>44557</v>
      </c>
      <c r="Q2951" t="s">
        <v>2186</v>
      </c>
      <c r="R2951" t="s">
        <v>3504</v>
      </c>
      <c r="S2951" t="s">
        <v>4072</v>
      </c>
    </row>
    <row r="2952" spans="1:19" x14ac:dyDescent="0.25">
      <c r="B2952" t="s">
        <v>299</v>
      </c>
      <c r="C2952" t="s">
        <v>14</v>
      </c>
      <c r="D2952" t="s">
        <v>288</v>
      </c>
      <c r="E2952" t="s">
        <v>289</v>
      </c>
      <c r="F2952" t="s">
        <v>20</v>
      </c>
      <c r="G2952">
        <v>1</v>
      </c>
      <c r="H2952" t="s">
        <v>4070</v>
      </c>
      <c r="I2952">
        <v>0</v>
      </c>
      <c r="K2952">
        <v>1</v>
      </c>
      <c r="L2952" s="3">
        <v>44541.18704016204</v>
      </c>
      <c r="M2952" t="s">
        <v>695</v>
      </c>
      <c r="O2952" t="s">
        <v>4071</v>
      </c>
      <c r="P2952" s="3">
        <v>44461</v>
      </c>
      <c r="Q2952" t="s">
        <v>779</v>
      </c>
      <c r="R2952" t="s">
        <v>703</v>
      </c>
      <c r="S2952" t="s">
        <v>4072</v>
      </c>
    </row>
    <row r="2953" spans="1:19" x14ac:dyDescent="0.25">
      <c r="B2953" t="s">
        <v>299</v>
      </c>
      <c r="C2953" t="s">
        <v>14</v>
      </c>
      <c r="D2953" t="s">
        <v>288</v>
      </c>
      <c r="E2953" t="s">
        <v>289</v>
      </c>
      <c r="F2953" t="s">
        <v>20</v>
      </c>
      <c r="G2953">
        <v>1</v>
      </c>
      <c r="H2953" t="s">
        <v>4070</v>
      </c>
      <c r="I2953">
        <v>0</v>
      </c>
      <c r="K2953">
        <v>2</v>
      </c>
      <c r="L2953" s="3">
        <v>44541.18704016204</v>
      </c>
      <c r="M2953" t="s">
        <v>695</v>
      </c>
      <c r="O2953" t="s">
        <v>4073</v>
      </c>
      <c r="P2953" s="3">
        <v>44461</v>
      </c>
      <c r="Q2953" t="s">
        <v>779</v>
      </c>
      <c r="R2953" t="s">
        <v>703</v>
      </c>
      <c r="S2953" t="s">
        <v>4072</v>
      </c>
    </row>
    <row r="2954" spans="1:19" x14ac:dyDescent="0.25">
      <c r="B2954" t="s">
        <v>299</v>
      </c>
      <c r="C2954" t="s">
        <v>14</v>
      </c>
      <c r="D2954" t="s">
        <v>288</v>
      </c>
      <c r="E2954" t="s">
        <v>289</v>
      </c>
      <c r="F2954" t="s">
        <v>20</v>
      </c>
      <c r="G2954">
        <v>1</v>
      </c>
      <c r="H2954" t="s">
        <v>4070</v>
      </c>
      <c r="I2954">
        <v>0</v>
      </c>
      <c r="K2954">
        <v>3</v>
      </c>
      <c r="L2954" s="3">
        <v>44541.18704016204</v>
      </c>
      <c r="M2954" t="s">
        <v>695</v>
      </c>
      <c r="O2954" t="s">
        <v>3814</v>
      </c>
      <c r="P2954" s="3">
        <v>44461</v>
      </c>
      <c r="Q2954" t="s">
        <v>779</v>
      </c>
      <c r="R2954" t="s">
        <v>703</v>
      </c>
      <c r="S2954" t="s">
        <v>4072</v>
      </c>
    </row>
    <row r="2955" spans="1:19" x14ac:dyDescent="0.25">
      <c r="B2955" t="s">
        <v>299</v>
      </c>
      <c r="C2955" t="s">
        <v>14</v>
      </c>
      <c r="D2955" t="s">
        <v>288</v>
      </c>
      <c r="E2955" t="s">
        <v>289</v>
      </c>
      <c r="F2955" t="s">
        <v>22</v>
      </c>
      <c r="G2955">
        <v>2</v>
      </c>
      <c r="H2955" t="s">
        <v>4070</v>
      </c>
      <c r="I2955">
        <v>0</v>
      </c>
      <c r="K2955">
        <v>1</v>
      </c>
      <c r="L2955" s="3">
        <v>44541.18704016204</v>
      </c>
      <c r="M2955" t="s">
        <v>695</v>
      </c>
      <c r="O2955" t="s">
        <v>4071</v>
      </c>
      <c r="P2955" s="3">
        <v>44504</v>
      </c>
      <c r="Q2955" t="s">
        <v>798</v>
      </c>
      <c r="R2955" t="s">
        <v>703</v>
      </c>
      <c r="S2955" t="s">
        <v>4072</v>
      </c>
    </row>
    <row r="2956" spans="1:19" x14ac:dyDescent="0.25">
      <c r="B2956" t="s">
        <v>299</v>
      </c>
      <c r="C2956" t="s">
        <v>14</v>
      </c>
      <c r="D2956" t="s">
        <v>288</v>
      </c>
      <c r="E2956" t="s">
        <v>289</v>
      </c>
      <c r="F2956" t="s">
        <v>22</v>
      </c>
      <c r="G2956">
        <v>2</v>
      </c>
      <c r="H2956" t="s">
        <v>4070</v>
      </c>
      <c r="I2956">
        <v>0</v>
      </c>
      <c r="K2956">
        <v>2</v>
      </c>
      <c r="L2956" s="3">
        <v>44541.18704016204</v>
      </c>
      <c r="M2956" t="s">
        <v>695</v>
      </c>
      <c r="O2956" t="s">
        <v>4073</v>
      </c>
      <c r="P2956" s="3">
        <v>44504</v>
      </c>
      <c r="Q2956" t="s">
        <v>798</v>
      </c>
      <c r="R2956" t="s">
        <v>703</v>
      </c>
      <c r="S2956" t="s">
        <v>4072</v>
      </c>
    </row>
    <row r="2957" spans="1:19" x14ac:dyDescent="0.25">
      <c r="B2957" t="s">
        <v>299</v>
      </c>
      <c r="C2957" t="s">
        <v>14</v>
      </c>
      <c r="D2957" t="s">
        <v>288</v>
      </c>
      <c r="E2957" t="s">
        <v>289</v>
      </c>
      <c r="F2957" t="s">
        <v>22</v>
      </c>
      <c r="G2957">
        <v>2</v>
      </c>
      <c r="H2957" t="s">
        <v>4070</v>
      </c>
      <c r="I2957">
        <v>0</v>
      </c>
      <c r="K2957">
        <v>3</v>
      </c>
      <c r="L2957" s="3">
        <v>44541.18704016204</v>
      </c>
      <c r="M2957" t="s">
        <v>695</v>
      </c>
      <c r="O2957" t="s">
        <v>3814</v>
      </c>
      <c r="P2957" s="3">
        <v>44504</v>
      </c>
      <c r="Q2957" t="s">
        <v>798</v>
      </c>
      <c r="R2957" t="s">
        <v>703</v>
      </c>
      <c r="S2957" t="s">
        <v>4072</v>
      </c>
    </row>
    <row r="2958" spans="1:19" x14ac:dyDescent="0.25">
      <c r="B2958" t="s">
        <v>299</v>
      </c>
      <c r="C2958" t="s">
        <v>14</v>
      </c>
      <c r="D2958" t="s">
        <v>288</v>
      </c>
      <c r="E2958" t="s">
        <v>289</v>
      </c>
      <c r="F2958" t="s">
        <v>24</v>
      </c>
      <c r="G2958">
        <v>3</v>
      </c>
      <c r="H2958" t="s">
        <v>4070</v>
      </c>
      <c r="I2958">
        <v>0</v>
      </c>
      <c r="K2958">
        <v>1</v>
      </c>
      <c r="L2958" s="3">
        <v>44557.450644560187</v>
      </c>
      <c r="M2958" t="s">
        <v>695</v>
      </c>
      <c r="O2958" t="s">
        <v>4071</v>
      </c>
      <c r="P2958" s="3">
        <v>44546</v>
      </c>
      <c r="Q2958" t="s">
        <v>2299</v>
      </c>
      <c r="R2958" t="s">
        <v>703</v>
      </c>
      <c r="S2958" t="s">
        <v>4072</v>
      </c>
    </row>
    <row r="2959" spans="1:19" x14ac:dyDescent="0.25">
      <c r="B2959" t="s">
        <v>299</v>
      </c>
      <c r="C2959" t="s">
        <v>14</v>
      </c>
      <c r="D2959" t="s">
        <v>288</v>
      </c>
      <c r="E2959" t="s">
        <v>289</v>
      </c>
      <c r="F2959" t="s">
        <v>24</v>
      </c>
      <c r="G2959">
        <v>3</v>
      </c>
      <c r="H2959" t="s">
        <v>4070</v>
      </c>
      <c r="I2959">
        <v>0</v>
      </c>
      <c r="K2959">
        <v>2</v>
      </c>
      <c r="L2959" s="3">
        <v>44557.450644560187</v>
      </c>
      <c r="M2959" t="s">
        <v>695</v>
      </c>
      <c r="O2959" t="s">
        <v>4073</v>
      </c>
      <c r="P2959" s="3">
        <v>44546</v>
      </c>
      <c r="Q2959" t="s">
        <v>2299</v>
      </c>
      <c r="R2959" t="s">
        <v>703</v>
      </c>
      <c r="S2959" t="s">
        <v>4072</v>
      </c>
    </row>
    <row r="2960" spans="1:19" x14ac:dyDescent="0.25">
      <c r="B2960" t="s">
        <v>299</v>
      </c>
      <c r="C2960" t="s">
        <v>14</v>
      </c>
      <c r="D2960" t="s">
        <v>288</v>
      </c>
      <c r="E2960" t="s">
        <v>289</v>
      </c>
      <c r="F2960" t="s">
        <v>24</v>
      </c>
      <c r="G2960">
        <v>3</v>
      </c>
      <c r="H2960" t="s">
        <v>4070</v>
      </c>
      <c r="I2960">
        <v>0</v>
      </c>
      <c r="K2960">
        <v>3</v>
      </c>
      <c r="L2960" s="3">
        <v>44557.450644560187</v>
      </c>
      <c r="M2960" t="s">
        <v>695</v>
      </c>
      <c r="O2960" t="s">
        <v>3814</v>
      </c>
      <c r="P2960" s="3">
        <v>44546</v>
      </c>
      <c r="Q2960" t="s">
        <v>2299</v>
      </c>
      <c r="R2960" t="s">
        <v>703</v>
      </c>
      <c r="S2960" t="s">
        <v>4072</v>
      </c>
    </row>
    <row r="2961" spans="2:19" x14ac:dyDescent="0.25">
      <c r="B2961" t="s">
        <v>300</v>
      </c>
      <c r="C2961" t="s">
        <v>14</v>
      </c>
      <c r="D2961" t="s">
        <v>288</v>
      </c>
      <c r="E2961" t="s">
        <v>289</v>
      </c>
      <c r="F2961" t="s">
        <v>693</v>
      </c>
      <c r="G2961">
        <v>0</v>
      </c>
      <c r="H2961" t="s">
        <v>4070</v>
      </c>
      <c r="I2961">
        <v>0</v>
      </c>
      <c r="K2961">
        <v>1</v>
      </c>
      <c r="L2961" s="3">
        <v>44541.18704016204</v>
      </c>
      <c r="M2961" t="s">
        <v>695</v>
      </c>
      <c r="O2961" t="s">
        <v>4071</v>
      </c>
      <c r="P2961" s="3">
        <v>44397</v>
      </c>
      <c r="Q2961" t="s">
        <v>840</v>
      </c>
      <c r="R2961" t="s">
        <v>703</v>
      </c>
      <c r="S2961" t="s">
        <v>4072</v>
      </c>
    </row>
    <row r="2962" spans="2:19" x14ac:dyDescent="0.25">
      <c r="B2962" t="s">
        <v>300</v>
      </c>
      <c r="C2962" t="s">
        <v>14</v>
      </c>
      <c r="D2962" t="s">
        <v>288</v>
      </c>
      <c r="E2962" t="s">
        <v>289</v>
      </c>
      <c r="F2962" t="s">
        <v>693</v>
      </c>
      <c r="G2962">
        <v>0</v>
      </c>
      <c r="H2962" t="s">
        <v>4070</v>
      </c>
      <c r="I2962">
        <v>0</v>
      </c>
      <c r="K2962">
        <v>2</v>
      </c>
      <c r="L2962" s="3">
        <v>44541.18704016204</v>
      </c>
      <c r="M2962" t="s">
        <v>695</v>
      </c>
      <c r="O2962" t="s">
        <v>4073</v>
      </c>
      <c r="P2962" s="3">
        <v>44397</v>
      </c>
      <c r="Q2962" t="s">
        <v>840</v>
      </c>
      <c r="R2962" t="s">
        <v>703</v>
      </c>
      <c r="S2962" t="s">
        <v>4072</v>
      </c>
    </row>
    <row r="2963" spans="2:19" x14ac:dyDescent="0.25">
      <c r="B2963" t="s">
        <v>300</v>
      </c>
      <c r="C2963" t="s">
        <v>14</v>
      </c>
      <c r="D2963" t="s">
        <v>288</v>
      </c>
      <c r="E2963" t="s">
        <v>289</v>
      </c>
      <c r="F2963" t="s">
        <v>693</v>
      </c>
      <c r="G2963">
        <v>0</v>
      </c>
      <c r="H2963" t="s">
        <v>4070</v>
      </c>
      <c r="I2963">
        <v>0</v>
      </c>
      <c r="K2963">
        <v>3</v>
      </c>
      <c r="L2963" s="3">
        <v>44541.18704016204</v>
      </c>
      <c r="M2963" t="s">
        <v>695</v>
      </c>
      <c r="O2963" t="s">
        <v>3814</v>
      </c>
      <c r="P2963" s="3">
        <v>44397</v>
      </c>
      <c r="Q2963" t="s">
        <v>840</v>
      </c>
      <c r="R2963" t="s">
        <v>703</v>
      </c>
      <c r="S2963" t="s">
        <v>4072</v>
      </c>
    </row>
    <row r="2964" spans="2:19" x14ac:dyDescent="0.25">
      <c r="B2964" t="s">
        <v>300</v>
      </c>
      <c r="C2964" t="s">
        <v>14</v>
      </c>
      <c r="D2964" t="s">
        <v>288</v>
      </c>
      <c r="E2964" t="s">
        <v>289</v>
      </c>
      <c r="F2964" t="s">
        <v>693</v>
      </c>
      <c r="G2964">
        <v>0</v>
      </c>
      <c r="H2964" t="s">
        <v>4070</v>
      </c>
      <c r="I2964">
        <v>0</v>
      </c>
      <c r="K2964">
        <v>4</v>
      </c>
      <c r="L2964" s="3">
        <v>44541.18704016204</v>
      </c>
      <c r="M2964" t="s">
        <v>695</v>
      </c>
      <c r="O2964" t="s">
        <v>4075</v>
      </c>
      <c r="P2964" s="3">
        <v>44398</v>
      </c>
      <c r="Q2964" t="s">
        <v>1677</v>
      </c>
      <c r="R2964" t="s">
        <v>2027</v>
      </c>
      <c r="S2964" t="s">
        <v>4072</v>
      </c>
    </row>
    <row r="2965" spans="2:19" x14ac:dyDescent="0.25">
      <c r="B2965" t="s">
        <v>300</v>
      </c>
      <c r="C2965" t="s">
        <v>14</v>
      </c>
      <c r="D2965" t="s">
        <v>288</v>
      </c>
      <c r="E2965" t="s">
        <v>289</v>
      </c>
      <c r="F2965" t="s">
        <v>693</v>
      </c>
      <c r="G2965">
        <v>0</v>
      </c>
      <c r="H2965" t="s">
        <v>4070</v>
      </c>
      <c r="I2965">
        <v>0</v>
      </c>
      <c r="K2965">
        <v>5</v>
      </c>
      <c r="L2965" s="3">
        <v>44541.18704016204</v>
      </c>
      <c r="M2965" t="s">
        <v>695</v>
      </c>
      <c r="O2965" t="s">
        <v>3461</v>
      </c>
      <c r="P2965" s="3">
        <v>44399</v>
      </c>
      <c r="Q2965" t="s">
        <v>874</v>
      </c>
      <c r="R2965" t="s">
        <v>3504</v>
      </c>
      <c r="S2965" t="s">
        <v>4072</v>
      </c>
    </row>
    <row r="2966" spans="2:19" x14ac:dyDescent="0.25">
      <c r="B2966" t="s">
        <v>300</v>
      </c>
      <c r="C2966" t="s">
        <v>14</v>
      </c>
      <c r="D2966" t="s">
        <v>288</v>
      </c>
      <c r="E2966" t="s">
        <v>289</v>
      </c>
      <c r="F2966" t="s">
        <v>17</v>
      </c>
      <c r="G2966">
        <v>0</v>
      </c>
      <c r="H2966" t="s">
        <v>4070</v>
      </c>
      <c r="I2966">
        <v>0</v>
      </c>
      <c r="K2966">
        <v>1</v>
      </c>
      <c r="L2966" s="3">
        <v>44541.18704016204</v>
      </c>
      <c r="M2966" t="s">
        <v>695</v>
      </c>
      <c r="O2966" t="s">
        <v>4071</v>
      </c>
      <c r="P2966" s="3">
        <v>44447</v>
      </c>
      <c r="Q2966" t="s">
        <v>1856</v>
      </c>
      <c r="R2966" t="s">
        <v>703</v>
      </c>
      <c r="S2966" t="s">
        <v>4072</v>
      </c>
    </row>
    <row r="2967" spans="2:19" x14ac:dyDescent="0.25">
      <c r="B2967" t="s">
        <v>300</v>
      </c>
      <c r="C2967" t="s">
        <v>14</v>
      </c>
      <c r="D2967" t="s">
        <v>288</v>
      </c>
      <c r="E2967" t="s">
        <v>289</v>
      </c>
      <c r="F2967" t="s">
        <v>17</v>
      </c>
      <c r="G2967">
        <v>0</v>
      </c>
      <c r="H2967" t="s">
        <v>4070</v>
      </c>
      <c r="I2967">
        <v>0</v>
      </c>
      <c r="K2967">
        <v>2</v>
      </c>
      <c r="L2967" s="3">
        <v>44541.18704016204</v>
      </c>
      <c r="M2967" t="s">
        <v>695</v>
      </c>
      <c r="O2967" t="s">
        <v>4073</v>
      </c>
      <c r="P2967" s="3">
        <v>44447</v>
      </c>
      <c r="Q2967" t="s">
        <v>1856</v>
      </c>
      <c r="R2967" t="s">
        <v>703</v>
      </c>
      <c r="S2967" t="s">
        <v>4072</v>
      </c>
    </row>
    <row r="2968" spans="2:19" x14ac:dyDescent="0.25">
      <c r="B2968" t="s">
        <v>300</v>
      </c>
      <c r="C2968" t="s">
        <v>14</v>
      </c>
      <c r="D2968" t="s">
        <v>288</v>
      </c>
      <c r="E2968" t="s">
        <v>289</v>
      </c>
      <c r="F2968" t="s">
        <v>17</v>
      </c>
      <c r="G2968">
        <v>0</v>
      </c>
      <c r="H2968" t="s">
        <v>4070</v>
      </c>
      <c r="I2968">
        <v>0</v>
      </c>
      <c r="K2968">
        <v>3</v>
      </c>
      <c r="L2968" s="3">
        <v>44541.18704016204</v>
      </c>
      <c r="M2968" t="s">
        <v>695</v>
      </c>
      <c r="O2968" t="s">
        <v>3814</v>
      </c>
      <c r="P2968" s="3">
        <v>44447</v>
      </c>
      <c r="Q2968" t="s">
        <v>1856</v>
      </c>
      <c r="R2968" t="s">
        <v>703</v>
      </c>
      <c r="S2968" t="s">
        <v>4072</v>
      </c>
    </row>
    <row r="2969" spans="2:19" x14ac:dyDescent="0.25">
      <c r="B2969" t="s">
        <v>300</v>
      </c>
      <c r="C2969" t="s">
        <v>14</v>
      </c>
      <c r="D2969" t="s">
        <v>288</v>
      </c>
      <c r="E2969" t="s">
        <v>289</v>
      </c>
      <c r="F2969" t="s">
        <v>20</v>
      </c>
      <c r="G2969">
        <v>1</v>
      </c>
      <c r="H2969" t="s">
        <v>4070</v>
      </c>
      <c r="I2969">
        <v>0</v>
      </c>
      <c r="K2969">
        <v>1</v>
      </c>
      <c r="L2969" s="3">
        <v>44541.18704016204</v>
      </c>
      <c r="M2969" t="s">
        <v>695</v>
      </c>
      <c r="O2969" t="s">
        <v>4071</v>
      </c>
      <c r="P2969" s="3">
        <v>44488</v>
      </c>
      <c r="Q2969" t="s">
        <v>810</v>
      </c>
      <c r="R2969" t="s">
        <v>703</v>
      </c>
      <c r="S2969" t="s">
        <v>4072</v>
      </c>
    </row>
    <row r="2970" spans="2:19" x14ac:dyDescent="0.25">
      <c r="B2970" t="s">
        <v>300</v>
      </c>
      <c r="C2970" t="s">
        <v>14</v>
      </c>
      <c r="D2970" t="s">
        <v>288</v>
      </c>
      <c r="E2970" t="s">
        <v>289</v>
      </c>
      <c r="F2970" t="s">
        <v>20</v>
      </c>
      <c r="G2970">
        <v>1</v>
      </c>
      <c r="H2970" t="s">
        <v>4070</v>
      </c>
      <c r="I2970">
        <v>0</v>
      </c>
      <c r="K2970">
        <v>2</v>
      </c>
      <c r="L2970" s="3">
        <v>44541.18704016204</v>
      </c>
      <c r="M2970" t="s">
        <v>695</v>
      </c>
      <c r="O2970" t="s">
        <v>4073</v>
      </c>
      <c r="P2970" s="3">
        <v>44488</v>
      </c>
      <c r="Q2970" t="s">
        <v>810</v>
      </c>
      <c r="R2970" t="s">
        <v>703</v>
      </c>
      <c r="S2970" t="s">
        <v>4072</v>
      </c>
    </row>
    <row r="2971" spans="2:19" x14ac:dyDescent="0.25">
      <c r="B2971" t="s">
        <v>300</v>
      </c>
      <c r="C2971" t="s">
        <v>14</v>
      </c>
      <c r="D2971" t="s">
        <v>288</v>
      </c>
      <c r="E2971" t="s">
        <v>289</v>
      </c>
      <c r="F2971" t="s">
        <v>20</v>
      </c>
      <c r="G2971">
        <v>1</v>
      </c>
      <c r="H2971" t="s">
        <v>4070</v>
      </c>
      <c r="I2971">
        <v>0</v>
      </c>
      <c r="K2971">
        <v>3</v>
      </c>
      <c r="L2971" s="3">
        <v>44541.18704016204</v>
      </c>
      <c r="M2971" t="s">
        <v>695</v>
      </c>
      <c r="O2971" t="s">
        <v>3814</v>
      </c>
      <c r="P2971" s="3">
        <v>44488</v>
      </c>
      <c r="Q2971" t="s">
        <v>810</v>
      </c>
      <c r="R2971" t="s">
        <v>703</v>
      </c>
      <c r="S2971" t="s">
        <v>4072</v>
      </c>
    </row>
    <row r="2972" spans="2:19" x14ac:dyDescent="0.25">
      <c r="B2972" t="s">
        <v>300</v>
      </c>
      <c r="C2972" t="s">
        <v>14</v>
      </c>
      <c r="D2972" t="s">
        <v>288</v>
      </c>
      <c r="E2972" t="s">
        <v>289</v>
      </c>
      <c r="F2972" t="s">
        <v>22</v>
      </c>
      <c r="G2972">
        <v>2</v>
      </c>
      <c r="H2972" t="s">
        <v>4070</v>
      </c>
      <c r="I2972">
        <v>0</v>
      </c>
      <c r="K2972">
        <v>1</v>
      </c>
      <c r="L2972" s="3">
        <v>44557.500813888888</v>
      </c>
      <c r="M2972" t="s">
        <v>695</v>
      </c>
      <c r="O2972" t="s">
        <v>4071</v>
      </c>
      <c r="P2972" s="3">
        <v>44530</v>
      </c>
      <c r="Q2972" t="s">
        <v>813</v>
      </c>
      <c r="R2972" t="s">
        <v>703</v>
      </c>
      <c r="S2972" t="s">
        <v>4072</v>
      </c>
    </row>
    <row r="2973" spans="2:19" x14ac:dyDescent="0.25">
      <c r="B2973" t="s">
        <v>300</v>
      </c>
      <c r="C2973" t="s">
        <v>14</v>
      </c>
      <c r="D2973" t="s">
        <v>288</v>
      </c>
      <c r="E2973" t="s">
        <v>289</v>
      </c>
      <c r="F2973" t="s">
        <v>22</v>
      </c>
      <c r="G2973">
        <v>2</v>
      </c>
      <c r="H2973" t="s">
        <v>4070</v>
      </c>
      <c r="I2973">
        <v>0</v>
      </c>
      <c r="K2973">
        <v>2</v>
      </c>
      <c r="L2973" s="3">
        <v>44557.500813888888</v>
      </c>
      <c r="M2973" t="s">
        <v>695</v>
      </c>
      <c r="O2973" t="s">
        <v>4073</v>
      </c>
      <c r="P2973" s="3">
        <v>44530</v>
      </c>
      <c r="Q2973" t="s">
        <v>813</v>
      </c>
      <c r="R2973" t="s">
        <v>703</v>
      </c>
      <c r="S2973" t="s">
        <v>4072</v>
      </c>
    </row>
    <row r="2974" spans="2:19" x14ac:dyDescent="0.25">
      <c r="B2974" t="s">
        <v>300</v>
      </c>
      <c r="C2974" t="s">
        <v>14</v>
      </c>
      <c r="D2974" t="s">
        <v>288</v>
      </c>
      <c r="E2974" t="s">
        <v>289</v>
      </c>
      <c r="F2974" t="s">
        <v>22</v>
      </c>
      <c r="G2974">
        <v>2</v>
      </c>
      <c r="H2974" t="s">
        <v>4070</v>
      </c>
      <c r="I2974">
        <v>0</v>
      </c>
      <c r="K2974">
        <v>3</v>
      </c>
      <c r="L2974" s="3">
        <v>44557.500813888888</v>
      </c>
      <c r="M2974" t="s">
        <v>695</v>
      </c>
      <c r="O2974" t="s">
        <v>3814</v>
      </c>
      <c r="P2974" s="3">
        <v>44530</v>
      </c>
      <c r="Q2974" t="s">
        <v>813</v>
      </c>
      <c r="R2974" t="s">
        <v>703</v>
      </c>
      <c r="S2974" t="s">
        <v>4072</v>
      </c>
    </row>
    <row r="2975" spans="2:19" x14ac:dyDescent="0.25">
      <c r="B2975" t="s">
        <v>301</v>
      </c>
      <c r="C2975" t="s">
        <v>14</v>
      </c>
      <c r="D2975" t="s">
        <v>288</v>
      </c>
      <c r="E2975" t="s">
        <v>289</v>
      </c>
      <c r="F2975" t="s">
        <v>693</v>
      </c>
      <c r="G2975">
        <v>0</v>
      </c>
      <c r="H2975" t="s">
        <v>4070</v>
      </c>
      <c r="I2975">
        <v>0</v>
      </c>
      <c r="K2975">
        <v>1</v>
      </c>
      <c r="L2975" s="3">
        <v>44541.18704016204</v>
      </c>
      <c r="M2975" t="s">
        <v>695</v>
      </c>
      <c r="O2975" t="s">
        <v>4071</v>
      </c>
      <c r="P2975" s="3">
        <v>44442</v>
      </c>
      <c r="Q2975" t="s">
        <v>2302</v>
      </c>
      <c r="R2975" t="s">
        <v>703</v>
      </c>
      <c r="S2975" t="s">
        <v>4072</v>
      </c>
    </row>
    <row r="2976" spans="2:19" x14ac:dyDescent="0.25">
      <c r="B2976" t="s">
        <v>301</v>
      </c>
      <c r="C2976" t="s">
        <v>14</v>
      </c>
      <c r="D2976" t="s">
        <v>288</v>
      </c>
      <c r="E2976" t="s">
        <v>289</v>
      </c>
      <c r="F2976" t="s">
        <v>693</v>
      </c>
      <c r="G2976">
        <v>0</v>
      </c>
      <c r="H2976" t="s">
        <v>4070</v>
      </c>
      <c r="I2976">
        <v>0</v>
      </c>
      <c r="K2976">
        <v>2</v>
      </c>
      <c r="L2976" s="3">
        <v>44541.18704016204</v>
      </c>
      <c r="M2976" t="s">
        <v>695</v>
      </c>
      <c r="O2976" t="s">
        <v>4073</v>
      </c>
      <c r="P2976" s="3">
        <v>44449</v>
      </c>
      <c r="Q2976" t="s">
        <v>2304</v>
      </c>
      <c r="R2976" t="s">
        <v>703</v>
      </c>
      <c r="S2976" t="s">
        <v>4072</v>
      </c>
    </row>
    <row r="2977" spans="2:19" x14ac:dyDescent="0.25">
      <c r="B2977" t="s">
        <v>301</v>
      </c>
      <c r="C2977" t="s">
        <v>14</v>
      </c>
      <c r="D2977" t="s">
        <v>288</v>
      </c>
      <c r="E2977" t="s">
        <v>289</v>
      </c>
      <c r="F2977" t="s">
        <v>693</v>
      </c>
      <c r="G2977">
        <v>0</v>
      </c>
      <c r="H2977" t="s">
        <v>4070</v>
      </c>
      <c r="I2977">
        <v>0</v>
      </c>
      <c r="K2977">
        <v>3</v>
      </c>
      <c r="L2977" s="3">
        <v>44541.18704016204</v>
      </c>
      <c r="M2977" t="s">
        <v>695</v>
      </c>
      <c r="O2977" t="s">
        <v>3814</v>
      </c>
      <c r="P2977" s="3">
        <v>44449</v>
      </c>
      <c r="Q2977" t="s">
        <v>2304</v>
      </c>
      <c r="R2977" t="s">
        <v>703</v>
      </c>
      <c r="S2977" t="s">
        <v>4072</v>
      </c>
    </row>
    <row r="2978" spans="2:19" x14ac:dyDescent="0.25">
      <c r="B2978" t="s">
        <v>301</v>
      </c>
      <c r="C2978" t="s">
        <v>14</v>
      </c>
      <c r="D2978" t="s">
        <v>288</v>
      </c>
      <c r="E2978" t="s">
        <v>289</v>
      </c>
      <c r="F2978" t="s">
        <v>693</v>
      </c>
      <c r="G2978">
        <v>0</v>
      </c>
      <c r="H2978" t="s">
        <v>4070</v>
      </c>
      <c r="I2978">
        <v>0</v>
      </c>
      <c r="K2978">
        <v>4</v>
      </c>
      <c r="L2978" s="3">
        <v>44541.18704016204</v>
      </c>
      <c r="M2978" t="s">
        <v>695</v>
      </c>
      <c r="O2978" t="s">
        <v>4075</v>
      </c>
      <c r="P2978" s="3">
        <v>44450</v>
      </c>
      <c r="Q2978" t="s">
        <v>3437</v>
      </c>
      <c r="R2978" t="s">
        <v>2027</v>
      </c>
      <c r="S2978" t="s">
        <v>4072</v>
      </c>
    </row>
    <row r="2979" spans="2:19" x14ac:dyDescent="0.25">
      <c r="B2979" t="s">
        <v>301</v>
      </c>
      <c r="C2979" t="s">
        <v>14</v>
      </c>
      <c r="D2979" t="s">
        <v>288</v>
      </c>
      <c r="E2979" t="s">
        <v>289</v>
      </c>
      <c r="F2979" t="s">
        <v>693</v>
      </c>
      <c r="G2979">
        <v>0</v>
      </c>
      <c r="H2979" t="s">
        <v>4070</v>
      </c>
      <c r="I2979">
        <v>0</v>
      </c>
      <c r="K2979">
        <v>5</v>
      </c>
      <c r="L2979" s="3">
        <v>44541.18704016204</v>
      </c>
      <c r="M2979" t="s">
        <v>695</v>
      </c>
      <c r="O2979" t="s">
        <v>4089</v>
      </c>
      <c r="P2979" s="3">
        <v>44441</v>
      </c>
      <c r="Q2979" t="s">
        <v>913</v>
      </c>
      <c r="R2979" t="s">
        <v>3607</v>
      </c>
      <c r="S2979" t="s">
        <v>4072</v>
      </c>
    </row>
    <row r="2980" spans="2:19" x14ac:dyDescent="0.25">
      <c r="B2980" t="s">
        <v>301</v>
      </c>
      <c r="C2980" t="s">
        <v>14</v>
      </c>
      <c r="D2980" t="s">
        <v>288</v>
      </c>
      <c r="E2980" t="s">
        <v>289</v>
      </c>
      <c r="F2980" t="s">
        <v>17</v>
      </c>
      <c r="G2980">
        <v>0</v>
      </c>
      <c r="H2980" t="s">
        <v>4070</v>
      </c>
      <c r="I2980">
        <v>0</v>
      </c>
      <c r="K2980">
        <v>1</v>
      </c>
      <c r="L2980" s="3">
        <v>44541.18704016204</v>
      </c>
      <c r="M2980" t="s">
        <v>695</v>
      </c>
      <c r="O2980" t="s">
        <v>4071</v>
      </c>
      <c r="P2980" s="3">
        <v>44496</v>
      </c>
      <c r="Q2980" t="s">
        <v>1633</v>
      </c>
      <c r="R2980" t="s">
        <v>703</v>
      </c>
      <c r="S2980" t="s">
        <v>4072</v>
      </c>
    </row>
    <row r="2981" spans="2:19" x14ac:dyDescent="0.25">
      <c r="B2981" t="s">
        <v>301</v>
      </c>
      <c r="C2981" t="s">
        <v>14</v>
      </c>
      <c r="D2981" t="s">
        <v>288</v>
      </c>
      <c r="E2981" t="s">
        <v>289</v>
      </c>
      <c r="F2981" t="s">
        <v>17</v>
      </c>
      <c r="G2981">
        <v>0</v>
      </c>
      <c r="H2981" t="s">
        <v>4070</v>
      </c>
      <c r="I2981">
        <v>0</v>
      </c>
      <c r="K2981">
        <v>2</v>
      </c>
      <c r="L2981" s="3">
        <v>44541.18704016204</v>
      </c>
      <c r="M2981" t="s">
        <v>695</v>
      </c>
      <c r="O2981" t="s">
        <v>4073</v>
      </c>
      <c r="P2981" s="3">
        <v>44496</v>
      </c>
      <c r="Q2981" t="s">
        <v>1633</v>
      </c>
      <c r="R2981" t="s">
        <v>703</v>
      </c>
      <c r="S2981" t="s">
        <v>4072</v>
      </c>
    </row>
    <row r="2982" spans="2:19" x14ac:dyDescent="0.25">
      <c r="B2982" t="s">
        <v>301</v>
      </c>
      <c r="C2982" t="s">
        <v>14</v>
      </c>
      <c r="D2982" t="s">
        <v>288</v>
      </c>
      <c r="E2982" t="s">
        <v>289</v>
      </c>
      <c r="F2982" t="s">
        <v>17</v>
      </c>
      <c r="G2982">
        <v>0</v>
      </c>
      <c r="H2982" t="s">
        <v>4070</v>
      </c>
      <c r="I2982">
        <v>0</v>
      </c>
      <c r="K2982">
        <v>3</v>
      </c>
      <c r="L2982" s="3">
        <v>44541.18704016204</v>
      </c>
      <c r="M2982" t="s">
        <v>695</v>
      </c>
      <c r="O2982" t="s">
        <v>3814</v>
      </c>
      <c r="P2982" s="3">
        <v>44496</v>
      </c>
      <c r="Q2982" t="s">
        <v>1633</v>
      </c>
      <c r="R2982" t="s">
        <v>703</v>
      </c>
      <c r="S2982" t="s">
        <v>4072</v>
      </c>
    </row>
    <row r="2983" spans="2:19" x14ac:dyDescent="0.25">
      <c r="B2983" t="s">
        <v>301</v>
      </c>
      <c r="C2983" t="s">
        <v>14</v>
      </c>
      <c r="D2983" t="s">
        <v>288</v>
      </c>
      <c r="E2983" t="s">
        <v>289</v>
      </c>
      <c r="F2983" t="s">
        <v>17</v>
      </c>
      <c r="G2983">
        <v>0</v>
      </c>
      <c r="H2983" t="s">
        <v>4070</v>
      </c>
      <c r="I2983">
        <v>0</v>
      </c>
      <c r="K2983">
        <v>4</v>
      </c>
      <c r="L2983" s="3">
        <v>44541.18704016204</v>
      </c>
      <c r="M2983" t="s">
        <v>695</v>
      </c>
      <c r="O2983" t="s">
        <v>4075</v>
      </c>
      <c r="P2983" s="3">
        <v>44496</v>
      </c>
      <c r="Q2983" t="s">
        <v>1633</v>
      </c>
      <c r="R2983" t="s">
        <v>2027</v>
      </c>
      <c r="S2983" t="s">
        <v>4072</v>
      </c>
    </row>
    <row r="2984" spans="2:19" x14ac:dyDescent="0.25">
      <c r="B2984" t="s">
        <v>301</v>
      </c>
      <c r="C2984" t="s">
        <v>14</v>
      </c>
      <c r="D2984" t="s">
        <v>288</v>
      </c>
      <c r="E2984" t="s">
        <v>289</v>
      </c>
      <c r="F2984" t="s">
        <v>20</v>
      </c>
      <c r="G2984">
        <v>1</v>
      </c>
      <c r="H2984" t="s">
        <v>4070</v>
      </c>
      <c r="I2984">
        <v>0</v>
      </c>
      <c r="K2984">
        <v>1</v>
      </c>
      <c r="L2984" s="3">
        <v>44557.537681481481</v>
      </c>
      <c r="M2984" t="s">
        <v>695</v>
      </c>
      <c r="O2984" t="s">
        <v>4071</v>
      </c>
      <c r="P2984" s="3">
        <v>44538</v>
      </c>
      <c r="Q2984" t="s">
        <v>1638</v>
      </c>
      <c r="R2984" t="s">
        <v>703</v>
      </c>
      <c r="S2984" t="s">
        <v>4072</v>
      </c>
    </row>
    <row r="2985" spans="2:19" x14ac:dyDescent="0.25">
      <c r="B2985" t="s">
        <v>301</v>
      </c>
      <c r="C2985" t="s">
        <v>14</v>
      </c>
      <c r="D2985" t="s">
        <v>288</v>
      </c>
      <c r="E2985" t="s">
        <v>289</v>
      </c>
      <c r="F2985" t="s">
        <v>20</v>
      </c>
      <c r="G2985">
        <v>1</v>
      </c>
      <c r="H2985" t="s">
        <v>4070</v>
      </c>
      <c r="I2985">
        <v>0</v>
      </c>
      <c r="K2985">
        <v>2</v>
      </c>
      <c r="L2985" s="3">
        <v>44557.537681481481</v>
      </c>
      <c r="M2985" t="s">
        <v>695</v>
      </c>
      <c r="O2985" t="s">
        <v>4073</v>
      </c>
      <c r="P2985" s="3">
        <v>44538</v>
      </c>
      <c r="Q2985" t="s">
        <v>1638</v>
      </c>
      <c r="R2985" t="s">
        <v>703</v>
      </c>
      <c r="S2985" t="s">
        <v>4072</v>
      </c>
    </row>
    <row r="2986" spans="2:19" x14ac:dyDescent="0.25">
      <c r="B2986" t="s">
        <v>301</v>
      </c>
      <c r="C2986" t="s">
        <v>14</v>
      </c>
      <c r="D2986" t="s">
        <v>288</v>
      </c>
      <c r="E2986" t="s">
        <v>289</v>
      </c>
      <c r="F2986" t="s">
        <v>20</v>
      </c>
      <c r="G2986">
        <v>1</v>
      </c>
      <c r="H2986" t="s">
        <v>4070</v>
      </c>
      <c r="I2986">
        <v>0</v>
      </c>
      <c r="K2986">
        <v>3</v>
      </c>
      <c r="L2986" s="3">
        <v>44557.537681481481</v>
      </c>
      <c r="M2986" t="s">
        <v>695</v>
      </c>
      <c r="O2986" t="s">
        <v>3814</v>
      </c>
      <c r="P2986" s="3">
        <v>44538</v>
      </c>
      <c r="Q2986" t="s">
        <v>1638</v>
      </c>
      <c r="R2986" t="s">
        <v>703</v>
      </c>
      <c r="S2986" t="s">
        <v>4072</v>
      </c>
    </row>
    <row r="2987" spans="2:19" x14ac:dyDescent="0.25">
      <c r="B2987" t="s">
        <v>301</v>
      </c>
      <c r="C2987" t="s">
        <v>14</v>
      </c>
      <c r="D2987" t="s">
        <v>288</v>
      </c>
      <c r="E2987" t="s">
        <v>289</v>
      </c>
      <c r="F2987" t="s">
        <v>20</v>
      </c>
      <c r="G2987">
        <v>1</v>
      </c>
      <c r="H2987" t="s">
        <v>4070</v>
      </c>
      <c r="I2987">
        <v>0</v>
      </c>
      <c r="K2987">
        <v>4</v>
      </c>
      <c r="L2987" s="3">
        <v>44558.352108368053</v>
      </c>
      <c r="M2987" t="s">
        <v>695</v>
      </c>
      <c r="O2987" t="s">
        <v>4075</v>
      </c>
      <c r="P2987" s="3">
        <v>44538</v>
      </c>
      <c r="Q2987" t="s">
        <v>1638</v>
      </c>
      <c r="R2987" t="s">
        <v>2027</v>
      </c>
      <c r="S2987" t="s">
        <v>4072</v>
      </c>
    </row>
    <row r="2988" spans="2:19" x14ac:dyDescent="0.25">
      <c r="B2988" t="s">
        <v>302</v>
      </c>
      <c r="C2988" t="s">
        <v>14</v>
      </c>
      <c r="D2988" t="s">
        <v>288</v>
      </c>
      <c r="E2988" t="s">
        <v>289</v>
      </c>
      <c r="F2988" t="s">
        <v>693</v>
      </c>
      <c r="G2988">
        <v>0</v>
      </c>
      <c r="H2988" t="s">
        <v>4070</v>
      </c>
      <c r="I2988">
        <v>0</v>
      </c>
      <c r="K2988">
        <v>1</v>
      </c>
      <c r="L2988" s="3">
        <v>44541.18704016204</v>
      </c>
      <c r="M2988" t="s">
        <v>695</v>
      </c>
      <c r="O2988" t="s">
        <v>4071</v>
      </c>
      <c r="P2988" s="3">
        <v>44446</v>
      </c>
      <c r="Q2988" t="s">
        <v>808</v>
      </c>
      <c r="R2988" t="s">
        <v>703</v>
      </c>
      <c r="S2988" t="s">
        <v>4072</v>
      </c>
    </row>
    <row r="2989" spans="2:19" x14ac:dyDescent="0.25">
      <c r="B2989" t="s">
        <v>302</v>
      </c>
      <c r="C2989" t="s">
        <v>14</v>
      </c>
      <c r="D2989" t="s">
        <v>288</v>
      </c>
      <c r="E2989" t="s">
        <v>289</v>
      </c>
      <c r="F2989" t="s">
        <v>693</v>
      </c>
      <c r="G2989">
        <v>0</v>
      </c>
      <c r="H2989" t="s">
        <v>4070</v>
      </c>
      <c r="I2989">
        <v>0</v>
      </c>
      <c r="K2989">
        <v>2</v>
      </c>
      <c r="L2989" s="3">
        <v>44541.18704016204</v>
      </c>
      <c r="M2989" t="s">
        <v>695</v>
      </c>
      <c r="O2989" t="s">
        <v>4073</v>
      </c>
      <c r="P2989" s="3">
        <v>44452</v>
      </c>
      <c r="Q2989" t="s">
        <v>894</v>
      </c>
      <c r="R2989" t="s">
        <v>703</v>
      </c>
      <c r="S2989" t="s">
        <v>4072</v>
      </c>
    </row>
    <row r="2990" spans="2:19" x14ac:dyDescent="0.25">
      <c r="B2990" t="s">
        <v>302</v>
      </c>
      <c r="C2990" t="s">
        <v>14</v>
      </c>
      <c r="D2990" t="s">
        <v>288</v>
      </c>
      <c r="E2990" t="s">
        <v>289</v>
      </c>
      <c r="F2990" t="s">
        <v>693</v>
      </c>
      <c r="G2990">
        <v>0</v>
      </c>
      <c r="H2990" t="s">
        <v>4070</v>
      </c>
      <c r="I2990">
        <v>0</v>
      </c>
      <c r="K2990">
        <v>3</v>
      </c>
      <c r="L2990" s="3">
        <v>44541.18704016204</v>
      </c>
      <c r="M2990" t="s">
        <v>695</v>
      </c>
      <c r="O2990" t="s">
        <v>3814</v>
      </c>
      <c r="P2990" s="3">
        <v>44452</v>
      </c>
      <c r="Q2990" t="s">
        <v>894</v>
      </c>
      <c r="R2990" t="s">
        <v>703</v>
      </c>
      <c r="S2990" t="s">
        <v>4072</v>
      </c>
    </row>
    <row r="2991" spans="2:19" x14ac:dyDescent="0.25">
      <c r="B2991" t="s">
        <v>302</v>
      </c>
      <c r="C2991" t="s">
        <v>14</v>
      </c>
      <c r="D2991" t="s">
        <v>288</v>
      </c>
      <c r="E2991" t="s">
        <v>289</v>
      </c>
      <c r="F2991" t="s">
        <v>693</v>
      </c>
      <c r="G2991">
        <v>0</v>
      </c>
      <c r="H2991" t="s">
        <v>4070</v>
      </c>
      <c r="I2991">
        <v>0</v>
      </c>
      <c r="K2991">
        <v>4</v>
      </c>
      <c r="L2991" s="3">
        <v>44541.18704016204</v>
      </c>
      <c r="M2991" t="s">
        <v>695</v>
      </c>
      <c r="O2991" t="s">
        <v>4075</v>
      </c>
      <c r="P2991" s="3">
        <v>44447</v>
      </c>
      <c r="Q2991" t="s">
        <v>1856</v>
      </c>
      <c r="R2991" t="s">
        <v>2027</v>
      </c>
      <c r="S2991" t="s">
        <v>4072</v>
      </c>
    </row>
    <row r="2992" spans="2:19" x14ac:dyDescent="0.25">
      <c r="B2992" t="s">
        <v>302</v>
      </c>
      <c r="C2992" t="s">
        <v>14</v>
      </c>
      <c r="D2992" t="s">
        <v>288</v>
      </c>
      <c r="E2992" t="s">
        <v>289</v>
      </c>
      <c r="F2992" t="s">
        <v>693</v>
      </c>
      <c r="G2992">
        <v>0</v>
      </c>
      <c r="H2992" t="s">
        <v>4070</v>
      </c>
      <c r="I2992">
        <v>0</v>
      </c>
      <c r="K2992">
        <v>5</v>
      </c>
      <c r="L2992" s="3">
        <v>44541.18704016204</v>
      </c>
      <c r="M2992" t="s">
        <v>695</v>
      </c>
      <c r="O2992" t="s">
        <v>3461</v>
      </c>
      <c r="P2992" s="3">
        <v>44448</v>
      </c>
      <c r="Q2992" t="s">
        <v>1595</v>
      </c>
      <c r="R2992" t="s">
        <v>3504</v>
      </c>
      <c r="S2992" t="s">
        <v>4072</v>
      </c>
    </row>
    <row r="2993" spans="2:19" x14ac:dyDescent="0.25">
      <c r="B2993" t="s">
        <v>302</v>
      </c>
      <c r="C2993" t="s">
        <v>14</v>
      </c>
      <c r="D2993" t="s">
        <v>288</v>
      </c>
      <c r="E2993" t="s">
        <v>289</v>
      </c>
      <c r="F2993" t="s">
        <v>17</v>
      </c>
      <c r="G2993">
        <v>0</v>
      </c>
      <c r="H2993" t="s">
        <v>4070</v>
      </c>
      <c r="I2993">
        <v>0</v>
      </c>
      <c r="K2993">
        <v>1</v>
      </c>
      <c r="L2993" s="3">
        <v>44541.18704016204</v>
      </c>
      <c r="M2993" t="s">
        <v>695</v>
      </c>
      <c r="O2993" t="s">
        <v>4071</v>
      </c>
      <c r="P2993" s="3">
        <v>44496</v>
      </c>
      <c r="Q2993" t="s">
        <v>1633</v>
      </c>
      <c r="R2993" t="s">
        <v>703</v>
      </c>
      <c r="S2993" t="s">
        <v>4072</v>
      </c>
    </row>
    <row r="2994" spans="2:19" x14ac:dyDescent="0.25">
      <c r="B2994" t="s">
        <v>302</v>
      </c>
      <c r="C2994" t="s">
        <v>14</v>
      </c>
      <c r="D2994" t="s">
        <v>288</v>
      </c>
      <c r="E2994" t="s">
        <v>289</v>
      </c>
      <c r="F2994" t="s">
        <v>17</v>
      </c>
      <c r="G2994">
        <v>0</v>
      </c>
      <c r="H2994" t="s">
        <v>4070</v>
      </c>
      <c r="I2994">
        <v>0</v>
      </c>
      <c r="K2994">
        <v>2</v>
      </c>
      <c r="L2994" s="3">
        <v>44541.18704016204</v>
      </c>
      <c r="M2994" t="s">
        <v>695</v>
      </c>
      <c r="O2994" t="s">
        <v>4073</v>
      </c>
      <c r="P2994" s="3">
        <v>44496</v>
      </c>
      <c r="Q2994" t="s">
        <v>1633</v>
      </c>
      <c r="R2994" t="s">
        <v>703</v>
      </c>
      <c r="S2994" t="s">
        <v>4072</v>
      </c>
    </row>
    <row r="2995" spans="2:19" x14ac:dyDescent="0.25">
      <c r="B2995" t="s">
        <v>302</v>
      </c>
      <c r="C2995" t="s">
        <v>14</v>
      </c>
      <c r="D2995" t="s">
        <v>288</v>
      </c>
      <c r="E2995" t="s">
        <v>289</v>
      </c>
      <c r="F2995" t="s">
        <v>17</v>
      </c>
      <c r="G2995">
        <v>0</v>
      </c>
      <c r="H2995" t="s">
        <v>4070</v>
      </c>
      <c r="I2995">
        <v>0</v>
      </c>
      <c r="K2995">
        <v>3</v>
      </c>
      <c r="L2995" s="3">
        <v>44541.18704016204</v>
      </c>
      <c r="M2995" t="s">
        <v>695</v>
      </c>
      <c r="O2995" t="s">
        <v>3814</v>
      </c>
      <c r="P2995" s="3">
        <v>44496</v>
      </c>
      <c r="Q2995" t="s">
        <v>1633</v>
      </c>
      <c r="R2995" t="s">
        <v>703</v>
      </c>
      <c r="S2995" t="s">
        <v>4072</v>
      </c>
    </row>
    <row r="2996" spans="2:19" x14ac:dyDescent="0.25">
      <c r="B2996" t="s">
        <v>302</v>
      </c>
      <c r="C2996" t="s">
        <v>14</v>
      </c>
      <c r="D2996" t="s">
        <v>288</v>
      </c>
      <c r="E2996" t="s">
        <v>289</v>
      </c>
      <c r="F2996" t="s">
        <v>20</v>
      </c>
      <c r="G2996">
        <v>1</v>
      </c>
      <c r="H2996" t="s">
        <v>4070</v>
      </c>
      <c r="I2996">
        <v>0</v>
      </c>
      <c r="K2996">
        <v>1</v>
      </c>
      <c r="L2996" s="3">
        <v>44557.549479745372</v>
      </c>
      <c r="M2996" t="s">
        <v>695</v>
      </c>
      <c r="O2996" t="s">
        <v>4071</v>
      </c>
      <c r="P2996" s="3">
        <v>44538</v>
      </c>
      <c r="Q2996" t="s">
        <v>1638</v>
      </c>
      <c r="R2996" t="s">
        <v>703</v>
      </c>
      <c r="S2996" t="s">
        <v>4072</v>
      </c>
    </row>
    <row r="2997" spans="2:19" x14ac:dyDescent="0.25">
      <c r="B2997" t="s">
        <v>302</v>
      </c>
      <c r="C2997" t="s">
        <v>14</v>
      </c>
      <c r="D2997" t="s">
        <v>288</v>
      </c>
      <c r="E2997" t="s">
        <v>289</v>
      </c>
      <c r="F2997" t="s">
        <v>20</v>
      </c>
      <c r="G2997">
        <v>1</v>
      </c>
      <c r="H2997" t="s">
        <v>4070</v>
      </c>
      <c r="I2997">
        <v>0</v>
      </c>
      <c r="K2997">
        <v>2</v>
      </c>
      <c r="L2997" s="3">
        <v>44557.549479745372</v>
      </c>
      <c r="M2997" t="s">
        <v>695</v>
      </c>
      <c r="O2997" t="s">
        <v>4073</v>
      </c>
      <c r="P2997" s="3">
        <v>44538</v>
      </c>
      <c r="Q2997" t="s">
        <v>1638</v>
      </c>
      <c r="R2997" t="s">
        <v>703</v>
      </c>
      <c r="S2997" t="s">
        <v>4072</v>
      </c>
    </row>
    <row r="2998" spans="2:19" x14ac:dyDescent="0.25">
      <c r="B2998" t="s">
        <v>302</v>
      </c>
      <c r="C2998" t="s">
        <v>14</v>
      </c>
      <c r="D2998" t="s">
        <v>288</v>
      </c>
      <c r="E2998" t="s">
        <v>289</v>
      </c>
      <c r="F2998" t="s">
        <v>20</v>
      </c>
      <c r="G2998">
        <v>1</v>
      </c>
      <c r="H2998" t="s">
        <v>4070</v>
      </c>
      <c r="I2998">
        <v>0</v>
      </c>
      <c r="K2998">
        <v>3</v>
      </c>
      <c r="L2998" s="3">
        <v>44557.549479745372</v>
      </c>
      <c r="M2998" t="s">
        <v>695</v>
      </c>
      <c r="O2998" t="s">
        <v>3814</v>
      </c>
      <c r="P2998" s="3">
        <v>44538</v>
      </c>
      <c r="Q2998" t="s">
        <v>1638</v>
      </c>
      <c r="R2998" t="s">
        <v>703</v>
      </c>
      <c r="S2998" t="s">
        <v>4072</v>
      </c>
    </row>
    <row r="2999" spans="2:19" x14ac:dyDescent="0.25">
      <c r="B2999" t="s">
        <v>303</v>
      </c>
      <c r="C2999" t="s">
        <v>14</v>
      </c>
      <c r="D2999" t="s">
        <v>288</v>
      </c>
      <c r="E2999" t="s">
        <v>289</v>
      </c>
      <c r="F2999" t="s">
        <v>693</v>
      </c>
      <c r="G2999">
        <v>0</v>
      </c>
      <c r="H2999" t="s">
        <v>4070</v>
      </c>
      <c r="I2999">
        <v>0</v>
      </c>
      <c r="K2999">
        <v>1</v>
      </c>
      <c r="L2999" s="3">
        <v>44541.18704016204</v>
      </c>
      <c r="M2999" t="s">
        <v>695</v>
      </c>
      <c r="O2999" t="s">
        <v>4071</v>
      </c>
      <c r="P2999" s="3">
        <v>44449</v>
      </c>
      <c r="Q2999" t="s">
        <v>2304</v>
      </c>
      <c r="R2999" t="s">
        <v>703</v>
      </c>
      <c r="S2999" t="s">
        <v>4072</v>
      </c>
    </row>
    <row r="3000" spans="2:19" x14ac:dyDescent="0.25">
      <c r="B3000" t="s">
        <v>303</v>
      </c>
      <c r="C3000" t="s">
        <v>14</v>
      </c>
      <c r="D3000" t="s">
        <v>288</v>
      </c>
      <c r="E3000" t="s">
        <v>289</v>
      </c>
      <c r="F3000" t="s">
        <v>693</v>
      </c>
      <c r="G3000">
        <v>0</v>
      </c>
      <c r="H3000" t="s">
        <v>4070</v>
      </c>
      <c r="I3000">
        <v>0</v>
      </c>
      <c r="K3000">
        <v>2</v>
      </c>
      <c r="L3000" s="3">
        <v>44541.18704016204</v>
      </c>
      <c r="M3000" t="s">
        <v>695</v>
      </c>
      <c r="O3000" t="s">
        <v>4073</v>
      </c>
      <c r="P3000" s="3">
        <v>44449</v>
      </c>
      <c r="Q3000" t="s">
        <v>2304</v>
      </c>
      <c r="R3000" t="s">
        <v>703</v>
      </c>
      <c r="S3000" t="s">
        <v>4072</v>
      </c>
    </row>
    <row r="3001" spans="2:19" x14ac:dyDescent="0.25">
      <c r="B3001" t="s">
        <v>303</v>
      </c>
      <c r="C3001" t="s">
        <v>14</v>
      </c>
      <c r="D3001" t="s">
        <v>288</v>
      </c>
      <c r="E3001" t="s">
        <v>289</v>
      </c>
      <c r="F3001" t="s">
        <v>693</v>
      </c>
      <c r="G3001">
        <v>0</v>
      </c>
      <c r="H3001" t="s">
        <v>4070</v>
      </c>
      <c r="I3001">
        <v>0</v>
      </c>
      <c r="K3001">
        <v>3</v>
      </c>
      <c r="L3001" s="3">
        <v>44541.18704016204</v>
      </c>
      <c r="M3001" t="s">
        <v>695</v>
      </c>
      <c r="O3001" t="s">
        <v>3814</v>
      </c>
      <c r="P3001" s="3">
        <v>44449</v>
      </c>
      <c r="Q3001" t="s">
        <v>2304</v>
      </c>
      <c r="R3001" t="s">
        <v>703</v>
      </c>
      <c r="S3001" t="s">
        <v>4072</v>
      </c>
    </row>
    <row r="3002" spans="2:19" x14ac:dyDescent="0.25">
      <c r="B3002" t="s">
        <v>303</v>
      </c>
      <c r="C3002" t="s">
        <v>14</v>
      </c>
      <c r="D3002" t="s">
        <v>288</v>
      </c>
      <c r="E3002" t="s">
        <v>289</v>
      </c>
      <c r="F3002" t="s">
        <v>693</v>
      </c>
      <c r="G3002">
        <v>0</v>
      </c>
      <c r="H3002" t="s">
        <v>4070</v>
      </c>
      <c r="I3002">
        <v>0</v>
      </c>
      <c r="K3002">
        <v>4</v>
      </c>
      <c r="L3002" s="3">
        <v>44541.18704016204</v>
      </c>
      <c r="M3002" t="s">
        <v>695</v>
      </c>
      <c r="O3002" t="s">
        <v>4075</v>
      </c>
      <c r="P3002" s="3">
        <v>44452</v>
      </c>
      <c r="Q3002" t="s">
        <v>894</v>
      </c>
      <c r="R3002" t="s">
        <v>2027</v>
      </c>
      <c r="S3002" t="s">
        <v>4072</v>
      </c>
    </row>
    <row r="3003" spans="2:19" x14ac:dyDescent="0.25">
      <c r="B3003" t="s">
        <v>303</v>
      </c>
      <c r="C3003" t="s">
        <v>14</v>
      </c>
      <c r="D3003" t="s">
        <v>288</v>
      </c>
      <c r="E3003" t="s">
        <v>289</v>
      </c>
      <c r="F3003" t="s">
        <v>693</v>
      </c>
      <c r="G3003">
        <v>0</v>
      </c>
      <c r="H3003" t="s">
        <v>4070</v>
      </c>
      <c r="I3003">
        <v>0</v>
      </c>
      <c r="K3003">
        <v>5</v>
      </c>
      <c r="L3003" s="3">
        <v>44541.18704016204</v>
      </c>
      <c r="M3003" t="s">
        <v>695</v>
      </c>
      <c r="O3003" t="s">
        <v>3461</v>
      </c>
      <c r="P3003" s="3">
        <v>44453</v>
      </c>
      <c r="Q3003" t="s">
        <v>855</v>
      </c>
      <c r="R3003" t="s">
        <v>3504</v>
      </c>
      <c r="S3003" t="s">
        <v>4072</v>
      </c>
    </row>
    <row r="3004" spans="2:19" x14ac:dyDescent="0.25">
      <c r="B3004" t="s">
        <v>303</v>
      </c>
      <c r="C3004" t="s">
        <v>14</v>
      </c>
      <c r="D3004" t="s">
        <v>288</v>
      </c>
      <c r="E3004" t="s">
        <v>289</v>
      </c>
      <c r="F3004" t="s">
        <v>17</v>
      </c>
      <c r="G3004">
        <v>0</v>
      </c>
      <c r="H3004" t="s">
        <v>4070</v>
      </c>
      <c r="I3004">
        <v>0</v>
      </c>
      <c r="K3004">
        <v>1</v>
      </c>
      <c r="L3004" s="3">
        <v>44541.18704016204</v>
      </c>
      <c r="M3004" t="s">
        <v>695</v>
      </c>
      <c r="O3004" t="s">
        <v>4071</v>
      </c>
      <c r="P3004" s="3">
        <v>44503</v>
      </c>
      <c r="Q3004" t="s">
        <v>1471</v>
      </c>
      <c r="R3004" t="s">
        <v>703</v>
      </c>
      <c r="S3004" t="s">
        <v>4072</v>
      </c>
    </row>
    <row r="3005" spans="2:19" x14ac:dyDescent="0.25">
      <c r="B3005" t="s">
        <v>303</v>
      </c>
      <c r="C3005" t="s">
        <v>14</v>
      </c>
      <c r="D3005" t="s">
        <v>288</v>
      </c>
      <c r="E3005" t="s">
        <v>289</v>
      </c>
      <c r="F3005" t="s">
        <v>17</v>
      </c>
      <c r="G3005">
        <v>0</v>
      </c>
      <c r="H3005" t="s">
        <v>4070</v>
      </c>
      <c r="I3005">
        <v>0</v>
      </c>
      <c r="K3005">
        <v>2</v>
      </c>
      <c r="L3005" s="3">
        <v>44541.18704016204</v>
      </c>
      <c r="M3005" t="s">
        <v>695</v>
      </c>
      <c r="O3005" t="s">
        <v>4073</v>
      </c>
      <c r="P3005" s="3">
        <v>44503</v>
      </c>
      <c r="Q3005" t="s">
        <v>1471</v>
      </c>
      <c r="R3005" t="s">
        <v>703</v>
      </c>
      <c r="S3005" t="s">
        <v>4072</v>
      </c>
    </row>
    <row r="3006" spans="2:19" x14ac:dyDescent="0.25">
      <c r="B3006" t="s">
        <v>303</v>
      </c>
      <c r="C3006" t="s">
        <v>14</v>
      </c>
      <c r="D3006" t="s">
        <v>288</v>
      </c>
      <c r="E3006" t="s">
        <v>289</v>
      </c>
      <c r="F3006" t="s">
        <v>17</v>
      </c>
      <c r="G3006">
        <v>0</v>
      </c>
      <c r="H3006" t="s">
        <v>4070</v>
      </c>
      <c r="I3006">
        <v>0</v>
      </c>
      <c r="K3006">
        <v>3</v>
      </c>
      <c r="L3006" s="3">
        <v>44541.18704016204</v>
      </c>
      <c r="M3006" t="s">
        <v>695</v>
      </c>
      <c r="O3006" t="s">
        <v>3814</v>
      </c>
      <c r="P3006" s="3">
        <v>44503</v>
      </c>
      <c r="Q3006" t="s">
        <v>1471</v>
      </c>
      <c r="R3006" t="s">
        <v>703</v>
      </c>
      <c r="S3006" t="s">
        <v>4072</v>
      </c>
    </row>
    <row r="3007" spans="2:19" x14ac:dyDescent="0.25">
      <c r="B3007" t="s">
        <v>304</v>
      </c>
      <c r="C3007" t="s">
        <v>14</v>
      </c>
      <c r="D3007" t="s">
        <v>305</v>
      </c>
      <c r="E3007" t="s">
        <v>306</v>
      </c>
      <c r="F3007" t="s">
        <v>693</v>
      </c>
      <c r="G3007">
        <v>0</v>
      </c>
      <c r="H3007" t="s">
        <v>4070</v>
      </c>
      <c r="I3007">
        <v>0</v>
      </c>
      <c r="K3007">
        <v>1</v>
      </c>
      <c r="L3007" s="3">
        <v>44541.18704016204</v>
      </c>
      <c r="M3007" t="s">
        <v>695</v>
      </c>
      <c r="O3007" t="s">
        <v>4071</v>
      </c>
      <c r="P3007" s="3">
        <v>44363</v>
      </c>
      <c r="Q3007" t="s">
        <v>812</v>
      </c>
      <c r="R3007" t="s">
        <v>703</v>
      </c>
      <c r="S3007" t="s">
        <v>4072</v>
      </c>
    </row>
    <row r="3008" spans="2:19" x14ac:dyDescent="0.25">
      <c r="B3008" t="s">
        <v>304</v>
      </c>
      <c r="C3008" t="s">
        <v>14</v>
      </c>
      <c r="D3008" t="s">
        <v>305</v>
      </c>
      <c r="E3008" t="s">
        <v>306</v>
      </c>
      <c r="F3008" t="s">
        <v>693</v>
      </c>
      <c r="G3008">
        <v>0</v>
      </c>
      <c r="H3008" t="s">
        <v>4070</v>
      </c>
      <c r="I3008">
        <v>0</v>
      </c>
      <c r="K3008">
        <v>2</v>
      </c>
      <c r="L3008" s="3">
        <v>44541.18704016204</v>
      </c>
      <c r="M3008" t="s">
        <v>695</v>
      </c>
      <c r="O3008" t="s">
        <v>4073</v>
      </c>
      <c r="P3008" s="3">
        <v>44363</v>
      </c>
      <c r="Q3008" t="s">
        <v>812</v>
      </c>
      <c r="R3008" t="s">
        <v>703</v>
      </c>
      <c r="S3008" t="s">
        <v>4072</v>
      </c>
    </row>
    <row r="3009" spans="2:19" x14ac:dyDescent="0.25">
      <c r="B3009" t="s">
        <v>304</v>
      </c>
      <c r="C3009" t="s">
        <v>14</v>
      </c>
      <c r="D3009" t="s">
        <v>305</v>
      </c>
      <c r="E3009" t="s">
        <v>306</v>
      </c>
      <c r="F3009" t="s">
        <v>693</v>
      </c>
      <c r="G3009">
        <v>0</v>
      </c>
      <c r="H3009" t="s">
        <v>4070</v>
      </c>
      <c r="I3009">
        <v>0</v>
      </c>
      <c r="K3009">
        <v>3</v>
      </c>
      <c r="L3009" s="3">
        <v>44541.18704016204</v>
      </c>
      <c r="M3009" t="s">
        <v>695</v>
      </c>
      <c r="O3009" t="s">
        <v>3814</v>
      </c>
      <c r="P3009" s="3">
        <v>44363</v>
      </c>
      <c r="Q3009" t="s">
        <v>812</v>
      </c>
      <c r="R3009" t="s">
        <v>703</v>
      </c>
      <c r="S3009" t="s">
        <v>4072</v>
      </c>
    </row>
    <row r="3010" spans="2:19" x14ac:dyDescent="0.25">
      <c r="B3010" t="s">
        <v>304</v>
      </c>
      <c r="C3010" t="s">
        <v>14</v>
      </c>
      <c r="D3010" t="s">
        <v>305</v>
      </c>
      <c r="E3010" t="s">
        <v>306</v>
      </c>
      <c r="F3010" t="s">
        <v>693</v>
      </c>
      <c r="G3010">
        <v>0</v>
      </c>
      <c r="H3010" t="s">
        <v>4070</v>
      </c>
      <c r="I3010">
        <v>0</v>
      </c>
      <c r="K3010">
        <v>4</v>
      </c>
      <c r="L3010" s="3">
        <v>44541.18704016204</v>
      </c>
      <c r="M3010" t="s">
        <v>695</v>
      </c>
      <c r="O3010" t="s">
        <v>4075</v>
      </c>
      <c r="P3010" s="3">
        <v>44371</v>
      </c>
      <c r="Q3010" t="s">
        <v>1291</v>
      </c>
      <c r="R3010" t="s">
        <v>2027</v>
      </c>
      <c r="S3010" t="s">
        <v>4072</v>
      </c>
    </row>
    <row r="3011" spans="2:19" x14ac:dyDescent="0.25">
      <c r="B3011" t="s">
        <v>304</v>
      </c>
      <c r="C3011" t="s">
        <v>14</v>
      </c>
      <c r="D3011" t="s">
        <v>305</v>
      </c>
      <c r="E3011" t="s">
        <v>306</v>
      </c>
      <c r="F3011" t="s">
        <v>693</v>
      </c>
      <c r="G3011">
        <v>0</v>
      </c>
      <c r="H3011" t="s">
        <v>4070</v>
      </c>
      <c r="I3011">
        <v>0</v>
      </c>
      <c r="K3011">
        <v>5</v>
      </c>
      <c r="L3011" s="3">
        <v>44541.18704016204</v>
      </c>
      <c r="M3011" t="s">
        <v>695</v>
      </c>
      <c r="O3011" t="s">
        <v>4089</v>
      </c>
      <c r="P3011" s="3">
        <v>44365</v>
      </c>
      <c r="Q3011" t="s">
        <v>1208</v>
      </c>
      <c r="R3011" t="s">
        <v>3504</v>
      </c>
      <c r="S3011" t="s">
        <v>4072</v>
      </c>
    </row>
    <row r="3012" spans="2:19" x14ac:dyDescent="0.25">
      <c r="B3012" t="s">
        <v>304</v>
      </c>
      <c r="C3012" t="s">
        <v>14</v>
      </c>
      <c r="D3012" t="s">
        <v>305</v>
      </c>
      <c r="E3012" t="s">
        <v>306</v>
      </c>
      <c r="F3012" t="s">
        <v>17</v>
      </c>
      <c r="G3012">
        <v>0</v>
      </c>
      <c r="H3012" t="s">
        <v>4070</v>
      </c>
      <c r="I3012">
        <v>0</v>
      </c>
      <c r="K3012">
        <v>1</v>
      </c>
      <c r="L3012" s="3">
        <v>44541.18704016204</v>
      </c>
      <c r="M3012" t="s">
        <v>695</v>
      </c>
      <c r="O3012" t="s">
        <v>4071</v>
      </c>
      <c r="P3012" s="3">
        <v>44417</v>
      </c>
      <c r="Q3012" t="s">
        <v>2310</v>
      </c>
      <c r="R3012" t="s">
        <v>703</v>
      </c>
      <c r="S3012" t="s">
        <v>4072</v>
      </c>
    </row>
    <row r="3013" spans="2:19" x14ac:dyDescent="0.25">
      <c r="B3013" t="s">
        <v>304</v>
      </c>
      <c r="C3013" t="s">
        <v>14</v>
      </c>
      <c r="D3013" t="s">
        <v>305</v>
      </c>
      <c r="E3013" t="s">
        <v>306</v>
      </c>
      <c r="F3013" t="s">
        <v>17</v>
      </c>
      <c r="G3013">
        <v>0</v>
      </c>
      <c r="H3013" t="s">
        <v>4070</v>
      </c>
      <c r="I3013">
        <v>0</v>
      </c>
      <c r="K3013">
        <v>2</v>
      </c>
      <c r="L3013" s="3">
        <v>44541.18704016204</v>
      </c>
      <c r="M3013" t="s">
        <v>695</v>
      </c>
      <c r="O3013" t="s">
        <v>4073</v>
      </c>
      <c r="P3013" s="3">
        <v>44417</v>
      </c>
      <c r="Q3013" t="s">
        <v>2310</v>
      </c>
      <c r="R3013" t="s">
        <v>703</v>
      </c>
      <c r="S3013" t="s">
        <v>4072</v>
      </c>
    </row>
    <row r="3014" spans="2:19" x14ac:dyDescent="0.25">
      <c r="B3014" t="s">
        <v>304</v>
      </c>
      <c r="C3014" t="s">
        <v>14</v>
      </c>
      <c r="D3014" t="s">
        <v>305</v>
      </c>
      <c r="E3014" t="s">
        <v>306</v>
      </c>
      <c r="F3014" t="s">
        <v>17</v>
      </c>
      <c r="G3014">
        <v>0</v>
      </c>
      <c r="H3014" t="s">
        <v>4070</v>
      </c>
      <c r="I3014">
        <v>0</v>
      </c>
      <c r="K3014">
        <v>3</v>
      </c>
      <c r="L3014" s="3">
        <v>44541.18704016204</v>
      </c>
      <c r="M3014" t="s">
        <v>695</v>
      </c>
      <c r="O3014" t="s">
        <v>3814</v>
      </c>
      <c r="P3014" s="3">
        <v>44417</v>
      </c>
      <c r="Q3014" t="s">
        <v>2310</v>
      </c>
      <c r="R3014" t="s">
        <v>703</v>
      </c>
      <c r="S3014" t="s">
        <v>4072</v>
      </c>
    </row>
    <row r="3015" spans="2:19" x14ac:dyDescent="0.25">
      <c r="B3015" t="s">
        <v>307</v>
      </c>
      <c r="C3015" t="s">
        <v>14</v>
      </c>
      <c r="D3015" t="s">
        <v>305</v>
      </c>
      <c r="E3015" t="s">
        <v>306</v>
      </c>
      <c r="F3015" t="s">
        <v>693</v>
      </c>
      <c r="G3015">
        <v>0</v>
      </c>
      <c r="H3015" t="s">
        <v>4070</v>
      </c>
      <c r="I3015">
        <v>0</v>
      </c>
      <c r="K3015">
        <v>1</v>
      </c>
      <c r="L3015" s="3">
        <v>44541.18704016204</v>
      </c>
      <c r="M3015" t="s">
        <v>695</v>
      </c>
      <c r="O3015" t="s">
        <v>4071</v>
      </c>
      <c r="P3015" s="3">
        <v>44418</v>
      </c>
      <c r="Q3015" t="s">
        <v>778</v>
      </c>
      <c r="R3015" t="s">
        <v>703</v>
      </c>
      <c r="S3015" t="s">
        <v>4072</v>
      </c>
    </row>
    <row r="3016" spans="2:19" x14ac:dyDescent="0.25">
      <c r="B3016" t="s">
        <v>307</v>
      </c>
      <c r="C3016" t="s">
        <v>14</v>
      </c>
      <c r="D3016" t="s">
        <v>305</v>
      </c>
      <c r="E3016" t="s">
        <v>306</v>
      </c>
      <c r="F3016" t="s">
        <v>693</v>
      </c>
      <c r="G3016">
        <v>0</v>
      </c>
      <c r="H3016" t="s">
        <v>4070</v>
      </c>
      <c r="I3016">
        <v>0</v>
      </c>
      <c r="K3016">
        <v>2</v>
      </c>
      <c r="L3016" s="3">
        <v>44541.18704016204</v>
      </c>
      <c r="M3016" t="s">
        <v>695</v>
      </c>
      <c r="O3016" t="s">
        <v>4073</v>
      </c>
      <c r="P3016" s="3">
        <v>44418</v>
      </c>
      <c r="Q3016" t="s">
        <v>778</v>
      </c>
      <c r="R3016" t="s">
        <v>703</v>
      </c>
      <c r="S3016" t="s">
        <v>4072</v>
      </c>
    </row>
    <row r="3017" spans="2:19" x14ac:dyDescent="0.25">
      <c r="B3017" t="s">
        <v>307</v>
      </c>
      <c r="C3017" t="s">
        <v>14</v>
      </c>
      <c r="D3017" t="s">
        <v>305</v>
      </c>
      <c r="E3017" t="s">
        <v>306</v>
      </c>
      <c r="F3017" t="s">
        <v>693</v>
      </c>
      <c r="G3017">
        <v>0</v>
      </c>
      <c r="H3017" t="s">
        <v>4070</v>
      </c>
      <c r="I3017">
        <v>0</v>
      </c>
      <c r="K3017">
        <v>3</v>
      </c>
      <c r="L3017" s="3">
        <v>44541.18704016204</v>
      </c>
      <c r="M3017" t="s">
        <v>695</v>
      </c>
      <c r="O3017" t="s">
        <v>3814</v>
      </c>
      <c r="P3017" s="3">
        <v>44418</v>
      </c>
      <c r="Q3017" t="s">
        <v>778</v>
      </c>
      <c r="R3017" t="s">
        <v>703</v>
      </c>
      <c r="S3017" t="s">
        <v>4072</v>
      </c>
    </row>
    <row r="3018" spans="2:19" x14ac:dyDescent="0.25">
      <c r="B3018" t="s">
        <v>307</v>
      </c>
      <c r="C3018" t="s">
        <v>14</v>
      </c>
      <c r="D3018" t="s">
        <v>305</v>
      </c>
      <c r="E3018" t="s">
        <v>306</v>
      </c>
      <c r="F3018" t="s">
        <v>693</v>
      </c>
      <c r="G3018">
        <v>0</v>
      </c>
      <c r="H3018" t="s">
        <v>4070</v>
      </c>
      <c r="I3018">
        <v>0</v>
      </c>
      <c r="K3018">
        <v>4</v>
      </c>
      <c r="L3018" s="3">
        <v>44541.18704016204</v>
      </c>
      <c r="M3018" t="s">
        <v>695</v>
      </c>
      <c r="O3018" t="s">
        <v>4075</v>
      </c>
      <c r="P3018" s="3">
        <v>44422</v>
      </c>
      <c r="Q3018" t="s">
        <v>3886</v>
      </c>
      <c r="R3018" t="s">
        <v>2027</v>
      </c>
      <c r="S3018" t="s">
        <v>4072</v>
      </c>
    </row>
    <row r="3019" spans="2:19" x14ac:dyDescent="0.25">
      <c r="B3019" t="s">
        <v>307</v>
      </c>
      <c r="C3019" t="s">
        <v>14</v>
      </c>
      <c r="D3019" t="s">
        <v>305</v>
      </c>
      <c r="E3019" t="s">
        <v>306</v>
      </c>
      <c r="F3019" t="s">
        <v>693</v>
      </c>
      <c r="G3019">
        <v>0</v>
      </c>
      <c r="H3019" t="s">
        <v>4070</v>
      </c>
      <c r="I3019">
        <v>0</v>
      </c>
      <c r="K3019">
        <v>5</v>
      </c>
      <c r="L3019" s="3">
        <v>44541.18704016204</v>
      </c>
      <c r="M3019" t="s">
        <v>695</v>
      </c>
      <c r="O3019" t="s">
        <v>4089</v>
      </c>
      <c r="P3019" s="3">
        <v>44419</v>
      </c>
      <c r="Q3019" t="s">
        <v>1073</v>
      </c>
      <c r="R3019" t="s">
        <v>3504</v>
      </c>
      <c r="S3019" t="s">
        <v>4072</v>
      </c>
    </row>
    <row r="3020" spans="2:19" x14ac:dyDescent="0.25">
      <c r="B3020" t="s">
        <v>307</v>
      </c>
      <c r="C3020" t="s">
        <v>14</v>
      </c>
      <c r="D3020" t="s">
        <v>305</v>
      </c>
      <c r="E3020" t="s">
        <v>306</v>
      </c>
      <c r="F3020" t="s">
        <v>17</v>
      </c>
      <c r="G3020">
        <v>0</v>
      </c>
      <c r="H3020" t="s">
        <v>4070</v>
      </c>
      <c r="I3020">
        <v>0</v>
      </c>
      <c r="K3020">
        <v>1</v>
      </c>
      <c r="L3020" s="3">
        <v>44541.18704016204</v>
      </c>
      <c r="M3020" t="s">
        <v>695</v>
      </c>
      <c r="O3020" t="s">
        <v>4071</v>
      </c>
      <c r="P3020" s="3">
        <v>44468</v>
      </c>
      <c r="Q3020" t="s">
        <v>887</v>
      </c>
      <c r="R3020" t="s">
        <v>703</v>
      </c>
      <c r="S3020" t="s">
        <v>4072</v>
      </c>
    </row>
    <row r="3021" spans="2:19" x14ac:dyDescent="0.25">
      <c r="B3021" t="s">
        <v>307</v>
      </c>
      <c r="C3021" t="s">
        <v>14</v>
      </c>
      <c r="D3021" t="s">
        <v>305</v>
      </c>
      <c r="E3021" t="s">
        <v>306</v>
      </c>
      <c r="F3021" t="s">
        <v>17</v>
      </c>
      <c r="G3021">
        <v>0</v>
      </c>
      <c r="H3021" t="s">
        <v>4070</v>
      </c>
      <c r="I3021">
        <v>0</v>
      </c>
      <c r="K3021">
        <v>2</v>
      </c>
      <c r="L3021" s="3">
        <v>44541.18704016204</v>
      </c>
      <c r="M3021" t="s">
        <v>695</v>
      </c>
      <c r="O3021" t="s">
        <v>4073</v>
      </c>
      <c r="P3021" s="3">
        <v>44468</v>
      </c>
      <c r="Q3021" t="s">
        <v>887</v>
      </c>
      <c r="R3021" t="s">
        <v>703</v>
      </c>
      <c r="S3021" t="s">
        <v>4072</v>
      </c>
    </row>
    <row r="3022" spans="2:19" x14ac:dyDescent="0.25">
      <c r="B3022" t="s">
        <v>307</v>
      </c>
      <c r="C3022" t="s">
        <v>14</v>
      </c>
      <c r="D3022" t="s">
        <v>305</v>
      </c>
      <c r="E3022" t="s">
        <v>306</v>
      </c>
      <c r="F3022" t="s">
        <v>17</v>
      </c>
      <c r="G3022">
        <v>0</v>
      </c>
      <c r="H3022" t="s">
        <v>4070</v>
      </c>
      <c r="I3022">
        <v>0</v>
      </c>
      <c r="K3022">
        <v>3</v>
      </c>
      <c r="L3022" s="3">
        <v>44541.18704016204</v>
      </c>
      <c r="M3022" t="s">
        <v>695</v>
      </c>
      <c r="O3022" t="s">
        <v>3814</v>
      </c>
      <c r="P3022" s="3">
        <v>44468</v>
      </c>
      <c r="Q3022" t="s">
        <v>887</v>
      </c>
      <c r="R3022" t="s">
        <v>703</v>
      </c>
      <c r="S3022" t="s">
        <v>4072</v>
      </c>
    </row>
    <row r="3023" spans="2:19" x14ac:dyDescent="0.25">
      <c r="B3023" t="s">
        <v>307</v>
      </c>
      <c r="C3023" t="s">
        <v>14</v>
      </c>
      <c r="D3023" t="s">
        <v>305</v>
      </c>
      <c r="E3023" t="s">
        <v>306</v>
      </c>
      <c r="F3023" t="s">
        <v>20</v>
      </c>
      <c r="G3023">
        <v>1</v>
      </c>
      <c r="H3023" t="s">
        <v>4070</v>
      </c>
      <c r="I3023">
        <v>0</v>
      </c>
      <c r="K3023">
        <v>1</v>
      </c>
      <c r="L3023" s="3">
        <v>44541.18704016204</v>
      </c>
      <c r="M3023" t="s">
        <v>695</v>
      </c>
      <c r="O3023" t="s">
        <v>4071</v>
      </c>
      <c r="P3023" s="3">
        <v>44511</v>
      </c>
      <c r="Q3023" t="s">
        <v>1908</v>
      </c>
      <c r="R3023" t="s">
        <v>703</v>
      </c>
      <c r="S3023" t="s">
        <v>4072</v>
      </c>
    </row>
    <row r="3024" spans="2:19" x14ac:dyDescent="0.25">
      <c r="B3024" t="s">
        <v>307</v>
      </c>
      <c r="C3024" t="s">
        <v>14</v>
      </c>
      <c r="D3024" t="s">
        <v>305</v>
      </c>
      <c r="E3024" t="s">
        <v>306</v>
      </c>
      <c r="F3024" t="s">
        <v>20</v>
      </c>
      <c r="G3024">
        <v>1</v>
      </c>
      <c r="H3024" t="s">
        <v>4070</v>
      </c>
      <c r="I3024">
        <v>0</v>
      </c>
      <c r="K3024">
        <v>2</v>
      </c>
      <c r="L3024" s="3">
        <v>44541.18704016204</v>
      </c>
      <c r="M3024" t="s">
        <v>695</v>
      </c>
      <c r="O3024" t="s">
        <v>4073</v>
      </c>
      <c r="P3024" s="3">
        <v>44511</v>
      </c>
      <c r="Q3024" t="s">
        <v>1908</v>
      </c>
      <c r="R3024" t="s">
        <v>703</v>
      </c>
      <c r="S3024" t="s">
        <v>4072</v>
      </c>
    </row>
    <row r="3025" spans="1:19" x14ac:dyDescent="0.25">
      <c r="B3025" t="s">
        <v>307</v>
      </c>
      <c r="C3025" t="s">
        <v>14</v>
      </c>
      <c r="D3025" t="s">
        <v>305</v>
      </c>
      <c r="E3025" t="s">
        <v>306</v>
      </c>
      <c r="F3025" t="s">
        <v>20</v>
      </c>
      <c r="G3025">
        <v>1</v>
      </c>
      <c r="H3025" t="s">
        <v>4070</v>
      </c>
      <c r="I3025">
        <v>0</v>
      </c>
      <c r="K3025">
        <v>3</v>
      </c>
      <c r="L3025" s="3">
        <v>44541.18704016204</v>
      </c>
      <c r="M3025" t="s">
        <v>695</v>
      </c>
      <c r="O3025" t="s">
        <v>3814</v>
      </c>
      <c r="P3025" s="3">
        <v>44511</v>
      </c>
      <c r="Q3025" t="s">
        <v>1908</v>
      </c>
      <c r="R3025" t="s">
        <v>703</v>
      </c>
      <c r="S3025" t="s">
        <v>4072</v>
      </c>
    </row>
    <row r="3026" spans="1:19" x14ac:dyDescent="0.25">
      <c r="B3026" t="s">
        <v>307</v>
      </c>
      <c r="C3026" t="s">
        <v>14</v>
      </c>
      <c r="D3026" t="s">
        <v>305</v>
      </c>
      <c r="E3026" t="s">
        <v>306</v>
      </c>
      <c r="F3026" t="s">
        <v>22</v>
      </c>
      <c r="G3026">
        <v>2</v>
      </c>
      <c r="H3026" t="s">
        <v>4070</v>
      </c>
      <c r="I3026">
        <v>0</v>
      </c>
      <c r="K3026">
        <v>1</v>
      </c>
      <c r="L3026" s="3">
        <v>44560.355154166667</v>
      </c>
      <c r="M3026" t="s">
        <v>695</v>
      </c>
      <c r="O3026" t="s">
        <v>4071</v>
      </c>
      <c r="P3026" s="3">
        <v>44554</v>
      </c>
      <c r="Q3026" t="s">
        <v>872</v>
      </c>
      <c r="R3026" t="s">
        <v>703</v>
      </c>
      <c r="S3026" t="s">
        <v>4072</v>
      </c>
    </row>
    <row r="3027" spans="1:19" x14ac:dyDescent="0.25">
      <c r="B3027" t="s">
        <v>307</v>
      </c>
      <c r="C3027" t="s">
        <v>14</v>
      </c>
      <c r="D3027" t="s">
        <v>305</v>
      </c>
      <c r="E3027" t="s">
        <v>306</v>
      </c>
      <c r="F3027" t="s">
        <v>22</v>
      </c>
      <c r="G3027">
        <v>2</v>
      </c>
      <c r="H3027" t="s">
        <v>4070</v>
      </c>
      <c r="I3027">
        <v>0</v>
      </c>
      <c r="K3027">
        <v>2</v>
      </c>
      <c r="L3027" s="3">
        <v>44560.355154166667</v>
      </c>
      <c r="M3027" t="s">
        <v>695</v>
      </c>
      <c r="O3027" t="s">
        <v>4073</v>
      </c>
      <c r="P3027" s="3">
        <v>44554</v>
      </c>
      <c r="Q3027" t="s">
        <v>872</v>
      </c>
      <c r="R3027" t="s">
        <v>703</v>
      </c>
      <c r="S3027" t="s">
        <v>4072</v>
      </c>
    </row>
    <row r="3028" spans="1:19" x14ac:dyDescent="0.25">
      <c r="B3028" t="s">
        <v>307</v>
      </c>
      <c r="C3028" t="s">
        <v>14</v>
      </c>
      <c r="D3028" t="s">
        <v>305</v>
      </c>
      <c r="E3028" t="s">
        <v>306</v>
      </c>
      <c r="F3028" t="s">
        <v>22</v>
      </c>
      <c r="G3028">
        <v>2</v>
      </c>
      <c r="H3028" t="s">
        <v>4070</v>
      </c>
      <c r="I3028">
        <v>0</v>
      </c>
      <c r="K3028">
        <v>3</v>
      </c>
      <c r="L3028" s="3">
        <v>44560.355154166667</v>
      </c>
      <c r="M3028" t="s">
        <v>695</v>
      </c>
      <c r="O3028" t="s">
        <v>3814</v>
      </c>
      <c r="P3028" s="3">
        <v>44554</v>
      </c>
      <c r="Q3028" t="s">
        <v>872</v>
      </c>
      <c r="R3028" t="s">
        <v>703</v>
      </c>
      <c r="S3028" t="s">
        <v>4072</v>
      </c>
    </row>
    <row r="3029" spans="1:19" x14ac:dyDescent="0.25">
      <c r="B3029" t="s">
        <v>308</v>
      </c>
      <c r="C3029" t="s">
        <v>14</v>
      </c>
      <c r="D3029" t="s">
        <v>305</v>
      </c>
      <c r="E3029" t="s">
        <v>306</v>
      </c>
      <c r="F3029" t="s">
        <v>693</v>
      </c>
      <c r="G3029">
        <v>0</v>
      </c>
      <c r="H3029" t="s">
        <v>4070</v>
      </c>
      <c r="I3029">
        <v>0</v>
      </c>
      <c r="K3029">
        <v>1</v>
      </c>
      <c r="L3029" s="3">
        <v>44541.23848472222</v>
      </c>
      <c r="M3029" t="s">
        <v>695</v>
      </c>
      <c r="O3029" t="s">
        <v>4071</v>
      </c>
      <c r="P3029" s="3">
        <v>44438</v>
      </c>
      <c r="Q3029" t="s">
        <v>1278</v>
      </c>
      <c r="R3029" t="s">
        <v>703</v>
      </c>
      <c r="S3029" t="s">
        <v>4072</v>
      </c>
    </row>
    <row r="3030" spans="1:19" x14ac:dyDescent="0.25">
      <c r="B3030" t="s">
        <v>308</v>
      </c>
      <c r="C3030" t="s">
        <v>14</v>
      </c>
      <c r="D3030" t="s">
        <v>305</v>
      </c>
      <c r="E3030" t="s">
        <v>306</v>
      </c>
      <c r="F3030" t="s">
        <v>693</v>
      </c>
      <c r="G3030">
        <v>0</v>
      </c>
      <c r="H3030" t="s">
        <v>4070</v>
      </c>
      <c r="I3030">
        <v>0</v>
      </c>
      <c r="K3030">
        <v>2</v>
      </c>
      <c r="L3030" s="3">
        <v>44541.23848472222</v>
      </c>
      <c r="M3030" t="s">
        <v>695</v>
      </c>
      <c r="O3030" t="s">
        <v>4073</v>
      </c>
      <c r="P3030" s="3">
        <v>44438</v>
      </c>
      <c r="Q3030" t="s">
        <v>1278</v>
      </c>
      <c r="R3030" t="s">
        <v>703</v>
      </c>
      <c r="S3030" t="s">
        <v>4072</v>
      </c>
    </row>
    <row r="3031" spans="1:19" x14ac:dyDescent="0.25">
      <c r="B3031" t="s">
        <v>308</v>
      </c>
      <c r="C3031" t="s">
        <v>14</v>
      </c>
      <c r="D3031" t="s">
        <v>305</v>
      </c>
      <c r="E3031" t="s">
        <v>306</v>
      </c>
      <c r="F3031" t="s">
        <v>693</v>
      </c>
      <c r="G3031">
        <v>0</v>
      </c>
      <c r="H3031" t="s">
        <v>4070</v>
      </c>
      <c r="I3031">
        <v>0</v>
      </c>
      <c r="K3031">
        <v>3</v>
      </c>
      <c r="L3031" s="3">
        <v>44541.23848472222</v>
      </c>
      <c r="M3031" t="s">
        <v>695</v>
      </c>
      <c r="O3031" t="s">
        <v>3814</v>
      </c>
      <c r="P3031" s="3">
        <v>44438</v>
      </c>
      <c r="Q3031" t="s">
        <v>1278</v>
      </c>
      <c r="R3031" t="s">
        <v>703</v>
      </c>
      <c r="S3031" t="s">
        <v>4072</v>
      </c>
    </row>
    <row r="3032" spans="1:19" x14ac:dyDescent="0.25">
      <c r="B3032" t="s">
        <v>308</v>
      </c>
      <c r="C3032" t="s">
        <v>14</v>
      </c>
      <c r="D3032" t="s">
        <v>305</v>
      </c>
      <c r="E3032" t="s">
        <v>306</v>
      </c>
      <c r="F3032" t="s">
        <v>693</v>
      </c>
      <c r="G3032">
        <v>0</v>
      </c>
      <c r="H3032" t="s">
        <v>4070</v>
      </c>
      <c r="I3032">
        <v>0</v>
      </c>
      <c r="K3032">
        <v>4</v>
      </c>
      <c r="L3032" s="3">
        <v>44541.23848472222</v>
      </c>
      <c r="M3032" t="s">
        <v>695</v>
      </c>
      <c r="O3032" t="s">
        <v>4075</v>
      </c>
      <c r="P3032" s="3">
        <v>44441</v>
      </c>
      <c r="Q3032" t="s">
        <v>3434</v>
      </c>
      <c r="R3032" t="s">
        <v>2027</v>
      </c>
      <c r="S3032" t="s">
        <v>4072</v>
      </c>
    </row>
    <row r="3033" spans="1:19" x14ac:dyDescent="0.25">
      <c r="B3033" t="s">
        <v>308</v>
      </c>
      <c r="C3033" t="s">
        <v>14</v>
      </c>
      <c r="D3033" t="s">
        <v>305</v>
      </c>
      <c r="E3033" t="s">
        <v>306</v>
      </c>
      <c r="F3033" t="s">
        <v>693</v>
      </c>
      <c r="G3033">
        <v>0</v>
      </c>
      <c r="H3033" t="s">
        <v>4070</v>
      </c>
      <c r="I3033">
        <v>0</v>
      </c>
      <c r="K3033">
        <v>5</v>
      </c>
      <c r="L3033" s="3">
        <v>44541.23848472222</v>
      </c>
      <c r="M3033" t="s">
        <v>695</v>
      </c>
      <c r="O3033" t="s">
        <v>4089</v>
      </c>
      <c r="P3033" s="3">
        <v>44440</v>
      </c>
      <c r="Q3033" t="s">
        <v>2798</v>
      </c>
      <c r="R3033" t="s">
        <v>3504</v>
      </c>
      <c r="S3033" t="s">
        <v>4072</v>
      </c>
    </row>
    <row r="3034" spans="1:19" x14ac:dyDescent="0.25">
      <c r="B3034" t="s">
        <v>308</v>
      </c>
      <c r="C3034" t="s">
        <v>14</v>
      </c>
      <c r="D3034" t="s">
        <v>305</v>
      </c>
      <c r="E3034" t="s">
        <v>306</v>
      </c>
      <c r="F3034" t="s">
        <v>17</v>
      </c>
      <c r="G3034">
        <v>0</v>
      </c>
      <c r="H3034" t="s">
        <v>4070</v>
      </c>
      <c r="I3034">
        <v>0</v>
      </c>
      <c r="K3034">
        <v>1</v>
      </c>
      <c r="L3034" s="3">
        <v>44541.23848472222</v>
      </c>
      <c r="M3034" t="s">
        <v>695</v>
      </c>
      <c r="O3034" t="s">
        <v>4071</v>
      </c>
      <c r="P3034" s="3">
        <v>44487</v>
      </c>
      <c r="Q3034" t="s">
        <v>1319</v>
      </c>
      <c r="R3034" t="s">
        <v>703</v>
      </c>
      <c r="S3034" t="s">
        <v>4072</v>
      </c>
    </row>
    <row r="3035" spans="1:19" x14ac:dyDescent="0.25">
      <c r="B3035" t="s">
        <v>308</v>
      </c>
      <c r="C3035" t="s">
        <v>14</v>
      </c>
      <c r="D3035" t="s">
        <v>305</v>
      </c>
      <c r="E3035" t="s">
        <v>306</v>
      </c>
      <c r="F3035" t="s">
        <v>17</v>
      </c>
      <c r="G3035">
        <v>0</v>
      </c>
      <c r="H3035" t="s">
        <v>4070</v>
      </c>
      <c r="I3035">
        <v>0</v>
      </c>
      <c r="K3035">
        <v>2</v>
      </c>
      <c r="L3035" s="3">
        <v>44541.23848472222</v>
      </c>
      <c r="M3035" t="s">
        <v>695</v>
      </c>
      <c r="O3035" t="s">
        <v>4073</v>
      </c>
      <c r="P3035" s="3">
        <v>44487</v>
      </c>
      <c r="Q3035" t="s">
        <v>1319</v>
      </c>
      <c r="R3035" t="s">
        <v>703</v>
      </c>
      <c r="S3035" t="s">
        <v>4072</v>
      </c>
    </row>
    <row r="3036" spans="1:19" x14ac:dyDescent="0.25">
      <c r="B3036" t="s">
        <v>308</v>
      </c>
      <c r="C3036" t="s">
        <v>14</v>
      </c>
      <c r="D3036" t="s">
        <v>305</v>
      </c>
      <c r="E3036" t="s">
        <v>306</v>
      </c>
      <c r="F3036" t="s">
        <v>17</v>
      </c>
      <c r="G3036">
        <v>0</v>
      </c>
      <c r="H3036" t="s">
        <v>4070</v>
      </c>
      <c r="I3036">
        <v>0</v>
      </c>
      <c r="K3036">
        <v>3</v>
      </c>
      <c r="L3036" s="3">
        <v>44541.23848472222</v>
      </c>
      <c r="M3036" t="s">
        <v>695</v>
      </c>
      <c r="O3036" t="s">
        <v>3814</v>
      </c>
      <c r="P3036" s="3">
        <v>44487</v>
      </c>
      <c r="Q3036" t="s">
        <v>1319</v>
      </c>
      <c r="R3036" t="s">
        <v>703</v>
      </c>
      <c r="S3036" t="s">
        <v>4072</v>
      </c>
    </row>
    <row r="3037" spans="1:19" x14ac:dyDescent="0.25">
      <c r="B3037" t="s">
        <v>308</v>
      </c>
      <c r="C3037" t="s">
        <v>14</v>
      </c>
      <c r="D3037" t="s">
        <v>305</v>
      </c>
      <c r="E3037" t="s">
        <v>306</v>
      </c>
      <c r="F3037" t="s">
        <v>20</v>
      </c>
      <c r="G3037">
        <v>1</v>
      </c>
      <c r="H3037" t="s">
        <v>4070</v>
      </c>
      <c r="I3037">
        <v>0</v>
      </c>
      <c r="K3037">
        <v>1</v>
      </c>
      <c r="L3037" s="3">
        <v>44541.23848472222</v>
      </c>
      <c r="M3037" t="s">
        <v>695</v>
      </c>
      <c r="O3037" t="s">
        <v>4071</v>
      </c>
      <c r="P3037" s="3">
        <v>44529</v>
      </c>
      <c r="Q3037" t="s">
        <v>1320</v>
      </c>
      <c r="R3037" t="s">
        <v>703</v>
      </c>
      <c r="S3037" t="s">
        <v>4072</v>
      </c>
    </row>
    <row r="3038" spans="1:19" x14ac:dyDescent="0.25">
      <c r="B3038" t="s">
        <v>308</v>
      </c>
      <c r="C3038" t="s">
        <v>14</v>
      </c>
      <c r="D3038" t="s">
        <v>305</v>
      </c>
      <c r="E3038" t="s">
        <v>306</v>
      </c>
      <c r="F3038" t="s">
        <v>20</v>
      </c>
      <c r="G3038">
        <v>1</v>
      </c>
      <c r="H3038" t="s">
        <v>4070</v>
      </c>
      <c r="I3038">
        <v>0</v>
      </c>
      <c r="K3038">
        <v>2</v>
      </c>
      <c r="L3038" s="3">
        <v>44541.23848472222</v>
      </c>
      <c r="M3038" t="s">
        <v>695</v>
      </c>
      <c r="O3038" t="s">
        <v>4073</v>
      </c>
      <c r="P3038" s="3">
        <v>44529</v>
      </c>
      <c r="Q3038" t="s">
        <v>1320</v>
      </c>
      <c r="R3038" t="s">
        <v>703</v>
      </c>
      <c r="S3038" t="s">
        <v>4072</v>
      </c>
    </row>
    <row r="3039" spans="1:19" x14ac:dyDescent="0.25">
      <c r="B3039" t="s">
        <v>308</v>
      </c>
      <c r="C3039" t="s">
        <v>14</v>
      </c>
      <c r="D3039" t="s">
        <v>305</v>
      </c>
      <c r="E3039" t="s">
        <v>306</v>
      </c>
      <c r="F3039" t="s">
        <v>20</v>
      </c>
      <c r="G3039">
        <v>1</v>
      </c>
      <c r="H3039" t="s">
        <v>4070</v>
      </c>
      <c r="I3039">
        <v>0</v>
      </c>
      <c r="K3039">
        <v>3</v>
      </c>
      <c r="L3039" s="3">
        <v>44541.23848472222</v>
      </c>
      <c r="M3039" t="s">
        <v>695</v>
      </c>
      <c r="O3039" t="s">
        <v>3814</v>
      </c>
      <c r="P3039" s="3">
        <v>44529</v>
      </c>
      <c r="Q3039" t="s">
        <v>1320</v>
      </c>
      <c r="R3039" t="s">
        <v>703</v>
      </c>
      <c r="S3039" t="s">
        <v>4072</v>
      </c>
    </row>
    <row r="3040" spans="1:19" x14ac:dyDescent="0.25">
      <c r="A3040" t="s">
        <v>55</v>
      </c>
      <c r="B3040" t="s">
        <v>308</v>
      </c>
      <c r="C3040" t="s">
        <v>845</v>
      </c>
      <c r="D3040" t="s">
        <v>305</v>
      </c>
      <c r="E3040" t="s">
        <v>306</v>
      </c>
      <c r="F3040" t="s">
        <v>22</v>
      </c>
      <c r="G3040">
        <v>2</v>
      </c>
      <c r="H3040" t="s">
        <v>4070</v>
      </c>
      <c r="I3040">
        <v>0</v>
      </c>
      <c r="K3040">
        <v>1</v>
      </c>
      <c r="L3040" s="3">
        <v>44573.489385682871</v>
      </c>
      <c r="M3040" t="s">
        <v>695</v>
      </c>
      <c r="O3040" t="s">
        <v>4071</v>
      </c>
      <c r="P3040" s="3">
        <v>44571</v>
      </c>
      <c r="Q3040" t="s">
        <v>2013</v>
      </c>
      <c r="R3040" t="s">
        <v>703</v>
      </c>
      <c r="S3040" t="s">
        <v>4072</v>
      </c>
    </row>
    <row r="3041" spans="1:19" x14ac:dyDescent="0.25">
      <c r="A3041" t="s">
        <v>55</v>
      </c>
      <c r="B3041" t="s">
        <v>308</v>
      </c>
      <c r="C3041" t="s">
        <v>845</v>
      </c>
      <c r="D3041" t="s">
        <v>305</v>
      </c>
      <c r="E3041" t="s">
        <v>306</v>
      </c>
      <c r="F3041" t="s">
        <v>22</v>
      </c>
      <c r="G3041">
        <v>2</v>
      </c>
      <c r="H3041" t="s">
        <v>4070</v>
      </c>
      <c r="I3041">
        <v>0</v>
      </c>
      <c r="K3041">
        <v>2</v>
      </c>
      <c r="L3041" s="3">
        <v>44573.489385682871</v>
      </c>
      <c r="M3041" t="s">
        <v>695</v>
      </c>
      <c r="O3041" t="s">
        <v>4073</v>
      </c>
      <c r="P3041" s="3">
        <v>44571</v>
      </c>
      <c r="Q3041" t="s">
        <v>2013</v>
      </c>
      <c r="R3041" t="s">
        <v>703</v>
      </c>
      <c r="S3041" t="s">
        <v>4072</v>
      </c>
    </row>
    <row r="3042" spans="1:19" x14ac:dyDescent="0.25">
      <c r="A3042" t="s">
        <v>55</v>
      </c>
      <c r="B3042" t="s">
        <v>308</v>
      </c>
      <c r="C3042" t="s">
        <v>845</v>
      </c>
      <c r="D3042" t="s">
        <v>305</v>
      </c>
      <c r="E3042" t="s">
        <v>306</v>
      </c>
      <c r="F3042" t="s">
        <v>22</v>
      </c>
      <c r="G3042">
        <v>2</v>
      </c>
      <c r="H3042" t="s">
        <v>4070</v>
      </c>
      <c r="I3042">
        <v>0</v>
      </c>
      <c r="K3042">
        <v>3</v>
      </c>
      <c r="L3042" s="3">
        <v>44573.489385682871</v>
      </c>
      <c r="M3042" t="s">
        <v>695</v>
      </c>
      <c r="O3042" t="s">
        <v>3814</v>
      </c>
      <c r="P3042" s="3">
        <v>44571</v>
      </c>
      <c r="Q3042" t="s">
        <v>2013</v>
      </c>
      <c r="R3042" t="s">
        <v>703</v>
      </c>
      <c r="S3042" t="s">
        <v>4072</v>
      </c>
    </row>
    <row r="3043" spans="1:19" x14ac:dyDescent="0.25">
      <c r="B3043" t="s">
        <v>309</v>
      </c>
      <c r="C3043" t="s">
        <v>14</v>
      </c>
      <c r="D3043" t="s">
        <v>305</v>
      </c>
      <c r="E3043" t="s">
        <v>306</v>
      </c>
      <c r="F3043" t="s">
        <v>693</v>
      </c>
      <c r="G3043">
        <v>0</v>
      </c>
      <c r="H3043" t="s">
        <v>4070</v>
      </c>
      <c r="I3043">
        <v>0</v>
      </c>
      <c r="K3043">
        <v>1</v>
      </c>
      <c r="L3043" s="3">
        <v>44541.268423263893</v>
      </c>
      <c r="M3043" t="s">
        <v>695</v>
      </c>
      <c r="O3043" t="s">
        <v>4071</v>
      </c>
      <c r="P3043" s="3">
        <v>44455</v>
      </c>
      <c r="Q3043" t="s">
        <v>1703</v>
      </c>
      <c r="R3043" t="s">
        <v>703</v>
      </c>
      <c r="S3043" t="s">
        <v>4072</v>
      </c>
    </row>
    <row r="3044" spans="1:19" x14ac:dyDescent="0.25">
      <c r="B3044" t="s">
        <v>309</v>
      </c>
      <c r="C3044" t="s">
        <v>14</v>
      </c>
      <c r="D3044" t="s">
        <v>305</v>
      </c>
      <c r="E3044" t="s">
        <v>306</v>
      </c>
      <c r="F3044" t="s">
        <v>693</v>
      </c>
      <c r="G3044">
        <v>0</v>
      </c>
      <c r="H3044" t="s">
        <v>4070</v>
      </c>
      <c r="I3044">
        <v>0</v>
      </c>
      <c r="K3044">
        <v>2</v>
      </c>
      <c r="L3044" s="3">
        <v>44541.268423263893</v>
      </c>
      <c r="M3044" t="s">
        <v>695</v>
      </c>
      <c r="O3044" t="s">
        <v>4073</v>
      </c>
      <c r="P3044" s="3">
        <v>44455</v>
      </c>
      <c r="Q3044" t="s">
        <v>1703</v>
      </c>
      <c r="R3044" t="s">
        <v>703</v>
      </c>
      <c r="S3044" t="s">
        <v>4072</v>
      </c>
    </row>
    <row r="3045" spans="1:19" x14ac:dyDescent="0.25">
      <c r="B3045" t="s">
        <v>309</v>
      </c>
      <c r="C3045" t="s">
        <v>14</v>
      </c>
      <c r="D3045" t="s">
        <v>305</v>
      </c>
      <c r="E3045" t="s">
        <v>306</v>
      </c>
      <c r="F3045" t="s">
        <v>693</v>
      </c>
      <c r="G3045">
        <v>0</v>
      </c>
      <c r="H3045" t="s">
        <v>4070</v>
      </c>
      <c r="I3045">
        <v>0</v>
      </c>
      <c r="K3045">
        <v>3</v>
      </c>
      <c r="L3045" s="3">
        <v>44541.268423263893</v>
      </c>
      <c r="M3045" t="s">
        <v>695</v>
      </c>
      <c r="O3045" t="s">
        <v>3814</v>
      </c>
      <c r="P3045" s="3">
        <v>44455</v>
      </c>
      <c r="Q3045" t="s">
        <v>1703</v>
      </c>
      <c r="R3045" t="s">
        <v>703</v>
      </c>
      <c r="S3045" t="s">
        <v>4072</v>
      </c>
    </row>
    <row r="3046" spans="1:19" x14ac:dyDescent="0.25">
      <c r="B3046" t="s">
        <v>309</v>
      </c>
      <c r="C3046" t="s">
        <v>14</v>
      </c>
      <c r="D3046" t="s">
        <v>305</v>
      </c>
      <c r="E3046" t="s">
        <v>306</v>
      </c>
      <c r="F3046" t="s">
        <v>693</v>
      </c>
      <c r="G3046">
        <v>0</v>
      </c>
      <c r="H3046" t="s">
        <v>4070</v>
      </c>
      <c r="I3046">
        <v>0</v>
      </c>
      <c r="K3046">
        <v>4</v>
      </c>
      <c r="L3046" s="3">
        <v>44541.268423263893</v>
      </c>
      <c r="M3046" t="s">
        <v>695</v>
      </c>
      <c r="O3046" t="s">
        <v>4075</v>
      </c>
      <c r="P3046" s="3">
        <v>44457</v>
      </c>
      <c r="Q3046" t="s">
        <v>1421</v>
      </c>
      <c r="R3046" t="s">
        <v>2027</v>
      </c>
      <c r="S3046" t="s">
        <v>4072</v>
      </c>
    </row>
    <row r="3047" spans="1:19" x14ac:dyDescent="0.25">
      <c r="B3047" t="s">
        <v>309</v>
      </c>
      <c r="C3047" t="s">
        <v>14</v>
      </c>
      <c r="D3047" t="s">
        <v>305</v>
      </c>
      <c r="E3047" t="s">
        <v>306</v>
      </c>
      <c r="F3047" t="s">
        <v>693</v>
      </c>
      <c r="G3047">
        <v>0</v>
      </c>
      <c r="H3047" t="s">
        <v>4070</v>
      </c>
      <c r="I3047">
        <v>0</v>
      </c>
      <c r="K3047">
        <v>5</v>
      </c>
      <c r="L3047" s="3">
        <v>44541.268423263893</v>
      </c>
      <c r="M3047" t="s">
        <v>695</v>
      </c>
      <c r="O3047" t="s">
        <v>4089</v>
      </c>
      <c r="P3047" s="3">
        <v>44439</v>
      </c>
      <c r="Q3047" t="s">
        <v>841</v>
      </c>
      <c r="R3047" t="s">
        <v>3607</v>
      </c>
      <c r="S3047" t="s">
        <v>4072</v>
      </c>
    </row>
    <row r="3048" spans="1:19" x14ac:dyDescent="0.25">
      <c r="B3048" t="s">
        <v>309</v>
      </c>
      <c r="C3048" t="s">
        <v>14</v>
      </c>
      <c r="D3048" t="s">
        <v>305</v>
      </c>
      <c r="E3048" t="s">
        <v>306</v>
      </c>
      <c r="F3048" t="s">
        <v>17</v>
      </c>
      <c r="G3048">
        <v>0</v>
      </c>
      <c r="H3048" t="s">
        <v>4070</v>
      </c>
      <c r="I3048">
        <v>0</v>
      </c>
      <c r="K3048">
        <v>1</v>
      </c>
      <c r="L3048" s="3">
        <v>44541.269110729168</v>
      </c>
      <c r="M3048" t="s">
        <v>695</v>
      </c>
      <c r="O3048" t="s">
        <v>4071</v>
      </c>
      <c r="P3048" s="3">
        <v>44504</v>
      </c>
      <c r="Q3048" t="s">
        <v>2324</v>
      </c>
      <c r="R3048" t="s">
        <v>703</v>
      </c>
      <c r="S3048" t="s">
        <v>4072</v>
      </c>
    </row>
    <row r="3049" spans="1:19" x14ac:dyDescent="0.25">
      <c r="B3049" t="s">
        <v>309</v>
      </c>
      <c r="C3049" t="s">
        <v>14</v>
      </c>
      <c r="D3049" t="s">
        <v>305</v>
      </c>
      <c r="E3049" t="s">
        <v>306</v>
      </c>
      <c r="F3049" t="s">
        <v>17</v>
      </c>
      <c r="G3049">
        <v>0</v>
      </c>
      <c r="H3049" t="s">
        <v>4070</v>
      </c>
      <c r="I3049">
        <v>0</v>
      </c>
      <c r="K3049">
        <v>2</v>
      </c>
      <c r="L3049" s="3">
        <v>44541.269110729168</v>
      </c>
      <c r="M3049" t="s">
        <v>695</v>
      </c>
      <c r="O3049" t="s">
        <v>4073</v>
      </c>
      <c r="P3049" s="3">
        <v>44504</v>
      </c>
      <c r="Q3049" t="s">
        <v>2324</v>
      </c>
      <c r="R3049" t="s">
        <v>703</v>
      </c>
      <c r="S3049" t="s">
        <v>4072</v>
      </c>
    </row>
    <row r="3050" spans="1:19" x14ac:dyDescent="0.25">
      <c r="B3050" t="s">
        <v>309</v>
      </c>
      <c r="C3050" t="s">
        <v>14</v>
      </c>
      <c r="D3050" t="s">
        <v>305</v>
      </c>
      <c r="E3050" t="s">
        <v>306</v>
      </c>
      <c r="F3050" t="s">
        <v>17</v>
      </c>
      <c r="G3050">
        <v>0</v>
      </c>
      <c r="H3050" t="s">
        <v>4070</v>
      </c>
      <c r="I3050">
        <v>0</v>
      </c>
      <c r="K3050">
        <v>3</v>
      </c>
      <c r="L3050" s="3">
        <v>44541.269110729168</v>
      </c>
      <c r="M3050" t="s">
        <v>695</v>
      </c>
      <c r="O3050" t="s">
        <v>3814</v>
      </c>
      <c r="P3050" s="3">
        <v>44504</v>
      </c>
      <c r="Q3050" t="s">
        <v>2324</v>
      </c>
      <c r="R3050" t="s">
        <v>703</v>
      </c>
      <c r="S3050" t="s">
        <v>4072</v>
      </c>
    </row>
    <row r="3051" spans="1:19" x14ac:dyDescent="0.25">
      <c r="B3051" t="s">
        <v>310</v>
      </c>
      <c r="C3051" t="s">
        <v>14</v>
      </c>
      <c r="D3051" t="s">
        <v>311</v>
      </c>
      <c r="E3051" t="s">
        <v>312</v>
      </c>
      <c r="F3051" t="s">
        <v>693</v>
      </c>
      <c r="G3051">
        <v>0</v>
      </c>
      <c r="H3051" t="s">
        <v>4070</v>
      </c>
      <c r="I3051">
        <v>0</v>
      </c>
      <c r="K3051">
        <v>1</v>
      </c>
      <c r="L3051" s="3">
        <v>44541.18704016204</v>
      </c>
      <c r="M3051" t="s">
        <v>695</v>
      </c>
      <c r="O3051" t="s">
        <v>4089</v>
      </c>
      <c r="P3051" s="3">
        <v>44180</v>
      </c>
      <c r="Q3051" t="s">
        <v>1576</v>
      </c>
      <c r="R3051" t="s">
        <v>3504</v>
      </c>
      <c r="S3051" t="s">
        <v>4072</v>
      </c>
    </row>
    <row r="3052" spans="1:19" x14ac:dyDescent="0.25">
      <c r="B3052" t="s">
        <v>310</v>
      </c>
      <c r="C3052" t="s">
        <v>14</v>
      </c>
      <c r="D3052" t="s">
        <v>311</v>
      </c>
      <c r="E3052" t="s">
        <v>312</v>
      </c>
      <c r="F3052" t="s">
        <v>693</v>
      </c>
      <c r="G3052">
        <v>0</v>
      </c>
      <c r="H3052" t="s">
        <v>4070</v>
      </c>
      <c r="I3052">
        <v>0</v>
      </c>
      <c r="K3052">
        <v>2</v>
      </c>
      <c r="L3052" s="3">
        <v>44541.18704016204</v>
      </c>
      <c r="M3052" t="s">
        <v>695</v>
      </c>
      <c r="O3052" t="s">
        <v>4075</v>
      </c>
      <c r="P3052" s="3">
        <v>44181</v>
      </c>
      <c r="Q3052" t="s">
        <v>4190</v>
      </c>
      <c r="R3052" t="s">
        <v>2027</v>
      </c>
      <c r="S3052" t="s">
        <v>4072</v>
      </c>
    </row>
    <row r="3053" spans="1:19" x14ac:dyDescent="0.25">
      <c r="B3053" t="s">
        <v>310</v>
      </c>
      <c r="C3053" t="s">
        <v>14</v>
      </c>
      <c r="D3053" t="s">
        <v>311</v>
      </c>
      <c r="E3053" t="s">
        <v>312</v>
      </c>
      <c r="F3053" t="s">
        <v>693</v>
      </c>
      <c r="G3053">
        <v>0</v>
      </c>
      <c r="H3053" t="s">
        <v>4070</v>
      </c>
      <c r="I3053">
        <v>0</v>
      </c>
      <c r="K3053">
        <v>3</v>
      </c>
      <c r="L3053" s="3">
        <v>44541.18704016204</v>
      </c>
      <c r="M3053" t="s">
        <v>695</v>
      </c>
      <c r="O3053" t="s">
        <v>4073</v>
      </c>
      <c r="P3053" s="3">
        <v>44181</v>
      </c>
      <c r="Q3053" t="s">
        <v>4190</v>
      </c>
      <c r="R3053" t="s">
        <v>703</v>
      </c>
      <c r="S3053" t="s">
        <v>4072</v>
      </c>
    </row>
    <row r="3054" spans="1:19" x14ac:dyDescent="0.25">
      <c r="B3054" t="s">
        <v>310</v>
      </c>
      <c r="C3054" t="s">
        <v>14</v>
      </c>
      <c r="D3054" t="s">
        <v>311</v>
      </c>
      <c r="E3054" t="s">
        <v>312</v>
      </c>
      <c r="F3054" t="s">
        <v>693</v>
      </c>
      <c r="G3054">
        <v>0</v>
      </c>
      <c r="H3054" t="s">
        <v>4070</v>
      </c>
      <c r="I3054">
        <v>0</v>
      </c>
      <c r="K3054">
        <v>4</v>
      </c>
      <c r="L3054" s="3">
        <v>44541.18704016204</v>
      </c>
      <c r="M3054" t="s">
        <v>695</v>
      </c>
      <c r="O3054" t="s">
        <v>4071</v>
      </c>
      <c r="P3054" s="3">
        <v>44174</v>
      </c>
      <c r="Q3054" t="s">
        <v>2326</v>
      </c>
      <c r="R3054" t="s">
        <v>703</v>
      </c>
      <c r="S3054" t="s">
        <v>4072</v>
      </c>
    </row>
    <row r="3055" spans="1:19" x14ac:dyDescent="0.25">
      <c r="B3055" t="s">
        <v>310</v>
      </c>
      <c r="C3055" t="s">
        <v>14</v>
      </c>
      <c r="D3055" t="s">
        <v>311</v>
      </c>
      <c r="E3055" t="s">
        <v>312</v>
      </c>
      <c r="F3055" t="s">
        <v>693</v>
      </c>
      <c r="G3055">
        <v>0</v>
      </c>
      <c r="H3055" t="s">
        <v>4070</v>
      </c>
      <c r="I3055">
        <v>0</v>
      </c>
      <c r="K3055">
        <v>5</v>
      </c>
      <c r="L3055" s="3">
        <v>44541.18704016204</v>
      </c>
      <c r="M3055" t="s">
        <v>695</v>
      </c>
      <c r="O3055" t="s">
        <v>3814</v>
      </c>
      <c r="P3055" s="3">
        <v>44181</v>
      </c>
      <c r="Q3055" t="s">
        <v>4190</v>
      </c>
      <c r="R3055" t="s">
        <v>703</v>
      </c>
      <c r="S3055" t="s">
        <v>4072</v>
      </c>
    </row>
    <row r="3056" spans="1:19" x14ac:dyDescent="0.25">
      <c r="B3056" t="s">
        <v>310</v>
      </c>
      <c r="C3056" t="s">
        <v>14</v>
      </c>
      <c r="D3056" t="s">
        <v>311</v>
      </c>
      <c r="E3056" t="s">
        <v>312</v>
      </c>
      <c r="F3056" t="s">
        <v>759</v>
      </c>
      <c r="G3056">
        <v>0</v>
      </c>
      <c r="H3056" t="s">
        <v>4070</v>
      </c>
      <c r="I3056">
        <v>0</v>
      </c>
      <c r="K3056">
        <v>1</v>
      </c>
      <c r="L3056" s="3">
        <v>44541.18704016204</v>
      </c>
      <c r="M3056" t="s">
        <v>695</v>
      </c>
      <c r="O3056" t="s">
        <v>4071</v>
      </c>
      <c r="P3056" s="3">
        <v>44398</v>
      </c>
      <c r="Q3056" t="s">
        <v>1677</v>
      </c>
      <c r="R3056" t="s">
        <v>703</v>
      </c>
      <c r="S3056" t="s">
        <v>4072</v>
      </c>
    </row>
    <row r="3057" spans="2:19" x14ac:dyDescent="0.25">
      <c r="B3057" t="s">
        <v>310</v>
      </c>
      <c r="C3057" t="s">
        <v>14</v>
      </c>
      <c r="D3057" t="s">
        <v>311</v>
      </c>
      <c r="E3057" t="s">
        <v>312</v>
      </c>
      <c r="F3057" t="s">
        <v>759</v>
      </c>
      <c r="G3057">
        <v>0</v>
      </c>
      <c r="H3057" t="s">
        <v>4070</v>
      </c>
      <c r="I3057">
        <v>0</v>
      </c>
      <c r="K3057">
        <v>2</v>
      </c>
      <c r="L3057" s="3">
        <v>44541.18704016204</v>
      </c>
      <c r="M3057" t="s">
        <v>695</v>
      </c>
      <c r="O3057" t="s">
        <v>4073</v>
      </c>
      <c r="P3057" s="3">
        <v>44398</v>
      </c>
      <c r="Q3057" t="s">
        <v>1677</v>
      </c>
      <c r="R3057" t="s">
        <v>703</v>
      </c>
      <c r="S3057" t="s">
        <v>4072</v>
      </c>
    </row>
    <row r="3058" spans="2:19" x14ac:dyDescent="0.25">
      <c r="B3058" t="s">
        <v>310</v>
      </c>
      <c r="C3058" t="s">
        <v>14</v>
      </c>
      <c r="D3058" t="s">
        <v>311</v>
      </c>
      <c r="E3058" t="s">
        <v>312</v>
      </c>
      <c r="F3058" t="s">
        <v>759</v>
      </c>
      <c r="G3058">
        <v>0</v>
      </c>
      <c r="H3058" t="s">
        <v>4070</v>
      </c>
      <c r="I3058">
        <v>0</v>
      </c>
      <c r="K3058">
        <v>3</v>
      </c>
      <c r="L3058" s="3">
        <v>44541.18704016204</v>
      </c>
      <c r="M3058" t="s">
        <v>695</v>
      </c>
      <c r="O3058" t="s">
        <v>3814</v>
      </c>
      <c r="P3058" s="3">
        <v>44398</v>
      </c>
      <c r="Q3058" t="s">
        <v>1677</v>
      </c>
      <c r="R3058" t="s">
        <v>703</v>
      </c>
      <c r="S3058" t="s">
        <v>4072</v>
      </c>
    </row>
    <row r="3059" spans="2:19" x14ac:dyDescent="0.25">
      <c r="B3059" t="s">
        <v>310</v>
      </c>
      <c r="C3059" t="s">
        <v>14</v>
      </c>
      <c r="D3059" t="s">
        <v>311</v>
      </c>
      <c r="E3059" t="s">
        <v>312</v>
      </c>
      <c r="F3059" t="s">
        <v>759</v>
      </c>
      <c r="G3059">
        <v>0</v>
      </c>
      <c r="H3059" t="s">
        <v>4070</v>
      </c>
      <c r="I3059">
        <v>0</v>
      </c>
      <c r="K3059">
        <v>4</v>
      </c>
      <c r="L3059" s="3">
        <v>44541.18704016204</v>
      </c>
      <c r="M3059" t="s">
        <v>695</v>
      </c>
      <c r="O3059" t="s">
        <v>4075</v>
      </c>
      <c r="P3059" s="3">
        <v>44401</v>
      </c>
      <c r="Q3059" t="s">
        <v>2260</v>
      </c>
      <c r="R3059" t="s">
        <v>2027</v>
      </c>
      <c r="S3059" t="s">
        <v>4072</v>
      </c>
    </row>
    <row r="3060" spans="2:19" x14ac:dyDescent="0.25">
      <c r="B3060" t="s">
        <v>310</v>
      </c>
      <c r="C3060" t="s">
        <v>14</v>
      </c>
      <c r="D3060" t="s">
        <v>311</v>
      </c>
      <c r="E3060" t="s">
        <v>312</v>
      </c>
      <c r="F3060" t="s">
        <v>759</v>
      </c>
      <c r="G3060">
        <v>0</v>
      </c>
      <c r="H3060" t="s">
        <v>4070</v>
      </c>
      <c r="I3060">
        <v>0</v>
      </c>
      <c r="K3060">
        <v>5</v>
      </c>
      <c r="L3060" s="3">
        <v>44541.18704016204</v>
      </c>
      <c r="M3060" t="s">
        <v>695</v>
      </c>
      <c r="O3060" t="s">
        <v>4089</v>
      </c>
      <c r="P3060" s="3">
        <v>44400</v>
      </c>
      <c r="Q3060" t="s">
        <v>1305</v>
      </c>
      <c r="R3060" t="s">
        <v>3504</v>
      </c>
      <c r="S3060" t="s">
        <v>4072</v>
      </c>
    </row>
    <row r="3061" spans="2:19" x14ac:dyDescent="0.25">
      <c r="B3061" t="s">
        <v>310</v>
      </c>
      <c r="C3061" t="s">
        <v>14</v>
      </c>
      <c r="D3061" t="s">
        <v>311</v>
      </c>
      <c r="E3061" t="s">
        <v>312</v>
      </c>
      <c r="F3061" t="s">
        <v>43</v>
      </c>
      <c r="G3061">
        <v>0</v>
      </c>
      <c r="H3061" t="s">
        <v>4070</v>
      </c>
      <c r="I3061">
        <v>0</v>
      </c>
      <c r="K3061">
        <v>1</v>
      </c>
      <c r="L3061" s="3">
        <v>44541.18704016204</v>
      </c>
      <c r="M3061" t="s">
        <v>695</v>
      </c>
      <c r="O3061" t="s">
        <v>4071</v>
      </c>
      <c r="P3061" s="3">
        <v>44446</v>
      </c>
      <c r="Q3061" t="s">
        <v>808</v>
      </c>
      <c r="R3061" t="s">
        <v>703</v>
      </c>
      <c r="S3061" t="s">
        <v>4072</v>
      </c>
    </row>
    <row r="3062" spans="2:19" x14ac:dyDescent="0.25">
      <c r="B3062" t="s">
        <v>310</v>
      </c>
      <c r="C3062" t="s">
        <v>14</v>
      </c>
      <c r="D3062" t="s">
        <v>311</v>
      </c>
      <c r="E3062" t="s">
        <v>312</v>
      </c>
      <c r="F3062" t="s">
        <v>43</v>
      </c>
      <c r="G3062">
        <v>0</v>
      </c>
      <c r="H3062" t="s">
        <v>4070</v>
      </c>
      <c r="I3062">
        <v>0</v>
      </c>
      <c r="K3062">
        <v>2</v>
      </c>
      <c r="L3062" s="3">
        <v>44541.18704016204</v>
      </c>
      <c r="M3062" t="s">
        <v>695</v>
      </c>
      <c r="O3062" t="s">
        <v>4073</v>
      </c>
      <c r="P3062" s="3">
        <v>44446</v>
      </c>
      <c r="Q3062" t="s">
        <v>808</v>
      </c>
      <c r="R3062" t="s">
        <v>703</v>
      </c>
      <c r="S3062" t="s">
        <v>4072</v>
      </c>
    </row>
    <row r="3063" spans="2:19" x14ac:dyDescent="0.25">
      <c r="B3063" t="s">
        <v>310</v>
      </c>
      <c r="C3063" t="s">
        <v>14</v>
      </c>
      <c r="D3063" t="s">
        <v>311</v>
      </c>
      <c r="E3063" t="s">
        <v>312</v>
      </c>
      <c r="F3063" t="s">
        <v>43</v>
      </c>
      <c r="G3063">
        <v>0</v>
      </c>
      <c r="H3063" t="s">
        <v>4070</v>
      </c>
      <c r="I3063">
        <v>0</v>
      </c>
      <c r="K3063">
        <v>3</v>
      </c>
      <c r="L3063" s="3">
        <v>44541.18704016204</v>
      </c>
      <c r="M3063" t="s">
        <v>695</v>
      </c>
      <c r="O3063" t="s">
        <v>3814</v>
      </c>
      <c r="P3063" s="3">
        <v>44446</v>
      </c>
      <c r="Q3063" t="s">
        <v>808</v>
      </c>
      <c r="R3063" t="s">
        <v>703</v>
      </c>
      <c r="S3063" t="s">
        <v>4072</v>
      </c>
    </row>
    <row r="3064" spans="2:19" x14ac:dyDescent="0.25">
      <c r="B3064" t="s">
        <v>310</v>
      </c>
      <c r="C3064" t="s">
        <v>14</v>
      </c>
      <c r="D3064" t="s">
        <v>311</v>
      </c>
      <c r="E3064" t="s">
        <v>312</v>
      </c>
      <c r="F3064" t="s">
        <v>17</v>
      </c>
      <c r="G3064">
        <v>0</v>
      </c>
      <c r="H3064" t="s">
        <v>4070</v>
      </c>
      <c r="I3064">
        <v>0</v>
      </c>
      <c r="K3064">
        <v>1</v>
      </c>
      <c r="L3064" s="3">
        <v>44541.18704016204</v>
      </c>
      <c r="M3064" t="s">
        <v>695</v>
      </c>
      <c r="O3064" t="s">
        <v>4071</v>
      </c>
      <c r="P3064" s="3">
        <v>44229</v>
      </c>
      <c r="Q3064" t="s">
        <v>2335</v>
      </c>
      <c r="R3064" t="s">
        <v>703</v>
      </c>
      <c r="S3064" t="s">
        <v>4072</v>
      </c>
    </row>
    <row r="3065" spans="2:19" x14ac:dyDescent="0.25">
      <c r="B3065" t="s">
        <v>310</v>
      </c>
      <c r="C3065" t="s">
        <v>14</v>
      </c>
      <c r="D3065" t="s">
        <v>311</v>
      </c>
      <c r="E3065" t="s">
        <v>312</v>
      </c>
      <c r="F3065" t="s">
        <v>17</v>
      </c>
      <c r="G3065">
        <v>0</v>
      </c>
      <c r="H3065" t="s">
        <v>4070</v>
      </c>
      <c r="I3065">
        <v>0</v>
      </c>
      <c r="K3065">
        <v>2</v>
      </c>
      <c r="L3065" s="3">
        <v>44541.18704016204</v>
      </c>
      <c r="M3065" t="s">
        <v>695</v>
      </c>
      <c r="O3065" t="s">
        <v>4073</v>
      </c>
      <c r="P3065" s="3">
        <v>44229</v>
      </c>
      <c r="Q3065" t="s">
        <v>2335</v>
      </c>
      <c r="R3065" t="s">
        <v>703</v>
      </c>
      <c r="S3065" t="s">
        <v>4072</v>
      </c>
    </row>
    <row r="3066" spans="2:19" x14ac:dyDescent="0.25">
      <c r="B3066" t="s">
        <v>310</v>
      </c>
      <c r="C3066" t="s">
        <v>14</v>
      </c>
      <c r="D3066" t="s">
        <v>311</v>
      </c>
      <c r="E3066" t="s">
        <v>312</v>
      </c>
      <c r="F3066" t="s">
        <v>17</v>
      </c>
      <c r="G3066">
        <v>0</v>
      </c>
      <c r="H3066" t="s">
        <v>4070</v>
      </c>
      <c r="I3066">
        <v>0</v>
      </c>
      <c r="K3066">
        <v>3</v>
      </c>
      <c r="L3066" s="3">
        <v>44541.18704016204</v>
      </c>
      <c r="M3066" t="s">
        <v>695</v>
      </c>
      <c r="O3066" t="s">
        <v>3814</v>
      </c>
      <c r="P3066" s="3">
        <v>44229</v>
      </c>
      <c r="Q3066" t="s">
        <v>2335</v>
      </c>
      <c r="R3066" t="s">
        <v>703</v>
      </c>
      <c r="S3066" t="s">
        <v>4072</v>
      </c>
    </row>
    <row r="3067" spans="2:19" x14ac:dyDescent="0.25">
      <c r="B3067" t="s">
        <v>310</v>
      </c>
      <c r="C3067" t="s">
        <v>14</v>
      </c>
      <c r="D3067" t="s">
        <v>311</v>
      </c>
      <c r="E3067" t="s">
        <v>312</v>
      </c>
      <c r="F3067" t="s">
        <v>20</v>
      </c>
      <c r="G3067">
        <v>1</v>
      </c>
      <c r="H3067" t="s">
        <v>4070</v>
      </c>
      <c r="I3067">
        <v>0</v>
      </c>
      <c r="K3067">
        <v>1</v>
      </c>
      <c r="L3067" s="3">
        <v>44541.18704016204</v>
      </c>
      <c r="M3067" t="s">
        <v>695</v>
      </c>
      <c r="O3067" t="s">
        <v>4071</v>
      </c>
      <c r="P3067" s="3">
        <v>44272</v>
      </c>
      <c r="Q3067" t="s">
        <v>936</v>
      </c>
      <c r="R3067" t="s">
        <v>703</v>
      </c>
      <c r="S3067" t="s">
        <v>4072</v>
      </c>
    </row>
    <row r="3068" spans="2:19" x14ac:dyDescent="0.25">
      <c r="B3068" t="s">
        <v>310</v>
      </c>
      <c r="C3068" t="s">
        <v>14</v>
      </c>
      <c r="D3068" t="s">
        <v>311</v>
      </c>
      <c r="E3068" t="s">
        <v>312</v>
      </c>
      <c r="F3068" t="s">
        <v>20</v>
      </c>
      <c r="G3068">
        <v>1</v>
      </c>
      <c r="H3068" t="s">
        <v>4070</v>
      </c>
      <c r="I3068">
        <v>0</v>
      </c>
      <c r="K3068">
        <v>2</v>
      </c>
      <c r="L3068" s="3">
        <v>44541.18704016204</v>
      </c>
      <c r="M3068" t="s">
        <v>695</v>
      </c>
      <c r="O3068" t="s">
        <v>4073</v>
      </c>
      <c r="P3068" s="3">
        <v>44272</v>
      </c>
      <c r="Q3068" t="s">
        <v>936</v>
      </c>
      <c r="R3068" t="s">
        <v>703</v>
      </c>
      <c r="S3068" t="s">
        <v>4072</v>
      </c>
    </row>
    <row r="3069" spans="2:19" x14ac:dyDescent="0.25">
      <c r="B3069" t="s">
        <v>310</v>
      </c>
      <c r="C3069" t="s">
        <v>14</v>
      </c>
      <c r="D3069" t="s">
        <v>311</v>
      </c>
      <c r="E3069" t="s">
        <v>312</v>
      </c>
      <c r="F3069" t="s">
        <v>20</v>
      </c>
      <c r="G3069">
        <v>1</v>
      </c>
      <c r="H3069" t="s">
        <v>4070</v>
      </c>
      <c r="I3069">
        <v>0</v>
      </c>
      <c r="K3069">
        <v>3</v>
      </c>
      <c r="L3069" s="3">
        <v>44541.18704016204</v>
      </c>
      <c r="M3069" t="s">
        <v>695</v>
      </c>
      <c r="O3069" t="s">
        <v>3814</v>
      </c>
      <c r="P3069" s="3">
        <v>44272</v>
      </c>
      <c r="Q3069" t="s">
        <v>936</v>
      </c>
      <c r="R3069" t="s">
        <v>703</v>
      </c>
      <c r="S3069" t="s">
        <v>4072</v>
      </c>
    </row>
    <row r="3070" spans="2:19" x14ac:dyDescent="0.25">
      <c r="B3070" t="s">
        <v>310</v>
      </c>
      <c r="C3070" t="s">
        <v>14</v>
      </c>
      <c r="D3070" t="s">
        <v>311</v>
      </c>
      <c r="E3070" t="s">
        <v>312</v>
      </c>
      <c r="F3070" t="s">
        <v>22</v>
      </c>
      <c r="G3070">
        <v>2</v>
      </c>
      <c r="H3070" t="s">
        <v>4070</v>
      </c>
      <c r="I3070">
        <v>0</v>
      </c>
      <c r="K3070">
        <v>1</v>
      </c>
      <c r="L3070" s="3">
        <v>44541.18704016204</v>
      </c>
      <c r="M3070" t="s">
        <v>695</v>
      </c>
      <c r="O3070" t="s">
        <v>4071</v>
      </c>
      <c r="P3070" s="3">
        <v>44314</v>
      </c>
      <c r="Q3070" t="s">
        <v>796</v>
      </c>
      <c r="R3070" t="s">
        <v>703</v>
      </c>
      <c r="S3070" t="s">
        <v>4072</v>
      </c>
    </row>
    <row r="3071" spans="2:19" x14ac:dyDescent="0.25">
      <c r="B3071" t="s">
        <v>310</v>
      </c>
      <c r="C3071" t="s">
        <v>14</v>
      </c>
      <c r="D3071" t="s">
        <v>311</v>
      </c>
      <c r="E3071" t="s">
        <v>312</v>
      </c>
      <c r="F3071" t="s">
        <v>22</v>
      </c>
      <c r="G3071">
        <v>2</v>
      </c>
      <c r="H3071" t="s">
        <v>4070</v>
      </c>
      <c r="I3071">
        <v>0</v>
      </c>
      <c r="K3071">
        <v>2</v>
      </c>
      <c r="L3071" s="3">
        <v>44541.18704016204</v>
      </c>
      <c r="M3071" t="s">
        <v>695</v>
      </c>
      <c r="O3071" t="s">
        <v>4073</v>
      </c>
      <c r="P3071" s="3">
        <v>44314</v>
      </c>
      <c r="Q3071" t="s">
        <v>796</v>
      </c>
      <c r="R3071" t="s">
        <v>703</v>
      </c>
      <c r="S3071" t="s">
        <v>4072</v>
      </c>
    </row>
    <row r="3072" spans="2:19" x14ac:dyDescent="0.25">
      <c r="B3072" t="s">
        <v>310</v>
      </c>
      <c r="C3072" t="s">
        <v>14</v>
      </c>
      <c r="D3072" t="s">
        <v>311</v>
      </c>
      <c r="E3072" t="s">
        <v>312</v>
      </c>
      <c r="F3072" t="s">
        <v>22</v>
      </c>
      <c r="G3072">
        <v>2</v>
      </c>
      <c r="H3072" t="s">
        <v>4070</v>
      </c>
      <c r="I3072">
        <v>0</v>
      </c>
      <c r="K3072">
        <v>3</v>
      </c>
      <c r="L3072" s="3">
        <v>44541.18704016204</v>
      </c>
      <c r="M3072" t="s">
        <v>695</v>
      </c>
      <c r="O3072" t="s">
        <v>3814</v>
      </c>
      <c r="P3072" s="3">
        <v>44314</v>
      </c>
      <c r="Q3072" t="s">
        <v>796</v>
      </c>
      <c r="R3072" t="s">
        <v>703</v>
      </c>
      <c r="S3072" t="s">
        <v>4072</v>
      </c>
    </row>
    <row r="3073" spans="1:19" x14ac:dyDescent="0.25">
      <c r="B3073" t="s">
        <v>310</v>
      </c>
      <c r="C3073" t="s">
        <v>14</v>
      </c>
      <c r="D3073" t="s">
        <v>311</v>
      </c>
      <c r="E3073" t="s">
        <v>312</v>
      </c>
      <c r="F3073" t="s">
        <v>24</v>
      </c>
      <c r="G3073">
        <v>3</v>
      </c>
      <c r="H3073" t="s">
        <v>4070</v>
      </c>
      <c r="I3073">
        <v>0</v>
      </c>
      <c r="K3073">
        <v>1</v>
      </c>
      <c r="L3073" s="3">
        <v>44541.18704016204</v>
      </c>
      <c r="M3073" t="s">
        <v>695</v>
      </c>
      <c r="O3073" t="s">
        <v>4071</v>
      </c>
      <c r="P3073" s="3">
        <v>44356</v>
      </c>
      <c r="Q3073" t="s">
        <v>937</v>
      </c>
      <c r="R3073" t="s">
        <v>703</v>
      </c>
      <c r="S3073" t="s">
        <v>4072</v>
      </c>
    </row>
    <row r="3074" spans="1:19" x14ac:dyDescent="0.25">
      <c r="B3074" t="s">
        <v>310</v>
      </c>
      <c r="C3074" t="s">
        <v>14</v>
      </c>
      <c r="D3074" t="s">
        <v>311</v>
      </c>
      <c r="E3074" t="s">
        <v>312</v>
      </c>
      <c r="F3074" t="s">
        <v>24</v>
      </c>
      <c r="G3074">
        <v>3</v>
      </c>
      <c r="H3074" t="s">
        <v>4070</v>
      </c>
      <c r="I3074">
        <v>0</v>
      </c>
      <c r="K3074">
        <v>2</v>
      </c>
      <c r="L3074" s="3">
        <v>44541.18704016204</v>
      </c>
      <c r="M3074" t="s">
        <v>695</v>
      </c>
      <c r="O3074" t="s">
        <v>4073</v>
      </c>
      <c r="P3074" s="3">
        <v>44356</v>
      </c>
      <c r="Q3074" t="s">
        <v>937</v>
      </c>
      <c r="R3074" t="s">
        <v>703</v>
      </c>
      <c r="S3074" t="s">
        <v>4072</v>
      </c>
    </row>
    <row r="3075" spans="1:19" x14ac:dyDescent="0.25">
      <c r="B3075" t="s">
        <v>310</v>
      </c>
      <c r="C3075" t="s">
        <v>14</v>
      </c>
      <c r="D3075" t="s">
        <v>311</v>
      </c>
      <c r="E3075" t="s">
        <v>312</v>
      </c>
      <c r="F3075" t="s">
        <v>24</v>
      </c>
      <c r="G3075">
        <v>3</v>
      </c>
      <c r="H3075" t="s">
        <v>4070</v>
      </c>
      <c r="I3075">
        <v>0</v>
      </c>
      <c r="K3075">
        <v>3</v>
      </c>
      <c r="L3075" s="3">
        <v>44541.18704016204</v>
      </c>
      <c r="M3075" t="s">
        <v>695</v>
      </c>
      <c r="O3075" t="s">
        <v>3814</v>
      </c>
      <c r="P3075" s="3">
        <v>44356</v>
      </c>
      <c r="Q3075" t="s">
        <v>937</v>
      </c>
      <c r="R3075" t="s">
        <v>703</v>
      </c>
      <c r="S3075" t="s">
        <v>4072</v>
      </c>
    </row>
    <row r="3076" spans="1:19" x14ac:dyDescent="0.25">
      <c r="B3076" t="s">
        <v>310</v>
      </c>
      <c r="C3076" t="s">
        <v>14</v>
      </c>
      <c r="D3076" t="s">
        <v>311</v>
      </c>
      <c r="E3076" t="s">
        <v>312</v>
      </c>
      <c r="F3076" t="s">
        <v>26</v>
      </c>
      <c r="G3076">
        <v>4</v>
      </c>
      <c r="H3076" t="s">
        <v>4070</v>
      </c>
      <c r="I3076">
        <v>0</v>
      </c>
      <c r="K3076">
        <v>1</v>
      </c>
      <c r="L3076" s="3">
        <v>44541.18704016204</v>
      </c>
      <c r="M3076" t="s">
        <v>695</v>
      </c>
      <c r="O3076" t="s">
        <v>4071</v>
      </c>
      <c r="P3076" s="3">
        <v>44398</v>
      </c>
      <c r="Q3076" t="s">
        <v>1677</v>
      </c>
      <c r="R3076" t="s">
        <v>703</v>
      </c>
      <c r="S3076" t="s">
        <v>4072</v>
      </c>
    </row>
    <row r="3077" spans="1:19" x14ac:dyDescent="0.25">
      <c r="B3077" t="s">
        <v>310</v>
      </c>
      <c r="C3077" t="s">
        <v>14</v>
      </c>
      <c r="D3077" t="s">
        <v>311</v>
      </c>
      <c r="E3077" t="s">
        <v>312</v>
      </c>
      <c r="F3077" t="s">
        <v>26</v>
      </c>
      <c r="G3077">
        <v>4</v>
      </c>
      <c r="H3077" t="s">
        <v>4070</v>
      </c>
      <c r="I3077">
        <v>0</v>
      </c>
      <c r="K3077">
        <v>2</v>
      </c>
      <c r="L3077" s="3">
        <v>44541.18704016204</v>
      </c>
      <c r="M3077" t="s">
        <v>695</v>
      </c>
      <c r="O3077" t="s">
        <v>4073</v>
      </c>
      <c r="P3077" s="3">
        <v>44398</v>
      </c>
      <c r="Q3077" t="s">
        <v>1677</v>
      </c>
      <c r="R3077" t="s">
        <v>703</v>
      </c>
      <c r="S3077" t="s">
        <v>4072</v>
      </c>
    </row>
    <row r="3078" spans="1:19" x14ac:dyDescent="0.25">
      <c r="B3078" t="s">
        <v>310</v>
      </c>
      <c r="C3078" t="s">
        <v>14</v>
      </c>
      <c r="D3078" t="s">
        <v>311</v>
      </c>
      <c r="E3078" t="s">
        <v>312</v>
      </c>
      <c r="F3078" t="s">
        <v>26</v>
      </c>
      <c r="G3078">
        <v>4</v>
      </c>
      <c r="H3078" t="s">
        <v>4070</v>
      </c>
      <c r="I3078">
        <v>0</v>
      </c>
      <c r="K3078">
        <v>3</v>
      </c>
      <c r="L3078" s="3">
        <v>44541.18704016204</v>
      </c>
      <c r="M3078" t="s">
        <v>695</v>
      </c>
      <c r="O3078" t="s">
        <v>4073</v>
      </c>
      <c r="P3078" s="3">
        <v>44398</v>
      </c>
      <c r="Q3078" t="s">
        <v>1677</v>
      </c>
      <c r="R3078" t="s">
        <v>703</v>
      </c>
      <c r="S3078" t="s">
        <v>4072</v>
      </c>
    </row>
    <row r="3079" spans="1:19" x14ac:dyDescent="0.25">
      <c r="B3079" t="s">
        <v>310</v>
      </c>
      <c r="C3079" t="s">
        <v>14</v>
      </c>
      <c r="D3079" t="s">
        <v>311</v>
      </c>
      <c r="E3079" t="s">
        <v>312</v>
      </c>
      <c r="F3079" t="s">
        <v>88</v>
      </c>
      <c r="G3079">
        <v>1</v>
      </c>
      <c r="H3079" t="s">
        <v>4070</v>
      </c>
      <c r="I3079">
        <v>0</v>
      </c>
      <c r="K3079">
        <v>1</v>
      </c>
      <c r="L3079" s="3">
        <v>44541.18704016204</v>
      </c>
      <c r="M3079" t="s">
        <v>695</v>
      </c>
      <c r="O3079" t="s">
        <v>4071</v>
      </c>
      <c r="P3079" s="3">
        <v>44489</v>
      </c>
      <c r="Q3079" t="s">
        <v>2347</v>
      </c>
      <c r="R3079" t="s">
        <v>703</v>
      </c>
      <c r="S3079" t="s">
        <v>4072</v>
      </c>
    </row>
    <row r="3080" spans="1:19" x14ac:dyDescent="0.25">
      <c r="B3080" t="s">
        <v>310</v>
      </c>
      <c r="C3080" t="s">
        <v>14</v>
      </c>
      <c r="D3080" t="s">
        <v>311</v>
      </c>
      <c r="E3080" t="s">
        <v>312</v>
      </c>
      <c r="F3080" t="s">
        <v>88</v>
      </c>
      <c r="G3080">
        <v>1</v>
      </c>
      <c r="H3080" t="s">
        <v>4070</v>
      </c>
      <c r="I3080">
        <v>0</v>
      </c>
      <c r="K3080">
        <v>2</v>
      </c>
      <c r="L3080" s="3">
        <v>44541.18704016204</v>
      </c>
      <c r="M3080" t="s">
        <v>695</v>
      </c>
      <c r="O3080" t="s">
        <v>4073</v>
      </c>
      <c r="P3080" s="3">
        <v>44489</v>
      </c>
      <c r="Q3080" t="s">
        <v>2347</v>
      </c>
      <c r="R3080" t="s">
        <v>703</v>
      </c>
      <c r="S3080" t="s">
        <v>4072</v>
      </c>
    </row>
    <row r="3081" spans="1:19" x14ac:dyDescent="0.25">
      <c r="B3081" t="s">
        <v>310</v>
      </c>
      <c r="C3081" t="s">
        <v>14</v>
      </c>
      <c r="D3081" t="s">
        <v>311</v>
      </c>
      <c r="E3081" t="s">
        <v>312</v>
      </c>
      <c r="F3081" t="s">
        <v>88</v>
      </c>
      <c r="G3081">
        <v>1</v>
      </c>
      <c r="H3081" t="s">
        <v>4070</v>
      </c>
      <c r="I3081">
        <v>0</v>
      </c>
      <c r="K3081">
        <v>3</v>
      </c>
      <c r="L3081" s="3">
        <v>44541.18704016204</v>
      </c>
      <c r="M3081" t="s">
        <v>695</v>
      </c>
      <c r="O3081" t="s">
        <v>3814</v>
      </c>
      <c r="P3081" s="3">
        <v>44489</v>
      </c>
      <c r="Q3081" t="s">
        <v>2347</v>
      </c>
      <c r="R3081" t="s">
        <v>703</v>
      </c>
      <c r="S3081" t="s">
        <v>4072</v>
      </c>
    </row>
    <row r="3082" spans="1:19" x14ac:dyDescent="0.25">
      <c r="B3082" t="s">
        <v>310</v>
      </c>
      <c r="C3082" t="s">
        <v>14</v>
      </c>
      <c r="D3082" t="s">
        <v>311</v>
      </c>
      <c r="E3082" t="s">
        <v>312</v>
      </c>
      <c r="F3082" t="s">
        <v>122</v>
      </c>
      <c r="G3082">
        <v>2</v>
      </c>
      <c r="H3082" t="s">
        <v>4070</v>
      </c>
      <c r="I3082">
        <v>0</v>
      </c>
      <c r="K3082">
        <v>1</v>
      </c>
      <c r="L3082" s="3">
        <v>44558.583507291667</v>
      </c>
      <c r="M3082" t="s">
        <v>695</v>
      </c>
      <c r="O3082" t="s">
        <v>4073</v>
      </c>
      <c r="P3082" s="3">
        <v>44529</v>
      </c>
      <c r="Q3082" t="s">
        <v>1320</v>
      </c>
      <c r="R3082" t="s">
        <v>703</v>
      </c>
      <c r="S3082" t="s">
        <v>4072</v>
      </c>
    </row>
    <row r="3083" spans="1:19" x14ac:dyDescent="0.25">
      <c r="B3083" t="s">
        <v>310</v>
      </c>
      <c r="C3083" t="s">
        <v>14</v>
      </c>
      <c r="D3083" t="s">
        <v>311</v>
      </c>
      <c r="E3083" t="s">
        <v>312</v>
      </c>
      <c r="F3083" t="s">
        <v>122</v>
      </c>
      <c r="G3083">
        <v>2</v>
      </c>
      <c r="H3083" t="s">
        <v>4070</v>
      </c>
      <c r="I3083">
        <v>0</v>
      </c>
      <c r="K3083">
        <v>2</v>
      </c>
      <c r="L3083" s="3">
        <v>44558.583507291667</v>
      </c>
      <c r="M3083" t="s">
        <v>695</v>
      </c>
      <c r="O3083" t="s">
        <v>4071</v>
      </c>
      <c r="P3083" s="3">
        <v>44529</v>
      </c>
      <c r="Q3083" t="s">
        <v>1320</v>
      </c>
      <c r="R3083" t="s">
        <v>703</v>
      </c>
      <c r="S3083" t="s">
        <v>4072</v>
      </c>
    </row>
    <row r="3084" spans="1:19" x14ac:dyDescent="0.25">
      <c r="B3084" t="s">
        <v>310</v>
      </c>
      <c r="C3084" t="s">
        <v>14</v>
      </c>
      <c r="D3084" t="s">
        <v>311</v>
      </c>
      <c r="E3084" t="s">
        <v>312</v>
      </c>
      <c r="F3084" t="s">
        <v>122</v>
      </c>
      <c r="G3084">
        <v>2</v>
      </c>
      <c r="H3084" t="s">
        <v>4070</v>
      </c>
      <c r="I3084">
        <v>0</v>
      </c>
      <c r="K3084">
        <v>3</v>
      </c>
      <c r="L3084" s="3">
        <v>44558.583507291667</v>
      </c>
      <c r="M3084" t="s">
        <v>695</v>
      </c>
      <c r="O3084" t="s">
        <v>3814</v>
      </c>
      <c r="P3084" s="3">
        <v>44529</v>
      </c>
      <c r="Q3084" t="s">
        <v>1320</v>
      </c>
      <c r="R3084" t="s">
        <v>703</v>
      </c>
      <c r="S3084" t="s">
        <v>4072</v>
      </c>
    </row>
    <row r="3085" spans="1:19" x14ac:dyDescent="0.25">
      <c r="A3085" t="s">
        <v>55</v>
      </c>
      <c r="B3085" t="s">
        <v>310</v>
      </c>
      <c r="C3085" t="s">
        <v>845</v>
      </c>
      <c r="D3085" t="s">
        <v>311</v>
      </c>
      <c r="E3085" t="s">
        <v>312</v>
      </c>
      <c r="F3085" t="s">
        <v>123</v>
      </c>
      <c r="G3085">
        <v>3</v>
      </c>
      <c r="H3085" t="s">
        <v>4070</v>
      </c>
      <c r="I3085">
        <v>0</v>
      </c>
      <c r="K3085">
        <v>1</v>
      </c>
      <c r="L3085" s="3">
        <v>44573.107814351853</v>
      </c>
      <c r="M3085" t="s">
        <v>695</v>
      </c>
      <c r="O3085" t="s">
        <v>4071</v>
      </c>
      <c r="P3085" s="3">
        <v>44571</v>
      </c>
      <c r="Q3085" t="s">
        <v>2013</v>
      </c>
      <c r="R3085" t="s">
        <v>703</v>
      </c>
      <c r="S3085" t="s">
        <v>4072</v>
      </c>
    </row>
    <row r="3086" spans="1:19" x14ac:dyDescent="0.25">
      <c r="A3086" t="s">
        <v>55</v>
      </c>
      <c r="B3086" t="s">
        <v>310</v>
      </c>
      <c r="C3086" t="s">
        <v>845</v>
      </c>
      <c r="D3086" t="s">
        <v>311</v>
      </c>
      <c r="E3086" t="s">
        <v>312</v>
      </c>
      <c r="F3086" t="s">
        <v>123</v>
      </c>
      <c r="G3086">
        <v>3</v>
      </c>
      <c r="H3086" t="s">
        <v>4070</v>
      </c>
      <c r="I3086">
        <v>0</v>
      </c>
      <c r="K3086">
        <v>2</v>
      </c>
      <c r="L3086" s="3">
        <v>44573.108210995371</v>
      </c>
      <c r="M3086" t="s">
        <v>695</v>
      </c>
      <c r="O3086" t="s">
        <v>4073</v>
      </c>
      <c r="P3086" s="3">
        <v>44571</v>
      </c>
      <c r="Q3086" t="s">
        <v>2013</v>
      </c>
      <c r="R3086" t="s">
        <v>703</v>
      </c>
      <c r="S3086" t="s">
        <v>4072</v>
      </c>
    </row>
    <row r="3087" spans="1:19" x14ac:dyDescent="0.25">
      <c r="A3087" t="s">
        <v>55</v>
      </c>
      <c r="B3087" t="s">
        <v>310</v>
      </c>
      <c r="C3087" t="s">
        <v>845</v>
      </c>
      <c r="D3087" t="s">
        <v>311</v>
      </c>
      <c r="E3087" t="s">
        <v>312</v>
      </c>
      <c r="F3087" t="s">
        <v>123</v>
      </c>
      <c r="G3087">
        <v>3</v>
      </c>
      <c r="H3087" t="s">
        <v>4070</v>
      </c>
      <c r="I3087">
        <v>0</v>
      </c>
      <c r="K3087">
        <v>3</v>
      </c>
      <c r="L3087" s="3">
        <v>44573.108399733799</v>
      </c>
      <c r="M3087" t="s">
        <v>695</v>
      </c>
      <c r="O3087" t="s">
        <v>3814</v>
      </c>
      <c r="P3087" s="3">
        <v>44571</v>
      </c>
      <c r="Q3087" t="s">
        <v>2013</v>
      </c>
      <c r="R3087" t="s">
        <v>703</v>
      </c>
      <c r="S3087" t="s">
        <v>4072</v>
      </c>
    </row>
    <row r="3088" spans="1:19" x14ac:dyDescent="0.25">
      <c r="B3088" t="s">
        <v>313</v>
      </c>
      <c r="C3088" t="s">
        <v>14</v>
      </c>
      <c r="D3088" t="s">
        <v>311</v>
      </c>
      <c r="E3088" t="s">
        <v>312</v>
      </c>
      <c r="F3088" t="s">
        <v>693</v>
      </c>
      <c r="G3088">
        <v>0</v>
      </c>
      <c r="H3088" t="s">
        <v>4070</v>
      </c>
      <c r="I3088">
        <v>0</v>
      </c>
      <c r="K3088">
        <v>1</v>
      </c>
      <c r="L3088" s="3">
        <v>44541.18704016204</v>
      </c>
      <c r="M3088" t="s">
        <v>695</v>
      </c>
      <c r="O3088" t="s">
        <v>4071</v>
      </c>
      <c r="P3088" s="3">
        <v>44219</v>
      </c>
      <c r="Q3088" t="s">
        <v>1258</v>
      </c>
      <c r="R3088" t="s">
        <v>703</v>
      </c>
      <c r="S3088" t="s">
        <v>4072</v>
      </c>
    </row>
    <row r="3089" spans="2:19" x14ac:dyDescent="0.25">
      <c r="B3089" t="s">
        <v>313</v>
      </c>
      <c r="C3089" t="s">
        <v>14</v>
      </c>
      <c r="D3089" t="s">
        <v>311</v>
      </c>
      <c r="E3089" t="s">
        <v>312</v>
      </c>
      <c r="F3089" t="s">
        <v>693</v>
      </c>
      <c r="G3089">
        <v>0</v>
      </c>
      <c r="H3089" t="s">
        <v>4070</v>
      </c>
      <c r="I3089">
        <v>0</v>
      </c>
      <c r="K3089">
        <v>2</v>
      </c>
      <c r="L3089" s="3">
        <v>44541.18704016204</v>
      </c>
      <c r="M3089" t="s">
        <v>695</v>
      </c>
      <c r="O3089" t="s">
        <v>4073</v>
      </c>
      <c r="P3089" s="3">
        <v>44219</v>
      </c>
      <c r="Q3089" t="s">
        <v>1258</v>
      </c>
      <c r="R3089" t="s">
        <v>703</v>
      </c>
      <c r="S3089" t="s">
        <v>4072</v>
      </c>
    </row>
    <row r="3090" spans="2:19" x14ac:dyDescent="0.25">
      <c r="B3090" t="s">
        <v>313</v>
      </c>
      <c r="C3090" t="s">
        <v>14</v>
      </c>
      <c r="D3090" t="s">
        <v>311</v>
      </c>
      <c r="E3090" t="s">
        <v>312</v>
      </c>
      <c r="F3090" t="s">
        <v>693</v>
      </c>
      <c r="G3090">
        <v>0</v>
      </c>
      <c r="H3090" t="s">
        <v>4070</v>
      </c>
      <c r="I3090">
        <v>0</v>
      </c>
      <c r="K3090">
        <v>3</v>
      </c>
      <c r="L3090" s="3">
        <v>44541.18704016204</v>
      </c>
      <c r="M3090" t="s">
        <v>695</v>
      </c>
      <c r="O3090" t="s">
        <v>3814</v>
      </c>
      <c r="P3090" s="3">
        <v>44219</v>
      </c>
      <c r="Q3090" t="s">
        <v>1258</v>
      </c>
      <c r="R3090" t="s">
        <v>703</v>
      </c>
      <c r="S3090" t="s">
        <v>4072</v>
      </c>
    </row>
    <row r="3091" spans="2:19" x14ac:dyDescent="0.25">
      <c r="B3091" t="s">
        <v>313</v>
      </c>
      <c r="C3091" t="s">
        <v>14</v>
      </c>
      <c r="D3091" t="s">
        <v>311</v>
      </c>
      <c r="E3091" t="s">
        <v>312</v>
      </c>
      <c r="F3091" t="s">
        <v>693</v>
      </c>
      <c r="G3091">
        <v>0</v>
      </c>
      <c r="H3091" t="s">
        <v>4070</v>
      </c>
      <c r="I3091">
        <v>0</v>
      </c>
      <c r="K3091">
        <v>4</v>
      </c>
      <c r="L3091" s="3">
        <v>44541.18704016204</v>
      </c>
      <c r="M3091" t="s">
        <v>695</v>
      </c>
      <c r="O3091" t="s">
        <v>4075</v>
      </c>
      <c r="P3091" s="3">
        <v>44218</v>
      </c>
      <c r="Q3091" t="s">
        <v>1795</v>
      </c>
      <c r="R3091" t="s">
        <v>2027</v>
      </c>
      <c r="S3091" t="s">
        <v>4072</v>
      </c>
    </row>
    <row r="3092" spans="2:19" x14ac:dyDescent="0.25">
      <c r="B3092" t="s">
        <v>313</v>
      </c>
      <c r="C3092" t="s">
        <v>14</v>
      </c>
      <c r="D3092" t="s">
        <v>311</v>
      </c>
      <c r="E3092" t="s">
        <v>312</v>
      </c>
      <c r="F3092" t="s">
        <v>693</v>
      </c>
      <c r="G3092">
        <v>0</v>
      </c>
      <c r="H3092" t="s">
        <v>4070</v>
      </c>
      <c r="I3092">
        <v>0</v>
      </c>
      <c r="K3092">
        <v>5</v>
      </c>
      <c r="L3092" s="3">
        <v>44541.18704016204</v>
      </c>
      <c r="M3092" t="s">
        <v>695</v>
      </c>
      <c r="O3092" t="s">
        <v>3461</v>
      </c>
      <c r="P3092" s="3">
        <v>44221</v>
      </c>
      <c r="Q3092" t="s">
        <v>1018</v>
      </c>
      <c r="R3092" t="s">
        <v>3504</v>
      </c>
      <c r="S3092" t="s">
        <v>4072</v>
      </c>
    </row>
    <row r="3093" spans="2:19" x14ac:dyDescent="0.25">
      <c r="B3093" t="s">
        <v>313</v>
      </c>
      <c r="C3093" t="s">
        <v>14</v>
      </c>
      <c r="D3093" t="s">
        <v>311</v>
      </c>
      <c r="E3093" t="s">
        <v>312</v>
      </c>
      <c r="F3093" t="s">
        <v>17</v>
      </c>
      <c r="G3093">
        <v>0</v>
      </c>
      <c r="H3093" t="s">
        <v>4070</v>
      </c>
      <c r="I3093">
        <v>0</v>
      </c>
      <c r="K3093">
        <v>1</v>
      </c>
      <c r="L3093" s="3">
        <v>44541.18704016204</v>
      </c>
      <c r="M3093" t="s">
        <v>695</v>
      </c>
      <c r="O3093" t="s">
        <v>4071</v>
      </c>
      <c r="P3093" s="3">
        <v>44272</v>
      </c>
      <c r="Q3093" t="s">
        <v>936</v>
      </c>
      <c r="R3093" t="s">
        <v>703</v>
      </c>
      <c r="S3093" t="s">
        <v>4072</v>
      </c>
    </row>
    <row r="3094" spans="2:19" x14ac:dyDescent="0.25">
      <c r="B3094" t="s">
        <v>313</v>
      </c>
      <c r="C3094" t="s">
        <v>14</v>
      </c>
      <c r="D3094" t="s">
        <v>311</v>
      </c>
      <c r="E3094" t="s">
        <v>312</v>
      </c>
      <c r="F3094" t="s">
        <v>17</v>
      </c>
      <c r="G3094">
        <v>0</v>
      </c>
      <c r="H3094" t="s">
        <v>4070</v>
      </c>
      <c r="I3094">
        <v>0</v>
      </c>
      <c r="K3094">
        <v>2</v>
      </c>
      <c r="L3094" s="3">
        <v>44541.18704016204</v>
      </c>
      <c r="M3094" t="s">
        <v>695</v>
      </c>
      <c r="O3094" t="s">
        <v>4073</v>
      </c>
      <c r="P3094" s="3">
        <v>44272</v>
      </c>
      <c r="Q3094" t="s">
        <v>936</v>
      </c>
      <c r="R3094" t="s">
        <v>703</v>
      </c>
      <c r="S3094" t="s">
        <v>4072</v>
      </c>
    </row>
    <row r="3095" spans="2:19" x14ac:dyDescent="0.25">
      <c r="B3095" t="s">
        <v>313</v>
      </c>
      <c r="C3095" t="s">
        <v>14</v>
      </c>
      <c r="D3095" t="s">
        <v>311</v>
      </c>
      <c r="E3095" t="s">
        <v>312</v>
      </c>
      <c r="F3095" t="s">
        <v>17</v>
      </c>
      <c r="G3095">
        <v>0</v>
      </c>
      <c r="H3095" t="s">
        <v>4070</v>
      </c>
      <c r="I3095">
        <v>0</v>
      </c>
      <c r="K3095">
        <v>3</v>
      </c>
      <c r="L3095" s="3">
        <v>44541.18704016204</v>
      </c>
      <c r="M3095" t="s">
        <v>695</v>
      </c>
      <c r="O3095" t="s">
        <v>3814</v>
      </c>
      <c r="P3095" s="3">
        <v>44272</v>
      </c>
      <c r="Q3095" t="s">
        <v>936</v>
      </c>
      <c r="R3095" t="s">
        <v>703</v>
      </c>
      <c r="S3095" t="s">
        <v>4072</v>
      </c>
    </row>
    <row r="3096" spans="2:19" x14ac:dyDescent="0.25">
      <c r="B3096" t="s">
        <v>313</v>
      </c>
      <c r="C3096" t="s">
        <v>14</v>
      </c>
      <c r="D3096" t="s">
        <v>311</v>
      </c>
      <c r="E3096" t="s">
        <v>312</v>
      </c>
      <c r="F3096" t="s">
        <v>20</v>
      </c>
      <c r="G3096">
        <v>1</v>
      </c>
      <c r="H3096" t="s">
        <v>4070</v>
      </c>
      <c r="I3096">
        <v>0</v>
      </c>
      <c r="K3096">
        <v>1</v>
      </c>
      <c r="L3096" s="3">
        <v>44541.18704016204</v>
      </c>
      <c r="M3096" t="s">
        <v>695</v>
      </c>
      <c r="O3096" t="s">
        <v>4071</v>
      </c>
      <c r="P3096" s="3">
        <v>44313</v>
      </c>
      <c r="Q3096" t="s">
        <v>1282</v>
      </c>
      <c r="R3096" t="s">
        <v>703</v>
      </c>
      <c r="S3096" t="s">
        <v>4072</v>
      </c>
    </row>
    <row r="3097" spans="2:19" x14ac:dyDescent="0.25">
      <c r="B3097" t="s">
        <v>313</v>
      </c>
      <c r="C3097" t="s">
        <v>14</v>
      </c>
      <c r="D3097" t="s">
        <v>311</v>
      </c>
      <c r="E3097" t="s">
        <v>312</v>
      </c>
      <c r="F3097" t="s">
        <v>20</v>
      </c>
      <c r="G3097">
        <v>1</v>
      </c>
      <c r="H3097" t="s">
        <v>4070</v>
      </c>
      <c r="I3097">
        <v>0</v>
      </c>
      <c r="K3097">
        <v>2</v>
      </c>
      <c r="L3097" s="3">
        <v>44541.18704016204</v>
      </c>
      <c r="M3097" t="s">
        <v>695</v>
      </c>
      <c r="O3097" t="s">
        <v>4073</v>
      </c>
      <c r="P3097" s="3">
        <v>44313</v>
      </c>
      <c r="Q3097" t="s">
        <v>1282</v>
      </c>
      <c r="R3097" t="s">
        <v>703</v>
      </c>
      <c r="S3097" t="s">
        <v>4072</v>
      </c>
    </row>
    <row r="3098" spans="2:19" x14ac:dyDescent="0.25">
      <c r="B3098" t="s">
        <v>313</v>
      </c>
      <c r="C3098" t="s">
        <v>14</v>
      </c>
      <c r="D3098" t="s">
        <v>311</v>
      </c>
      <c r="E3098" t="s">
        <v>312</v>
      </c>
      <c r="F3098" t="s">
        <v>20</v>
      </c>
      <c r="G3098">
        <v>1</v>
      </c>
      <c r="H3098" t="s">
        <v>4070</v>
      </c>
      <c r="I3098">
        <v>0</v>
      </c>
      <c r="K3098">
        <v>3</v>
      </c>
      <c r="L3098" s="3">
        <v>44541.18704016204</v>
      </c>
      <c r="M3098" t="s">
        <v>695</v>
      </c>
      <c r="O3098" t="s">
        <v>3814</v>
      </c>
      <c r="P3098" s="3">
        <v>44313</v>
      </c>
      <c r="Q3098" t="s">
        <v>1282</v>
      </c>
      <c r="R3098" t="s">
        <v>703</v>
      </c>
      <c r="S3098" t="s">
        <v>4072</v>
      </c>
    </row>
    <row r="3099" spans="2:19" x14ac:dyDescent="0.25">
      <c r="B3099" t="s">
        <v>313</v>
      </c>
      <c r="C3099" t="s">
        <v>14</v>
      </c>
      <c r="D3099" t="s">
        <v>311</v>
      </c>
      <c r="E3099" t="s">
        <v>312</v>
      </c>
      <c r="F3099" t="s">
        <v>22</v>
      </c>
      <c r="G3099">
        <v>2</v>
      </c>
      <c r="H3099" t="s">
        <v>4070</v>
      </c>
      <c r="I3099">
        <v>0</v>
      </c>
      <c r="K3099">
        <v>1</v>
      </c>
      <c r="L3099" s="3">
        <v>44541.18704016204</v>
      </c>
      <c r="M3099" t="s">
        <v>695</v>
      </c>
      <c r="O3099" t="s">
        <v>4071</v>
      </c>
      <c r="P3099" s="3">
        <v>44356</v>
      </c>
      <c r="Q3099" t="s">
        <v>937</v>
      </c>
      <c r="R3099" t="s">
        <v>703</v>
      </c>
      <c r="S3099" t="s">
        <v>4072</v>
      </c>
    </row>
    <row r="3100" spans="2:19" x14ac:dyDescent="0.25">
      <c r="B3100" t="s">
        <v>313</v>
      </c>
      <c r="C3100" t="s">
        <v>14</v>
      </c>
      <c r="D3100" t="s">
        <v>311</v>
      </c>
      <c r="E3100" t="s">
        <v>312</v>
      </c>
      <c r="F3100" t="s">
        <v>22</v>
      </c>
      <c r="G3100">
        <v>2</v>
      </c>
      <c r="H3100" t="s">
        <v>4070</v>
      </c>
      <c r="I3100">
        <v>0</v>
      </c>
      <c r="K3100">
        <v>2</v>
      </c>
      <c r="L3100" s="3">
        <v>44541.18704016204</v>
      </c>
      <c r="M3100" t="s">
        <v>695</v>
      </c>
      <c r="O3100" t="s">
        <v>4073</v>
      </c>
      <c r="P3100" s="3">
        <v>44356</v>
      </c>
      <c r="Q3100" t="s">
        <v>937</v>
      </c>
      <c r="R3100" t="s">
        <v>703</v>
      </c>
      <c r="S3100" t="s">
        <v>4072</v>
      </c>
    </row>
    <row r="3101" spans="2:19" x14ac:dyDescent="0.25">
      <c r="B3101" t="s">
        <v>313</v>
      </c>
      <c r="C3101" t="s">
        <v>14</v>
      </c>
      <c r="D3101" t="s">
        <v>311</v>
      </c>
      <c r="E3101" t="s">
        <v>312</v>
      </c>
      <c r="F3101" t="s">
        <v>22</v>
      </c>
      <c r="G3101">
        <v>2</v>
      </c>
      <c r="H3101" t="s">
        <v>4070</v>
      </c>
      <c r="I3101">
        <v>0</v>
      </c>
      <c r="K3101">
        <v>3</v>
      </c>
      <c r="L3101" s="3">
        <v>44541.18704016204</v>
      </c>
      <c r="M3101" t="s">
        <v>695</v>
      </c>
      <c r="O3101" t="s">
        <v>3814</v>
      </c>
      <c r="P3101" s="3">
        <v>44356</v>
      </c>
      <c r="Q3101" t="s">
        <v>937</v>
      </c>
      <c r="R3101" t="s">
        <v>703</v>
      </c>
      <c r="S3101" t="s">
        <v>4072</v>
      </c>
    </row>
    <row r="3102" spans="2:19" x14ac:dyDescent="0.25">
      <c r="B3102" t="s">
        <v>2352</v>
      </c>
      <c r="C3102" t="s">
        <v>14</v>
      </c>
      <c r="D3102" t="s">
        <v>311</v>
      </c>
      <c r="E3102" t="s">
        <v>312</v>
      </c>
      <c r="F3102" t="s">
        <v>693</v>
      </c>
      <c r="G3102">
        <v>0</v>
      </c>
      <c r="H3102" t="s">
        <v>4070</v>
      </c>
      <c r="I3102">
        <v>0</v>
      </c>
      <c r="K3102">
        <v>1</v>
      </c>
      <c r="L3102" s="3">
        <v>44541.18704016204</v>
      </c>
      <c r="M3102" t="s">
        <v>695</v>
      </c>
      <c r="O3102" t="s">
        <v>4071</v>
      </c>
      <c r="P3102" s="3">
        <v>44282</v>
      </c>
      <c r="Q3102" t="s">
        <v>2026</v>
      </c>
      <c r="R3102" t="s">
        <v>703</v>
      </c>
      <c r="S3102" t="s">
        <v>4072</v>
      </c>
    </row>
    <row r="3103" spans="2:19" x14ac:dyDescent="0.25">
      <c r="B3103" t="s">
        <v>2352</v>
      </c>
      <c r="C3103" t="s">
        <v>14</v>
      </c>
      <c r="D3103" t="s">
        <v>311</v>
      </c>
      <c r="E3103" t="s">
        <v>312</v>
      </c>
      <c r="F3103" t="s">
        <v>693</v>
      </c>
      <c r="G3103">
        <v>0</v>
      </c>
      <c r="H3103" t="s">
        <v>4070</v>
      </c>
      <c r="I3103">
        <v>0</v>
      </c>
      <c r="K3103">
        <v>2</v>
      </c>
      <c r="L3103" s="3">
        <v>44541.18704016204</v>
      </c>
      <c r="M3103" t="s">
        <v>695</v>
      </c>
      <c r="O3103" t="s">
        <v>4073</v>
      </c>
      <c r="P3103" s="3">
        <v>44282</v>
      </c>
      <c r="Q3103" t="s">
        <v>2026</v>
      </c>
      <c r="R3103" t="s">
        <v>703</v>
      </c>
      <c r="S3103" t="s">
        <v>4072</v>
      </c>
    </row>
    <row r="3104" spans="2:19" x14ac:dyDescent="0.25">
      <c r="B3104" t="s">
        <v>2352</v>
      </c>
      <c r="C3104" t="s">
        <v>14</v>
      </c>
      <c r="D3104" t="s">
        <v>311</v>
      </c>
      <c r="E3104" t="s">
        <v>312</v>
      </c>
      <c r="F3104" t="s">
        <v>693</v>
      </c>
      <c r="G3104">
        <v>0</v>
      </c>
      <c r="H3104" t="s">
        <v>4070</v>
      </c>
      <c r="I3104">
        <v>0</v>
      </c>
      <c r="K3104">
        <v>3</v>
      </c>
      <c r="L3104" s="3">
        <v>44541.18704016204</v>
      </c>
      <c r="M3104" t="s">
        <v>695</v>
      </c>
      <c r="O3104" t="s">
        <v>3814</v>
      </c>
      <c r="P3104" s="3">
        <v>44282</v>
      </c>
      <c r="Q3104" t="s">
        <v>2026</v>
      </c>
      <c r="R3104" t="s">
        <v>703</v>
      </c>
      <c r="S3104" t="s">
        <v>4072</v>
      </c>
    </row>
    <row r="3105" spans="2:19" x14ac:dyDescent="0.25">
      <c r="B3105" t="s">
        <v>2352</v>
      </c>
      <c r="C3105" t="s">
        <v>14</v>
      </c>
      <c r="D3105" t="s">
        <v>311</v>
      </c>
      <c r="E3105" t="s">
        <v>312</v>
      </c>
      <c r="F3105" t="s">
        <v>693</v>
      </c>
      <c r="G3105">
        <v>0</v>
      </c>
      <c r="H3105" t="s">
        <v>4070</v>
      </c>
      <c r="I3105">
        <v>0</v>
      </c>
      <c r="K3105">
        <v>4</v>
      </c>
      <c r="L3105" s="3">
        <v>44541.18704016204</v>
      </c>
      <c r="M3105" t="s">
        <v>695</v>
      </c>
      <c r="O3105" t="s">
        <v>4075</v>
      </c>
      <c r="P3105" s="3">
        <v>44282</v>
      </c>
      <c r="Q3105" t="s">
        <v>2026</v>
      </c>
      <c r="R3105" t="s">
        <v>2027</v>
      </c>
      <c r="S3105" t="s">
        <v>4072</v>
      </c>
    </row>
    <row r="3106" spans="2:19" x14ac:dyDescent="0.25">
      <c r="B3106" t="s">
        <v>2352</v>
      </c>
      <c r="C3106" t="s">
        <v>14</v>
      </c>
      <c r="D3106" t="s">
        <v>311</v>
      </c>
      <c r="E3106" t="s">
        <v>312</v>
      </c>
      <c r="F3106" t="s">
        <v>693</v>
      </c>
      <c r="G3106">
        <v>0</v>
      </c>
      <c r="H3106" t="s">
        <v>4070</v>
      </c>
      <c r="I3106">
        <v>0</v>
      </c>
      <c r="K3106">
        <v>5</v>
      </c>
      <c r="L3106" s="3">
        <v>44541.18704016204</v>
      </c>
      <c r="M3106" t="s">
        <v>695</v>
      </c>
      <c r="O3106" t="s">
        <v>4089</v>
      </c>
      <c r="P3106" s="3">
        <v>44281</v>
      </c>
      <c r="Q3106" t="s">
        <v>1447</v>
      </c>
      <c r="R3106" t="s">
        <v>3504</v>
      </c>
      <c r="S3106" t="s">
        <v>4072</v>
      </c>
    </row>
    <row r="3107" spans="2:19" x14ac:dyDescent="0.25">
      <c r="B3107" t="s">
        <v>314</v>
      </c>
      <c r="C3107" t="s">
        <v>14</v>
      </c>
      <c r="D3107" t="s">
        <v>311</v>
      </c>
      <c r="E3107" t="s">
        <v>312</v>
      </c>
      <c r="F3107" t="s">
        <v>693</v>
      </c>
      <c r="G3107">
        <v>0</v>
      </c>
      <c r="H3107" t="s">
        <v>4070</v>
      </c>
      <c r="I3107">
        <v>0</v>
      </c>
      <c r="K3107">
        <v>1</v>
      </c>
      <c r="L3107" s="3">
        <v>44541.18704016204</v>
      </c>
      <c r="M3107" t="s">
        <v>695</v>
      </c>
      <c r="O3107" t="s">
        <v>4071</v>
      </c>
      <c r="P3107" s="3">
        <v>44380</v>
      </c>
      <c r="Q3107" t="s">
        <v>2355</v>
      </c>
      <c r="R3107" t="s">
        <v>703</v>
      </c>
      <c r="S3107" t="s">
        <v>4072</v>
      </c>
    </row>
    <row r="3108" spans="2:19" x14ac:dyDescent="0.25">
      <c r="B3108" t="s">
        <v>314</v>
      </c>
      <c r="C3108" t="s">
        <v>14</v>
      </c>
      <c r="D3108" t="s">
        <v>311</v>
      </c>
      <c r="E3108" t="s">
        <v>312</v>
      </c>
      <c r="F3108" t="s">
        <v>693</v>
      </c>
      <c r="G3108">
        <v>0</v>
      </c>
      <c r="H3108" t="s">
        <v>4070</v>
      </c>
      <c r="I3108">
        <v>0</v>
      </c>
      <c r="K3108">
        <v>2</v>
      </c>
      <c r="L3108" s="3">
        <v>44541.18704016204</v>
      </c>
      <c r="M3108" t="s">
        <v>695</v>
      </c>
      <c r="O3108" t="s">
        <v>4073</v>
      </c>
      <c r="P3108" s="3">
        <v>44380</v>
      </c>
      <c r="Q3108" t="s">
        <v>2355</v>
      </c>
      <c r="R3108" t="s">
        <v>703</v>
      </c>
      <c r="S3108" t="s">
        <v>4072</v>
      </c>
    </row>
    <row r="3109" spans="2:19" x14ac:dyDescent="0.25">
      <c r="B3109" t="s">
        <v>314</v>
      </c>
      <c r="C3109" t="s">
        <v>14</v>
      </c>
      <c r="D3109" t="s">
        <v>311</v>
      </c>
      <c r="E3109" t="s">
        <v>312</v>
      </c>
      <c r="F3109" t="s">
        <v>693</v>
      </c>
      <c r="G3109">
        <v>0</v>
      </c>
      <c r="H3109" t="s">
        <v>4070</v>
      </c>
      <c r="I3109">
        <v>0</v>
      </c>
      <c r="K3109">
        <v>3</v>
      </c>
      <c r="L3109" s="3">
        <v>44541.18704016204</v>
      </c>
      <c r="M3109" t="s">
        <v>695</v>
      </c>
      <c r="O3109" t="s">
        <v>3814</v>
      </c>
      <c r="P3109" s="3">
        <v>44380</v>
      </c>
      <c r="Q3109" t="s">
        <v>2355</v>
      </c>
      <c r="R3109" t="s">
        <v>703</v>
      </c>
      <c r="S3109" t="s">
        <v>4072</v>
      </c>
    </row>
    <row r="3110" spans="2:19" x14ac:dyDescent="0.25">
      <c r="B3110" t="s">
        <v>314</v>
      </c>
      <c r="C3110" t="s">
        <v>14</v>
      </c>
      <c r="D3110" t="s">
        <v>311</v>
      </c>
      <c r="E3110" t="s">
        <v>312</v>
      </c>
      <c r="F3110" t="s">
        <v>693</v>
      </c>
      <c r="G3110">
        <v>0</v>
      </c>
      <c r="H3110" t="s">
        <v>4070</v>
      </c>
      <c r="I3110">
        <v>0</v>
      </c>
      <c r="K3110">
        <v>4</v>
      </c>
      <c r="L3110" s="3">
        <v>44541.18704016204</v>
      </c>
      <c r="M3110" t="s">
        <v>695</v>
      </c>
      <c r="O3110" t="s">
        <v>4075</v>
      </c>
      <c r="P3110" s="3">
        <v>44380</v>
      </c>
      <c r="Q3110" t="s">
        <v>2355</v>
      </c>
      <c r="R3110" t="s">
        <v>2027</v>
      </c>
      <c r="S3110" t="s">
        <v>4072</v>
      </c>
    </row>
    <row r="3111" spans="2:19" x14ac:dyDescent="0.25">
      <c r="B3111" t="s">
        <v>314</v>
      </c>
      <c r="C3111" t="s">
        <v>14</v>
      </c>
      <c r="D3111" t="s">
        <v>311</v>
      </c>
      <c r="E3111" t="s">
        <v>312</v>
      </c>
      <c r="F3111" t="s">
        <v>693</v>
      </c>
      <c r="G3111">
        <v>0</v>
      </c>
      <c r="H3111" t="s">
        <v>4070</v>
      </c>
      <c r="I3111">
        <v>0</v>
      </c>
      <c r="K3111">
        <v>5</v>
      </c>
      <c r="L3111" s="3">
        <v>44541.18704016204</v>
      </c>
      <c r="M3111" t="s">
        <v>695</v>
      </c>
      <c r="O3111" t="s">
        <v>4089</v>
      </c>
      <c r="P3111" s="3">
        <v>44385</v>
      </c>
      <c r="Q3111" t="s">
        <v>2556</v>
      </c>
      <c r="R3111" t="s">
        <v>3504</v>
      </c>
      <c r="S3111" t="s">
        <v>4072</v>
      </c>
    </row>
    <row r="3112" spans="2:19" x14ac:dyDescent="0.25">
      <c r="B3112" t="s">
        <v>314</v>
      </c>
      <c r="C3112" t="s">
        <v>14</v>
      </c>
      <c r="D3112" t="s">
        <v>311</v>
      </c>
      <c r="E3112" t="s">
        <v>312</v>
      </c>
      <c r="F3112" t="s">
        <v>17</v>
      </c>
      <c r="G3112">
        <v>0</v>
      </c>
      <c r="H3112" t="s">
        <v>4070</v>
      </c>
      <c r="I3112">
        <v>0</v>
      </c>
      <c r="K3112">
        <v>1</v>
      </c>
      <c r="L3112" s="3">
        <v>44541.18704016204</v>
      </c>
      <c r="M3112" t="s">
        <v>695</v>
      </c>
      <c r="O3112" t="s">
        <v>4071</v>
      </c>
      <c r="P3112" s="3">
        <v>44432</v>
      </c>
      <c r="Q3112" t="s">
        <v>1012</v>
      </c>
      <c r="R3112" t="s">
        <v>703</v>
      </c>
      <c r="S3112" t="s">
        <v>4072</v>
      </c>
    </row>
    <row r="3113" spans="2:19" x14ac:dyDescent="0.25">
      <c r="B3113" t="s">
        <v>314</v>
      </c>
      <c r="C3113" t="s">
        <v>14</v>
      </c>
      <c r="D3113" t="s">
        <v>311</v>
      </c>
      <c r="E3113" t="s">
        <v>312</v>
      </c>
      <c r="F3113" t="s">
        <v>17</v>
      </c>
      <c r="G3113">
        <v>0</v>
      </c>
      <c r="H3113" t="s">
        <v>4070</v>
      </c>
      <c r="I3113">
        <v>0</v>
      </c>
      <c r="K3113">
        <v>2</v>
      </c>
      <c r="L3113" s="3">
        <v>44541.18704016204</v>
      </c>
      <c r="M3113" t="s">
        <v>695</v>
      </c>
      <c r="O3113" t="s">
        <v>4073</v>
      </c>
      <c r="P3113" s="3">
        <v>44432</v>
      </c>
      <c r="Q3113" t="s">
        <v>1012</v>
      </c>
      <c r="R3113" t="s">
        <v>703</v>
      </c>
      <c r="S3113" t="s">
        <v>4072</v>
      </c>
    </row>
    <row r="3114" spans="2:19" x14ac:dyDescent="0.25">
      <c r="B3114" t="s">
        <v>314</v>
      </c>
      <c r="C3114" t="s">
        <v>14</v>
      </c>
      <c r="D3114" t="s">
        <v>311</v>
      </c>
      <c r="E3114" t="s">
        <v>312</v>
      </c>
      <c r="F3114" t="s">
        <v>17</v>
      </c>
      <c r="G3114">
        <v>0</v>
      </c>
      <c r="H3114" t="s">
        <v>4070</v>
      </c>
      <c r="I3114">
        <v>0</v>
      </c>
      <c r="K3114">
        <v>3</v>
      </c>
      <c r="L3114" s="3">
        <v>44541.18704016204</v>
      </c>
      <c r="M3114" t="s">
        <v>695</v>
      </c>
      <c r="O3114" t="s">
        <v>3814</v>
      </c>
      <c r="P3114" s="3">
        <v>44432</v>
      </c>
      <c r="Q3114" t="s">
        <v>1012</v>
      </c>
      <c r="R3114" t="s">
        <v>703</v>
      </c>
      <c r="S3114" t="s">
        <v>4072</v>
      </c>
    </row>
    <row r="3115" spans="2:19" x14ac:dyDescent="0.25">
      <c r="B3115" t="s">
        <v>314</v>
      </c>
      <c r="C3115" t="s">
        <v>14</v>
      </c>
      <c r="D3115" t="s">
        <v>311</v>
      </c>
      <c r="E3115" t="s">
        <v>312</v>
      </c>
      <c r="F3115" t="s">
        <v>20</v>
      </c>
      <c r="G3115">
        <v>1</v>
      </c>
      <c r="H3115" t="s">
        <v>4070</v>
      </c>
      <c r="I3115">
        <v>0</v>
      </c>
      <c r="K3115">
        <v>1</v>
      </c>
      <c r="L3115" s="3">
        <v>44558.553653900461</v>
      </c>
      <c r="M3115" t="s">
        <v>695</v>
      </c>
      <c r="O3115" t="s">
        <v>4071</v>
      </c>
      <c r="P3115" s="3">
        <v>44477</v>
      </c>
      <c r="Q3115" t="s">
        <v>792</v>
      </c>
      <c r="R3115" t="s">
        <v>703</v>
      </c>
      <c r="S3115" t="s">
        <v>4072</v>
      </c>
    </row>
    <row r="3116" spans="2:19" x14ac:dyDescent="0.25">
      <c r="B3116" t="s">
        <v>314</v>
      </c>
      <c r="C3116" t="s">
        <v>14</v>
      </c>
      <c r="D3116" t="s">
        <v>311</v>
      </c>
      <c r="E3116" t="s">
        <v>312</v>
      </c>
      <c r="F3116" t="s">
        <v>20</v>
      </c>
      <c r="G3116">
        <v>1</v>
      </c>
      <c r="H3116" t="s">
        <v>4070</v>
      </c>
      <c r="I3116">
        <v>0</v>
      </c>
      <c r="K3116">
        <v>2</v>
      </c>
      <c r="L3116" s="3">
        <v>44558.553653900461</v>
      </c>
      <c r="M3116" t="s">
        <v>695</v>
      </c>
      <c r="O3116" t="s">
        <v>4073</v>
      </c>
      <c r="P3116" s="3">
        <v>44477</v>
      </c>
      <c r="Q3116" t="s">
        <v>792</v>
      </c>
      <c r="R3116" t="s">
        <v>703</v>
      </c>
      <c r="S3116" t="s">
        <v>4072</v>
      </c>
    </row>
    <row r="3117" spans="2:19" x14ac:dyDescent="0.25">
      <c r="B3117" t="s">
        <v>314</v>
      </c>
      <c r="C3117" t="s">
        <v>14</v>
      </c>
      <c r="D3117" t="s">
        <v>311</v>
      </c>
      <c r="E3117" t="s">
        <v>312</v>
      </c>
      <c r="F3117" t="s">
        <v>20</v>
      </c>
      <c r="G3117">
        <v>1</v>
      </c>
      <c r="H3117" t="s">
        <v>4070</v>
      </c>
      <c r="I3117">
        <v>0</v>
      </c>
      <c r="K3117">
        <v>3</v>
      </c>
      <c r="L3117" s="3">
        <v>44558.553653900461</v>
      </c>
      <c r="M3117" t="s">
        <v>695</v>
      </c>
      <c r="O3117" t="s">
        <v>3814</v>
      </c>
      <c r="P3117" s="3">
        <v>44477</v>
      </c>
      <c r="Q3117" t="s">
        <v>792</v>
      </c>
      <c r="R3117" t="s">
        <v>703</v>
      </c>
      <c r="S3117" t="s">
        <v>4072</v>
      </c>
    </row>
    <row r="3118" spans="2:19" x14ac:dyDescent="0.25">
      <c r="B3118" t="s">
        <v>314</v>
      </c>
      <c r="C3118" t="s">
        <v>14</v>
      </c>
      <c r="D3118" t="s">
        <v>311</v>
      </c>
      <c r="E3118" t="s">
        <v>312</v>
      </c>
      <c r="F3118" t="s">
        <v>22</v>
      </c>
      <c r="G3118">
        <v>2</v>
      </c>
      <c r="H3118" t="s">
        <v>4070</v>
      </c>
      <c r="I3118">
        <v>0</v>
      </c>
      <c r="K3118">
        <v>1</v>
      </c>
      <c r="L3118" s="3">
        <v>44558.554108217591</v>
      </c>
      <c r="M3118" t="s">
        <v>695</v>
      </c>
      <c r="O3118" t="s">
        <v>4071</v>
      </c>
      <c r="P3118" s="3">
        <v>44516</v>
      </c>
      <c r="Q3118" t="s">
        <v>2113</v>
      </c>
      <c r="R3118" t="s">
        <v>703</v>
      </c>
      <c r="S3118" t="s">
        <v>4072</v>
      </c>
    </row>
    <row r="3119" spans="2:19" x14ac:dyDescent="0.25">
      <c r="B3119" t="s">
        <v>314</v>
      </c>
      <c r="C3119" t="s">
        <v>14</v>
      </c>
      <c r="D3119" t="s">
        <v>311</v>
      </c>
      <c r="E3119" t="s">
        <v>312</v>
      </c>
      <c r="F3119" t="s">
        <v>22</v>
      </c>
      <c r="G3119">
        <v>2</v>
      </c>
      <c r="H3119" t="s">
        <v>4070</v>
      </c>
      <c r="I3119">
        <v>0</v>
      </c>
      <c r="K3119">
        <v>2</v>
      </c>
      <c r="L3119" s="3">
        <v>44558.554108217591</v>
      </c>
      <c r="M3119" t="s">
        <v>695</v>
      </c>
      <c r="O3119" t="s">
        <v>4073</v>
      </c>
      <c r="P3119" s="3">
        <v>44516</v>
      </c>
      <c r="Q3119" t="s">
        <v>2113</v>
      </c>
      <c r="R3119" t="s">
        <v>703</v>
      </c>
      <c r="S3119" t="s">
        <v>4072</v>
      </c>
    </row>
    <row r="3120" spans="2:19" x14ac:dyDescent="0.25">
      <c r="B3120" t="s">
        <v>314</v>
      </c>
      <c r="C3120" t="s">
        <v>14</v>
      </c>
      <c r="D3120" t="s">
        <v>311</v>
      </c>
      <c r="E3120" t="s">
        <v>312</v>
      </c>
      <c r="F3120" t="s">
        <v>22</v>
      </c>
      <c r="G3120">
        <v>2</v>
      </c>
      <c r="H3120" t="s">
        <v>4070</v>
      </c>
      <c r="I3120">
        <v>0</v>
      </c>
      <c r="K3120">
        <v>3</v>
      </c>
      <c r="L3120" s="3">
        <v>44558.554108217591</v>
      </c>
      <c r="M3120" t="s">
        <v>695</v>
      </c>
      <c r="O3120" t="s">
        <v>3814</v>
      </c>
      <c r="P3120" s="3">
        <v>44516</v>
      </c>
      <c r="Q3120" t="s">
        <v>2113</v>
      </c>
      <c r="R3120" t="s">
        <v>703</v>
      </c>
      <c r="S3120" t="s">
        <v>4072</v>
      </c>
    </row>
    <row r="3121" spans="2:19" x14ac:dyDescent="0.25">
      <c r="B3121" t="s">
        <v>315</v>
      </c>
      <c r="C3121" t="s">
        <v>14</v>
      </c>
      <c r="D3121" t="s">
        <v>311</v>
      </c>
      <c r="E3121" t="s">
        <v>312</v>
      </c>
      <c r="F3121" t="s">
        <v>693</v>
      </c>
      <c r="G3121">
        <v>0</v>
      </c>
      <c r="H3121" t="s">
        <v>4070</v>
      </c>
      <c r="I3121">
        <v>0</v>
      </c>
      <c r="K3121">
        <v>1</v>
      </c>
      <c r="L3121" s="3">
        <v>44541.18704016204</v>
      </c>
      <c r="M3121" t="s">
        <v>695</v>
      </c>
      <c r="O3121" t="s">
        <v>4071</v>
      </c>
      <c r="P3121" s="3">
        <v>44425</v>
      </c>
      <c r="Q3121" t="s">
        <v>2108</v>
      </c>
      <c r="R3121" t="s">
        <v>703</v>
      </c>
      <c r="S3121" t="s">
        <v>4072</v>
      </c>
    </row>
    <row r="3122" spans="2:19" x14ac:dyDescent="0.25">
      <c r="B3122" t="s">
        <v>315</v>
      </c>
      <c r="C3122" t="s">
        <v>14</v>
      </c>
      <c r="D3122" t="s">
        <v>311</v>
      </c>
      <c r="E3122" t="s">
        <v>312</v>
      </c>
      <c r="F3122" t="s">
        <v>693</v>
      </c>
      <c r="G3122">
        <v>0</v>
      </c>
      <c r="H3122" t="s">
        <v>4070</v>
      </c>
      <c r="I3122">
        <v>0</v>
      </c>
      <c r="K3122">
        <v>2</v>
      </c>
      <c r="L3122" s="3">
        <v>44541.18704016204</v>
      </c>
      <c r="M3122" t="s">
        <v>695</v>
      </c>
      <c r="O3122" t="s">
        <v>4073</v>
      </c>
      <c r="P3122" s="3">
        <v>44425</v>
      </c>
      <c r="Q3122" t="s">
        <v>2108</v>
      </c>
      <c r="R3122" t="s">
        <v>703</v>
      </c>
      <c r="S3122" t="s">
        <v>4072</v>
      </c>
    </row>
    <row r="3123" spans="2:19" x14ac:dyDescent="0.25">
      <c r="B3123" t="s">
        <v>315</v>
      </c>
      <c r="C3123" t="s">
        <v>14</v>
      </c>
      <c r="D3123" t="s">
        <v>311</v>
      </c>
      <c r="E3123" t="s">
        <v>312</v>
      </c>
      <c r="F3123" t="s">
        <v>693</v>
      </c>
      <c r="G3123">
        <v>0</v>
      </c>
      <c r="H3123" t="s">
        <v>4070</v>
      </c>
      <c r="I3123">
        <v>0</v>
      </c>
      <c r="K3123">
        <v>3</v>
      </c>
      <c r="L3123" s="3">
        <v>44541.18704016204</v>
      </c>
      <c r="M3123" t="s">
        <v>695</v>
      </c>
      <c r="O3123" t="s">
        <v>3814</v>
      </c>
      <c r="P3123" s="3">
        <v>44425</v>
      </c>
      <c r="Q3123" t="s">
        <v>2108</v>
      </c>
      <c r="R3123" t="s">
        <v>703</v>
      </c>
      <c r="S3123" t="s">
        <v>4072</v>
      </c>
    </row>
    <row r="3124" spans="2:19" x14ac:dyDescent="0.25">
      <c r="B3124" t="s">
        <v>315</v>
      </c>
      <c r="C3124" t="s">
        <v>14</v>
      </c>
      <c r="D3124" t="s">
        <v>311</v>
      </c>
      <c r="E3124" t="s">
        <v>312</v>
      </c>
      <c r="F3124" t="s">
        <v>693</v>
      </c>
      <c r="G3124">
        <v>0</v>
      </c>
      <c r="H3124" t="s">
        <v>4070</v>
      </c>
      <c r="I3124">
        <v>0</v>
      </c>
      <c r="K3124">
        <v>4</v>
      </c>
      <c r="L3124" s="3">
        <v>44541.18704016204</v>
      </c>
      <c r="M3124" t="s">
        <v>695</v>
      </c>
      <c r="O3124" t="s">
        <v>4075</v>
      </c>
      <c r="P3124" s="3">
        <v>44425</v>
      </c>
      <c r="Q3124" t="s">
        <v>2108</v>
      </c>
      <c r="R3124" t="s">
        <v>2027</v>
      </c>
      <c r="S3124" t="s">
        <v>4072</v>
      </c>
    </row>
    <row r="3125" spans="2:19" x14ac:dyDescent="0.25">
      <c r="B3125" t="s">
        <v>315</v>
      </c>
      <c r="C3125" t="s">
        <v>14</v>
      </c>
      <c r="D3125" t="s">
        <v>311</v>
      </c>
      <c r="E3125" t="s">
        <v>312</v>
      </c>
      <c r="F3125" t="s">
        <v>693</v>
      </c>
      <c r="G3125">
        <v>0</v>
      </c>
      <c r="H3125" t="s">
        <v>4070</v>
      </c>
      <c r="I3125">
        <v>0</v>
      </c>
      <c r="K3125">
        <v>5</v>
      </c>
      <c r="L3125" s="3">
        <v>44541.18704016204</v>
      </c>
      <c r="M3125" t="s">
        <v>695</v>
      </c>
      <c r="O3125" t="s">
        <v>4089</v>
      </c>
      <c r="P3125" s="3">
        <v>44431</v>
      </c>
      <c r="Q3125" t="s">
        <v>966</v>
      </c>
      <c r="R3125" t="s">
        <v>3504</v>
      </c>
      <c r="S3125" t="s">
        <v>4072</v>
      </c>
    </row>
    <row r="3126" spans="2:19" x14ac:dyDescent="0.25">
      <c r="B3126" t="s">
        <v>315</v>
      </c>
      <c r="C3126" t="s">
        <v>14</v>
      </c>
      <c r="D3126" t="s">
        <v>311</v>
      </c>
      <c r="E3126" t="s">
        <v>312</v>
      </c>
      <c r="F3126" t="s">
        <v>17</v>
      </c>
      <c r="G3126">
        <v>1</v>
      </c>
      <c r="H3126" t="s">
        <v>4070</v>
      </c>
      <c r="I3126">
        <v>0</v>
      </c>
      <c r="K3126">
        <v>1</v>
      </c>
      <c r="L3126" s="3">
        <v>44541.18704016204</v>
      </c>
      <c r="M3126" t="s">
        <v>695</v>
      </c>
      <c r="O3126" t="s">
        <v>4071</v>
      </c>
      <c r="P3126" s="3">
        <v>44477</v>
      </c>
      <c r="Q3126" t="s">
        <v>792</v>
      </c>
      <c r="R3126" t="s">
        <v>703</v>
      </c>
      <c r="S3126" t="s">
        <v>4072</v>
      </c>
    </row>
    <row r="3127" spans="2:19" x14ac:dyDescent="0.25">
      <c r="B3127" t="s">
        <v>315</v>
      </c>
      <c r="C3127" t="s">
        <v>14</v>
      </c>
      <c r="D3127" t="s">
        <v>311</v>
      </c>
      <c r="E3127" t="s">
        <v>312</v>
      </c>
      <c r="F3127" t="s">
        <v>17</v>
      </c>
      <c r="G3127">
        <v>1</v>
      </c>
      <c r="H3127" t="s">
        <v>4070</v>
      </c>
      <c r="I3127">
        <v>0</v>
      </c>
      <c r="K3127">
        <v>2</v>
      </c>
      <c r="L3127" s="3">
        <v>44541.18704016204</v>
      </c>
      <c r="M3127" t="s">
        <v>695</v>
      </c>
      <c r="O3127" t="s">
        <v>4073</v>
      </c>
      <c r="P3127" s="3">
        <v>44477</v>
      </c>
      <c r="Q3127" t="s">
        <v>792</v>
      </c>
      <c r="R3127" t="s">
        <v>703</v>
      </c>
      <c r="S3127" t="s">
        <v>4072</v>
      </c>
    </row>
    <row r="3128" spans="2:19" x14ac:dyDescent="0.25">
      <c r="B3128" t="s">
        <v>315</v>
      </c>
      <c r="C3128" t="s">
        <v>14</v>
      </c>
      <c r="D3128" t="s">
        <v>311</v>
      </c>
      <c r="E3128" t="s">
        <v>312</v>
      </c>
      <c r="F3128" t="s">
        <v>17</v>
      </c>
      <c r="G3128">
        <v>1</v>
      </c>
      <c r="H3128" t="s">
        <v>4070</v>
      </c>
      <c r="I3128">
        <v>0</v>
      </c>
      <c r="K3128">
        <v>3</v>
      </c>
      <c r="L3128" s="3">
        <v>44541.18704016204</v>
      </c>
      <c r="M3128" t="s">
        <v>695</v>
      </c>
      <c r="O3128" t="s">
        <v>3814</v>
      </c>
      <c r="P3128" s="3">
        <v>44477</v>
      </c>
      <c r="Q3128" t="s">
        <v>792</v>
      </c>
      <c r="R3128" t="s">
        <v>703</v>
      </c>
      <c r="S3128" t="s">
        <v>4072</v>
      </c>
    </row>
    <row r="3129" spans="2:19" x14ac:dyDescent="0.25">
      <c r="B3129" t="s">
        <v>315</v>
      </c>
      <c r="C3129" t="s">
        <v>14</v>
      </c>
      <c r="D3129" t="s">
        <v>311</v>
      </c>
      <c r="E3129" t="s">
        <v>312</v>
      </c>
      <c r="F3129" t="s">
        <v>20</v>
      </c>
      <c r="G3129">
        <v>2</v>
      </c>
      <c r="H3129" t="s">
        <v>4070</v>
      </c>
      <c r="I3129">
        <v>0</v>
      </c>
      <c r="K3129">
        <v>1</v>
      </c>
      <c r="L3129" s="3">
        <v>44558.404087037037</v>
      </c>
      <c r="M3129" t="s">
        <v>695</v>
      </c>
      <c r="O3129" t="s">
        <v>4071</v>
      </c>
      <c r="P3129" s="3">
        <v>44517</v>
      </c>
      <c r="Q3129" t="s">
        <v>1052</v>
      </c>
      <c r="R3129" t="s">
        <v>703</v>
      </c>
      <c r="S3129" t="s">
        <v>4072</v>
      </c>
    </row>
    <row r="3130" spans="2:19" x14ac:dyDescent="0.25">
      <c r="B3130" t="s">
        <v>315</v>
      </c>
      <c r="C3130" t="s">
        <v>14</v>
      </c>
      <c r="D3130" t="s">
        <v>311</v>
      </c>
      <c r="E3130" t="s">
        <v>312</v>
      </c>
      <c r="F3130" t="s">
        <v>20</v>
      </c>
      <c r="G3130">
        <v>2</v>
      </c>
      <c r="H3130" t="s">
        <v>4070</v>
      </c>
      <c r="I3130">
        <v>0</v>
      </c>
      <c r="K3130">
        <v>2</v>
      </c>
      <c r="L3130" s="3">
        <v>44558.404087037037</v>
      </c>
      <c r="M3130" t="s">
        <v>695</v>
      </c>
      <c r="O3130" t="s">
        <v>4073</v>
      </c>
      <c r="P3130" s="3">
        <v>44517</v>
      </c>
      <c r="Q3130" t="s">
        <v>1052</v>
      </c>
      <c r="R3130" t="s">
        <v>703</v>
      </c>
      <c r="S3130" t="s">
        <v>4072</v>
      </c>
    </row>
    <row r="3131" spans="2:19" x14ac:dyDescent="0.25">
      <c r="B3131" t="s">
        <v>315</v>
      </c>
      <c r="C3131" t="s">
        <v>14</v>
      </c>
      <c r="D3131" t="s">
        <v>311</v>
      </c>
      <c r="E3131" t="s">
        <v>312</v>
      </c>
      <c r="F3131" t="s">
        <v>20</v>
      </c>
      <c r="G3131">
        <v>2</v>
      </c>
      <c r="H3131" t="s">
        <v>4070</v>
      </c>
      <c r="I3131">
        <v>0</v>
      </c>
      <c r="K3131">
        <v>3</v>
      </c>
      <c r="L3131" s="3">
        <v>44558.404087037037</v>
      </c>
      <c r="M3131" t="s">
        <v>695</v>
      </c>
      <c r="O3131" t="s">
        <v>3814</v>
      </c>
      <c r="P3131" s="3">
        <v>44517</v>
      </c>
      <c r="Q3131" t="s">
        <v>1052</v>
      </c>
      <c r="R3131" t="s">
        <v>703</v>
      </c>
      <c r="S3131" t="s">
        <v>4072</v>
      </c>
    </row>
    <row r="3132" spans="2:19" x14ac:dyDescent="0.25">
      <c r="B3132" t="s">
        <v>315</v>
      </c>
      <c r="C3132" t="s">
        <v>845</v>
      </c>
      <c r="D3132" t="s">
        <v>311</v>
      </c>
      <c r="E3132" t="s">
        <v>312</v>
      </c>
      <c r="F3132" t="s">
        <v>22</v>
      </c>
      <c r="G3132">
        <v>3</v>
      </c>
      <c r="H3132" t="s">
        <v>4070</v>
      </c>
      <c r="I3132">
        <v>0</v>
      </c>
      <c r="K3132">
        <v>1</v>
      </c>
      <c r="L3132" s="3">
        <v>44565.079267939807</v>
      </c>
      <c r="M3132" t="s">
        <v>695</v>
      </c>
      <c r="O3132" t="s">
        <v>4071</v>
      </c>
      <c r="P3132" s="3">
        <v>44559</v>
      </c>
      <c r="Q3132" t="s">
        <v>1049</v>
      </c>
      <c r="R3132" t="s">
        <v>703</v>
      </c>
      <c r="S3132" t="s">
        <v>4072</v>
      </c>
    </row>
    <row r="3133" spans="2:19" x14ac:dyDescent="0.25">
      <c r="B3133" t="s">
        <v>315</v>
      </c>
      <c r="C3133" t="s">
        <v>845</v>
      </c>
      <c r="D3133" t="s">
        <v>311</v>
      </c>
      <c r="E3133" t="s">
        <v>312</v>
      </c>
      <c r="F3133" t="s">
        <v>22</v>
      </c>
      <c r="G3133">
        <v>3</v>
      </c>
      <c r="H3133" t="s">
        <v>4070</v>
      </c>
      <c r="I3133">
        <v>0</v>
      </c>
      <c r="K3133">
        <v>2</v>
      </c>
      <c r="L3133" s="3">
        <v>44565.079581215279</v>
      </c>
      <c r="M3133" t="s">
        <v>695</v>
      </c>
      <c r="O3133" t="s">
        <v>4073</v>
      </c>
      <c r="P3133" s="3">
        <v>44559</v>
      </c>
      <c r="Q3133" t="s">
        <v>1049</v>
      </c>
      <c r="R3133" t="s">
        <v>703</v>
      </c>
      <c r="S3133" t="s">
        <v>4072</v>
      </c>
    </row>
    <row r="3134" spans="2:19" x14ac:dyDescent="0.25">
      <c r="B3134" t="s">
        <v>315</v>
      </c>
      <c r="C3134" t="s">
        <v>845</v>
      </c>
      <c r="D3134" t="s">
        <v>311</v>
      </c>
      <c r="E3134" t="s">
        <v>312</v>
      </c>
      <c r="F3134" t="s">
        <v>22</v>
      </c>
      <c r="G3134">
        <v>3</v>
      </c>
      <c r="H3134" t="s">
        <v>4070</v>
      </c>
      <c r="I3134">
        <v>0</v>
      </c>
      <c r="K3134">
        <v>3</v>
      </c>
      <c r="L3134" s="3">
        <v>44565.07971859954</v>
      </c>
      <c r="M3134" t="s">
        <v>695</v>
      </c>
      <c r="O3134" t="s">
        <v>3814</v>
      </c>
      <c r="P3134" s="3">
        <v>44559</v>
      </c>
      <c r="Q3134" t="s">
        <v>1049</v>
      </c>
      <c r="R3134" t="s">
        <v>703</v>
      </c>
      <c r="S3134" t="s">
        <v>4072</v>
      </c>
    </row>
    <row r="3135" spans="2:19" x14ac:dyDescent="0.25">
      <c r="B3135" t="s">
        <v>316</v>
      </c>
      <c r="C3135" t="s">
        <v>14</v>
      </c>
      <c r="D3135" t="s">
        <v>317</v>
      </c>
      <c r="E3135" t="s">
        <v>318</v>
      </c>
      <c r="F3135" t="s">
        <v>693</v>
      </c>
      <c r="G3135">
        <v>0</v>
      </c>
      <c r="H3135" t="s">
        <v>4070</v>
      </c>
      <c r="I3135">
        <v>0</v>
      </c>
      <c r="K3135">
        <v>1</v>
      </c>
      <c r="L3135" s="3">
        <v>44541.18704016204</v>
      </c>
      <c r="M3135" t="s">
        <v>695</v>
      </c>
      <c r="O3135" t="s">
        <v>4071</v>
      </c>
      <c r="P3135" s="3">
        <v>44306</v>
      </c>
      <c r="Q3135" t="s">
        <v>2380</v>
      </c>
      <c r="R3135" t="s">
        <v>703</v>
      </c>
      <c r="S3135" t="s">
        <v>4072</v>
      </c>
    </row>
    <row r="3136" spans="2:19" x14ac:dyDescent="0.25">
      <c r="B3136" t="s">
        <v>316</v>
      </c>
      <c r="C3136" t="s">
        <v>14</v>
      </c>
      <c r="D3136" t="s">
        <v>317</v>
      </c>
      <c r="E3136" t="s">
        <v>318</v>
      </c>
      <c r="F3136" t="s">
        <v>693</v>
      </c>
      <c r="G3136">
        <v>0</v>
      </c>
      <c r="H3136" t="s">
        <v>4070</v>
      </c>
      <c r="I3136">
        <v>0</v>
      </c>
      <c r="K3136">
        <v>2</v>
      </c>
      <c r="L3136" s="3">
        <v>44541.18704016204</v>
      </c>
      <c r="M3136" t="s">
        <v>695</v>
      </c>
      <c r="O3136" t="s">
        <v>4073</v>
      </c>
      <c r="P3136" s="3">
        <v>44306</v>
      </c>
      <c r="Q3136" t="s">
        <v>2380</v>
      </c>
      <c r="R3136" t="s">
        <v>703</v>
      </c>
      <c r="S3136" t="s">
        <v>4072</v>
      </c>
    </row>
    <row r="3137" spans="2:19" x14ac:dyDescent="0.25">
      <c r="B3137" t="s">
        <v>316</v>
      </c>
      <c r="C3137" t="s">
        <v>14</v>
      </c>
      <c r="D3137" t="s">
        <v>317</v>
      </c>
      <c r="E3137" t="s">
        <v>318</v>
      </c>
      <c r="F3137" t="s">
        <v>693</v>
      </c>
      <c r="G3137">
        <v>0</v>
      </c>
      <c r="H3137" t="s">
        <v>4070</v>
      </c>
      <c r="I3137">
        <v>0</v>
      </c>
      <c r="K3137">
        <v>3</v>
      </c>
      <c r="L3137" s="3">
        <v>44541.18704016204</v>
      </c>
      <c r="M3137" t="s">
        <v>695</v>
      </c>
      <c r="O3137" t="s">
        <v>3814</v>
      </c>
      <c r="P3137" s="3">
        <v>44306</v>
      </c>
      <c r="Q3137" t="s">
        <v>2380</v>
      </c>
      <c r="R3137" t="s">
        <v>703</v>
      </c>
      <c r="S3137" t="s">
        <v>4072</v>
      </c>
    </row>
    <row r="3138" spans="2:19" x14ac:dyDescent="0.25">
      <c r="B3138" t="s">
        <v>316</v>
      </c>
      <c r="C3138" t="s">
        <v>14</v>
      </c>
      <c r="D3138" t="s">
        <v>317</v>
      </c>
      <c r="E3138" t="s">
        <v>318</v>
      </c>
      <c r="F3138" t="s">
        <v>693</v>
      </c>
      <c r="G3138">
        <v>0</v>
      </c>
      <c r="H3138" t="s">
        <v>4070</v>
      </c>
      <c r="I3138">
        <v>0</v>
      </c>
      <c r="K3138">
        <v>4</v>
      </c>
      <c r="L3138" s="3">
        <v>44541.18704016204</v>
      </c>
      <c r="M3138" t="s">
        <v>695</v>
      </c>
      <c r="O3138" t="s">
        <v>3461</v>
      </c>
      <c r="P3138" s="3">
        <v>44307</v>
      </c>
      <c r="Q3138" t="s">
        <v>4191</v>
      </c>
      <c r="R3138" t="s">
        <v>3504</v>
      </c>
      <c r="S3138" t="s">
        <v>4072</v>
      </c>
    </row>
    <row r="3139" spans="2:19" x14ac:dyDescent="0.25">
      <c r="B3139" t="s">
        <v>316</v>
      </c>
      <c r="C3139" t="s">
        <v>14</v>
      </c>
      <c r="D3139" t="s">
        <v>317</v>
      </c>
      <c r="E3139" t="s">
        <v>318</v>
      </c>
      <c r="F3139" t="s">
        <v>693</v>
      </c>
      <c r="G3139">
        <v>0</v>
      </c>
      <c r="H3139" t="s">
        <v>4070</v>
      </c>
      <c r="I3139">
        <v>0</v>
      </c>
      <c r="K3139">
        <v>5</v>
      </c>
      <c r="L3139" s="3">
        <v>44541.18704016204</v>
      </c>
      <c r="M3139" t="s">
        <v>695</v>
      </c>
      <c r="O3139" t="s">
        <v>4075</v>
      </c>
      <c r="P3139" s="3">
        <v>44298</v>
      </c>
      <c r="Q3139" t="s">
        <v>4192</v>
      </c>
      <c r="R3139" t="s">
        <v>2027</v>
      </c>
      <c r="S3139" t="s">
        <v>4072</v>
      </c>
    </row>
    <row r="3140" spans="2:19" x14ac:dyDescent="0.25">
      <c r="B3140" t="s">
        <v>316</v>
      </c>
      <c r="C3140" t="s">
        <v>14</v>
      </c>
      <c r="D3140" t="s">
        <v>317</v>
      </c>
      <c r="E3140" t="s">
        <v>318</v>
      </c>
      <c r="F3140" t="s">
        <v>759</v>
      </c>
      <c r="G3140">
        <v>0</v>
      </c>
      <c r="H3140" t="s">
        <v>4070</v>
      </c>
      <c r="I3140">
        <v>0</v>
      </c>
      <c r="K3140">
        <v>1</v>
      </c>
      <c r="L3140" s="3">
        <v>44565.080160613426</v>
      </c>
      <c r="M3140" t="s">
        <v>695</v>
      </c>
      <c r="O3140" t="s">
        <v>4075</v>
      </c>
      <c r="P3140" s="3">
        <v>44503</v>
      </c>
      <c r="Q3140" t="s">
        <v>1471</v>
      </c>
      <c r="R3140" t="s">
        <v>703</v>
      </c>
      <c r="S3140" t="s">
        <v>4072</v>
      </c>
    </row>
    <row r="3141" spans="2:19" x14ac:dyDescent="0.25">
      <c r="B3141" t="s">
        <v>316</v>
      </c>
      <c r="C3141" t="s">
        <v>14</v>
      </c>
      <c r="D3141" t="s">
        <v>317</v>
      </c>
      <c r="E3141" t="s">
        <v>318</v>
      </c>
      <c r="F3141" t="s">
        <v>759</v>
      </c>
      <c r="G3141">
        <v>0</v>
      </c>
      <c r="H3141" t="s">
        <v>4070</v>
      </c>
      <c r="I3141">
        <v>0</v>
      </c>
      <c r="K3141">
        <v>2</v>
      </c>
      <c r="L3141" s="3">
        <v>44565.080160613426</v>
      </c>
      <c r="M3141" t="s">
        <v>695</v>
      </c>
      <c r="O3141" t="s">
        <v>3461</v>
      </c>
      <c r="P3141" s="3">
        <v>44504</v>
      </c>
      <c r="Q3141" t="s">
        <v>798</v>
      </c>
      <c r="R3141" t="s">
        <v>703</v>
      </c>
      <c r="S3141" t="s">
        <v>4072</v>
      </c>
    </row>
    <row r="3142" spans="2:19" x14ac:dyDescent="0.25">
      <c r="B3142" t="s">
        <v>316</v>
      </c>
      <c r="C3142" t="s">
        <v>14</v>
      </c>
      <c r="D3142" t="s">
        <v>317</v>
      </c>
      <c r="E3142" t="s">
        <v>318</v>
      </c>
      <c r="F3142" t="s">
        <v>759</v>
      </c>
      <c r="G3142">
        <v>0</v>
      </c>
      <c r="H3142" t="s">
        <v>4070</v>
      </c>
      <c r="I3142">
        <v>0</v>
      </c>
      <c r="K3142">
        <v>3</v>
      </c>
      <c r="L3142" s="3">
        <v>44565.080160613426</v>
      </c>
      <c r="M3142" t="s">
        <v>695</v>
      </c>
      <c r="O3142" t="s">
        <v>4071</v>
      </c>
      <c r="P3142" s="3">
        <v>44495</v>
      </c>
      <c r="Q3142" t="s">
        <v>856</v>
      </c>
      <c r="R3142" t="s">
        <v>703</v>
      </c>
      <c r="S3142" t="s">
        <v>4072</v>
      </c>
    </row>
    <row r="3143" spans="2:19" x14ac:dyDescent="0.25">
      <c r="B3143" t="s">
        <v>316</v>
      </c>
      <c r="C3143" t="s">
        <v>14</v>
      </c>
      <c r="D3143" t="s">
        <v>317</v>
      </c>
      <c r="E3143" t="s">
        <v>318</v>
      </c>
      <c r="F3143" t="s">
        <v>759</v>
      </c>
      <c r="G3143">
        <v>0</v>
      </c>
      <c r="H3143" t="s">
        <v>4070</v>
      </c>
      <c r="I3143">
        <v>0</v>
      </c>
      <c r="K3143">
        <v>4</v>
      </c>
      <c r="L3143" s="3">
        <v>44565.080160613426</v>
      </c>
      <c r="M3143" t="s">
        <v>695</v>
      </c>
      <c r="O3143" t="s">
        <v>4073</v>
      </c>
      <c r="P3143" s="3">
        <v>44495</v>
      </c>
      <c r="Q3143" t="s">
        <v>856</v>
      </c>
      <c r="R3143" t="s">
        <v>703</v>
      </c>
      <c r="S3143" t="s">
        <v>4072</v>
      </c>
    </row>
    <row r="3144" spans="2:19" x14ac:dyDescent="0.25">
      <c r="B3144" t="s">
        <v>316</v>
      </c>
      <c r="C3144" t="s">
        <v>14</v>
      </c>
      <c r="D3144" t="s">
        <v>317</v>
      </c>
      <c r="E3144" t="s">
        <v>318</v>
      </c>
      <c r="F3144" t="s">
        <v>759</v>
      </c>
      <c r="G3144">
        <v>0</v>
      </c>
      <c r="H3144" t="s">
        <v>4070</v>
      </c>
      <c r="I3144">
        <v>0</v>
      </c>
      <c r="K3144">
        <v>5</v>
      </c>
      <c r="L3144" s="3">
        <v>44565.080160613426</v>
      </c>
      <c r="M3144" t="s">
        <v>695</v>
      </c>
      <c r="O3144" t="s">
        <v>3814</v>
      </c>
      <c r="P3144" s="3">
        <v>44495</v>
      </c>
      <c r="Q3144" t="s">
        <v>856</v>
      </c>
      <c r="R3144" t="s">
        <v>703</v>
      </c>
      <c r="S3144" t="s">
        <v>4072</v>
      </c>
    </row>
    <row r="3145" spans="2:19" x14ac:dyDescent="0.25">
      <c r="B3145" t="s">
        <v>316</v>
      </c>
      <c r="C3145" t="s">
        <v>14</v>
      </c>
      <c r="D3145" t="s">
        <v>317</v>
      </c>
      <c r="E3145" t="s">
        <v>318</v>
      </c>
      <c r="F3145" t="s">
        <v>17</v>
      </c>
      <c r="G3145">
        <v>0</v>
      </c>
      <c r="H3145" t="s">
        <v>4070</v>
      </c>
      <c r="I3145">
        <v>0</v>
      </c>
      <c r="K3145">
        <v>1</v>
      </c>
      <c r="L3145" s="3">
        <v>44541.18704016204</v>
      </c>
      <c r="M3145" t="s">
        <v>695</v>
      </c>
      <c r="O3145" t="s">
        <v>4071</v>
      </c>
      <c r="P3145" s="3">
        <v>44373</v>
      </c>
      <c r="Q3145" t="s">
        <v>2057</v>
      </c>
      <c r="R3145" t="s">
        <v>703</v>
      </c>
      <c r="S3145" t="s">
        <v>4072</v>
      </c>
    </row>
    <row r="3146" spans="2:19" x14ac:dyDescent="0.25">
      <c r="B3146" t="s">
        <v>316</v>
      </c>
      <c r="C3146" t="s">
        <v>14</v>
      </c>
      <c r="D3146" t="s">
        <v>317</v>
      </c>
      <c r="E3146" t="s">
        <v>318</v>
      </c>
      <c r="F3146" t="s">
        <v>17</v>
      </c>
      <c r="G3146">
        <v>0</v>
      </c>
      <c r="H3146" t="s">
        <v>4070</v>
      </c>
      <c r="I3146">
        <v>0</v>
      </c>
      <c r="K3146">
        <v>2</v>
      </c>
      <c r="L3146" s="3">
        <v>44541.18704016204</v>
      </c>
      <c r="M3146" t="s">
        <v>695</v>
      </c>
      <c r="O3146" t="s">
        <v>4073</v>
      </c>
      <c r="P3146" s="3">
        <v>44373</v>
      </c>
      <c r="Q3146" t="s">
        <v>2057</v>
      </c>
      <c r="R3146" t="s">
        <v>703</v>
      </c>
      <c r="S3146" t="s">
        <v>4072</v>
      </c>
    </row>
    <row r="3147" spans="2:19" x14ac:dyDescent="0.25">
      <c r="B3147" t="s">
        <v>316</v>
      </c>
      <c r="C3147" t="s">
        <v>14</v>
      </c>
      <c r="D3147" t="s">
        <v>317</v>
      </c>
      <c r="E3147" t="s">
        <v>318</v>
      </c>
      <c r="F3147" t="s">
        <v>17</v>
      </c>
      <c r="G3147">
        <v>0</v>
      </c>
      <c r="H3147" t="s">
        <v>4070</v>
      </c>
      <c r="I3147">
        <v>0</v>
      </c>
      <c r="K3147">
        <v>3</v>
      </c>
      <c r="L3147" s="3">
        <v>44541.18704016204</v>
      </c>
      <c r="M3147" t="s">
        <v>695</v>
      </c>
      <c r="O3147" t="s">
        <v>3814</v>
      </c>
      <c r="P3147" s="3">
        <v>44373</v>
      </c>
      <c r="Q3147" t="s">
        <v>2057</v>
      </c>
      <c r="R3147" t="s">
        <v>703</v>
      </c>
      <c r="S3147" t="s">
        <v>4072</v>
      </c>
    </row>
    <row r="3148" spans="2:19" x14ac:dyDescent="0.25">
      <c r="B3148" t="s">
        <v>316</v>
      </c>
      <c r="C3148" t="s">
        <v>14</v>
      </c>
      <c r="D3148" t="s">
        <v>317</v>
      </c>
      <c r="E3148" t="s">
        <v>318</v>
      </c>
      <c r="F3148" t="s">
        <v>20</v>
      </c>
      <c r="G3148">
        <v>1</v>
      </c>
      <c r="H3148" t="s">
        <v>4070</v>
      </c>
      <c r="I3148">
        <v>0</v>
      </c>
      <c r="K3148">
        <v>1</v>
      </c>
      <c r="L3148" s="3">
        <v>44541.18704016204</v>
      </c>
      <c r="M3148" t="s">
        <v>695</v>
      </c>
      <c r="O3148" t="s">
        <v>4071</v>
      </c>
      <c r="P3148" s="3">
        <v>44411</v>
      </c>
      <c r="Q3148" t="s">
        <v>818</v>
      </c>
      <c r="R3148" t="s">
        <v>703</v>
      </c>
      <c r="S3148" t="s">
        <v>4072</v>
      </c>
    </row>
    <row r="3149" spans="2:19" x14ac:dyDescent="0.25">
      <c r="B3149" t="s">
        <v>316</v>
      </c>
      <c r="C3149" t="s">
        <v>14</v>
      </c>
      <c r="D3149" t="s">
        <v>317</v>
      </c>
      <c r="E3149" t="s">
        <v>318</v>
      </c>
      <c r="F3149" t="s">
        <v>20</v>
      </c>
      <c r="G3149">
        <v>1</v>
      </c>
      <c r="H3149" t="s">
        <v>4070</v>
      </c>
      <c r="I3149">
        <v>0</v>
      </c>
      <c r="K3149">
        <v>2</v>
      </c>
      <c r="L3149" s="3">
        <v>44541.18704016204</v>
      </c>
      <c r="M3149" t="s">
        <v>695</v>
      </c>
      <c r="O3149" t="s">
        <v>4073</v>
      </c>
      <c r="P3149" s="3">
        <v>44411</v>
      </c>
      <c r="Q3149" t="s">
        <v>818</v>
      </c>
      <c r="R3149" t="s">
        <v>703</v>
      </c>
      <c r="S3149" t="s">
        <v>4072</v>
      </c>
    </row>
    <row r="3150" spans="2:19" x14ac:dyDescent="0.25">
      <c r="B3150" t="s">
        <v>316</v>
      </c>
      <c r="C3150" t="s">
        <v>14</v>
      </c>
      <c r="D3150" t="s">
        <v>317</v>
      </c>
      <c r="E3150" t="s">
        <v>318</v>
      </c>
      <c r="F3150" t="s">
        <v>20</v>
      </c>
      <c r="G3150">
        <v>1</v>
      </c>
      <c r="H3150" t="s">
        <v>4070</v>
      </c>
      <c r="I3150">
        <v>0</v>
      </c>
      <c r="K3150">
        <v>3</v>
      </c>
      <c r="L3150" s="3">
        <v>44541.18704016204</v>
      </c>
      <c r="M3150" t="s">
        <v>695</v>
      </c>
      <c r="O3150" t="s">
        <v>3814</v>
      </c>
      <c r="P3150" s="3">
        <v>44411</v>
      </c>
      <c r="Q3150" t="s">
        <v>818</v>
      </c>
      <c r="R3150" t="s">
        <v>703</v>
      </c>
      <c r="S3150" t="s">
        <v>4072</v>
      </c>
    </row>
    <row r="3151" spans="2:19" x14ac:dyDescent="0.25">
      <c r="B3151" t="s">
        <v>316</v>
      </c>
      <c r="C3151" t="s">
        <v>14</v>
      </c>
      <c r="D3151" t="s">
        <v>317</v>
      </c>
      <c r="E3151" t="s">
        <v>318</v>
      </c>
      <c r="F3151" t="s">
        <v>22</v>
      </c>
      <c r="G3151">
        <v>2</v>
      </c>
      <c r="H3151" t="s">
        <v>4070</v>
      </c>
      <c r="I3151">
        <v>0</v>
      </c>
      <c r="K3151">
        <v>1</v>
      </c>
      <c r="L3151" s="3">
        <v>44541.18704016204</v>
      </c>
      <c r="M3151" t="s">
        <v>695</v>
      </c>
      <c r="O3151" t="s">
        <v>4071</v>
      </c>
      <c r="P3151" s="3">
        <v>44453</v>
      </c>
      <c r="Q3151" t="s">
        <v>855</v>
      </c>
      <c r="R3151" t="s">
        <v>703</v>
      </c>
      <c r="S3151" t="s">
        <v>4072</v>
      </c>
    </row>
    <row r="3152" spans="2:19" x14ac:dyDescent="0.25">
      <c r="B3152" t="s">
        <v>316</v>
      </c>
      <c r="C3152" t="s">
        <v>14</v>
      </c>
      <c r="D3152" t="s">
        <v>317</v>
      </c>
      <c r="E3152" t="s">
        <v>318</v>
      </c>
      <c r="F3152" t="s">
        <v>22</v>
      </c>
      <c r="G3152">
        <v>2</v>
      </c>
      <c r="H3152" t="s">
        <v>4070</v>
      </c>
      <c r="I3152">
        <v>0</v>
      </c>
      <c r="K3152">
        <v>2</v>
      </c>
      <c r="L3152" s="3">
        <v>44541.18704016204</v>
      </c>
      <c r="M3152" t="s">
        <v>695</v>
      </c>
      <c r="O3152" t="s">
        <v>4073</v>
      </c>
      <c r="P3152" s="3">
        <v>44453</v>
      </c>
      <c r="Q3152" t="s">
        <v>855</v>
      </c>
      <c r="R3152" t="s">
        <v>703</v>
      </c>
      <c r="S3152" t="s">
        <v>4072</v>
      </c>
    </row>
    <row r="3153" spans="2:19" x14ac:dyDescent="0.25">
      <c r="B3153" t="s">
        <v>316</v>
      </c>
      <c r="C3153" t="s">
        <v>14</v>
      </c>
      <c r="D3153" t="s">
        <v>317</v>
      </c>
      <c r="E3153" t="s">
        <v>318</v>
      </c>
      <c r="F3153" t="s">
        <v>22</v>
      </c>
      <c r="G3153">
        <v>2</v>
      </c>
      <c r="H3153" t="s">
        <v>4070</v>
      </c>
      <c r="I3153">
        <v>0</v>
      </c>
      <c r="K3153">
        <v>3</v>
      </c>
      <c r="L3153" s="3">
        <v>44541.18704016204</v>
      </c>
      <c r="M3153" t="s">
        <v>695</v>
      </c>
      <c r="O3153" t="s">
        <v>3814</v>
      </c>
      <c r="P3153" s="3">
        <v>44453</v>
      </c>
      <c r="Q3153" t="s">
        <v>855</v>
      </c>
      <c r="R3153" t="s">
        <v>703</v>
      </c>
      <c r="S3153" t="s">
        <v>4072</v>
      </c>
    </row>
    <row r="3154" spans="2:19" x14ac:dyDescent="0.25">
      <c r="B3154" t="s">
        <v>316</v>
      </c>
      <c r="C3154" t="s">
        <v>14</v>
      </c>
      <c r="D3154" t="s">
        <v>317</v>
      </c>
      <c r="E3154" t="s">
        <v>318</v>
      </c>
      <c r="F3154" t="s">
        <v>24</v>
      </c>
      <c r="G3154">
        <v>3</v>
      </c>
      <c r="H3154" t="s">
        <v>4070</v>
      </c>
      <c r="I3154">
        <v>0</v>
      </c>
      <c r="K3154">
        <v>1</v>
      </c>
      <c r="L3154" s="3">
        <v>44541.18704016204</v>
      </c>
      <c r="M3154" t="s">
        <v>695</v>
      </c>
      <c r="O3154" t="s">
        <v>4071</v>
      </c>
      <c r="P3154" s="3">
        <v>44495</v>
      </c>
      <c r="Q3154" t="s">
        <v>856</v>
      </c>
      <c r="R3154" t="s">
        <v>703</v>
      </c>
      <c r="S3154" t="s">
        <v>4072</v>
      </c>
    </row>
    <row r="3155" spans="2:19" x14ac:dyDescent="0.25">
      <c r="B3155" t="s">
        <v>316</v>
      </c>
      <c r="C3155" t="s">
        <v>14</v>
      </c>
      <c r="D3155" t="s">
        <v>317</v>
      </c>
      <c r="E3155" t="s">
        <v>318</v>
      </c>
      <c r="F3155" t="s">
        <v>24</v>
      </c>
      <c r="G3155">
        <v>3</v>
      </c>
      <c r="H3155" t="s">
        <v>4070</v>
      </c>
      <c r="I3155">
        <v>0</v>
      </c>
      <c r="K3155">
        <v>2</v>
      </c>
      <c r="L3155" s="3">
        <v>44541.18704016204</v>
      </c>
      <c r="M3155" t="s">
        <v>695</v>
      </c>
      <c r="O3155" t="s">
        <v>4073</v>
      </c>
      <c r="P3155" s="3">
        <v>44495</v>
      </c>
      <c r="Q3155" t="s">
        <v>856</v>
      </c>
      <c r="R3155" t="s">
        <v>703</v>
      </c>
      <c r="S3155" t="s">
        <v>4072</v>
      </c>
    </row>
    <row r="3156" spans="2:19" x14ac:dyDescent="0.25">
      <c r="B3156" t="s">
        <v>316</v>
      </c>
      <c r="C3156" t="s">
        <v>14</v>
      </c>
      <c r="D3156" t="s">
        <v>317</v>
      </c>
      <c r="E3156" t="s">
        <v>318</v>
      </c>
      <c r="F3156" t="s">
        <v>24</v>
      </c>
      <c r="G3156">
        <v>3</v>
      </c>
      <c r="H3156" t="s">
        <v>4070</v>
      </c>
      <c r="I3156">
        <v>0</v>
      </c>
      <c r="K3156">
        <v>3</v>
      </c>
      <c r="L3156" s="3">
        <v>44541.18704016204</v>
      </c>
      <c r="M3156" t="s">
        <v>695</v>
      </c>
      <c r="O3156" t="s">
        <v>3814</v>
      </c>
      <c r="P3156" s="3">
        <v>44495</v>
      </c>
      <c r="Q3156" t="s">
        <v>856</v>
      </c>
      <c r="R3156" t="s">
        <v>703</v>
      </c>
      <c r="S3156" t="s">
        <v>4072</v>
      </c>
    </row>
    <row r="3157" spans="2:19" x14ac:dyDescent="0.25">
      <c r="B3157" t="s">
        <v>319</v>
      </c>
      <c r="C3157" t="s">
        <v>14</v>
      </c>
      <c r="D3157" t="s">
        <v>317</v>
      </c>
      <c r="E3157" t="s">
        <v>318</v>
      </c>
      <c r="F3157" t="s">
        <v>693</v>
      </c>
      <c r="G3157">
        <v>0</v>
      </c>
      <c r="H3157" t="s">
        <v>4070</v>
      </c>
      <c r="I3157">
        <v>0</v>
      </c>
      <c r="K3157">
        <v>1</v>
      </c>
      <c r="L3157" s="3">
        <v>44541.18704016204</v>
      </c>
      <c r="M3157" t="s">
        <v>695</v>
      </c>
      <c r="O3157" t="s">
        <v>3461</v>
      </c>
      <c r="P3157" s="3">
        <v>44340</v>
      </c>
      <c r="Q3157" t="s">
        <v>1331</v>
      </c>
      <c r="R3157" t="s">
        <v>3504</v>
      </c>
      <c r="S3157" t="s">
        <v>4072</v>
      </c>
    </row>
    <row r="3158" spans="2:19" x14ac:dyDescent="0.25">
      <c r="B3158" t="s">
        <v>319</v>
      </c>
      <c r="C3158" t="s">
        <v>14</v>
      </c>
      <c r="D3158" t="s">
        <v>317</v>
      </c>
      <c r="E3158" t="s">
        <v>318</v>
      </c>
      <c r="F3158" t="s">
        <v>693</v>
      </c>
      <c r="G3158">
        <v>0</v>
      </c>
      <c r="H3158" t="s">
        <v>4070</v>
      </c>
      <c r="I3158">
        <v>0</v>
      </c>
      <c r="K3158">
        <v>2</v>
      </c>
      <c r="L3158" s="3">
        <v>44541.18704016204</v>
      </c>
      <c r="M3158" t="s">
        <v>695</v>
      </c>
      <c r="O3158" t="s">
        <v>4071</v>
      </c>
      <c r="P3158" s="3">
        <v>44322</v>
      </c>
      <c r="Q3158" t="s">
        <v>1037</v>
      </c>
      <c r="R3158" t="s">
        <v>703</v>
      </c>
      <c r="S3158" t="s">
        <v>4072</v>
      </c>
    </row>
    <row r="3159" spans="2:19" x14ac:dyDescent="0.25">
      <c r="B3159" t="s">
        <v>319</v>
      </c>
      <c r="C3159" t="s">
        <v>14</v>
      </c>
      <c r="D3159" t="s">
        <v>317</v>
      </c>
      <c r="E3159" t="s">
        <v>318</v>
      </c>
      <c r="F3159" t="s">
        <v>693</v>
      </c>
      <c r="G3159">
        <v>0</v>
      </c>
      <c r="H3159" t="s">
        <v>4070</v>
      </c>
      <c r="I3159">
        <v>0</v>
      </c>
      <c r="K3159">
        <v>3</v>
      </c>
      <c r="L3159" s="3">
        <v>44541.18704016204</v>
      </c>
      <c r="M3159" t="s">
        <v>695</v>
      </c>
      <c r="O3159" t="s">
        <v>4075</v>
      </c>
      <c r="P3159" s="3">
        <v>44322</v>
      </c>
      <c r="Q3159" t="s">
        <v>1037</v>
      </c>
      <c r="R3159" t="s">
        <v>703</v>
      </c>
      <c r="S3159" t="s">
        <v>4072</v>
      </c>
    </row>
    <row r="3160" spans="2:19" x14ac:dyDescent="0.25">
      <c r="B3160" t="s">
        <v>319</v>
      </c>
      <c r="C3160" t="s">
        <v>14</v>
      </c>
      <c r="D3160" t="s">
        <v>317</v>
      </c>
      <c r="E3160" t="s">
        <v>318</v>
      </c>
      <c r="F3160" t="s">
        <v>693</v>
      </c>
      <c r="G3160">
        <v>0</v>
      </c>
      <c r="H3160" t="s">
        <v>4070</v>
      </c>
      <c r="I3160">
        <v>0</v>
      </c>
      <c r="K3160">
        <v>4</v>
      </c>
      <c r="L3160" s="3">
        <v>44541.18704016204</v>
      </c>
      <c r="M3160" t="s">
        <v>695</v>
      </c>
      <c r="O3160" t="s">
        <v>4073</v>
      </c>
      <c r="P3160" s="3">
        <v>44338</v>
      </c>
      <c r="Q3160" t="s">
        <v>2034</v>
      </c>
      <c r="R3160" t="s">
        <v>703</v>
      </c>
      <c r="S3160" t="s">
        <v>4072</v>
      </c>
    </row>
    <row r="3161" spans="2:19" x14ac:dyDescent="0.25">
      <c r="B3161" t="s">
        <v>319</v>
      </c>
      <c r="C3161" t="s">
        <v>14</v>
      </c>
      <c r="D3161" t="s">
        <v>317</v>
      </c>
      <c r="E3161" t="s">
        <v>318</v>
      </c>
      <c r="F3161" t="s">
        <v>693</v>
      </c>
      <c r="G3161">
        <v>0</v>
      </c>
      <c r="H3161" t="s">
        <v>4070</v>
      </c>
      <c r="I3161">
        <v>0</v>
      </c>
      <c r="K3161">
        <v>5</v>
      </c>
      <c r="L3161" s="3">
        <v>44541.18704016204</v>
      </c>
      <c r="M3161" t="s">
        <v>695</v>
      </c>
      <c r="O3161" t="s">
        <v>3814</v>
      </c>
      <c r="P3161" s="3">
        <v>44338</v>
      </c>
      <c r="Q3161" t="s">
        <v>2034</v>
      </c>
      <c r="R3161" t="s">
        <v>703</v>
      </c>
      <c r="S3161" t="s">
        <v>4072</v>
      </c>
    </row>
    <row r="3162" spans="2:19" x14ac:dyDescent="0.25">
      <c r="B3162" t="s">
        <v>319</v>
      </c>
      <c r="C3162" t="s">
        <v>14</v>
      </c>
      <c r="D3162" t="s">
        <v>317</v>
      </c>
      <c r="E3162" t="s">
        <v>318</v>
      </c>
      <c r="F3162" t="s">
        <v>17</v>
      </c>
      <c r="G3162">
        <v>0</v>
      </c>
      <c r="H3162" t="s">
        <v>4070</v>
      </c>
      <c r="I3162">
        <v>0</v>
      </c>
      <c r="K3162">
        <v>1</v>
      </c>
      <c r="L3162" s="3">
        <v>44541.18704016204</v>
      </c>
      <c r="M3162" t="s">
        <v>695</v>
      </c>
      <c r="O3162" t="s">
        <v>4071</v>
      </c>
      <c r="P3162" s="3">
        <v>44391</v>
      </c>
      <c r="Q3162" t="s">
        <v>867</v>
      </c>
      <c r="R3162" t="s">
        <v>703</v>
      </c>
      <c r="S3162" t="s">
        <v>4072</v>
      </c>
    </row>
    <row r="3163" spans="2:19" x14ac:dyDescent="0.25">
      <c r="B3163" t="s">
        <v>319</v>
      </c>
      <c r="C3163" t="s">
        <v>14</v>
      </c>
      <c r="D3163" t="s">
        <v>317</v>
      </c>
      <c r="E3163" t="s">
        <v>318</v>
      </c>
      <c r="F3163" t="s">
        <v>17</v>
      </c>
      <c r="G3163">
        <v>0</v>
      </c>
      <c r="H3163" t="s">
        <v>4070</v>
      </c>
      <c r="I3163">
        <v>0</v>
      </c>
      <c r="K3163">
        <v>2</v>
      </c>
      <c r="L3163" s="3">
        <v>44541.18704016204</v>
      </c>
      <c r="M3163" t="s">
        <v>695</v>
      </c>
      <c r="O3163" t="s">
        <v>4073</v>
      </c>
      <c r="P3163" s="3">
        <v>44391</v>
      </c>
      <c r="Q3163" t="s">
        <v>867</v>
      </c>
      <c r="R3163" t="s">
        <v>703</v>
      </c>
      <c r="S3163" t="s">
        <v>4072</v>
      </c>
    </row>
    <row r="3164" spans="2:19" x14ac:dyDescent="0.25">
      <c r="B3164" t="s">
        <v>319</v>
      </c>
      <c r="C3164" t="s">
        <v>14</v>
      </c>
      <c r="D3164" t="s">
        <v>317</v>
      </c>
      <c r="E3164" t="s">
        <v>318</v>
      </c>
      <c r="F3164" t="s">
        <v>17</v>
      </c>
      <c r="G3164">
        <v>0</v>
      </c>
      <c r="H3164" t="s">
        <v>4070</v>
      </c>
      <c r="I3164">
        <v>0</v>
      </c>
      <c r="K3164">
        <v>3</v>
      </c>
      <c r="L3164" s="3">
        <v>44541.18704016204</v>
      </c>
      <c r="M3164" t="s">
        <v>695</v>
      </c>
      <c r="O3164" t="s">
        <v>3814</v>
      </c>
      <c r="P3164" s="3">
        <v>44391</v>
      </c>
      <c r="Q3164" t="s">
        <v>867</v>
      </c>
      <c r="R3164" t="s">
        <v>703</v>
      </c>
      <c r="S3164" t="s">
        <v>4072</v>
      </c>
    </row>
    <row r="3165" spans="2:19" x14ac:dyDescent="0.25">
      <c r="B3165" t="s">
        <v>319</v>
      </c>
      <c r="C3165" t="s">
        <v>14</v>
      </c>
      <c r="D3165" t="s">
        <v>317</v>
      </c>
      <c r="E3165" t="s">
        <v>318</v>
      </c>
      <c r="F3165" t="s">
        <v>20</v>
      </c>
      <c r="G3165">
        <v>1</v>
      </c>
      <c r="H3165" t="s">
        <v>4070</v>
      </c>
      <c r="I3165">
        <v>0</v>
      </c>
      <c r="K3165">
        <v>1</v>
      </c>
      <c r="L3165" s="3">
        <v>44541.18704016204</v>
      </c>
      <c r="M3165" t="s">
        <v>695</v>
      </c>
      <c r="O3165" t="s">
        <v>4071</v>
      </c>
      <c r="P3165" s="3">
        <v>44432</v>
      </c>
      <c r="Q3165" t="s">
        <v>1012</v>
      </c>
      <c r="R3165" t="s">
        <v>703</v>
      </c>
      <c r="S3165" t="s">
        <v>4072</v>
      </c>
    </row>
    <row r="3166" spans="2:19" x14ac:dyDescent="0.25">
      <c r="B3166" t="s">
        <v>319</v>
      </c>
      <c r="C3166" t="s">
        <v>14</v>
      </c>
      <c r="D3166" t="s">
        <v>317</v>
      </c>
      <c r="E3166" t="s">
        <v>318</v>
      </c>
      <c r="F3166" t="s">
        <v>20</v>
      </c>
      <c r="G3166">
        <v>1</v>
      </c>
      <c r="H3166" t="s">
        <v>4070</v>
      </c>
      <c r="I3166">
        <v>0</v>
      </c>
      <c r="K3166">
        <v>2</v>
      </c>
      <c r="L3166" s="3">
        <v>44541.18704016204</v>
      </c>
      <c r="M3166" t="s">
        <v>695</v>
      </c>
      <c r="O3166" t="s">
        <v>4073</v>
      </c>
      <c r="P3166" s="3">
        <v>44432</v>
      </c>
      <c r="Q3166" t="s">
        <v>1012</v>
      </c>
      <c r="R3166" t="s">
        <v>703</v>
      </c>
      <c r="S3166" t="s">
        <v>4072</v>
      </c>
    </row>
    <row r="3167" spans="2:19" x14ac:dyDescent="0.25">
      <c r="B3167" t="s">
        <v>319</v>
      </c>
      <c r="C3167" t="s">
        <v>14</v>
      </c>
      <c r="D3167" t="s">
        <v>317</v>
      </c>
      <c r="E3167" t="s">
        <v>318</v>
      </c>
      <c r="F3167" t="s">
        <v>20</v>
      </c>
      <c r="G3167">
        <v>1</v>
      </c>
      <c r="H3167" t="s">
        <v>4070</v>
      </c>
      <c r="I3167">
        <v>0</v>
      </c>
      <c r="K3167">
        <v>3</v>
      </c>
      <c r="L3167" s="3">
        <v>44541.18704016204</v>
      </c>
      <c r="M3167" t="s">
        <v>695</v>
      </c>
      <c r="O3167" t="s">
        <v>3814</v>
      </c>
      <c r="P3167" s="3">
        <v>44432</v>
      </c>
      <c r="Q3167" t="s">
        <v>1012</v>
      </c>
      <c r="R3167" t="s">
        <v>703</v>
      </c>
      <c r="S3167" t="s">
        <v>4072</v>
      </c>
    </row>
    <row r="3168" spans="2:19" x14ac:dyDescent="0.25">
      <c r="B3168" t="s">
        <v>319</v>
      </c>
      <c r="C3168" t="s">
        <v>14</v>
      </c>
      <c r="D3168" t="s">
        <v>317</v>
      </c>
      <c r="E3168" t="s">
        <v>318</v>
      </c>
      <c r="F3168" t="s">
        <v>22</v>
      </c>
      <c r="G3168">
        <v>2</v>
      </c>
      <c r="H3168" t="s">
        <v>4070</v>
      </c>
      <c r="I3168">
        <v>0</v>
      </c>
      <c r="K3168">
        <v>1</v>
      </c>
      <c r="L3168" s="3">
        <v>44541.18704016204</v>
      </c>
      <c r="M3168" t="s">
        <v>695</v>
      </c>
      <c r="O3168" t="s">
        <v>4071</v>
      </c>
      <c r="P3168" s="3">
        <v>44477</v>
      </c>
      <c r="Q3168" t="s">
        <v>2392</v>
      </c>
      <c r="R3168" t="s">
        <v>703</v>
      </c>
      <c r="S3168" t="s">
        <v>4072</v>
      </c>
    </row>
    <row r="3169" spans="2:19" x14ac:dyDescent="0.25">
      <c r="B3169" t="s">
        <v>319</v>
      </c>
      <c r="C3169" t="s">
        <v>14</v>
      </c>
      <c r="D3169" t="s">
        <v>317</v>
      </c>
      <c r="E3169" t="s">
        <v>318</v>
      </c>
      <c r="F3169" t="s">
        <v>22</v>
      </c>
      <c r="G3169">
        <v>2</v>
      </c>
      <c r="H3169" t="s">
        <v>4070</v>
      </c>
      <c r="I3169">
        <v>0</v>
      </c>
      <c r="K3169">
        <v>2</v>
      </c>
      <c r="L3169" s="3">
        <v>44541.18704016204</v>
      </c>
      <c r="M3169" t="s">
        <v>695</v>
      </c>
      <c r="O3169" t="s">
        <v>4073</v>
      </c>
      <c r="P3169" s="3">
        <v>44477</v>
      </c>
      <c r="Q3169" t="s">
        <v>2392</v>
      </c>
      <c r="R3169" t="s">
        <v>703</v>
      </c>
      <c r="S3169" t="s">
        <v>4072</v>
      </c>
    </row>
    <row r="3170" spans="2:19" x14ac:dyDescent="0.25">
      <c r="B3170" t="s">
        <v>319</v>
      </c>
      <c r="C3170" t="s">
        <v>14</v>
      </c>
      <c r="D3170" t="s">
        <v>317</v>
      </c>
      <c r="E3170" t="s">
        <v>318</v>
      </c>
      <c r="F3170" t="s">
        <v>22</v>
      </c>
      <c r="G3170">
        <v>2</v>
      </c>
      <c r="H3170" t="s">
        <v>4070</v>
      </c>
      <c r="I3170">
        <v>0</v>
      </c>
      <c r="K3170">
        <v>3</v>
      </c>
      <c r="L3170" s="3">
        <v>44541.18704016204</v>
      </c>
      <c r="M3170" t="s">
        <v>695</v>
      </c>
      <c r="O3170" t="s">
        <v>3814</v>
      </c>
      <c r="P3170" s="3">
        <v>44477</v>
      </c>
      <c r="Q3170" t="s">
        <v>2392</v>
      </c>
      <c r="R3170" t="s">
        <v>703</v>
      </c>
      <c r="S3170" t="s">
        <v>4072</v>
      </c>
    </row>
    <row r="3171" spans="2:19" x14ac:dyDescent="0.25">
      <c r="B3171" t="s">
        <v>319</v>
      </c>
      <c r="C3171" t="s">
        <v>14</v>
      </c>
      <c r="D3171" t="s">
        <v>317</v>
      </c>
      <c r="E3171" t="s">
        <v>318</v>
      </c>
      <c r="F3171" t="s">
        <v>24</v>
      </c>
      <c r="G3171">
        <v>3</v>
      </c>
      <c r="H3171" t="s">
        <v>4070</v>
      </c>
      <c r="I3171">
        <v>0</v>
      </c>
      <c r="K3171">
        <v>1</v>
      </c>
      <c r="L3171" s="3">
        <v>44544.571936458327</v>
      </c>
      <c r="M3171" t="s">
        <v>695</v>
      </c>
      <c r="O3171" t="s">
        <v>4071</v>
      </c>
      <c r="P3171" s="3">
        <v>44516</v>
      </c>
      <c r="Q3171" t="s">
        <v>2113</v>
      </c>
      <c r="R3171" t="s">
        <v>703</v>
      </c>
      <c r="S3171" t="s">
        <v>4072</v>
      </c>
    </row>
    <row r="3172" spans="2:19" x14ac:dyDescent="0.25">
      <c r="B3172" t="s">
        <v>319</v>
      </c>
      <c r="C3172" t="s">
        <v>14</v>
      </c>
      <c r="D3172" t="s">
        <v>317</v>
      </c>
      <c r="E3172" t="s">
        <v>318</v>
      </c>
      <c r="F3172" t="s">
        <v>24</v>
      </c>
      <c r="G3172">
        <v>3</v>
      </c>
      <c r="H3172" t="s">
        <v>4070</v>
      </c>
      <c r="I3172">
        <v>0</v>
      </c>
      <c r="K3172">
        <v>2</v>
      </c>
      <c r="L3172" s="3">
        <v>44544.571936458327</v>
      </c>
      <c r="M3172" t="s">
        <v>695</v>
      </c>
      <c r="O3172" t="s">
        <v>4073</v>
      </c>
      <c r="P3172" s="3">
        <v>44516</v>
      </c>
      <c r="Q3172" t="s">
        <v>2113</v>
      </c>
      <c r="R3172" t="s">
        <v>703</v>
      </c>
      <c r="S3172" t="s">
        <v>4072</v>
      </c>
    </row>
    <row r="3173" spans="2:19" x14ac:dyDescent="0.25">
      <c r="B3173" t="s">
        <v>319</v>
      </c>
      <c r="C3173" t="s">
        <v>14</v>
      </c>
      <c r="D3173" t="s">
        <v>317</v>
      </c>
      <c r="E3173" t="s">
        <v>318</v>
      </c>
      <c r="F3173" t="s">
        <v>24</v>
      </c>
      <c r="G3173">
        <v>3</v>
      </c>
      <c r="H3173" t="s">
        <v>4070</v>
      </c>
      <c r="I3173">
        <v>0</v>
      </c>
      <c r="K3173">
        <v>3</v>
      </c>
      <c r="L3173" s="3">
        <v>44544.571936458327</v>
      </c>
      <c r="M3173" t="s">
        <v>695</v>
      </c>
      <c r="O3173" t="s">
        <v>3814</v>
      </c>
      <c r="P3173" s="3">
        <v>44516</v>
      </c>
      <c r="Q3173" t="s">
        <v>2113</v>
      </c>
      <c r="R3173" t="s">
        <v>703</v>
      </c>
      <c r="S3173" t="s">
        <v>4072</v>
      </c>
    </row>
    <row r="3174" spans="2:19" x14ac:dyDescent="0.25">
      <c r="B3174" t="s">
        <v>320</v>
      </c>
      <c r="C3174" t="s">
        <v>14</v>
      </c>
      <c r="D3174" t="s">
        <v>317</v>
      </c>
      <c r="E3174" t="s">
        <v>318</v>
      </c>
      <c r="F3174" t="s">
        <v>693</v>
      </c>
      <c r="G3174">
        <v>0</v>
      </c>
      <c r="H3174" t="s">
        <v>4070</v>
      </c>
      <c r="I3174">
        <v>0</v>
      </c>
      <c r="K3174">
        <v>1</v>
      </c>
      <c r="L3174" s="3">
        <v>44541.18704016204</v>
      </c>
      <c r="M3174" t="s">
        <v>695</v>
      </c>
      <c r="O3174" t="s">
        <v>4071</v>
      </c>
      <c r="P3174" s="3">
        <v>44343</v>
      </c>
      <c r="Q3174" t="s">
        <v>2291</v>
      </c>
      <c r="R3174" t="s">
        <v>703</v>
      </c>
      <c r="S3174" t="s">
        <v>4072</v>
      </c>
    </row>
    <row r="3175" spans="2:19" x14ac:dyDescent="0.25">
      <c r="B3175" t="s">
        <v>320</v>
      </c>
      <c r="C3175" t="s">
        <v>14</v>
      </c>
      <c r="D3175" t="s">
        <v>317</v>
      </c>
      <c r="E3175" t="s">
        <v>318</v>
      </c>
      <c r="F3175" t="s">
        <v>693</v>
      </c>
      <c r="G3175">
        <v>0</v>
      </c>
      <c r="H3175" t="s">
        <v>4070</v>
      </c>
      <c r="I3175">
        <v>0</v>
      </c>
      <c r="K3175">
        <v>2</v>
      </c>
      <c r="L3175" s="3">
        <v>44541.18704016204</v>
      </c>
      <c r="M3175" t="s">
        <v>695</v>
      </c>
      <c r="O3175" t="s">
        <v>4073</v>
      </c>
      <c r="P3175" s="3">
        <v>44343</v>
      </c>
      <c r="Q3175" t="s">
        <v>2291</v>
      </c>
      <c r="R3175" t="s">
        <v>703</v>
      </c>
      <c r="S3175" t="s">
        <v>4072</v>
      </c>
    </row>
    <row r="3176" spans="2:19" x14ac:dyDescent="0.25">
      <c r="B3176" t="s">
        <v>320</v>
      </c>
      <c r="C3176" t="s">
        <v>14</v>
      </c>
      <c r="D3176" t="s">
        <v>317</v>
      </c>
      <c r="E3176" t="s">
        <v>318</v>
      </c>
      <c r="F3176" t="s">
        <v>693</v>
      </c>
      <c r="G3176">
        <v>0</v>
      </c>
      <c r="H3176" t="s">
        <v>4070</v>
      </c>
      <c r="I3176">
        <v>0</v>
      </c>
      <c r="K3176">
        <v>3</v>
      </c>
      <c r="L3176" s="3">
        <v>44541.18704016204</v>
      </c>
      <c r="M3176" t="s">
        <v>695</v>
      </c>
      <c r="O3176" t="s">
        <v>3814</v>
      </c>
      <c r="P3176" s="3">
        <v>44343</v>
      </c>
      <c r="Q3176" t="s">
        <v>2291</v>
      </c>
      <c r="R3176" t="s">
        <v>703</v>
      </c>
      <c r="S3176" t="s">
        <v>4072</v>
      </c>
    </row>
    <row r="3177" spans="2:19" x14ac:dyDescent="0.25">
      <c r="B3177" t="s">
        <v>320</v>
      </c>
      <c r="C3177" t="s">
        <v>14</v>
      </c>
      <c r="D3177" t="s">
        <v>317</v>
      </c>
      <c r="E3177" t="s">
        <v>318</v>
      </c>
      <c r="F3177" t="s">
        <v>693</v>
      </c>
      <c r="G3177">
        <v>0</v>
      </c>
      <c r="H3177" t="s">
        <v>4070</v>
      </c>
      <c r="I3177">
        <v>0</v>
      </c>
      <c r="K3177">
        <v>4</v>
      </c>
      <c r="L3177" s="3">
        <v>44541.18704016204</v>
      </c>
      <c r="M3177" t="s">
        <v>695</v>
      </c>
      <c r="O3177" t="s">
        <v>4089</v>
      </c>
      <c r="P3177" s="3">
        <v>44329</v>
      </c>
      <c r="Q3177" t="s">
        <v>831</v>
      </c>
      <c r="R3177" t="s">
        <v>3607</v>
      </c>
      <c r="S3177" t="s">
        <v>4072</v>
      </c>
    </row>
    <row r="3178" spans="2:19" x14ac:dyDescent="0.25">
      <c r="B3178" t="s">
        <v>320</v>
      </c>
      <c r="C3178" t="s">
        <v>14</v>
      </c>
      <c r="D3178" t="s">
        <v>317</v>
      </c>
      <c r="E3178" t="s">
        <v>318</v>
      </c>
      <c r="F3178" t="s">
        <v>693</v>
      </c>
      <c r="G3178">
        <v>0</v>
      </c>
      <c r="H3178" t="s">
        <v>4070</v>
      </c>
      <c r="I3178">
        <v>0</v>
      </c>
      <c r="K3178">
        <v>5</v>
      </c>
      <c r="L3178" s="3">
        <v>44546.224280057868</v>
      </c>
      <c r="M3178" t="s">
        <v>695</v>
      </c>
      <c r="O3178" t="s">
        <v>4075</v>
      </c>
      <c r="P3178" s="3">
        <v>44330</v>
      </c>
      <c r="Q3178" t="s">
        <v>3217</v>
      </c>
      <c r="R3178" t="s">
        <v>2027</v>
      </c>
      <c r="S3178" t="s">
        <v>4072</v>
      </c>
    </row>
    <row r="3179" spans="2:19" x14ac:dyDescent="0.25">
      <c r="B3179" t="s">
        <v>320</v>
      </c>
      <c r="C3179" t="s">
        <v>14</v>
      </c>
      <c r="D3179" t="s">
        <v>317</v>
      </c>
      <c r="E3179" t="s">
        <v>318</v>
      </c>
      <c r="F3179" t="s">
        <v>17</v>
      </c>
      <c r="G3179">
        <v>0</v>
      </c>
      <c r="H3179" t="s">
        <v>4070</v>
      </c>
      <c r="I3179">
        <v>0</v>
      </c>
      <c r="K3179">
        <v>1</v>
      </c>
      <c r="L3179" s="3">
        <v>44541.18704016204</v>
      </c>
      <c r="M3179" t="s">
        <v>695</v>
      </c>
      <c r="O3179" t="s">
        <v>4071</v>
      </c>
      <c r="P3179" s="3">
        <v>44398</v>
      </c>
      <c r="Q3179" t="s">
        <v>1677</v>
      </c>
      <c r="R3179" t="s">
        <v>703</v>
      </c>
      <c r="S3179" t="s">
        <v>4072</v>
      </c>
    </row>
    <row r="3180" spans="2:19" x14ac:dyDescent="0.25">
      <c r="B3180" t="s">
        <v>320</v>
      </c>
      <c r="C3180" t="s">
        <v>14</v>
      </c>
      <c r="D3180" t="s">
        <v>317</v>
      </c>
      <c r="E3180" t="s">
        <v>318</v>
      </c>
      <c r="F3180" t="s">
        <v>17</v>
      </c>
      <c r="G3180">
        <v>0</v>
      </c>
      <c r="H3180" t="s">
        <v>4070</v>
      </c>
      <c r="I3180">
        <v>0</v>
      </c>
      <c r="K3180">
        <v>2</v>
      </c>
      <c r="L3180" s="3">
        <v>44541.18704016204</v>
      </c>
      <c r="M3180" t="s">
        <v>695</v>
      </c>
      <c r="O3180" t="s">
        <v>4073</v>
      </c>
      <c r="P3180" s="3">
        <v>44398</v>
      </c>
      <c r="Q3180" t="s">
        <v>1677</v>
      </c>
      <c r="R3180" t="s">
        <v>703</v>
      </c>
      <c r="S3180" t="s">
        <v>4072</v>
      </c>
    </row>
    <row r="3181" spans="2:19" x14ac:dyDescent="0.25">
      <c r="B3181" t="s">
        <v>320</v>
      </c>
      <c r="C3181" t="s">
        <v>14</v>
      </c>
      <c r="D3181" t="s">
        <v>317</v>
      </c>
      <c r="E3181" t="s">
        <v>318</v>
      </c>
      <c r="F3181" t="s">
        <v>17</v>
      </c>
      <c r="G3181">
        <v>0</v>
      </c>
      <c r="H3181" t="s">
        <v>4070</v>
      </c>
      <c r="I3181">
        <v>0</v>
      </c>
      <c r="K3181">
        <v>3</v>
      </c>
      <c r="L3181" s="3">
        <v>44541.18704016204</v>
      </c>
      <c r="M3181" t="s">
        <v>695</v>
      </c>
      <c r="O3181" t="s">
        <v>3814</v>
      </c>
      <c r="P3181" s="3">
        <v>44398</v>
      </c>
      <c r="Q3181" t="s">
        <v>1677</v>
      </c>
      <c r="R3181" t="s">
        <v>703</v>
      </c>
      <c r="S3181" t="s">
        <v>4072</v>
      </c>
    </row>
    <row r="3182" spans="2:19" x14ac:dyDescent="0.25">
      <c r="B3182" t="s">
        <v>320</v>
      </c>
      <c r="C3182" t="s">
        <v>14</v>
      </c>
      <c r="D3182" t="s">
        <v>317</v>
      </c>
      <c r="E3182" t="s">
        <v>318</v>
      </c>
      <c r="F3182" t="s">
        <v>20</v>
      </c>
      <c r="G3182">
        <v>1</v>
      </c>
      <c r="H3182" t="s">
        <v>4070</v>
      </c>
      <c r="I3182">
        <v>0</v>
      </c>
      <c r="K3182">
        <v>1</v>
      </c>
      <c r="L3182" s="3">
        <v>44541.18704016204</v>
      </c>
      <c r="M3182" t="s">
        <v>695</v>
      </c>
      <c r="O3182" t="s">
        <v>4071</v>
      </c>
      <c r="P3182" s="3">
        <v>44438</v>
      </c>
      <c r="Q3182" t="s">
        <v>1278</v>
      </c>
      <c r="R3182" t="s">
        <v>703</v>
      </c>
      <c r="S3182" t="s">
        <v>4072</v>
      </c>
    </row>
    <row r="3183" spans="2:19" x14ac:dyDescent="0.25">
      <c r="B3183" t="s">
        <v>320</v>
      </c>
      <c r="C3183" t="s">
        <v>14</v>
      </c>
      <c r="D3183" t="s">
        <v>317</v>
      </c>
      <c r="E3183" t="s">
        <v>318</v>
      </c>
      <c r="F3183" t="s">
        <v>20</v>
      </c>
      <c r="G3183">
        <v>1</v>
      </c>
      <c r="H3183" t="s">
        <v>4070</v>
      </c>
      <c r="I3183">
        <v>0</v>
      </c>
      <c r="K3183">
        <v>2</v>
      </c>
      <c r="L3183" s="3">
        <v>44541.18704016204</v>
      </c>
      <c r="M3183" t="s">
        <v>695</v>
      </c>
      <c r="O3183" t="s">
        <v>4073</v>
      </c>
      <c r="P3183" s="3">
        <v>44438</v>
      </c>
      <c r="Q3183" t="s">
        <v>1278</v>
      </c>
      <c r="R3183" t="s">
        <v>703</v>
      </c>
      <c r="S3183" t="s">
        <v>4072</v>
      </c>
    </row>
    <row r="3184" spans="2:19" x14ac:dyDescent="0.25">
      <c r="B3184" t="s">
        <v>320</v>
      </c>
      <c r="C3184" t="s">
        <v>14</v>
      </c>
      <c r="D3184" t="s">
        <v>317</v>
      </c>
      <c r="E3184" t="s">
        <v>318</v>
      </c>
      <c r="F3184" t="s">
        <v>20</v>
      </c>
      <c r="G3184">
        <v>1</v>
      </c>
      <c r="H3184" t="s">
        <v>4070</v>
      </c>
      <c r="I3184">
        <v>0</v>
      </c>
      <c r="K3184">
        <v>3</v>
      </c>
      <c r="L3184" s="3">
        <v>44541.18704016204</v>
      </c>
      <c r="M3184" t="s">
        <v>695</v>
      </c>
      <c r="O3184" t="s">
        <v>3814</v>
      </c>
      <c r="P3184" s="3">
        <v>44438</v>
      </c>
      <c r="Q3184" t="s">
        <v>1278</v>
      </c>
      <c r="R3184" t="s">
        <v>703</v>
      </c>
      <c r="S3184" t="s">
        <v>4072</v>
      </c>
    </row>
    <row r="3185" spans="2:19" x14ac:dyDescent="0.25">
      <c r="B3185" t="s">
        <v>320</v>
      </c>
      <c r="C3185" t="s">
        <v>14</v>
      </c>
      <c r="D3185" t="s">
        <v>317</v>
      </c>
      <c r="E3185" t="s">
        <v>318</v>
      </c>
      <c r="F3185" t="s">
        <v>22</v>
      </c>
      <c r="G3185">
        <v>2</v>
      </c>
      <c r="H3185" t="s">
        <v>4070</v>
      </c>
      <c r="I3185">
        <v>0</v>
      </c>
      <c r="K3185">
        <v>1</v>
      </c>
      <c r="L3185" s="3">
        <v>44546.226097303239</v>
      </c>
      <c r="M3185" t="s">
        <v>695</v>
      </c>
      <c r="O3185" t="s">
        <v>4071</v>
      </c>
      <c r="P3185" s="3">
        <v>44480</v>
      </c>
      <c r="Q3185" t="s">
        <v>1280</v>
      </c>
      <c r="R3185" t="s">
        <v>703</v>
      </c>
      <c r="S3185" t="s">
        <v>4072</v>
      </c>
    </row>
    <row r="3186" spans="2:19" x14ac:dyDescent="0.25">
      <c r="B3186" t="s">
        <v>320</v>
      </c>
      <c r="C3186" t="s">
        <v>14</v>
      </c>
      <c r="D3186" t="s">
        <v>317</v>
      </c>
      <c r="E3186" t="s">
        <v>318</v>
      </c>
      <c r="F3186" t="s">
        <v>22</v>
      </c>
      <c r="G3186">
        <v>2</v>
      </c>
      <c r="H3186" t="s">
        <v>4070</v>
      </c>
      <c r="I3186">
        <v>0</v>
      </c>
      <c r="K3186">
        <v>2</v>
      </c>
      <c r="L3186" s="3">
        <v>44546.226097303239</v>
      </c>
      <c r="M3186" t="s">
        <v>695</v>
      </c>
      <c r="O3186" t="s">
        <v>4073</v>
      </c>
      <c r="P3186" s="3">
        <v>44480</v>
      </c>
      <c r="Q3186" t="s">
        <v>1280</v>
      </c>
      <c r="R3186" t="s">
        <v>703</v>
      </c>
      <c r="S3186" t="s">
        <v>4072</v>
      </c>
    </row>
    <row r="3187" spans="2:19" x14ac:dyDescent="0.25">
      <c r="B3187" t="s">
        <v>320</v>
      </c>
      <c r="C3187" t="s">
        <v>14</v>
      </c>
      <c r="D3187" t="s">
        <v>317</v>
      </c>
      <c r="E3187" t="s">
        <v>318</v>
      </c>
      <c r="F3187" t="s">
        <v>22</v>
      </c>
      <c r="G3187">
        <v>2</v>
      </c>
      <c r="H3187" t="s">
        <v>4070</v>
      </c>
      <c r="I3187">
        <v>0</v>
      </c>
      <c r="K3187">
        <v>3</v>
      </c>
      <c r="L3187" s="3">
        <v>44546.226097303239</v>
      </c>
      <c r="M3187" t="s">
        <v>695</v>
      </c>
      <c r="O3187" t="s">
        <v>3814</v>
      </c>
      <c r="P3187" s="3">
        <v>44480</v>
      </c>
      <c r="Q3187" t="s">
        <v>1280</v>
      </c>
      <c r="R3187" t="s">
        <v>703</v>
      </c>
      <c r="S3187" t="s">
        <v>4072</v>
      </c>
    </row>
    <row r="3188" spans="2:19" x14ac:dyDescent="0.25">
      <c r="B3188" t="s">
        <v>320</v>
      </c>
      <c r="C3188" t="s">
        <v>14</v>
      </c>
      <c r="D3188" t="s">
        <v>317</v>
      </c>
      <c r="E3188" t="s">
        <v>318</v>
      </c>
      <c r="F3188" t="s">
        <v>24</v>
      </c>
      <c r="G3188">
        <v>3</v>
      </c>
      <c r="H3188" t="s">
        <v>4070</v>
      </c>
      <c r="I3188">
        <v>0</v>
      </c>
      <c r="K3188">
        <v>1</v>
      </c>
      <c r="L3188" s="3">
        <v>44560.477774386571</v>
      </c>
      <c r="M3188" t="s">
        <v>695</v>
      </c>
      <c r="O3188" t="s">
        <v>4071</v>
      </c>
      <c r="P3188" s="3">
        <v>44522</v>
      </c>
      <c r="Q3188" t="s">
        <v>884</v>
      </c>
      <c r="R3188" t="s">
        <v>703</v>
      </c>
      <c r="S3188" t="s">
        <v>4072</v>
      </c>
    </row>
    <row r="3189" spans="2:19" x14ac:dyDescent="0.25">
      <c r="B3189" t="s">
        <v>320</v>
      </c>
      <c r="C3189" t="s">
        <v>14</v>
      </c>
      <c r="D3189" t="s">
        <v>317</v>
      </c>
      <c r="E3189" t="s">
        <v>318</v>
      </c>
      <c r="F3189" t="s">
        <v>24</v>
      </c>
      <c r="G3189">
        <v>3</v>
      </c>
      <c r="H3189" t="s">
        <v>4070</v>
      </c>
      <c r="I3189">
        <v>0</v>
      </c>
      <c r="K3189">
        <v>2</v>
      </c>
      <c r="L3189" s="3">
        <v>44560.477774386571</v>
      </c>
      <c r="M3189" t="s">
        <v>695</v>
      </c>
      <c r="O3189" t="s">
        <v>4073</v>
      </c>
      <c r="P3189" s="3">
        <v>44522</v>
      </c>
      <c r="Q3189" t="s">
        <v>884</v>
      </c>
      <c r="R3189" t="s">
        <v>703</v>
      </c>
      <c r="S3189" t="s">
        <v>4072</v>
      </c>
    </row>
    <row r="3190" spans="2:19" x14ac:dyDescent="0.25">
      <c r="B3190" t="s">
        <v>320</v>
      </c>
      <c r="C3190" t="s">
        <v>14</v>
      </c>
      <c r="D3190" t="s">
        <v>317</v>
      </c>
      <c r="E3190" t="s">
        <v>318</v>
      </c>
      <c r="F3190" t="s">
        <v>24</v>
      </c>
      <c r="G3190">
        <v>3</v>
      </c>
      <c r="H3190" t="s">
        <v>4070</v>
      </c>
      <c r="I3190">
        <v>0</v>
      </c>
      <c r="K3190">
        <v>3</v>
      </c>
      <c r="L3190" s="3">
        <v>44560.477774386571</v>
      </c>
      <c r="M3190" t="s">
        <v>695</v>
      </c>
      <c r="O3190" t="s">
        <v>3814</v>
      </c>
      <c r="P3190" s="3">
        <v>44522</v>
      </c>
      <c r="Q3190" t="s">
        <v>884</v>
      </c>
      <c r="R3190" t="s">
        <v>703</v>
      </c>
      <c r="S3190" t="s">
        <v>4072</v>
      </c>
    </row>
    <row r="3191" spans="2:19" x14ac:dyDescent="0.25">
      <c r="B3191" t="s">
        <v>321</v>
      </c>
      <c r="C3191" t="s">
        <v>14</v>
      </c>
      <c r="D3191" t="s">
        <v>317</v>
      </c>
      <c r="E3191" t="s">
        <v>318</v>
      </c>
      <c r="F3191" t="s">
        <v>693</v>
      </c>
      <c r="G3191">
        <v>0</v>
      </c>
      <c r="H3191" t="s">
        <v>4070</v>
      </c>
      <c r="I3191">
        <v>0</v>
      </c>
      <c r="K3191">
        <v>1</v>
      </c>
      <c r="L3191" s="3">
        <v>44541.18704016204</v>
      </c>
      <c r="M3191" t="s">
        <v>695</v>
      </c>
      <c r="O3191" t="s">
        <v>4075</v>
      </c>
      <c r="P3191" s="3">
        <v>44349</v>
      </c>
      <c r="Q3191" t="s">
        <v>789</v>
      </c>
      <c r="R3191" t="s">
        <v>2027</v>
      </c>
      <c r="S3191" t="s">
        <v>4072</v>
      </c>
    </row>
    <row r="3192" spans="2:19" x14ac:dyDescent="0.25">
      <c r="B3192" t="s">
        <v>321</v>
      </c>
      <c r="C3192" t="s">
        <v>14</v>
      </c>
      <c r="D3192" t="s">
        <v>317</v>
      </c>
      <c r="E3192" t="s">
        <v>318</v>
      </c>
      <c r="F3192" t="s">
        <v>693</v>
      </c>
      <c r="G3192">
        <v>0</v>
      </c>
      <c r="H3192" t="s">
        <v>4070</v>
      </c>
      <c r="I3192">
        <v>0</v>
      </c>
      <c r="K3192">
        <v>2</v>
      </c>
      <c r="L3192" s="3">
        <v>44541.18704016204</v>
      </c>
      <c r="M3192" t="s">
        <v>695</v>
      </c>
      <c r="O3192" t="s">
        <v>4071</v>
      </c>
      <c r="P3192" s="3">
        <v>44349</v>
      </c>
      <c r="Q3192" t="s">
        <v>789</v>
      </c>
      <c r="R3192" t="s">
        <v>703</v>
      </c>
      <c r="S3192" t="s">
        <v>4072</v>
      </c>
    </row>
    <row r="3193" spans="2:19" x14ac:dyDescent="0.25">
      <c r="B3193" t="s">
        <v>321</v>
      </c>
      <c r="C3193" t="s">
        <v>14</v>
      </c>
      <c r="D3193" t="s">
        <v>317</v>
      </c>
      <c r="E3193" t="s">
        <v>318</v>
      </c>
      <c r="F3193" t="s">
        <v>693</v>
      </c>
      <c r="G3193">
        <v>0</v>
      </c>
      <c r="H3193" t="s">
        <v>4070</v>
      </c>
      <c r="I3193">
        <v>0</v>
      </c>
      <c r="K3193">
        <v>3</v>
      </c>
      <c r="L3193" s="3">
        <v>44541.18704016204</v>
      </c>
      <c r="M3193" t="s">
        <v>695</v>
      </c>
      <c r="O3193" t="s">
        <v>4073</v>
      </c>
      <c r="P3193" s="3">
        <v>44349</v>
      </c>
      <c r="Q3193" t="s">
        <v>789</v>
      </c>
      <c r="R3193" t="s">
        <v>703</v>
      </c>
      <c r="S3193" t="s">
        <v>4072</v>
      </c>
    </row>
    <row r="3194" spans="2:19" x14ac:dyDescent="0.25">
      <c r="B3194" t="s">
        <v>321</v>
      </c>
      <c r="C3194" t="s">
        <v>14</v>
      </c>
      <c r="D3194" t="s">
        <v>317</v>
      </c>
      <c r="E3194" t="s">
        <v>318</v>
      </c>
      <c r="F3194" t="s">
        <v>693</v>
      </c>
      <c r="G3194">
        <v>0</v>
      </c>
      <c r="H3194" t="s">
        <v>4070</v>
      </c>
      <c r="I3194">
        <v>0</v>
      </c>
      <c r="K3194">
        <v>4</v>
      </c>
      <c r="L3194" s="3">
        <v>44541.18704016204</v>
      </c>
      <c r="M3194" t="s">
        <v>695</v>
      </c>
      <c r="O3194" t="s">
        <v>3814</v>
      </c>
      <c r="P3194" s="3">
        <v>44349</v>
      </c>
      <c r="Q3194" t="s">
        <v>789</v>
      </c>
      <c r="R3194" t="s">
        <v>703</v>
      </c>
      <c r="S3194" t="s">
        <v>4072</v>
      </c>
    </row>
    <row r="3195" spans="2:19" x14ac:dyDescent="0.25">
      <c r="B3195" t="s">
        <v>321</v>
      </c>
      <c r="C3195" t="s">
        <v>14</v>
      </c>
      <c r="D3195" t="s">
        <v>317</v>
      </c>
      <c r="E3195" t="s">
        <v>318</v>
      </c>
      <c r="F3195" t="s">
        <v>693</v>
      </c>
      <c r="G3195">
        <v>0</v>
      </c>
      <c r="H3195" t="s">
        <v>4070</v>
      </c>
      <c r="I3195">
        <v>0</v>
      </c>
      <c r="K3195">
        <v>5</v>
      </c>
      <c r="L3195" s="3">
        <v>44541.18704016204</v>
      </c>
      <c r="M3195" t="s">
        <v>695</v>
      </c>
      <c r="O3195" t="s">
        <v>3461</v>
      </c>
      <c r="P3195" s="3">
        <v>44350</v>
      </c>
      <c r="Q3195" t="s">
        <v>838</v>
      </c>
      <c r="R3195" t="s">
        <v>3504</v>
      </c>
      <c r="S3195" t="s">
        <v>4072</v>
      </c>
    </row>
    <row r="3196" spans="2:19" x14ac:dyDescent="0.25">
      <c r="B3196" t="s">
        <v>321</v>
      </c>
      <c r="C3196" t="s">
        <v>14</v>
      </c>
      <c r="D3196" t="s">
        <v>317</v>
      </c>
      <c r="E3196" t="s">
        <v>318</v>
      </c>
      <c r="F3196" t="s">
        <v>17</v>
      </c>
      <c r="G3196">
        <v>0</v>
      </c>
      <c r="H3196" t="s">
        <v>4070</v>
      </c>
      <c r="I3196">
        <v>0</v>
      </c>
      <c r="K3196">
        <v>1</v>
      </c>
      <c r="L3196" s="3">
        <v>44541.18704016204</v>
      </c>
      <c r="M3196" t="s">
        <v>695</v>
      </c>
      <c r="O3196" t="s">
        <v>4071</v>
      </c>
      <c r="P3196" s="3">
        <v>44392</v>
      </c>
      <c r="Q3196" t="s">
        <v>870</v>
      </c>
      <c r="R3196" t="s">
        <v>703</v>
      </c>
      <c r="S3196" t="s">
        <v>4072</v>
      </c>
    </row>
    <row r="3197" spans="2:19" x14ac:dyDescent="0.25">
      <c r="B3197" t="s">
        <v>321</v>
      </c>
      <c r="C3197" t="s">
        <v>14</v>
      </c>
      <c r="D3197" t="s">
        <v>317</v>
      </c>
      <c r="E3197" t="s">
        <v>318</v>
      </c>
      <c r="F3197" t="s">
        <v>17</v>
      </c>
      <c r="G3197">
        <v>0</v>
      </c>
      <c r="H3197" t="s">
        <v>4070</v>
      </c>
      <c r="I3197">
        <v>0</v>
      </c>
      <c r="K3197">
        <v>2</v>
      </c>
      <c r="L3197" s="3">
        <v>44541.18704016204</v>
      </c>
      <c r="M3197" t="s">
        <v>695</v>
      </c>
      <c r="O3197" t="s">
        <v>4073</v>
      </c>
      <c r="P3197" s="3">
        <v>44392</v>
      </c>
      <c r="Q3197" t="s">
        <v>870</v>
      </c>
      <c r="R3197" t="s">
        <v>703</v>
      </c>
      <c r="S3197" t="s">
        <v>4072</v>
      </c>
    </row>
    <row r="3198" spans="2:19" x14ac:dyDescent="0.25">
      <c r="B3198" t="s">
        <v>321</v>
      </c>
      <c r="C3198" t="s">
        <v>14</v>
      </c>
      <c r="D3198" t="s">
        <v>317</v>
      </c>
      <c r="E3198" t="s">
        <v>318</v>
      </c>
      <c r="F3198" t="s">
        <v>17</v>
      </c>
      <c r="G3198">
        <v>0</v>
      </c>
      <c r="H3198" t="s">
        <v>4070</v>
      </c>
      <c r="I3198">
        <v>0</v>
      </c>
      <c r="K3198">
        <v>3</v>
      </c>
      <c r="L3198" s="3">
        <v>44541.18704016204</v>
      </c>
      <c r="M3198" t="s">
        <v>695</v>
      </c>
      <c r="O3198" t="s">
        <v>3814</v>
      </c>
      <c r="P3198" s="3">
        <v>44392</v>
      </c>
      <c r="Q3198" t="s">
        <v>870</v>
      </c>
      <c r="R3198" t="s">
        <v>703</v>
      </c>
      <c r="S3198" t="s">
        <v>4072</v>
      </c>
    </row>
    <row r="3199" spans="2:19" x14ac:dyDescent="0.25">
      <c r="B3199" t="s">
        <v>321</v>
      </c>
      <c r="C3199" t="s">
        <v>14</v>
      </c>
      <c r="D3199" t="s">
        <v>317</v>
      </c>
      <c r="E3199" t="s">
        <v>318</v>
      </c>
      <c r="F3199" t="s">
        <v>20</v>
      </c>
      <c r="G3199">
        <v>1</v>
      </c>
      <c r="H3199" t="s">
        <v>4070</v>
      </c>
      <c r="I3199">
        <v>0</v>
      </c>
      <c r="K3199">
        <v>1</v>
      </c>
      <c r="L3199" s="3">
        <v>44541.18704016204</v>
      </c>
      <c r="M3199" t="s">
        <v>695</v>
      </c>
      <c r="O3199" t="s">
        <v>4071</v>
      </c>
      <c r="P3199" s="3">
        <v>44438</v>
      </c>
      <c r="Q3199" t="s">
        <v>1278</v>
      </c>
      <c r="R3199" t="s">
        <v>703</v>
      </c>
      <c r="S3199" t="s">
        <v>4072</v>
      </c>
    </row>
    <row r="3200" spans="2:19" x14ac:dyDescent="0.25">
      <c r="B3200" t="s">
        <v>321</v>
      </c>
      <c r="C3200" t="s">
        <v>14</v>
      </c>
      <c r="D3200" t="s">
        <v>317</v>
      </c>
      <c r="E3200" t="s">
        <v>318</v>
      </c>
      <c r="F3200" t="s">
        <v>20</v>
      </c>
      <c r="G3200">
        <v>1</v>
      </c>
      <c r="H3200" t="s">
        <v>4070</v>
      </c>
      <c r="I3200">
        <v>0</v>
      </c>
      <c r="K3200">
        <v>2</v>
      </c>
      <c r="L3200" s="3">
        <v>44541.18704016204</v>
      </c>
      <c r="M3200" t="s">
        <v>695</v>
      </c>
      <c r="O3200" t="s">
        <v>4073</v>
      </c>
      <c r="P3200" s="3">
        <v>44438</v>
      </c>
      <c r="Q3200" t="s">
        <v>1278</v>
      </c>
      <c r="R3200" t="s">
        <v>703</v>
      </c>
      <c r="S3200" t="s">
        <v>4072</v>
      </c>
    </row>
    <row r="3201" spans="2:19" x14ac:dyDescent="0.25">
      <c r="B3201" t="s">
        <v>321</v>
      </c>
      <c r="C3201" t="s">
        <v>14</v>
      </c>
      <c r="D3201" t="s">
        <v>317</v>
      </c>
      <c r="E3201" t="s">
        <v>318</v>
      </c>
      <c r="F3201" t="s">
        <v>20</v>
      </c>
      <c r="G3201">
        <v>1</v>
      </c>
      <c r="H3201" t="s">
        <v>4070</v>
      </c>
      <c r="I3201">
        <v>0</v>
      </c>
      <c r="K3201">
        <v>3</v>
      </c>
      <c r="L3201" s="3">
        <v>44541.18704016204</v>
      </c>
      <c r="M3201" t="s">
        <v>695</v>
      </c>
      <c r="O3201" t="s">
        <v>3814</v>
      </c>
      <c r="P3201" s="3">
        <v>44438</v>
      </c>
      <c r="Q3201" t="s">
        <v>1278</v>
      </c>
      <c r="R3201" t="s">
        <v>703</v>
      </c>
      <c r="S3201" t="s">
        <v>4072</v>
      </c>
    </row>
    <row r="3202" spans="2:19" x14ac:dyDescent="0.25">
      <c r="B3202" t="s">
        <v>321</v>
      </c>
      <c r="C3202" t="s">
        <v>14</v>
      </c>
      <c r="D3202" t="s">
        <v>317</v>
      </c>
      <c r="E3202" t="s">
        <v>318</v>
      </c>
      <c r="F3202" t="s">
        <v>22</v>
      </c>
      <c r="G3202">
        <v>2</v>
      </c>
      <c r="H3202" t="s">
        <v>4070</v>
      </c>
      <c r="I3202">
        <v>0</v>
      </c>
      <c r="K3202">
        <v>1</v>
      </c>
      <c r="L3202" s="3">
        <v>44546.273339699073</v>
      </c>
      <c r="M3202" t="s">
        <v>695</v>
      </c>
      <c r="O3202" t="s">
        <v>4071</v>
      </c>
      <c r="P3202" s="3">
        <v>44481</v>
      </c>
      <c r="Q3202" t="s">
        <v>843</v>
      </c>
      <c r="R3202" t="s">
        <v>703</v>
      </c>
      <c r="S3202" t="s">
        <v>4072</v>
      </c>
    </row>
    <row r="3203" spans="2:19" x14ac:dyDescent="0.25">
      <c r="B3203" t="s">
        <v>321</v>
      </c>
      <c r="C3203" t="s">
        <v>14</v>
      </c>
      <c r="D3203" t="s">
        <v>317</v>
      </c>
      <c r="E3203" t="s">
        <v>318</v>
      </c>
      <c r="F3203" t="s">
        <v>22</v>
      </c>
      <c r="G3203">
        <v>2</v>
      </c>
      <c r="H3203" t="s">
        <v>4070</v>
      </c>
      <c r="I3203">
        <v>0</v>
      </c>
      <c r="K3203">
        <v>2</v>
      </c>
      <c r="L3203" s="3">
        <v>44546.273339699073</v>
      </c>
      <c r="M3203" t="s">
        <v>695</v>
      </c>
      <c r="O3203" t="s">
        <v>4073</v>
      </c>
      <c r="P3203" s="3">
        <v>44481</v>
      </c>
      <c r="Q3203" t="s">
        <v>843</v>
      </c>
      <c r="R3203" t="s">
        <v>703</v>
      </c>
      <c r="S3203" t="s">
        <v>4072</v>
      </c>
    </row>
    <row r="3204" spans="2:19" x14ac:dyDescent="0.25">
      <c r="B3204" t="s">
        <v>322</v>
      </c>
      <c r="C3204" t="s">
        <v>14</v>
      </c>
      <c r="D3204" t="s">
        <v>317</v>
      </c>
      <c r="E3204" t="s">
        <v>318</v>
      </c>
      <c r="F3204" t="s">
        <v>693</v>
      </c>
      <c r="G3204">
        <v>0</v>
      </c>
      <c r="H3204" t="s">
        <v>4070</v>
      </c>
      <c r="I3204">
        <v>0</v>
      </c>
      <c r="K3204">
        <v>1</v>
      </c>
      <c r="L3204" s="3">
        <v>44541.18704016204</v>
      </c>
      <c r="M3204" t="s">
        <v>695</v>
      </c>
      <c r="O3204" t="s">
        <v>4071</v>
      </c>
      <c r="P3204" s="3">
        <v>44383</v>
      </c>
      <c r="Q3204" t="s">
        <v>1679</v>
      </c>
      <c r="R3204" t="s">
        <v>898</v>
      </c>
      <c r="S3204" t="s">
        <v>4072</v>
      </c>
    </row>
    <row r="3205" spans="2:19" x14ac:dyDescent="0.25">
      <c r="B3205" t="s">
        <v>322</v>
      </c>
      <c r="C3205" t="s">
        <v>14</v>
      </c>
      <c r="D3205" t="s">
        <v>317</v>
      </c>
      <c r="E3205" t="s">
        <v>318</v>
      </c>
      <c r="F3205" t="s">
        <v>693</v>
      </c>
      <c r="G3205">
        <v>0</v>
      </c>
      <c r="H3205" t="s">
        <v>4070</v>
      </c>
      <c r="I3205">
        <v>0</v>
      </c>
      <c r="K3205">
        <v>2</v>
      </c>
      <c r="L3205" s="3">
        <v>44541.18704016204</v>
      </c>
      <c r="M3205" t="s">
        <v>695</v>
      </c>
      <c r="O3205" t="s">
        <v>4073</v>
      </c>
      <c r="P3205" s="3">
        <v>44383</v>
      </c>
      <c r="Q3205" t="s">
        <v>1679</v>
      </c>
      <c r="R3205" t="s">
        <v>898</v>
      </c>
      <c r="S3205" t="s">
        <v>4072</v>
      </c>
    </row>
    <row r="3206" spans="2:19" x14ac:dyDescent="0.25">
      <c r="B3206" t="s">
        <v>322</v>
      </c>
      <c r="C3206" t="s">
        <v>14</v>
      </c>
      <c r="D3206" t="s">
        <v>317</v>
      </c>
      <c r="E3206" t="s">
        <v>318</v>
      </c>
      <c r="F3206" t="s">
        <v>693</v>
      </c>
      <c r="G3206">
        <v>0</v>
      </c>
      <c r="H3206" t="s">
        <v>4070</v>
      </c>
      <c r="I3206">
        <v>0</v>
      </c>
      <c r="K3206">
        <v>3</v>
      </c>
      <c r="L3206" s="3">
        <v>44541.18704016204</v>
      </c>
      <c r="M3206" t="s">
        <v>695</v>
      </c>
      <c r="O3206" t="s">
        <v>3814</v>
      </c>
      <c r="P3206" s="3">
        <v>44392</v>
      </c>
      <c r="Q3206" t="s">
        <v>870</v>
      </c>
      <c r="R3206" t="s">
        <v>898</v>
      </c>
      <c r="S3206" t="s">
        <v>4072</v>
      </c>
    </row>
    <row r="3207" spans="2:19" x14ac:dyDescent="0.25">
      <c r="B3207" t="s">
        <v>322</v>
      </c>
      <c r="C3207" t="s">
        <v>14</v>
      </c>
      <c r="D3207" t="s">
        <v>317</v>
      </c>
      <c r="E3207" t="s">
        <v>318</v>
      </c>
      <c r="F3207" t="s">
        <v>693</v>
      </c>
      <c r="G3207">
        <v>0</v>
      </c>
      <c r="H3207" t="s">
        <v>4070</v>
      </c>
      <c r="I3207">
        <v>0</v>
      </c>
      <c r="K3207">
        <v>4</v>
      </c>
      <c r="L3207" s="3">
        <v>44541.18704016204</v>
      </c>
      <c r="M3207" t="s">
        <v>695</v>
      </c>
      <c r="O3207" t="s">
        <v>4075</v>
      </c>
      <c r="P3207" s="3">
        <v>44396</v>
      </c>
      <c r="Q3207" t="s">
        <v>1276</v>
      </c>
      <c r="R3207" t="s">
        <v>898</v>
      </c>
      <c r="S3207" t="s">
        <v>4072</v>
      </c>
    </row>
    <row r="3208" spans="2:19" x14ac:dyDescent="0.25">
      <c r="B3208" t="s">
        <v>322</v>
      </c>
      <c r="C3208" t="s">
        <v>14</v>
      </c>
      <c r="D3208" t="s">
        <v>317</v>
      </c>
      <c r="E3208" t="s">
        <v>318</v>
      </c>
      <c r="F3208" t="s">
        <v>693</v>
      </c>
      <c r="G3208">
        <v>0</v>
      </c>
      <c r="H3208" t="s">
        <v>4070</v>
      </c>
      <c r="I3208">
        <v>0</v>
      </c>
      <c r="K3208">
        <v>5</v>
      </c>
      <c r="L3208" s="3">
        <v>44541.18704016204</v>
      </c>
      <c r="M3208" t="s">
        <v>695</v>
      </c>
      <c r="O3208" t="s">
        <v>3461</v>
      </c>
      <c r="P3208" s="3">
        <v>44385</v>
      </c>
      <c r="Q3208" t="s">
        <v>2556</v>
      </c>
      <c r="R3208" t="s">
        <v>3504</v>
      </c>
      <c r="S3208" t="s">
        <v>4072</v>
      </c>
    </row>
    <row r="3209" spans="2:19" x14ac:dyDescent="0.25">
      <c r="B3209" t="s">
        <v>322</v>
      </c>
      <c r="C3209" t="s">
        <v>14</v>
      </c>
      <c r="D3209" t="s">
        <v>317</v>
      </c>
      <c r="E3209" t="s">
        <v>318</v>
      </c>
      <c r="F3209" t="s">
        <v>17</v>
      </c>
      <c r="G3209">
        <v>0</v>
      </c>
      <c r="H3209" t="s">
        <v>4070</v>
      </c>
      <c r="I3209">
        <v>0</v>
      </c>
      <c r="K3209">
        <v>1</v>
      </c>
      <c r="L3209" s="3">
        <v>44541.18704016204</v>
      </c>
      <c r="M3209" t="s">
        <v>695</v>
      </c>
      <c r="O3209" t="s">
        <v>4071</v>
      </c>
      <c r="P3209" s="3">
        <v>44443</v>
      </c>
      <c r="Q3209" t="s">
        <v>2426</v>
      </c>
      <c r="R3209" t="s">
        <v>703</v>
      </c>
      <c r="S3209" t="s">
        <v>4072</v>
      </c>
    </row>
    <row r="3210" spans="2:19" x14ac:dyDescent="0.25">
      <c r="B3210" t="s">
        <v>322</v>
      </c>
      <c r="C3210" t="s">
        <v>14</v>
      </c>
      <c r="D3210" t="s">
        <v>317</v>
      </c>
      <c r="E3210" t="s">
        <v>318</v>
      </c>
      <c r="F3210" t="s">
        <v>17</v>
      </c>
      <c r="G3210">
        <v>0</v>
      </c>
      <c r="H3210" t="s">
        <v>4070</v>
      </c>
      <c r="I3210">
        <v>0</v>
      </c>
      <c r="K3210">
        <v>2</v>
      </c>
      <c r="L3210" s="3">
        <v>44541.18704016204</v>
      </c>
      <c r="M3210" t="s">
        <v>695</v>
      </c>
      <c r="O3210" t="s">
        <v>4073</v>
      </c>
      <c r="P3210" s="3">
        <v>44443</v>
      </c>
      <c r="Q3210" t="s">
        <v>2426</v>
      </c>
      <c r="R3210" t="s">
        <v>703</v>
      </c>
      <c r="S3210" t="s">
        <v>4072</v>
      </c>
    </row>
    <row r="3211" spans="2:19" x14ac:dyDescent="0.25">
      <c r="B3211" t="s">
        <v>322</v>
      </c>
      <c r="C3211" t="s">
        <v>14</v>
      </c>
      <c r="D3211" t="s">
        <v>317</v>
      </c>
      <c r="E3211" t="s">
        <v>318</v>
      </c>
      <c r="F3211" t="s">
        <v>17</v>
      </c>
      <c r="G3211">
        <v>0</v>
      </c>
      <c r="H3211" t="s">
        <v>4070</v>
      </c>
      <c r="I3211">
        <v>0</v>
      </c>
      <c r="K3211">
        <v>3</v>
      </c>
      <c r="L3211" s="3">
        <v>44541.18704016204</v>
      </c>
      <c r="M3211" t="s">
        <v>695</v>
      </c>
      <c r="O3211" t="s">
        <v>3814</v>
      </c>
      <c r="P3211" s="3">
        <v>44443</v>
      </c>
      <c r="Q3211" t="s">
        <v>2426</v>
      </c>
      <c r="R3211" t="s">
        <v>703</v>
      </c>
      <c r="S3211" t="s">
        <v>4072</v>
      </c>
    </row>
    <row r="3212" spans="2:19" x14ac:dyDescent="0.25">
      <c r="B3212" t="s">
        <v>323</v>
      </c>
      <c r="C3212" t="s">
        <v>14</v>
      </c>
      <c r="D3212" t="s">
        <v>317</v>
      </c>
      <c r="E3212" t="s">
        <v>318</v>
      </c>
      <c r="F3212" t="s">
        <v>693</v>
      </c>
      <c r="G3212">
        <v>0</v>
      </c>
      <c r="H3212" t="s">
        <v>4070</v>
      </c>
      <c r="I3212">
        <v>0</v>
      </c>
      <c r="K3212">
        <v>1</v>
      </c>
      <c r="L3212" s="3">
        <v>44541.18704016204</v>
      </c>
      <c r="M3212" t="s">
        <v>695</v>
      </c>
      <c r="O3212" t="s">
        <v>4075</v>
      </c>
      <c r="P3212" s="3">
        <v>44432</v>
      </c>
      <c r="Q3212" t="s">
        <v>1012</v>
      </c>
      <c r="R3212" t="s">
        <v>3476</v>
      </c>
      <c r="S3212" t="s">
        <v>4072</v>
      </c>
    </row>
    <row r="3213" spans="2:19" x14ac:dyDescent="0.25">
      <c r="B3213" t="s">
        <v>323</v>
      </c>
      <c r="C3213" t="s">
        <v>14</v>
      </c>
      <c r="D3213" t="s">
        <v>317</v>
      </c>
      <c r="E3213" t="s">
        <v>318</v>
      </c>
      <c r="F3213" t="s">
        <v>693</v>
      </c>
      <c r="G3213">
        <v>0</v>
      </c>
      <c r="H3213" t="s">
        <v>4070</v>
      </c>
      <c r="I3213">
        <v>0</v>
      </c>
      <c r="K3213">
        <v>2</v>
      </c>
      <c r="L3213" s="3">
        <v>44541.18704016204</v>
      </c>
      <c r="M3213" t="s">
        <v>695</v>
      </c>
      <c r="O3213" t="s">
        <v>4147</v>
      </c>
      <c r="P3213" s="3">
        <v>44427</v>
      </c>
      <c r="Q3213" t="s">
        <v>1248</v>
      </c>
      <c r="R3213" t="s">
        <v>703</v>
      </c>
      <c r="S3213" t="s">
        <v>4072</v>
      </c>
    </row>
    <row r="3214" spans="2:19" x14ac:dyDescent="0.25">
      <c r="B3214" t="s">
        <v>323</v>
      </c>
      <c r="C3214" t="s">
        <v>14</v>
      </c>
      <c r="D3214" t="s">
        <v>317</v>
      </c>
      <c r="E3214" t="s">
        <v>318</v>
      </c>
      <c r="F3214" t="s">
        <v>693</v>
      </c>
      <c r="G3214">
        <v>0</v>
      </c>
      <c r="H3214" t="s">
        <v>4070</v>
      </c>
      <c r="I3214">
        <v>0</v>
      </c>
      <c r="K3214">
        <v>3</v>
      </c>
      <c r="L3214" s="3">
        <v>44541.18704016204</v>
      </c>
      <c r="M3214" t="s">
        <v>695</v>
      </c>
      <c r="O3214" t="s">
        <v>4071</v>
      </c>
      <c r="P3214" s="3">
        <v>44427</v>
      </c>
      <c r="Q3214" t="s">
        <v>1248</v>
      </c>
      <c r="R3214" t="s">
        <v>703</v>
      </c>
      <c r="S3214" t="s">
        <v>4072</v>
      </c>
    </row>
    <row r="3215" spans="2:19" x14ac:dyDescent="0.25">
      <c r="B3215" t="s">
        <v>323</v>
      </c>
      <c r="C3215" t="s">
        <v>14</v>
      </c>
      <c r="D3215" t="s">
        <v>317</v>
      </c>
      <c r="E3215" t="s">
        <v>318</v>
      </c>
      <c r="F3215" t="s">
        <v>693</v>
      </c>
      <c r="G3215">
        <v>0</v>
      </c>
      <c r="H3215" t="s">
        <v>4070</v>
      </c>
      <c r="I3215">
        <v>0</v>
      </c>
      <c r="K3215">
        <v>4</v>
      </c>
      <c r="L3215" s="3">
        <v>44541.18704016204</v>
      </c>
      <c r="M3215" t="s">
        <v>695</v>
      </c>
      <c r="O3215" t="s">
        <v>4073</v>
      </c>
      <c r="P3215" s="3">
        <v>44435</v>
      </c>
      <c r="Q3215" t="s">
        <v>882</v>
      </c>
      <c r="R3215" t="s">
        <v>703</v>
      </c>
      <c r="S3215" t="s">
        <v>4072</v>
      </c>
    </row>
    <row r="3216" spans="2:19" x14ac:dyDescent="0.25">
      <c r="B3216" t="s">
        <v>323</v>
      </c>
      <c r="C3216" t="s">
        <v>14</v>
      </c>
      <c r="D3216" t="s">
        <v>317</v>
      </c>
      <c r="E3216" t="s">
        <v>318</v>
      </c>
      <c r="F3216" t="s">
        <v>693</v>
      </c>
      <c r="G3216">
        <v>0</v>
      </c>
      <c r="H3216" t="s">
        <v>4070</v>
      </c>
      <c r="I3216">
        <v>0</v>
      </c>
      <c r="K3216">
        <v>5</v>
      </c>
      <c r="L3216" s="3">
        <v>44541.18704016204</v>
      </c>
      <c r="M3216" t="s">
        <v>695</v>
      </c>
      <c r="O3216" t="s">
        <v>3814</v>
      </c>
      <c r="P3216" s="3">
        <v>44435</v>
      </c>
      <c r="Q3216" t="s">
        <v>882</v>
      </c>
      <c r="R3216" t="s">
        <v>703</v>
      </c>
      <c r="S3216" t="s">
        <v>4072</v>
      </c>
    </row>
    <row r="3217" spans="2:19" x14ac:dyDescent="0.25">
      <c r="B3217" t="s">
        <v>323</v>
      </c>
      <c r="C3217" t="s">
        <v>14</v>
      </c>
      <c r="D3217" t="s">
        <v>317</v>
      </c>
      <c r="E3217" t="s">
        <v>318</v>
      </c>
      <c r="F3217" t="s">
        <v>693</v>
      </c>
      <c r="G3217">
        <v>0</v>
      </c>
      <c r="H3217" t="s">
        <v>4070</v>
      </c>
      <c r="I3217">
        <v>0</v>
      </c>
      <c r="K3217">
        <v>6</v>
      </c>
      <c r="L3217" s="3">
        <v>44541.18704016204</v>
      </c>
      <c r="M3217" t="s">
        <v>695</v>
      </c>
      <c r="O3217" t="s">
        <v>3461</v>
      </c>
      <c r="P3217" s="3">
        <v>44434</v>
      </c>
      <c r="Q3217" t="s">
        <v>949</v>
      </c>
      <c r="R3217" t="s">
        <v>3504</v>
      </c>
      <c r="S3217" t="s">
        <v>4072</v>
      </c>
    </row>
    <row r="3218" spans="2:19" x14ac:dyDescent="0.25">
      <c r="B3218" t="s">
        <v>323</v>
      </c>
      <c r="C3218" t="s">
        <v>14</v>
      </c>
      <c r="D3218" t="s">
        <v>317</v>
      </c>
      <c r="E3218" t="s">
        <v>318</v>
      </c>
      <c r="F3218" t="s">
        <v>17</v>
      </c>
      <c r="G3218">
        <v>0</v>
      </c>
      <c r="H3218" t="s">
        <v>4070</v>
      </c>
      <c r="I3218">
        <v>0</v>
      </c>
      <c r="K3218">
        <v>1</v>
      </c>
      <c r="L3218" s="3">
        <v>44546.327956446759</v>
      </c>
      <c r="M3218" t="s">
        <v>695</v>
      </c>
      <c r="O3218" t="s">
        <v>4071</v>
      </c>
      <c r="P3218" s="3">
        <v>44488</v>
      </c>
      <c r="Q3218" t="s">
        <v>810</v>
      </c>
      <c r="R3218" t="s">
        <v>703</v>
      </c>
      <c r="S3218" t="s">
        <v>4072</v>
      </c>
    </row>
    <row r="3219" spans="2:19" x14ac:dyDescent="0.25">
      <c r="B3219" t="s">
        <v>323</v>
      </c>
      <c r="C3219" t="s">
        <v>14</v>
      </c>
      <c r="D3219" t="s">
        <v>317</v>
      </c>
      <c r="E3219" t="s">
        <v>318</v>
      </c>
      <c r="F3219" t="s">
        <v>17</v>
      </c>
      <c r="G3219">
        <v>0</v>
      </c>
      <c r="H3219" t="s">
        <v>4070</v>
      </c>
      <c r="I3219">
        <v>0</v>
      </c>
      <c r="K3219">
        <v>2</v>
      </c>
      <c r="L3219" s="3">
        <v>44546.327956446759</v>
      </c>
      <c r="M3219" t="s">
        <v>695</v>
      </c>
      <c r="O3219" t="s">
        <v>4073</v>
      </c>
      <c r="P3219" s="3">
        <v>44488</v>
      </c>
      <c r="Q3219" t="s">
        <v>810</v>
      </c>
      <c r="R3219" t="s">
        <v>703</v>
      </c>
      <c r="S3219" t="s">
        <v>4072</v>
      </c>
    </row>
    <row r="3220" spans="2:19" x14ac:dyDescent="0.25">
      <c r="B3220" t="s">
        <v>323</v>
      </c>
      <c r="C3220" t="s">
        <v>14</v>
      </c>
      <c r="D3220" t="s">
        <v>317</v>
      </c>
      <c r="E3220" t="s">
        <v>318</v>
      </c>
      <c r="F3220" t="s">
        <v>17</v>
      </c>
      <c r="G3220">
        <v>0</v>
      </c>
      <c r="H3220" t="s">
        <v>4070</v>
      </c>
      <c r="I3220">
        <v>0</v>
      </c>
      <c r="K3220">
        <v>3</v>
      </c>
      <c r="L3220" s="3">
        <v>44546.327956446759</v>
      </c>
      <c r="M3220" t="s">
        <v>695</v>
      </c>
      <c r="O3220" t="s">
        <v>3814</v>
      </c>
      <c r="P3220" s="3">
        <v>44488</v>
      </c>
      <c r="Q3220" t="s">
        <v>810</v>
      </c>
      <c r="R3220" t="s">
        <v>703</v>
      </c>
      <c r="S3220" t="s">
        <v>4072</v>
      </c>
    </row>
    <row r="3221" spans="2:19" x14ac:dyDescent="0.25">
      <c r="B3221" t="s">
        <v>323</v>
      </c>
      <c r="C3221" t="s">
        <v>14</v>
      </c>
      <c r="D3221" t="s">
        <v>317</v>
      </c>
      <c r="E3221" t="s">
        <v>318</v>
      </c>
      <c r="F3221" t="s">
        <v>20</v>
      </c>
      <c r="G3221">
        <v>1</v>
      </c>
      <c r="H3221" t="s">
        <v>4070</v>
      </c>
      <c r="I3221">
        <v>0</v>
      </c>
      <c r="K3221">
        <v>1</v>
      </c>
      <c r="L3221" s="3">
        <v>44559.086706712973</v>
      </c>
      <c r="M3221" t="s">
        <v>695</v>
      </c>
      <c r="O3221" t="s">
        <v>4071</v>
      </c>
      <c r="P3221" s="3">
        <v>44531</v>
      </c>
      <c r="Q3221" t="s">
        <v>2429</v>
      </c>
      <c r="R3221" t="s">
        <v>703</v>
      </c>
      <c r="S3221" t="s">
        <v>4072</v>
      </c>
    </row>
    <row r="3222" spans="2:19" x14ac:dyDescent="0.25">
      <c r="B3222" t="s">
        <v>323</v>
      </c>
      <c r="C3222" t="s">
        <v>14</v>
      </c>
      <c r="D3222" t="s">
        <v>317</v>
      </c>
      <c r="E3222" t="s">
        <v>318</v>
      </c>
      <c r="F3222" t="s">
        <v>20</v>
      </c>
      <c r="G3222">
        <v>1</v>
      </c>
      <c r="H3222" t="s">
        <v>4070</v>
      </c>
      <c r="I3222">
        <v>0</v>
      </c>
      <c r="K3222">
        <v>2</v>
      </c>
      <c r="L3222" s="3">
        <v>44559.086706712973</v>
      </c>
      <c r="M3222" t="s">
        <v>695</v>
      </c>
      <c r="O3222" t="s">
        <v>4073</v>
      </c>
      <c r="P3222" s="3">
        <v>44531</v>
      </c>
      <c r="Q3222" t="s">
        <v>2429</v>
      </c>
      <c r="R3222" t="s">
        <v>703</v>
      </c>
      <c r="S3222" t="s">
        <v>4072</v>
      </c>
    </row>
    <row r="3223" spans="2:19" x14ac:dyDescent="0.25">
      <c r="B3223" t="s">
        <v>323</v>
      </c>
      <c r="C3223" t="s">
        <v>14</v>
      </c>
      <c r="D3223" t="s">
        <v>317</v>
      </c>
      <c r="E3223" t="s">
        <v>318</v>
      </c>
      <c r="F3223" t="s">
        <v>20</v>
      </c>
      <c r="G3223">
        <v>1</v>
      </c>
      <c r="H3223" t="s">
        <v>4070</v>
      </c>
      <c r="I3223">
        <v>0</v>
      </c>
      <c r="K3223">
        <v>3</v>
      </c>
      <c r="L3223" s="3">
        <v>44559.086706712973</v>
      </c>
      <c r="M3223" t="s">
        <v>695</v>
      </c>
      <c r="O3223" t="s">
        <v>3814</v>
      </c>
      <c r="P3223" s="3">
        <v>44531</v>
      </c>
      <c r="Q3223" t="s">
        <v>2429</v>
      </c>
      <c r="R3223" t="s">
        <v>703</v>
      </c>
      <c r="S3223" t="s">
        <v>4072</v>
      </c>
    </row>
    <row r="3224" spans="2:19" x14ac:dyDescent="0.25">
      <c r="B3224" t="s">
        <v>324</v>
      </c>
      <c r="C3224" t="s">
        <v>14</v>
      </c>
      <c r="D3224" t="s">
        <v>317</v>
      </c>
      <c r="E3224" t="s">
        <v>318</v>
      </c>
      <c r="F3224" t="s">
        <v>693</v>
      </c>
      <c r="G3224">
        <v>0</v>
      </c>
      <c r="H3224" t="s">
        <v>4070</v>
      </c>
      <c r="I3224">
        <v>0</v>
      </c>
      <c r="K3224">
        <v>1</v>
      </c>
      <c r="L3224" s="3">
        <v>44541.18704016204</v>
      </c>
      <c r="M3224" t="s">
        <v>695</v>
      </c>
      <c r="O3224" t="s">
        <v>4147</v>
      </c>
      <c r="P3224" s="3">
        <v>44449</v>
      </c>
      <c r="Q3224" t="s">
        <v>2304</v>
      </c>
      <c r="R3224" t="s">
        <v>703</v>
      </c>
      <c r="S3224" t="s">
        <v>4072</v>
      </c>
    </row>
    <row r="3225" spans="2:19" x14ac:dyDescent="0.25">
      <c r="B3225" t="s">
        <v>324</v>
      </c>
      <c r="C3225" t="s">
        <v>14</v>
      </c>
      <c r="D3225" t="s">
        <v>317</v>
      </c>
      <c r="E3225" t="s">
        <v>318</v>
      </c>
      <c r="F3225" t="s">
        <v>693</v>
      </c>
      <c r="G3225">
        <v>0</v>
      </c>
      <c r="H3225" t="s">
        <v>4070</v>
      </c>
      <c r="I3225">
        <v>0</v>
      </c>
      <c r="K3225">
        <v>2</v>
      </c>
      <c r="L3225" s="3">
        <v>44541.18704016204</v>
      </c>
      <c r="M3225" t="s">
        <v>695</v>
      </c>
      <c r="O3225" t="s">
        <v>4071</v>
      </c>
      <c r="P3225" s="3">
        <v>44449</v>
      </c>
      <c r="Q3225" t="s">
        <v>2304</v>
      </c>
      <c r="R3225" t="s">
        <v>703</v>
      </c>
      <c r="S3225" t="s">
        <v>4072</v>
      </c>
    </row>
    <row r="3226" spans="2:19" x14ac:dyDescent="0.25">
      <c r="B3226" t="s">
        <v>324</v>
      </c>
      <c r="C3226" t="s">
        <v>14</v>
      </c>
      <c r="D3226" t="s">
        <v>317</v>
      </c>
      <c r="E3226" t="s">
        <v>318</v>
      </c>
      <c r="F3226" t="s">
        <v>693</v>
      </c>
      <c r="G3226">
        <v>0</v>
      </c>
      <c r="H3226" t="s">
        <v>4070</v>
      </c>
      <c r="I3226">
        <v>0</v>
      </c>
      <c r="K3226">
        <v>3</v>
      </c>
      <c r="L3226" s="3">
        <v>44541.18704016204</v>
      </c>
      <c r="M3226" t="s">
        <v>695</v>
      </c>
      <c r="O3226" t="s">
        <v>4073</v>
      </c>
      <c r="P3226" s="3">
        <v>44467</v>
      </c>
      <c r="Q3226" t="s">
        <v>863</v>
      </c>
      <c r="R3226" t="s">
        <v>703</v>
      </c>
      <c r="S3226" t="s">
        <v>4072</v>
      </c>
    </row>
    <row r="3227" spans="2:19" x14ac:dyDescent="0.25">
      <c r="B3227" t="s">
        <v>324</v>
      </c>
      <c r="C3227" t="s">
        <v>14</v>
      </c>
      <c r="D3227" t="s">
        <v>317</v>
      </c>
      <c r="E3227" t="s">
        <v>318</v>
      </c>
      <c r="F3227" t="s">
        <v>693</v>
      </c>
      <c r="G3227">
        <v>0</v>
      </c>
      <c r="H3227" t="s">
        <v>4070</v>
      </c>
      <c r="I3227">
        <v>0</v>
      </c>
      <c r="K3227">
        <v>4</v>
      </c>
      <c r="L3227" s="3">
        <v>44541.18704016204</v>
      </c>
      <c r="M3227" t="s">
        <v>695</v>
      </c>
      <c r="O3227" t="s">
        <v>3814</v>
      </c>
      <c r="P3227" s="3">
        <v>44467</v>
      </c>
      <c r="Q3227" t="s">
        <v>863</v>
      </c>
      <c r="R3227" t="s">
        <v>703</v>
      </c>
      <c r="S3227" t="s">
        <v>4072</v>
      </c>
    </row>
    <row r="3228" spans="2:19" x14ac:dyDescent="0.25">
      <c r="B3228" t="s">
        <v>324</v>
      </c>
      <c r="C3228" t="s">
        <v>14</v>
      </c>
      <c r="D3228" t="s">
        <v>317</v>
      </c>
      <c r="E3228" t="s">
        <v>318</v>
      </c>
      <c r="F3228" t="s">
        <v>693</v>
      </c>
      <c r="G3228">
        <v>0</v>
      </c>
      <c r="H3228" t="s">
        <v>4070</v>
      </c>
      <c r="I3228">
        <v>0</v>
      </c>
      <c r="K3228">
        <v>5</v>
      </c>
      <c r="L3228" s="3">
        <v>44541.18704016204</v>
      </c>
      <c r="M3228" t="s">
        <v>695</v>
      </c>
      <c r="O3228" t="s">
        <v>4075</v>
      </c>
      <c r="P3228" s="3">
        <v>44462</v>
      </c>
      <c r="Q3228" t="s">
        <v>834</v>
      </c>
      <c r="R3228" t="s">
        <v>2027</v>
      </c>
      <c r="S3228" t="s">
        <v>4072</v>
      </c>
    </row>
    <row r="3229" spans="2:19" x14ac:dyDescent="0.25">
      <c r="B3229" t="s">
        <v>324</v>
      </c>
      <c r="C3229" t="s">
        <v>14</v>
      </c>
      <c r="D3229" t="s">
        <v>317</v>
      </c>
      <c r="E3229" t="s">
        <v>318</v>
      </c>
      <c r="F3229" t="s">
        <v>693</v>
      </c>
      <c r="G3229">
        <v>0</v>
      </c>
      <c r="H3229" t="s">
        <v>4070</v>
      </c>
      <c r="I3229">
        <v>0</v>
      </c>
      <c r="K3229">
        <v>6</v>
      </c>
      <c r="L3229" s="3">
        <v>44541.18704016204</v>
      </c>
      <c r="M3229" t="s">
        <v>695</v>
      </c>
      <c r="O3229" t="s">
        <v>4089</v>
      </c>
      <c r="P3229" s="3">
        <v>44461</v>
      </c>
      <c r="Q3229" t="s">
        <v>779</v>
      </c>
      <c r="R3229" t="s">
        <v>3607</v>
      </c>
      <c r="S3229" t="s">
        <v>4072</v>
      </c>
    </row>
    <row r="3230" spans="2:19" x14ac:dyDescent="0.25">
      <c r="B3230" t="s">
        <v>324</v>
      </c>
      <c r="C3230" t="s">
        <v>14</v>
      </c>
      <c r="D3230" t="s">
        <v>317</v>
      </c>
      <c r="E3230" t="s">
        <v>318</v>
      </c>
      <c r="F3230" t="s">
        <v>17</v>
      </c>
      <c r="G3230">
        <v>0</v>
      </c>
      <c r="H3230" t="s">
        <v>4070</v>
      </c>
      <c r="I3230">
        <v>0</v>
      </c>
      <c r="K3230">
        <v>1</v>
      </c>
      <c r="L3230" s="3">
        <v>44552.274738194443</v>
      </c>
      <c r="M3230" t="s">
        <v>695</v>
      </c>
      <c r="O3230" t="s">
        <v>4075</v>
      </c>
      <c r="P3230" s="3">
        <v>44534</v>
      </c>
      <c r="Q3230" t="s">
        <v>2441</v>
      </c>
      <c r="R3230" t="s">
        <v>2027</v>
      </c>
      <c r="S3230" t="s">
        <v>4072</v>
      </c>
    </row>
    <row r="3231" spans="2:19" x14ac:dyDescent="0.25">
      <c r="B3231" t="s">
        <v>324</v>
      </c>
      <c r="C3231" t="s">
        <v>14</v>
      </c>
      <c r="D3231" t="s">
        <v>317</v>
      </c>
      <c r="E3231" t="s">
        <v>318</v>
      </c>
      <c r="F3231" t="s">
        <v>17</v>
      </c>
      <c r="G3231">
        <v>0</v>
      </c>
      <c r="H3231" t="s">
        <v>4070</v>
      </c>
      <c r="I3231">
        <v>0</v>
      </c>
      <c r="K3231">
        <v>2</v>
      </c>
      <c r="L3231" s="3">
        <v>44546.550369872682</v>
      </c>
      <c r="M3231" t="s">
        <v>695</v>
      </c>
      <c r="O3231" t="s">
        <v>4074</v>
      </c>
      <c r="P3231" s="3">
        <v>44532</v>
      </c>
      <c r="Q3231" t="s">
        <v>1866</v>
      </c>
      <c r="R3231" t="s">
        <v>703</v>
      </c>
      <c r="S3231" t="s">
        <v>4072</v>
      </c>
    </row>
    <row r="3232" spans="2:19" x14ac:dyDescent="0.25">
      <c r="B3232" t="s">
        <v>324</v>
      </c>
      <c r="C3232" t="s">
        <v>14</v>
      </c>
      <c r="D3232" t="s">
        <v>317</v>
      </c>
      <c r="E3232" t="s">
        <v>318</v>
      </c>
      <c r="F3232" t="s">
        <v>17</v>
      </c>
      <c r="G3232">
        <v>0</v>
      </c>
      <c r="H3232" t="s">
        <v>4070</v>
      </c>
      <c r="I3232">
        <v>0</v>
      </c>
      <c r="K3232">
        <v>3</v>
      </c>
      <c r="L3232" s="3">
        <v>44546.550369872682</v>
      </c>
      <c r="M3232" t="s">
        <v>695</v>
      </c>
      <c r="O3232" t="s">
        <v>4071</v>
      </c>
      <c r="P3232" s="3">
        <v>44509</v>
      </c>
      <c r="Q3232" t="s">
        <v>864</v>
      </c>
      <c r="R3232" t="s">
        <v>703</v>
      </c>
      <c r="S3232" t="s">
        <v>4072</v>
      </c>
    </row>
    <row r="3233" spans="2:19" x14ac:dyDescent="0.25">
      <c r="B3233" t="s">
        <v>324</v>
      </c>
      <c r="C3233" t="s">
        <v>14</v>
      </c>
      <c r="D3233" t="s">
        <v>317</v>
      </c>
      <c r="E3233" t="s">
        <v>318</v>
      </c>
      <c r="F3233" t="s">
        <v>17</v>
      </c>
      <c r="G3233">
        <v>0</v>
      </c>
      <c r="H3233" t="s">
        <v>4070</v>
      </c>
      <c r="I3233">
        <v>0</v>
      </c>
      <c r="K3233">
        <v>4</v>
      </c>
      <c r="L3233" s="3">
        <v>44546.550369872682</v>
      </c>
      <c r="M3233" t="s">
        <v>695</v>
      </c>
      <c r="O3233" t="s">
        <v>4073</v>
      </c>
      <c r="P3233" s="3">
        <v>44509</v>
      </c>
      <c r="Q3233" t="s">
        <v>864</v>
      </c>
      <c r="R3233" t="s">
        <v>703</v>
      </c>
      <c r="S3233" t="s">
        <v>4072</v>
      </c>
    </row>
    <row r="3234" spans="2:19" x14ac:dyDescent="0.25">
      <c r="B3234" t="s">
        <v>324</v>
      </c>
      <c r="C3234" t="s">
        <v>14</v>
      </c>
      <c r="D3234" t="s">
        <v>317</v>
      </c>
      <c r="E3234" t="s">
        <v>318</v>
      </c>
      <c r="F3234" t="s">
        <v>17</v>
      </c>
      <c r="G3234">
        <v>0</v>
      </c>
      <c r="H3234" t="s">
        <v>4070</v>
      </c>
      <c r="I3234">
        <v>0</v>
      </c>
      <c r="K3234">
        <v>5</v>
      </c>
      <c r="L3234" s="3">
        <v>44546.550369872682</v>
      </c>
      <c r="M3234" t="s">
        <v>695</v>
      </c>
      <c r="O3234" t="s">
        <v>3814</v>
      </c>
      <c r="P3234" s="3">
        <v>44509</v>
      </c>
      <c r="Q3234" t="s">
        <v>864</v>
      </c>
      <c r="R3234" t="s">
        <v>703</v>
      </c>
      <c r="S3234" t="s">
        <v>4072</v>
      </c>
    </row>
    <row r="3235" spans="2:19" x14ac:dyDescent="0.25">
      <c r="B3235" t="s">
        <v>2437</v>
      </c>
      <c r="C3235" t="s">
        <v>14</v>
      </c>
      <c r="D3235" t="s">
        <v>326</v>
      </c>
      <c r="E3235" t="s">
        <v>327</v>
      </c>
      <c r="F3235" t="s">
        <v>693</v>
      </c>
      <c r="G3235">
        <v>0</v>
      </c>
      <c r="H3235" t="s">
        <v>4070</v>
      </c>
      <c r="I3235">
        <v>0</v>
      </c>
      <c r="K3235">
        <v>1</v>
      </c>
      <c r="L3235" s="3">
        <v>44541.18704016204</v>
      </c>
      <c r="M3235" t="s">
        <v>695</v>
      </c>
      <c r="O3235" t="s">
        <v>4071</v>
      </c>
      <c r="P3235" s="3">
        <v>44301</v>
      </c>
      <c r="Q3235" t="s">
        <v>1665</v>
      </c>
      <c r="R3235" t="s">
        <v>703</v>
      </c>
      <c r="S3235" t="s">
        <v>4072</v>
      </c>
    </row>
    <row r="3236" spans="2:19" x14ac:dyDescent="0.25">
      <c r="B3236" t="s">
        <v>2437</v>
      </c>
      <c r="C3236" t="s">
        <v>14</v>
      </c>
      <c r="D3236" t="s">
        <v>326</v>
      </c>
      <c r="E3236" t="s">
        <v>327</v>
      </c>
      <c r="F3236" t="s">
        <v>693</v>
      </c>
      <c r="G3236">
        <v>0</v>
      </c>
      <c r="H3236" t="s">
        <v>4070</v>
      </c>
      <c r="I3236">
        <v>0</v>
      </c>
      <c r="K3236">
        <v>2</v>
      </c>
      <c r="L3236" s="3">
        <v>44541.18704016204</v>
      </c>
      <c r="M3236" t="s">
        <v>695</v>
      </c>
      <c r="O3236" t="s">
        <v>4073</v>
      </c>
      <c r="P3236" s="3">
        <v>44301</v>
      </c>
      <c r="Q3236" t="s">
        <v>1665</v>
      </c>
      <c r="R3236" t="s">
        <v>703</v>
      </c>
      <c r="S3236" t="s">
        <v>4072</v>
      </c>
    </row>
    <row r="3237" spans="2:19" x14ac:dyDescent="0.25">
      <c r="B3237" t="s">
        <v>2437</v>
      </c>
      <c r="C3237" t="s">
        <v>14</v>
      </c>
      <c r="D3237" t="s">
        <v>326</v>
      </c>
      <c r="E3237" t="s">
        <v>327</v>
      </c>
      <c r="F3237" t="s">
        <v>693</v>
      </c>
      <c r="G3237">
        <v>0</v>
      </c>
      <c r="H3237" t="s">
        <v>4070</v>
      </c>
      <c r="I3237">
        <v>0</v>
      </c>
      <c r="K3237">
        <v>3</v>
      </c>
      <c r="L3237" s="3">
        <v>44541.18704016204</v>
      </c>
      <c r="M3237" t="s">
        <v>695</v>
      </c>
      <c r="O3237" t="s">
        <v>3814</v>
      </c>
      <c r="P3237" s="3">
        <v>44301</v>
      </c>
      <c r="Q3237" t="s">
        <v>1665</v>
      </c>
      <c r="R3237" t="s">
        <v>703</v>
      </c>
      <c r="S3237" t="s">
        <v>4072</v>
      </c>
    </row>
    <row r="3238" spans="2:19" x14ac:dyDescent="0.25">
      <c r="B3238" t="s">
        <v>2437</v>
      </c>
      <c r="C3238" t="s">
        <v>14</v>
      </c>
      <c r="D3238" t="s">
        <v>326</v>
      </c>
      <c r="E3238" t="s">
        <v>327</v>
      </c>
      <c r="F3238" t="s">
        <v>693</v>
      </c>
      <c r="G3238">
        <v>0</v>
      </c>
      <c r="H3238" t="s">
        <v>4070</v>
      </c>
      <c r="I3238">
        <v>0</v>
      </c>
      <c r="K3238">
        <v>4</v>
      </c>
      <c r="L3238" s="3">
        <v>44541.18704016204</v>
      </c>
      <c r="M3238" t="s">
        <v>695</v>
      </c>
      <c r="O3238" t="s">
        <v>4075</v>
      </c>
      <c r="P3238" s="3">
        <v>44298</v>
      </c>
      <c r="Q3238" t="s">
        <v>953</v>
      </c>
      <c r="R3238" t="s">
        <v>703</v>
      </c>
      <c r="S3238" t="s">
        <v>4072</v>
      </c>
    </row>
    <row r="3239" spans="2:19" x14ac:dyDescent="0.25">
      <c r="B3239" t="s">
        <v>2437</v>
      </c>
      <c r="C3239" t="s">
        <v>14</v>
      </c>
      <c r="D3239" t="s">
        <v>326</v>
      </c>
      <c r="E3239" t="s">
        <v>327</v>
      </c>
      <c r="F3239" t="s">
        <v>693</v>
      </c>
      <c r="G3239">
        <v>0</v>
      </c>
      <c r="H3239" t="s">
        <v>4070</v>
      </c>
      <c r="I3239">
        <v>0</v>
      </c>
      <c r="K3239">
        <v>5</v>
      </c>
      <c r="L3239" s="3">
        <v>44541.18704016204</v>
      </c>
      <c r="M3239" t="s">
        <v>695</v>
      </c>
      <c r="O3239" t="s">
        <v>3461</v>
      </c>
      <c r="P3239" s="3">
        <v>44293</v>
      </c>
      <c r="Q3239" t="s">
        <v>2457</v>
      </c>
      <c r="R3239" t="s">
        <v>3504</v>
      </c>
      <c r="S3239" t="s">
        <v>4072</v>
      </c>
    </row>
    <row r="3240" spans="2:19" x14ac:dyDescent="0.25">
      <c r="B3240" t="s">
        <v>325</v>
      </c>
      <c r="C3240" t="s">
        <v>14</v>
      </c>
      <c r="D3240" t="s">
        <v>326</v>
      </c>
      <c r="E3240" t="s">
        <v>327</v>
      </c>
      <c r="F3240" t="s">
        <v>693</v>
      </c>
      <c r="G3240">
        <v>0</v>
      </c>
      <c r="H3240" t="s">
        <v>4070</v>
      </c>
      <c r="I3240">
        <v>0</v>
      </c>
      <c r="K3240">
        <v>1</v>
      </c>
      <c r="L3240" s="3">
        <v>44541.18704016204</v>
      </c>
      <c r="M3240" t="s">
        <v>695</v>
      </c>
      <c r="O3240" t="s">
        <v>4071</v>
      </c>
      <c r="P3240" s="3">
        <v>44306</v>
      </c>
      <c r="Q3240" t="s">
        <v>1019</v>
      </c>
      <c r="R3240" t="s">
        <v>703</v>
      </c>
      <c r="S3240" t="s">
        <v>4072</v>
      </c>
    </row>
    <row r="3241" spans="2:19" x14ac:dyDescent="0.25">
      <c r="B3241" t="s">
        <v>325</v>
      </c>
      <c r="C3241" t="s">
        <v>14</v>
      </c>
      <c r="D3241" t="s">
        <v>326</v>
      </c>
      <c r="E3241" t="s">
        <v>327</v>
      </c>
      <c r="F3241" t="s">
        <v>693</v>
      </c>
      <c r="G3241">
        <v>0</v>
      </c>
      <c r="H3241" t="s">
        <v>4070</v>
      </c>
      <c r="I3241">
        <v>0</v>
      </c>
      <c r="K3241">
        <v>2</v>
      </c>
      <c r="L3241" s="3">
        <v>44541.18704016204</v>
      </c>
      <c r="M3241" t="s">
        <v>695</v>
      </c>
      <c r="O3241" t="s">
        <v>4073</v>
      </c>
      <c r="P3241" s="3">
        <v>44306</v>
      </c>
      <c r="Q3241" t="s">
        <v>1019</v>
      </c>
      <c r="R3241" t="s">
        <v>703</v>
      </c>
      <c r="S3241" t="s">
        <v>4072</v>
      </c>
    </row>
    <row r="3242" spans="2:19" x14ac:dyDescent="0.25">
      <c r="B3242" t="s">
        <v>325</v>
      </c>
      <c r="C3242" t="s">
        <v>14</v>
      </c>
      <c r="D3242" t="s">
        <v>326</v>
      </c>
      <c r="E3242" t="s">
        <v>327</v>
      </c>
      <c r="F3242" t="s">
        <v>693</v>
      </c>
      <c r="G3242">
        <v>0</v>
      </c>
      <c r="H3242" t="s">
        <v>4070</v>
      </c>
      <c r="I3242">
        <v>0</v>
      </c>
      <c r="K3242">
        <v>3</v>
      </c>
      <c r="L3242" s="3">
        <v>44541.18704016204</v>
      </c>
      <c r="M3242" t="s">
        <v>695</v>
      </c>
      <c r="O3242" t="s">
        <v>3814</v>
      </c>
      <c r="P3242" s="3">
        <v>44306</v>
      </c>
      <c r="Q3242" t="s">
        <v>1019</v>
      </c>
      <c r="R3242" t="s">
        <v>703</v>
      </c>
      <c r="S3242" t="s">
        <v>4072</v>
      </c>
    </row>
    <row r="3243" spans="2:19" x14ac:dyDescent="0.25">
      <c r="B3243" t="s">
        <v>325</v>
      </c>
      <c r="C3243" t="s">
        <v>14</v>
      </c>
      <c r="D3243" t="s">
        <v>326</v>
      </c>
      <c r="E3243" t="s">
        <v>327</v>
      </c>
      <c r="F3243" t="s">
        <v>693</v>
      </c>
      <c r="G3243">
        <v>0</v>
      </c>
      <c r="H3243" t="s">
        <v>4070</v>
      </c>
      <c r="I3243">
        <v>0</v>
      </c>
      <c r="K3243">
        <v>4</v>
      </c>
      <c r="L3243" s="3">
        <v>44541.18704016204</v>
      </c>
      <c r="M3243" t="s">
        <v>695</v>
      </c>
      <c r="O3243" t="s">
        <v>3461</v>
      </c>
      <c r="P3243" s="3">
        <v>44312</v>
      </c>
      <c r="Q3243" t="s">
        <v>1204</v>
      </c>
      <c r="R3243" t="s">
        <v>3504</v>
      </c>
      <c r="S3243" t="s">
        <v>4072</v>
      </c>
    </row>
    <row r="3244" spans="2:19" x14ac:dyDescent="0.25">
      <c r="B3244" t="s">
        <v>325</v>
      </c>
      <c r="C3244" t="s">
        <v>14</v>
      </c>
      <c r="D3244" t="s">
        <v>326</v>
      </c>
      <c r="E3244" t="s">
        <v>327</v>
      </c>
      <c r="F3244" t="s">
        <v>693</v>
      </c>
      <c r="G3244">
        <v>0</v>
      </c>
      <c r="H3244" t="s">
        <v>4070</v>
      </c>
      <c r="I3244">
        <v>0</v>
      </c>
      <c r="K3244">
        <v>5</v>
      </c>
      <c r="L3244" s="3">
        <v>44541.18704016204</v>
      </c>
      <c r="M3244" t="s">
        <v>695</v>
      </c>
      <c r="O3244" t="s">
        <v>4075</v>
      </c>
      <c r="P3244" s="3">
        <v>44313</v>
      </c>
      <c r="Q3244" t="s">
        <v>1282</v>
      </c>
      <c r="R3244" t="s">
        <v>2027</v>
      </c>
      <c r="S3244" t="s">
        <v>4072</v>
      </c>
    </row>
    <row r="3245" spans="2:19" x14ac:dyDescent="0.25">
      <c r="B3245" t="s">
        <v>325</v>
      </c>
      <c r="C3245" t="s">
        <v>14</v>
      </c>
      <c r="D3245" t="s">
        <v>326</v>
      </c>
      <c r="E3245" t="s">
        <v>327</v>
      </c>
      <c r="F3245" t="s">
        <v>17</v>
      </c>
      <c r="G3245">
        <v>0</v>
      </c>
      <c r="H3245" t="s">
        <v>4070</v>
      </c>
      <c r="I3245">
        <v>0</v>
      </c>
      <c r="K3245">
        <v>1</v>
      </c>
      <c r="L3245" s="3">
        <v>44541.18704016204</v>
      </c>
      <c r="M3245" t="s">
        <v>695</v>
      </c>
      <c r="O3245" t="s">
        <v>4071</v>
      </c>
      <c r="P3245" s="3">
        <v>44355</v>
      </c>
      <c r="Q3245" t="s">
        <v>1274</v>
      </c>
      <c r="R3245" t="s">
        <v>703</v>
      </c>
      <c r="S3245" t="s">
        <v>4072</v>
      </c>
    </row>
    <row r="3246" spans="2:19" x14ac:dyDescent="0.25">
      <c r="B3246" t="s">
        <v>325</v>
      </c>
      <c r="C3246" t="s">
        <v>14</v>
      </c>
      <c r="D3246" t="s">
        <v>326</v>
      </c>
      <c r="E3246" t="s">
        <v>327</v>
      </c>
      <c r="F3246" t="s">
        <v>17</v>
      </c>
      <c r="G3246">
        <v>0</v>
      </c>
      <c r="H3246" t="s">
        <v>4070</v>
      </c>
      <c r="I3246">
        <v>0</v>
      </c>
      <c r="K3246">
        <v>2</v>
      </c>
      <c r="L3246" s="3">
        <v>44541.18704016204</v>
      </c>
      <c r="M3246" t="s">
        <v>695</v>
      </c>
      <c r="O3246" t="s">
        <v>4073</v>
      </c>
      <c r="P3246" s="3">
        <v>44355</v>
      </c>
      <c r="Q3246" t="s">
        <v>1274</v>
      </c>
      <c r="R3246" t="s">
        <v>703</v>
      </c>
      <c r="S3246" t="s">
        <v>4072</v>
      </c>
    </row>
    <row r="3247" spans="2:19" x14ac:dyDescent="0.25">
      <c r="B3247" t="s">
        <v>325</v>
      </c>
      <c r="C3247" t="s">
        <v>14</v>
      </c>
      <c r="D3247" t="s">
        <v>326</v>
      </c>
      <c r="E3247" t="s">
        <v>327</v>
      </c>
      <c r="F3247" t="s">
        <v>17</v>
      </c>
      <c r="G3247">
        <v>0</v>
      </c>
      <c r="H3247" t="s">
        <v>4070</v>
      </c>
      <c r="I3247">
        <v>0</v>
      </c>
      <c r="K3247">
        <v>3</v>
      </c>
      <c r="L3247" s="3">
        <v>44541.18704016204</v>
      </c>
      <c r="M3247" t="s">
        <v>695</v>
      </c>
      <c r="O3247" t="s">
        <v>3814</v>
      </c>
      <c r="P3247" s="3">
        <v>44355</v>
      </c>
      <c r="Q3247" t="s">
        <v>1274</v>
      </c>
      <c r="R3247" t="s">
        <v>703</v>
      </c>
      <c r="S3247" t="s">
        <v>4072</v>
      </c>
    </row>
    <row r="3248" spans="2:19" x14ac:dyDescent="0.25">
      <c r="B3248" t="s">
        <v>328</v>
      </c>
      <c r="C3248" t="s">
        <v>14</v>
      </c>
      <c r="D3248" t="s">
        <v>326</v>
      </c>
      <c r="E3248" t="s">
        <v>327</v>
      </c>
      <c r="F3248" t="s">
        <v>693</v>
      </c>
      <c r="G3248">
        <v>0</v>
      </c>
      <c r="H3248" t="s">
        <v>4070</v>
      </c>
      <c r="I3248">
        <v>0</v>
      </c>
      <c r="K3248">
        <v>1</v>
      </c>
      <c r="L3248" s="3">
        <v>44541.18704016204</v>
      </c>
      <c r="M3248" t="s">
        <v>695</v>
      </c>
      <c r="O3248" t="s">
        <v>4071</v>
      </c>
      <c r="P3248" s="3">
        <v>44376</v>
      </c>
      <c r="Q3248" t="s">
        <v>776</v>
      </c>
      <c r="R3248" t="s">
        <v>703</v>
      </c>
      <c r="S3248" t="s">
        <v>4072</v>
      </c>
    </row>
    <row r="3249" spans="1:19" x14ac:dyDescent="0.25">
      <c r="B3249" t="s">
        <v>328</v>
      </c>
      <c r="C3249" t="s">
        <v>14</v>
      </c>
      <c r="D3249" t="s">
        <v>326</v>
      </c>
      <c r="E3249" t="s">
        <v>327</v>
      </c>
      <c r="F3249" t="s">
        <v>693</v>
      </c>
      <c r="G3249">
        <v>0</v>
      </c>
      <c r="H3249" t="s">
        <v>4070</v>
      </c>
      <c r="I3249">
        <v>0</v>
      </c>
      <c r="K3249">
        <v>2</v>
      </c>
      <c r="L3249" s="3">
        <v>44541.18704016204</v>
      </c>
      <c r="M3249" t="s">
        <v>695</v>
      </c>
      <c r="O3249" t="s">
        <v>4073</v>
      </c>
      <c r="P3249" s="3">
        <v>44376</v>
      </c>
      <c r="Q3249" t="s">
        <v>776</v>
      </c>
      <c r="R3249" t="s">
        <v>703</v>
      </c>
      <c r="S3249" t="s">
        <v>4072</v>
      </c>
    </row>
    <row r="3250" spans="1:19" x14ac:dyDescent="0.25">
      <c r="B3250" t="s">
        <v>328</v>
      </c>
      <c r="C3250" t="s">
        <v>14</v>
      </c>
      <c r="D3250" t="s">
        <v>326</v>
      </c>
      <c r="E3250" t="s">
        <v>327</v>
      </c>
      <c r="F3250" t="s">
        <v>693</v>
      </c>
      <c r="G3250">
        <v>0</v>
      </c>
      <c r="H3250" t="s">
        <v>4070</v>
      </c>
      <c r="I3250">
        <v>0</v>
      </c>
      <c r="K3250">
        <v>3</v>
      </c>
      <c r="L3250" s="3">
        <v>44541.18704016204</v>
      </c>
      <c r="M3250" t="s">
        <v>695</v>
      </c>
      <c r="O3250" t="s">
        <v>3814</v>
      </c>
      <c r="P3250" s="3">
        <v>44376</v>
      </c>
      <c r="Q3250" t="s">
        <v>776</v>
      </c>
      <c r="R3250" t="s">
        <v>2027</v>
      </c>
      <c r="S3250" t="s">
        <v>4072</v>
      </c>
    </row>
    <row r="3251" spans="1:19" x14ac:dyDescent="0.25">
      <c r="B3251" t="s">
        <v>328</v>
      </c>
      <c r="C3251" t="s">
        <v>14</v>
      </c>
      <c r="D3251" t="s">
        <v>326</v>
      </c>
      <c r="E3251" t="s">
        <v>327</v>
      </c>
      <c r="F3251" t="s">
        <v>693</v>
      </c>
      <c r="G3251">
        <v>0</v>
      </c>
      <c r="H3251" t="s">
        <v>4070</v>
      </c>
      <c r="I3251">
        <v>0</v>
      </c>
      <c r="K3251">
        <v>4</v>
      </c>
      <c r="L3251" s="3">
        <v>44541.18704016204</v>
      </c>
      <c r="M3251" t="s">
        <v>695</v>
      </c>
      <c r="O3251" t="s">
        <v>4075</v>
      </c>
      <c r="P3251" s="3">
        <v>44376</v>
      </c>
      <c r="Q3251" t="s">
        <v>776</v>
      </c>
      <c r="R3251" t="s">
        <v>2027</v>
      </c>
      <c r="S3251" t="s">
        <v>4072</v>
      </c>
    </row>
    <row r="3252" spans="1:19" x14ac:dyDescent="0.25">
      <c r="B3252" t="s">
        <v>328</v>
      </c>
      <c r="C3252" t="s">
        <v>14</v>
      </c>
      <c r="D3252" t="s">
        <v>326</v>
      </c>
      <c r="E3252" t="s">
        <v>327</v>
      </c>
      <c r="F3252" t="s">
        <v>693</v>
      </c>
      <c r="G3252">
        <v>0</v>
      </c>
      <c r="H3252" t="s">
        <v>4070</v>
      </c>
      <c r="I3252">
        <v>0</v>
      </c>
      <c r="K3252">
        <v>5</v>
      </c>
      <c r="L3252" s="3">
        <v>44541.18704016204</v>
      </c>
      <c r="M3252" t="s">
        <v>695</v>
      </c>
      <c r="O3252" t="s">
        <v>3461</v>
      </c>
      <c r="P3252" s="3">
        <v>44375</v>
      </c>
      <c r="Q3252" t="s">
        <v>1151</v>
      </c>
      <c r="R3252" t="s">
        <v>3504</v>
      </c>
      <c r="S3252" t="s">
        <v>4072</v>
      </c>
    </row>
    <row r="3253" spans="1:19" x14ac:dyDescent="0.25">
      <c r="B3253" t="s">
        <v>328</v>
      </c>
      <c r="C3253" t="s">
        <v>14</v>
      </c>
      <c r="D3253" t="s">
        <v>326</v>
      </c>
      <c r="E3253" t="s">
        <v>327</v>
      </c>
      <c r="F3253" t="s">
        <v>17</v>
      </c>
      <c r="G3253">
        <v>0</v>
      </c>
      <c r="H3253" t="s">
        <v>4070</v>
      </c>
      <c r="I3253">
        <v>0</v>
      </c>
      <c r="K3253">
        <v>1</v>
      </c>
      <c r="L3253" s="3">
        <v>44541.18704016204</v>
      </c>
      <c r="M3253" t="s">
        <v>695</v>
      </c>
      <c r="O3253" t="s">
        <v>4071</v>
      </c>
      <c r="P3253" s="3">
        <v>44421</v>
      </c>
      <c r="Q3253" t="s">
        <v>2268</v>
      </c>
      <c r="R3253" t="s">
        <v>703</v>
      </c>
      <c r="S3253" t="s">
        <v>4072</v>
      </c>
    </row>
    <row r="3254" spans="1:19" x14ac:dyDescent="0.25">
      <c r="B3254" t="s">
        <v>328</v>
      </c>
      <c r="C3254" t="s">
        <v>14</v>
      </c>
      <c r="D3254" t="s">
        <v>326</v>
      </c>
      <c r="E3254" t="s">
        <v>327</v>
      </c>
      <c r="F3254" t="s">
        <v>17</v>
      </c>
      <c r="G3254">
        <v>0</v>
      </c>
      <c r="H3254" t="s">
        <v>4070</v>
      </c>
      <c r="I3254">
        <v>0</v>
      </c>
      <c r="K3254">
        <v>2</v>
      </c>
      <c r="L3254" s="3">
        <v>44541.18704016204</v>
      </c>
      <c r="M3254" t="s">
        <v>695</v>
      </c>
      <c r="O3254" t="s">
        <v>4073</v>
      </c>
      <c r="P3254" s="3">
        <v>44421</v>
      </c>
      <c r="Q3254" t="s">
        <v>2268</v>
      </c>
      <c r="R3254" t="s">
        <v>703</v>
      </c>
      <c r="S3254" t="s">
        <v>4072</v>
      </c>
    </row>
    <row r="3255" spans="1:19" x14ac:dyDescent="0.25">
      <c r="B3255" t="s">
        <v>328</v>
      </c>
      <c r="C3255" t="s">
        <v>14</v>
      </c>
      <c r="D3255" t="s">
        <v>326</v>
      </c>
      <c r="E3255" t="s">
        <v>327</v>
      </c>
      <c r="F3255" t="s">
        <v>17</v>
      </c>
      <c r="G3255">
        <v>0</v>
      </c>
      <c r="H3255" t="s">
        <v>4070</v>
      </c>
      <c r="I3255">
        <v>0</v>
      </c>
      <c r="K3255">
        <v>3</v>
      </c>
      <c r="L3255" s="3">
        <v>44541.18704016204</v>
      </c>
      <c r="M3255" t="s">
        <v>695</v>
      </c>
      <c r="O3255" t="s">
        <v>3814</v>
      </c>
      <c r="P3255" s="3">
        <v>44421</v>
      </c>
      <c r="Q3255" t="s">
        <v>2268</v>
      </c>
      <c r="R3255" t="s">
        <v>703</v>
      </c>
      <c r="S3255" t="s">
        <v>4072</v>
      </c>
    </row>
    <row r="3256" spans="1:19" x14ac:dyDescent="0.25">
      <c r="B3256" t="s">
        <v>328</v>
      </c>
      <c r="C3256" t="s">
        <v>14</v>
      </c>
      <c r="D3256" t="s">
        <v>326</v>
      </c>
      <c r="E3256" t="s">
        <v>327</v>
      </c>
      <c r="F3256" t="s">
        <v>20</v>
      </c>
      <c r="G3256">
        <v>1</v>
      </c>
      <c r="H3256" t="s">
        <v>4070</v>
      </c>
      <c r="I3256">
        <v>0</v>
      </c>
      <c r="K3256">
        <v>1</v>
      </c>
      <c r="L3256" s="3">
        <v>44541.18704016204</v>
      </c>
      <c r="M3256" t="s">
        <v>695</v>
      </c>
      <c r="O3256" t="s">
        <v>4071</v>
      </c>
      <c r="P3256" s="3">
        <v>44463</v>
      </c>
      <c r="Q3256" t="s">
        <v>1006</v>
      </c>
      <c r="R3256" t="s">
        <v>703</v>
      </c>
      <c r="S3256" t="s">
        <v>4072</v>
      </c>
    </row>
    <row r="3257" spans="1:19" x14ac:dyDescent="0.25">
      <c r="B3257" t="s">
        <v>328</v>
      </c>
      <c r="C3257" t="s">
        <v>14</v>
      </c>
      <c r="D3257" t="s">
        <v>326</v>
      </c>
      <c r="E3257" t="s">
        <v>327</v>
      </c>
      <c r="F3257" t="s">
        <v>20</v>
      </c>
      <c r="G3257">
        <v>1</v>
      </c>
      <c r="H3257" t="s">
        <v>4070</v>
      </c>
      <c r="I3257">
        <v>0</v>
      </c>
      <c r="K3257">
        <v>2</v>
      </c>
      <c r="L3257" s="3">
        <v>44541.18704016204</v>
      </c>
      <c r="M3257" t="s">
        <v>695</v>
      </c>
      <c r="O3257" t="s">
        <v>4073</v>
      </c>
      <c r="P3257" s="3">
        <v>44463</v>
      </c>
      <c r="Q3257" t="s">
        <v>1006</v>
      </c>
      <c r="R3257" t="s">
        <v>703</v>
      </c>
      <c r="S3257" t="s">
        <v>4072</v>
      </c>
    </row>
    <row r="3258" spans="1:19" x14ac:dyDescent="0.25">
      <c r="B3258" t="s">
        <v>328</v>
      </c>
      <c r="C3258" t="s">
        <v>14</v>
      </c>
      <c r="D3258" t="s">
        <v>326</v>
      </c>
      <c r="E3258" t="s">
        <v>327</v>
      </c>
      <c r="F3258" t="s">
        <v>20</v>
      </c>
      <c r="G3258">
        <v>1</v>
      </c>
      <c r="H3258" t="s">
        <v>4070</v>
      </c>
      <c r="I3258">
        <v>0</v>
      </c>
      <c r="K3258">
        <v>3</v>
      </c>
      <c r="L3258" s="3">
        <v>44541.18704016204</v>
      </c>
      <c r="M3258" t="s">
        <v>695</v>
      </c>
      <c r="O3258" t="s">
        <v>3814</v>
      </c>
      <c r="P3258" s="3">
        <v>44463</v>
      </c>
      <c r="Q3258" t="s">
        <v>1006</v>
      </c>
      <c r="R3258" t="s">
        <v>703</v>
      </c>
      <c r="S3258" t="s">
        <v>4072</v>
      </c>
    </row>
    <row r="3259" spans="1:19" x14ac:dyDescent="0.25">
      <c r="B3259" t="s">
        <v>328</v>
      </c>
      <c r="C3259" t="s">
        <v>14</v>
      </c>
      <c r="D3259" t="s">
        <v>326</v>
      </c>
      <c r="E3259" t="s">
        <v>327</v>
      </c>
      <c r="F3259" t="s">
        <v>22</v>
      </c>
      <c r="G3259">
        <v>2</v>
      </c>
      <c r="H3259" t="s">
        <v>4070</v>
      </c>
      <c r="I3259">
        <v>0</v>
      </c>
      <c r="K3259">
        <v>1</v>
      </c>
      <c r="L3259" s="3">
        <v>44541.18704016204</v>
      </c>
      <c r="M3259" t="s">
        <v>695</v>
      </c>
      <c r="O3259" t="s">
        <v>4071</v>
      </c>
      <c r="P3259" s="3">
        <v>44506</v>
      </c>
      <c r="Q3259" t="s">
        <v>2440</v>
      </c>
      <c r="R3259" t="s">
        <v>703</v>
      </c>
      <c r="S3259" t="s">
        <v>4072</v>
      </c>
    </row>
    <row r="3260" spans="1:19" x14ac:dyDescent="0.25">
      <c r="B3260" t="s">
        <v>328</v>
      </c>
      <c r="C3260" t="s">
        <v>14</v>
      </c>
      <c r="D3260" t="s">
        <v>326</v>
      </c>
      <c r="E3260" t="s">
        <v>327</v>
      </c>
      <c r="F3260" t="s">
        <v>22</v>
      </c>
      <c r="G3260">
        <v>2</v>
      </c>
      <c r="H3260" t="s">
        <v>4070</v>
      </c>
      <c r="I3260">
        <v>0</v>
      </c>
      <c r="K3260">
        <v>2</v>
      </c>
      <c r="L3260" s="3">
        <v>44541.18704016204</v>
      </c>
      <c r="M3260" t="s">
        <v>695</v>
      </c>
      <c r="O3260" t="s">
        <v>4073</v>
      </c>
      <c r="P3260" s="3">
        <v>44506</v>
      </c>
      <c r="Q3260" t="s">
        <v>2440</v>
      </c>
      <c r="R3260" t="s">
        <v>703</v>
      </c>
      <c r="S3260" t="s">
        <v>4072</v>
      </c>
    </row>
    <row r="3261" spans="1:19" x14ac:dyDescent="0.25">
      <c r="B3261" t="s">
        <v>328</v>
      </c>
      <c r="C3261" t="s">
        <v>14</v>
      </c>
      <c r="D3261" t="s">
        <v>326</v>
      </c>
      <c r="E3261" t="s">
        <v>327</v>
      </c>
      <c r="F3261" t="s">
        <v>22</v>
      </c>
      <c r="G3261">
        <v>2</v>
      </c>
      <c r="H3261" t="s">
        <v>4070</v>
      </c>
      <c r="I3261">
        <v>0</v>
      </c>
      <c r="K3261">
        <v>3</v>
      </c>
      <c r="L3261" s="3">
        <v>44541.18704016204</v>
      </c>
      <c r="M3261" t="s">
        <v>695</v>
      </c>
      <c r="O3261" t="s">
        <v>3814</v>
      </c>
      <c r="P3261" s="3">
        <v>44506</v>
      </c>
      <c r="Q3261" t="s">
        <v>2440</v>
      </c>
      <c r="R3261" t="s">
        <v>703</v>
      </c>
      <c r="S3261" t="s">
        <v>4072</v>
      </c>
    </row>
    <row r="3262" spans="1:19" x14ac:dyDescent="0.25">
      <c r="A3262" t="s">
        <v>55</v>
      </c>
      <c r="B3262" t="s">
        <v>328</v>
      </c>
      <c r="C3262" t="s">
        <v>14</v>
      </c>
      <c r="D3262" t="s">
        <v>326</v>
      </c>
      <c r="E3262" t="s">
        <v>327</v>
      </c>
      <c r="F3262" t="s">
        <v>56</v>
      </c>
      <c r="G3262">
        <v>3</v>
      </c>
      <c r="H3262" t="s">
        <v>4070</v>
      </c>
      <c r="I3262">
        <v>0</v>
      </c>
      <c r="K3262">
        <v>1</v>
      </c>
      <c r="L3262" s="3">
        <v>44561.533959803237</v>
      </c>
      <c r="M3262" t="s">
        <v>695</v>
      </c>
      <c r="O3262" t="s">
        <v>4071</v>
      </c>
      <c r="P3262" s="3">
        <v>44534</v>
      </c>
      <c r="Q3262" t="s">
        <v>2441</v>
      </c>
      <c r="R3262" t="s">
        <v>703</v>
      </c>
      <c r="S3262" t="s">
        <v>4072</v>
      </c>
    </row>
    <row r="3263" spans="1:19" x14ac:dyDescent="0.25">
      <c r="A3263" t="s">
        <v>55</v>
      </c>
      <c r="B3263" t="s">
        <v>328</v>
      </c>
      <c r="C3263" t="s">
        <v>14</v>
      </c>
      <c r="D3263" t="s">
        <v>326</v>
      </c>
      <c r="E3263" t="s">
        <v>327</v>
      </c>
      <c r="F3263" t="s">
        <v>56</v>
      </c>
      <c r="G3263">
        <v>3</v>
      </c>
      <c r="H3263" t="s">
        <v>4070</v>
      </c>
      <c r="I3263">
        <v>0</v>
      </c>
      <c r="K3263">
        <v>2</v>
      </c>
      <c r="L3263" s="3">
        <v>44561.533959803237</v>
      </c>
      <c r="M3263" t="s">
        <v>695</v>
      </c>
      <c r="O3263" t="s">
        <v>4073</v>
      </c>
      <c r="P3263" s="3">
        <v>44534</v>
      </c>
      <c r="Q3263" t="s">
        <v>2441</v>
      </c>
      <c r="R3263" t="s">
        <v>703</v>
      </c>
      <c r="S3263" t="s">
        <v>4072</v>
      </c>
    </row>
    <row r="3264" spans="1:19" x14ac:dyDescent="0.25">
      <c r="A3264" t="s">
        <v>55</v>
      </c>
      <c r="B3264" t="s">
        <v>328</v>
      </c>
      <c r="C3264" t="s">
        <v>14</v>
      </c>
      <c r="D3264" t="s">
        <v>326</v>
      </c>
      <c r="E3264" t="s">
        <v>327</v>
      </c>
      <c r="F3264" t="s">
        <v>56</v>
      </c>
      <c r="G3264">
        <v>3</v>
      </c>
      <c r="H3264" t="s">
        <v>4070</v>
      </c>
      <c r="I3264">
        <v>0</v>
      </c>
      <c r="K3264">
        <v>3</v>
      </c>
      <c r="L3264" s="3">
        <v>44561.533959803237</v>
      </c>
      <c r="M3264" t="s">
        <v>695</v>
      </c>
      <c r="O3264" t="s">
        <v>3814</v>
      </c>
      <c r="P3264" s="3">
        <v>44534</v>
      </c>
      <c r="Q3264" t="s">
        <v>2441</v>
      </c>
      <c r="R3264" t="s">
        <v>703</v>
      </c>
      <c r="S3264" t="s">
        <v>4072</v>
      </c>
    </row>
    <row r="3265" spans="2:19" x14ac:dyDescent="0.25">
      <c r="B3265" t="s">
        <v>329</v>
      </c>
      <c r="C3265" t="s">
        <v>14</v>
      </c>
      <c r="D3265" t="s">
        <v>326</v>
      </c>
      <c r="E3265" t="s">
        <v>327</v>
      </c>
      <c r="F3265" t="s">
        <v>693</v>
      </c>
      <c r="G3265">
        <v>0</v>
      </c>
      <c r="H3265" t="s">
        <v>4070</v>
      </c>
      <c r="I3265">
        <v>0</v>
      </c>
      <c r="K3265">
        <v>1</v>
      </c>
      <c r="L3265" s="3">
        <v>44541.18704016204</v>
      </c>
      <c r="M3265" t="s">
        <v>695</v>
      </c>
      <c r="O3265" t="s">
        <v>4071</v>
      </c>
      <c r="P3265" s="3">
        <v>44404</v>
      </c>
      <c r="Q3265" t="s">
        <v>806</v>
      </c>
      <c r="R3265" t="s">
        <v>703</v>
      </c>
      <c r="S3265" t="s">
        <v>4072</v>
      </c>
    </row>
    <row r="3266" spans="2:19" x14ac:dyDescent="0.25">
      <c r="B3266" t="s">
        <v>329</v>
      </c>
      <c r="C3266" t="s">
        <v>14</v>
      </c>
      <c r="D3266" t="s">
        <v>326</v>
      </c>
      <c r="E3266" t="s">
        <v>327</v>
      </c>
      <c r="F3266" t="s">
        <v>693</v>
      </c>
      <c r="G3266">
        <v>0</v>
      </c>
      <c r="H3266" t="s">
        <v>4070</v>
      </c>
      <c r="I3266">
        <v>0</v>
      </c>
      <c r="K3266">
        <v>2</v>
      </c>
      <c r="L3266" s="3">
        <v>44541.18704016204</v>
      </c>
      <c r="M3266" t="s">
        <v>695</v>
      </c>
      <c r="O3266" t="s">
        <v>4073</v>
      </c>
      <c r="P3266" s="3">
        <v>44404</v>
      </c>
      <c r="Q3266" t="s">
        <v>806</v>
      </c>
      <c r="R3266" t="s">
        <v>703</v>
      </c>
      <c r="S3266" t="s">
        <v>4072</v>
      </c>
    </row>
    <row r="3267" spans="2:19" x14ac:dyDescent="0.25">
      <c r="B3267" t="s">
        <v>329</v>
      </c>
      <c r="C3267" t="s">
        <v>14</v>
      </c>
      <c r="D3267" t="s">
        <v>326</v>
      </c>
      <c r="E3267" t="s">
        <v>327</v>
      </c>
      <c r="F3267" t="s">
        <v>693</v>
      </c>
      <c r="G3267">
        <v>0</v>
      </c>
      <c r="H3267" t="s">
        <v>4070</v>
      </c>
      <c r="I3267">
        <v>0</v>
      </c>
      <c r="K3267">
        <v>3</v>
      </c>
      <c r="L3267" s="3">
        <v>44541.18704016204</v>
      </c>
      <c r="M3267" t="s">
        <v>695</v>
      </c>
      <c r="O3267" t="s">
        <v>3814</v>
      </c>
      <c r="P3267" s="3">
        <v>44404</v>
      </c>
      <c r="Q3267" t="s">
        <v>806</v>
      </c>
      <c r="R3267" t="s">
        <v>703</v>
      </c>
      <c r="S3267" t="s">
        <v>4072</v>
      </c>
    </row>
    <row r="3268" spans="2:19" x14ac:dyDescent="0.25">
      <c r="B3268" t="s">
        <v>329</v>
      </c>
      <c r="C3268" t="s">
        <v>14</v>
      </c>
      <c r="D3268" t="s">
        <v>326</v>
      </c>
      <c r="E3268" t="s">
        <v>327</v>
      </c>
      <c r="F3268" t="s">
        <v>693</v>
      </c>
      <c r="G3268">
        <v>0</v>
      </c>
      <c r="H3268" t="s">
        <v>4070</v>
      </c>
      <c r="I3268">
        <v>0</v>
      </c>
      <c r="K3268">
        <v>4</v>
      </c>
      <c r="L3268" s="3">
        <v>44541.18704016204</v>
      </c>
      <c r="M3268" t="s">
        <v>695</v>
      </c>
      <c r="O3268" t="s">
        <v>4075</v>
      </c>
      <c r="P3268" s="3">
        <v>44405</v>
      </c>
      <c r="Q3268" t="s">
        <v>1591</v>
      </c>
      <c r="R3268" t="s">
        <v>2027</v>
      </c>
      <c r="S3268" t="s">
        <v>4072</v>
      </c>
    </row>
    <row r="3269" spans="2:19" x14ac:dyDescent="0.25">
      <c r="B3269" t="s">
        <v>329</v>
      </c>
      <c r="C3269" t="s">
        <v>14</v>
      </c>
      <c r="D3269" t="s">
        <v>326</v>
      </c>
      <c r="E3269" t="s">
        <v>327</v>
      </c>
      <c r="F3269" t="s">
        <v>693</v>
      </c>
      <c r="G3269">
        <v>0</v>
      </c>
      <c r="H3269" t="s">
        <v>4070</v>
      </c>
      <c r="I3269">
        <v>0</v>
      </c>
      <c r="K3269">
        <v>5</v>
      </c>
      <c r="L3269" s="3">
        <v>44541.18704016204</v>
      </c>
      <c r="M3269" t="s">
        <v>695</v>
      </c>
      <c r="O3269" t="s">
        <v>3461</v>
      </c>
      <c r="P3269" s="3">
        <v>44403</v>
      </c>
      <c r="Q3269" t="s">
        <v>1317</v>
      </c>
      <c r="R3269" t="s">
        <v>3504</v>
      </c>
      <c r="S3269" t="s">
        <v>4072</v>
      </c>
    </row>
    <row r="3270" spans="2:19" x14ac:dyDescent="0.25">
      <c r="B3270" t="s">
        <v>329</v>
      </c>
      <c r="C3270" t="s">
        <v>14</v>
      </c>
      <c r="D3270" t="s">
        <v>326</v>
      </c>
      <c r="E3270" t="s">
        <v>327</v>
      </c>
      <c r="F3270" t="s">
        <v>17</v>
      </c>
      <c r="G3270">
        <v>0</v>
      </c>
      <c r="H3270" t="s">
        <v>4070</v>
      </c>
      <c r="I3270">
        <v>0</v>
      </c>
      <c r="K3270">
        <v>1</v>
      </c>
      <c r="L3270" s="3">
        <v>44541.18704016204</v>
      </c>
      <c r="M3270" t="s">
        <v>695</v>
      </c>
      <c r="O3270" t="s">
        <v>4074</v>
      </c>
      <c r="P3270" s="3">
        <v>44447</v>
      </c>
      <c r="Q3270" t="s">
        <v>1856</v>
      </c>
      <c r="R3270" t="s">
        <v>703</v>
      </c>
      <c r="S3270" t="s">
        <v>4072</v>
      </c>
    </row>
    <row r="3271" spans="2:19" x14ac:dyDescent="0.25">
      <c r="B3271" t="s">
        <v>329</v>
      </c>
      <c r="C3271" t="s">
        <v>14</v>
      </c>
      <c r="D3271" t="s">
        <v>326</v>
      </c>
      <c r="E3271" t="s">
        <v>327</v>
      </c>
      <c r="F3271" t="s">
        <v>17</v>
      </c>
      <c r="G3271">
        <v>0</v>
      </c>
      <c r="H3271" t="s">
        <v>4070</v>
      </c>
      <c r="I3271">
        <v>0</v>
      </c>
      <c r="K3271">
        <v>2</v>
      </c>
      <c r="L3271" s="3">
        <v>44541.18704016204</v>
      </c>
      <c r="M3271" t="s">
        <v>695</v>
      </c>
      <c r="O3271" t="s">
        <v>4071</v>
      </c>
      <c r="P3271" s="3">
        <v>44447</v>
      </c>
      <c r="Q3271" t="s">
        <v>1856</v>
      </c>
      <c r="R3271" t="s">
        <v>703</v>
      </c>
      <c r="S3271" t="s">
        <v>4072</v>
      </c>
    </row>
    <row r="3272" spans="2:19" x14ac:dyDescent="0.25">
      <c r="B3272" t="s">
        <v>329</v>
      </c>
      <c r="C3272" t="s">
        <v>14</v>
      </c>
      <c r="D3272" t="s">
        <v>326</v>
      </c>
      <c r="E3272" t="s">
        <v>327</v>
      </c>
      <c r="F3272" t="s">
        <v>17</v>
      </c>
      <c r="G3272">
        <v>0</v>
      </c>
      <c r="H3272" t="s">
        <v>4070</v>
      </c>
      <c r="I3272">
        <v>0</v>
      </c>
      <c r="K3272">
        <v>3</v>
      </c>
      <c r="L3272" s="3">
        <v>44541.18704016204</v>
      </c>
      <c r="M3272" t="s">
        <v>695</v>
      </c>
      <c r="O3272" t="s">
        <v>4073</v>
      </c>
      <c r="P3272" s="3">
        <v>44447</v>
      </c>
      <c r="Q3272" t="s">
        <v>1856</v>
      </c>
      <c r="R3272" t="s">
        <v>703</v>
      </c>
      <c r="S3272" t="s">
        <v>4072</v>
      </c>
    </row>
    <row r="3273" spans="2:19" x14ac:dyDescent="0.25">
      <c r="B3273" t="s">
        <v>329</v>
      </c>
      <c r="C3273" t="s">
        <v>14</v>
      </c>
      <c r="D3273" t="s">
        <v>326</v>
      </c>
      <c r="E3273" t="s">
        <v>327</v>
      </c>
      <c r="F3273" t="s">
        <v>17</v>
      </c>
      <c r="G3273">
        <v>0</v>
      </c>
      <c r="H3273" t="s">
        <v>4070</v>
      </c>
      <c r="I3273">
        <v>0</v>
      </c>
      <c r="K3273">
        <v>4</v>
      </c>
      <c r="L3273" s="3">
        <v>44541.18704016204</v>
      </c>
      <c r="M3273" t="s">
        <v>695</v>
      </c>
      <c r="O3273" t="s">
        <v>3814</v>
      </c>
      <c r="P3273" s="3">
        <v>44447</v>
      </c>
      <c r="Q3273" t="s">
        <v>1856</v>
      </c>
      <c r="R3273" t="s">
        <v>703</v>
      </c>
      <c r="S3273" t="s">
        <v>4072</v>
      </c>
    </row>
    <row r="3274" spans="2:19" x14ac:dyDescent="0.25">
      <c r="B3274" t="s">
        <v>329</v>
      </c>
      <c r="C3274" t="s">
        <v>14</v>
      </c>
      <c r="D3274" t="s">
        <v>326</v>
      </c>
      <c r="E3274" t="s">
        <v>327</v>
      </c>
      <c r="F3274" t="s">
        <v>20</v>
      </c>
      <c r="G3274">
        <v>1</v>
      </c>
      <c r="H3274" t="s">
        <v>4070</v>
      </c>
      <c r="I3274">
        <v>0</v>
      </c>
      <c r="K3274">
        <v>1</v>
      </c>
      <c r="L3274" s="3">
        <v>44541.18704016204</v>
      </c>
      <c r="M3274" t="s">
        <v>695</v>
      </c>
      <c r="O3274" t="s">
        <v>4071</v>
      </c>
      <c r="P3274" s="3">
        <v>44489</v>
      </c>
      <c r="Q3274" t="s">
        <v>2347</v>
      </c>
      <c r="R3274" t="s">
        <v>703</v>
      </c>
      <c r="S3274" t="s">
        <v>4072</v>
      </c>
    </row>
    <row r="3275" spans="2:19" x14ac:dyDescent="0.25">
      <c r="B3275" t="s">
        <v>329</v>
      </c>
      <c r="C3275" t="s">
        <v>14</v>
      </c>
      <c r="D3275" t="s">
        <v>326</v>
      </c>
      <c r="E3275" t="s">
        <v>327</v>
      </c>
      <c r="F3275" t="s">
        <v>20</v>
      </c>
      <c r="G3275">
        <v>1</v>
      </c>
      <c r="H3275" t="s">
        <v>4070</v>
      </c>
      <c r="I3275">
        <v>0</v>
      </c>
      <c r="K3275">
        <v>2</v>
      </c>
      <c r="L3275" s="3">
        <v>44541.18704016204</v>
      </c>
      <c r="M3275" t="s">
        <v>695</v>
      </c>
      <c r="O3275" t="s">
        <v>4073</v>
      </c>
      <c r="P3275" s="3">
        <v>44489</v>
      </c>
      <c r="Q3275" t="s">
        <v>2347</v>
      </c>
      <c r="R3275" t="s">
        <v>703</v>
      </c>
      <c r="S3275" t="s">
        <v>4072</v>
      </c>
    </row>
    <row r="3276" spans="2:19" x14ac:dyDescent="0.25">
      <c r="B3276" t="s">
        <v>329</v>
      </c>
      <c r="C3276" t="s">
        <v>14</v>
      </c>
      <c r="D3276" t="s">
        <v>326</v>
      </c>
      <c r="E3276" t="s">
        <v>327</v>
      </c>
      <c r="F3276" t="s">
        <v>20</v>
      </c>
      <c r="G3276">
        <v>1</v>
      </c>
      <c r="H3276" t="s">
        <v>4070</v>
      </c>
      <c r="I3276">
        <v>0</v>
      </c>
      <c r="K3276">
        <v>3</v>
      </c>
      <c r="L3276" s="3">
        <v>44541.18704016204</v>
      </c>
      <c r="M3276" t="s">
        <v>695</v>
      </c>
      <c r="O3276" t="s">
        <v>3814</v>
      </c>
      <c r="P3276" s="3">
        <v>44489</v>
      </c>
      <c r="Q3276" t="s">
        <v>2347</v>
      </c>
      <c r="R3276" t="s">
        <v>703</v>
      </c>
      <c r="S3276" t="s">
        <v>4072</v>
      </c>
    </row>
    <row r="3277" spans="2:19" x14ac:dyDescent="0.25">
      <c r="B3277" t="s">
        <v>329</v>
      </c>
      <c r="C3277" t="s">
        <v>14</v>
      </c>
      <c r="D3277" t="s">
        <v>326</v>
      </c>
      <c r="E3277" t="s">
        <v>327</v>
      </c>
      <c r="F3277" t="s">
        <v>20</v>
      </c>
      <c r="G3277">
        <v>1</v>
      </c>
      <c r="H3277" t="s">
        <v>4070</v>
      </c>
      <c r="I3277">
        <v>0</v>
      </c>
      <c r="K3277">
        <v>4</v>
      </c>
      <c r="L3277" s="3">
        <v>44541.18704016204</v>
      </c>
      <c r="M3277" t="s">
        <v>695</v>
      </c>
      <c r="O3277" t="s">
        <v>4074</v>
      </c>
      <c r="P3277" s="3">
        <v>44489</v>
      </c>
      <c r="Q3277" t="s">
        <v>2347</v>
      </c>
      <c r="R3277" t="s">
        <v>703</v>
      </c>
      <c r="S3277" t="s">
        <v>4072</v>
      </c>
    </row>
    <row r="3278" spans="2:19" x14ac:dyDescent="0.25">
      <c r="B3278" t="s">
        <v>330</v>
      </c>
      <c r="C3278" t="s">
        <v>14</v>
      </c>
      <c r="D3278" t="s">
        <v>326</v>
      </c>
      <c r="E3278" t="s">
        <v>327</v>
      </c>
      <c r="F3278" t="s">
        <v>693</v>
      </c>
      <c r="G3278">
        <v>0</v>
      </c>
      <c r="H3278" t="s">
        <v>4070</v>
      </c>
      <c r="I3278">
        <v>0</v>
      </c>
      <c r="K3278">
        <v>1</v>
      </c>
      <c r="L3278" s="3">
        <v>44541.18704016204</v>
      </c>
      <c r="M3278" t="s">
        <v>695</v>
      </c>
      <c r="O3278" t="s">
        <v>4071</v>
      </c>
      <c r="P3278" s="3">
        <v>44440</v>
      </c>
      <c r="Q3278" t="s">
        <v>938</v>
      </c>
      <c r="R3278" t="s">
        <v>703</v>
      </c>
      <c r="S3278" t="s">
        <v>4072</v>
      </c>
    </row>
    <row r="3279" spans="2:19" x14ac:dyDescent="0.25">
      <c r="B3279" t="s">
        <v>330</v>
      </c>
      <c r="C3279" t="s">
        <v>14</v>
      </c>
      <c r="D3279" t="s">
        <v>326</v>
      </c>
      <c r="E3279" t="s">
        <v>327</v>
      </c>
      <c r="F3279" t="s">
        <v>693</v>
      </c>
      <c r="G3279">
        <v>0</v>
      </c>
      <c r="H3279" t="s">
        <v>4070</v>
      </c>
      <c r="I3279">
        <v>0</v>
      </c>
      <c r="K3279">
        <v>2</v>
      </c>
      <c r="L3279" s="3">
        <v>44541.18704016204</v>
      </c>
      <c r="M3279" t="s">
        <v>695</v>
      </c>
      <c r="O3279" t="s">
        <v>4073</v>
      </c>
      <c r="P3279" s="3">
        <v>44440</v>
      </c>
      <c r="Q3279" t="s">
        <v>938</v>
      </c>
      <c r="R3279" t="s">
        <v>703</v>
      </c>
      <c r="S3279" t="s">
        <v>4072</v>
      </c>
    </row>
    <row r="3280" spans="2:19" x14ac:dyDescent="0.25">
      <c r="B3280" t="s">
        <v>330</v>
      </c>
      <c r="C3280" t="s">
        <v>14</v>
      </c>
      <c r="D3280" t="s">
        <v>326</v>
      </c>
      <c r="E3280" t="s">
        <v>327</v>
      </c>
      <c r="F3280" t="s">
        <v>693</v>
      </c>
      <c r="G3280">
        <v>0</v>
      </c>
      <c r="H3280" t="s">
        <v>4070</v>
      </c>
      <c r="I3280">
        <v>0</v>
      </c>
      <c r="K3280">
        <v>3</v>
      </c>
      <c r="L3280" s="3">
        <v>44541.18704016204</v>
      </c>
      <c r="M3280" t="s">
        <v>695</v>
      </c>
      <c r="O3280" t="s">
        <v>3814</v>
      </c>
      <c r="P3280" s="3">
        <v>44440</v>
      </c>
      <c r="Q3280" t="s">
        <v>938</v>
      </c>
      <c r="R3280" t="s">
        <v>703</v>
      </c>
      <c r="S3280" t="s">
        <v>4072</v>
      </c>
    </row>
    <row r="3281" spans="2:19" x14ac:dyDescent="0.25">
      <c r="B3281" t="s">
        <v>330</v>
      </c>
      <c r="C3281" t="s">
        <v>14</v>
      </c>
      <c r="D3281" t="s">
        <v>326</v>
      </c>
      <c r="E3281" t="s">
        <v>327</v>
      </c>
      <c r="F3281" t="s">
        <v>693</v>
      </c>
      <c r="G3281">
        <v>0</v>
      </c>
      <c r="H3281" t="s">
        <v>4070</v>
      </c>
      <c r="I3281">
        <v>0</v>
      </c>
      <c r="K3281">
        <v>4</v>
      </c>
      <c r="L3281" s="3">
        <v>44541.18704016204</v>
      </c>
      <c r="M3281" t="s">
        <v>695</v>
      </c>
      <c r="O3281" t="s">
        <v>4075</v>
      </c>
      <c r="P3281" s="3">
        <v>44441</v>
      </c>
      <c r="Q3281" t="s">
        <v>913</v>
      </c>
      <c r="R3281" t="s">
        <v>2027</v>
      </c>
      <c r="S3281" t="s">
        <v>4072</v>
      </c>
    </row>
    <row r="3282" spans="2:19" x14ac:dyDescent="0.25">
      <c r="B3282" t="s">
        <v>330</v>
      </c>
      <c r="C3282" t="s">
        <v>14</v>
      </c>
      <c r="D3282" t="s">
        <v>326</v>
      </c>
      <c r="E3282" t="s">
        <v>327</v>
      </c>
      <c r="F3282" t="s">
        <v>693</v>
      </c>
      <c r="G3282">
        <v>0</v>
      </c>
      <c r="H3282" t="s">
        <v>4070</v>
      </c>
      <c r="I3282">
        <v>0</v>
      </c>
      <c r="K3282">
        <v>5</v>
      </c>
      <c r="L3282" s="3">
        <v>44541.18704016204</v>
      </c>
      <c r="M3282" t="s">
        <v>695</v>
      </c>
      <c r="O3282" t="s">
        <v>3461</v>
      </c>
      <c r="P3282" s="3">
        <v>44425</v>
      </c>
      <c r="Q3282" t="s">
        <v>2108</v>
      </c>
      <c r="R3282" t="s">
        <v>3504</v>
      </c>
      <c r="S3282" t="s">
        <v>4072</v>
      </c>
    </row>
    <row r="3283" spans="2:19" x14ac:dyDescent="0.25">
      <c r="B3283" t="s">
        <v>330</v>
      </c>
      <c r="C3283" t="s">
        <v>14</v>
      </c>
      <c r="D3283" t="s">
        <v>326</v>
      </c>
      <c r="E3283" t="s">
        <v>327</v>
      </c>
      <c r="F3283" t="s">
        <v>17</v>
      </c>
      <c r="G3283">
        <v>1</v>
      </c>
      <c r="H3283" t="s">
        <v>4070</v>
      </c>
      <c r="I3283">
        <v>0</v>
      </c>
      <c r="K3283">
        <v>1</v>
      </c>
      <c r="L3283" s="3">
        <v>44556.38410181713</v>
      </c>
      <c r="M3283" t="s">
        <v>695</v>
      </c>
      <c r="O3283" t="s">
        <v>4071</v>
      </c>
      <c r="P3283" s="3">
        <v>44484</v>
      </c>
      <c r="Q3283" t="s">
        <v>1683</v>
      </c>
      <c r="R3283" t="s">
        <v>703</v>
      </c>
      <c r="S3283" t="s">
        <v>4072</v>
      </c>
    </row>
    <row r="3284" spans="2:19" x14ac:dyDescent="0.25">
      <c r="B3284" t="s">
        <v>330</v>
      </c>
      <c r="C3284" t="s">
        <v>14</v>
      </c>
      <c r="D3284" t="s">
        <v>326</v>
      </c>
      <c r="E3284" t="s">
        <v>327</v>
      </c>
      <c r="F3284" t="s">
        <v>17</v>
      </c>
      <c r="G3284">
        <v>1</v>
      </c>
      <c r="H3284" t="s">
        <v>4070</v>
      </c>
      <c r="I3284">
        <v>0</v>
      </c>
      <c r="K3284">
        <v>2</v>
      </c>
      <c r="L3284" s="3">
        <v>44556.38410181713</v>
      </c>
      <c r="M3284" t="s">
        <v>695</v>
      </c>
      <c r="O3284" t="s">
        <v>4073</v>
      </c>
      <c r="P3284" s="3">
        <v>44484</v>
      </c>
      <c r="Q3284" t="s">
        <v>1683</v>
      </c>
      <c r="R3284" t="s">
        <v>703</v>
      </c>
      <c r="S3284" t="s">
        <v>4072</v>
      </c>
    </row>
    <row r="3285" spans="2:19" x14ac:dyDescent="0.25">
      <c r="B3285" t="s">
        <v>330</v>
      </c>
      <c r="C3285" t="s">
        <v>14</v>
      </c>
      <c r="D3285" t="s">
        <v>326</v>
      </c>
      <c r="E3285" t="s">
        <v>327</v>
      </c>
      <c r="F3285" t="s">
        <v>17</v>
      </c>
      <c r="G3285">
        <v>1</v>
      </c>
      <c r="H3285" t="s">
        <v>4070</v>
      </c>
      <c r="I3285">
        <v>0</v>
      </c>
      <c r="K3285">
        <v>3</v>
      </c>
      <c r="L3285" s="3">
        <v>44556.38410181713</v>
      </c>
      <c r="M3285" t="s">
        <v>695</v>
      </c>
      <c r="O3285" t="s">
        <v>3814</v>
      </c>
      <c r="P3285" s="3">
        <v>44484</v>
      </c>
      <c r="Q3285" t="s">
        <v>1683</v>
      </c>
      <c r="R3285" t="s">
        <v>703</v>
      </c>
      <c r="S3285" t="s">
        <v>4072</v>
      </c>
    </row>
    <row r="3286" spans="2:19" x14ac:dyDescent="0.25">
      <c r="B3286" t="s">
        <v>330</v>
      </c>
      <c r="C3286" t="s">
        <v>14</v>
      </c>
      <c r="D3286" t="s">
        <v>326</v>
      </c>
      <c r="E3286" t="s">
        <v>327</v>
      </c>
      <c r="F3286" t="s">
        <v>17</v>
      </c>
      <c r="G3286">
        <v>1</v>
      </c>
      <c r="H3286" t="s">
        <v>4070</v>
      </c>
      <c r="I3286">
        <v>0</v>
      </c>
      <c r="K3286">
        <v>4</v>
      </c>
      <c r="L3286" s="3">
        <v>44556.38410181713</v>
      </c>
      <c r="M3286" t="s">
        <v>695</v>
      </c>
      <c r="O3286" t="s">
        <v>4073</v>
      </c>
      <c r="P3286" s="3">
        <v>44489</v>
      </c>
      <c r="Q3286" t="s">
        <v>2347</v>
      </c>
      <c r="R3286" t="s">
        <v>2027</v>
      </c>
      <c r="S3286" t="s">
        <v>4072</v>
      </c>
    </row>
    <row r="3287" spans="2:19" x14ac:dyDescent="0.25">
      <c r="B3287" t="s">
        <v>330</v>
      </c>
      <c r="C3287" t="s">
        <v>14</v>
      </c>
      <c r="D3287" t="s">
        <v>326</v>
      </c>
      <c r="E3287" t="s">
        <v>327</v>
      </c>
      <c r="F3287" t="s">
        <v>20</v>
      </c>
      <c r="G3287">
        <v>2</v>
      </c>
      <c r="H3287" t="s">
        <v>4070</v>
      </c>
      <c r="I3287">
        <v>0</v>
      </c>
      <c r="K3287">
        <v>1</v>
      </c>
      <c r="L3287" s="3">
        <v>44556.421397916667</v>
      </c>
      <c r="M3287" t="s">
        <v>695</v>
      </c>
      <c r="O3287" t="s">
        <v>4071</v>
      </c>
      <c r="P3287" s="3">
        <v>44526</v>
      </c>
      <c r="Q3287" t="s">
        <v>871</v>
      </c>
      <c r="R3287" t="s">
        <v>703</v>
      </c>
      <c r="S3287" t="s">
        <v>4072</v>
      </c>
    </row>
    <row r="3288" spans="2:19" x14ac:dyDescent="0.25">
      <c r="B3288" t="s">
        <v>330</v>
      </c>
      <c r="C3288" t="s">
        <v>14</v>
      </c>
      <c r="D3288" t="s">
        <v>326</v>
      </c>
      <c r="E3288" t="s">
        <v>327</v>
      </c>
      <c r="F3288" t="s">
        <v>20</v>
      </c>
      <c r="G3288">
        <v>2</v>
      </c>
      <c r="H3288" t="s">
        <v>4070</v>
      </c>
      <c r="I3288">
        <v>0</v>
      </c>
      <c r="K3288">
        <v>2</v>
      </c>
      <c r="L3288" s="3">
        <v>44556.421397916667</v>
      </c>
      <c r="M3288" t="s">
        <v>695</v>
      </c>
      <c r="O3288" t="s">
        <v>4073</v>
      </c>
      <c r="P3288" s="3">
        <v>44526</v>
      </c>
      <c r="Q3288" t="s">
        <v>871</v>
      </c>
      <c r="R3288" t="s">
        <v>703</v>
      </c>
      <c r="S3288" t="s">
        <v>4072</v>
      </c>
    </row>
    <row r="3289" spans="2:19" x14ac:dyDescent="0.25">
      <c r="B3289" t="s">
        <v>330</v>
      </c>
      <c r="C3289" t="s">
        <v>14</v>
      </c>
      <c r="D3289" t="s">
        <v>326</v>
      </c>
      <c r="E3289" t="s">
        <v>327</v>
      </c>
      <c r="F3289" t="s">
        <v>20</v>
      </c>
      <c r="G3289">
        <v>2</v>
      </c>
      <c r="H3289" t="s">
        <v>4070</v>
      </c>
      <c r="I3289">
        <v>0</v>
      </c>
      <c r="K3289">
        <v>3</v>
      </c>
      <c r="L3289" s="3">
        <v>44556.421397916667</v>
      </c>
      <c r="M3289" t="s">
        <v>695</v>
      </c>
      <c r="O3289" t="s">
        <v>3814</v>
      </c>
      <c r="P3289" s="3">
        <v>44526</v>
      </c>
      <c r="Q3289" t="s">
        <v>871</v>
      </c>
      <c r="R3289" t="s">
        <v>703</v>
      </c>
      <c r="S3289" t="s">
        <v>4072</v>
      </c>
    </row>
    <row r="3290" spans="2:19" x14ac:dyDescent="0.25">
      <c r="B3290" t="s">
        <v>331</v>
      </c>
      <c r="C3290" t="s">
        <v>14</v>
      </c>
      <c r="D3290" t="s">
        <v>326</v>
      </c>
      <c r="E3290" t="s">
        <v>327</v>
      </c>
      <c r="F3290" t="s">
        <v>693</v>
      </c>
      <c r="G3290">
        <v>0</v>
      </c>
      <c r="H3290" t="s">
        <v>4070</v>
      </c>
      <c r="I3290">
        <v>0</v>
      </c>
      <c r="K3290">
        <v>1</v>
      </c>
      <c r="L3290" s="3">
        <v>44556.591649155103</v>
      </c>
      <c r="M3290" t="s">
        <v>695</v>
      </c>
      <c r="O3290" t="s">
        <v>4071</v>
      </c>
      <c r="P3290" s="3">
        <v>44457</v>
      </c>
      <c r="Q3290" t="s">
        <v>1421</v>
      </c>
      <c r="R3290" t="s">
        <v>703</v>
      </c>
      <c r="S3290" t="s">
        <v>4072</v>
      </c>
    </row>
    <row r="3291" spans="2:19" x14ac:dyDescent="0.25">
      <c r="B3291" t="s">
        <v>331</v>
      </c>
      <c r="C3291" t="s">
        <v>14</v>
      </c>
      <c r="D3291" t="s">
        <v>326</v>
      </c>
      <c r="E3291" t="s">
        <v>327</v>
      </c>
      <c r="F3291" t="s">
        <v>693</v>
      </c>
      <c r="G3291">
        <v>0</v>
      </c>
      <c r="H3291" t="s">
        <v>4070</v>
      </c>
      <c r="I3291">
        <v>0</v>
      </c>
      <c r="K3291">
        <v>2</v>
      </c>
      <c r="L3291" s="3">
        <v>44556.591649155103</v>
      </c>
      <c r="M3291" t="s">
        <v>695</v>
      </c>
      <c r="O3291" t="s">
        <v>4073</v>
      </c>
      <c r="P3291" s="3">
        <v>44457</v>
      </c>
      <c r="Q3291" t="s">
        <v>1421</v>
      </c>
      <c r="R3291" t="s">
        <v>703</v>
      </c>
      <c r="S3291" t="s">
        <v>4072</v>
      </c>
    </row>
    <row r="3292" spans="2:19" x14ac:dyDescent="0.25">
      <c r="B3292" t="s">
        <v>331</v>
      </c>
      <c r="C3292" t="s">
        <v>14</v>
      </c>
      <c r="D3292" t="s">
        <v>326</v>
      </c>
      <c r="E3292" t="s">
        <v>327</v>
      </c>
      <c r="F3292" t="s">
        <v>693</v>
      </c>
      <c r="G3292">
        <v>0</v>
      </c>
      <c r="H3292" t="s">
        <v>4070</v>
      </c>
      <c r="I3292">
        <v>0</v>
      </c>
      <c r="K3292">
        <v>3</v>
      </c>
      <c r="L3292" s="3">
        <v>44556.591649155103</v>
      </c>
      <c r="M3292" t="s">
        <v>695</v>
      </c>
      <c r="O3292" t="s">
        <v>3814</v>
      </c>
      <c r="P3292" s="3">
        <v>44457</v>
      </c>
      <c r="Q3292" t="s">
        <v>1421</v>
      </c>
      <c r="R3292" t="s">
        <v>703</v>
      </c>
      <c r="S3292" t="s">
        <v>4072</v>
      </c>
    </row>
    <row r="3293" spans="2:19" x14ac:dyDescent="0.25">
      <c r="B3293" t="s">
        <v>331</v>
      </c>
      <c r="C3293" t="s">
        <v>14</v>
      </c>
      <c r="D3293" t="s">
        <v>326</v>
      </c>
      <c r="E3293" t="s">
        <v>327</v>
      </c>
      <c r="F3293" t="s">
        <v>693</v>
      </c>
      <c r="G3293">
        <v>0</v>
      </c>
      <c r="H3293" t="s">
        <v>4070</v>
      </c>
      <c r="I3293">
        <v>0</v>
      </c>
      <c r="K3293">
        <v>4</v>
      </c>
      <c r="L3293" s="3">
        <v>44556.591649155103</v>
      </c>
      <c r="M3293" t="s">
        <v>695</v>
      </c>
      <c r="O3293" t="s">
        <v>4075</v>
      </c>
      <c r="P3293" s="3">
        <v>44438</v>
      </c>
      <c r="Q3293" t="s">
        <v>1278</v>
      </c>
      <c r="R3293" t="s">
        <v>2027</v>
      </c>
      <c r="S3293" t="s">
        <v>4072</v>
      </c>
    </row>
    <row r="3294" spans="2:19" x14ac:dyDescent="0.25">
      <c r="B3294" t="s">
        <v>331</v>
      </c>
      <c r="C3294" t="s">
        <v>14</v>
      </c>
      <c r="D3294" t="s">
        <v>326</v>
      </c>
      <c r="E3294" t="s">
        <v>327</v>
      </c>
      <c r="F3294" t="s">
        <v>693</v>
      </c>
      <c r="G3294">
        <v>0</v>
      </c>
      <c r="H3294" t="s">
        <v>4070</v>
      </c>
      <c r="I3294">
        <v>0</v>
      </c>
      <c r="K3294">
        <v>5</v>
      </c>
      <c r="L3294" s="3">
        <v>44556.591649155103</v>
      </c>
      <c r="M3294" t="s">
        <v>695</v>
      </c>
      <c r="O3294" t="s">
        <v>3461</v>
      </c>
      <c r="P3294" s="3">
        <v>44435</v>
      </c>
      <c r="Q3294" t="s">
        <v>882</v>
      </c>
      <c r="R3294" t="s">
        <v>3504</v>
      </c>
      <c r="S3294" t="s">
        <v>4072</v>
      </c>
    </row>
    <row r="3295" spans="2:19" x14ac:dyDescent="0.25">
      <c r="B3295" t="s">
        <v>331</v>
      </c>
      <c r="C3295" t="s">
        <v>14</v>
      </c>
      <c r="D3295" t="s">
        <v>326</v>
      </c>
      <c r="E3295" t="s">
        <v>327</v>
      </c>
      <c r="F3295" t="s">
        <v>17</v>
      </c>
      <c r="G3295">
        <v>1</v>
      </c>
      <c r="H3295" t="s">
        <v>4070</v>
      </c>
      <c r="I3295">
        <v>0</v>
      </c>
      <c r="K3295">
        <v>1</v>
      </c>
      <c r="L3295" s="3">
        <v>44556.595847106481</v>
      </c>
      <c r="M3295" t="s">
        <v>695</v>
      </c>
      <c r="O3295" t="s">
        <v>4071</v>
      </c>
      <c r="P3295" s="3">
        <v>44502</v>
      </c>
      <c r="Q3295" t="s">
        <v>1425</v>
      </c>
      <c r="R3295" t="s">
        <v>703</v>
      </c>
      <c r="S3295" t="s">
        <v>4072</v>
      </c>
    </row>
    <row r="3296" spans="2:19" x14ac:dyDescent="0.25">
      <c r="B3296" t="s">
        <v>331</v>
      </c>
      <c r="C3296" t="s">
        <v>14</v>
      </c>
      <c r="D3296" t="s">
        <v>326</v>
      </c>
      <c r="E3296" t="s">
        <v>327</v>
      </c>
      <c r="F3296" t="s">
        <v>17</v>
      </c>
      <c r="G3296">
        <v>1</v>
      </c>
      <c r="H3296" t="s">
        <v>4070</v>
      </c>
      <c r="I3296">
        <v>0</v>
      </c>
      <c r="K3296">
        <v>2</v>
      </c>
      <c r="L3296" s="3">
        <v>44556.595847106481</v>
      </c>
      <c r="M3296" t="s">
        <v>695</v>
      </c>
      <c r="O3296" t="s">
        <v>4071</v>
      </c>
      <c r="P3296" s="3">
        <v>44502</v>
      </c>
      <c r="Q3296" t="s">
        <v>1425</v>
      </c>
      <c r="R3296" t="s">
        <v>703</v>
      </c>
      <c r="S3296" t="s">
        <v>4072</v>
      </c>
    </row>
    <row r="3297" spans="2:19" x14ac:dyDescent="0.25">
      <c r="B3297" t="s">
        <v>331</v>
      </c>
      <c r="C3297" t="s">
        <v>14</v>
      </c>
      <c r="D3297" t="s">
        <v>326</v>
      </c>
      <c r="E3297" t="s">
        <v>327</v>
      </c>
      <c r="F3297" t="s">
        <v>17</v>
      </c>
      <c r="G3297">
        <v>1</v>
      </c>
      <c r="H3297" t="s">
        <v>4070</v>
      </c>
      <c r="I3297">
        <v>0</v>
      </c>
      <c r="K3297">
        <v>3</v>
      </c>
      <c r="L3297" s="3">
        <v>44556.595847106481</v>
      </c>
      <c r="M3297" t="s">
        <v>695</v>
      </c>
      <c r="O3297" t="s">
        <v>3814</v>
      </c>
      <c r="P3297" s="3">
        <v>44502</v>
      </c>
      <c r="Q3297" t="s">
        <v>1425</v>
      </c>
      <c r="R3297" t="s">
        <v>703</v>
      </c>
      <c r="S3297" t="s">
        <v>4072</v>
      </c>
    </row>
    <row r="3298" spans="2:19" x14ac:dyDescent="0.25">
      <c r="B3298" t="s">
        <v>331</v>
      </c>
      <c r="C3298" t="s">
        <v>14</v>
      </c>
      <c r="D3298" t="s">
        <v>326</v>
      </c>
      <c r="E3298" t="s">
        <v>327</v>
      </c>
      <c r="F3298" t="s">
        <v>20</v>
      </c>
      <c r="G3298">
        <v>2</v>
      </c>
      <c r="H3298" t="s">
        <v>4070</v>
      </c>
      <c r="I3298">
        <v>0</v>
      </c>
      <c r="K3298">
        <v>1</v>
      </c>
      <c r="L3298" s="3">
        <v>44556.597199918979</v>
      </c>
      <c r="M3298" t="s">
        <v>695</v>
      </c>
      <c r="O3298" t="s">
        <v>4071</v>
      </c>
      <c r="P3298" s="3">
        <v>44543</v>
      </c>
      <c r="Q3298" t="s">
        <v>1427</v>
      </c>
      <c r="R3298" t="s">
        <v>703</v>
      </c>
      <c r="S3298" t="s">
        <v>4072</v>
      </c>
    </row>
    <row r="3299" spans="2:19" x14ac:dyDescent="0.25">
      <c r="B3299" t="s">
        <v>331</v>
      </c>
      <c r="C3299" t="s">
        <v>14</v>
      </c>
      <c r="D3299" t="s">
        <v>326</v>
      </c>
      <c r="E3299" t="s">
        <v>327</v>
      </c>
      <c r="F3299" t="s">
        <v>20</v>
      </c>
      <c r="G3299">
        <v>2</v>
      </c>
      <c r="H3299" t="s">
        <v>4070</v>
      </c>
      <c r="I3299">
        <v>0</v>
      </c>
      <c r="K3299">
        <v>2</v>
      </c>
      <c r="L3299" s="3">
        <v>44556.597199918979</v>
      </c>
      <c r="M3299" t="s">
        <v>695</v>
      </c>
      <c r="O3299" t="s">
        <v>4073</v>
      </c>
      <c r="P3299" s="3">
        <v>44543</v>
      </c>
      <c r="Q3299" t="s">
        <v>1427</v>
      </c>
      <c r="R3299" t="s">
        <v>703</v>
      </c>
      <c r="S3299" t="s">
        <v>4072</v>
      </c>
    </row>
    <row r="3300" spans="2:19" x14ac:dyDescent="0.25">
      <c r="B3300" t="s">
        <v>331</v>
      </c>
      <c r="C3300" t="s">
        <v>14</v>
      </c>
      <c r="D3300" t="s">
        <v>326</v>
      </c>
      <c r="E3300" t="s">
        <v>327</v>
      </c>
      <c r="F3300" t="s">
        <v>20</v>
      </c>
      <c r="G3300">
        <v>2</v>
      </c>
      <c r="H3300" t="s">
        <v>4070</v>
      </c>
      <c r="I3300">
        <v>0</v>
      </c>
      <c r="K3300">
        <v>3</v>
      </c>
      <c r="L3300" s="3">
        <v>44556.597199918979</v>
      </c>
      <c r="M3300" t="s">
        <v>695</v>
      </c>
      <c r="O3300" t="s">
        <v>3814</v>
      </c>
      <c r="P3300" s="3">
        <v>44543</v>
      </c>
      <c r="Q3300" t="s">
        <v>1427</v>
      </c>
      <c r="R3300" t="s">
        <v>703</v>
      </c>
      <c r="S3300" t="s">
        <v>4072</v>
      </c>
    </row>
    <row r="3301" spans="2:19" x14ac:dyDescent="0.25">
      <c r="B3301" t="s">
        <v>332</v>
      </c>
      <c r="C3301" t="s">
        <v>14</v>
      </c>
      <c r="D3301" t="s">
        <v>326</v>
      </c>
      <c r="E3301" t="s">
        <v>327</v>
      </c>
      <c r="F3301" t="s">
        <v>693</v>
      </c>
      <c r="G3301">
        <v>0</v>
      </c>
      <c r="H3301" t="s">
        <v>4070</v>
      </c>
      <c r="I3301">
        <v>0</v>
      </c>
      <c r="K3301">
        <v>1</v>
      </c>
      <c r="L3301" s="3">
        <v>44557.349184953702</v>
      </c>
      <c r="M3301" t="s">
        <v>695</v>
      </c>
      <c r="O3301" t="s">
        <v>4071</v>
      </c>
      <c r="P3301" s="3">
        <v>44457</v>
      </c>
      <c r="Q3301" t="s">
        <v>1421</v>
      </c>
      <c r="R3301" t="s">
        <v>703</v>
      </c>
      <c r="S3301" t="s">
        <v>4072</v>
      </c>
    </row>
    <row r="3302" spans="2:19" x14ac:dyDescent="0.25">
      <c r="B3302" t="s">
        <v>332</v>
      </c>
      <c r="C3302" t="s">
        <v>14</v>
      </c>
      <c r="D3302" t="s">
        <v>326</v>
      </c>
      <c r="E3302" t="s">
        <v>327</v>
      </c>
      <c r="F3302" t="s">
        <v>693</v>
      </c>
      <c r="G3302">
        <v>0</v>
      </c>
      <c r="H3302" t="s">
        <v>4070</v>
      </c>
      <c r="I3302">
        <v>0</v>
      </c>
      <c r="K3302">
        <v>2</v>
      </c>
      <c r="L3302" s="3">
        <v>44557.349184953702</v>
      </c>
      <c r="M3302" t="s">
        <v>695</v>
      </c>
      <c r="O3302" t="s">
        <v>4073</v>
      </c>
      <c r="P3302" s="3">
        <v>44457</v>
      </c>
      <c r="Q3302" t="s">
        <v>1421</v>
      </c>
      <c r="R3302" t="s">
        <v>703</v>
      </c>
      <c r="S3302" t="s">
        <v>4072</v>
      </c>
    </row>
    <row r="3303" spans="2:19" x14ac:dyDescent="0.25">
      <c r="B3303" t="s">
        <v>332</v>
      </c>
      <c r="C3303" t="s">
        <v>14</v>
      </c>
      <c r="D3303" t="s">
        <v>326</v>
      </c>
      <c r="E3303" t="s">
        <v>327</v>
      </c>
      <c r="F3303" t="s">
        <v>693</v>
      </c>
      <c r="G3303">
        <v>0</v>
      </c>
      <c r="H3303" t="s">
        <v>4070</v>
      </c>
      <c r="I3303">
        <v>0</v>
      </c>
      <c r="K3303">
        <v>3</v>
      </c>
      <c r="L3303" s="3">
        <v>44557.349184953702</v>
      </c>
      <c r="M3303" t="s">
        <v>695</v>
      </c>
      <c r="O3303" t="s">
        <v>3814</v>
      </c>
      <c r="P3303" s="3">
        <v>44453</v>
      </c>
      <c r="Q3303" t="s">
        <v>855</v>
      </c>
      <c r="R3303" t="s">
        <v>703</v>
      </c>
      <c r="S3303" t="s">
        <v>4072</v>
      </c>
    </row>
    <row r="3304" spans="2:19" x14ac:dyDescent="0.25">
      <c r="B3304" t="s">
        <v>332</v>
      </c>
      <c r="C3304" t="s">
        <v>14</v>
      </c>
      <c r="D3304" t="s">
        <v>326</v>
      </c>
      <c r="E3304" t="s">
        <v>327</v>
      </c>
      <c r="F3304" t="s">
        <v>693</v>
      </c>
      <c r="G3304">
        <v>0</v>
      </c>
      <c r="H3304" t="s">
        <v>4070</v>
      </c>
      <c r="I3304">
        <v>0</v>
      </c>
      <c r="K3304">
        <v>4</v>
      </c>
      <c r="L3304" s="3">
        <v>44557.349184953702</v>
      </c>
      <c r="M3304" t="s">
        <v>695</v>
      </c>
      <c r="O3304" t="s">
        <v>3712</v>
      </c>
      <c r="P3304" s="3">
        <v>44462</v>
      </c>
      <c r="Q3304" t="s">
        <v>834</v>
      </c>
      <c r="R3304" t="s">
        <v>2027</v>
      </c>
      <c r="S3304" t="s">
        <v>4072</v>
      </c>
    </row>
    <row r="3305" spans="2:19" x14ac:dyDescent="0.25">
      <c r="B3305" t="s">
        <v>332</v>
      </c>
      <c r="C3305" t="s">
        <v>14</v>
      </c>
      <c r="D3305" t="s">
        <v>326</v>
      </c>
      <c r="E3305" t="s">
        <v>327</v>
      </c>
      <c r="F3305" t="s">
        <v>693</v>
      </c>
      <c r="G3305">
        <v>0</v>
      </c>
      <c r="H3305" t="s">
        <v>4070</v>
      </c>
      <c r="I3305">
        <v>0</v>
      </c>
      <c r="K3305">
        <v>5</v>
      </c>
      <c r="L3305" s="3">
        <v>44557.349184953702</v>
      </c>
      <c r="M3305" t="s">
        <v>695</v>
      </c>
      <c r="O3305" t="s">
        <v>3461</v>
      </c>
      <c r="P3305" s="3">
        <v>44455</v>
      </c>
      <c r="Q3305" t="s">
        <v>1703</v>
      </c>
      <c r="R3305" t="s">
        <v>3504</v>
      </c>
      <c r="S3305" t="s">
        <v>4072</v>
      </c>
    </row>
    <row r="3306" spans="2:19" x14ac:dyDescent="0.25">
      <c r="B3306" t="s">
        <v>332</v>
      </c>
      <c r="C3306" t="s">
        <v>14</v>
      </c>
      <c r="D3306" t="s">
        <v>326</v>
      </c>
      <c r="E3306" t="s">
        <v>327</v>
      </c>
      <c r="F3306" t="s">
        <v>693</v>
      </c>
      <c r="G3306">
        <v>0</v>
      </c>
      <c r="H3306" t="s">
        <v>4070</v>
      </c>
      <c r="I3306">
        <v>0</v>
      </c>
      <c r="K3306">
        <v>6</v>
      </c>
      <c r="L3306" s="3">
        <v>44557.349184953702</v>
      </c>
      <c r="M3306" t="s">
        <v>695</v>
      </c>
      <c r="O3306" t="s">
        <v>4075</v>
      </c>
      <c r="P3306" s="3">
        <v>44452</v>
      </c>
      <c r="Q3306" t="s">
        <v>894</v>
      </c>
      <c r="R3306" t="s">
        <v>2027</v>
      </c>
      <c r="S3306" t="s">
        <v>4072</v>
      </c>
    </row>
    <row r="3307" spans="2:19" x14ac:dyDescent="0.25">
      <c r="B3307" t="s">
        <v>332</v>
      </c>
      <c r="C3307" t="s">
        <v>14</v>
      </c>
      <c r="D3307" t="s">
        <v>326</v>
      </c>
      <c r="E3307" t="s">
        <v>327</v>
      </c>
      <c r="F3307" t="s">
        <v>17</v>
      </c>
      <c r="G3307">
        <v>1</v>
      </c>
      <c r="H3307" t="s">
        <v>4070</v>
      </c>
      <c r="I3307">
        <v>0</v>
      </c>
      <c r="K3307">
        <v>1</v>
      </c>
      <c r="L3307" s="3">
        <v>44557.350380868047</v>
      </c>
      <c r="M3307" t="s">
        <v>695</v>
      </c>
      <c r="O3307" t="s">
        <v>4071</v>
      </c>
      <c r="P3307" s="3">
        <v>44501</v>
      </c>
      <c r="Q3307" t="s">
        <v>1030</v>
      </c>
      <c r="R3307" t="s">
        <v>703</v>
      </c>
      <c r="S3307" t="s">
        <v>4072</v>
      </c>
    </row>
    <row r="3308" spans="2:19" x14ac:dyDescent="0.25">
      <c r="B3308" t="s">
        <v>332</v>
      </c>
      <c r="C3308" t="s">
        <v>14</v>
      </c>
      <c r="D3308" t="s">
        <v>326</v>
      </c>
      <c r="E3308" t="s">
        <v>327</v>
      </c>
      <c r="F3308" t="s">
        <v>17</v>
      </c>
      <c r="G3308">
        <v>1</v>
      </c>
      <c r="H3308" t="s">
        <v>4070</v>
      </c>
      <c r="I3308">
        <v>0</v>
      </c>
      <c r="K3308">
        <v>2</v>
      </c>
      <c r="L3308" s="3">
        <v>44557.350380868047</v>
      </c>
      <c r="M3308" t="s">
        <v>695</v>
      </c>
      <c r="O3308" t="s">
        <v>4073</v>
      </c>
      <c r="P3308" s="3">
        <v>44501</v>
      </c>
      <c r="Q3308" t="s">
        <v>1030</v>
      </c>
      <c r="R3308" t="s">
        <v>703</v>
      </c>
      <c r="S3308" t="s">
        <v>4072</v>
      </c>
    </row>
    <row r="3309" spans="2:19" x14ac:dyDescent="0.25">
      <c r="B3309" t="s">
        <v>332</v>
      </c>
      <c r="C3309" t="s">
        <v>14</v>
      </c>
      <c r="D3309" t="s">
        <v>326</v>
      </c>
      <c r="E3309" t="s">
        <v>327</v>
      </c>
      <c r="F3309" t="s">
        <v>17</v>
      </c>
      <c r="G3309">
        <v>1</v>
      </c>
      <c r="H3309" t="s">
        <v>4070</v>
      </c>
      <c r="I3309">
        <v>0</v>
      </c>
      <c r="K3309">
        <v>3</v>
      </c>
      <c r="L3309" s="3">
        <v>44557.350380868047</v>
      </c>
      <c r="M3309" t="s">
        <v>695</v>
      </c>
      <c r="O3309" t="s">
        <v>3814</v>
      </c>
      <c r="P3309" s="3">
        <v>44501</v>
      </c>
      <c r="Q3309" t="s">
        <v>1030</v>
      </c>
      <c r="R3309" t="s">
        <v>703</v>
      </c>
      <c r="S3309" t="s">
        <v>4072</v>
      </c>
    </row>
    <row r="3310" spans="2:19" x14ac:dyDescent="0.25">
      <c r="B3310" t="s">
        <v>332</v>
      </c>
      <c r="C3310" t="s">
        <v>14</v>
      </c>
      <c r="D3310" t="s">
        <v>326</v>
      </c>
      <c r="E3310" t="s">
        <v>327</v>
      </c>
      <c r="F3310" t="s">
        <v>17</v>
      </c>
      <c r="G3310">
        <v>1</v>
      </c>
      <c r="H3310" t="s">
        <v>4070</v>
      </c>
      <c r="I3310">
        <v>0</v>
      </c>
      <c r="K3310">
        <v>4</v>
      </c>
      <c r="L3310" s="3">
        <v>44557.350380868047</v>
      </c>
      <c r="M3310" t="s">
        <v>695</v>
      </c>
      <c r="O3310" t="s">
        <v>3712</v>
      </c>
      <c r="P3310" s="3">
        <v>44501</v>
      </c>
      <c r="Q3310" t="s">
        <v>1030</v>
      </c>
      <c r="R3310" t="s">
        <v>2027</v>
      </c>
      <c r="S3310" t="s">
        <v>4072</v>
      </c>
    </row>
    <row r="3311" spans="2:19" x14ac:dyDescent="0.25">
      <c r="B3311" t="s">
        <v>332</v>
      </c>
      <c r="C3311" t="s">
        <v>14</v>
      </c>
      <c r="D3311" t="s">
        <v>326</v>
      </c>
      <c r="E3311" t="s">
        <v>327</v>
      </c>
      <c r="F3311" t="s">
        <v>20</v>
      </c>
      <c r="G3311">
        <v>2</v>
      </c>
      <c r="H3311" t="s">
        <v>4070</v>
      </c>
      <c r="I3311">
        <v>0</v>
      </c>
      <c r="K3311">
        <v>1</v>
      </c>
      <c r="L3311" s="3">
        <v>44557.362440277779</v>
      </c>
      <c r="M3311" t="s">
        <v>695</v>
      </c>
      <c r="O3311" t="s">
        <v>4071</v>
      </c>
      <c r="P3311" s="3">
        <v>44543</v>
      </c>
      <c r="Q3311" t="s">
        <v>1427</v>
      </c>
      <c r="R3311" t="s">
        <v>703</v>
      </c>
      <c r="S3311" t="s">
        <v>4072</v>
      </c>
    </row>
    <row r="3312" spans="2:19" x14ac:dyDescent="0.25">
      <c r="B3312" t="s">
        <v>332</v>
      </c>
      <c r="C3312" t="s">
        <v>14</v>
      </c>
      <c r="D3312" t="s">
        <v>326</v>
      </c>
      <c r="E3312" t="s">
        <v>327</v>
      </c>
      <c r="F3312" t="s">
        <v>20</v>
      </c>
      <c r="G3312">
        <v>2</v>
      </c>
      <c r="H3312" t="s">
        <v>4070</v>
      </c>
      <c r="I3312">
        <v>0</v>
      </c>
      <c r="K3312">
        <v>2</v>
      </c>
      <c r="L3312" s="3">
        <v>44557.362440277779</v>
      </c>
      <c r="M3312" t="s">
        <v>695</v>
      </c>
      <c r="O3312" t="s">
        <v>4073</v>
      </c>
      <c r="P3312" s="3">
        <v>44543</v>
      </c>
      <c r="Q3312" t="s">
        <v>1427</v>
      </c>
      <c r="R3312" t="s">
        <v>703</v>
      </c>
      <c r="S3312" t="s">
        <v>4072</v>
      </c>
    </row>
    <row r="3313" spans="2:19" x14ac:dyDescent="0.25">
      <c r="B3313" t="s">
        <v>332</v>
      </c>
      <c r="C3313" t="s">
        <v>14</v>
      </c>
      <c r="D3313" t="s">
        <v>326</v>
      </c>
      <c r="E3313" t="s">
        <v>327</v>
      </c>
      <c r="F3313" t="s">
        <v>20</v>
      </c>
      <c r="G3313">
        <v>2</v>
      </c>
      <c r="H3313" t="s">
        <v>4070</v>
      </c>
      <c r="I3313">
        <v>0</v>
      </c>
      <c r="K3313">
        <v>3</v>
      </c>
      <c r="L3313" s="3">
        <v>44557.362440277779</v>
      </c>
      <c r="M3313" t="s">
        <v>695</v>
      </c>
      <c r="O3313" t="s">
        <v>3814</v>
      </c>
      <c r="P3313" s="3">
        <v>44543</v>
      </c>
      <c r="Q3313" t="s">
        <v>1427</v>
      </c>
      <c r="R3313" t="s">
        <v>703</v>
      </c>
      <c r="S3313" t="s">
        <v>4072</v>
      </c>
    </row>
    <row r="3314" spans="2:19" x14ac:dyDescent="0.25">
      <c r="B3314" t="s">
        <v>332</v>
      </c>
      <c r="C3314" t="s">
        <v>14</v>
      </c>
      <c r="D3314" t="s">
        <v>326</v>
      </c>
      <c r="E3314" t="s">
        <v>327</v>
      </c>
      <c r="F3314" t="s">
        <v>20</v>
      </c>
      <c r="G3314">
        <v>2</v>
      </c>
      <c r="H3314" t="s">
        <v>4070</v>
      </c>
      <c r="I3314">
        <v>0</v>
      </c>
      <c r="K3314">
        <v>4</v>
      </c>
      <c r="L3314" s="3">
        <v>44557.362440277779</v>
      </c>
      <c r="M3314" t="s">
        <v>695</v>
      </c>
      <c r="O3314" t="s">
        <v>3712</v>
      </c>
      <c r="P3314" s="3">
        <v>44544</v>
      </c>
      <c r="Q3314" t="s">
        <v>1031</v>
      </c>
      <c r="R3314" t="s">
        <v>2027</v>
      </c>
      <c r="S3314" t="s">
        <v>4072</v>
      </c>
    </row>
    <row r="3315" spans="2:19" x14ac:dyDescent="0.25">
      <c r="B3315" t="s">
        <v>2442</v>
      </c>
      <c r="C3315" t="s">
        <v>14</v>
      </c>
      <c r="D3315" t="s">
        <v>326</v>
      </c>
      <c r="E3315" t="s">
        <v>327</v>
      </c>
      <c r="F3315" t="s">
        <v>693</v>
      </c>
      <c r="G3315">
        <v>0</v>
      </c>
      <c r="H3315" t="s">
        <v>4070</v>
      </c>
      <c r="I3315">
        <v>0</v>
      </c>
      <c r="K3315">
        <v>1</v>
      </c>
      <c r="L3315" s="3">
        <v>44541.18704016204</v>
      </c>
      <c r="M3315" t="s">
        <v>695</v>
      </c>
      <c r="O3315" t="s">
        <v>4071</v>
      </c>
      <c r="P3315" s="3">
        <v>44299</v>
      </c>
      <c r="Q3315" t="s">
        <v>1330</v>
      </c>
      <c r="R3315" t="s">
        <v>703</v>
      </c>
      <c r="S3315" t="s">
        <v>4072</v>
      </c>
    </row>
    <row r="3316" spans="2:19" x14ac:dyDescent="0.25">
      <c r="B3316" t="s">
        <v>2442</v>
      </c>
      <c r="C3316" t="s">
        <v>14</v>
      </c>
      <c r="D3316" t="s">
        <v>326</v>
      </c>
      <c r="E3316" t="s">
        <v>327</v>
      </c>
      <c r="F3316" t="s">
        <v>693</v>
      </c>
      <c r="G3316">
        <v>0</v>
      </c>
      <c r="H3316" t="s">
        <v>4070</v>
      </c>
      <c r="I3316">
        <v>0</v>
      </c>
      <c r="K3316">
        <v>2</v>
      </c>
      <c r="L3316" s="3">
        <v>44541.18704016204</v>
      </c>
      <c r="M3316" t="s">
        <v>695</v>
      </c>
      <c r="O3316" t="s">
        <v>4073</v>
      </c>
      <c r="P3316" s="3">
        <v>44299</v>
      </c>
      <c r="Q3316" t="s">
        <v>1330</v>
      </c>
      <c r="R3316" t="s">
        <v>703</v>
      </c>
      <c r="S3316" t="s">
        <v>4072</v>
      </c>
    </row>
    <row r="3317" spans="2:19" x14ac:dyDescent="0.25">
      <c r="B3317" t="s">
        <v>2442</v>
      </c>
      <c r="C3317" t="s">
        <v>14</v>
      </c>
      <c r="D3317" t="s">
        <v>326</v>
      </c>
      <c r="E3317" t="s">
        <v>327</v>
      </c>
      <c r="F3317" t="s">
        <v>693</v>
      </c>
      <c r="G3317">
        <v>0</v>
      </c>
      <c r="H3317" t="s">
        <v>4070</v>
      </c>
      <c r="I3317">
        <v>0</v>
      </c>
      <c r="K3317">
        <v>3</v>
      </c>
      <c r="L3317" s="3">
        <v>44541.18704016204</v>
      </c>
      <c r="M3317" t="s">
        <v>695</v>
      </c>
      <c r="O3317" t="s">
        <v>3814</v>
      </c>
      <c r="P3317" s="3">
        <v>44299</v>
      </c>
      <c r="Q3317" t="s">
        <v>1330</v>
      </c>
      <c r="R3317" t="s">
        <v>703</v>
      </c>
      <c r="S3317" t="s">
        <v>4072</v>
      </c>
    </row>
    <row r="3318" spans="2:19" x14ac:dyDescent="0.25">
      <c r="B3318" t="s">
        <v>2442</v>
      </c>
      <c r="C3318" t="s">
        <v>14</v>
      </c>
      <c r="D3318" t="s">
        <v>326</v>
      </c>
      <c r="E3318" t="s">
        <v>327</v>
      </c>
      <c r="F3318" t="s">
        <v>693</v>
      </c>
      <c r="G3318">
        <v>0</v>
      </c>
      <c r="H3318" t="s">
        <v>4070</v>
      </c>
      <c r="I3318">
        <v>0</v>
      </c>
      <c r="K3318">
        <v>4</v>
      </c>
      <c r="L3318" s="3">
        <v>44541.18704016204</v>
      </c>
      <c r="M3318" t="s">
        <v>695</v>
      </c>
      <c r="O3318" t="s">
        <v>4075</v>
      </c>
      <c r="P3318" s="3">
        <v>44273</v>
      </c>
      <c r="Q3318" t="s">
        <v>2924</v>
      </c>
      <c r="R3318" t="s">
        <v>2027</v>
      </c>
      <c r="S3318" t="s">
        <v>4072</v>
      </c>
    </row>
    <row r="3319" spans="2:19" x14ac:dyDescent="0.25">
      <c r="B3319" t="s">
        <v>2442</v>
      </c>
      <c r="C3319" t="s">
        <v>14</v>
      </c>
      <c r="D3319" t="s">
        <v>326</v>
      </c>
      <c r="E3319" t="s">
        <v>327</v>
      </c>
      <c r="F3319" t="s">
        <v>693</v>
      </c>
      <c r="G3319">
        <v>0</v>
      </c>
      <c r="H3319" t="s">
        <v>4070</v>
      </c>
      <c r="I3319">
        <v>0</v>
      </c>
      <c r="K3319">
        <v>5</v>
      </c>
      <c r="L3319" s="3">
        <v>44541.18704016204</v>
      </c>
      <c r="M3319" t="s">
        <v>695</v>
      </c>
      <c r="O3319" t="s">
        <v>3461</v>
      </c>
      <c r="P3319" s="3">
        <v>44273</v>
      </c>
      <c r="Q3319" t="s">
        <v>2924</v>
      </c>
      <c r="R3319" t="s">
        <v>3504</v>
      </c>
      <c r="S3319" t="s">
        <v>4072</v>
      </c>
    </row>
    <row r="3320" spans="2:19" x14ac:dyDescent="0.25">
      <c r="B3320" t="s">
        <v>333</v>
      </c>
      <c r="C3320" t="s">
        <v>14</v>
      </c>
      <c r="D3320" t="s">
        <v>334</v>
      </c>
      <c r="E3320" t="s">
        <v>335</v>
      </c>
      <c r="F3320" t="s">
        <v>693</v>
      </c>
      <c r="G3320">
        <v>0</v>
      </c>
      <c r="H3320" t="s">
        <v>4070</v>
      </c>
      <c r="I3320">
        <v>0</v>
      </c>
      <c r="K3320">
        <v>1</v>
      </c>
      <c r="L3320" s="3">
        <v>44541.18704016204</v>
      </c>
      <c r="M3320" t="s">
        <v>695</v>
      </c>
      <c r="O3320" t="s">
        <v>4071</v>
      </c>
      <c r="P3320" s="3">
        <v>44209</v>
      </c>
      <c r="Q3320" t="s">
        <v>2283</v>
      </c>
      <c r="R3320" t="s">
        <v>703</v>
      </c>
      <c r="S3320" t="s">
        <v>4072</v>
      </c>
    </row>
    <row r="3321" spans="2:19" x14ac:dyDescent="0.25">
      <c r="B3321" t="s">
        <v>333</v>
      </c>
      <c r="C3321" t="s">
        <v>14</v>
      </c>
      <c r="D3321" t="s">
        <v>334</v>
      </c>
      <c r="E3321" t="s">
        <v>335</v>
      </c>
      <c r="F3321" t="s">
        <v>693</v>
      </c>
      <c r="G3321">
        <v>0</v>
      </c>
      <c r="H3321" t="s">
        <v>4070</v>
      </c>
      <c r="I3321">
        <v>0</v>
      </c>
      <c r="K3321">
        <v>2</v>
      </c>
      <c r="L3321" s="3">
        <v>44541.18704016204</v>
      </c>
      <c r="M3321" t="s">
        <v>695</v>
      </c>
      <c r="O3321" t="s">
        <v>4073</v>
      </c>
      <c r="P3321" s="3">
        <v>44209</v>
      </c>
      <c r="Q3321" t="s">
        <v>2283</v>
      </c>
      <c r="R3321" t="s">
        <v>703</v>
      </c>
      <c r="S3321" t="s">
        <v>4072</v>
      </c>
    </row>
    <row r="3322" spans="2:19" x14ac:dyDescent="0.25">
      <c r="B3322" t="s">
        <v>333</v>
      </c>
      <c r="C3322" t="s">
        <v>14</v>
      </c>
      <c r="D3322" t="s">
        <v>334</v>
      </c>
      <c r="E3322" t="s">
        <v>335</v>
      </c>
      <c r="F3322" t="s">
        <v>693</v>
      </c>
      <c r="G3322">
        <v>0</v>
      </c>
      <c r="H3322" t="s">
        <v>4070</v>
      </c>
      <c r="I3322">
        <v>0</v>
      </c>
      <c r="K3322">
        <v>3</v>
      </c>
      <c r="L3322" s="3">
        <v>44541.18704016204</v>
      </c>
      <c r="M3322" t="s">
        <v>695</v>
      </c>
      <c r="O3322" t="s">
        <v>3814</v>
      </c>
      <c r="P3322" s="3">
        <v>44209</v>
      </c>
      <c r="Q3322" t="s">
        <v>2283</v>
      </c>
      <c r="R3322" t="s">
        <v>703</v>
      </c>
      <c r="S3322" t="s">
        <v>4072</v>
      </c>
    </row>
    <row r="3323" spans="2:19" x14ac:dyDescent="0.25">
      <c r="B3323" t="s">
        <v>333</v>
      </c>
      <c r="C3323" t="s">
        <v>14</v>
      </c>
      <c r="D3323" t="s">
        <v>334</v>
      </c>
      <c r="E3323" t="s">
        <v>335</v>
      </c>
      <c r="F3323" t="s">
        <v>693</v>
      </c>
      <c r="G3323">
        <v>0</v>
      </c>
      <c r="H3323" t="s">
        <v>4070</v>
      </c>
      <c r="I3323">
        <v>0</v>
      </c>
      <c r="K3323">
        <v>4</v>
      </c>
      <c r="L3323" s="3">
        <v>44541.18704016204</v>
      </c>
      <c r="M3323" t="s">
        <v>695</v>
      </c>
      <c r="O3323" t="s">
        <v>4075</v>
      </c>
      <c r="P3323" s="3">
        <v>44209</v>
      </c>
      <c r="Q3323" t="s">
        <v>2283</v>
      </c>
      <c r="R3323" t="s">
        <v>2027</v>
      </c>
      <c r="S3323" t="s">
        <v>4072</v>
      </c>
    </row>
    <row r="3324" spans="2:19" x14ac:dyDescent="0.25">
      <c r="B3324" t="s">
        <v>333</v>
      </c>
      <c r="C3324" t="s">
        <v>14</v>
      </c>
      <c r="D3324" t="s">
        <v>334</v>
      </c>
      <c r="E3324" t="s">
        <v>335</v>
      </c>
      <c r="F3324" t="s">
        <v>693</v>
      </c>
      <c r="G3324">
        <v>0</v>
      </c>
      <c r="H3324" t="s">
        <v>4070</v>
      </c>
      <c r="I3324">
        <v>0</v>
      </c>
      <c r="K3324">
        <v>5</v>
      </c>
      <c r="L3324" s="3">
        <v>44541.18704016204</v>
      </c>
      <c r="M3324" t="s">
        <v>695</v>
      </c>
      <c r="O3324" t="s">
        <v>3461</v>
      </c>
      <c r="P3324" s="3">
        <v>44189</v>
      </c>
      <c r="Q3324" t="s">
        <v>4193</v>
      </c>
      <c r="R3324" t="s">
        <v>3504</v>
      </c>
      <c r="S3324" t="s">
        <v>4072</v>
      </c>
    </row>
    <row r="3325" spans="2:19" x14ac:dyDescent="0.25">
      <c r="B3325" t="s">
        <v>333</v>
      </c>
      <c r="C3325" t="s">
        <v>14</v>
      </c>
      <c r="D3325" t="s">
        <v>334</v>
      </c>
      <c r="E3325" t="s">
        <v>335</v>
      </c>
      <c r="F3325" t="s">
        <v>759</v>
      </c>
      <c r="G3325">
        <v>0</v>
      </c>
      <c r="H3325" t="s">
        <v>4070</v>
      </c>
      <c r="I3325">
        <v>0</v>
      </c>
      <c r="K3325">
        <v>1</v>
      </c>
      <c r="L3325" s="3">
        <v>44541.18704016204</v>
      </c>
      <c r="M3325" t="s">
        <v>695</v>
      </c>
      <c r="O3325" t="s">
        <v>4071</v>
      </c>
      <c r="P3325" s="3">
        <v>44375</v>
      </c>
      <c r="Q3325" t="s">
        <v>1151</v>
      </c>
      <c r="R3325" t="s">
        <v>703</v>
      </c>
      <c r="S3325" t="s">
        <v>4072</v>
      </c>
    </row>
    <row r="3326" spans="2:19" x14ac:dyDescent="0.25">
      <c r="B3326" t="s">
        <v>333</v>
      </c>
      <c r="C3326" t="s">
        <v>14</v>
      </c>
      <c r="D3326" t="s">
        <v>334</v>
      </c>
      <c r="E3326" t="s">
        <v>335</v>
      </c>
      <c r="F3326" t="s">
        <v>759</v>
      </c>
      <c r="G3326">
        <v>0</v>
      </c>
      <c r="H3326" t="s">
        <v>4070</v>
      </c>
      <c r="I3326">
        <v>0</v>
      </c>
      <c r="K3326">
        <v>2</v>
      </c>
      <c r="L3326" s="3">
        <v>44541.18704016204</v>
      </c>
      <c r="M3326" t="s">
        <v>695</v>
      </c>
      <c r="O3326" t="s">
        <v>4073</v>
      </c>
      <c r="P3326" s="3">
        <v>44375</v>
      </c>
      <c r="Q3326" t="s">
        <v>1151</v>
      </c>
      <c r="R3326" t="s">
        <v>703</v>
      </c>
      <c r="S3326" t="s">
        <v>4072</v>
      </c>
    </row>
    <row r="3327" spans="2:19" x14ac:dyDescent="0.25">
      <c r="B3327" t="s">
        <v>333</v>
      </c>
      <c r="C3327" t="s">
        <v>14</v>
      </c>
      <c r="D3327" t="s">
        <v>334</v>
      </c>
      <c r="E3327" t="s">
        <v>335</v>
      </c>
      <c r="F3327" t="s">
        <v>759</v>
      </c>
      <c r="G3327">
        <v>0</v>
      </c>
      <c r="H3327" t="s">
        <v>4070</v>
      </c>
      <c r="I3327">
        <v>0</v>
      </c>
      <c r="K3327">
        <v>3</v>
      </c>
      <c r="L3327" s="3">
        <v>44541.18704016204</v>
      </c>
      <c r="M3327" t="s">
        <v>695</v>
      </c>
      <c r="O3327" t="s">
        <v>3814</v>
      </c>
      <c r="P3327" s="3">
        <v>44375</v>
      </c>
      <c r="Q3327" t="s">
        <v>1151</v>
      </c>
      <c r="R3327" t="s">
        <v>703</v>
      </c>
      <c r="S3327" t="s">
        <v>4072</v>
      </c>
    </row>
    <row r="3328" spans="2:19" x14ac:dyDescent="0.25">
      <c r="B3328" t="s">
        <v>333</v>
      </c>
      <c r="C3328" t="s">
        <v>14</v>
      </c>
      <c r="D3328" t="s">
        <v>334</v>
      </c>
      <c r="E3328" t="s">
        <v>335</v>
      </c>
      <c r="F3328" t="s">
        <v>43</v>
      </c>
      <c r="G3328">
        <v>0</v>
      </c>
      <c r="H3328" t="s">
        <v>4070</v>
      </c>
      <c r="I3328">
        <v>0</v>
      </c>
      <c r="K3328">
        <v>1</v>
      </c>
      <c r="L3328" s="3">
        <v>44541.18704016204</v>
      </c>
      <c r="M3328" t="s">
        <v>695</v>
      </c>
      <c r="O3328" t="s">
        <v>4071</v>
      </c>
      <c r="P3328" s="3">
        <v>44427</v>
      </c>
      <c r="Q3328" t="s">
        <v>1248</v>
      </c>
      <c r="R3328" t="s">
        <v>703</v>
      </c>
      <c r="S3328" t="s">
        <v>4072</v>
      </c>
    </row>
    <row r="3329" spans="2:19" x14ac:dyDescent="0.25">
      <c r="B3329" t="s">
        <v>333</v>
      </c>
      <c r="C3329" t="s">
        <v>14</v>
      </c>
      <c r="D3329" t="s">
        <v>334</v>
      </c>
      <c r="E3329" t="s">
        <v>335</v>
      </c>
      <c r="F3329" t="s">
        <v>43</v>
      </c>
      <c r="G3329">
        <v>0</v>
      </c>
      <c r="H3329" t="s">
        <v>4070</v>
      </c>
      <c r="I3329">
        <v>0</v>
      </c>
      <c r="K3329">
        <v>2</v>
      </c>
      <c r="L3329" s="3">
        <v>44541.18704016204</v>
      </c>
      <c r="M3329" t="s">
        <v>695</v>
      </c>
      <c r="O3329" t="s">
        <v>4073</v>
      </c>
      <c r="P3329" s="3">
        <v>44427</v>
      </c>
      <c r="Q3329" t="s">
        <v>1248</v>
      </c>
      <c r="R3329" t="s">
        <v>703</v>
      </c>
      <c r="S3329" t="s">
        <v>4072</v>
      </c>
    </row>
    <row r="3330" spans="2:19" x14ac:dyDescent="0.25">
      <c r="B3330" t="s">
        <v>333</v>
      </c>
      <c r="C3330" t="s">
        <v>14</v>
      </c>
      <c r="D3330" t="s">
        <v>334</v>
      </c>
      <c r="E3330" t="s">
        <v>335</v>
      </c>
      <c r="F3330" t="s">
        <v>43</v>
      </c>
      <c r="G3330">
        <v>0</v>
      </c>
      <c r="H3330" t="s">
        <v>4070</v>
      </c>
      <c r="I3330">
        <v>0</v>
      </c>
      <c r="K3330">
        <v>3</v>
      </c>
      <c r="L3330" s="3">
        <v>44541.18704016204</v>
      </c>
      <c r="M3330" t="s">
        <v>695</v>
      </c>
      <c r="O3330" t="s">
        <v>3814</v>
      </c>
      <c r="P3330" s="3">
        <v>44427</v>
      </c>
      <c r="Q3330" t="s">
        <v>1248</v>
      </c>
      <c r="R3330" t="s">
        <v>703</v>
      </c>
      <c r="S3330" t="s">
        <v>4072</v>
      </c>
    </row>
    <row r="3331" spans="2:19" x14ac:dyDescent="0.25">
      <c r="B3331" t="s">
        <v>333</v>
      </c>
      <c r="C3331" t="s">
        <v>14</v>
      </c>
      <c r="D3331" t="s">
        <v>334</v>
      </c>
      <c r="E3331" t="s">
        <v>335</v>
      </c>
      <c r="F3331" t="s">
        <v>17</v>
      </c>
      <c r="G3331">
        <v>0</v>
      </c>
      <c r="H3331" t="s">
        <v>4070</v>
      </c>
      <c r="I3331">
        <v>0</v>
      </c>
      <c r="K3331">
        <v>1</v>
      </c>
      <c r="L3331" s="3">
        <v>44541.18704016204</v>
      </c>
      <c r="M3331" t="s">
        <v>695</v>
      </c>
      <c r="O3331" t="s">
        <v>4071</v>
      </c>
      <c r="P3331" s="3">
        <v>44263</v>
      </c>
      <c r="Q3331" t="s">
        <v>1163</v>
      </c>
      <c r="R3331" t="s">
        <v>703</v>
      </c>
      <c r="S3331" t="s">
        <v>4072</v>
      </c>
    </row>
    <row r="3332" spans="2:19" x14ac:dyDescent="0.25">
      <c r="B3332" t="s">
        <v>333</v>
      </c>
      <c r="C3332" t="s">
        <v>14</v>
      </c>
      <c r="D3332" t="s">
        <v>334</v>
      </c>
      <c r="E3332" t="s">
        <v>335</v>
      </c>
      <c r="F3332" t="s">
        <v>17</v>
      </c>
      <c r="G3332">
        <v>0</v>
      </c>
      <c r="H3332" t="s">
        <v>4070</v>
      </c>
      <c r="I3332">
        <v>0</v>
      </c>
      <c r="K3332">
        <v>2</v>
      </c>
      <c r="L3332" s="3">
        <v>44541.18704016204</v>
      </c>
      <c r="M3332" t="s">
        <v>695</v>
      </c>
      <c r="O3332" t="s">
        <v>4073</v>
      </c>
      <c r="P3332" s="3">
        <v>44263</v>
      </c>
      <c r="Q3332" t="s">
        <v>1163</v>
      </c>
      <c r="R3332" t="s">
        <v>703</v>
      </c>
      <c r="S3332" t="s">
        <v>4072</v>
      </c>
    </row>
    <row r="3333" spans="2:19" x14ac:dyDescent="0.25">
      <c r="B3333" t="s">
        <v>333</v>
      </c>
      <c r="C3333" t="s">
        <v>14</v>
      </c>
      <c r="D3333" t="s">
        <v>334</v>
      </c>
      <c r="E3333" t="s">
        <v>335</v>
      </c>
      <c r="F3333" t="s">
        <v>17</v>
      </c>
      <c r="G3333">
        <v>0</v>
      </c>
      <c r="H3333" t="s">
        <v>4070</v>
      </c>
      <c r="I3333">
        <v>0</v>
      </c>
      <c r="K3333">
        <v>3</v>
      </c>
      <c r="L3333" s="3">
        <v>44541.18704016204</v>
      </c>
      <c r="M3333" t="s">
        <v>695</v>
      </c>
      <c r="O3333" t="s">
        <v>3814</v>
      </c>
      <c r="P3333" s="3">
        <v>44263</v>
      </c>
      <c r="Q3333" t="s">
        <v>1163</v>
      </c>
      <c r="R3333" t="s">
        <v>703</v>
      </c>
      <c r="S3333" t="s">
        <v>4072</v>
      </c>
    </row>
    <row r="3334" spans="2:19" x14ac:dyDescent="0.25">
      <c r="B3334" t="s">
        <v>333</v>
      </c>
      <c r="C3334" t="s">
        <v>14</v>
      </c>
      <c r="D3334" t="s">
        <v>334</v>
      </c>
      <c r="E3334" t="s">
        <v>335</v>
      </c>
      <c r="F3334" t="s">
        <v>20</v>
      </c>
      <c r="G3334">
        <v>1</v>
      </c>
      <c r="H3334" t="s">
        <v>4070</v>
      </c>
      <c r="I3334">
        <v>0</v>
      </c>
      <c r="K3334">
        <v>1</v>
      </c>
      <c r="L3334" s="3">
        <v>44541.18704016204</v>
      </c>
      <c r="M3334" t="s">
        <v>695</v>
      </c>
      <c r="O3334" t="s">
        <v>4071</v>
      </c>
      <c r="P3334" s="3">
        <v>44305</v>
      </c>
      <c r="Q3334" t="s">
        <v>761</v>
      </c>
      <c r="R3334" t="s">
        <v>703</v>
      </c>
      <c r="S3334" t="s">
        <v>4072</v>
      </c>
    </row>
    <row r="3335" spans="2:19" x14ac:dyDescent="0.25">
      <c r="B3335" t="s">
        <v>333</v>
      </c>
      <c r="C3335" t="s">
        <v>14</v>
      </c>
      <c r="D3335" t="s">
        <v>334</v>
      </c>
      <c r="E3335" t="s">
        <v>335</v>
      </c>
      <c r="F3335" t="s">
        <v>20</v>
      </c>
      <c r="G3335">
        <v>1</v>
      </c>
      <c r="H3335" t="s">
        <v>4070</v>
      </c>
      <c r="I3335">
        <v>0</v>
      </c>
      <c r="K3335">
        <v>2</v>
      </c>
      <c r="L3335" s="3">
        <v>44541.18704016204</v>
      </c>
      <c r="M3335" t="s">
        <v>695</v>
      </c>
      <c r="O3335" t="s">
        <v>4073</v>
      </c>
      <c r="P3335" s="3">
        <v>44305</v>
      </c>
      <c r="Q3335" t="s">
        <v>761</v>
      </c>
      <c r="R3335" t="s">
        <v>703</v>
      </c>
      <c r="S3335" t="s">
        <v>4072</v>
      </c>
    </row>
    <row r="3336" spans="2:19" x14ac:dyDescent="0.25">
      <c r="B3336" t="s">
        <v>333</v>
      </c>
      <c r="C3336" t="s">
        <v>14</v>
      </c>
      <c r="D3336" t="s">
        <v>334</v>
      </c>
      <c r="E3336" t="s">
        <v>335</v>
      </c>
      <c r="F3336" t="s">
        <v>20</v>
      </c>
      <c r="G3336">
        <v>1</v>
      </c>
      <c r="H3336" t="s">
        <v>4070</v>
      </c>
      <c r="I3336">
        <v>0</v>
      </c>
      <c r="K3336">
        <v>3</v>
      </c>
      <c r="L3336" s="3">
        <v>44541.18704016204</v>
      </c>
      <c r="M3336" t="s">
        <v>695</v>
      </c>
      <c r="O3336" t="s">
        <v>3814</v>
      </c>
      <c r="P3336" s="3">
        <v>44305</v>
      </c>
      <c r="Q3336" t="s">
        <v>761</v>
      </c>
      <c r="R3336" t="s">
        <v>703</v>
      </c>
      <c r="S3336" t="s">
        <v>4072</v>
      </c>
    </row>
    <row r="3337" spans="2:19" x14ac:dyDescent="0.25">
      <c r="B3337" t="s">
        <v>333</v>
      </c>
      <c r="C3337" t="s">
        <v>14</v>
      </c>
      <c r="D3337" t="s">
        <v>334</v>
      </c>
      <c r="E3337" t="s">
        <v>335</v>
      </c>
      <c r="F3337" t="s">
        <v>22</v>
      </c>
      <c r="G3337">
        <v>2</v>
      </c>
      <c r="H3337" t="s">
        <v>4070</v>
      </c>
      <c r="I3337">
        <v>0</v>
      </c>
      <c r="K3337">
        <v>1</v>
      </c>
      <c r="L3337" s="3">
        <v>44541.18704016204</v>
      </c>
      <c r="M3337" t="s">
        <v>695</v>
      </c>
      <c r="O3337" t="s">
        <v>4071</v>
      </c>
      <c r="P3337" s="3">
        <v>44347</v>
      </c>
      <c r="Q3337" t="s">
        <v>2452</v>
      </c>
      <c r="R3337" t="s">
        <v>703</v>
      </c>
      <c r="S3337" t="s">
        <v>4072</v>
      </c>
    </row>
    <row r="3338" spans="2:19" x14ac:dyDescent="0.25">
      <c r="B3338" t="s">
        <v>333</v>
      </c>
      <c r="C3338" t="s">
        <v>14</v>
      </c>
      <c r="D3338" t="s">
        <v>334</v>
      </c>
      <c r="E3338" t="s">
        <v>335</v>
      </c>
      <c r="F3338" t="s">
        <v>22</v>
      </c>
      <c r="G3338">
        <v>2</v>
      </c>
      <c r="H3338" t="s">
        <v>4070</v>
      </c>
      <c r="I3338">
        <v>0</v>
      </c>
      <c r="K3338">
        <v>2</v>
      </c>
      <c r="L3338" s="3">
        <v>44541.18704016204</v>
      </c>
      <c r="M3338" t="s">
        <v>695</v>
      </c>
      <c r="O3338" t="s">
        <v>4073</v>
      </c>
      <c r="P3338" s="3">
        <v>44347</v>
      </c>
      <c r="Q3338" t="s">
        <v>2452</v>
      </c>
      <c r="R3338" t="s">
        <v>703</v>
      </c>
      <c r="S3338" t="s">
        <v>4072</v>
      </c>
    </row>
    <row r="3339" spans="2:19" x14ac:dyDescent="0.25">
      <c r="B3339" t="s">
        <v>333</v>
      </c>
      <c r="C3339" t="s">
        <v>14</v>
      </c>
      <c r="D3339" t="s">
        <v>334</v>
      </c>
      <c r="E3339" t="s">
        <v>335</v>
      </c>
      <c r="F3339" t="s">
        <v>22</v>
      </c>
      <c r="G3339">
        <v>2</v>
      </c>
      <c r="H3339" t="s">
        <v>4070</v>
      </c>
      <c r="I3339">
        <v>0</v>
      </c>
      <c r="K3339">
        <v>3</v>
      </c>
      <c r="L3339" s="3">
        <v>44541.18704016204</v>
      </c>
      <c r="M3339" t="s">
        <v>695</v>
      </c>
      <c r="O3339" t="s">
        <v>3814</v>
      </c>
      <c r="P3339" s="3">
        <v>44347</v>
      </c>
      <c r="Q3339" t="s">
        <v>2452</v>
      </c>
      <c r="R3339" t="s">
        <v>703</v>
      </c>
      <c r="S3339" t="s">
        <v>4072</v>
      </c>
    </row>
    <row r="3340" spans="2:19" x14ac:dyDescent="0.25">
      <c r="B3340" t="s">
        <v>333</v>
      </c>
      <c r="C3340" t="s">
        <v>14</v>
      </c>
      <c r="D3340" t="s">
        <v>334</v>
      </c>
      <c r="E3340" t="s">
        <v>335</v>
      </c>
      <c r="F3340" t="s">
        <v>290</v>
      </c>
      <c r="G3340">
        <v>3</v>
      </c>
      <c r="H3340" t="s">
        <v>4070</v>
      </c>
      <c r="I3340">
        <v>0</v>
      </c>
      <c r="K3340">
        <v>1</v>
      </c>
      <c r="L3340" s="3">
        <v>44541.18704016204</v>
      </c>
      <c r="M3340" t="s">
        <v>695</v>
      </c>
      <c r="O3340" t="s">
        <v>4071</v>
      </c>
      <c r="P3340" s="3">
        <v>44375</v>
      </c>
      <c r="Q3340" t="s">
        <v>1151</v>
      </c>
      <c r="R3340" t="s">
        <v>703</v>
      </c>
      <c r="S3340" t="s">
        <v>4072</v>
      </c>
    </row>
    <row r="3341" spans="2:19" x14ac:dyDescent="0.25">
      <c r="B3341" t="s">
        <v>333</v>
      </c>
      <c r="C3341" t="s">
        <v>14</v>
      </c>
      <c r="D3341" t="s">
        <v>334</v>
      </c>
      <c r="E3341" t="s">
        <v>335</v>
      </c>
      <c r="F3341" t="s">
        <v>290</v>
      </c>
      <c r="G3341">
        <v>3</v>
      </c>
      <c r="H3341" t="s">
        <v>4070</v>
      </c>
      <c r="I3341">
        <v>0</v>
      </c>
      <c r="K3341">
        <v>2</v>
      </c>
      <c r="L3341" s="3">
        <v>44541.18704016204</v>
      </c>
      <c r="M3341" t="s">
        <v>695</v>
      </c>
      <c r="O3341" t="s">
        <v>4073</v>
      </c>
      <c r="P3341" s="3">
        <v>44375</v>
      </c>
      <c r="Q3341" t="s">
        <v>1151</v>
      </c>
      <c r="R3341" t="s">
        <v>703</v>
      </c>
      <c r="S3341" t="s">
        <v>4072</v>
      </c>
    </row>
    <row r="3342" spans="2:19" x14ac:dyDescent="0.25">
      <c r="B3342" t="s">
        <v>333</v>
      </c>
      <c r="C3342" t="s">
        <v>14</v>
      </c>
      <c r="D3342" t="s">
        <v>334</v>
      </c>
      <c r="E3342" t="s">
        <v>335</v>
      </c>
      <c r="F3342" t="s">
        <v>290</v>
      </c>
      <c r="G3342">
        <v>3</v>
      </c>
      <c r="H3342" t="s">
        <v>4070</v>
      </c>
      <c r="I3342">
        <v>0</v>
      </c>
      <c r="K3342">
        <v>3</v>
      </c>
      <c r="L3342" s="3">
        <v>44541.18704016204</v>
      </c>
      <c r="M3342" t="s">
        <v>695</v>
      </c>
      <c r="O3342" t="s">
        <v>3814</v>
      </c>
      <c r="P3342" s="3">
        <v>44375</v>
      </c>
      <c r="Q3342" t="s">
        <v>1151</v>
      </c>
      <c r="R3342" t="s">
        <v>703</v>
      </c>
      <c r="S3342" t="s">
        <v>4072</v>
      </c>
    </row>
    <row r="3343" spans="2:19" x14ac:dyDescent="0.25">
      <c r="B3343" t="s">
        <v>333</v>
      </c>
      <c r="C3343" t="s">
        <v>14</v>
      </c>
      <c r="D3343" t="s">
        <v>334</v>
      </c>
      <c r="E3343" t="s">
        <v>335</v>
      </c>
      <c r="F3343" t="s">
        <v>88</v>
      </c>
      <c r="G3343">
        <v>1</v>
      </c>
      <c r="H3343" t="s">
        <v>4070</v>
      </c>
      <c r="I3343">
        <v>0</v>
      </c>
      <c r="K3343">
        <v>1</v>
      </c>
      <c r="L3343" s="3">
        <v>44541.18704016204</v>
      </c>
      <c r="M3343" t="s">
        <v>695</v>
      </c>
      <c r="O3343" t="s">
        <v>4071</v>
      </c>
      <c r="P3343" s="3">
        <v>44468</v>
      </c>
      <c r="Q3343" t="s">
        <v>887</v>
      </c>
      <c r="R3343" t="s">
        <v>703</v>
      </c>
      <c r="S3343" t="s">
        <v>4072</v>
      </c>
    </row>
    <row r="3344" spans="2:19" x14ac:dyDescent="0.25">
      <c r="B3344" t="s">
        <v>333</v>
      </c>
      <c r="C3344" t="s">
        <v>14</v>
      </c>
      <c r="D3344" t="s">
        <v>334</v>
      </c>
      <c r="E3344" t="s">
        <v>335</v>
      </c>
      <c r="F3344" t="s">
        <v>88</v>
      </c>
      <c r="G3344">
        <v>1</v>
      </c>
      <c r="H3344" t="s">
        <v>4070</v>
      </c>
      <c r="I3344">
        <v>0</v>
      </c>
      <c r="K3344">
        <v>2</v>
      </c>
      <c r="L3344" s="3">
        <v>44541.18704016204</v>
      </c>
      <c r="M3344" t="s">
        <v>695</v>
      </c>
      <c r="O3344" t="s">
        <v>4073</v>
      </c>
      <c r="P3344" s="3">
        <v>44468</v>
      </c>
      <c r="Q3344" t="s">
        <v>887</v>
      </c>
      <c r="R3344" t="s">
        <v>703</v>
      </c>
      <c r="S3344" t="s">
        <v>4072</v>
      </c>
    </row>
    <row r="3345" spans="2:19" x14ac:dyDescent="0.25">
      <c r="B3345" t="s">
        <v>333</v>
      </c>
      <c r="C3345" t="s">
        <v>14</v>
      </c>
      <c r="D3345" t="s">
        <v>334</v>
      </c>
      <c r="E3345" t="s">
        <v>335</v>
      </c>
      <c r="F3345" t="s">
        <v>88</v>
      </c>
      <c r="G3345">
        <v>1</v>
      </c>
      <c r="H3345" t="s">
        <v>4070</v>
      </c>
      <c r="I3345">
        <v>0</v>
      </c>
      <c r="K3345">
        <v>3</v>
      </c>
      <c r="L3345" s="3">
        <v>44541.18704016204</v>
      </c>
      <c r="M3345" t="s">
        <v>695</v>
      </c>
      <c r="O3345" t="s">
        <v>3814</v>
      </c>
      <c r="P3345" s="3">
        <v>44468</v>
      </c>
      <c r="Q3345" t="s">
        <v>887</v>
      </c>
      <c r="R3345" t="s">
        <v>703</v>
      </c>
      <c r="S3345" t="s">
        <v>4072</v>
      </c>
    </row>
    <row r="3346" spans="2:19" x14ac:dyDescent="0.25">
      <c r="B3346" t="s">
        <v>336</v>
      </c>
      <c r="C3346" t="s">
        <v>14</v>
      </c>
      <c r="D3346" t="s">
        <v>334</v>
      </c>
      <c r="E3346" t="s">
        <v>335</v>
      </c>
      <c r="F3346" t="s">
        <v>693</v>
      </c>
      <c r="G3346">
        <v>0</v>
      </c>
      <c r="H3346" t="s">
        <v>4070</v>
      </c>
      <c r="I3346">
        <v>0</v>
      </c>
      <c r="K3346">
        <v>1</v>
      </c>
      <c r="L3346" s="3">
        <v>44541.18704016204</v>
      </c>
      <c r="M3346" t="s">
        <v>695</v>
      </c>
      <c r="O3346" t="s">
        <v>4071</v>
      </c>
      <c r="P3346" s="3">
        <v>44231</v>
      </c>
      <c r="Q3346" t="s">
        <v>1323</v>
      </c>
      <c r="R3346" t="s">
        <v>703</v>
      </c>
      <c r="S3346" t="s">
        <v>4072</v>
      </c>
    </row>
    <row r="3347" spans="2:19" x14ac:dyDescent="0.25">
      <c r="B3347" t="s">
        <v>336</v>
      </c>
      <c r="C3347" t="s">
        <v>14</v>
      </c>
      <c r="D3347" t="s">
        <v>334</v>
      </c>
      <c r="E3347" t="s">
        <v>335</v>
      </c>
      <c r="F3347" t="s">
        <v>693</v>
      </c>
      <c r="G3347">
        <v>0</v>
      </c>
      <c r="H3347" t="s">
        <v>4070</v>
      </c>
      <c r="I3347">
        <v>0</v>
      </c>
      <c r="K3347">
        <v>2</v>
      </c>
      <c r="L3347" s="3">
        <v>44541.18704016204</v>
      </c>
      <c r="M3347" t="s">
        <v>695</v>
      </c>
      <c r="O3347" t="s">
        <v>4073</v>
      </c>
      <c r="P3347" s="3">
        <v>44231</v>
      </c>
      <c r="Q3347" t="s">
        <v>1323</v>
      </c>
      <c r="R3347" t="s">
        <v>703</v>
      </c>
      <c r="S3347" t="s">
        <v>4072</v>
      </c>
    </row>
    <row r="3348" spans="2:19" x14ac:dyDescent="0.25">
      <c r="B3348" t="s">
        <v>336</v>
      </c>
      <c r="C3348" t="s">
        <v>14</v>
      </c>
      <c r="D3348" t="s">
        <v>334</v>
      </c>
      <c r="E3348" t="s">
        <v>335</v>
      </c>
      <c r="F3348" t="s">
        <v>693</v>
      </c>
      <c r="G3348">
        <v>0</v>
      </c>
      <c r="H3348" t="s">
        <v>4070</v>
      </c>
      <c r="I3348">
        <v>0</v>
      </c>
      <c r="K3348">
        <v>3</v>
      </c>
      <c r="L3348" s="3">
        <v>44541.18704016204</v>
      </c>
      <c r="M3348" t="s">
        <v>695</v>
      </c>
      <c r="O3348" t="s">
        <v>3814</v>
      </c>
      <c r="P3348" s="3">
        <v>44231</v>
      </c>
      <c r="Q3348" t="s">
        <v>1323</v>
      </c>
      <c r="R3348" t="s">
        <v>703</v>
      </c>
      <c r="S3348" t="s">
        <v>4072</v>
      </c>
    </row>
    <row r="3349" spans="2:19" x14ac:dyDescent="0.25">
      <c r="B3349" t="s">
        <v>336</v>
      </c>
      <c r="C3349" t="s">
        <v>14</v>
      </c>
      <c r="D3349" t="s">
        <v>334</v>
      </c>
      <c r="E3349" t="s">
        <v>335</v>
      </c>
      <c r="F3349" t="s">
        <v>693</v>
      </c>
      <c r="G3349">
        <v>0</v>
      </c>
      <c r="H3349" t="s">
        <v>4070</v>
      </c>
      <c r="I3349">
        <v>0</v>
      </c>
      <c r="K3349">
        <v>4</v>
      </c>
      <c r="L3349" s="3">
        <v>44541.18704016204</v>
      </c>
      <c r="M3349" t="s">
        <v>695</v>
      </c>
      <c r="O3349" t="s">
        <v>4075</v>
      </c>
      <c r="P3349" s="3">
        <v>44231</v>
      </c>
      <c r="Q3349" t="s">
        <v>1323</v>
      </c>
      <c r="R3349" t="s">
        <v>2027</v>
      </c>
      <c r="S3349" t="s">
        <v>4072</v>
      </c>
    </row>
    <row r="3350" spans="2:19" x14ac:dyDescent="0.25">
      <c r="B3350" t="s">
        <v>336</v>
      </c>
      <c r="C3350" t="s">
        <v>14</v>
      </c>
      <c r="D3350" t="s">
        <v>334</v>
      </c>
      <c r="E3350" t="s">
        <v>335</v>
      </c>
      <c r="F3350" t="s">
        <v>693</v>
      </c>
      <c r="G3350">
        <v>0</v>
      </c>
      <c r="H3350" t="s">
        <v>4070</v>
      </c>
      <c r="I3350">
        <v>0</v>
      </c>
      <c r="K3350">
        <v>5</v>
      </c>
      <c r="L3350" s="3">
        <v>44541.18704016204</v>
      </c>
      <c r="M3350" t="s">
        <v>695</v>
      </c>
      <c r="O3350" t="s">
        <v>3461</v>
      </c>
      <c r="P3350" s="3">
        <v>44196</v>
      </c>
      <c r="Q3350" t="s">
        <v>4194</v>
      </c>
      <c r="R3350" t="s">
        <v>3504</v>
      </c>
      <c r="S3350" t="s">
        <v>4072</v>
      </c>
    </row>
    <row r="3351" spans="2:19" x14ac:dyDescent="0.25">
      <c r="B3351" t="s">
        <v>336</v>
      </c>
      <c r="C3351" t="s">
        <v>14</v>
      </c>
      <c r="D3351" t="s">
        <v>334</v>
      </c>
      <c r="E3351" t="s">
        <v>335</v>
      </c>
      <c r="F3351" t="s">
        <v>759</v>
      </c>
      <c r="G3351">
        <v>0</v>
      </c>
      <c r="H3351" t="s">
        <v>4070</v>
      </c>
      <c r="I3351">
        <v>0</v>
      </c>
      <c r="K3351">
        <v>1</v>
      </c>
      <c r="L3351" s="3">
        <v>44541.18704016204</v>
      </c>
      <c r="M3351" t="s">
        <v>695</v>
      </c>
      <c r="O3351" t="s">
        <v>4071</v>
      </c>
      <c r="P3351" s="3">
        <v>44364</v>
      </c>
      <c r="Q3351" t="s">
        <v>1343</v>
      </c>
      <c r="R3351" t="s">
        <v>703</v>
      </c>
      <c r="S3351" t="s">
        <v>4072</v>
      </c>
    </row>
    <row r="3352" spans="2:19" x14ac:dyDescent="0.25">
      <c r="B3352" t="s">
        <v>336</v>
      </c>
      <c r="C3352" t="s">
        <v>14</v>
      </c>
      <c r="D3352" t="s">
        <v>334</v>
      </c>
      <c r="E3352" t="s">
        <v>335</v>
      </c>
      <c r="F3352" t="s">
        <v>759</v>
      </c>
      <c r="G3352">
        <v>0</v>
      </c>
      <c r="H3352" t="s">
        <v>4070</v>
      </c>
      <c r="I3352">
        <v>0</v>
      </c>
      <c r="K3352">
        <v>2</v>
      </c>
      <c r="L3352" s="3">
        <v>44541.18704016204</v>
      </c>
      <c r="M3352" t="s">
        <v>695</v>
      </c>
      <c r="O3352" t="s">
        <v>4073</v>
      </c>
      <c r="P3352" s="3">
        <v>44368</v>
      </c>
      <c r="Q3352" t="s">
        <v>1613</v>
      </c>
      <c r="R3352" t="s">
        <v>703</v>
      </c>
      <c r="S3352" t="s">
        <v>4072</v>
      </c>
    </row>
    <row r="3353" spans="2:19" x14ac:dyDescent="0.25">
      <c r="B3353" t="s">
        <v>336</v>
      </c>
      <c r="C3353" t="s">
        <v>14</v>
      </c>
      <c r="D3353" t="s">
        <v>334</v>
      </c>
      <c r="E3353" t="s">
        <v>335</v>
      </c>
      <c r="F3353" t="s">
        <v>759</v>
      </c>
      <c r="G3353">
        <v>0</v>
      </c>
      <c r="H3353" t="s">
        <v>4070</v>
      </c>
      <c r="I3353">
        <v>0</v>
      </c>
      <c r="K3353">
        <v>3</v>
      </c>
      <c r="L3353" s="3">
        <v>44541.18704016204</v>
      </c>
      <c r="M3353" t="s">
        <v>695</v>
      </c>
      <c r="O3353" t="s">
        <v>3814</v>
      </c>
      <c r="P3353" s="3">
        <v>44368</v>
      </c>
      <c r="Q3353" t="s">
        <v>1613</v>
      </c>
      <c r="R3353" t="s">
        <v>703</v>
      </c>
      <c r="S3353" t="s">
        <v>4072</v>
      </c>
    </row>
    <row r="3354" spans="2:19" x14ac:dyDescent="0.25">
      <c r="B3354" t="s">
        <v>336</v>
      </c>
      <c r="C3354" t="s">
        <v>14</v>
      </c>
      <c r="D3354" t="s">
        <v>334</v>
      </c>
      <c r="E3354" t="s">
        <v>335</v>
      </c>
      <c r="F3354" t="s">
        <v>293</v>
      </c>
      <c r="G3354">
        <v>0</v>
      </c>
      <c r="H3354" t="s">
        <v>4070</v>
      </c>
      <c r="I3354">
        <v>0</v>
      </c>
      <c r="K3354">
        <v>1</v>
      </c>
      <c r="L3354" s="3">
        <v>44547.249841319448</v>
      </c>
      <c r="M3354" t="s">
        <v>695</v>
      </c>
      <c r="O3354" t="s">
        <v>4071</v>
      </c>
      <c r="P3354" s="3">
        <v>44427</v>
      </c>
      <c r="Q3354" t="s">
        <v>1248</v>
      </c>
      <c r="R3354" t="s">
        <v>703</v>
      </c>
      <c r="S3354" t="s">
        <v>4072</v>
      </c>
    </row>
    <row r="3355" spans="2:19" x14ac:dyDescent="0.25">
      <c r="B3355" t="s">
        <v>336</v>
      </c>
      <c r="C3355" t="s">
        <v>14</v>
      </c>
      <c r="D3355" t="s">
        <v>334</v>
      </c>
      <c r="E3355" t="s">
        <v>335</v>
      </c>
      <c r="F3355" t="s">
        <v>293</v>
      </c>
      <c r="G3355">
        <v>0</v>
      </c>
      <c r="H3355" t="s">
        <v>4070</v>
      </c>
      <c r="I3355">
        <v>0</v>
      </c>
      <c r="K3355">
        <v>2</v>
      </c>
      <c r="L3355" s="3">
        <v>44547.249841319448</v>
      </c>
      <c r="M3355" t="s">
        <v>695</v>
      </c>
      <c r="O3355" t="s">
        <v>4073</v>
      </c>
      <c r="P3355" s="3">
        <v>44427</v>
      </c>
      <c r="Q3355" t="s">
        <v>1248</v>
      </c>
      <c r="R3355" t="s">
        <v>703</v>
      </c>
      <c r="S3355" t="s">
        <v>4072</v>
      </c>
    </row>
    <row r="3356" spans="2:19" x14ac:dyDescent="0.25">
      <c r="B3356" t="s">
        <v>336</v>
      </c>
      <c r="C3356" t="s">
        <v>14</v>
      </c>
      <c r="D3356" t="s">
        <v>334</v>
      </c>
      <c r="E3356" t="s">
        <v>335</v>
      </c>
      <c r="F3356" t="s">
        <v>293</v>
      </c>
      <c r="G3356">
        <v>0</v>
      </c>
      <c r="H3356" t="s">
        <v>4070</v>
      </c>
      <c r="I3356">
        <v>0</v>
      </c>
      <c r="K3356">
        <v>3</v>
      </c>
      <c r="L3356" s="3">
        <v>44547.249841319448</v>
      </c>
      <c r="M3356" t="s">
        <v>695</v>
      </c>
      <c r="O3356" t="s">
        <v>3814</v>
      </c>
      <c r="P3356" s="3">
        <v>44427</v>
      </c>
      <c r="Q3356" t="s">
        <v>1248</v>
      </c>
      <c r="R3356" t="s">
        <v>703</v>
      </c>
      <c r="S3356" t="s">
        <v>4072</v>
      </c>
    </row>
    <row r="3357" spans="2:19" x14ac:dyDescent="0.25">
      <c r="B3357" t="s">
        <v>336</v>
      </c>
      <c r="C3357" t="s">
        <v>14</v>
      </c>
      <c r="D3357" t="s">
        <v>334</v>
      </c>
      <c r="E3357" t="s">
        <v>335</v>
      </c>
      <c r="F3357" t="s">
        <v>17</v>
      </c>
      <c r="G3357">
        <v>0</v>
      </c>
      <c r="H3357" t="s">
        <v>4070</v>
      </c>
      <c r="I3357">
        <v>0</v>
      </c>
      <c r="K3357">
        <v>1</v>
      </c>
      <c r="L3357" s="3">
        <v>44541.18704016204</v>
      </c>
      <c r="M3357" t="s">
        <v>695</v>
      </c>
      <c r="O3357" t="s">
        <v>4071</v>
      </c>
      <c r="P3357" s="3">
        <v>44293</v>
      </c>
      <c r="Q3357" t="s">
        <v>2457</v>
      </c>
      <c r="R3357" t="s">
        <v>703</v>
      </c>
      <c r="S3357" t="s">
        <v>4072</v>
      </c>
    </row>
    <row r="3358" spans="2:19" x14ac:dyDescent="0.25">
      <c r="B3358" t="s">
        <v>336</v>
      </c>
      <c r="C3358" t="s">
        <v>14</v>
      </c>
      <c r="D3358" t="s">
        <v>334</v>
      </c>
      <c r="E3358" t="s">
        <v>335</v>
      </c>
      <c r="F3358" t="s">
        <v>17</v>
      </c>
      <c r="G3358">
        <v>0</v>
      </c>
      <c r="H3358" t="s">
        <v>4070</v>
      </c>
      <c r="I3358">
        <v>0</v>
      </c>
      <c r="K3358">
        <v>2</v>
      </c>
      <c r="L3358" s="3">
        <v>44541.18704016204</v>
      </c>
      <c r="M3358" t="s">
        <v>695</v>
      </c>
      <c r="O3358" t="s">
        <v>4073</v>
      </c>
      <c r="P3358" s="3">
        <v>44293</v>
      </c>
      <c r="Q3358" t="s">
        <v>2457</v>
      </c>
      <c r="R3358" t="s">
        <v>703</v>
      </c>
      <c r="S3358" t="s">
        <v>4072</v>
      </c>
    </row>
    <row r="3359" spans="2:19" x14ac:dyDescent="0.25">
      <c r="B3359" t="s">
        <v>336</v>
      </c>
      <c r="C3359" t="s">
        <v>14</v>
      </c>
      <c r="D3359" t="s">
        <v>334</v>
      </c>
      <c r="E3359" t="s">
        <v>335</v>
      </c>
      <c r="F3359" t="s">
        <v>17</v>
      </c>
      <c r="G3359">
        <v>0</v>
      </c>
      <c r="H3359" t="s">
        <v>4070</v>
      </c>
      <c r="I3359">
        <v>0</v>
      </c>
      <c r="K3359">
        <v>3</v>
      </c>
      <c r="L3359" s="3">
        <v>44541.18704016204</v>
      </c>
      <c r="M3359" t="s">
        <v>695</v>
      </c>
      <c r="O3359" t="s">
        <v>3814</v>
      </c>
      <c r="P3359" s="3">
        <v>44293</v>
      </c>
      <c r="Q3359" t="s">
        <v>2457</v>
      </c>
      <c r="R3359" t="s">
        <v>703</v>
      </c>
      <c r="S3359" t="s">
        <v>4072</v>
      </c>
    </row>
    <row r="3360" spans="2:19" x14ac:dyDescent="0.25">
      <c r="B3360" t="s">
        <v>336</v>
      </c>
      <c r="C3360" t="s">
        <v>14</v>
      </c>
      <c r="D3360" t="s">
        <v>334</v>
      </c>
      <c r="E3360" t="s">
        <v>335</v>
      </c>
      <c r="F3360" t="s">
        <v>337</v>
      </c>
      <c r="G3360">
        <v>1</v>
      </c>
      <c r="H3360" t="s">
        <v>4070</v>
      </c>
      <c r="I3360">
        <v>0</v>
      </c>
      <c r="K3360">
        <v>1</v>
      </c>
      <c r="L3360" s="3">
        <v>44541.18704016204</v>
      </c>
      <c r="M3360" t="s">
        <v>695</v>
      </c>
      <c r="O3360" t="s">
        <v>4071</v>
      </c>
      <c r="P3360" s="3">
        <v>44364</v>
      </c>
      <c r="Q3360" t="s">
        <v>1343</v>
      </c>
      <c r="R3360" t="s">
        <v>703</v>
      </c>
      <c r="S3360" t="s">
        <v>4072</v>
      </c>
    </row>
    <row r="3361" spans="1:19" x14ac:dyDescent="0.25">
      <c r="B3361" t="s">
        <v>336</v>
      </c>
      <c r="C3361" t="s">
        <v>14</v>
      </c>
      <c r="D3361" t="s">
        <v>334</v>
      </c>
      <c r="E3361" t="s">
        <v>335</v>
      </c>
      <c r="F3361" t="s">
        <v>337</v>
      </c>
      <c r="G3361">
        <v>1</v>
      </c>
      <c r="H3361" t="s">
        <v>4070</v>
      </c>
      <c r="I3361">
        <v>0</v>
      </c>
      <c r="K3361">
        <v>2</v>
      </c>
      <c r="L3361" s="3">
        <v>44541.18704016204</v>
      </c>
      <c r="M3361" t="s">
        <v>695</v>
      </c>
      <c r="O3361" t="s">
        <v>4073</v>
      </c>
      <c r="P3361" s="3">
        <v>44368</v>
      </c>
      <c r="Q3361" t="s">
        <v>1613</v>
      </c>
      <c r="R3361" t="s">
        <v>703</v>
      </c>
      <c r="S3361" t="s">
        <v>4072</v>
      </c>
    </row>
    <row r="3362" spans="1:19" x14ac:dyDescent="0.25">
      <c r="B3362" t="s">
        <v>336</v>
      </c>
      <c r="C3362" t="s">
        <v>14</v>
      </c>
      <c r="D3362" t="s">
        <v>334</v>
      </c>
      <c r="E3362" t="s">
        <v>335</v>
      </c>
      <c r="F3362" t="s">
        <v>337</v>
      </c>
      <c r="G3362">
        <v>1</v>
      </c>
      <c r="H3362" t="s">
        <v>4070</v>
      </c>
      <c r="I3362">
        <v>0</v>
      </c>
      <c r="K3362">
        <v>3</v>
      </c>
      <c r="L3362" s="3">
        <v>44541.18704016204</v>
      </c>
      <c r="M3362" t="s">
        <v>695</v>
      </c>
      <c r="O3362" t="s">
        <v>3814</v>
      </c>
      <c r="P3362" s="3">
        <v>44364</v>
      </c>
      <c r="Q3362" t="s">
        <v>1343</v>
      </c>
      <c r="R3362" t="s">
        <v>703</v>
      </c>
      <c r="S3362" t="s">
        <v>4072</v>
      </c>
    </row>
    <row r="3363" spans="1:19" x14ac:dyDescent="0.25">
      <c r="B3363" t="s">
        <v>336</v>
      </c>
      <c r="C3363" t="s">
        <v>14</v>
      </c>
      <c r="D3363" t="s">
        <v>334</v>
      </c>
      <c r="E3363" t="s">
        <v>335</v>
      </c>
      <c r="F3363" t="s">
        <v>20</v>
      </c>
      <c r="G3363">
        <v>2</v>
      </c>
      <c r="H3363" t="s">
        <v>4070</v>
      </c>
      <c r="I3363">
        <v>0</v>
      </c>
      <c r="K3363">
        <v>1</v>
      </c>
      <c r="L3363" s="3">
        <v>44541.18704016204</v>
      </c>
      <c r="M3363" t="s">
        <v>695</v>
      </c>
      <c r="O3363" t="s">
        <v>4071</v>
      </c>
      <c r="P3363" s="3">
        <v>44336</v>
      </c>
      <c r="Q3363" t="s">
        <v>2458</v>
      </c>
      <c r="R3363" t="s">
        <v>703</v>
      </c>
      <c r="S3363" t="s">
        <v>4072</v>
      </c>
    </row>
    <row r="3364" spans="1:19" x14ac:dyDescent="0.25">
      <c r="B3364" t="s">
        <v>336</v>
      </c>
      <c r="C3364" t="s">
        <v>14</v>
      </c>
      <c r="D3364" t="s">
        <v>334</v>
      </c>
      <c r="E3364" t="s">
        <v>335</v>
      </c>
      <c r="F3364" t="s">
        <v>20</v>
      </c>
      <c r="G3364">
        <v>2</v>
      </c>
      <c r="H3364" t="s">
        <v>4070</v>
      </c>
      <c r="I3364">
        <v>0</v>
      </c>
      <c r="K3364">
        <v>2</v>
      </c>
      <c r="L3364" s="3">
        <v>44541.18704016204</v>
      </c>
      <c r="M3364" t="s">
        <v>695</v>
      </c>
      <c r="O3364" t="s">
        <v>4073</v>
      </c>
      <c r="P3364" s="3">
        <v>44336</v>
      </c>
      <c r="Q3364" t="s">
        <v>2458</v>
      </c>
      <c r="R3364" t="s">
        <v>703</v>
      </c>
      <c r="S3364" t="s">
        <v>4072</v>
      </c>
    </row>
    <row r="3365" spans="1:19" x14ac:dyDescent="0.25">
      <c r="B3365" t="s">
        <v>336</v>
      </c>
      <c r="C3365" t="s">
        <v>14</v>
      </c>
      <c r="D3365" t="s">
        <v>334</v>
      </c>
      <c r="E3365" t="s">
        <v>335</v>
      </c>
      <c r="F3365" t="s">
        <v>20</v>
      </c>
      <c r="G3365">
        <v>2</v>
      </c>
      <c r="H3365" t="s">
        <v>4070</v>
      </c>
      <c r="I3365">
        <v>0</v>
      </c>
      <c r="K3365">
        <v>3</v>
      </c>
      <c r="L3365" s="3">
        <v>44541.18704016204</v>
      </c>
      <c r="M3365" t="s">
        <v>695</v>
      </c>
      <c r="O3365" t="s">
        <v>3814</v>
      </c>
      <c r="P3365" s="3">
        <v>44336</v>
      </c>
      <c r="Q3365" t="s">
        <v>2458</v>
      </c>
      <c r="R3365" t="s">
        <v>703</v>
      </c>
      <c r="S3365" t="s">
        <v>4072</v>
      </c>
    </row>
    <row r="3366" spans="1:19" x14ac:dyDescent="0.25">
      <c r="B3366" t="s">
        <v>339</v>
      </c>
      <c r="C3366" t="s">
        <v>14</v>
      </c>
      <c r="D3366" t="s">
        <v>334</v>
      </c>
      <c r="E3366" t="s">
        <v>335</v>
      </c>
      <c r="F3366" t="s">
        <v>693</v>
      </c>
      <c r="G3366">
        <v>0</v>
      </c>
      <c r="H3366" t="s">
        <v>4070</v>
      </c>
      <c r="I3366">
        <v>0</v>
      </c>
      <c r="K3366">
        <v>1</v>
      </c>
      <c r="L3366" s="3">
        <v>44541.18704016204</v>
      </c>
      <c r="M3366" t="s">
        <v>695</v>
      </c>
      <c r="O3366" t="s">
        <v>4071</v>
      </c>
      <c r="P3366" s="3">
        <v>44288</v>
      </c>
      <c r="Q3366" t="s">
        <v>774</v>
      </c>
      <c r="R3366" t="s">
        <v>703</v>
      </c>
      <c r="S3366" t="s">
        <v>4072</v>
      </c>
    </row>
    <row r="3367" spans="1:19" x14ac:dyDescent="0.25">
      <c r="B3367" t="s">
        <v>339</v>
      </c>
      <c r="C3367" t="s">
        <v>14</v>
      </c>
      <c r="D3367" t="s">
        <v>334</v>
      </c>
      <c r="E3367" t="s">
        <v>335</v>
      </c>
      <c r="F3367" t="s">
        <v>693</v>
      </c>
      <c r="G3367">
        <v>0</v>
      </c>
      <c r="H3367" t="s">
        <v>4070</v>
      </c>
      <c r="I3367">
        <v>0</v>
      </c>
      <c r="K3367">
        <v>2</v>
      </c>
      <c r="L3367" s="3">
        <v>44541.18704016204</v>
      </c>
      <c r="M3367" t="s">
        <v>695</v>
      </c>
      <c r="O3367" t="s">
        <v>4073</v>
      </c>
      <c r="P3367" s="3">
        <v>44288</v>
      </c>
      <c r="Q3367" t="s">
        <v>774</v>
      </c>
      <c r="R3367" t="s">
        <v>703</v>
      </c>
      <c r="S3367" t="s">
        <v>4072</v>
      </c>
    </row>
    <row r="3368" spans="1:19" x14ac:dyDescent="0.25">
      <c r="B3368" t="s">
        <v>339</v>
      </c>
      <c r="C3368" t="s">
        <v>14</v>
      </c>
      <c r="D3368" t="s">
        <v>334</v>
      </c>
      <c r="E3368" t="s">
        <v>335</v>
      </c>
      <c r="F3368" t="s">
        <v>693</v>
      </c>
      <c r="G3368">
        <v>0</v>
      </c>
      <c r="H3368" t="s">
        <v>4070</v>
      </c>
      <c r="I3368">
        <v>0</v>
      </c>
      <c r="K3368">
        <v>3</v>
      </c>
      <c r="L3368" s="3">
        <v>44541.18704016204</v>
      </c>
      <c r="M3368" t="s">
        <v>695</v>
      </c>
      <c r="O3368" t="s">
        <v>3814</v>
      </c>
      <c r="P3368" s="3">
        <v>44288</v>
      </c>
      <c r="Q3368" t="s">
        <v>774</v>
      </c>
      <c r="R3368" t="s">
        <v>703</v>
      </c>
      <c r="S3368" t="s">
        <v>4072</v>
      </c>
    </row>
    <row r="3369" spans="1:19" x14ac:dyDescent="0.25">
      <c r="B3369" t="s">
        <v>339</v>
      </c>
      <c r="C3369" t="s">
        <v>14</v>
      </c>
      <c r="D3369" t="s">
        <v>334</v>
      </c>
      <c r="E3369" t="s">
        <v>335</v>
      </c>
      <c r="F3369" t="s">
        <v>693</v>
      </c>
      <c r="G3369">
        <v>0</v>
      </c>
      <c r="H3369" t="s">
        <v>4070</v>
      </c>
      <c r="I3369">
        <v>0</v>
      </c>
      <c r="K3369">
        <v>4</v>
      </c>
      <c r="L3369" s="3">
        <v>44541.18704016204</v>
      </c>
      <c r="M3369" t="s">
        <v>695</v>
      </c>
      <c r="O3369" t="s">
        <v>4075</v>
      </c>
      <c r="P3369" s="3">
        <v>44288</v>
      </c>
      <c r="Q3369" t="s">
        <v>774</v>
      </c>
      <c r="R3369" t="s">
        <v>2207</v>
      </c>
      <c r="S3369" t="s">
        <v>4072</v>
      </c>
    </row>
    <row r="3370" spans="1:19" x14ac:dyDescent="0.25">
      <c r="B3370" t="s">
        <v>339</v>
      </c>
      <c r="C3370" t="s">
        <v>14</v>
      </c>
      <c r="D3370" t="s">
        <v>334</v>
      </c>
      <c r="E3370" t="s">
        <v>335</v>
      </c>
      <c r="F3370" t="s">
        <v>693</v>
      </c>
      <c r="G3370">
        <v>0</v>
      </c>
      <c r="H3370" t="s">
        <v>4070</v>
      </c>
      <c r="I3370">
        <v>0</v>
      </c>
      <c r="K3370">
        <v>5</v>
      </c>
      <c r="L3370" s="3">
        <v>44541.18704016204</v>
      </c>
      <c r="M3370" t="s">
        <v>695</v>
      </c>
      <c r="O3370" t="s">
        <v>3461</v>
      </c>
      <c r="P3370" s="3">
        <v>44287</v>
      </c>
      <c r="Q3370" t="s">
        <v>2634</v>
      </c>
      <c r="R3370" t="s">
        <v>3504</v>
      </c>
      <c r="S3370" t="s">
        <v>4072</v>
      </c>
    </row>
    <row r="3371" spans="1:19" x14ac:dyDescent="0.25">
      <c r="B3371" t="s">
        <v>339</v>
      </c>
      <c r="C3371" t="s">
        <v>14</v>
      </c>
      <c r="D3371" t="s">
        <v>334</v>
      </c>
      <c r="E3371" t="s">
        <v>335</v>
      </c>
      <c r="F3371" t="s">
        <v>759</v>
      </c>
      <c r="G3371">
        <v>0</v>
      </c>
      <c r="H3371" t="s">
        <v>4070</v>
      </c>
      <c r="I3371">
        <v>0</v>
      </c>
      <c r="K3371">
        <v>1</v>
      </c>
      <c r="L3371" s="3">
        <v>44541.18704016204</v>
      </c>
      <c r="M3371" t="s">
        <v>695</v>
      </c>
      <c r="O3371" t="s">
        <v>4071</v>
      </c>
      <c r="P3371" s="3">
        <v>44477</v>
      </c>
      <c r="Q3371" t="s">
        <v>792</v>
      </c>
      <c r="R3371" t="s">
        <v>703</v>
      </c>
      <c r="S3371" t="s">
        <v>4072</v>
      </c>
    </row>
    <row r="3372" spans="1:19" x14ac:dyDescent="0.25">
      <c r="B3372" t="s">
        <v>339</v>
      </c>
      <c r="C3372" t="s">
        <v>14</v>
      </c>
      <c r="D3372" t="s">
        <v>334</v>
      </c>
      <c r="E3372" t="s">
        <v>335</v>
      </c>
      <c r="F3372" t="s">
        <v>759</v>
      </c>
      <c r="G3372">
        <v>0</v>
      </c>
      <c r="H3372" t="s">
        <v>4070</v>
      </c>
      <c r="I3372">
        <v>0</v>
      </c>
      <c r="K3372">
        <v>2</v>
      </c>
      <c r="L3372" s="3">
        <v>44541.18704016204</v>
      </c>
      <c r="M3372" t="s">
        <v>695</v>
      </c>
      <c r="O3372" t="s">
        <v>4073</v>
      </c>
      <c r="P3372" s="3">
        <v>44477</v>
      </c>
      <c r="Q3372" t="s">
        <v>792</v>
      </c>
      <c r="R3372" t="s">
        <v>703</v>
      </c>
      <c r="S3372" t="s">
        <v>4072</v>
      </c>
    </row>
    <row r="3373" spans="1:19" x14ac:dyDescent="0.25">
      <c r="B3373" t="s">
        <v>339</v>
      </c>
      <c r="C3373" t="s">
        <v>14</v>
      </c>
      <c r="D3373" t="s">
        <v>334</v>
      </c>
      <c r="E3373" t="s">
        <v>335</v>
      </c>
      <c r="F3373" t="s">
        <v>759</v>
      </c>
      <c r="G3373">
        <v>0</v>
      </c>
      <c r="H3373" t="s">
        <v>4070</v>
      </c>
      <c r="I3373">
        <v>0</v>
      </c>
      <c r="K3373">
        <v>3</v>
      </c>
      <c r="L3373" s="3">
        <v>44541.18704016204</v>
      </c>
      <c r="M3373" t="s">
        <v>695</v>
      </c>
      <c r="O3373" t="s">
        <v>3814</v>
      </c>
      <c r="P3373" s="3">
        <v>44477</v>
      </c>
      <c r="Q3373" t="s">
        <v>792</v>
      </c>
      <c r="R3373" t="s">
        <v>703</v>
      </c>
      <c r="S3373" t="s">
        <v>4072</v>
      </c>
    </row>
    <row r="3374" spans="1:19" x14ac:dyDescent="0.25">
      <c r="A3374" t="s">
        <v>55</v>
      </c>
      <c r="B3374" t="s">
        <v>339</v>
      </c>
      <c r="C3374" t="s">
        <v>14</v>
      </c>
      <c r="D3374" t="s">
        <v>334</v>
      </c>
      <c r="E3374" t="s">
        <v>335</v>
      </c>
      <c r="F3374" t="s">
        <v>759</v>
      </c>
      <c r="G3374">
        <v>0</v>
      </c>
      <c r="H3374" t="s">
        <v>4070</v>
      </c>
      <c r="I3374">
        <v>0</v>
      </c>
      <c r="K3374">
        <v>4</v>
      </c>
      <c r="L3374" s="3">
        <v>44574.288586608804</v>
      </c>
      <c r="M3374" t="s">
        <v>695</v>
      </c>
      <c r="O3374" t="s">
        <v>4075</v>
      </c>
      <c r="P3374" s="3">
        <v>44482</v>
      </c>
      <c r="Q3374" t="s">
        <v>824</v>
      </c>
      <c r="R3374" t="s">
        <v>2027</v>
      </c>
      <c r="S3374" t="s">
        <v>4072</v>
      </c>
    </row>
    <row r="3375" spans="1:19" x14ac:dyDescent="0.25">
      <c r="A3375" t="s">
        <v>55</v>
      </c>
      <c r="B3375" t="s">
        <v>339</v>
      </c>
      <c r="C3375" t="s">
        <v>14</v>
      </c>
      <c r="D3375" t="s">
        <v>334</v>
      </c>
      <c r="E3375" t="s">
        <v>335</v>
      </c>
      <c r="F3375" t="s">
        <v>759</v>
      </c>
      <c r="G3375">
        <v>0</v>
      </c>
      <c r="H3375" t="s">
        <v>4070</v>
      </c>
      <c r="I3375">
        <v>0</v>
      </c>
      <c r="K3375">
        <v>5</v>
      </c>
      <c r="L3375" s="3">
        <v>44574.288586608804</v>
      </c>
      <c r="M3375" t="s">
        <v>695</v>
      </c>
      <c r="O3375" t="s">
        <v>3461</v>
      </c>
      <c r="P3375" s="3">
        <v>44483</v>
      </c>
      <c r="Q3375" t="s">
        <v>851</v>
      </c>
      <c r="R3375" t="s">
        <v>3504</v>
      </c>
      <c r="S3375" t="s">
        <v>4072</v>
      </c>
    </row>
    <row r="3376" spans="1:19" x14ac:dyDescent="0.25">
      <c r="B3376" t="s">
        <v>339</v>
      </c>
      <c r="C3376" t="s">
        <v>14</v>
      </c>
      <c r="D3376" t="s">
        <v>334</v>
      </c>
      <c r="E3376" t="s">
        <v>335</v>
      </c>
      <c r="F3376" t="s">
        <v>43</v>
      </c>
      <c r="G3376">
        <v>0</v>
      </c>
      <c r="H3376" t="s">
        <v>4070</v>
      </c>
      <c r="I3376">
        <v>0</v>
      </c>
      <c r="K3376">
        <v>1</v>
      </c>
      <c r="L3376" s="3">
        <v>44541.18704016204</v>
      </c>
      <c r="M3376" t="s">
        <v>695</v>
      </c>
      <c r="O3376" t="s">
        <v>4071</v>
      </c>
      <c r="P3376" s="3">
        <v>44525</v>
      </c>
      <c r="Q3376" t="s">
        <v>836</v>
      </c>
      <c r="R3376" t="s">
        <v>703</v>
      </c>
      <c r="S3376" t="s">
        <v>4072</v>
      </c>
    </row>
    <row r="3377" spans="2:19" x14ac:dyDescent="0.25">
      <c r="B3377" t="s">
        <v>339</v>
      </c>
      <c r="C3377" t="s">
        <v>14</v>
      </c>
      <c r="D3377" t="s">
        <v>334</v>
      </c>
      <c r="E3377" t="s">
        <v>335</v>
      </c>
      <c r="F3377" t="s">
        <v>43</v>
      </c>
      <c r="G3377">
        <v>0</v>
      </c>
      <c r="H3377" t="s">
        <v>4070</v>
      </c>
      <c r="I3377">
        <v>0</v>
      </c>
      <c r="K3377">
        <v>2</v>
      </c>
      <c r="L3377" s="3">
        <v>44541.18704016204</v>
      </c>
      <c r="M3377" t="s">
        <v>695</v>
      </c>
      <c r="O3377" t="s">
        <v>4073</v>
      </c>
      <c r="P3377" s="3">
        <v>44525</v>
      </c>
      <c r="Q3377" t="s">
        <v>836</v>
      </c>
      <c r="R3377" t="s">
        <v>703</v>
      </c>
      <c r="S3377" t="s">
        <v>4072</v>
      </c>
    </row>
    <row r="3378" spans="2:19" x14ac:dyDescent="0.25">
      <c r="B3378" t="s">
        <v>339</v>
      </c>
      <c r="C3378" t="s">
        <v>14</v>
      </c>
      <c r="D3378" t="s">
        <v>334</v>
      </c>
      <c r="E3378" t="s">
        <v>335</v>
      </c>
      <c r="F3378" t="s">
        <v>43</v>
      </c>
      <c r="G3378">
        <v>0</v>
      </c>
      <c r="H3378" t="s">
        <v>4070</v>
      </c>
      <c r="I3378">
        <v>0</v>
      </c>
      <c r="K3378">
        <v>3</v>
      </c>
      <c r="L3378" s="3">
        <v>44541.18704016204</v>
      </c>
      <c r="M3378" t="s">
        <v>695</v>
      </c>
      <c r="O3378" t="s">
        <v>3814</v>
      </c>
      <c r="P3378" s="3">
        <v>44525</v>
      </c>
      <c r="Q3378" t="s">
        <v>836</v>
      </c>
      <c r="R3378" t="s">
        <v>703</v>
      </c>
      <c r="S3378" t="s">
        <v>4072</v>
      </c>
    </row>
    <row r="3379" spans="2:19" x14ac:dyDescent="0.25">
      <c r="B3379" t="s">
        <v>339</v>
      </c>
      <c r="C3379" t="s">
        <v>14</v>
      </c>
      <c r="D3379" t="s">
        <v>334</v>
      </c>
      <c r="E3379" t="s">
        <v>335</v>
      </c>
      <c r="F3379" t="s">
        <v>17</v>
      </c>
      <c r="G3379">
        <v>0</v>
      </c>
      <c r="H3379" t="s">
        <v>4070</v>
      </c>
      <c r="I3379">
        <v>0</v>
      </c>
      <c r="K3379">
        <v>1</v>
      </c>
      <c r="L3379" s="3">
        <v>44541.18704016204</v>
      </c>
      <c r="M3379" t="s">
        <v>695</v>
      </c>
      <c r="O3379" t="s">
        <v>4071</v>
      </c>
      <c r="P3379" s="3">
        <v>44347</v>
      </c>
      <c r="Q3379" t="s">
        <v>1251</v>
      </c>
      <c r="R3379" t="s">
        <v>703</v>
      </c>
      <c r="S3379" t="s">
        <v>4072</v>
      </c>
    </row>
    <row r="3380" spans="2:19" x14ac:dyDescent="0.25">
      <c r="B3380" t="s">
        <v>339</v>
      </c>
      <c r="C3380" t="s">
        <v>14</v>
      </c>
      <c r="D3380" t="s">
        <v>334</v>
      </c>
      <c r="E3380" t="s">
        <v>335</v>
      </c>
      <c r="F3380" t="s">
        <v>17</v>
      </c>
      <c r="G3380">
        <v>0</v>
      </c>
      <c r="H3380" t="s">
        <v>4070</v>
      </c>
      <c r="I3380">
        <v>0</v>
      </c>
      <c r="K3380">
        <v>2</v>
      </c>
      <c r="L3380" s="3">
        <v>44541.18704016204</v>
      </c>
      <c r="M3380" t="s">
        <v>695</v>
      </c>
      <c r="O3380" t="s">
        <v>4073</v>
      </c>
      <c r="P3380" s="3">
        <v>44347</v>
      </c>
      <c r="Q3380" t="s">
        <v>1251</v>
      </c>
      <c r="R3380" t="s">
        <v>703</v>
      </c>
      <c r="S3380" t="s">
        <v>4072</v>
      </c>
    </row>
    <row r="3381" spans="2:19" x14ac:dyDescent="0.25">
      <c r="B3381" t="s">
        <v>339</v>
      </c>
      <c r="C3381" t="s">
        <v>14</v>
      </c>
      <c r="D3381" t="s">
        <v>334</v>
      </c>
      <c r="E3381" t="s">
        <v>335</v>
      </c>
      <c r="F3381" t="s">
        <v>17</v>
      </c>
      <c r="G3381">
        <v>0</v>
      </c>
      <c r="H3381" t="s">
        <v>4070</v>
      </c>
      <c r="I3381">
        <v>0</v>
      </c>
      <c r="K3381">
        <v>3</v>
      </c>
      <c r="L3381" s="3">
        <v>44541.18704016204</v>
      </c>
      <c r="M3381" t="s">
        <v>695</v>
      </c>
      <c r="O3381" t="s">
        <v>3814</v>
      </c>
      <c r="P3381" s="3">
        <v>44347</v>
      </c>
      <c r="Q3381" t="s">
        <v>1251</v>
      </c>
      <c r="R3381" t="s">
        <v>703</v>
      </c>
      <c r="S3381" t="s">
        <v>4072</v>
      </c>
    </row>
    <row r="3382" spans="2:19" x14ac:dyDescent="0.25">
      <c r="B3382" t="s">
        <v>339</v>
      </c>
      <c r="C3382" t="s">
        <v>14</v>
      </c>
      <c r="D3382" t="s">
        <v>334</v>
      </c>
      <c r="E3382" t="s">
        <v>335</v>
      </c>
      <c r="F3382" t="s">
        <v>20</v>
      </c>
      <c r="G3382">
        <v>1</v>
      </c>
      <c r="H3382" t="s">
        <v>4070</v>
      </c>
      <c r="I3382">
        <v>0</v>
      </c>
      <c r="K3382">
        <v>1</v>
      </c>
      <c r="L3382" s="3">
        <v>44541.18704016204</v>
      </c>
      <c r="M3382" t="s">
        <v>695</v>
      </c>
      <c r="O3382" t="s">
        <v>4071</v>
      </c>
      <c r="P3382" s="3">
        <v>44392</v>
      </c>
      <c r="Q3382" t="s">
        <v>870</v>
      </c>
      <c r="R3382" t="s">
        <v>703</v>
      </c>
      <c r="S3382" t="s">
        <v>4072</v>
      </c>
    </row>
    <row r="3383" spans="2:19" x14ac:dyDescent="0.25">
      <c r="B3383" t="s">
        <v>339</v>
      </c>
      <c r="C3383" t="s">
        <v>14</v>
      </c>
      <c r="D3383" t="s">
        <v>334</v>
      </c>
      <c r="E3383" t="s">
        <v>335</v>
      </c>
      <c r="F3383" t="s">
        <v>20</v>
      </c>
      <c r="G3383">
        <v>1</v>
      </c>
      <c r="H3383" t="s">
        <v>4070</v>
      </c>
      <c r="I3383">
        <v>0</v>
      </c>
      <c r="K3383">
        <v>2</v>
      </c>
      <c r="L3383" s="3">
        <v>44541.18704016204</v>
      </c>
      <c r="M3383" t="s">
        <v>695</v>
      </c>
      <c r="O3383" t="s">
        <v>4073</v>
      </c>
      <c r="P3383" s="3">
        <v>44392</v>
      </c>
      <c r="Q3383" t="s">
        <v>870</v>
      </c>
      <c r="R3383" t="s">
        <v>703</v>
      </c>
      <c r="S3383" t="s">
        <v>4072</v>
      </c>
    </row>
    <row r="3384" spans="2:19" x14ac:dyDescent="0.25">
      <c r="B3384" t="s">
        <v>339</v>
      </c>
      <c r="C3384" t="s">
        <v>14</v>
      </c>
      <c r="D3384" t="s">
        <v>334</v>
      </c>
      <c r="E3384" t="s">
        <v>335</v>
      </c>
      <c r="F3384" t="s">
        <v>20</v>
      </c>
      <c r="G3384">
        <v>1</v>
      </c>
      <c r="H3384" t="s">
        <v>4070</v>
      </c>
      <c r="I3384">
        <v>0</v>
      </c>
      <c r="K3384">
        <v>3</v>
      </c>
      <c r="L3384" s="3">
        <v>44541.18704016204</v>
      </c>
      <c r="M3384" t="s">
        <v>695</v>
      </c>
      <c r="O3384" t="s">
        <v>3814</v>
      </c>
      <c r="P3384" s="3">
        <v>44392</v>
      </c>
      <c r="Q3384" t="s">
        <v>870</v>
      </c>
      <c r="R3384" t="s">
        <v>703</v>
      </c>
      <c r="S3384" t="s">
        <v>4072</v>
      </c>
    </row>
    <row r="3385" spans="2:19" x14ac:dyDescent="0.25">
      <c r="B3385" t="s">
        <v>339</v>
      </c>
      <c r="C3385" t="s">
        <v>14</v>
      </c>
      <c r="D3385" t="s">
        <v>334</v>
      </c>
      <c r="E3385" t="s">
        <v>335</v>
      </c>
      <c r="F3385" t="s">
        <v>78</v>
      </c>
      <c r="G3385">
        <v>2</v>
      </c>
      <c r="H3385" t="s">
        <v>4070</v>
      </c>
      <c r="I3385">
        <v>0</v>
      </c>
      <c r="K3385">
        <v>1</v>
      </c>
      <c r="L3385" s="3">
        <v>44541.18704016204</v>
      </c>
      <c r="M3385" t="s">
        <v>695</v>
      </c>
      <c r="O3385" t="s">
        <v>4071</v>
      </c>
      <c r="P3385" s="3">
        <v>44447</v>
      </c>
      <c r="Q3385" t="s">
        <v>1856</v>
      </c>
      <c r="R3385" t="s">
        <v>703</v>
      </c>
      <c r="S3385" t="s">
        <v>4072</v>
      </c>
    </row>
    <row r="3386" spans="2:19" x14ac:dyDescent="0.25">
      <c r="B3386" t="s">
        <v>339</v>
      </c>
      <c r="C3386" t="s">
        <v>14</v>
      </c>
      <c r="D3386" t="s">
        <v>334</v>
      </c>
      <c r="E3386" t="s">
        <v>335</v>
      </c>
      <c r="F3386" t="s">
        <v>78</v>
      </c>
      <c r="G3386">
        <v>2</v>
      </c>
      <c r="H3386" t="s">
        <v>4070</v>
      </c>
      <c r="I3386">
        <v>0</v>
      </c>
      <c r="K3386">
        <v>2</v>
      </c>
      <c r="L3386" s="3">
        <v>44541.18704016204</v>
      </c>
      <c r="M3386" t="s">
        <v>695</v>
      </c>
      <c r="O3386" t="s">
        <v>4073</v>
      </c>
      <c r="P3386" s="3">
        <v>44447</v>
      </c>
      <c r="Q3386" t="s">
        <v>1856</v>
      </c>
      <c r="R3386" t="s">
        <v>703</v>
      </c>
      <c r="S3386" t="s">
        <v>4072</v>
      </c>
    </row>
    <row r="3387" spans="2:19" x14ac:dyDescent="0.25">
      <c r="B3387" t="s">
        <v>339</v>
      </c>
      <c r="C3387" t="s">
        <v>14</v>
      </c>
      <c r="D3387" t="s">
        <v>334</v>
      </c>
      <c r="E3387" t="s">
        <v>335</v>
      </c>
      <c r="F3387" t="s">
        <v>78</v>
      </c>
      <c r="G3387">
        <v>2</v>
      </c>
      <c r="H3387" t="s">
        <v>4070</v>
      </c>
      <c r="I3387">
        <v>0</v>
      </c>
      <c r="K3387">
        <v>3</v>
      </c>
      <c r="L3387" s="3">
        <v>44541.18704016204</v>
      </c>
      <c r="M3387" t="s">
        <v>695</v>
      </c>
      <c r="O3387" t="s">
        <v>3814</v>
      </c>
      <c r="P3387" s="3">
        <v>44447</v>
      </c>
      <c r="Q3387" t="s">
        <v>1856</v>
      </c>
      <c r="R3387" t="s">
        <v>703</v>
      </c>
      <c r="S3387" t="s">
        <v>4072</v>
      </c>
    </row>
    <row r="3388" spans="2:19" x14ac:dyDescent="0.25">
      <c r="B3388" t="s">
        <v>339</v>
      </c>
      <c r="C3388" t="s">
        <v>14</v>
      </c>
      <c r="D3388" t="s">
        <v>334</v>
      </c>
      <c r="E3388" t="s">
        <v>335</v>
      </c>
      <c r="F3388" t="s">
        <v>81</v>
      </c>
      <c r="G3388">
        <v>3</v>
      </c>
      <c r="H3388" t="s">
        <v>4070</v>
      </c>
      <c r="I3388">
        <v>0</v>
      </c>
      <c r="K3388">
        <v>1</v>
      </c>
      <c r="L3388" s="3">
        <v>44541.18704016204</v>
      </c>
      <c r="M3388" t="s">
        <v>695</v>
      </c>
      <c r="O3388" t="s">
        <v>4071</v>
      </c>
      <c r="P3388" s="3">
        <v>44477</v>
      </c>
      <c r="Q3388" t="s">
        <v>792</v>
      </c>
      <c r="R3388" t="s">
        <v>703</v>
      </c>
      <c r="S3388" t="s">
        <v>4072</v>
      </c>
    </row>
    <row r="3389" spans="2:19" x14ac:dyDescent="0.25">
      <c r="B3389" t="s">
        <v>339</v>
      </c>
      <c r="C3389" t="s">
        <v>14</v>
      </c>
      <c r="D3389" t="s">
        <v>334</v>
      </c>
      <c r="E3389" t="s">
        <v>335</v>
      </c>
      <c r="F3389" t="s">
        <v>81</v>
      </c>
      <c r="G3389">
        <v>3</v>
      </c>
      <c r="H3389" t="s">
        <v>4070</v>
      </c>
      <c r="I3389">
        <v>0</v>
      </c>
      <c r="K3389">
        <v>2</v>
      </c>
      <c r="L3389" s="3">
        <v>44541.18704016204</v>
      </c>
      <c r="M3389" t="s">
        <v>695</v>
      </c>
      <c r="O3389" t="s">
        <v>4073</v>
      </c>
      <c r="P3389" s="3">
        <v>44477</v>
      </c>
      <c r="Q3389" t="s">
        <v>792</v>
      </c>
      <c r="R3389" t="s">
        <v>703</v>
      </c>
      <c r="S3389" t="s">
        <v>4072</v>
      </c>
    </row>
    <row r="3390" spans="2:19" x14ac:dyDescent="0.25">
      <c r="B3390" t="s">
        <v>339</v>
      </c>
      <c r="C3390" t="s">
        <v>14</v>
      </c>
      <c r="D3390" t="s">
        <v>334</v>
      </c>
      <c r="E3390" t="s">
        <v>335</v>
      </c>
      <c r="F3390" t="s">
        <v>81</v>
      </c>
      <c r="G3390">
        <v>3</v>
      </c>
      <c r="H3390" t="s">
        <v>4070</v>
      </c>
      <c r="I3390">
        <v>0</v>
      </c>
      <c r="K3390">
        <v>3</v>
      </c>
      <c r="L3390" s="3">
        <v>44541.18704016204</v>
      </c>
      <c r="M3390" t="s">
        <v>695</v>
      </c>
      <c r="O3390" t="s">
        <v>3814</v>
      </c>
      <c r="P3390" s="3">
        <v>44477</v>
      </c>
      <c r="Q3390" t="s">
        <v>792</v>
      </c>
      <c r="R3390" t="s">
        <v>703</v>
      </c>
      <c r="S3390" t="s">
        <v>4072</v>
      </c>
    </row>
    <row r="3391" spans="2:19" x14ac:dyDescent="0.25">
      <c r="B3391" t="s">
        <v>340</v>
      </c>
      <c r="C3391" t="s">
        <v>14</v>
      </c>
      <c r="D3391" t="s">
        <v>334</v>
      </c>
      <c r="E3391" t="s">
        <v>335</v>
      </c>
      <c r="F3391" t="s">
        <v>17</v>
      </c>
      <c r="G3391">
        <v>0</v>
      </c>
      <c r="H3391" t="s">
        <v>4070</v>
      </c>
      <c r="I3391">
        <v>0</v>
      </c>
      <c r="K3391">
        <v>1</v>
      </c>
      <c r="L3391" s="3">
        <v>44541.18704016204</v>
      </c>
      <c r="M3391" t="s">
        <v>695</v>
      </c>
      <c r="O3391" t="s">
        <v>4071</v>
      </c>
      <c r="P3391" s="3">
        <v>44369</v>
      </c>
      <c r="Q3391" t="s">
        <v>731</v>
      </c>
      <c r="R3391" t="s">
        <v>703</v>
      </c>
      <c r="S3391" t="s">
        <v>4072</v>
      </c>
    </row>
    <row r="3392" spans="2:19" x14ac:dyDescent="0.25">
      <c r="B3392" t="s">
        <v>340</v>
      </c>
      <c r="C3392" t="s">
        <v>14</v>
      </c>
      <c r="D3392" t="s">
        <v>334</v>
      </c>
      <c r="E3392" t="s">
        <v>335</v>
      </c>
      <c r="F3392" t="s">
        <v>17</v>
      </c>
      <c r="G3392">
        <v>0</v>
      </c>
      <c r="H3392" t="s">
        <v>4070</v>
      </c>
      <c r="I3392">
        <v>0</v>
      </c>
      <c r="K3392">
        <v>2</v>
      </c>
      <c r="L3392" s="3">
        <v>44541.18704016204</v>
      </c>
      <c r="M3392" t="s">
        <v>695</v>
      </c>
      <c r="O3392" t="s">
        <v>4073</v>
      </c>
      <c r="P3392" s="3">
        <v>44369</v>
      </c>
      <c r="Q3392" t="s">
        <v>731</v>
      </c>
      <c r="R3392" t="s">
        <v>703</v>
      </c>
      <c r="S3392" t="s">
        <v>4072</v>
      </c>
    </row>
    <row r="3393" spans="2:19" x14ac:dyDescent="0.25">
      <c r="B3393" t="s">
        <v>340</v>
      </c>
      <c r="C3393" t="s">
        <v>14</v>
      </c>
      <c r="D3393" t="s">
        <v>334</v>
      </c>
      <c r="E3393" t="s">
        <v>335</v>
      </c>
      <c r="F3393" t="s">
        <v>17</v>
      </c>
      <c r="G3393">
        <v>0</v>
      </c>
      <c r="H3393" t="s">
        <v>4070</v>
      </c>
      <c r="I3393">
        <v>0</v>
      </c>
      <c r="K3393">
        <v>3</v>
      </c>
      <c r="L3393" s="3">
        <v>44541.18704016204</v>
      </c>
      <c r="M3393" t="s">
        <v>695</v>
      </c>
      <c r="O3393" t="s">
        <v>3814</v>
      </c>
      <c r="P3393" s="3">
        <v>44369</v>
      </c>
      <c r="Q3393" t="s">
        <v>731</v>
      </c>
      <c r="R3393" t="s">
        <v>703</v>
      </c>
      <c r="S3393" t="s">
        <v>4072</v>
      </c>
    </row>
    <row r="3394" spans="2:19" x14ac:dyDescent="0.25">
      <c r="B3394" t="s">
        <v>340</v>
      </c>
      <c r="C3394" t="s">
        <v>14</v>
      </c>
      <c r="D3394" t="s">
        <v>334</v>
      </c>
      <c r="E3394" t="s">
        <v>335</v>
      </c>
      <c r="F3394" t="s">
        <v>693</v>
      </c>
      <c r="G3394">
        <v>0</v>
      </c>
      <c r="H3394" t="s">
        <v>4070</v>
      </c>
      <c r="I3394">
        <v>0</v>
      </c>
      <c r="K3394">
        <v>1</v>
      </c>
      <c r="L3394" s="3">
        <v>44541.18704016204</v>
      </c>
      <c r="M3394" t="s">
        <v>695</v>
      </c>
      <c r="O3394" t="s">
        <v>4071</v>
      </c>
      <c r="P3394" s="3">
        <v>44308</v>
      </c>
      <c r="Q3394" t="s">
        <v>1482</v>
      </c>
      <c r="R3394" t="s">
        <v>703</v>
      </c>
      <c r="S3394" t="s">
        <v>4072</v>
      </c>
    </row>
    <row r="3395" spans="2:19" x14ac:dyDescent="0.25">
      <c r="B3395" t="s">
        <v>340</v>
      </c>
      <c r="C3395" t="s">
        <v>14</v>
      </c>
      <c r="D3395" t="s">
        <v>334</v>
      </c>
      <c r="E3395" t="s">
        <v>335</v>
      </c>
      <c r="F3395" t="s">
        <v>693</v>
      </c>
      <c r="G3395">
        <v>0</v>
      </c>
      <c r="H3395" t="s">
        <v>4070</v>
      </c>
      <c r="I3395">
        <v>0</v>
      </c>
      <c r="K3395">
        <v>2</v>
      </c>
      <c r="L3395" s="3">
        <v>44541.18704016204</v>
      </c>
      <c r="M3395" t="s">
        <v>695</v>
      </c>
      <c r="O3395" t="s">
        <v>4073</v>
      </c>
      <c r="P3395" s="3">
        <v>44308</v>
      </c>
      <c r="Q3395" t="s">
        <v>1482</v>
      </c>
      <c r="R3395" t="s">
        <v>703</v>
      </c>
      <c r="S3395" t="s">
        <v>4072</v>
      </c>
    </row>
    <row r="3396" spans="2:19" x14ac:dyDescent="0.25">
      <c r="B3396" t="s">
        <v>340</v>
      </c>
      <c r="C3396" t="s">
        <v>14</v>
      </c>
      <c r="D3396" t="s">
        <v>334</v>
      </c>
      <c r="E3396" t="s">
        <v>335</v>
      </c>
      <c r="F3396" t="s">
        <v>693</v>
      </c>
      <c r="G3396">
        <v>0</v>
      </c>
      <c r="H3396" t="s">
        <v>4070</v>
      </c>
      <c r="I3396">
        <v>0</v>
      </c>
      <c r="K3396">
        <v>3</v>
      </c>
      <c r="L3396" s="3">
        <v>44541.18704016204</v>
      </c>
      <c r="M3396" t="s">
        <v>695</v>
      </c>
      <c r="O3396" t="s">
        <v>3814</v>
      </c>
      <c r="P3396" s="3">
        <v>44308</v>
      </c>
      <c r="Q3396" t="s">
        <v>1482</v>
      </c>
      <c r="R3396" t="s">
        <v>703</v>
      </c>
      <c r="S3396" t="s">
        <v>4072</v>
      </c>
    </row>
    <row r="3397" spans="2:19" x14ac:dyDescent="0.25">
      <c r="B3397" t="s">
        <v>340</v>
      </c>
      <c r="C3397" t="s">
        <v>14</v>
      </c>
      <c r="D3397" t="s">
        <v>334</v>
      </c>
      <c r="E3397" t="s">
        <v>335</v>
      </c>
      <c r="F3397" t="s">
        <v>693</v>
      </c>
      <c r="G3397">
        <v>0</v>
      </c>
      <c r="H3397" t="s">
        <v>4070</v>
      </c>
      <c r="I3397">
        <v>0</v>
      </c>
      <c r="K3397">
        <v>4</v>
      </c>
      <c r="L3397" s="3">
        <v>44541.18704016204</v>
      </c>
      <c r="M3397" t="s">
        <v>695</v>
      </c>
      <c r="O3397" t="s">
        <v>4075</v>
      </c>
      <c r="P3397" s="3">
        <v>44308</v>
      </c>
      <c r="Q3397" t="s">
        <v>1482</v>
      </c>
      <c r="R3397" t="s">
        <v>2027</v>
      </c>
      <c r="S3397" t="s">
        <v>4072</v>
      </c>
    </row>
    <row r="3398" spans="2:19" x14ac:dyDescent="0.25">
      <c r="B3398" t="s">
        <v>340</v>
      </c>
      <c r="C3398" t="s">
        <v>14</v>
      </c>
      <c r="D3398" t="s">
        <v>334</v>
      </c>
      <c r="E3398" t="s">
        <v>335</v>
      </c>
      <c r="F3398" t="s">
        <v>693</v>
      </c>
      <c r="G3398">
        <v>0</v>
      </c>
      <c r="H3398" t="s">
        <v>4070</v>
      </c>
      <c r="I3398">
        <v>0</v>
      </c>
      <c r="K3398">
        <v>5</v>
      </c>
      <c r="L3398" s="3">
        <v>44541.18704016204</v>
      </c>
      <c r="M3398" t="s">
        <v>695</v>
      </c>
      <c r="O3398" t="s">
        <v>3461</v>
      </c>
      <c r="P3398" s="3">
        <v>44309</v>
      </c>
      <c r="Q3398" t="s">
        <v>771</v>
      </c>
      <c r="R3398" t="s">
        <v>3504</v>
      </c>
      <c r="S3398" t="s">
        <v>4072</v>
      </c>
    </row>
    <row r="3399" spans="2:19" x14ac:dyDescent="0.25">
      <c r="B3399" t="s">
        <v>340</v>
      </c>
      <c r="C3399" t="s">
        <v>14</v>
      </c>
      <c r="D3399" t="s">
        <v>334</v>
      </c>
      <c r="E3399" t="s">
        <v>335</v>
      </c>
      <c r="F3399" t="s">
        <v>20</v>
      </c>
      <c r="G3399">
        <v>1</v>
      </c>
      <c r="H3399" t="s">
        <v>4070</v>
      </c>
      <c r="I3399">
        <v>0</v>
      </c>
      <c r="K3399">
        <v>1</v>
      </c>
      <c r="L3399" s="3">
        <v>44541.18704016204</v>
      </c>
      <c r="M3399" t="s">
        <v>695</v>
      </c>
      <c r="O3399" t="s">
        <v>4071</v>
      </c>
      <c r="P3399" s="3">
        <v>44411</v>
      </c>
      <c r="Q3399" t="s">
        <v>818</v>
      </c>
      <c r="R3399" t="s">
        <v>703</v>
      </c>
      <c r="S3399" t="s">
        <v>4072</v>
      </c>
    </row>
    <row r="3400" spans="2:19" x14ac:dyDescent="0.25">
      <c r="B3400" t="s">
        <v>340</v>
      </c>
      <c r="C3400" t="s">
        <v>14</v>
      </c>
      <c r="D3400" t="s">
        <v>334</v>
      </c>
      <c r="E3400" t="s">
        <v>335</v>
      </c>
      <c r="F3400" t="s">
        <v>20</v>
      </c>
      <c r="G3400">
        <v>1</v>
      </c>
      <c r="H3400" t="s">
        <v>4070</v>
      </c>
      <c r="I3400">
        <v>0</v>
      </c>
      <c r="K3400">
        <v>2</v>
      </c>
      <c r="L3400" s="3">
        <v>44541.18704016204</v>
      </c>
      <c r="M3400" t="s">
        <v>695</v>
      </c>
      <c r="O3400" t="s">
        <v>4073</v>
      </c>
      <c r="P3400" s="3">
        <v>44411</v>
      </c>
      <c r="Q3400" t="s">
        <v>818</v>
      </c>
      <c r="R3400" t="s">
        <v>703</v>
      </c>
      <c r="S3400" t="s">
        <v>4072</v>
      </c>
    </row>
    <row r="3401" spans="2:19" x14ac:dyDescent="0.25">
      <c r="B3401" t="s">
        <v>340</v>
      </c>
      <c r="C3401" t="s">
        <v>14</v>
      </c>
      <c r="D3401" t="s">
        <v>334</v>
      </c>
      <c r="E3401" t="s">
        <v>335</v>
      </c>
      <c r="F3401" t="s">
        <v>20</v>
      </c>
      <c r="G3401">
        <v>1</v>
      </c>
      <c r="H3401" t="s">
        <v>4070</v>
      </c>
      <c r="I3401">
        <v>0</v>
      </c>
      <c r="K3401">
        <v>3</v>
      </c>
      <c r="L3401" s="3">
        <v>44541.18704016204</v>
      </c>
      <c r="M3401" t="s">
        <v>695</v>
      </c>
      <c r="O3401" t="s">
        <v>3814</v>
      </c>
      <c r="P3401" s="3">
        <v>44411</v>
      </c>
      <c r="Q3401" t="s">
        <v>818</v>
      </c>
      <c r="R3401" t="s">
        <v>703</v>
      </c>
      <c r="S3401" t="s">
        <v>4072</v>
      </c>
    </row>
    <row r="3402" spans="2:19" x14ac:dyDescent="0.25">
      <c r="B3402" t="s">
        <v>340</v>
      </c>
      <c r="C3402" t="s">
        <v>14</v>
      </c>
      <c r="D3402" t="s">
        <v>334</v>
      </c>
      <c r="E3402" t="s">
        <v>335</v>
      </c>
      <c r="F3402" t="s">
        <v>22</v>
      </c>
      <c r="G3402">
        <v>2</v>
      </c>
      <c r="H3402" t="s">
        <v>4070</v>
      </c>
      <c r="I3402">
        <v>0</v>
      </c>
      <c r="K3402">
        <v>1</v>
      </c>
      <c r="L3402" s="3">
        <v>44541.18704016204</v>
      </c>
      <c r="M3402" t="s">
        <v>695</v>
      </c>
      <c r="O3402" t="s">
        <v>4071</v>
      </c>
      <c r="P3402" s="3">
        <v>44453</v>
      </c>
      <c r="Q3402" t="s">
        <v>855</v>
      </c>
      <c r="R3402" t="s">
        <v>703</v>
      </c>
      <c r="S3402" t="s">
        <v>4072</v>
      </c>
    </row>
    <row r="3403" spans="2:19" x14ac:dyDescent="0.25">
      <c r="B3403" t="s">
        <v>340</v>
      </c>
      <c r="C3403" t="s">
        <v>14</v>
      </c>
      <c r="D3403" t="s">
        <v>334</v>
      </c>
      <c r="E3403" t="s">
        <v>335</v>
      </c>
      <c r="F3403" t="s">
        <v>22</v>
      </c>
      <c r="G3403">
        <v>2</v>
      </c>
      <c r="H3403" t="s">
        <v>4070</v>
      </c>
      <c r="I3403">
        <v>0</v>
      </c>
      <c r="K3403">
        <v>2</v>
      </c>
      <c r="L3403" s="3">
        <v>44541.18704016204</v>
      </c>
      <c r="M3403" t="s">
        <v>695</v>
      </c>
      <c r="O3403" t="s">
        <v>4073</v>
      </c>
      <c r="P3403" s="3">
        <v>44453</v>
      </c>
      <c r="Q3403" t="s">
        <v>855</v>
      </c>
      <c r="R3403" t="s">
        <v>703</v>
      </c>
      <c r="S3403" t="s">
        <v>4072</v>
      </c>
    </row>
    <row r="3404" spans="2:19" x14ac:dyDescent="0.25">
      <c r="B3404" t="s">
        <v>340</v>
      </c>
      <c r="C3404" t="s">
        <v>14</v>
      </c>
      <c r="D3404" t="s">
        <v>334</v>
      </c>
      <c r="E3404" t="s">
        <v>335</v>
      </c>
      <c r="F3404" t="s">
        <v>22</v>
      </c>
      <c r="G3404">
        <v>2</v>
      </c>
      <c r="H3404" t="s">
        <v>4070</v>
      </c>
      <c r="I3404">
        <v>0</v>
      </c>
      <c r="K3404">
        <v>3</v>
      </c>
      <c r="L3404" s="3">
        <v>44541.18704016204</v>
      </c>
      <c r="M3404" t="s">
        <v>695</v>
      </c>
      <c r="O3404" t="s">
        <v>3814</v>
      </c>
      <c r="P3404" s="3">
        <v>44453</v>
      </c>
      <c r="Q3404" t="s">
        <v>855</v>
      </c>
      <c r="R3404" t="s">
        <v>703</v>
      </c>
      <c r="S3404" t="s">
        <v>4072</v>
      </c>
    </row>
    <row r="3405" spans="2:19" x14ac:dyDescent="0.25">
      <c r="B3405" t="s">
        <v>340</v>
      </c>
      <c r="C3405" t="s">
        <v>14</v>
      </c>
      <c r="D3405" t="s">
        <v>334</v>
      </c>
      <c r="E3405" t="s">
        <v>335</v>
      </c>
      <c r="F3405" t="s">
        <v>24</v>
      </c>
      <c r="G3405">
        <v>3</v>
      </c>
      <c r="H3405" t="s">
        <v>4070</v>
      </c>
      <c r="I3405">
        <v>0</v>
      </c>
      <c r="K3405">
        <v>1</v>
      </c>
      <c r="L3405" s="3">
        <v>44543.220665011577</v>
      </c>
      <c r="M3405" t="s">
        <v>695</v>
      </c>
      <c r="O3405" t="s">
        <v>4073</v>
      </c>
      <c r="P3405" s="3">
        <v>44495</v>
      </c>
      <c r="Q3405" t="s">
        <v>856</v>
      </c>
      <c r="R3405" t="s">
        <v>703</v>
      </c>
      <c r="S3405" t="s">
        <v>4072</v>
      </c>
    </row>
    <row r="3406" spans="2:19" x14ac:dyDescent="0.25">
      <c r="B3406" t="s">
        <v>340</v>
      </c>
      <c r="C3406" t="s">
        <v>14</v>
      </c>
      <c r="D3406" t="s">
        <v>334</v>
      </c>
      <c r="E3406" t="s">
        <v>335</v>
      </c>
      <c r="F3406" t="s">
        <v>24</v>
      </c>
      <c r="G3406">
        <v>3</v>
      </c>
      <c r="H3406" t="s">
        <v>4070</v>
      </c>
      <c r="I3406">
        <v>0</v>
      </c>
      <c r="K3406">
        <v>2</v>
      </c>
      <c r="L3406" s="3">
        <v>44543.220665011577</v>
      </c>
      <c r="M3406" t="s">
        <v>695</v>
      </c>
      <c r="O3406" t="s">
        <v>4071</v>
      </c>
      <c r="P3406" s="3">
        <v>44495</v>
      </c>
      <c r="Q3406" t="s">
        <v>856</v>
      </c>
      <c r="R3406" t="s">
        <v>703</v>
      </c>
      <c r="S3406" t="s">
        <v>4072</v>
      </c>
    </row>
    <row r="3407" spans="2:19" x14ac:dyDescent="0.25">
      <c r="B3407" t="s">
        <v>340</v>
      </c>
      <c r="C3407" t="s">
        <v>14</v>
      </c>
      <c r="D3407" t="s">
        <v>334</v>
      </c>
      <c r="E3407" t="s">
        <v>335</v>
      </c>
      <c r="F3407" t="s">
        <v>24</v>
      </c>
      <c r="G3407">
        <v>3</v>
      </c>
      <c r="H3407" t="s">
        <v>4070</v>
      </c>
      <c r="I3407">
        <v>0</v>
      </c>
      <c r="K3407">
        <v>3</v>
      </c>
      <c r="L3407" s="3">
        <v>44543.220665011577</v>
      </c>
      <c r="M3407" t="s">
        <v>695</v>
      </c>
      <c r="O3407" t="s">
        <v>3814</v>
      </c>
      <c r="P3407" s="3">
        <v>44495</v>
      </c>
      <c r="Q3407" t="s">
        <v>856</v>
      </c>
      <c r="R3407" t="s">
        <v>703</v>
      </c>
      <c r="S3407" t="s">
        <v>4072</v>
      </c>
    </row>
    <row r="3408" spans="2:19" x14ac:dyDescent="0.25">
      <c r="B3408" t="s">
        <v>340</v>
      </c>
      <c r="C3408" t="s">
        <v>14</v>
      </c>
      <c r="D3408" t="s">
        <v>334</v>
      </c>
      <c r="E3408" t="s">
        <v>335</v>
      </c>
      <c r="F3408" t="s">
        <v>26</v>
      </c>
      <c r="G3408">
        <v>4</v>
      </c>
      <c r="H3408" t="s">
        <v>4070</v>
      </c>
      <c r="I3408">
        <v>0</v>
      </c>
      <c r="K3408">
        <v>1</v>
      </c>
      <c r="L3408" s="3">
        <v>44543.230965706018</v>
      </c>
      <c r="M3408" t="s">
        <v>695</v>
      </c>
      <c r="O3408" t="s">
        <v>4071</v>
      </c>
      <c r="P3408" s="3">
        <v>44537</v>
      </c>
      <c r="Q3408" t="s">
        <v>967</v>
      </c>
      <c r="R3408" t="s">
        <v>703</v>
      </c>
      <c r="S3408" t="s">
        <v>4072</v>
      </c>
    </row>
    <row r="3409" spans="2:19" x14ac:dyDescent="0.25">
      <c r="B3409" t="s">
        <v>340</v>
      </c>
      <c r="C3409" t="s">
        <v>14</v>
      </c>
      <c r="D3409" t="s">
        <v>334</v>
      </c>
      <c r="E3409" t="s">
        <v>335</v>
      </c>
      <c r="F3409" t="s">
        <v>26</v>
      </c>
      <c r="G3409">
        <v>4</v>
      </c>
      <c r="H3409" t="s">
        <v>4070</v>
      </c>
      <c r="I3409">
        <v>0</v>
      </c>
      <c r="K3409">
        <v>2</v>
      </c>
      <c r="L3409" s="3">
        <v>44543.230965706018</v>
      </c>
      <c r="M3409" t="s">
        <v>695</v>
      </c>
      <c r="O3409" t="s">
        <v>4073</v>
      </c>
      <c r="P3409" s="3">
        <v>44537</v>
      </c>
      <c r="Q3409" t="s">
        <v>967</v>
      </c>
      <c r="R3409" t="s">
        <v>703</v>
      </c>
      <c r="S3409" t="s">
        <v>4072</v>
      </c>
    </row>
    <row r="3410" spans="2:19" x14ac:dyDescent="0.25">
      <c r="B3410" t="s">
        <v>340</v>
      </c>
      <c r="C3410" t="s">
        <v>14</v>
      </c>
      <c r="D3410" t="s">
        <v>334</v>
      </c>
      <c r="E3410" t="s">
        <v>335</v>
      </c>
      <c r="F3410" t="s">
        <v>26</v>
      </c>
      <c r="G3410">
        <v>4</v>
      </c>
      <c r="H3410" t="s">
        <v>4070</v>
      </c>
      <c r="I3410">
        <v>0</v>
      </c>
      <c r="K3410">
        <v>3</v>
      </c>
      <c r="L3410" s="3">
        <v>44543.230965706018</v>
      </c>
      <c r="M3410" t="s">
        <v>695</v>
      </c>
      <c r="O3410" t="s">
        <v>3814</v>
      </c>
      <c r="P3410" s="3">
        <v>44537</v>
      </c>
      <c r="Q3410" t="s">
        <v>967</v>
      </c>
      <c r="R3410" t="s">
        <v>703</v>
      </c>
      <c r="S3410" t="s">
        <v>4072</v>
      </c>
    </row>
    <row r="3411" spans="2:19" x14ac:dyDescent="0.25">
      <c r="B3411" t="s">
        <v>341</v>
      </c>
      <c r="C3411" t="s">
        <v>14</v>
      </c>
      <c r="D3411" t="s">
        <v>334</v>
      </c>
      <c r="E3411" t="s">
        <v>335</v>
      </c>
      <c r="F3411" t="s">
        <v>693</v>
      </c>
      <c r="G3411">
        <v>0</v>
      </c>
      <c r="H3411" t="s">
        <v>4070</v>
      </c>
      <c r="I3411">
        <v>0</v>
      </c>
      <c r="K3411">
        <v>1</v>
      </c>
      <c r="L3411" s="3">
        <v>44541.18704016204</v>
      </c>
      <c r="M3411" t="s">
        <v>695</v>
      </c>
      <c r="O3411" t="s">
        <v>4071</v>
      </c>
      <c r="P3411" s="3">
        <v>44312</v>
      </c>
      <c r="Q3411" t="s">
        <v>1204</v>
      </c>
      <c r="R3411" t="s">
        <v>703</v>
      </c>
      <c r="S3411" t="s">
        <v>4072</v>
      </c>
    </row>
    <row r="3412" spans="2:19" x14ac:dyDescent="0.25">
      <c r="B3412" t="s">
        <v>341</v>
      </c>
      <c r="C3412" t="s">
        <v>14</v>
      </c>
      <c r="D3412" t="s">
        <v>334</v>
      </c>
      <c r="E3412" t="s">
        <v>335</v>
      </c>
      <c r="F3412" t="s">
        <v>693</v>
      </c>
      <c r="G3412">
        <v>0</v>
      </c>
      <c r="H3412" t="s">
        <v>4070</v>
      </c>
      <c r="I3412">
        <v>0</v>
      </c>
      <c r="K3412">
        <v>2</v>
      </c>
      <c r="L3412" s="3">
        <v>44541.18704016204</v>
      </c>
      <c r="M3412" t="s">
        <v>695</v>
      </c>
      <c r="O3412" t="s">
        <v>4073</v>
      </c>
      <c r="P3412" s="3">
        <v>44312</v>
      </c>
      <c r="Q3412" t="s">
        <v>1204</v>
      </c>
      <c r="R3412" t="s">
        <v>703</v>
      </c>
      <c r="S3412" t="s">
        <v>4072</v>
      </c>
    </row>
    <row r="3413" spans="2:19" x14ac:dyDescent="0.25">
      <c r="B3413" t="s">
        <v>341</v>
      </c>
      <c r="C3413" t="s">
        <v>14</v>
      </c>
      <c r="D3413" t="s">
        <v>334</v>
      </c>
      <c r="E3413" t="s">
        <v>335</v>
      </c>
      <c r="F3413" t="s">
        <v>693</v>
      </c>
      <c r="G3413">
        <v>0</v>
      </c>
      <c r="H3413" t="s">
        <v>4070</v>
      </c>
      <c r="I3413">
        <v>0</v>
      </c>
      <c r="K3413">
        <v>3</v>
      </c>
      <c r="L3413" s="3">
        <v>44541.18704016204</v>
      </c>
      <c r="M3413" t="s">
        <v>695</v>
      </c>
      <c r="O3413" t="s">
        <v>3814</v>
      </c>
      <c r="P3413" s="3">
        <v>44312</v>
      </c>
      <c r="Q3413" t="s">
        <v>1204</v>
      </c>
      <c r="R3413" t="s">
        <v>703</v>
      </c>
      <c r="S3413" t="s">
        <v>4072</v>
      </c>
    </row>
    <row r="3414" spans="2:19" x14ac:dyDescent="0.25">
      <c r="B3414" t="s">
        <v>341</v>
      </c>
      <c r="C3414" t="s">
        <v>14</v>
      </c>
      <c r="D3414" t="s">
        <v>334</v>
      </c>
      <c r="E3414" t="s">
        <v>335</v>
      </c>
      <c r="F3414" t="s">
        <v>693</v>
      </c>
      <c r="G3414">
        <v>0</v>
      </c>
      <c r="H3414" t="s">
        <v>4070</v>
      </c>
      <c r="I3414">
        <v>0</v>
      </c>
      <c r="K3414">
        <v>4</v>
      </c>
      <c r="L3414" s="3">
        <v>44541.18704016204</v>
      </c>
      <c r="M3414" t="s">
        <v>695</v>
      </c>
      <c r="O3414" t="s">
        <v>3461</v>
      </c>
      <c r="P3414" s="3">
        <v>44314</v>
      </c>
      <c r="Q3414" t="s">
        <v>796</v>
      </c>
      <c r="R3414" t="s">
        <v>3504</v>
      </c>
      <c r="S3414" t="s">
        <v>4072</v>
      </c>
    </row>
    <row r="3415" spans="2:19" x14ac:dyDescent="0.25">
      <c r="B3415" t="s">
        <v>341</v>
      </c>
      <c r="C3415" t="s">
        <v>14</v>
      </c>
      <c r="D3415" t="s">
        <v>334</v>
      </c>
      <c r="E3415" t="s">
        <v>335</v>
      </c>
      <c r="F3415" t="s">
        <v>693</v>
      </c>
      <c r="G3415">
        <v>0</v>
      </c>
      <c r="H3415" t="s">
        <v>4070</v>
      </c>
      <c r="I3415">
        <v>0</v>
      </c>
      <c r="K3415">
        <v>5</v>
      </c>
      <c r="L3415" s="3">
        <v>44541.18704016204</v>
      </c>
      <c r="M3415" t="s">
        <v>695</v>
      </c>
      <c r="O3415" t="s">
        <v>4075</v>
      </c>
      <c r="P3415" s="3">
        <v>44312</v>
      </c>
      <c r="Q3415" t="s">
        <v>1204</v>
      </c>
      <c r="R3415" t="s">
        <v>2027</v>
      </c>
      <c r="S3415" t="s">
        <v>4072</v>
      </c>
    </row>
    <row r="3416" spans="2:19" x14ac:dyDescent="0.25">
      <c r="B3416" t="s">
        <v>341</v>
      </c>
      <c r="C3416" t="s">
        <v>14</v>
      </c>
      <c r="D3416" t="s">
        <v>334</v>
      </c>
      <c r="E3416" t="s">
        <v>335</v>
      </c>
      <c r="F3416" t="s">
        <v>17</v>
      </c>
      <c r="G3416">
        <v>0</v>
      </c>
      <c r="H3416" t="s">
        <v>4070</v>
      </c>
      <c r="I3416">
        <v>0</v>
      </c>
      <c r="K3416">
        <v>1</v>
      </c>
      <c r="L3416" s="3">
        <v>44541.18704016204</v>
      </c>
      <c r="M3416" t="s">
        <v>695</v>
      </c>
      <c r="O3416" t="s">
        <v>4071</v>
      </c>
      <c r="P3416" s="3">
        <v>44369</v>
      </c>
      <c r="Q3416" t="s">
        <v>731</v>
      </c>
      <c r="R3416" t="s">
        <v>703</v>
      </c>
      <c r="S3416" t="s">
        <v>4072</v>
      </c>
    </row>
    <row r="3417" spans="2:19" x14ac:dyDescent="0.25">
      <c r="B3417" t="s">
        <v>341</v>
      </c>
      <c r="C3417" t="s">
        <v>14</v>
      </c>
      <c r="D3417" t="s">
        <v>334</v>
      </c>
      <c r="E3417" t="s">
        <v>335</v>
      </c>
      <c r="F3417" t="s">
        <v>17</v>
      </c>
      <c r="G3417">
        <v>0</v>
      </c>
      <c r="H3417" t="s">
        <v>4070</v>
      </c>
      <c r="I3417">
        <v>0</v>
      </c>
      <c r="K3417">
        <v>2</v>
      </c>
      <c r="L3417" s="3">
        <v>44541.18704016204</v>
      </c>
      <c r="M3417" t="s">
        <v>695</v>
      </c>
      <c r="O3417" t="s">
        <v>4073</v>
      </c>
      <c r="P3417" s="3">
        <v>44369</v>
      </c>
      <c r="Q3417" t="s">
        <v>731</v>
      </c>
      <c r="R3417" t="s">
        <v>703</v>
      </c>
      <c r="S3417" t="s">
        <v>4072</v>
      </c>
    </row>
    <row r="3418" spans="2:19" x14ac:dyDescent="0.25">
      <c r="B3418" t="s">
        <v>341</v>
      </c>
      <c r="C3418" t="s">
        <v>14</v>
      </c>
      <c r="D3418" t="s">
        <v>334</v>
      </c>
      <c r="E3418" t="s">
        <v>335</v>
      </c>
      <c r="F3418" t="s">
        <v>17</v>
      </c>
      <c r="G3418">
        <v>0</v>
      </c>
      <c r="H3418" t="s">
        <v>4070</v>
      </c>
      <c r="I3418">
        <v>0</v>
      </c>
      <c r="K3418">
        <v>3</v>
      </c>
      <c r="L3418" s="3">
        <v>44541.18704016204</v>
      </c>
      <c r="M3418" t="s">
        <v>695</v>
      </c>
      <c r="O3418" t="s">
        <v>3814</v>
      </c>
      <c r="P3418" s="3">
        <v>44369</v>
      </c>
      <c r="Q3418" t="s">
        <v>731</v>
      </c>
      <c r="R3418" t="s">
        <v>703</v>
      </c>
      <c r="S3418" t="s">
        <v>4072</v>
      </c>
    </row>
    <row r="3419" spans="2:19" x14ac:dyDescent="0.25">
      <c r="B3419" t="s">
        <v>341</v>
      </c>
      <c r="C3419" t="s">
        <v>14</v>
      </c>
      <c r="D3419" t="s">
        <v>334</v>
      </c>
      <c r="E3419" t="s">
        <v>335</v>
      </c>
      <c r="F3419" t="s">
        <v>20</v>
      </c>
      <c r="G3419">
        <v>1</v>
      </c>
      <c r="H3419" t="s">
        <v>4070</v>
      </c>
      <c r="I3419">
        <v>0</v>
      </c>
      <c r="K3419">
        <v>1</v>
      </c>
      <c r="L3419" s="3">
        <v>44541.18704016204</v>
      </c>
      <c r="M3419" t="s">
        <v>695</v>
      </c>
      <c r="O3419" t="s">
        <v>4071</v>
      </c>
      <c r="P3419" s="3">
        <v>44411</v>
      </c>
      <c r="Q3419" t="s">
        <v>818</v>
      </c>
      <c r="R3419" t="s">
        <v>703</v>
      </c>
      <c r="S3419" t="s">
        <v>4072</v>
      </c>
    </row>
    <row r="3420" spans="2:19" x14ac:dyDescent="0.25">
      <c r="B3420" t="s">
        <v>341</v>
      </c>
      <c r="C3420" t="s">
        <v>14</v>
      </c>
      <c r="D3420" t="s">
        <v>334</v>
      </c>
      <c r="E3420" t="s">
        <v>335</v>
      </c>
      <c r="F3420" t="s">
        <v>20</v>
      </c>
      <c r="G3420">
        <v>1</v>
      </c>
      <c r="H3420" t="s">
        <v>4070</v>
      </c>
      <c r="I3420">
        <v>0</v>
      </c>
      <c r="K3420">
        <v>2</v>
      </c>
      <c r="L3420" s="3">
        <v>44541.18704016204</v>
      </c>
      <c r="M3420" t="s">
        <v>695</v>
      </c>
      <c r="O3420" t="s">
        <v>4073</v>
      </c>
      <c r="P3420" s="3">
        <v>44411</v>
      </c>
      <c r="Q3420" t="s">
        <v>818</v>
      </c>
      <c r="R3420" t="s">
        <v>703</v>
      </c>
      <c r="S3420" t="s">
        <v>4072</v>
      </c>
    </row>
    <row r="3421" spans="2:19" x14ac:dyDescent="0.25">
      <c r="B3421" t="s">
        <v>341</v>
      </c>
      <c r="C3421" t="s">
        <v>14</v>
      </c>
      <c r="D3421" t="s">
        <v>334</v>
      </c>
      <c r="E3421" t="s">
        <v>335</v>
      </c>
      <c r="F3421" t="s">
        <v>20</v>
      </c>
      <c r="G3421">
        <v>1</v>
      </c>
      <c r="H3421" t="s">
        <v>4070</v>
      </c>
      <c r="I3421">
        <v>0</v>
      </c>
      <c r="K3421">
        <v>3</v>
      </c>
      <c r="L3421" s="3">
        <v>44541.18704016204</v>
      </c>
      <c r="M3421" t="s">
        <v>695</v>
      </c>
      <c r="O3421" t="s">
        <v>3814</v>
      </c>
      <c r="P3421" s="3">
        <v>44411</v>
      </c>
      <c r="Q3421" t="s">
        <v>818</v>
      </c>
      <c r="R3421" t="s">
        <v>703</v>
      </c>
      <c r="S3421" t="s">
        <v>4072</v>
      </c>
    </row>
    <row r="3422" spans="2:19" x14ac:dyDescent="0.25">
      <c r="B3422" t="s">
        <v>341</v>
      </c>
      <c r="C3422" t="s">
        <v>14</v>
      </c>
      <c r="D3422" t="s">
        <v>334</v>
      </c>
      <c r="E3422" t="s">
        <v>335</v>
      </c>
      <c r="F3422" t="s">
        <v>22</v>
      </c>
      <c r="G3422">
        <v>2</v>
      </c>
      <c r="H3422" t="s">
        <v>4070</v>
      </c>
      <c r="I3422">
        <v>0</v>
      </c>
      <c r="K3422">
        <v>1</v>
      </c>
      <c r="L3422" s="3">
        <v>44541.18704016204</v>
      </c>
      <c r="M3422" t="s">
        <v>695</v>
      </c>
      <c r="O3422" t="s">
        <v>4071</v>
      </c>
      <c r="P3422" s="3">
        <v>44453</v>
      </c>
      <c r="Q3422" t="s">
        <v>855</v>
      </c>
      <c r="R3422" t="s">
        <v>703</v>
      </c>
      <c r="S3422" t="s">
        <v>4072</v>
      </c>
    </row>
    <row r="3423" spans="2:19" x14ac:dyDescent="0.25">
      <c r="B3423" t="s">
        <v>341</v>
      </c>
      <c r="C3423" t="s">
        <v>14</v>
      </c>
      <c r="D3423" t="s">
        <v>334</v>
      </c>
      <c r="E3423" t="s">
        <v>335</v>
      </c>
      <c r="F3423" t="s">
        <v>22</v>
      </c>
      <c r="G3423">
        <v>2</v>
      </c>
      <c r="H3423" t="s">
        <v>4070</v>
      </c>
      <c r="I3423">
        <v>0</v>
      </c>
      <c r="K3423">
        <v>2</v>
      </c>
      <c r="L3423" s="3">
        <v>44541.18704016204</v>
      </c>
      <c r="M3423" t="s">
        <v>695</v>
      </c>
      <c r="O3423" t="s">
        <v>4073</v>
      </c>
      <c r="P3423" s="3">
        <v>44453</v>
      </c>
      <c r="Q3423" t="s">
        <v>855</v>
      </c>
      <c r="R3423" t="s">
        <v>703</v>
      </c>
      <c r="S3423" t="s">
        <v>4072</v>
      </c>
    </row>
    <row r="3424" spans="2:19" x14ac:dyDescent="0.25">
      <c r="B3424" t="s">
        <v>341</v>
      </c>
      <c r="C3424" t="s">
        <v>14</v>
      </c>
      <c r="D3424" t="s">
        <v>334</v>
      </c>
      <c r="E3424" t="s">
        <v>335</v>
      </c>
      <c r="F3424" t="s">
        <v>22</v>
      </c>
      <c r="G3424">
        <v>2</v>
      </c>
      <c r="H3424" t="s">
        <v>4070</v>
      </c>
      <c r="I3424">
        <v>0</v>
      </c>
      <c r="K3424">
        <v>3</v>
      </c>
      <c r="L3424" s="3">
        <v>44541.18704016204</v>
      </c>
      <c r="M3424" t="s">
        <v>695</v>
      </c>
      <c r="O3424" t="s">
        <v>3814</v>
      </c>
      <c r="P3424" s="3">
        <v>44453</v>
      </c>
      <c r="Q3424" t="s">
        <v>855</v>
      </c>
      <c r="R3424" t="s">
        <v>703</v>
      </c>
      <c r="S3424" t="s">
        <v>4072</v>
      </c>
    </row>
    <row r="3425" spans="2:19" x14ac:dyDescent="0.25">
      <c r="B3425" t="s">
        <v>341</v>
      </c>
      <c r="C3425" t="s">
        <v>14</v>
      </c>
      <c r="D3425" t="s">
        <v>334</v>
      </c>
      <c r="E3425" t="s">
        <v>335</v>
      </c>
      <c r="F3425" t="s">
        <v>290</v>
      </c>
      <c r="G3425">
        <v>3</v>
      </c>
      <c r="H3425" t="s">
        <v>4070</v>
      </c>
      <c r="I3425">
        <v>0</v>
      </c>
      <c r="K3425">
        <v>1</v>
      </c>
      <c r="L3425" s="3">
        <v>44541.18704016204</v>
      </c>
      <c r="M3425" t="s">
        <v>695</v>
      </c>
      <c r="O3425" t="s">
        <v>4071</v>
      </c>
      <c r="P3425" s="3">
        <v>44480</v>
      </c>
      <c r="Q3425" t="s">
        <v>1280</v>
      </c>
      <c r="R3425" t="s">
        <v>703</v>
      </c>
      <c r="S3425" t="s">
        <v>4072</v>
      </c>
    </row>
    <row r="3426" spans="2:19" x14ac:dyDescent="0.25">
      <c r="B3426" t="s">
        <v>341</v>
      </c>
      <c r="C3426" t="s">
        <v>14</v>
      </c>
      <c r="D3426" t="s">
        <v>334</v>
      </c>
      <c r="E3426" t="s">
        <v>335</v>
      </c>
      <c r="F3426" t="s">
        <v>290</v>
      </c>
      <c r="G3426">
        <v>3</v>
      </c>
      <c r="H3426" t="s">
        <v>4070</v>
      </c>
      <c r="I3426">
        <v>0</v>
      </c>
      <c r="K3426">
        <v>2</v>
      </c>
      <c r="L3426" s="3">
        <v>44541.18704016204</v>
      </c>
      <c r="M3426" t="s">
        <v>695</v>
      </c>
      <c r="O3426" t="s">
        <v>4073</v>
      </c>
      <c r="P3426" s="3">
        <v>44480</v>
      </c>
      <c r="Q3426" t="s">
        <v>1280</v>
      </c>
      <c r="R3426" t="s">
        <v>703</v>
      </c>
      <c r="S3426" t="s">
        <v>4072</v>
      </c>
    </row>
    <row r="3427" spans="2:19" x14ac:dyDescent="0.25">
      <c r="B3427" t="s">
        <v>341</v>
      </c>
      <c r="C3427" t="s">
        <v>14</v>
      </c>
      <c r="D3427" t="s">
        <v>334</v>
      </c>
      <c r="E3427" t="s">
        <v>335</v>
      </c>
      <c r="F3427" t="s">
        <v>290</v>
      </c>
      <c r="G3427">
        <v>3</v>
      </c>
      <c r="H3427" t="s">
        <v>4070</v>
      </c>
      <c r="I3427">
        <v>0</v>
      </c>
      <c r="K3427">
        <v>3</v>
      </c>
      <c r="L3427" s="3">
        <v>44541.18704016204</v>
      </c>
      <c r="M3427" t="s">
        <v>695</v>
      </c>
      <c r="O3427" t="s">
        <v>3814</v>
      </c>
      <c r="P3427" s="3">
        <v>44480</v>
      </c>
      <c r="Q3427" t="s">
        <v>1280</v>
      </c>
      <c r="R3427" t="s">
        <v>703</v>
      </c>
      <c r="S3427" t="s">
        <v>4072</v>
      </c>
    </row>
    <row r="3428" spans="2:19" x14ac:dyDescent="0.25">
      <c r="B3428" t="s">
        <v>342</v>
      </c>
      <c r="C3428" t="s">
        <v>14</v>
      </c>
      <c r="D3428" t="s">
        <v>334</v>
      </c>
      <c r="E3428" t="s">
        <v>335</v>
      </c>
      <c r="F3428" t="s">
        <v>693</v>
      </c>
      <c r="G3428">
        <v>0</v>
      </c>
      <c r="H3428" t="s">
        <v>4070</v>
      </c>
      <c r="I3428">
        <v>0</v>
      </c>
      <c r="K3428">
        <v>1</v>
      </c>
      <c r="L3428" s="3">
        <v>44541.18704016204</v>
      </c>
      <c r="M3428" t="s">
        <v>695</v>
      </c>
      <c r="O3428" t="s">
        <v>4071</v>
      </c>
      <c r="P3428" s="3">
        <v>44362</v>
      </c>
      <c r="Q3428" t="s">
        <v>849</v>
      </c>
      <c r="R3428" t="s">
        <v>703</v>
      </c>
      <c r="S3428" t="s">
        <v>4072</v>
      </c>
    </row>
    <row r="3429" spans="2:19" x14ac:dyDescent="0.25">
      <c r="B3429" t="s">
        <v>342</v>
      </c>
      <c r="C3429" t="s">
        <v>14</v>
      </c>
      <c r="D3429" t="s">
        <v>334</v>
      </c>
      <c r="E3429" t="s">
        <v>335</v>
      </c>
      <c r="F3429" t="s">
        <v>693</v>
      </c>
      <c r="G3429">
        <v>0</v>
      </c>
      <c r="H3429" t="s">
        <v>4070</v>
      </c>
      <c r="I3429">
        <v>0</v>
      </c>
      <c r="K3429">
        <v>2</v>
      </c>
      <c r="L3429" s="3">
        <v>44541.18704016204</v>
      </c>
      <c r="M3429" t="s">
        <v>695</v>
      </c>
      <c r="O3429" t="s">
        <v>4073</v>
      </c>
      <c r="P3429" s="3">
        <v>44362</v>
      </c>
      <c r="Q3429" t="s">
        <v>849</v>
      </c>
      <c r="R3429" t="s">
        <v>703</v>
      </c>
      <c r="S3429" t="s">
        <v>4072</v>
      </c>
    </row>
    <row r="3430" spans="2:19" x14ac:dyDescent="0.25">
      <c r="B3430" t="s">
        <v>342</v>
      </c>
      <c r="C3430" t="s">
        <v>14</v>
      </c>
      <c r="D3430" t="s">
        <v>334</v>
      </c>
      <c r="E3430" t="s">
        <v>335</v>
      </c>
      <c r="F3430" t="s">
        <v>693</v>
      </c>
      <c r="G3430">
        <v>0</v>
      </c>
      <c r="H3430" t="s">
        <v>4070</v>
      </c>
      <c r="I3430">
        <v>0</v>
      </c>
      <c r="K3430">
        <v>3</v>
      </c>
      <c r="L3430" s="3">
        <v>44541.18704016204</v>
      </c>
      <c r="M3430" t="s">
        <v>695</v>
      </c>
      <c r="O3430" t="s">
        <v>3814</v>
      </c>
      <c r="P3430" s="3">
        <v>44362</v>
      </c>
      <c r="Q3430" t="s">
        <v>849</v>
      </c>
      <c r="R3430" t="s">
        <v>703</v>
      </c>
      <c r="S3430" t="s">
        <v>4072</v>
      </c>
    </row>
    <row r="3431" spans="2:19" x14ac:dyDescent="0.25">
      <c r="B3431" t="s">
        <v>342</v>
      </c>
      <c r="C3431" t="s">
        <v>14</v>
      </c>
      <c r="D3431" t="s">
        <v>334</v>
      </c>
      <c r="E3431" t="s">
        <v>335</v>
      </c>
      <c r="F3431" t="s">
        <v>693</v>
      </c>
      <c r="G3431">
        <v>0</v>
      </c>
      <c r="H3431" t="s">
        <v>4070</v>
      </c>
      <c r="I3431">
        <v>0</v>
      </c>
      <c r="K3431">
        <v>4</v>
      </c>
      <c r="L3431" s="3">
        <v>44541.18704016204</v>
      </c>
      <c r="M3431" t="s">
        <v>695</v>
      </c>
      <c r="O3431" t="s">
        <v>4075</v>
      </c>
      <c r="P3431" s="3">
        <v>44362</v>
      </c>
      <c r="Q3431" t="s">
        <v>849</v>
      </c>
      <c r="R3431" t="s">
        <v>2027</v>
      </c>
      <c r="S3431" t="s">
        <v>4072</v>
      </c>
    </row>
    <row r="3432" spans="2:19" x14ac:dyDescent="0.25">
      <c r="B3432" t="s">
        <v>342</v>
      </c>
      <c r="C3432" t="s">
        <v>14</v>
      </c>
      <c r="D3432" t="s">
        <v>334</v>
      </c>
      <c r="E3432" t="s">
        <v>335</v>
      </c>
      <c r="F3432" t="s">
        <v>693</v>
      </c>
      <c r="G3432">
        <v>0</v>
      </c>
      <c r="H3432" t="s">
        <v>4070</v>
      </c>
      <c r="I3432">
        <v>0</v>
      </c>
      <c r="K3432">
        <v>5</v>
      </c>
      <c r="L3432" s="3">
        <v>44541.18704016204</v>
      </c>
      <c r="M3432" t="s">
        <v>695</v>
      </c>
      <c r="O3432" t="s">
        <v>3461</v>
      </c>
      <c r="P3432" s="3">
        <v>44363</v>
      </c>
      <c r="Q3432" t="s">
        <v>812</v>
      </c>
      <c r="R3432" t="s">
        <v>3504</v>
      </c>
      <c r="S3432" t="s">
        <v>4072</v>
      </c>
    </row>
    <row r="3433" spans="2:19" x14ac:dyDescent="0.25">
      <c r="B3433" t="s">
        <v>342</v>
      </c>
      <c r="C3433" t="s">
        <v>14</v>
      </c>
      <c r="D3433" t="s">
        <v>334</v>
      </c>
      <c r="E3433" t="s">
        <v>335</v>
      </c>
      <c r="F3433" t="s">
        <v>17</v>
      </c>
      <c r="G3433">
        <v>0</v>
      </c>
      <c r="H3433" t="s">
        <v>4070</v>
      </c>
      <c r="I3433">
        <v>0</v>
      </c>
      <c r="K3433">
        <v>1</v>
      </c>
      <c r="L3433" s="3">
        <v>44541.18704016204</v>
      </c>
      <c r="M3433" t="s">
        <v>695</v>
      </c>
      <c r="O3433" t="s">
        <v>4071</v>
      </c>
      <c r="P3433" s="3">
        <v>44419</v>
      </c>
      <c r="Q3433" t="s">
        <v>1073</v>
      </c>
      <c r="R3433" t="s">
        <v>703</v>
      </c>
      <c r="S3433" t="s">
        <v>4072</v>
      </c>
    </row>
    <row r="3434" spans="2:19" x14ac:dyDescent="0.25">
      <c r="B3434" t="s">
        <v>342</v>
      </c>
      <c r="C3434" t="s">
        <v>14</v>
      </c>
      <c r="D3434" t="s">
        <v>334</v>
      </c>
      <c r="E3434" t="s">
        <v>335</v>
      </c>
      <c r="F3434" t="s">
        <v>17</v>
      </c>
      <c r="G3434">
        <v>0</v>
      </c>
      <c r="H3434" t="s">
        <v>4070</v>
      </c>
      <c r="I3434">
        <v>0</v>
      </c>
      <c r="K3434">
        <v>2</v>
      </c>
      <c r="L3434" s="3">
        <v>44541.18704016204</v>
      </c>
      <c r="M3434" t="s">
        <v>695</v>
      </c>
      <c r="O3434" t="s">
        <v>4073</v>
      </c>
      <c r="P3434" s="3">
        <v>44419</v>
      </c>
      <c r="Q3434" t="s">
        <v>1073</v>
      </c>
      <c r="R3434" t="s">
        <v>703</v>
      </c>
      <c r="S3434" t="s">
        <v>4072</v>
      </c>
    </row>
    <row r="3435" spans="2:19" x14ac:dyDescent="0.25">
      <c r="B3435" t="s">
        <v>342</v>
      </c>
      <c r="C3435" t="s">
        <v>14</v>
      </c>
      <c r="D3435" t="s">
        <v>334</v>
      </c>
      <c r="E3435" t="s">
        <v>335</v>
      </c>
      <c r="F3435" t="s">
        <v>17</v>
      </c>
      <c r="G3435">
        <v>0</v>
      </c>
      <c r="H3435" t="s">
        <v>4070</v>
      </c>
      <c r="I3435">
        <v>0</v>
      </c>
      <c r="K3435">
        <v>3</v>
      </c>
      <c r="L3435" s="3">
        <v>44541.18704016204</v>
      </c>
      <c r="M3435" t="s">
        <v>695</v>
      </c>
      <c r="O3435" t="s">
        <v>3814</v>
      </c>
      <c r="P3435" s="3">
        <v>44419</v>
      </c>
      <c r="Q3435" t="s">
        <v>1073</v>
      </c>
      <c r="R3435" t="s">
        <v>703</v>
      </c>
      <c r="S3435" t="s">
        <v>4072</v>
      </c>
    </row>
    <row r="3436" spans="2:19" x14ac:dyDescent="0.25">
      <c r="B3436" t="s">
        <v>342</v>
      </c>
      <c r="C3436" t="s">
        <v>14</v>
      </c>
      <c r="D3436" t="s">
        <v>334</v>
      </c>
      <c r="E3436" t="s">
        <v>335</v>
      </c>
      <c r="F3436" t="s">
        <v>20</v>
      </c>
      <c r="G3436">
        <v>1</v>
      </c>
      <c r="H3436" t="s">
        <v>4070</v>
      </c>
      <c r="I3436">
        <v>0</v>
      </c>
      <c r="K3436">
        <v>1</v>
      </c>
      <c r="L3436" s="3">
        <v>44541.18704016204</v>
      </c>
      <c r="M3436" t="s">
        <v>695</v>
      </c>
      <c r="O3436" t="s">
        <v>4071</v>
      </c>
      <c r="P3436" s="3">
        <v>44462</v>
      </c>
      <c r="Q3436" t="s">
        <v>834</v>
      </c>
      <c r="R3436" t="s">
        <v>703</v>
      </c>
      <c r="S3436" t="s">
        <v>4072</v>
      </c>
    </row>
    <row r="3437" spans="2:19" x14ac:dyDescent="0.25">
      <c r="B3437" t="s">
        <v>342</v>
      </c>
      <c r="C3437" t="s">
        <v>14</v>
      </c>
      <c r="D3437" t="s">
        <v>334</v>
      </c>
      <c r="E3437" t="s">
        <v>335</v>
      </c>
      <c r="F3437" t="s">
        <v>20</v>
      </c>
      <c r="G3437">
        <v>1</v>
      </c>
      <c r="H3437" t="s">
        <v>4070</v>
      </c>
      <c r="I3437">
        <v>0</v>
      </c>
      <c r="K3437">
        <v>2</v>
      </c>
      <c r="L3437" s="3">
        <v>44541.18704016204</v>
      </c>
      <c r="M3437" t="s">
        <v>695</v>
      </c>
      <c r="O3437" t="s">
        <v>4073</v>
      </c>
      <c r="P3437" s="3">
        <v>44462</v>
      </c>
      <c r="Q3437" t="s">
        <v>834</v>
      </c>
      <c r="R3437" t="s">
        <v>703</v>
      </c>
      <c r="S3437" t="s">
        <v>4072</v>
      </c>
    </row>
    <row r="3438" spans="2:19" x14ac:dyDescent="0.25">
      <c r="B3438" t="s">
        <v>342</v>
      </c>
      <c r="C3438" t="s">
        <v>14</v>
      </c>
      <c r="D3438" t="s">
        <v>334</v>
      </c>
      <c r="E3438" t="s">
        <v>335</v>
      </c>
      <c r="F3438" t="s">
        <v>20</v>
      </c>
      <c r="G3438">
        <v>1</v>
      </c>
      <c r="H3438" t="s">
        <v>4070</v>
      </c>
      <c r="I3438">
        <v>0</v>
      </c>
      <c r="K3438">
        <v>3</v>
      </c>
      <c r="L3438" s="3">
        <v>44541.18704016204</v>
      </c>
      <c r="M3438" t="s">
        <v>695</v>
      </c>
      <c r="O3438" t="s">
        <v>3814</v>
      </c>
      <c r="P3438" s="3">
        <v>44462</v>
      </c>
      <c r="Q3438" t="s">
        <v>834</v>
      </c>
      <c r="R3438" t="s">
        <v>703</v>
      </c>
      <c r="S3438" t="s">
        <v>4072</v>
      </c>
    </row>
    <row r="3439" spans="2:19" x14ac:dyDescent="0.25">
      <c r="B3439" t="s">
        <v>342</v>
      </c>
      <c r="C3439" t="s">
        <v>14</v>
      </c>
      <c r="D3439" t="s">
        <v>334</v>
      </c>
      <c r="E3439" t="s">
        <v>335</v>
      </c>
      <c r="F3439" t="s">
        <v>22</v>
      </c>
      <c r="G3439">
        <v>2</v>
      </c>
      <c r="H3439" t="s">
        <v>4070</v>
      </c>
      <c r="I3439">
        <v>0</v>
      </c>
      <c r="K3439">
        <v>1</v>
      </c>
      <c r="L3439" s="3">
        <v>44543.366944942129</v>
      </c>
      <c r="M3439" t="s">
        <v>695</v>
      </c>
      <c r="O3439" t="s">
        <v>4071</v>
      </c>
      <c r="P3439" s="3">
        <v>44502</v>
      </c>
      <c r="Q3439" t="s">
        <v>1425</v>
      </c>
      <c r="R3439" t="s">
        <v>703</v>
      </c>
      <c r="S3439" t="s">
        <v>4072</v>
      </c>
    </row>
    <row r="3440" spans="2:19" x14ac:dyDescent="0.25">
      <c r="B3440" t="s">
        <v>342</v>
      </c>
      <c r="C3440" t="s">
        <v>14</v>
      </c>
      <c r="D3440" t="s">
        <v>334</v>
      </c>
      <c r="E3440" t="s">
        <v>335</v>
      </c>
      <c r="F3440" t="s">
        <v>22</v>
      </c>
      <c r="G3440">
        <v>2</v>
      </c>
      <c r="H3440" t="s">
        <v>4070</v>
      </c>
      <c r="I3440">
        <v>0</v>
      </c>
      <c r="K3440">
        <v>2</v>
      </c>
      <c r="L3440" s="3">
        <v>44543.366944942129</v>
      </c>
      <c r="M3440" t="s">
        <v>695</v>
      </c>
      <c r="O3440" t="s">
        <v>4073</v>
      </c>
      <c r="P3440" s="3">
        <v>44502</v>
      </c>
      <c r="Q3440" t="s">
        <v>1425</v>
      </c>
      <c r="R3440" t="s">
        <v>703</v>
      </c>
      <c r="S3440" t="s">
        <v>4072</v>
      </c>
    </row>
    <row r="3441" spans="2:20" x14ac:dyDescent="0.25">
      <c r="B3441" t="s">
        <v>342</v>
      </c>
      <c r="C3441" t="s">
        <v>14</v>
      </c>
      <c r="D3441" t="s">
        <v>334</v>
      </c>
      <c r="E3441" t="s">
        <v>335</v>
      </c>
      <c r="F3441" t="s">
        <v>22</v>
      </c>
      <c r="G3441">
        <v>2</v>
      </c>
      <c r="H3441" t="s">
        <v>4070</v>
      </c>
      <c r="I3441">
        <v>0</v>
      </c>
      <c r="K3441">
        <v>3</v>
      </c>
      <c r="L3441" s="3">
        <v>44543.366944942129</v>
      </c>
      <c r="M3441" t="s">
        <v>695</v>
      </c>
      <c r="O3441" t="s">
        <v>3814</v>
      </c>
      <c r="P3441" s="3">
        <v>44502</v>
      </c>
      <c r="Q3441" t="s">
        <v>1425</v>
      </c>
      <c r="R3441" t="s">
        <v>703</v>
      </c>
      <c r="S3441" t="s">
        <v>4072</v>
      </c>
    </row>
    <row r="3442" spans="2:20" x14ac:dyDescent="0.25">
      <c r="B3442" t="s">
        <v>342</v>
      </c>
      <c r="C3442" t="s">
        <v>14</v>
      </c>
      <c r="D3442" t="s">
        <v>334</v>
      </c>
      <c r="E3442" t="s">
        <v>335</v>
      </c>
      <c r="F3442" t="s">
        <v>24</v>
      </c>
      <c r="G3442">
        <v>3</v>
      </c>
      <c r="H3442" t="s">
        <v>4070</v>
      </c>
      <c r="I3442">
        <v>0</v>
      </c>
      <c r="K3442">
        <v>1</v>
      </c>
      <c r="L3442" s="3">
        <v>44561.130293402777</v>
      </c>
      <c r="M3442" t="s">
        <v>695</v>
      </c>
      <c r="O3442" t="s">
        <v>4071</v>
      </c>
      <c r="P3442" s="3">
        <v>44544</v>
      </c>
      <c r="Q3442" t="s">
        <v>1031</v>
      </c>
      <c r="R3442" t="s">
        <v>703</v>
      </c>
      <c r="S3442" t="s">
        <v>4072</v>
      </c>
    </row>
    <row r="3443" spans="2:20" x14ac:dyDescent="0.25">
      <c r="B3443" t="s">
        <v>342</v>
      </c>
      <c r="C3443" t="s">
        <v>14</v>
      </c>
      <c r="D3443" t="s">
        <v>334</v>
      </c>
      <c r="E3443" t="s">
        <v>335</v>
      </c>
      <c r="F3443" t="s">
        <v>24</v>
      </c>
      <c r="G3443">
        <v>3</v>
      </c>
      <c r="H3443" t="s">
        <v>4070</v>
      </c>
      <c r="I3443">
        <v>0</v>
      </c>
      <c r="K3443">
        <v>2</v>
      </c>
      <c r="L3443" s="3">
        <v>44561.130293402777</v>
      </c>
      <c r="M3443" t="s">
        <v>695</v>
      </c>
      <c r="O3443" t="s">
        <v>4073</v>
      </c>
      <c r="P3443" s="3">
        <v>44544</v>
      </c>
      <c r="Q3443" t="s">
        <v>1031</v>
      </c>
      <c r="R3443" t="s">
        <v>703</v>
      </c>
      <c r="S3443" t="s">
        <v>4072</v>
      </c>
    </row>
    <row r="3444" spans="2:20" x14ac:dyDescent="0.25">
      <c r="B3444" t="s">
        <v>342</v>
      </c>
      <c r="C3444" t="s">
        <v>14</v>
      </c>
      <c r="D3444" t="s">
        <v>334</v>
      </c>
      <c r="E3444" t="s">
        <v>335</v>
      </c>
      <c r="F3444" t="s">
        <v>24</v>
      </c>
      <c r="G3444">
        <v>3</v>
      </c>
      <c r="H3444" t="s">
        <v>4070</v>
      </c>
      <c r="I3444">
        <v>0</v>
      </c>
      <c r="K3444">
        <v>3</v>
      </c>
      <c r="L3444" s="3">
        <v>44561.130293402777</v>
      </c>
      <c r="M3444" t="s">
        <v>695</v>
      </c>
      <c r="O3444" t="s">
        <v>3814</v>
      </c>
      <c r="P3444" s="3">
        <v>44544</v>
      </c>
      <c r="Q3444" t="s">
        <v>1031</v>
      </c>
      <c r="R3444" t="s">
        <v>703</v>
      </c>
      <c r="S3444" t="s">
        <v>4072</v>
      </c>
    </row>
    <row r="3445" spans="2:20" x14ac:dyDescent="0.25">
      <c r="B3445" t="s">
        <v>343</v>
      </c>
      <c r="C3445" t="s">
        <v>14</v>
      </c>
      <c r="D3445" t="s">
        <v>334</v>
      </c>
      <c r="E3445" t="s">
        <v>335</v>
      </c>
      <c r="F3445" t="s">
        <v>693</v>
      </c>
      <c r="G3445">
        <v>0</v>
      </c>
      <c r="H3445" t="s">
        <v>4070</v>
      </c>
      <c r="I3445">
        <v>0</v>
      </c>
      <c r="K3445">
        <v>1</v>
      </c>
      <c r="L3445" s="3">
        <v>44541.18704016204</v>
      </c>
      <c r="M3445" t="s">
        <v>695</v>
      </c>
      <c r="O3445" t="s">
        <v>4071</v>
      </c>
      <c r="P3445" s="3">
        <v>44391</v>
      </c>
      <c r="Q3445" t="s">
        <v>867</v>
      </c>
      <c r="R3445" t="s">
        <v>703</v>
      </c>
      <c r="S3445" t="s">
        <v>4072</v>
      </c>
    </row>
    <row r="3446" spans="2:20" x14ac:dyDescent="0.25">
      <c r="B3446" t="s">
        <v>343</v>
      </c>
      <c r="C3446" t="s">
        <v>14</v>
      </c>
      <c r="D3446" t="s">
        <v>334</v>
      </c>
      <c r="E3446" t="s">
        <v>335</v>
      </c>
      <c r="F3446" t="s">
        <v>693</v>
      </c>
      <c r="G3446">
        <v>0</v>
      </c>
      <c r="H3446" t="s">
        <v>4070</v>
      </c>
      <c r="I3446">
        <v>0</v>
      </c>
      <c r="K3446">
        <v>2</v>
      </c>
      <c r="L3446" s="3">
        <v>44541.18704016204</v>
      </c>
      <c r="M3446" t="s">
        <v>695</v>
      </c>
      <c r="O3446" t="s">
        <v>4073</v>
      </c>
      <c r="P3446" s="3">
        <v>44391</v>
      </c>
      <c r="Q3446" t="s">
        <v>867</v>
      </c>
      <c r="R3446" t="s">
        <v>703</v>
      </c>
      <c r="S3446" t="s">
        <v>4072</v>
      </c>
    </row>
    <row r="3447" spans="2:20" x14ac:dyDescent="0.25">
      <c r="B3447" t="s">
        <v>343</v>
      </c>
      <c r="C3447" t="s">
        <v>14</v>
      </c>
      <c r="D3447" t="s">
        <v>334</v>
      </c>
      <c r="E3447" t="s">
        <v>335</v>
      </c>
      <c r="F3447" t="s">
        <v>693</v>
      </c>
      <c r="G3447">
        <v>0</v>
      </c>
      <c r="H3447" t="s">
        <v>4070</v>
      </c>
      <c r="I3447">
        <v>0</v>
      </c>
      <c r="K3447">
        <v>3</v>
      </c>
      <c r="L3447" s="3">
        <v>44541.18704016204</v>
      </c>
      <c r="M3447" t="s">
        <v>695</v>
      </c>
      <c r="O3447" t="s">
        <v>3814</v>
      </c>
      <c r="P3447" s="3">
        <v>44391</v>
      </c>
      <c r="Q3447" t="s">
        <v>867</v>
      </c>
      <c r="R3447" t="s">
        <v>703</v>
      </c>
      <c r="S3447" t="s">
        <v>4072</v>
      </c>
    </row>
    <row r="3448" spans="2:20" x14ac:dyDescent="0.25">
      <c r="B3448" t="s">
        <v>343</v>
      </c>
      <c r="C3448" t="s">
        <v>14</v>
      </c>
      <c r="D3448" t="s">
        <v>334</v>
      </c>
      <c r="E3448" t="s">
        <v>335</v>
      </c>
      <c r="F3448" t="s">
        <v>693</v>
      </c>
      <c r="G3448">
        <v>0</v>
      </c>
      <c r="H3448" t="s">
        <v>4070</v>
      </c>
      <c r="I3448">
        <v>0</v>
      </c>
      <c r="K3448">
        <v>4</v>
      </c>
      <c r="L3448" s="3">
        <v>44541.18704016204</v>
      </c>
      <c r="M3448" t="s">
        <v>695</v>
      </c>
      <c r="O3448" t="s">
        <v>4075</v>
      </c>
      <c r="P3448" s="3">
        <v>44391</v>
      </c>
      <c r="Q3448" t="s">
        <v>867</v>
      </c>
      <c r="R3448" t="s">
        <v>2207</v>
      </c>
      <c r="S3448" t="s">
        <v>766</v>
      </c>
      <c r="T3448" t="s">
        <v>4195</v>
      </c>
    </row>
    <row r="3449" spans="2:20" x14ac:dyDescent="0.25">
      <c r="B3449" t="s">
        <v>343</v>
      </c>
      <c r="C3449" t="s">
        <v>14</v>
      </c>
      <c r="D3449" t="s">
        <v>334</v>
      </c>
      <c r="E3449" t="s">
        <v>335</v>
      </c>
      <c r="F3449" t="s">
        <v>693</v>
      </c>
      <c r="G3449">
        <v>0</v>
      </c>
      <c r="H3449" t="s">
        <v>4070</v>
      </c>
      <c r="I3449">
        <v>0</v>
      </c>
      <c r="K3449">
        <v>5</v>
      </c>
      <c r="L3449" s="3">
        <v>44541.18704016204</v>
      </c>
      <c r="M3449" t="s">
        <v>695</v>
      </c>
      <c r="O3449" t="s">
        <v>3461</v>
      </c>
      <c r="P3449" s="3">
        <v>44390</v>
      </c>
      <c r="Q3449" t="s">
        <v>790</v>
      </c>
      <c r="R3449" t="s">
        <v>3504</v>
      </c>
      <c r="S3449" t="s">
        <v>4072</v>
      </c>
    </row>
    <row r="3450" spans="2:20" x14ac:dyDescent="0.25">
      <c r="B3450" t="s">
        <v>343</v>
      </c>
      <c r="C3450" t="s">
        <v>14</v>
      </c>
      <c r="D3450" t="s">
        <v>334</v>
      </c>
      <c r="E3450" t="s">
        <v>335</v>
      </c>
      <c r="F3450" t="s">
        <v>693</v>
      </c>
      <c r="G3450">
        <v>0</v>
      </c>
      <c r="H3450" t="s">
        <v>4070</v>
      </c>
      <c r="I3450">
        <v>0</v>
      </c>
      <c r="K3450">
        <v>6</v>
      </c>
      <c r="L3450" s="3">
        <v>44541.18704016204</v>
      </c>
      <c r="M3450" t="s">
        <v>695</v>
      </c>
      <c r="O3450" t="s">
        <v>4074</v>
      </c>
      <c r="P3450" s="3">
        <v>44403</v>
      </c>
      <c r="Q3450" t="s">
        <v>1317</v>
      </c>
      <c r="R3450" t="s">
        <v>703</v>
      </c>
      <c r="S3450" t="s">
        <v>4072</v>
      </c>
    </row>
    <row r="3451" spans="2:20" x14ac:dyDescent="0.25">
      <c r="B3451" t="s">
        <v>343</v>
      </c>
      <c r="C3451" t="s">
        <v>14</v>
      </c>
      <c r="D3451" t="s">
        <v>334</v>
      </c>
      <c r="E3451" t="s">
        <v>335</v>
      </c>
      <c r="F3451" t="s">
        <v>17</v>
      </c>
      <c r="G3451">
        <v>0</v>
      </c>
      <c r="H3451" t="s">
        <v>4070</v>
      </c>
      <c r="I3451">
        <v>0</v>
      </c>
      <c r="K3451">
        <v>1</v>
      </c>
      <c r="L3451" s="3">
        <v>44541.18704016204</v>
      </c>
      <c r="M3451" t="s">
        <v>695</v>
      </c>
      <c r="O3451" t="s">
        <v>4071</v>
      </c>
      <c r="P3451" s="3">
        <v>44448</v>
      </c>
      <c r="Q3451" t="s">
        <v>1595</v>
      </c>
      <c r="R3451" t="s">
        <v>703</v>
      </c>
      <c r="S3451" t="s">
        <v>4072</v>
      </c>
    </row>
    <row r="3452" spans="2:20" x14ac:dyDescent="0.25">
      <c r="B3452" t="s">
        <v>343</v>
      </c>
      <c r="C3452" t="s">
        <v>14</v>
      </c>
      <c r="D3452" t="s">
        <v>334</v>
      </c>
      <c r="E3452" t="s">
        <v>335</v>
      </c>
      <c r="F3452" t="s">
        <v>17</v>
      </c>
      <c r="G3452">
        <v>0</v>
      </c>
      <c r="H3452" t="s">
        <v>4070</v>
      </c>
      <c r="I3452">
        <v>0</v>
      </c>
      <c r="K3452">
        <v>2</v>
      </c>
      <c r="L3452" s="3">
        <v>44541.18704016204</v>
      </c>
      <c r="M3452" t="s">
        <v>695</v>
      </c>
      <c r="O3452" t="s">
        <v>4073</v>
      </c>
      <c r="P3452" s="3">
        <v>44448</v>
      </c>
      <c r="Q3452" t="s">
        <v>1595</v>
      </c>
      <c r="R3452" t="s">
        <v>703</v>
      </c>
      <c r="S3452" t="s">
        <v>4072</v>
      </c>
    </row>
    <row r="3453" spans="2:20" x14ac:dyDescent="0.25">
      <c r="B3453" t="s">
        <v>343</v>
      </c>
      <c r="C3453" t="s">
        <v>14</v>
      </c>
      <c r="D3453" t="s">
        <v>334</v>
      </c>
      <c r="E3453" t="s">
        <v>335</v>
      </c>
      <c r="F3453" t="s">
        <v>17</v>
      </c>
      <c r="G3453">
        <v>0</v>
      </c>
      <c r="H3453" t="s">
        <v>4070</v>
      </c>
      <c r="I3453">
        <v>0</v>
      </c>
      <c r="K3453">
        <v>3</v>
      </c>
      <c r="L3453" s="3">
        <v>44541.18704016204</v>
      </c>
      <c r="M3453" t="s">
        <v>695</v>
      </c>
      <c r="O3453" t="s">
        <v>3814</v>
      </c>
      <c r="P3453" s="3">
        <v>44448</v>
      </c>
      <c r="Q3453" t="s">
        <v>1595</v>
      </c>
      <c r="R3453" t="s">
        <v>703</v>
      </c>
      <c r="S3453" t="s">
        <v>4072</v>
      </c>
    </row>
    <row r="3454" spans="2:20" x14ac:dyDescent="0.25">
      <c r="B3454" t="s">
        <v>343</v>
      </c>
      <c r="C3454" t="s">
        <v>845</v>
      </c>
      <c r="D3454" t="s">
        <v>334</v>
      </c>
      <c r="E3454" t="s">
        <v>335</v>
      </c>
      <c r="F3454" t="s">
        <v>759</v>
      </c>
      <c r="G3454">
        <v>0</v>
      </c>
      <c r="H3454" t="s">
        <v>4070</v>
      </c>
      <c r="I3454">
        <v>0</v>
      </c>
      <c r="K3454">
        <v>1</v>
      </c>
      <c r="L3454" s="3">
        <v>44571.482364849537</v>
      </c>
      <c r="M3454" t="s">
        <v>695</v>
      </c>
      <c r="O3454" t="s">
        <v>4071</v>
      </c>
      <c r="P3454" s="3">
        <v>44557</v>
      </c>
      <c r="Q3454" t="s">
        <v>2186</v>
      </c>
      <c r="R3454" t="s">
        <v>703</v>
      </c>
      <c r="S3454" t="s">
        <v>4072</v>
      </c>
    </row>
    <row r="3455" spans="2:20" x14ac:dyDescent="0.25">
      <c r="B3455" t="s">
        <v>343</v>
      </c>
      <c r="C3455" t="s">
        <v>845</v>
      </c>
      <c r="D3455" t="s">
        <v>334</v>
      </c>
      <c r="E3455" t="s">
        <v>335</v>
      </c>
      <c r="F3455" t="s">
        <v>759</v>
      </c>
      <c r="G3455">
        <v>0</v>
      </c>
      <c r="H3455" t="s">
        <v>4070</v>
      </c>
      <c r="I3455">
        <v>0</v>
      </c>
      <c r="K3455">
        <v>2</v>
      </c>
      <c r="L3455" s="3">
        <v>44571.482364849537</v>
      </c>
      <c r="M3455" t="s">
        <v>695</v>
      </c>
      <c r="O3455" t="s">
        <v>4073</v>
      </c>
      <c r="P3455" s="3">
        <v>44557</v>
      </c>
      <c r="Q3455" t="s">
        <v>2186</v>
      </c>
      <c r="R3455" t="s">
        <v>703</v>
      </c>
      <c r="S3455" t="s">
        <v>4072</v>
      </c>
    </row>
    <row r="3456" spans="2:20" x14ac:dyDescent="0.25">
      <c r="B3456" t="s">
        <v>343</v>
      </c>
      <c r="C3456" t="s">
        <v>845</v>
      </c>
      <c r="D3456" t="s">
        <v>334</v>
      </c>
      <c r="E3456" t="s">
        <v>335</v>
      </c>
      <c r="F3456" t="s">
        <v>759</v>
      </c>
      <c r="G3456">
        <v>0</v>
      </c>
      <c r="H3456" t="s">
        <v>4070</v>
      </c>
      <c r="I3456">
        <v>0</v>
      </c>
      <c r="K3456">
        <v>3</v>
      </c>
      <c r="L3456" s="3">
        <v>44571.482364849537</v>
      </c>
      <c r="M3456" t="s">
        <v>695</v>
      </c>
      <c r="O3456" t="s">
        <v>3814</v>
      </c>
      <c r="P3456" s="3">
        <v>44557</v>
      </c>
      <c r="Q3456" t="s">
        <v>2186</v>
      </c>
      <c r="R3456" t="s">
        <v>703</v>
      </c>
      <c r="S3456" t="s">
        <v>4072</v>
      </c>
    </row>
    <row r="3457" spans="1:19" x14ac:dyDescent="0.25">
      <c r="B3457" t="s">
        <v>343</v>
      </c>
      <c r="C3457" t="s">
        <v>845</v>
      </c>
      <c r="D3457" t="s">
        <v>334</v>
      </c>
      <c r="E3457" t="s">
        <v>335</v>
      </c>
      <c r="F3457" t="s">
        <v>759</v>
      </c>
      <c r="G3457">
        <v>0</v>
      </c>
      <c r="H3457" t="s">
        <v>4070</v>
      </c>
      <c r="I3457">
        <v>0</v>
      </c>
      <c r="K3457">
        <v>4</v>
      </c>
      <c r="L3457" s="3">
        <v>44571.482364849537</v>
      </c>
      <c r="M3457" t="s">
        <v>695</v>
      </c>
      <c r="O3457" t="s">
        <v>4074</v>
      </c>
      <c r="P3457" s="3">
        <v>44557</v>
      </c>
      <c r="Q3457" t="s">
        <v>2186</v>
      </c>
      <c r="R3457" t="s">
        <v>703</v>
      </c>
      <c r="S3457" t="s">
        <v>4072</v>
      </c>
    </row>
    <row r="3458" spans="1:19" x14ac:dyDescent="0.25">
      <c r="B3458" t="s">
        <v>343</v>
      </c>
      <c r="C3458" t="s">
        <v>845</v>
      </c>
      <c r="D3458" t="s">
        <v>334</v>
      </c>
      <c r="E3458" t="s">
        <v>335</v>
      </c>
      <c r="F3458" t="s">
        <v>759</v>
      </c>
      <c r="G3458">
        <v>0</v>
      </c>
      <c r="H3458" t="s">
        <v>4070</v>
      </c>
      <c r="I3458">
        <v>0</v>
      </c>
      <c r="K3458">
        <v>5</v>
      </c>
      <c r="L3458" s="3">
        <v>44571.482364849537</v>
      </c>
      <c r="M3458" t="s">
        <v>695</v>
      </c>
      <c r="O3458" t="s">
        <v>4075</v>
      </c>
      <c r="P3458" s="3">
        <v>44557</v>
      </c>
      <c r="Q3458" t="s">
        <v>2186</v>
      </c>
      <c r="R3458" t="s">
        <v>703</v>
      </c>
      <c r="S3458" t="s">
        <v>4072</v>
      </c>
    </row>
    <row r="3459" spans="1:19" x14ac:dyDescent="0.25">
      <c r="B3459" t="s">
        <v>343</v>
      </c>
      <c r="C3459" t="s">
        <v>845</v>
      </c>
      <c r="D3459" t="s">
        <v>334</v>
      </c>
      <c r="E3459" t="s">
        <v>335</v>
      </c>
      <c r="F3459" t="s">
        <v>759</v>
      </c>
      <c r="G3459">
        <v>0</v>
      </c>
      <c r="H3459" t="s">
        <v>4070</v>
      </c>
      <c r="I3459">
        <v>0</v>
      </c>
      <c r="K3459">
        <v>6</v>
      </c>
      <c r="L3459" s="3">
        <v>44571.482364849537</v>
      </c>
      <c r="M3459" t="s">
        <v>695</v>
      </c>
      <c r="O3459" t="s">
        <v>3461</v>
      </c>
      <c r="P3459" s="3">
        <v>44560</v>
      </c>
      <c r="Q3459" t="s">
        <v>1182</v>
      </c>
      <c r="R3459" t="s">
        <v>703</v>
      </c>
      <c r="S3459" t="s">
        <v>4072</v>
      </c>
    </row>
    <row r="3460" spans="1:19" x14ac:dyDescent="0.25">
      <c r="B3460" t="s">
        <v>343</v>
      </c>
      <c r="C3460" t="s">
        <v>14</v>
      </c>
      <c r="D3460" t="s">
        <v>334</v>
      </c>
      <c r="E3460" t="s">
        <v>335</v>
      </c>
      <c r="F3460" t="s">
        <v>20</v>
      </c>
      <c r="G3460">
        <v>1</v>
      </c>
      <c r="H3460" t="s">
        <v>4070</v>
      </c>
      <c r="I3460">
        <v>0</v>
      </c>
      <c r="K3460">
        <v>1</v>
      </c>
      <c r="L3460" s="3">
        <v>44541.18704016204</v>
      </c>
      <c r="M3460" t="s">
        <v>695</v>
      </c>
      <c r="O3460" t="s">
        <v>4073</v>
      </c>
      <c r="P3460" s="3">
        <v>44487</v>
      </c>
      <c r="Q3460" t="s">
        <v>1319</v>
      </c>
      <c r="R3460" t="s">
        <v>703</v>
      </c>
      <c r="S3460" t="s">
        <v>4072</v>
      </c>
    </row>
    <row r="3461" spans="1:19" x14ac:dyDescent="0.25">
      <c r="B3461" t="s">
        <v>343</v>
      </c>
      <c r="C3461" t="s">
        <v>14</v>
      </c>
      <c r="D3461" t="s">
        <v>334</v>
      </c>
      <c r="E3461" t="s">
        <v>335</v>
      </c>
      <c r="F3461" t="s">
        <v>20</v>
      </c>
      <c r="G3461">
        <v>1</v>
      </c>
      <c r="H3461" t="s">
        <v>4070</v>
      </c>
      <c r="I3461">
        <v>0</v>
      </c>
      <c r="K3461">
        <v>2</v>
      </c>
      <c r="L3461" s="3">
        <v>44541.18704016204</v>
      </c>
      <c r="M3461" t="s">
        <v>695</v>
      </c>
      <c r="O3461" t="s">
        <v>4071</v>
      </c>
      <c r="P3461" s="3">
        <v>44487</v>
      </c>
      <c r="Q3461" t="s">
        <v>1319</v>
      </c>
      <c r="R3461" t="s">
        <v>703</v>
      </c>
      <c r="S3461" t="s">
        <v>4072</v>
      </c>
    </row>
    <row r="3462" spans="1:19" x14ac:dyDescent="0.25">
      <c r="B3462" t="s">
        <v>343</v>
      </c>
      <c r="C3462" t="s">
        <v>14</v>
      </c>
      <c r="D3462" t="s">
        <v>334</v>
      </c>
      <c r="E3462" t="s">
        <v>335</v>
      </c>
      <c r="F3462" t="s">
        <v>20</v>
      </c>
      <c r="G3462">
        <v>1</v>
      </c>
      <c r="H3462" t="s">
        <v>4070</v>
      </c>
      <c r="I3462">
        <v>0</v>
      </c>
      <c r="K3462">
        <v>3</v>
      </c>
      <c r="L3462" s="3">
        <v>44541.18704016204</v>
      </c>
      <c r="M3462" t="s">
        <v>695</v>
      </c>
      <c r="O3462" t="s">
        <v>3814</v>
      </c>
      <c r="P3462" s="3">
        <v>44487</v>
      </c>
      <c r="Q3462" t="s">
        <v>1319</v>
      </c>
      <c r="R3462" t="s">
        <v>703</v>
      </c>
      <c r="S3462" t="s">
        <v>4072</v>
      </c>
    </row>
    <row r="3463" spans="1:19" x14ac:dyDescent="0.25">
      <c r="B3463" t="s">
        <v>343</v>
      </c>
      <c r="C3463" t="s">
        <v>14</v>
      </c>
      <c r="D3463" t="s">
        <v>334</v>
      </c>
      <c r="E3463" t="s">
        <v>335</v>
      </c>
      <c r="F3463" t="s">
        <v>20</v>
      </c>
      <c r="G3463">
        <v>1</v>
      </c>
      <c r="H3463" t="s">
        <v>4070</v>
      </c>
      <c r="I3463">
        <v>0</v>
      </c>
      <c r="K3463">
        <v>4</v>
      </c>
      <c r="L3463" s="3">
        <v>44541.18704016204</v>
      </c>
      <c r="M3463" t="s">
        <v>695</v>
      </c>
      <c r="O3463" t="s">
        <v>4074</v>
      </c>
      <c r="P3463" s="3">
        <v>44487</v>
      </c>
      <c r="Q3463" t="s">
        <v>1319</v>
      </c>
      <c r="R3463" t="s">
        <v>703</v>
      </c>
      <c r="S3463" t="s">
        <v>4072</v>
      </c>
    </row>
    <row r="3464" spans="1:19" x14ac:dyDescent="0.25">
      <c r="B3464" t="s">
        <v>343</v>
      </c>
      <c r="C3464" t="s">
        <v>14</v>
      </c>
      <c r="D3464" t="s">
        <v>334</v>
      </c>
      <c r="E3464" t="s">
        <v>335</v>
      </c>
      <c r="F3464" t="s">
        <v>22</v>
      </c>
      <c r="G3464">
        <v>2</v>
      </c>
      <c r="H3464" t="s">
        <v>4070</v>
      </c>
      <c r="I3464">
        <v>0</v>
      </c>
      <c r="K3464">
        <v>1</v>
      </c>
      <c r="L3464" s="3">
        <v>44543.475037881937</v>
      </c>
      <c r="M3464" t="s">
        <v>695</v>
      </c>
      <c r="O3464" t="s">
        <v>4071</v>
      </c>
      <c r="P3464" s="3">
        <v>44530</v>
      </c>
      <c r="Q3464" t="s">
        <v>813</v>
      </c>
      <c r="R3464" t="s">
        <v>703</v>
      </c>
      <c r="S3464" t="s">
        <v>4072</v>
      </c>
    </row>
    <row r="3465" spans="1:19" x14ac:dyDescent="0.25">
      <c r="B3465" t="s">
        <v>343</v>
      </c>
      <c r="C3465" t="s">
        <v>14</v>
      </c>
      <c r="D3465" t="s">
        <v>334</v>
      </c>
      <c r="E3465" t="s">
        <v>335</v>
      </c>
      <c r="F3465" t="s">
        <v>22</v>
      </c>
      <c r="G3465">
        <v>2</v>
      </c>
      <c r="H3465" t="s">
        <v>4070</v>
      </c>
      <c r="I3465">
        <v>0</v>
      </c>
      <c r="K3465">
        <v>2</v>
      </c>
      <c r="L3465" s="3">
        <v>44543.475037881937</v>
      </c>
      <c r="M3465" t="s">
        <v>695</v>
      </c>
      <c r="O3465" t="s">
        <v>4073</v>
      </c>
      <c r="P3465" s="3">
        <v>44530</v>
      </c>
      <c r="Q3465" t="s">
        <v>813</v>
      </c>
      <c r="R3465" t="s">
        <v>703</v>
      </c>
      <c r="S3465" t="s">
        <v>4072</v>
      </c>
    </row>
    <row r="3466" spans="1:19" x14ac:dyDescent="0.25">
      <c r="B3466" t="s">
        <v>343</v>
      </c>
      <c r="C3466" t="s">
        <v>14</v>
      </c>
      <c r="D3466" t="s">
        <v>334</v>
      </c>
      <c r="E3466" t="s">
        <v>335</v>
      </c>
      <c r="F3466" t="s">
        <v>22</v>
      </c>
      <c r="G3466">
        <v>2</v>
      </c>
      <c r="H3466" t="s">
        <v>4070</v>
      </c>
      <c r="I3466">
        <v>0</v>
      </c>
      <c r="K3466">
        <v>3</v>
      </c>
      <c r="L3466" s="3">
        <v>44543.475037881937</v>
      </c>
      <c r="M3466" t="s">
        <v>695</v>
      </c>
      <c r="O3466" t="s">
        <v>3814</v>
      </c>
      <c r="P3466" s="3">
        <v>44530</v>
      </c>
      <c r="Q3466" t="s">
        <v>813</v>
      </c>
      <c r="R3466" t="s">
        <v>703</v>
      </c>
      <c r="S3466" t="s">
        <v>4072</v>
      </c>
    </row>
    <row r="3467" spans="1:19" x14ac:dyDescent="0.25">
      <c r="B3467" t="s">
        <v>343</v>
      </c>
      <c r="C3467" t="s">
        <v>14</v>
      </c>
      <c r="D3467" t="s">
        <v>334</v>
      </c>
      <c r="E3467" t="s">
        <v>335</v>
      </c>
      <c r="F3467" t="s">
        <v>22</v>
      </c>
      <c r="G3467">
        <v>2</v>
      </c>
      <c r="H3467" t="s">
        <v>4070</v>
      </c>
      <c r="I3467">
        <v>0</v>
      </c>
      <c r="K3467">
        <v>4</v>
      </c>
      <c r="L3467" s="3">
        <v>44543.475037881937</v>
      </c>
      <c r="M3467" t="s">
        <v>695</v>
      </c>
      <c r="O3467" t="s">
        <v>4074</v>
      </c>
      <c r="P3467" s="3">
        <v>44530</v>
      </c>
      <c r="Q3467" t="s">
        <v>813</v>
      </c>
      <c r="R3467" t="s">
        <v>703</v>
      </c>
      <c r="S3467" t="s">
        <v>4072</v>
      </c>
    </row>
    <row r="3468" spans="1:19" x14ac:dyDescent="0.25">
      <c r="A3468" t="s">
        <v>55</v>
      </c>
      <c r="B3468" t="s">
        <v>343</v>
      </c>
      <c r="C3468" t="s">
        <v>845</v>
      </c>
      <c r="D3468" t="s">
        <v>334</v>
      </c>
      <c r="E3468" t="s">
        <v>335</v>
      </c>
      <c r="F3468" t="s">
        <v>81</v>
      </c>
      <c r="G3468">
        <v>3</v>
      </c>
      <c r="H3468" t="s">
        <v>4070</v>
      </c>
      <c r="I3468">
        <v>0</v>
      </c>
      <c r="K3468">
        <v>1</v>
      </c>
      <c r="L3468" s="3">
        <v>44573.306289664353</v>
      </c>
      <c r="M3468" t="s">
        <v>695</v>
      </c>
      <c r="O3468" t="s">
        <v>4071</v>
      </c>
      <c r="P3468" s="3">
        <v>44557</v>
      </c>
      <c r="Q3468" t="s">
        <v>2186</v>
      </c>
      <c r="R3468" t="s">
        <v>703</v>
      </c>
      <c r="S3468" t="s">
        <v>4072</v>
      </c>
    </row>
    <row r="3469" spans="1:19" x14ac:dyDescent="0.25">
      <c r="A3469" t="s">
        <v>55</v>
      </c>
      <c r="B3469" t="s">
        <v>343</v>
      </c>
      <c r="C3469" t="s">
        <v>845</v>
      </c>
      <c r="D3469" t="s">
        <v>334</v>
      </c>
      <c r="E3469" t="s">
        <v>335</v>
      </c>
      <c r="F3469" t="s">
        <v>81</v>
      </c>
      <c r="G3469">
        <v>3</v>
      </c>
      <c r="H3469" t="s">
        <v>4070</v>
      </c>
      <c r="I3469">
        <v>0</v>
      </c>
      <c r="K3469">
        <v>2</v>
      </c>
      <c r="L3469" s="3">
        <v>44573.306289664353</v>
      </c>
      <c r="M3469" t="s">
        <v>695</v>
      </c>
      <c r="O3469" t="s">
        <v>4073</v>
      </c>
      <c r="P3469" s="3">
        <v>44557</v>
      </c>
      <c r="Q3469" t="s">
        <v>2186</v>
      </c>
      <c r="R3469" t="s">
        <v>703</v>
      </c>
      <c r="S3469" t="s">
        <v>4072</v>
      </c>
    </row>
    <row r="3470" spans="1:19" x14ac:dyDescent="0.25">
      <c r="A3470" t="s">
        <v>55</v>
      </c>
      <c r="B3470" t="s">
        <v>343</v>
      </c>
      <c r="C3470" t="s">
        <v>845</v>
      </c>
      <c r="D3470" t="s">
        <v>334</v>
      </c>
      <c r="E3470" t="s">
        <v>335</v>
      </c>
      <c r="F3470" t="s">
        <v>81</v>
      </c>
      <c r="G3470">
        <v>3</v>
      </c>
      <c r="H3470" t="s">
        <v>4070</v>
      </c>
      <c r="I3470">
        <v>0</v>
      </c>
      <c r="K3470">
        <v>3</v>
      </c>
      <c r="L3470" s="3">
        <v>44573.306289664353</v>
      </c>
      <c r="M3470" t="s">
        <v>695</v>
      </c>
      <c r="O3470" t="s">
        <v>3814</v>
      </c>
      <c r="P3470" s="3">
        <v>44557</v>
      </c>
      <c r="Q3470" t="s">
        <v>2186</v>
      </c>
      <c r="R3470" t="s">
        <v>703</v>
      </c>
      <c r="S3470" t="s">
        <v>4072</v>
      </c>
    </row>
    <row r="3471" spans="1:19" x14ac:dyDescent="0.25">
      <c r="A3471" t="s">
        <v>55</v>
      </c>
      <c r="B3471" t="s">
        <v>343</v>
      </c>
      <c r="C3471" t="s">
        <v>845</v>
      </c>
      <c r="D3471" t="s">
        <v>334</v>
      </c>
      <c r="E3471" t="s">
        <v>335</v>
      </c>
      <c r="F3471" t="s">
        <v>81</v>
      </c>
      <c r="G3471">
        <v>3</v>
      </c>
      <c r="H3471" t="s">
        <v>4070</v>
      </c>
      <c r="I3471">
        <v>0</v>
      </c>
      <c r="K3471">
        <v>4</v>
      </c>
      <c r="L3471" s="3">
        <v>44573.306289664353</v>
      </c>
      <c r="M3471" t="s">
        <v>695</v>
      </c>
      <c r="O3471" t="s">
        <v>4074</v>
      </c>
      <c r="P3471" s="3">
        <v>44557</v>
      </c>
      <c r="Q3471" t="s">
        <v>2186</v>
      </c>
      <c r="R3471" t="s">
        <v>703</v>
      </c>
      <c r="S3471" t="s">
        <v>4072</v>
      </c>
    </row>
    <row r="3472" spans="1:19" x14ac:dyDescent="0.25">
      <c r="B3472" t="s">
        <v>344</v>
      </c>
      <c r="C3472" t="s">
        <v>14</v>
      </c>
      <c r="D3472" t="s">
        <v>334</v>
      </c>
      <c r="E3472" t="s">
        <v>335</v>
      </c>
      <c r="F3472" t="s">
        <v>693</v>
      </c>
      <c r="G3472">
        <v>0</v>
      </c>
      <c r="H3472" t="s">
        <v>4070</v>
      </c>
      <c r="I3472">
        <v>0</v>
      </c>
      <c r="K3472">
        <v>1</v>
      </c>
      <c r="L3472" s="3">
        <v>44541.18704016204</v>
      </c>
      <c r="M3472" t="s">
        <v>695</v>
      </c>
      <c r="O3472" t="s">
        <v>4071</v>
      </c>
      <c r="P3472" s="3">
        <v>44455</v>
      </c>
      <c r="Q3472" t="s">
        <v>1703</v>
      </c>
      <c r="R3472" t="s">
        <v>703</v>
      </c>
      <c r="S3472" t="s">
        <v>4072</v>
      </c>
    </row>
    <row r="3473" spans="2:19" x14ac:dyDescent="0.25">
      <c r="B3473" t="s">
        <v>344</v>
      </c>
      <c r="C3473" t="s">
        <v>14</v>
      </c>
      <c r="D3473" t="s">
        <v>334</v>
      </c>
      <c r="E3473" t="s">
        <v>335</v>
      </c>
      <c r="F3473" t="s">
        <v>693</v>
      </c>
      <c r="G3473">
        <v>0</v>
      </c>
      <c r="H3473" t="s">
        <v>4070</v>
      </c>
      <c r="I3473">
        <v>0</v>
      </c>
      <c r="K3473">
        <v>2</v>
      </c>
      <c r="L3473" s="3">
        <v>44541.18704016204</v>
      </c>
      <c r="M3473" t="s">
        <v>695</v>
      </c>
      <c r="O3473" t="s">
        <v>4073</v>
      </c>
      <c r="P3473" s="3">
        <v>44455</v>
      </c>
      <c r="Q3473" t="s">
        <v>1703</v>
      </c>
      <c r="R3473" t="s">
        <v>703</v>
      </c>
      <c r="S3473" t="s">
        <v>4072</v>
      </c>
    </row>
    <row r="3474" spans="2:19" x14ac:dyDescent="0.25">
      <c r="B3474" t="s">
        <v>344</v>
      </c>
      <c r="C3474" t="s">
        <v>14</v>
      </c>
      <c r="D3474" t="s">
        <v>334</v>
      </c>
      <c r="E3474" t="s">
        <v>335</v>
      </c>
      <c r="F3474" t="s">
        <v>693</v>
      </c>
      <c r="G3474">
        <v>0</v>
      </c>
      <c r="H3474" t="s">
        <v>4070</v>
      </c>
      <c r="I3474">
        <v>0</v>
      </c>
      <c r="K3474">
        <v>3</v>
      </c>
      <c r="L3474" s="3">
        <v>44541.18704016204</v>
      </c>
      <c r="M3474" t="s">
        <v>695</v>
      </c>
      <c r="O3474" t="s">
        <v>3814</v>
      </c>
      <c r="P3474" s="3">
        <v>44455</v>
      </c>
      <c r="Q3474" t="s">
        <v>1703</v>
      </c>
      <c r="R3474" t="s">
        <v>703</v>
      </c>
      <c r="S3474" t="s">
        <v>4072</v>
      </c>
    </row>
    <row r="3475" spans="2:19" x14ac:dyDescent="0.25">
      <c r="B3475" t="s">
        <v>344</v>
      </c>
      <c r="C3475" t="s">
        <v>14</v>
      </c>
      <c r="D3475" t="s">
        <v>334</v>
      </c>
      <c r="E3475" t="s">
        <v>335</v>
      </c>
      <c r="F3475" t="s">
        <v>693</v>
      </c>
      <c r="G3475">
        <v>0</v>
      </c>
      <c r="H3475" t="s">
        <v>4070</v>
      </c>
      <c r="I3475">
        <v>0</v>
      </c>
      <c r="K3475">
        <v>4</v>
      </c>
      <c r="L3475" s="3">
        <v>44541.18704016204</v>
      </c>
      <c r="M3475" t="s">
        <v>695</v>
      </c>
      <c r="O3475" t="s">
        <v>4074</v>
      </c>
      <c r="P3475" s="3">
        <v>44455</v>
      </c>
      <c r="Q3475" t="s">
        <v>1703</v>
      </c>
      <c r="R3475" t="s">
        <v>703</v>
      </c>
      <c r="S3475" t="s">
        <v>4072</v>
      </c>
    </row>
    <row r="3476" spans="2:19" x14ac:dyDescent="0.25">
      <c r="B3476" t="s">
        <v>344</v>
      </c>
      <c r="C3476" t="s">
        <v>14</v>
      </c>
      <c r="D3476" t="s">
        <v>334</v>
      </c>
      <c r="E3476" t="s">
        <v>335</v>
      </c>
      <c r="F3476" t="s">
        <v>693</v>
      </c>
      <c r="G3476">
        <v>0</v>
      </c>
      <c r="H3476" t="s">
        <v>4070</v>
      </c>
      <c r="I3476">
        <v>0</v>
      </c>
      <c r="K3476">
        <v>5</v>
      </c>
      <c r="L3476" s="3">
        <v>44541.18704016204</v>
      </c>
      <c r="M3476" t="s">
        <v>695</v>
      </c>
      <c r="O3476" t="s">
        <v>4075</v>
      </c>
      <c r="P3476" s="3">
        <v>44455</v>
      </c>
      <c r="Q3476" t="s">
        <v>1703</v>
      </c>
      <c r="R3476" t="s">
        <v>2027</v>
      </c>
      <c r="S3476" t="s">
        <v>4072</v>
      </c>
    </row>
    <row r="3477" spans="2:19" x14ac:dyDescent="0.25">
      <c r="B3477" t="s">
        <v>344</v>
      </c>
      <c r="C3477" t="s">
        <v>14</v>
      </c>
      <c r="D3477" t="s">
        <v>334</v>
      </c>
      <c r="E3477" t="s">
        <v>335</v>
      </c>
      <c r="F3477" t="s">
        <v>693</v>
      </c>
      <c r="G3477">
        <v>0</v>
      </c>
      <c r="H3477" t="s">
        <v>4070</v>
      </c>
      <c r="I3477">
        <v>0</v>
      </c>
      <c r="K3477">
        <v>6</v>
      </c>
      <c r="L3477" s="3">
        <v>44541.18704016204</v>
      </c>
      <c r="M3477" t="s">
        <v>695</v>
      </c>
      <c r="O3477" t="s">
        <v>3461</v>
      </c>
      <c r="P3477" s="3">
        <v>44456</v>
      </c>
      <c r="Q3477" t="s">
        <v>1644</v>
      </c>
      <c r="R3477" t="s">
        <v>3504</v>
      </c>
      <c r="S3477" t="s">
        <v>4072</v>
      </c>
    </row>
    <row r="3478" spans="2:19" x14ac:dyDescent="0.25">
      <c r="B3478" t="s">
        <v>344</v>
      </c>
      <c r="C3478" t="s">
        <v>14</v>
      </c>
      <c r="D3478" t="s">
        <v>334</v>
      </c>
      <c r="E3478" t="s">
        <v>335</v>
      </c>
      <c r="F3478" t="s">
        <v>81</v>
      </c>
      <c r="G3478">
        <v>0</v>
      </c>
      <c r="H3478" t="s">
        <v>4070</v>
      </c>
      <c r="I3478">
        <v>0</v>
      </c>
      <c r="K3478">
        <v>1</v>
      </c>
      <c r="L3478" s="3">
        <v>44541.18704016204</v>
      </c>
      <c r="M3478" t="s">
        <v>695</v>
      </c>
      <c r="O3478" t="s">
        <v>4071</v>
      </c>
      <c r="P3478" s="3">
        <v>44517</v>
      </c>
      <c r="Q3478" t="s">
        <v>1052</v>
      </c>
      <c r="R3478" t="s">
        <v>703</v>
      </c>
      <c r="S3478" t="s">
        <v>4072</v>
      </c>
    </row>
    <row r="3479" spans="2:19" x14ac:dyDescent="0.25">
      <c r="B3479" t="s">
        <v>344</v>
      </c>
      <c r="C3479" t="s">
        <v>14</v>
      </c>
      <c r="D3479" t="s">
        <v>334</v>
      </c>
      <c r="E3479" t="s">
        <v>335</v>
      </c>
      <c r="F3479" t="s">
        <v>81</v>
      </c>
      <c r="G3479">
        <v>0</v>
      </c>
      <c r="H3479" t="s">
        <v>4070</v>
      </c>
      <c r="I3479">
        <v>0</v>
      </c>
      <c r="K3479">
        <v>2</v>
      </c>
      <c r="L3479" s="3">
        <v>44541.18704016204</v>
      </c>
      <c r="M3479" t="s">
        <v>695</v>
      </c>
      <c r="O3479" t="s">
        <v>4073</v>
      </c>
      <c r="P3479" s="3">
        <v>44517</v>
      </c>
      <c r="Q3479" t="s">
        <v>1052</v>
      </c>
      <c r="R3479" t="s">
        <v>703</v>
      </c>
      <c r="S3479" t="s">
        <v>4072</v>
      </c>
    </row>
    <row r="3480" spans="2:19" x14ac:dyDescent="0.25">
      <c r="B3480" t="s">
        <v>344</v>
      </c>
      <c r="C3480" t="s">
        <v>14</v>
      </c>
      <c r="D3480" t="s">
        <v>334</v>
      </c>
      <c r="E3480" t="s">
        <v>335</v>
      </c>
      <c r="F3480" t="s">
        <v>81</v>
      </c>
      <c r="G3480">
        <v>0</v>
      </c>
      <c r="H3480" t="s">
        <v>4070</v>
      </c>
      <c r="I3480">
        <v>0</v>
      </c>
      <c r="K3480">
        <v>3</v>
      </c>
      <c r="L3480" s="3">
        <v>44541.18704016204</v>
      </c>
      <c r="M3480" t="s">
        <v>695</v>
      </c>
      <c r="O3480" t="s">
        <v>3814</v>
      </c>
      <c r="P3480" s="3">
        <v>44517</v>
      </c>
      <c r="Q3480" t="s">
        <v>1052</v>
      </c>
      <c r="R3480" t="s">
        <v>703</v>
      </c>
      <c r="S3480" t="s">
        <v>4072</v>
      </c>
    </row>
    <row r="3481" spans="2:19" x14ac:dyDescent="0.25">
      <c r="B3481" t="s">
        <v>344</v>
      </c>
      <c r="C3481" t="s">
        <v>14</v>
      </c>
      <c r="D3481" t="s">
        <v>334</v>
      </c>
      <c r="E3481" t="s">
        <v>335</v>
      </c>
      <c r="F3481" t="s">
        <v>81</v>
      </c>
      <c r="G3481">
        <v>0</v>
      </c>
      <c r="H3481" t="s">
        <v>4070</v>
      </c>
      <c r="I3481">
        <v>0</v>
      </c>
      <c r="K3481">
        <v>4</v>
      </c>
      <c r="L3481" s="3">
        <v>44541.18704016204</v>
      </c>
      <c r="M3481" t="s">
        <v>695</v>
      </c>
      <c r="O3481" t="s">
        <v>4074</v>
      </c>
      <c r="P3481" s="3">
        <v>44517</v>
      </c>
      <c r="Q3481" t="s">
        <v>1052</v>
      </c>
      <c r="R3481" t="s">
        <v>703</v>
      </c>
      <c r="S3481" t="s">
        <v>4072</v>
      </c>
    </row>
    <row r="3482" spans="2:19" x14ac:dyDescent="0.25">
      <c r="B3482" t="s">
        <v>345</v>
      </c>
      <c r="C3482" t="s">
        <v>14</v>
      </c>
      <c r="D3482" t="s">
        <v>334</v>
      </c>
      <c r="E3482" t="s">
        <v>335</v>
      </c>
      <c r="F3482" t="s">
        <v>693</v>
      </c>
      <c r="G3482">
        <v>0</v>
      </c>
      <c r="H3482" t="s">
        <v>4070</v>
      </c>
      <c r="I3482">
        <v>0</v>
      </c>
      <c r="K3482">
        <v>1</v>
      </c>
      <c r="L3482" s="3">
        <v>44544.148818136571</v>
      </c>
      <c r="M3482" t="s">
        <v>695</v>
      </c>
      <c r="O3482" t="s">
        <v>4071</v>
      </c>
      <c r="P3482" s="3">
        <v>44457</v>
      </c>
      <c r="Q3482" t="s">
        <v>1421</v>
      </c>
      <c r="R3482" t="s">
        <v>703</v>
      </c>
      <c r="S3482" t="s">
        <v>4072</v>
      </c>
    </row>
    <row r="3483" spans="2:19" x14ac:dyDescent="0.25">
      <c r="B3483" t="s">
        <v>345</v>
      </c>
      <c r="C3483" t="s">
        <v>14</v>
      </c>
      <c r="D3483" t="s">
        <v>334</v>
      </c>
      <c r="E3483" t="s">
        <v>335</v>
      </c>
      <c r="F3483" t="s">
        <v>693</v>
      </c>
      <c r="G3483">
        <v>0</v>
      </c>
      <c r="H3483" t="s">
        <v>4070</v>
      </c>
      <c r="I3483">
        <v>0</v>
      </c>
      <c r="K3483">
        <v>2</v>
      </c>
      <c r="L3483" s="3">
        <v>44544.148818136571</v>
      </c>
      <c r="M3483" t="s">
        <v>695</v>
      </c>
      <c r="O3483" t="s">
        <v>4073</v>
      </c>
      <c r="P3483" s="3">
        <v>44455</v>
      </c>
      <c r="Q3483" t="s">
        <v>1703</v>
      </c>
      <c r="R3483" t="s">
        <v>703</v>
      </c>
      <c r="S3483" t="s">
        <v>4072</v>
      </c>
    </row>
    <row r="3484" spans="2:19" x14ac:dyDescent="0.25">
      <c r="B3484" t="s">
        <v>345</v>
      </c>
      <c r="C3484" t="s">
        <v>14</v>
      </c>
      <c r="D3484" t="s">
        <v>334</v>
      </c>
      <c r="E3484" t="s">
        <v>335</v>
      </c>
      <c r="F3484" t="s">
        <v>693</v>
      </c>
      <c r="G3484">
        <v>0</v>
      </c>
      <c r="H3484" t="s">
        <v>4070</v>
      </c>
      <c r="I3484">
        <v>0</v>
      </c>
      <c r="K3484">
        <v>3</v>
      </c>
      <c r="L3484" s="3">
        <v>44544.148818136571</v>
      </c>
      <c r="M3484" t="s">
        <v>695</v>
      </c>
      <c r="O3484" t="s">
        <v>3814</v>
      </c>
      <c r="P3484" s="3">
        <v>44455</v>
      </c>
      <c r="Q3484" t="s">
        <v>1703</v>
      </c>
      <c r="R3484" t="s">
        <v>703</v>
      </c>
      <c r="S3484" t="s">
        <v>4072</v>
      </c>
    </row>
    <row r="3485" spans="2:19" x14ac:dyDescent="0.25">
      <c r="B3485" t="s">
        <v>345</v>
      </c>
      <c r="C3485" t="s">
        <v>14</v>
      </c>
      <c r="D3485" t="s">
        <v>334</v>
      </c>
      <c r="E3485" t="s">
        <v>335</v>
      </c>
      <c r="F3485" t="s">
        <v>693</v>
      </c>
      <c r="G3485">
        <v>0</v>
      </c>
      <c r="H3485" t="s">
        <v>4070</v>
      </c>
      <c r="I3485">
        <v>0</v>
      </c>
      <c r="K3485">
        <v>4</v>
      </c>
      <c r="L3485" s="3">
        <v>44544.148818136571</v>
      </c>
      <c r="M3485" t="s">
        <v>695</v>
      </c>
      <c r="O3485" t="s">
        <v>4075</v>
      </c>
      <c r="P3485" s="3">
        <v>44455</v>
      </c>
      <c r="Q3485" t="s">
        <v>1703</v>
      </c>
      <c r="R3485" t="s">
        <v>2027</v>
      </c>
      <c r="S3485" t="s">
        <v>4072</v>
      </c>
    </row>
    <row r="3486" spans="2:19" x14ac:dyDescent="0.25">
      <c r="B3486" t="s">
        <v>345</v>
      </c>
      <c r="C3486" t="s">
        <v>14</v>
      </c>
      <c r="D3486" t="s">
        <v>334</v>
      </c>
      <c r="E3486" t="s">
        <v>335</v>
      </c>
      <c r="F3486" t="s">
        <v>693</v>
      </c>
      <c r="G3486">
        <v>0</v>
      </c>
      <c r="H3486" t="s">
        <v>4070</v>
      </c>
      <c r="I3486">
        <v>0</v>
      </c>
      <c r="K3486">
        <v>5</v>
      </c>
      <c r="L3486" s="3">
        <v>44544.148818136571</v>
      </c>
      <c r="M3486" t="s">
        <v>695</v>
      </c>
      <c r="O3486" t="s">
        <v>3461</v>
      </c>
      <c r="P3486" s="3">
        <v>44456</v>
      </c>
      <c r="Q3486" t="s">
        <v>1644</v>
      </c>
      <c r="R3486" t="s">
        <v>3504</v>
      </c>
      <c r="S3486" t="s">
        <v>4072</v>
      </c>
    </row>
    <row r="3487" spans="2:19" x14ac:dyDescent="0.25">
      <c r="B3487" t="s">
        <v>345</v>
      </c>
      <c r="C3487" t="s">
        <v>14</v>
      </c>
      <c r="D3487" t="s">
        <v>334</v>
      </c>
      <c r="E3487" t="s">
        <v>335</v>
      </c>
      <c r="F3487" t="s">
        <v>17</v>
      </c>
      <c r="G3487">
        <v>0</v>
      </c>
      <c r="H3487" t="s">
        <v>4070</v>
      </c>
      <c r="I3487">
        <v>0</v>
      </c>
      <c r="K3487">
        <v>1</v>
      </c>
      <c r="L3487" s="3">
        <v>44544.149382870368</v>
      </c>
      <c r="M3487" t="s">
        <v>695</v>
      </c>
      <c r="O3487" t="s">
        <v>4071</v>
      </c>
      <c r="P3487" s="3">
        <v>44508</v>
      </c>
      <c r="Q3487" t="s">
        <v>962</v>
      </c>
      <c r="R3487" t="s">
        <v>703</v>
      </c>
      <c r="S3487" t="s">
        <v>4072</v>
      </c>
    </row>
    <row r="3488" spans="2:19" x14ac:dyDescent="0.25">
      <c r="B3488" t="s">
        <v>345</v>
      </c>
      <c r="C3488" t="s">
        <v>14</v>
      </c>
      <c r="D3488" t="s">
        <v>334</v>
      </c>
      <c r="E3488" t="s">
        <v>335</v>
      </c>
      <c r="F3488" t="s">
        <v>17</v>
      </c>
      <c r="G3488">
        <v>0</v>
      </c>
      <c r="H3488" t="s">
        <v>4070</v>
      </c>
      <c r="I3488">
        <v>0</v>
      </c>
      <c r="K3488">
        <v>2</v>
      </c>
      <c r="L3488" s="3">
        <v>44544.149382870368</v>
      </c>
      <c r="M3488" t="s">
        <v>695</v>
      </c>
      <c r="O3488" t="s">
        <v>4073</v>
      </c>
      <c r="P3488" s="3">
        <v>44508</v>
      </c>
      <c r="Q3488" t="s">
        <v>962</v>
      </c>
      <c r="R3488" t="s">
        <v>703</v>
      </c>
      <c r="S3488" t="s">
        <v>4072</v>
      </c>
    </row>
    <row r="3489" spans="2:19" x14ac:dyDescent="0.25">
      <c r="B3489" t="s">
        <v>345</v>
      </c>
      <c r="C3489" t="s">
        <v>14</v>
      </c>
      <c r="D3489" t="s">
        <v>334</v>
      </c>
      <c r="E3489" t="s">
        <v>335</v>
      </c>
      <c r="F3489" t="s">
        <v>17</v>
      </c>
      <c r="G3489">
        <v>0</v>
      </c>
      <c r="H3489" t="s">
        <v>4070</v>
      </c>
      <c r="I3489">
        <v>0</v>
      </c>
      <c r="K3489">
        <v>3</v>
      </c>
      <c r="L3489" s="3">
        <v>44544.149382870368</v>
      </c>
      <c r="M3489" t="s">
        <v>695</v>
      </c>
      <c r="O3489" t="s">
        <v>3814</v>
      </c>
      <c r="P3489" s="3">
        <v>44508</v>
      </c>
      <c r="Q3489" t="s">
        <v>962</v>
      </c>
      <c r="R3489" t="s">
        <v>703</v>
      </c>
      <c r="S3489" t="s">
        <v>4072</v>
      </c>
    </row>
    <row r="3490" spans="2:19" x14ac:dyDescent="0.25">
      <c r="B3490" t="s">
        <v>345</v>
      </c>
      <c r="C3490" t="s">
        <v>14</v>
      </c>
      <c r="D3490" t="s">
        <v>334</v>
      </c>
      <c r="E3490" t="s">
        <v>335</v>
      </c>
      <c r="F3490" t="s">
        <v>20</v>
      </c>
      <c r="G3490">
        <v>1</v>
      </c>
      <c r="H3490" t="s">
        <v>4070</v>
      </c>
      <c r="I3490">
        <v>0</v>
      </c>
      <c r="K3490">
        <v>1</v>
      </c>
      <c r="L3490" s="3">
        <v>44561.131363692133</v>
      </c>
      <c r="M3490" t="s">
        <v>695</v>
      </c>
      <c r="O3490" t="s">
        <v>4071</v>
      </c>
      <c r="P3490" s="3">
        <v>44552</v>
      </c>
      <c r="Q3490" t="s">
        <v>1043</v>
      </c>
      <c r="R3490" t="s">
        <v>703</v>
      </c>
      <c r="S3490" t="s">
        <v>4072</v>
      </c>
    </row>
    <row r="3491" spans="2:19" x14ac:dyDescent="0.25">
      <c r="B3491" t="s">
        <v>345</v>
      </c>
      <c r="C3491" t="s">
        <v>14</v>
      </c>
      <c r="D3491" t="s">
        <v>334</v>
      </c>
      <c r="E3491" t="s">
        <v>335</v>
      </c>
      <c r="F3491" t="s">
        <v>20</v>
      </c>
      <c r="G3491">
        <v>1</v>
      </c>
      <c r="H3491" t="s">
        <v>4070</v>
      </c>
      <c r="I3491">
        <v>0</v>
      </c>
      <c r="K3491">
        <v>2</v>
      </c>
      <c r="L3491" s="3">
        <v>44561.131363692133</v>
      </c>
      <c r="M3491" t="s">
        <v>695</v>
      </c>
      <c r="O3491" t="s">
        <v>4073</v>
      </c>
      <c r="P3491" s="3">
        <v>44552</v>
      </c>
      <c r="Q3491" t="s">
        <v>1043</v>
      </c>
      <c r="R3491" t="s">
        <v>703</v>
      </c>
      <c r="S3491" t="s">
        <v>4072</v>
      </c>
    </row>
    <row r="3492" spans="2:19" x14ac:dyDescent="0.25">
      <c r="B3492" t="s">
        <v>345</v>
      </c>
      <c r="C3492" t="s">
        <v>14</v>
      </c>
      <c r="D3492" t="s">
        <v>334</v>
      </c>
      <c r="E3492" t="s">
        <v>335</v>
      </c>
      <c r="F3492" t="s">
        <v>20</v>
      </c>
      <c r="G3492">
        <v>1</v>
      </c>
      <c r="H3492" t="s">
        <v>4070</v>
      </c>
      <c r="I3492">
        <v>0</v>
      </c>
      <c r="K3492">
        <v>3</v>
      </c>
      <c r="L3492" s="3">
        <v>44561.131363692133</v>
      </c>
      <c r="M3492" t="s">
        <v>695</v>
      </c>
      <c r="O3492" t="s">
        <v>3814</v>
      </c>
      <c r="P3492" s="3">
        <v>44552</v>
      </c>
      <c r="Q3492" t="s">
        <v>1043</v>
      </c>
      <c r="R3492" t="s">
        <v>703</v>
      </c>
      <c r="S3492" t="s">
        <v>4072</v>
      </c>
    </row>
    <row r="3493" spans="2:19" x14ac:dyDescent="0.25">
      <c r="B3493" t="s">
        <v>346</v>
      </c>
      <c r="C3493" t="s">
        <v>14</v>
      </c>
      <c r="D3493" t="s">
        <v>334</v>
      </c>
      <c r="E3493" t="s">
        <v>335</v>
      </c>
      <c r="F3493" t="s">
        <v>693</v>
      </c>
      <c r="G3493">
        <v>0</v>
      </c>
      <c r="H3493" t="s">
        <v>4070</v>
      </c>
      <c r="I3493">
        <v>0</v>
      </c>
      <c r="K3493">
        <v>1</v>
      </c>
      <c r="L3493" s="3">
        <v>44544.298752627306</v>
      </c>
      <c r="M3493" t="s">
        <v>695</v>
      </c>
      <c r="O3493" t="s">
        <v>4071</v>
      </c>
      <c r="P3493" s="3">
        <v>44469</v>
      </c>
      <c r="Q3493" t="s">
        <v>1045</v>
      </c>
      <c r="R3493" t="s">
        <v>703</v>
      </c>
      <c r="S3493" t="s">
        <v>4072</v>
      </c>
    </row>
    <row r="3494" spans="2:19" x14ac:dyDescent="0.25">
      <c r="B3494" t="s">
        <v>346</v>
      </c>
      <c r="C3494" t="s">
        <v>14</v>
      </c>
      <c r="D3494" t="s">
        <v>334</v>
      </c>
      <c r="E3494" t="s">
        <v>335</v>
      </c>
      <c r="F3494" t="s">
        <v>693</v>
      </c>
      <c r="G3494">
        <v>0</v>
      </c>
      <c r="H3494" t="s">
        <v>4070</v>
      </c>
      <c r="I3494">
        <v>0</v>
      </c>
      <c r="K3494">
        <v>2</v>
      </c>
      <c r="L3494" s="3">
        <v>44544.298752627306</v>
      </c>
      <c r="M3494" t="s">
        <v>695</v>
      </c>
      <c r="O3494" t="s">
        <v>4073</v>
      </c>
      <c r="P3494" s="3">
        <v>44469</v>
      </c>
      <c r="Q3494" t="s">
        <v>1045</v>
      </c>
      <c r="R3494" t="s">
        <v>703</v>
      </c>
      <c r="S3494" t="s">
        <v>4072</v>
      </c>
    </row>
    <row r="3495" spans="2:19" x14ac:dyDescent="0.25">
      <c r="B3495" t="s">
        <v>346</v>
      </c>
      <c r="C3495" t="s">
        <v>14</v>
      </c>
      <c r="D3495" t="s">
        <v>334</v>
      </c>
      <c r="E3495" t="s">
        <v>335</v>
      </c>
      <c r="F3495" t="s">
        <v>693</v>
      </c>
      <c r="G3495">
        <v>0</v>
      </c>
      <c r="H3495" t="s">
        <v>4070</v>
      </c>
      <c r="I3495">
        <v>0</v>
      </c>
      <c r="K3495">
        <v>3</v>
      </c>
      <c r="L3495" s="3">
        <v>44544.298752627306</v>
      </c>
      <c r="M3495" t="s">
        <v>695</v>
      </c>
      <c r="O3495" t="s">
        <v>3814</v>
      </c>
      <c r="P3495" s="3">
        <v>44469</v>
      </c>
      <c r="Q3495" t="s">
        <v>1045</v>
      </c>
      <c r="R3495" t="s">
        <v>703</v>
      </c>
      <c r="S3495" t="s">
        <v>4072</v>
      </c>
    </row>
    <row r="3496" spans="2:19" x14ac:dyDescent="0.25">
      <c r="B3496" t="s">
        <v>346</v>
      </c>
      <c r="C3496" t="s">
        <v>14</v>
      </c>
      <c r="D3496" t="s">
        <v>334</v>
      </c>
      <c r="E3496" t="s">
        <v>335</v>
      </c>
      <c r="F3496" t="s">
        <v>693</v>
      </c>
      <c r="G3496">
        <v>0</v>
      </c>
      <c r="H3496" t="s">
        <v>4070</v>
      </c>
      <c r="I3496">
        <v>0</v>
      </c>
      <c r="K3496">
        <v>4</v>
      </c>
      <c r="L3496" s="3">
        <v>44544.298752627306</v>
      </c>
      <c r="M3496" t="s">
        <v>695</v>
      </c>
      <c r="O3496" t="s">
        <v>4074</v>
      </c>
      <c r="P3496" s="3">
        <v>44469</v>
      </c>
      <c r="Q3496" t="s">
        <v>1045</v>
      </c>
      <c r="R3496" t="s">
        <v>703</v>
      </c>
      <c r="S3496" t="s">
        <v>4072</v>
      </c>
    </row>
    <row r="3497" spans="2:19" x14ac:dyDescent="0.25">
      <c r="B3497" t="s">
        <v>346</v>
      </c>
      <c r="C3497" t="s">
        <v>14</v>
      </c>
      <c r="D3497" t="s">
        <v>334</v>
      </c>
      <c r="E3497" t="s">
        <v>335</v>
      </c>
      <c r="F3497" t="s">
        <v>693</v>
      </c>
      <c r="G3497">
        <v>0</v>
      </c>
      <c r="H3497" t="s">
        <v>4070</v>
      </c>
      <c r="I3497">
        <v>0</v>
      </c>
      <c r="K3497">
        <v>5</v>
      </c>
      <c r="L3497" s="3">
        <v>44544.298752627306</v>
      </c>
      <c r="M3497" t="s">
        <v>695</v>
      </c>
      <c r="O3497" t="s">
        <v>4075</v>
      </c>
      <c r="P3497" s="3">
        <v>44469</v>
      </c>
      <c r="Q3497" t="s">
        <v>1045</v>
      </c>
      <c r="R3497" t="s">
        <v>2027</v>
      </c>
      <c r="S3497" t="s">
        <v>4072</v>
      </c>
    </row>
    <row r="3498" spans="2:19" x14ac:dyDescent="0.25">
      <c r="B3498" t="s">
        <v>346</v>
      </c>
      <c r="C3498" t="s">
        <v>14</v>
      </c>
      <c r="D3498" t="s">
        <v>334</v>
      </c>
      <c r="E3498" t="s">
        <v>335</v>
      </c>
      <c r="F3498" t="s">
        <v>693</v>
      </c>
      <c r="G3498">
        <v>0</v>
      </c>
      <c r="H3498" t="s">
        <v>4070</v>
      </c>
      <c r="I3498">
        <v>0</v>
      </c>
      <c r="K3498">
        <v>6</v>
      </c>
      <c r="L3498" s="3">
        <v>44544.298752627306</v>
      </c>
      <c r="M3498" t="s">
        <v>695</v>
      </c>
      <c r="O3498" t="s">
        <v>3461</v>
      </c>
      <c r="P3498" s="3">
        <v>44452</v>
      </c>
      <c r="Q3498" t="s">
        <v>894</v>
      </c>
      <c r="R3498" t="s">
        <v>3504</v>
      </c>
      <c r="S3498" t="s">
        <v>4072</v>
      </c>
    </row>
    <row r="3499" spans="2:19" x14ac:dyDescent="0.25">
      <c r="B3499" t="s">
        <v>346</v>
      </c>
      <c r="C3499" t="s">
        <v>14</v>
      </c>
      <c r="D3499" t="s">
        <v>334</v>
      </c>
      <c r="E3499" t="s">
        <v>335</v>
      </c>
      <c r="F3499" t="s">
        <v>17</v>
      </c>
      <c r="G3499">
        <v>0</v>
      </c>
      <c r="H3499" t="s">
        <v>4070</v>
      </c>
      <c r="I3499">
        <v>0</v>
      </c>
      <c r="K3499">
        <v>1</v>
      </c>
      <c r="L3499" s="3">
        <v>44544.299382025463</v>
      </c>
      <c r="M3499" t="s">
        <v>695</v>
      </c>
      <c r="O3499" t="s">
        <v>4071</v>
      </c>
      <c r="P3499" s="3">
        <v>44529</v>
      </c>
      <c r="Q3499" t="s">
        <v>1320</v>
      </c>
      <c r="R3499" t="s">
        <v>703</v>
      </c>
      <c r="S3499" t="s">
        <v>4072</v>
      </c>
    </row>
    <row r="3500" spans="2:19" x14ac:dyDescent="0.25">
      <c r="B3500" t="s">
        <v>346</v>
      </c>
      <c r="C3500" t="s">
        <v>14</v>
      </c>
      <c r="D3500" t="s">
        <v>334</v>
      </c>
      <c r="E3500" t="s">
        <v>335</v>
      </c>
      <c r="F3500" t="s">
        <v>17</v>
      </c>
      <c r="G3500">
        <v>0</v>
      </c>
      <c r="H3500" t="s">
        <v>4070</v>
      </c>
      <c r="I3500">
        <v>0</v>
      </c>
      <c r="K3500">
        <v>2</v>
      </c>
      <c r="L3500" s="3">
        <v>44544.299382025463</v>
      </c>
      <c r="M3500" t="s">
        <v>695</v>
      </c>
      <c r="O3500" t="s">
        <v>4073</v>
      </c>
      <c r="P3500" s="3">
        <v>44529</v>
      </c>
      <c r="Q3500" t="s">
        <v>1320</v>
      </c>
      <c r="R3500" t="s">
        <v>703</v>
      </c>
      <c r="S3500" t="s">
        <v>4072</v>
      </c>
    </row>
    <row r="3501" spans="2:19" x14ac:dyDescent="0.25">
      <c r="B3501" t="s">
        <v>346</v>
      </c>
      <c r="C3501" t="s">
        <v>14</v>
      </c>
      <c r="D3501" t="s">
        <v>334</v>
      </c>
      <c r="E3501" t="s">
        <v>335</v>
      </c>
      <c r="F3501" t="s">
        <v>17</v>
      </c>
      <c r="G3501">
        <v>0</v>
      </c>
      <c r="H3501" t="s">
        <v>4070</v>
      </c>
      <c r="I3501">
        <v>0</v>
      </c>
      <c r="K3501">
        <v>3</v>
      </c>
      <c r="L3501" s="3">
        <v>44544.299382025463</v>
      </c>
      <c r="M3501" t="s">
        <v>695</v>
      </c>
      <c r="O3501" t="s">
        <v>3814</v>
      </c>
      <c r="P3501" s="3">
        <v>44529</v>
      </c>
      <c r="Q3501" t="s">
        <v>1320</v>
      </c>
      <c r="R3501" t="s">
        <v>703</v>
      </c>
      <c r="S3501" t="s">
        <v>4072</v>
      </c>
    </row>
    <row r="3502" spans="2:19" x14ac:dyDescent="0.25">
      <c r="B3502" t="s">
        <v>347</v>
      </c>
      <c r="C3502" t="s">
        <v>14</v>
      </c>
      <c r="D3502" t="s">
        <v>348</v>
      </c>
      <c r="E3502" t="s">
        <v>349</v>
      </c>
      <c r="F3502" t="s">
        <v>693</v>
      </c>
      <c r="G3502">
        <v>0</v>
      </c>
      <c r="H3502" t="s">
        <v>4070</v>
      </c>
      <c r="I3502">
        <v>0</v>
      </c>
      <c r="K3502">
        <v>1</v>
      </c>
      <c r="L3502" s="3">
        <v>44541.18704016204</v>
      </c>
      <c r="M3502" t="s">
        <v>695</v>
      </c>
      <c r="O3502" t="s">
        <v>4071</v>
      </c>
      <c r="P3502" s="3">
        <v>44272</v>
      </c>
      <c r="Q3502" t="s">
        <v>936</v>
      </c>
      <c r="R3502" t="s">
        <v>703</v>
      </c>
      <c r="S3502" t="s">
        <v>4072</v>
      </c>
    </row>
    <row r="3503" spans="2:19" x14ac:dyDescent="0.25">
      <c r="B3503" t="s">
        <v>347</v>
      </c>
      <c r="C3503" t="s">
        <v>14</v>
      </c>
      <c r="D3503" t="s">
        <v>348</v>
      </c>
      <c r="E3503" t="s">
        <v>349</v>
      </c>
      <c r="F3503" t="s">
        <v>693</v>
      </c>
      <c r="G3503">
        <v>0</v>
      </c>
      <c r="H3503" t="s">
        <v>4070</v>
      </c>
      <c r="I3503">
        <v>0</v>
      </c>
      <c r="K3503">
        <v>2</v>
      </c>
      <c r="L3503" s="3">
        <v>44541.18704016204</v>
      </c>
      <c r="M3503" t="s">
        <v>695</v>
      </c>
      <c r="O3503" t="s">
        <v>4073</v>
      </c>
      <c r="P3503" s="3">
        <v>44272</v>
      </c>
      <c r="Q3503" t="s">
        <v>936</v>
      </c>
      <c r="R3503" t="s">
        <v>703</v>
      </c>
      <c r="S3503" t="s">
        <v>4072</v>
      </c>
    </row>
    <row r="3504" spans="2:19" x14ac:dyDescent="0.25">
      <c r="B3504" t="s">
        <v>347</v>
      </c>
      <c r="C3504" t="s">
        <v>14</v>
      </c>
      <c r="D3504" t="s">
        <v>348</v>
      </c>
      <c r="E3504" t="s">
        <v>349</v>
      </c>
      <c r="F3504" t="s">
        <v>693</v>
      </c>
      <c r="G3504">
        <v>0</v>
      </c>
      <c r="H3504" t="s">
        <v>4070</v>
      </c>
      <c r="I3504">
        <v>0</v>
      </c>
      <c r="K3504">
        <v>3</v>
      </c>
      <c r="L3504" s="3">
        <v>44541.18704016204</v>
      </c>
      <c r="M3504" t="s">
        <v>695</v>
      </c>
      <c r="O3504" t="s">
        <v>3814</v>
      </c>
      <c r="P3504" s="3">
        <v>44272</v>
      </c>
      <c r="Q3504" t="s">
        <v>936</v>
      </c>
      <c r="R3504" t="s">
        <v>703</v>
      </c>
      <c r="S3504" t="s">
        <v>4072</v>
      </c>
    </row>
    <row r="3505" spans="2:19" x14ac:dyDescent="0.25">
      <c r="B3505" t="s">
        <v>347</v>
      </c>
      <c r="C3505" t="s">
        <v>14</v>
      </c>
      <c r="D3505" t="s">
        <v>348</v>
      </c>
      <c r="E3505" t="s">
        <v>349</v>
      </c>
      <c r="F3505" t="s">
        <v>693</v>
      </c>
      <c r="G3505">
        <v>0</v>
      </c>
      <c r="H3505" t="s">
        <v>4070</v>
      </c>
      <c r="I3505">
        <v>0</v>
      </c>
      <c r="K3505">
        <v>4</v>
      </c>
      <c r="L3505" s="3">
        <v>44541.18704016204</v>
      </c>
      <c r="M3505" t="s">
        <v>695</v>
      </c>
      <c r="O3505" t="s">
        <v>4075</v>
      </c>
      <c r="P3505" s="3">
        <v>44272</v>
      </c>
      <c r="Q3505" t="s">
        <v>936</v>
      </c>
      <c r="R3505" t="s">
        <v>703</v>
      </c>
      <c r="S3505" t="s">
        <v>4072</v>
      </c>
    </row>
    <row r="3506" spans="2:19" x14ac:dyDescent="0.25">
      <c r="B3506" t="s">
        <v>347</v>
      </c>
      <c r="C3506" t="s">
        <v>14</v>
      </c>
      <c r="D3506" t="s">
        <v>348</v>
      </c>
      <c r="E3506" t="s">
        <v>349</v>
      </c>
      <c r="F3506" t="s">
        <v>693</v>
      </c>
      <c r="G3506">
        <v>0</v>
      </c>
      <c r="H3506" t="s">
        <v>4070</v>
      </c>
      <c r="I3506">
        <v>0</v>
      </c>
      <c r="K3506">
        <v>5</v>
      </c>
      <c r="L3506" s="3">
        <v>44541.18704016204</v>
      </c>
      <c r="M3506" t="s">
        <v>695</v>
      </c>
      <c r="O3506" t="s">
        <v>3461</v>
      </c>
      <c r="P3506" s="3">
        <v>44258</v>
      </c>
      <c r="Q3506" t="s">
        <v>1099</v>
      </c>
      <c r="R3506" t="s">
        <v>3504</v>
      </c>
      <c r="S3506" t="s">
        <v>4072</v>
      </c>
    </row>
    <row r="3507" spans="2:19" x14ac:dyDescent="0.25">
      <c r="B3507" t="s">
        <v>347</v>
      </c>
      <c r="C3507" t="s">
        <v>14</v>
      </c>
      <c r="D3507" t="s">
        <v>348</v>
      </c>
      <c r="E3507" t="s">
        <v>349</v>
      </c>
      <c r="F3507" t="s">
        <v>693</v>
      </c>
      <c r="G3507">
        <v>0</v>
      </c>
      <c r="H3507" t="s">
        <v>4070</v>
      </c>
      <c r="I3507">
        <v>0</v>
      </c>
      <c r="K3507">
        <v>6</v>
      </c>
      <c r="L3507" s="3">
        <v>44541.18704016204</v>
      </c>
      <c r="M3507" t="s">
        <v>695</v>
      </c>
      <c r="O3507" t="s">
        <v>4089</v>
      </c>
      <c r="P3507" s="3">
        <v>44266</v>
      </c>
      <c r="Q3507" t="s">
        <v>1250</v>
      </c>
      <c r="R3507" t="s">
        <v>3607</v>
      </c>
      <c r="S3507" t="s">
        <v>4072</v>
      </c>
    </row>
    <row r="3508" spans="2:19" x14ac:dyDescent="0.25">
      <c r="B3508" t="s">
        <v>347</v>
      </c>
      <c r="C3508" t="s">
        <v>14</v>
      </c>
      <c r="D3508" t="s">
        <v>348</v>
      </c>
      <c r="E3508" t="s">
        <v>349</v>
      </c>
      <c r="F3508" t="s">
        <v>17</v>
      </c>
      <c r="G3508">
        <v>0</v>
      </c>
      <c r="H3508" t="s">
        <v>4070</v>
      </c>
      <c r="I3508">
        <v>0</v>
      </c>
      <c r="K3508">
        <v>1</v>
      </c>
      <c r="L3508" s="3">
        <v>44541.18704016204</v>
      </c>
      <c r="M3508" t="s">
        <v>695</v>
      </c>
      <c r="O3508" t="s">
        <v>4071</v>
      </c>
      <c r="P3508" s="3">
        <v>44327</v>
      </c>
      <c r="Q3508" t="s">
        <v>744</v>
      </c>
      <c r="R3508" t="s">
        <v>703</v>
      </c>
      <c r="S3508" t="s">
        <v>4072</v>
      </c>
    </row>
    <row r="3509" spans="2:19" x14ac:dyDescent="0.25">
      <c r="B3509" t="s">
        <v>347</v>
      </c>
      <c r="C3509" t="s">
        <v>14</v>
      </c>
      <c r="D3509" t="s">
        <v>348</v>
      </c>
      <c r="E3509" t="s">
        <v>349</v>
      </c>
      <c r="F3509" t="s">
        <v>17</v>
      </c>
      <c r="G3509">
        <v>0</v>
      </c>
      <c r="H3509" t="s">
        <v>4070</v>
      </c>
      <c r="I3509">
        <v>0</v>
      </c>
      <c r="K3509">
        <v>2</v>
      </c>
      <c r="L3509" s="3">
        <v>44541.18704016204</v>
      </c>
      <c r="M3509" t="s">
        <v>695</v>
      </c>
      <c r="O3509" t="s">
        <v>4073</v>
      </c>
      <c r="P3509" s="3">
        <v>44327</v>
      </c>
      <c r="Q3509" t="s">
        <v>744</v>
      </c>
      <c r="R3509" t="s">
        <v>703</v>
      </c>
      <c r="S3509" t="s">
        <v>4072</v>
      </c>
    </row>
    <row r="3510" spans="2:19" x14ac:dyDescent="0.25">
      <c r="B3510" t="s">
        <v>347</v>
      </c>
      <c r="C3510" t="s">
        <v>14</v>
      </c>
      <c r="D3510" t="s">
        <v>348</v>
      </c>
      <c r="E3510" t="s">
        <v>349</v>
      </c>
      <c r="F3510" t="s">
        <v>17</v>
      </c>
      <c r="G3510">
        <v>0</v>
      </c>
      <c r="H3510" t="s">
        <v>4070</v>
      </c>
      <c r="I3510">
        <v>0</v>
      </c>
      <c r="K3510">
        <v>3</v>
      </c>
      <c r="L3510" s="3">
        <v>44541.18704016204</v>
      </c>
      <c r="M3510" t="s">
        <v>695</v>
      </c>
      <c r="O3510" t="s">
        <v>3814</v>
      </c>
      <c r="P3510" s="3">
        <v>44327</v>
      </c>
      <c r="Q3510" t="s">
        <v>744</v>
      </c>
      <c r="R3510" t="s">
        <v>703</v>
      </c>
      <c r="S3510" t="s">
        <v>4072</v>
      </c>
    </row>
    <row r="3511" spans="2:19" x14ac:dyDescent="0.25">
      <c r="B3511" t="s">
        <v>347</v>
      </c>
      <c r="C3511" t="s">
        <v>14</v>
      </c>
      <c r="D3511" t="s">
        <v>348</v>
      </c>
      <c r="E3511" t="s">
        <v>349</v>
      </c>
      <c r="F3511" t="s">
        <v>20</v>
      </c>
      <c r="G3511">
        <v>1</v>
      </c>
      <c r="H3511" t="s">
        <v>4070</v>
      </c>
      <c r="I3511">
        <v>0</v>
      </c>
      <c r="K3511">
        <v>1</v>
      </c>
      <c r="L3511" s="3">
        <v>44541.18704016204</v>
      </c>
      <c r="M3511" t="s">
        <v>695</v>
      </c>
      <c r="O3511" t="s">
        <v>4071</v>
      </c>
      <c r="P3511" s="3">
        <v>44369</v>
      </c>
      <c r="Q3511" t="s">
        <v>731</v>
      </c>
      <c r="R3511" t="s">
        <v>703</v>
      </c>
      <c r="S3511" t="s">
        <v>4072</v>
      </c>
    </row>
    <row r="3512" spans="2:19" x14ac:dyDescent="0.25">
      <c r="B3512" t="s">
        <v>347</v>
      </c>
      <c r="C3512" t="s">
        <v>14</v>
      </c>
      <c r="D3512" t="s">
        <v>348</v>
      </c>
      <c r="E3512" t="s">
        <v>349</v>
      </c>
      <c r="F3512" t="s">
        <v>20</v>
      </c>
      <c r="G3512">
        <v>1</v>
      </c>
      <c r="H3512" t="s">
        <v>4070</v>
      </c>
      <c r="I3512">
        <v>0</v>
      </c>
      <c r="K3512">
        <v>2</v>
      </c>
      <c r="L3512" s="3">
        <v>44541.18704016204</v>
      </c>
      <c r="M3512" t="s">
        <v>695</v>
      </c>
      <c r="O3512" t="s">
        <v>4073</v>
      </c>
      <c r="P3512" s="3">
        <v>44369</v>
      </c>
      <c r="Q3512" t="s">
        <v>731</v>
      </c>
      <c r="R3512" t="s">
        <v>703</v>
      </c>
      <c r="S3512" t="s">
        <v>4072</v>
      </c>
    </row>
    <row r="3513" spans="2:19" x14ac:dyDescent="0.25">
      <c r="B3513" t="s">
        <v>347</v>
      </c>
      <c r="C3513" t="s">
        <v>14</v>
      </c>
      <c r="D3513" t="s">
        <v>348</v>
      </c>
      <c r="E3513" t="s">
        <v>349</v>
      </c>
      <c r="F3513" t="s">
        <v>20</v>
      </c>
      <c r="G3513">
        <v>1</v>
      </c>
      <c r="H3513" t="s">
        <v>4070</v>
      </c>
      <c r="I3513">
        <v>0</v>
      </c>
      <c r="K3513">
        <v>3</v>
      </c>
      <c r="L3513" s="3">
        <v>44541.18704016204</v>
      </c>
      <c r="M3513" t="s">
        <v>695</v>
      </c>
      <c r="O3513" t="s">
        <v>3814</v>
      </c>
      <c r="P3513" s="3">
        <v>44369</v>
      </c>
      <c r="Q3513" t="s">
        <v>731</v>
      </c>
      <c r="R3513" t="s">
        <v>703</v>
      </c>
      <c r="S3513" t="s">
        <v>4072</v>
      </c>
    </row>
    <row r="3514" spans="2:19" x14ac:dyDescent="0.25">
      <c r="B3514" t="s">
        <v>350</v>
      </c>
      <c r="C3514" t="s">
        <v>14</v>
      </c>
      <c r="D3514" t="s">
        <v>348</v>
      </c>
      <c r="E3514" t="s">
        <v>349</v>
      </c>
      <c r="F3514" t="s">
        <v>693</v>
      </c>
      <c r="G3514">
        <v>0</v>
      </c>
      <c r="H3514" t="s">
        <v>4070</v>
      </c>
      <c r="I3514">
        <v>0</v>
      </c>
      <c r="K3514">
        <v>1</v>
      </c>
      <c r="L3514" s="3">
        <v>44541.18704016204</v>
      </c>
      <c r="M3514" t="s">
        <v>695</v>
      </c>
      <c r="O3514" t="s">
        <v>4071</v>
      </c>
      <c r="P3514" s="3">
        <v>44281</v>
      </c>
      <c r="Q3514" t="s">
        <v>1447</v>
      </c>
      <c r="R3514" t="s">
        <v>703</v>
      </c>
      <c r="S3514" t="s">
        <v>4072</v>
      </c>
    </row>
    <row r="3515" spans="2:19" x14ac:dyDescent="0.25">
      <c r="B3515" t="s">
        <v>350</v>
      </c>
      <c r="C3515" t="s">
        <v>14</v>
      </c>
      <c r="D3515" t="s">
        <v>348</v>
      </c>
      <c r="E3515" t="s">
        <v>349</v>
      </c>
      <c r="F3515" t="s">
        <v>693</v>
      </c>
      <c r="G3515">
        <v>0</v>
      </c>
      <c r="H3515" t="s">
        <v>4070</v>
      </c>
      <c r="I3515">
        <v>0</v>
      </c>
      <c r="K3515">
        <v>2</v>
      </c>
      <c r="L3515" s="3">
        <v>44541.18704016204</v>
      </c>
      <c r="M3515" t="s">
        <v>695</v>
      </c>
      <c r="O3515" t="s">
        <v>4073</v>
      </c>
      <c r="P3515" s="3">
        <v>44281</v>
      </c>
      <c r="Q3515" t="s">
        <v>1447</v>
      </c>
      <c r="R3515" t="s">
        <v>703</v>
      </c>
      <c r="S3515" t="s">
        <v>4072</v>
      </c>
    </row>
    <row r="3516" spans="2:19" x14ac:dyDescent="0.25">
      <c r="B3516" t="s">
        <v>350</v>
      </c>
      <c r="C3516" t="s">
        <v>14</v>
      </c>
      <c r="D3516" t="s">
        <v>348</v>
      </c>
      <c r="E3516" t="s">
        <v>349</v>
      </c>
      <c r="F3516" t="s">
        <v>693</v>
      </c>
      <c r="G3516">
        <v>0</v>
      </c>
      <c r="H3516" t="s">
        <v>4070</v>
      </c>
      <c r="I3516">
        <v>0</v>
      </c>
      <c r="K3516">
        <v>3</v>
      </c>
      <c r="L3516" s="3">
        <v>44541.18704016204</v>
      </c>
      <c r="M3516" t="s">
        <v>695</v>
      </c>
      <c r="O3516" t="s">
        <v>3814</v>
      </c>
      <c r="P3516" s="3">
        <v>44281</v>
      </c>
      <c r="Q3516" t="s">
        <v>1447</v>
      </c>
      <c r="R3516" t="s">
        <v>703</v>
      </c>
      <c r="S3516" t="s">
        <v>4072</v>
      </c>
    </row>
    <row r="3517" spans="2:19" x14ac:dyDescent="0.25">
      <c r="B3517" t="s">
        <v>350</v>
      </c>
      <c r="C3517" t="s">
        <v>14</v>
      </c>
      <c r="D3517" t="s">
        <v>348</v>
      </c>
      <c r="E3517" t="s">
        <v>349</v>
      </c>
      <c r="F3517" t="s">
        <v>693</v>
      </c>
      <c r="G3517">
        <v>0</v>
      </c>
      <c r="H3517" t="s">
        <v>4070</v>
      </c>
      <c r="I3517">
        <v>0</v>
      </c>
      <c r="K3517">
        <v>4</v>
      </c>
      <c r="L3517" s="3">
        <v>44541.18704016204</v>
      </c>
      <c r="M3517" t="s">
        <v>695</v>
      </c>
      <c r="O3517" t="s">
        <v>3461</v>
      </c>
      <c r="P3517" s="3">
        <v>44274</v>
      </c>
      <c r="Q3517" t="s">
        <v>3534</v>
      </c>
      <c r="R3517" t="s">
        <v>3504</v>
      </c>
      <c r="S3517" t="s">
        <v>4072</v>
      </c>
    </row>
    <row r="3518" spans="2:19" x14ac:dyDescent="0.25">
      <c r="B3518" t="s">
        <v>350</v>
      </c>
      <c r="C3518" t="s">
        <v>14</v>
      </c>
      <c r="D3518" t="s">
        <v>348</v>
      </c>
      <c r="E3518" t="s">
        <v>349</v>
      </c>
      <c r="F3518" t="s">
        <v>693</v>
      </c>
      <c r="G3518">
        <v>0</v>
      </c>
      <c r="H3518" t="s">
        <v>4070</v>
      </c>
      <c r="I3518">
        <v>0</v>
      </c>
      <c r="K3518">
        <v>5</v>
      </c>
      <c r="L3518" s="3">
        <v>44541.18704016204</v>
      </c>
      <c r="M3518" t="s">
        <v>695</v>
      </c>
      <c r="O3518" t="s">
        <v>4075</v>
      </c>
      <c r="P3518" s="3">
        <v>44278</v>
      </c>
      <c r="Q3518" t="s">
        <v>1260</v>
      </c>
      <c r="R3518" t="s">
        <v>2027</v>
      </c>
      <c r="S3518" t="s">
        <v>4072</v>
      </c>
    </row>
    <row r="3519" spans="2:19" x14ac:dyDescent="0.25">
      <c r="B3519" t="s">
        <v>350</v>
      </c>
      <c r="C3519" t="s">
        <v>14</v>
      </c>
      <c r="D3519" t="s">
        <v>348</v>
      </c>
      <c r="E3519" t="s">
        <v>349</v>
      </c>
      <c r="F3519" t="s">
        <v>759</v>
      </c>
      <c r="G3519">
        <v>0</v>
      </c>
      <c r="H3519" t="s">
        <v>4070</v>
      </c>
      <c r="I3519">
        <v>0</v>
      </c>
      <c r="K3519">
        <v>1</v>
      </c>
      <c r="L3519" s="3">
        <v>44541.18704016204</v>
      </c>
      <c r="M3519" t="s">
        <v>695</v>
      </c>
      <c r="O3519" t="s">
        <v>4071</v>
      </c>
      <c r="P3519" s="3">
        <v>44446</v>
      </c>
      <c r="Q3519" t="s">
        <v>808</v>
      </c>
      <c r="R3519" t="s">
        <v>703</v>
      </c>
      <c r="S3519" t="s">
        <v>4072</v>
      </c>
    </row>
    <row r="3520" spans="2:19" x14ac:dyDescent="0.25">
      <c r="B3520" t="s">
        <v>350</v>
      </c>
      <c r="C3520" t="s">
        <v>14</v>
      </c>
      <c r="D3520" t="s">
        <v>348</v>
      </c>
      <c r="E3520" t="s">
        <v>349</v>
      </c>
      <c r="F3520" t="s">
        <v>759</v>
      </c>
      <c r="G3520">
        <v>0</v>
      </c>
      <c r="H3520" t="s">
        <v>4070</v>
      </c>
      <c r="I3520">
        <v>0</v>
      </c>
      <c r="K3520">
        <v>2</v>
      </c>
      <c r="L3520" s="3">
        <v>44541.18704016204</v>
      </c>
      <c r="M3520" t="s">
        <v>695</v>
      </c>
      <c r="O3520" t="s">
        <v>4073</v>
      </c>
      <c r="P3520" s="3">
        <v>44446</v>
      </c>
      <c r="Q3520" t="s">
        <v>808</v>
      </c>
      <c r="R3520" t="s">
        <v>703</v>
      </c>
      <c r="S3520" t="s">
        <v>4072</v>
      </c>
    </row>
    <row r="3521" spans="2:19" x14ac:dyDescent="0.25">
      <c r="B3521" t="s">
        <v>350</v>
      </c>
      <c r="C3521" t="s">
        <v>14</v>
      </c>
      <c r="D3521" t="s">
        <v>348</v>
      </c>
      <c r="E3521" t="s">
        <v>349</v>
      </c>
      <c r="F3521" t="s">
        <v>759</v>
      </c>
      <c r="G3521">
        <v>0</v>
      </c>
      <c r="H3521" t="s">
        <v>4070</v>
      </c>
      <c r="I3521">
        <v>0</v>
      </c>
      <c r="K3521">
        <v>3</v>
      </c>
      <c r="L3521" s="3">
        <v>44541.18704016204</v>
      </c>
      <c r="M3521" t="s">
        <v>695</v>
      </c>
      <c r="O3521" t="s">
        <v>3814</v>
      </c>
      <c r="P3521" s="3">
        <v>44446</v>
      </c>
      <c r="Q3521" t="s">
        <v>808</v>
      </c>
      <c r="R3521" t="s">
        <v>703</v>
      </c>
      <c r="S3521" t="s">
        <v>4072</v>
      </c>
    </row>
    <row r="3522" spans="2:19" x14ac:dyDescent="0.25">
      <c r="B3522" t="s">
        <v>350</v>
      </c>
      <c r="C3522" t="s">
        <v>14</v>
      </c>
      <c r="D3522" t="s">
        <v>348</v>
      </c>
      <c r="E3522" t="s">
        <v>349</v>
      </c>
      <c r="F3522" t="s">
        <v>17</v>
      </c>
      <c r="G3522">
        <v>0</v>
      </c>
      <c r="H3522" t="s">
        <v>4070</v>
      </c>
      <c r="I3522">
        <v>0</v>
      </c>
      <c r="K3522">
        <v>1</v>
      </c>
      <c r="L3522" s="3">
        <v>44541.18704016204</v>
      </c>
      <c r="M3522" t="s">
        <v>695</v>
      </c>
      <c r="O3522" t="s">
        <v>4071</v>
      </c>
      <c r="P3522" s="3">
        <v>44334</v>
      </c>
      <c r="Q3522" t="s">
        <v>775</v>
      </c>
      <c r="R3522" t="s">
        <v>703</v>
      </c>
      <c r="S3522" t="s">
        <v>4072</v>
      </c>
    </row>
    <row r="3523" spans="2:19" x14ac:dyDescent="0.25">
      <c r="B3523" t="s">
        <v>350</v>
      </c>
      <c r="C3523" t="s">
        <v>14</v>
      </c>
      <c r="D3523" t="s">
        <v>348</v>
      </c>
      <c r="E3523" t="s">
        <v>349</v>
      </c>
      <c r="F3523" t="s">
        <v>17</v>
      </c>
      <c r="G3523">
        <v>0</v>
      </c>
      <c r="H3523" t="s">
        <v>4070</v>
      </c>
      <c r="I3523">
        <v>0</v>
      </c>
      <c r="K3523">
        <v>2</v>
      </c>
      <c r="L3523" s="3">
        <v>44541.18704016204</v>
      </c>
      <c r="M3523" t="s">
        <v>695</v>
      </c>
      <c r="O3523" t="s">
        <v>4073</v>
      </c>
      <c r="P3523" s="3">
        <v>44334</v>
      </c>
      <c r="Q3523" t="s">
        <v>775</v>
      </c>
      <c r="R3523" t="s">
        <v>703</v>
      </c>
      <c r="S3523" t="s">
        <v>4072</v>
      </c>
    </row>
    <row r="3524" spans="2:19" x14ac:dyDescent="0.25">
      <c r="B3524" t="s">
        <v>350</v>
      </c>
      <c r="C3524" t="s">
        <v>14</v>
      </c>
      <c r="D3524" t="s">
        <v>348</v>
      </c>
      <c r="E3524" t="s">
        <v>349</v>
      </c>
      <c r="F3524" t="s">
        <v>17</v>
      </c>
      <c r="G3524">
        <v>0</v>
      </c>
      <c r="H3524" t="s">
        <v>4070</v>
      </c>
      <c r="I3524">
        <v>0</v>
      </c>
      <c r="K3524">
        <v>3</v>
      </c>
      <c r="L3524" s="3">
        <v>44541.18704016204</v>
      </c>
      <c r="M3524" t="s">
        <v>695</v>
      </c>
      <c r="O3524" t="s">
        <v>3814</v>
      </c>
      <c r="P3524" s="3">
        <v>44334</v>
      </c>
      <c r="Q3524" t="s">
        <v>775</v>
      </c>
      <c r="R3524" t="s">
        <v>703</v>
      </c>
      <c r="S3524" t="s">
        <v>4072</v>
      </c>
    </row>
    <row r="3525" spans="2:19" x14ac:dyDescent="0.25">
      <c r="B3525" t="s">
        <v>350</v>
      </c>
      <c r="C3525" t="s">
        <v>14</v>
      </c>
      <c r="D3525" t="s">
        <v>348</v>
      </c>
      <c r="E3525" t="s">
        <v>349</v>
      </c>
      <c r="F3525" t="s">
        <v>20</v>
      </c>
      <c r="G3525">
        <v>1</v>
      </c>
      <c r="H3525" t="s">
        <v>4070</v>
      </c>
      <c r="I3525">
        <v>0</v>
      </c>
      <c r="K3525">
        <v>1</v>
      </c>
      <c r="L3525" s="3">
        <v>44541.18704016204</v>
      </c>
      <c r="M3525" t="s">
        <v>695</v>
      </c>
      <c r="O3525" t="s">
        <v>4071</v>
      </c>
      <c r="P3525" s="3">
        <v>44376</v>
      </c>
      <c r="Q3525" t="s">
        <v>776</v>
      </c>
      <c r="R3525" t="s">
        <v>703</v>
      </c>
      <c r="S3525" t="s">
        <v>4072</v>
      </c>
    </row>
    <row r="3526" spans="2:19" x14ac:dyDescent="0.25">
      <c r="B3526" t="s">
        <v>350</v>
      </c>
      <c r="C3526" t="s">
        <v>14</v>
      </c>
      <c r="D3526" t="s">
        <v>348</v>
      </c>
      <c r="E3526" t="s">
        <v>349</v>
      </c>
      <c r="F3526" t="s">
        <v>20</v>
      </c>
      <c r="G3526">
        <v>1</v>
      </c>
      <c r="H3526" t="s">
        <v>4070</v>
      </c>
      <c r="I3526">
        <v>0</v>
      </c>
      <c r="K3526">
        <v>2</v>
      </c>
      <c r="L3526" s="3">
        <v>44541.18704016204</v>
      </c>
      <c r="M3526" t="s">
        <v>695</v>
      </c>
      <c r="O3526" t="s">
        <v>4073</v>
      </c>
      <c r="P3526" s="3">
        <v>44376</v>
      </c>
      <c r="Q3526" t="s">
        <v>776</v>
      </c>
      <c r="R3526" t="s">
        <v>703</v>
      </c>
      <c r="S3526" t="s">
        <v>4072</v>
      </c>
    </row>
    <row r="3527" spans="2:19" x14ac:dyDescent="0.25">
      <c r="B3527" t="s">
        <v>350</v>
      </c>
      <c r="C3527" t="s">
        <v>14</v>
      </c>
      <c r="D3527" t="s">
        <v>348</v>
      </c>
      <c r="E3527" t="s">
        <v>349</v>
      </c>
      <c r="F3527" t="s">
        <v>20</v>
      </c>
      <c r="G3527">
        <v>1</v>
      </c>
      <c r="H3527" t="s">
        <v>4070</v>
      </c>
      <c r="I3527">
        <v>0</v>
      </c>
      <c r="K3527">
        <v>3</v>
      </c>
      <c r="L3527" s="3">
        <v>44541.18704016204</v>
      </c>
      <c r="M3527" t="s">
        <v>695</v>
      </c>
      <c r="O3527" t="s">
        <v>3814</v>
      </c>
      <c r="P3527" s="3">
        <v>44376</v>
      </c>
      <c r="Q3527" t="s">
        <v>776</v>
      </c>
      <c r="R3527" t="s">
        <v>703</v>
      </c>
      <c r="S3527" t="s">
        <v>4072</v>
      </c>
    </row>
    <row r="3528" spans="2:19" x14ac:dyDescent="0.25">
      <c r="B3528" t="s">
        <v>350</v>
      </c>
      <c r="C3528" t="s">
        <v>14</v>
      </c>
      <c r="D3528" t="s">
        <v>348</v>
      </c>
      <c r="E3528" t="s">
        <v>349</v>
      </c>
      <c r="F3528" t="s">
        <v>22</v>
      </c>
      <c r="G3528">
        <v>2</v>
      </c>
      <c r="H3528" t="s">
        <v>4070</v>
      </c>
      <c r="I3528">
        <v>0</v>
      </c>
      <c r="K3528">
        <v>1</v>
      </c>
      <c r="L3528" s="3">
        <v>44541.18704016204</v>
      </c>
      <c r="M3528" t="s">
        <v>695</v>
      </c>
      <c r="O3528" t="s">
        <v>4071</v>
      </c>
      <c r="P3528" s="3">
        <v>44418</v>
      </c>
      <c r="Q3528" t="s">
        <v>778</v>
      </c>
      <c r="R3528" t="s">
        <v>703</v>
      </c>
      <c r="S3528" t="s">
        <v>4072</v>
      </c>
    </row>
    <row r="3529" spans="2:19" x14ac:dyDescent="0.25">
      <c r="B3529" t="s">
        <v>350</v>
      </c>
      <c r="C3529" t="s">
        <v>14</v>
      </c>
      <c r="D3529" t="s">
        <v>348</v>
      </c>
      <c r="E3529" t="s">
        <v>349</v>
      </c>
      <c r="F3529" t="s">
        <v>22</v>
      </c>
      <c r="G3529">
        <v>2</v>
      </c>
      <c r="H3529" t="s">
        <v>4070</v>
      </c>
      <c r="I3529">
        <v>0</v>
      </c>
      <c r="K3529">
        <v>2</v>
      </c>
      <c r="L3529" s="3">
        <v>44541.18704016204</v>
      </c>
      <c r="M3529" t="s">
        <v>695</v>
      </c>
      <c r="O3529" t="s">
        <v>4073</v>
      </c>
      <c r="P3529" s="3">
        <v>44418</v>
      </c>
      <c r="Q3529" t="s">
        <v>778</v>
      </c>
      <c r="R3529" t="s">
        <v>703</v>
      </c>
      <c r="S3529" t="s">
        <v>4072</v>
      </c>
    </row>
    <row r="3530" spans="2:19" x14ac:dyDescent="0.25">
      <c r="B3530" t="s">
        <v>350</v>
      </c>
      <c r="C3530" t="s">
        <v>14</v>
      </c>
      <c r="D3530" t="s">
        <v>348</v>
      </c>
      <c r="E3530" t="s">
        <v>349</v>
      </c>
      <c r="F3530" t="s">
        <v>22</v>
      </c>
      <c r="G3530">
        <v>2</v>
      </c>
      <c r="H3530" t="s">
        <v>4070</v>
      </c>
      <c r="I3530">
        <v>0</v>
      </c>
      <c r="K3530">
        <v>3</v>
      </c>
      <c r="L3530" s="3">
        <v>44541.18704016204</v>
      </c>
      <c r="M3530" t="s">
        <v>695</v>
      </c>
      <c r="O3530" t="s">
        <v>3814</v>
      </c>
      <c r="P3530" s="3">
        <v>44418</v>
      </c>
      <c r="Q3530" t="s">
        <v>778</v>
      </c>
      <c r="R3530" t="s">
        <v>703</v>
      </c>
      <c r="S3530" t="s">
        <v>4072</v>
      </c>
    </row>
    <row r="3531" spans="2:19" x14ac:dyDescent="0.25">
      <c r="B3531" t="s">
        <v>350</v>
      </c>
      <c r="C3531" t="s">
        <v>14</v>
      </c>
      <c r="D3531" t="s">
        <v>348</v>
      </c>
      <c r="E3531" t="s">
        <v>349</v>
      </c>
      <c r="F3531" t="s">
        <v>213</v>
      </c>
      <c r="G3531">
        <v>3</v>
      </c>
      <c r="H3531" t="s">
        <v>4070</v>
      </c>
      <c r="I3531">
        <v>0</v>
      </c>
      <c r="K3531">
        <v>1</v>
      </c>
      <c r="L3531" s="3">
        <v>44541.18704016204</v>
      </c>
      <c r="M3531" t="s">
        <v>695</v>
      </c>
      <c r="O3531" t="s">
        <v>4071</v>
      </c>
      <c r="P3531" s="3">
        <v>44393</v>
      </c>
      <c r="Q3531" t="s">
        <v>2728</v>
      </c>
      <c r="R3531" t="s">
        <v>703</v>
      </c>
      <c r="S3531" t="s">
        <v>4072</v>
      </c>
    </row>
    <row r="3532" spans="2:19" x14ac:dyDescent="0.25">
      <c r="B3532" t="s">
        <v>350</v>
      </c>
      <c r="C3532" t="s">
        <v>14</v>
      </c>
      <c r="D3532" t="s">
        <v>348</v>
      </c>
      <c r="E3532" t="s">
        <v>349</v>
      </c>
      <c r="F3532" t="s">
        <v>213</v>
      </c>
      <c r="G3532">
        <v>3</v>
      </c>
      <c r="H3532" t="s">
        <v>4070</v>
      </c>
      <c r="I3532">
        <v>0</v>
      </c>
      <c r="K3532">
        <v>2</v>
      </c>
      <c r="L3532" s="3">
        <v>44541.18704016204</v>
      </c>
      <c r="M3532" t="s">
        <v>695</v>
      </c>
      <c r="O3532" t="s">
        <v>4073</v>
      </c>
      <c r="P3532" s="3">
        <v>44393</v>
      </c>
      <c r="Q3532" t="s">
        <v>2728</v>
      </c>
      <c r="R3532" t="s">
        <v>703</v>
      </c>
      <c r="S3532" t="s">
        <v>4072</v>
      </c>
    </row>
    <row r="3533" spans="2:19" x14ac:dyDescent="0.25">
      <c r="B3533" t="s">
        <v>350</v>
      </c>
      <c r="C3533" t="s">
        <v>14</v>
      </c>
      <c r="D3533" t="s">
        <v>348</v>
      </c>
      <c r="E3533" t="s">
        <v>349</v>
      </c>
      <c r="F3533" t="s">
        <v>213</v>
      </c>
      <c r="G3533">
        <v>3</v>
      </c>
      <c r="H3533" t="s">
        <v>4070</v>
      </c>
      <c r="I3533">
        <v>0</v>
      </c>
      <c r="K3533">
        <v>3</v>
      </c>
      <c r="L3533" s="3">
        <v>44541.18704016204</v>
      </c>
      <c r="M3533" t="s">
        <v>695</v>
      </c>
      <c r="O3533" t="s">
        <v>3814</v>
      </c>
      <c r="P3533" s="3">
        <v>44393</v>
      </c>
      <c r="Q3533" t="s">
        <v>2728</v>
      </c>
      <c r="R3533" t="s">
        <v>703</v>
      </c>
      <c r="S3533" t="s">
        <v>4072</v>
      </c>
    </row>
    <row r="3534" spans="2:19" x14ac:dyDescent="0.25">
      <c r="B3534" t="s">
        <v>350</v>
      </c>
      <c r="C3534" t="s">
        <v>14</v>
      </c>
      <c r="D3534" t="s">
        <v>348</v>
      </c>
      <c r="E3534" t="s">
        <v>349</v>
      </c>
      <c r="F3534" t="s">
        <v>56</v>
      </c>
      <c r="G3534">
        <v>4</v>
      </c>
      <c r="H3534" t="s">
        <v>4070</v>
      </c>
      <c r="I3534">
        <v>0</v>
      </c>
      <c r="K3534">
        <v>1</v>
      </c>
      <c r="L3534" s="3">
        <v>44541.18704016204</v>
      </c>
      <c r="M3534" t="s">
        <v>695</v>
      </c>
      <c r="O3534" t="s">
        <v>4071</v>
      </c>
      <c r="P3534" s="3">
        <v>44446</v>
      </c>
      <c r="Q3534" t="s">
        <v>808</v>
      </c>
      <c r="R3534" t="s">
        <v>703</v>
      </c>
      <c r="S3534" t="s">
        <v>4072</v>
      </c>
    </row>
    <row r="3535" spans="2:19" x14ac:dyDescent="0.25">
      <c r="B3535" t="s">
        <v>350</v>
      </c>
      <c r="C3535" t="s">
        <v>14</v>
      </c>
      <c r="D3535" t="s">
        <v>348</v>
      </c>
      <c r="E3535" t="s">
        <v>349</v>
      </c>
      <c r="F3535" t="s">
        <v>56</v>
      </c>
      <c r="G3535">
        <v>4</v>
      </c>
      <c r="H3535" t="s">
        <v>4070</v>
      </c>
      <c r="I3535">
        <v>0</v>
      </c>
      <c r="K3535">
        <v>2</v>
      </c>
      <c r="L3535" s="3">
        <v>44541.18704016204</v>
      </c>
      <c r="M3535" t="s">
        <v>695</v>
      </c>
      <c r="O3535" t="s">
        <v>4073</v>
      </c>
      <c r="P3535" s="3">
        <v>44446</v>
      </c>
      <c r="Q3535" t="s">
        <v>808</v>
      </c>
      <c r="R3535" t="s">
        <v>703</v>
      </c>
      <c r="S3535" t="s">
        <v>4072</v>
      </c>
    </row>
    <row r="3536" spans="2:19" x14ac:dyDescent="0.25">
      <c r="B3536" t="s">
        <v>350</v>
      </c>
      <c r="C3536" t="s">
        <v>14</v>
      </c>
      <c r="D3536" t="s">
        <v>348</v>
      </c>
      <c r="E3536" t="s">
        <v>349</v>
      </c>
      <c r="F3536" t="s">
        <v>56</v>
      </c>
      <c r="G3536">
        <v>4</v>
      </c>
      <c r="H3536" t="s">
        <v>4070</v>
      </c>
      <c r="I3536">
        <v>0</v>
      </c>
      <c r="K3536">
        <v>3</v>
      </c>
      <c r="L3536" s="3">
        <v>44541.18704016204</v>
      </c>
      <c r="M3536" t="s">
        <v>695</v>
      </c>
      <c r="O3536" t="s">
        <v>3814</v>
      </c>
      <c r="P3536" s="3">
        <v>44446</v>
      </c>
      <c r="Q3536" t="s">
        <v>808</v>
      </c>
      <c r="R3536" t="s">
        <v>703</v>
      </c>
      <c r="S3536" t="s">
        <v>4072</v>
      </c>
    </row>
    <row r="3537" spans="2:19" x14ac:dyDescent="0.25">
      <c r="B3537" t="s">
        <v>351</v>
      </c>
      <c r="C3537" t="s">
        <v>14</v>
      </c>
      <c r="D3537" t="s">
        <v>348</v>
      </c>
      <c r="E3537" t="s">
        <v>349</v>
      </c>
      <c r="F3537" t="s">
        <v>693</v>
      </c>
      <c r="G3537">
        <v>0</v>
      </c>
      <c r="H3537" t="s">
        <v>4070</v>
      </c>
      <c r="I3537">
        <v>0</v>
      </c>
      <c r="K3537">
        <v>1</v>
      </c>
      <c r="L3537" s="3">
        <v>44541.18704016204</v>
      </c>
      <c r="M3537" t="s">
        <v>695</v>
      </c>
      <c r="O3537" t="s">
        <v>4071</v>
      </c>
      <c r="P3537" s="3">
        <v>44343</v>
      </c>
      <c r="Q3537" t="s">
        <v>2498</v>
      </c>
      <c r="R3537" t="s">
        <v>703</v>
      </c>
      <c r="S3537" t="s">
        <v>4072</v>
      </c>
    </row>
    <row r="3538" spans="2:19" x14ac:dyDescent="0.25">
      <c r="B3538" t="s">
        <v>351</v>
      </c>
      <c r="C3538" t="s">
        <v>14</v>
      </c>
      <c r="D3538" t="s">
        <v>348</v>
      </c>
      <c r="E3538" t="s">
        <v>349</v>
      </c>
      <c r="F3538" t="s">
        <v>693</v>
      </c>
      <c r="G3538">
        <v>0</v>
      </c>
      <c r="H3538" t="s">
        <v>4070</v>
      </c>
      <c r="I3538">
        <v>0</v>
      </c>
      <c r="K3538">
        <v>2</v>
      </c>
      <c r="L3538" s="3">
        <v>44541.18704016204</v>
      </c>
      <c r="M3538" t="s">
        <v>695</v>
      </c>
      <c r="O3538" t="s">
        <v>4073</v>
      </c>
      <c r="P3538" s="3">
        <v>44343</v>
      </c>
      <c r="Q3538" t="s">
        <v>2498</v>
      </c>
      <c r="R3538" t="s">
        <v>703</v>
      </c>
      <c r="S3538" t="s">
        <v>4072</v>
      </c>
    </row>
    <row r="3539" spans="2:19" x14ac:dyDescent="0.25">
      <c r="B3539" t="s">
        <v>351</v>
      </c>
      <c r="C3539" t="s">
        <v>14</v>
      </c>
      <c r="D3539" t="s">
        <v>348</v>
      </c>
      <c r="E3539" t="s">
        <v>349</v>
      </c>
      <c r="F3539" t="s">
        <v>693</v>
      </c>
      <c r="G3539">
        <v>0</v>
      </c>
      <c r="H3539" t="s">
        <v>4070</v>
      </c>
      <c r="I3539">
        <v>0</v>
      </c>
      <c r="K3539">
        <v>3</v>
      </c>
      <c r="L3539" s="3">
        <v>44541.18704016204</v>
      </c>
      <c r="M3539" t="s">
        <v>695</v>
      </c>
      <c r="O3539" t="s">
        <v>3814</v>
      </c>
      <c r="P3539" s="3">
        <v>44343</v>
      </c>
      <c r="Q3539" t="s">
        <v>2498</v>
      </c>
      <c r="R3539" t="s">
        <v>703</v>
      </c>
      <c r="S3539" t="s">
        <v>4072</v>
      </c>
    </row>
    <row r="3540" spans="2:19" x14ac:dyDescent="0.25">
      <c r="B3540" t="s">
        <v>351</v>
      </c>
      <c r="C3540" t="s">
        <v>14</v>
      </c>
      <c r="D3540" t="s">
        <v>348</v>
      </c>
      <c r="E3540" t="s">
        <v>349</v>
      </c>
      <c r="F3540" t="s">
        <v>693</v>
      </c>
      <c r="G3540">
        <v>0</v>
      </c>
      <c r="H3540" t="s">
        <v>4070</v>
      </c>
      <c r="I3540">
        <v>0</v>
      </c>
      <c r="K3540">
        <v>4</v>
      </c>
      <c r="L3540" s="3">
        <v>44541.18704016204</v>
      </c>
      <c r="M3540" t="s">
        <v>695</v>
      </c>
      <c r="O3540" t="s">
        <v>3461</v>
      </c>
      <c r="P3540" s="3">
        <v>44343</v>
      </c>
      <c r="Q3540" t="s">
        <v>2498</v>
      </c>
      <c r="R3540" t="s">
        <v>3504</v>
      </c>
      <c r="S3540" t="s">
        <v>4072</v>
      </c>
    </row>
    <row r="3541" spans="2:19" x14ac:dyDescent="0.25">
      <c r="B3541" t="s">
        <v>351</v>
      </c>
      <c r="C3541" t="s">
        <v>14</v>
      </c>
      <c r="D3541" t="s">
        <v>348</v>
      </c>
      <c r="E3541" t="s">
        <v>349</v>
      </c>
      <c r="F3541" t="s">
        <v>693</v>
      </c>
      <c r="G3541">
        <v>0</v>
      </c>
      <c r="H3541" t="s">
        <v>4070</v>
      </c>
      <c r="I3541">
        <v>0</v>
      </c>
      <c r="K3541">
        <v>5</v>
      </c>
      <c r="L3541" s="3">
        <v>44541.18704016204</v>
      </c>
      <c r="M3541" t="s">
        <v>695</v>
      </c>
      <c r="O3541" t="s">
        <v>4075</v>
      </c>
      <c r="P3541" s="3">
        <v>44343</v>
      </c>
      <c r="Q3541" t="s">
        <v>2498</v>
      </c>
      <c r="R3541" t="s">
        <v>2027</v>
      </c>
      <c r="S3541" t="s">
        <v>4072</v>
      </c>
    </row>
    <row r="3542" spans="2:19" x14ac:dyDescent="0.25">
      <c r="B3542" t="s">
        <v>351</v>
      </c>
      <c r="C3542" t="s">
        <v>14</v>
      </c>
      <c r="D3542" t="s">
        <v>348</v>
      </c>
      <c r="E3542" t="s">
        <v>349</v>
      </c>
      <c r="F3542" t="s">
        <v>693</v>
      </c>
      <c r="G3542">
        <v>0</v>
      </c>
      <c r="H3542" t="s">
        <v>4070</v>
      </c>
      <c r="I3542">
        <v>0</v>
      </c>
      <c r="K3542">
        <v>6</v>
      </c>
      <c r="L3542" s="3">
        <v>44541.18704016204</v>
      </c>
      <c r="M3542" t="s">
        <v>695</v>
      </c>
      <c r="O3542" t="s">
        <v>4074</v>
      </c>
      <c r="P3542" s="3">
        <v>44343</v>
      </c>
      <c r="Q3542" t="s">
        <v>2498</v>
      </c>
      <c r="R3542" t="s">
        <v>703</v>
      </c>
      <c r="S3542" t="s">
        <v>4072</v>
      </c>
    </row>
    <row r="3543" spans="2:19" x14ac:dyDescent="0.25">
      <c r="B3543" t="s">
        <v>351</v>
      </c>
      <c r="C3543" t="s">
        <v>14</v>
      </c>
      <c r="D3543" t="s">
        <v>348</v>
      </c>
      <c r="E3543" t="s">
        <v>349</v>
      </c>
      <c r="F3543" t="s">
        <v>17</v>
      </c>
      <c r="G3543">
        <v>0</v>
      </c>
      <c r="H3543" t="s">
        <v>4070</v>
      </c>
      <c r="I3543">
        <v>0</v>
      </c>
      <c r="K3543">
        <v>1</v>
      </c>
      <c r="L3543" s="3">
        <v>44541.18704016204</v>
      </c>
      <c r="M3543" t="s">
        <v>695</v>
      </c>
      <c r="O3543" t="s">
        <v>4071</v>
      </c>
      <c r="P3543" s="3">
        <v>44390</v>
      </c>
      <c r="Q3543" t="s">
        <v>790</v>
      </c>
      <c r="R3543" t="s">
        <v>703</v>
      </c>
      <c r="S3543" t="s">
        <v>4072</v>
      </c>
    </row>
    <row r="3544" spans="2:19" x14ac:dyDescent="0.25">
      <c r="B3544" t="s">
        <v>351</v>
      </c>
      <c r="C3544" t="s">
        <v>14</v>
      </c>
      <c r="D3544" t="s">
        <v>348</v>
      </c>
      <c r="E3544" t="s">
        <v>349</v>
      </c>
      <c r="F3544" t="s">
        <v>17</v>
      </c>
      <c r="G3544">
        <v>0</v>
      </c>
      <c r="H3544" t="s">
        <v>4070</v>
      </c>
      <c r="I3544">
        <v>0</v>
      </c>
      <c r="K3544">
        <v>2</v>
      </c>
      <c r="L3544" s="3">
        <v>44541.18704016204</v>
      </c>
      <c r="M3544" t="s">
        <v>695</v>
      </c>
      <c r="O3544" t="s">
        <v>4073</v>
      </c>
      <c r="P3544" s="3">
        <v>44390</v>
      </c>
      <c r="Q3544" t="s">
        <v>790</v>
      </c>
      <c r="R3544" t="s">
        <v>703</v>
      </c>
      <c r="S3544" t="s">
        <v>4072</v>
      </c>
    </row>
    <row r="3545" spans="2:19" x14ac:dyDescent="0.25">
      <c r="B3545" t="s">
        <v>351</v>
      </c>
      <c r="C3545" t="s">
        <v>14</v>
      </c>
      <c r="D3545" t="s">
        <v>348</v>
      </c>
      <c r="E3545" t="s">
        <v>349</v>
      </c>
      <c r="F3545" t="s">
        <v>17</v>
      </c>
      <c r="G3545">
        <v>0</v>
      </c>
      <c r="H3545" t="s">
        <v>4070</v>
      </c>
      <c r="I3545">
        <v>0</v>
      </c>
      <c r="K3545">
        <v>3</v>
      </c>
      <c r="L3545" s="3">
        <v>44541.18704016204</v>
      </c>
      <c r="M3545" t="s">
        <v>695</v>
      </c>
      <c r="O3545" t="s">
        <v>3814</v>
      </c>
      <c r="P3545" s="3">
        <v>44390</v>
      </c>
      <c r="Q3545" t="s">
        <v>790</v>
      </c>
      <c r="R3545" t="s">
        <v>703</v>
      </c>
      <c r="S3545" t="s">
        <v>4072</v>
      </c>
    </row>
    <row r="3546" spans="2:19" x14ac:dyDescent="0.25">
      <c r="B3546" t="s">
        <v>351</v>
      </c>
      <c r="C3546" t="s">
        <v>14</v>
      </c>
      <c r="D3546" t="s">
        <v>348</v>
      </c>
      <c r="E3546" t="s">
        <v>349</v>
      </c>
      <c r="F3546" t="s">
        <v>20</v>
      </c>
      <c r="G3546">
        <v>1</v>
      </c>
      <c r="H3546" t="s">
        <v>4070</v>
      </c>
      <c r="I3546">
        <v>0</v>
      </c>
      <c r="K3546">
        <v>1</v>
      </c>
      <c r="L3546" s="3">
        <v>44541.18704016204</v>
      </c>
      <c r="M3546" t="s">
        <v>695</v>
      </c>
      <c r="O3546" t="s">
        <v>4071</v>
      </c>
      <c r="P3546" s="3">
        <v>44433</v>
      </c>
      <c r="Q3546" t="s">
        <v>791</v>
      </c>
      <c r="R3546" t="s">
        <v>703</v>
      </c>
      <c r="S3546" t="s">
        <v>4072</v>
      </c>
    </row>
    <row r="3547" spans="2:19" x14ac:dyDescent="0.25">
      <c r="B3547" t="s">
        <v>351</v>
      </c>
      <c r="C3547" t="s">
        <v>14</v>
      </c>
      <c r="D3547" t="s">
        <v>348</v>
      </c>
      <c r="E3547" t="s">
        <v>349</v>
      </c>
      <c r="F3547" t="s">
        <v>20</v>
      </c>
      <c r="G3547">
        <v>1</v>
      </c>
      <c r="H3547" t="s">
        <v>4070</v>
      </c>
      <c r="I3547">
        <v>0</v>
      </c>
      <c r="K3547">
        <v>2</v>
      </c>
      <c r="L3547" s="3">
        <v>44541.18704016204</v>
      </c>
      <c r="M3547" t="s">
        <v>695</v>
      </c>
      <c r="O3547" t="s">
        <v>4073</v>
      </c>
      <c r="P3547" s="3">
        <v>44433</v>
      </c>
      <c r="Q3547" t="s">
        <v>791</v>
      </c>
      <c r="R3547" t="s">
        <v>703</v>
      </c>
      <c r="S3547" t="s">
        <v>4072</v>
      </c>
    </row>
    <row r="3548" spans="2:19" x14ac:dyDescent="0.25">
      <c r="B3548" t="s">
        <v>351</v>
      </c>
      <c r="C3548" t="s">
        <v>14</v>
      </c>
      <c r="D3548" t="s">
        <v>348</v>
      </c>
      <c r="E3548" t="s">
        <v>349</v>
      </c>
      <c r="F3548" t="s">
        <v>20</v>
      </c>
      <c r="G3548">
        <v>1</v>
      </c>
      <c r="H3548" t="s">
        <v>4070</v>
      </c>
      <c r="I3548">
        <v>0</v>
      </c>
      <c r="K3548">
        <v>3</v>
      </c>
      <c r="L3548" s="3">
        <v>44541.18704016204</v>
      </c>
      <c r="M3548" t="s">
        <v>695</v>
      </c>
      <c r="O3548" t="s">
        <v>3814</v>
      </c>
      <c r="P3548" s="3">
        <v>44433</v>
      </c>
      <c r="Q3548" t="s">
        <v>791</v>
      </c>
      <c r="R3548" t="s">
        <v>703</v>
      </c>
      <c r="S3548" t="s">
        <v>4072</v>
      </c>
    </row>
    <row r="3549" spans="2:19" x14ac:dyDescent="0.25">
      <c r="B3549" t="s">
        <v>351</v>
      </c>
      <c r="C3549" t="s">
        <v>14</v>
      </c>
      <c r="D3549" t="s">
        <v>348</v>
      </c>
      <c r="E3549" t="s">
        <v>349</v>
      </c>
      <c r="F3549" t="s">
        <v>22</v>
      </c>
      <c r="G3549">
        <v>2</v>
      </c>
      <c r="H3549" t="s">
        <v>4070</v>
      </c>
      <c r="I3549">
        <v>0</v>
      </c>
      <c r="K3549">
        <v>1</v>
      </c>
      <c r="L3549" s="3">
        <v>44541.18704016204</v>
      </c>
      <c r="M3549" t="s">
        <v>695</v>
      </c>
      <c r="O3549" t="s">
        <v>4071</v>
      </c>
      <c r="P3549" s="3">
        <v>44477</v>
      </c>
      <c r="Q3549" t="s">
        <v>792</v>
      </c>
      <c r="R3549" t="s">
        <v>703</v>
      </c>
      <c r="S3549" t="s">
        <v>4072</v>
      </c>
    </row>
    <row r="3550" spans="2:19" x14ac:dyDescent="0.25">
      <c r="B3550" t="s">
        <v>351</v>
      </c>
      <c r="C3550" t="s">
        <v>14</v>
      </c>
      <c r="D3550" t="s">
        <v>348</v>
      </c>
      <c r="E3550" t="s">
        <v>349</v>
      </c>
      <c r="F3550" t="s">
        <v>22</v>
      </c>
      <c r="G3550">
        <v>2</v>
      </c>
      <c r="H3550" t="s">
        <v>4070</v>
      </c>
      <c r="I3550">
        <v>0</v>
      </c>
      <c r="K3550">
        <v>2</v>
      </c>
      <c r="L3550" s="3">
        <v>44541.18704016204</v>
      </c>
      <c r="M3550" t="s">
        <v>695</v>
      </c>
      <c r="O3550" t="s">
        <v>4073</v>
      </c>
      <c r="P3550" s="3">
        <v>44477</v>
      </c>
      <c r="Q3550" t="s">
        <v>792</v>
      </c>
      <c r="R3550" t="s">
        <v>703</v>
      </c>
      <c r="S3550" t="s">
        <v>4072</v>
      </c>
    </row>
    <row r="3551" spans="2:19" x14ac:dyDescent="0.25">
      <c r="B3551" t="s">
        <v>351</v>
      </c>
      <c r="C3551" t="s">
        <v>14</v>
      </c>
      <c r="D3551" t="s">
        <v>348</v>
      </c>
      <c r="E3551" t="s">
        <v>349</v>
      </c>
      <c r="F3551" t="s">
        <v>22</v>
      </c>
      <c r="G3551">
        <v>2</v>
      </c>
      <c r="H3551" t="s">
        <v>4070</v>
      </c>
      <c r="I3551">
        <v>0</v>
      </c>
      <c r="K3551">
        <v>3</v>
      </c>
      <c r="L3551" s="3">
        <v>44541.18704016204</v>
      </c>
      <c r="M3551" t="s">
        <v>695</v>
      </c>
      <c r="O3551" t="s">
        <v>3814</v>
      </c>
      <c r="P3551" s="3">
        <v>44477</v>
      </c>
      <c r="Q3551" t="s">
        <v>792</v>
      </c>
      <c r="R3551" t="s">
        <v>703</v>
      </c>
      <c r="S3551" t="s">
        <v>4072</v>
      </c>
    </row>
    <row r="3552" spans="2:19" x14ac:dyDescent="0.25">
      <c r="B3552" t="s">
        <v>352</v>
      </c>
      <c r="C3552" t="s">
        <v>14</v>
      </c>
      <c r="D3552" t="s">
        <v>348</v>
      </c>
      <c r="E3552" t="s">
        <v>349</v>
      </c>
      <c r="F3552" t="s">
        <v>693</v>
      </c>
      <c r="G3552">
        <v>0</v>
      </c>
      <c r="H3552" t="s">
        <v>4070</v>
      </c>
      <c r="I3552">
        <v>0</v>
      </c>
      <c r="K3552">
        <v>1</v>
      </c>
      <c r="L3552" s="3">
        <v>44541.18704016204</v>
      </c>
      <c r="M3552" t="s">
        <v>695</v>
      </c>
      <c r="O3552" t="s">
        <v>4071</v>
      </c>
      <c r="P3552" s="3">
        <v>44397</v>
      </c>
      <c r="Q3552" t="s">
        <v>840</v>
      </c>
      <c r="R3552" t="s">
        <v>703</v>
      </c>
      <c r="S3552" t="s">
        <v>4072</v>
      </c>
    </row>
    <row r="3553" spans="2:19" x14ac:dyDescent="0.25">
      <c r="B3553" t="s">
        <v>352</v>
      </c>
      <c r="C3553" t="s">
        <v>14</v>
      </c>
      <c r="D3553" t="s">
        <v>348</v>
      </c>
      <c r="E3553" t="s">
        <v>349</v>
      </c>
      <c r="F3553" t="s">
        <v>693</v>
      </c>
      <c r="G3553">
        <v>0</v>
      </c>
      <c r="H3553" t="s">
        <v>4070</v>
      </c>
      <c r="I3553">
        <v>0</v>
      </c>
      <c r="K3553">
        <v>2</v>
      </c>
      <c r="L3553" s="3">
        <v>44541.18704016204</v>
      </c>
      <c r="M3553" t="s">
        <v>695</v>
      </c>
      <c r="O3553" t="s">
        <v>4073</v>
      </c>
      <c r="P3553" s="3">
        <v>44397</v>
      </c>
      <c r="Q3553" t="s">
        <v>840</v>
      </c>
      <c r="R3553" t="s">
        <v>703</v>
      </c>
      <c r="S3553" t="s">
        <v>4072</v>
      </c>
    </row>
    <row r="3554" spans="2:19" x14ac:dyDescent="0.25">
      <c r="B3554" t="s">
        <v>352</v>
      </c>
      <c r="C3554" t="s">
        <v>14</v>
      </c>
      <c r="D3554" t="s">
        <v>348</v>
      </c>
      <c r="E3554" t="s">
        <v>349</v>
      </c>
      <c r="F3554" t="s">
        <v>693</v>
      </c>
      <c r="G3554">
        <v>0</v>
      </c>
      <c r="H3554" t="s">
        <v>4070</v>
      </c>
      <c r="I3554">
        <v>0</v>
      </c>
      <c r="K3554">
        <v>3</v>
      </c>
      <c r="L3554" s="3">
        <v>44541.18704016204</v>
      </c>
      <c r="M3554" t="s">
        <v>695</v>
      </c>
      <c r="O3554" t="s">
        <v>3814</v>
      </c>
      <c r="P3554" s="3">
        <v>44397</v>
      </c>
      <c r="Q3554" t="s">
        <v>840</v>
      </c>
      <c r="R3554" t="s">
        <v>703</v>
      </c>
      <c r="S3554" t="s">
        <v>4072</v>
      </c>
    </row>
    <row r="3555" spans="2:19" x14ac:dyDescent="0.25">
      <c r="B3555" t="s">
        <v>352</v>
      </c>
      <c r="C3555" t="s">
        <v>14</v>
      </c>
      <c r="D3555" t="s">
        <v>348</v>
      </c>
      <c r="E3555" t="s">
        <v>349</v>
      </c>
      <c r="F3555" t="s">
        <v>693</v>
      </c>
      <c r="G3555">
        <v>0</v>
      </c>
      <c r="H3555" t="s">
        <v>4070</v>
      </c>
      <c r="I3555">
        <v>0</v>
      </c>
      <c r="K3555">
        <v>4</v>
      </c>
      <c r="L3555" s="3">
        <v>44541.18704016204</v>
      </c>
      <c r="M3555" t="s">
        <v>695</v>
      </c>
      <c r="O3555" t="s">
        <v>4075</v>
      </c>
      <c r="P3555" s="3">
        <v>44398</v>
      </c>
      <c r="Q3555" t="s">
        <v>1677</v>
      </c>
      <c r="R3555" t="s">
        <v>2027</v>
      </c>
      <c r="S3555" t="s">
        <v>4072</v>
      </c>
    </row>
    <row r="3556" spans="2:19" x14ac:dyDescent="0.25">
      <c r="B3556" t="s">
        <v>352</v>
      </c>
      <c r="C3556" t="s">
        <v>14</v>
      </c>
      <c r="D3556" t="s">
        <v>348</v>
      </c>
      <c r="E3556" t="s">
        <v>349</v>
      </c>
      <c r="F3556" t="s">
        <v>693</v>
      </c>
      <c r="G3556">
        <v>0</v>
      </c>
      <c r="H3556" t="s">
        <v>4070</v>
      </c>
      <c r="I3556">
        <v>0</v>
      </c>
      <c r="K3556">
        <v>5</v>
      </c>
      <c r="L3556" s="3">
        <v>44541.18704016204</v>
      </c>
      <c r="M3556" t="s">
        <v>695</v>
      </c>
      <c r="O3556" t="s">
        <v>3461</v>
      </c>
      <c r="P3556" s="3">
        <v>44399</v>
      </c>
      <c r="Q3556" t="s">
        <v>874</v>
      </c>
      <c r="R3556" t="s">
        <v>3504</v>
      </c>
      <c r="S3556" t="s">
        <v>4072</v>
      </c>
    </row>
    <row r="3557" spans="2:19" x14ac:dyDescent="0.25">
      <c r="B3557" t="s">
        <v>352</v>
      </c>
      <c r="C3557" t="s">
        <v>14</v>
      </c>
      <c r="D3557" t="s">
        <v>348</v>
      </c>
      <c r="E3557" t="s">
        <v>349</v>
      </c>
      <c r="F3557" t="s">
        <v>17</v>
      </c>
      <c r="G3557">
        <v>0</v>
      </c>
      <c r="H3557" t="s">
        <v>4070</v>
      </c>
      <c r="I3557">
        <v>0</v>
      </c>
      <c r="K3557">
        <v>1</v>
      </c>
      <c r="L3557" s="3">
        <v>44541.18704016204</v>
      </c>
      <c r="M3557" t="s">
        <v>695</v>
      </c>
      <c r="O3557" t="s">
        <v>4071</v>
      </c>
      <c r="P3557" s="3">
        <v>44452</v>
      </c>
      <c r="Q3557" t="s">
        <v>894</v>
      </c>
      <c r="R3557" t="s">
        <v>703</v>
      </c>
      <c r="S3557" t="s">
        <v>4072</v>
      </c>
    </row>
    <row r="3558" spans="2:19" x14ac:dyDescent="0.25">
      <c r="B3558" t="s">
        <v>352</v>
      </c>
      <c r="C3558" t="s">
        <v>14</v>
      </c>
      <c r="D3558" t="s">
        <v>348</v>
      </c>
      <c r="E3558" t="s">
        <v>349</v>
      </c>
      <c r="F3558" t="s">
        <v>17</v>
      </c>
      <c r="G3558">
        <v>0</v>
      </c>
      <c r="H3558" t="s">
        <v>4070</v>
      </c>
      <c r="I3558">
        <v>0</v>
      </c>
      <c r="K3558">
        <v>2</v>
      </c>
      <c r="L3558" s="3">
        <v>44541.18704016204</v>
      </c>
      <c r="M3558" t="s">
        <v>695</v>
      </c>
      <c r="O3558" t="s">
        <v>4073</v>
      </c>
      <c r="P3558" s="3">
        <v>44452</v>
      </c>
      <c r="Q3558" t="s">
        <v>894</v>
      </c>
      <c r="R3558" t="s">
        <v>703</v>
      </c>
      <c r="S3558" t="s">
        <v>4072</v>
      </c>
    </row>
    <row r="3559" spans="2:19" x14ac:dyDescent="0.25">
      <c r="B3559" t="s">
        <v>352</v>
      </c>
      <c r="C3559" t="s">
        <v>14</v>
      </c>
      <c r="D3559" t="s">
        <v>348</v>
      </c>
      <c r="E3559" t="s">
        <v>349</v>
      </c>
      <c r="F3559" t="s">
        <v>17</v>
      </c>
      <c r="G3559">
        <v>0</v>
      </c>
      <c r="H3559" t="s">
        <v>4070</v>
      </c>
      <c r="I3559">
        <v>0</v>
      </c>
      <c r="K3559">
        <v>3</v>
      </c>
      <c r="L3559" s="3">
        <v>44541.18704016204</v>
      </c>
      <c r="M3559" t="s">
        <v>695</v>
      </c>
      <c r="O3559" t="s">
        <v>3814</v>
      </c>
      <c r="P3559" s="3">
        <v>44452</v>
      </c>
      <c r="Q3559" t="s">
        <v>894</v>
      </c>
      <c r="R3559" t="s">
        <v>703</v>
      </c>
      <c r="S3559" t="s">
        <v>4072</v>
      </c>
    </row>
    <row r="3560" spans="2:19" x14ac:dyDescent="0.25">
      <c r="B3560" t="s">
        <v>352</v>
      </c>
      <c r="C3560" t="s">
        <v>14</v>
      </c>
      <c r="D3560" t="s">
        <v>348</v>
      </c>
      <c r="E3560" t="s">
        <v>349</v>
      </c>
      <c r="F3560" t="s">
        <v>759</v>
      </c>
      <c r="G3560">
        <v>0</v>
      </c>
      <c r="H3560" t="s">
        <v>4070</v>
      </c>
      <c r="I3560">
        <v>0</v>
      </c>
      <c r="K3560">
        <v>1</v>
      </c>
      <c r="L3560" s="3">
        <v>44571.224766782398</v>
      </c>
      <c r="M3560" t="s">
        <v>695</v>
      </c>
      <c r="O3560" t="s">
        <v>4071</v>
      </c>
      <c r="P3560" s="3">
        <v>44494</v>
      </c>
      <c r="Q3560" t="s">
        <v>990</v>
      </c>
      <c r="R3560" t="s">
        <v>703</v>
      </c>
      <c r="S3560" t="s">
        <v>4072</v>
      </c>
    </row>
    <row r="3561" spans="2:19" x14ac:dyDescent="0.25">
      <c r="B3561" t="s">
        <v>352</v>
      </c>
      <c r="C3561" t="s">
        <v>14</v>
      </c>
      <c r="D3561" t="s">
        <v>348</v>
      </c>
      <c r="E3561" t="s">
        <v>349</v>
      </c>
      <c r="F3561" t="s">
        <v>759</v>
      </c>
      <c r="G3561">
        <v>0</v>
      </c>
      <c r="H3561" t="s">
        <v>4070</v>
      </c>
      <c r="I3561">
        <v>0</v>
      </c>
      <c r="K3561">
        <v>2</v>
      </c>
      <c r="L3561" s="3">
        <v>44571.224766782398</v>
      </c>
      <c r="M3561" t="s">
        <v>695</v>
      </c>
      <c r="O3561" t="s">
        <v>4073</v>
      </c>
      <c r="P3561" s="3">
        <v>44494</v>
      </c>
      <c r="Q3561" t="s">
        <v>990</v>
      </c>
      <c r="R3561" t="s">
        <v>703</v>
      </c>
      <c r="S3561" t="s">
        <v>4072</v>
      </c>
    </row>
    <row r="3562" spans="2:19" x14ac:dyDescent="0.25">
      <c r="B3562" t="s">
        <v>352</v>
      </c>
      <c r="C3562" t="s">
        <v>14</v>
      </c>
      <c r="D3562" t="s">
        <v>348</v>
      </c>
      <c r="E3562" t="s">
        <v>349</v>
      </c>
      <c r="F3562" t="s">
        <v>759</v>
      </c>
      <c r="G3562">
        <v>0</v>
      </c>
      <c r="H3562" t="s">
        <v>4070</v>
      </c>
      <c r="I3562">
        <v>0</v>
      </c>
      <c r="K3562">
        <v>3</v>
      </c>
      <c r="L3562" s="3">
        <v>44571.224766782398</v>
      </c>
      <c r="M3562" t="s">
        <v>695</v>
      </c>
      <c r="O3562" t="s">
        <v>3814</v>
      </c>
      <c r="P3562" s="3">
        <v>44494</v>
      </c>
      <c r="Q3562" t="s">
        <v>990</v>
      </c>
      <c r="R3562" t="s">
        <v>703</v>
      </c>
      <c r="S3562" t="s">
        <v>4072</v>
      </c>
    </row>
    <row r="3563" spans="2:19" x14ac:dyDescent="0.25">
      <c r="B3563" t="s">
        <v>352</v>
      </c>
      <c r="C3563" t="s">
        <v>14</v>
      </c>
      <c r="D3563" t="s">
        <v>348</v>
      </c>
      <c r="E3563" t="s">
        <v>349</v>
      </c>
      <c r="F3563" t="s">
        <v>759</v>
      </c>
      <c r="G3563">
        <v>0</v>
      </c>
      <c r="H3563" t="s">
        <v>4070</v>
      </c>
      <c r="I3563">
        <v>0</v>
      </c>
      <c r="K3563">
        <v>4</v>
      </c>
      <c r="L3563" s="3">
        <v>44571.224766782398</v>
      </c>
      <c r="M3563" t="s">
        <v>695</v>
      </c>
      <c r="O3563" t="s">
        <v>4075</v>
      </c>
      <c r="P3563" s="3">
        <v>44502</v>
      </c>
      <c r="Q3563" t="s">
        <v>4196</v>
      </c>
      <c r="R3563" t="s">
        <v>2027</v>
      </c>
      <c r="S3563" t="s">
        <v>4072</v>
      </c>
    </row>
    <row r="3564" spans="2:19" x14ac:dyDescent="0.25">
      <c r="B3564" t="s">
        <v>352</v>
      </c>
      <c r="C3564" t="s">
        <v>14</v>
      </c>
      <c r="D3564" t="s">
        <v>348</v>
      </c>
      <c r="E3564" t="s">
        <v>349</v>
      </c>
      <c r="F3564" t="s">
        <v>759</v>
      </c>
      <c r="G3564">
        <v>0</v>
      </c>
      <c r="H3564" t="s">
        <v>4070</v>
      </c>
      <c r="I3564">
        <v>0</v>
      </c>
      <c r="K3564">
        <v>5</v>
      </c>
      <c r="L3564" s="3">
        <v>44571.224766782398</v>
      </c>
      <c r="M3564" t="s">
        <v>695</v>
      </c>
      <c r="O3564" t="s">
        <v>3461</v>
      </c>
      <c r="P3564" s="3">
        <v>44503</v>
      </c>
      <c r="Q3564" t="s">
        <v>2863</v>
      </c>
      <c r="R3564" t="s">
        <v>3504</v>
      </c>
      <c r="S3564" t="s">
        <v>4072</v>
      </c>
    </row>
    <row r="3565" spans="2:19" x14ac:dyDescent="0.25">
      <c r="B3565" t="s">
        <v>352</v>
      </c>
      <c r="C3565" t="s">
        <v>14</v>
      </c>
      <c r="D3565" t="s">
        <v>348</v>
      </c>
      <c r="E3565" t="s">
        <v>349</v>
      </c>
      <c r="F3565" t="s">
        <v>759</v>
      </c>
      <c r="G3565">
        <v>0</v>
      </c>
      <c r="H3565" t="s">
        <v>4070</v>
      </c>
      <c r="I3565">
        <v>0</v>
      </c>
      <c r="K3565">
        <v>6</v>
      </c>
      <c r="L3565" s="3">
        <v>44571.224766782398</v>
      </c>
      <c r="M3565" t="s">
        <v>695</v>
      </c>
      <c r="O3565" t="s">
        <v>4074</v>
      </c>
      <c r="P3565" s="3">
        <v>44494</v>
      </c>
      <c r="Q3565" t="s">
        <v>990</v>
      </c>
      <c r="R3565" t="s">
        <v>703</v>
      </c>
      <c r="S3565" t="s">
        <v>4072</v>
      </c>
    </row>
    <row r="3566" spans="2:19" x14ac:dyDescent="0.25">
      <c r="B3566" t="s">
        <v>352</v>
      </c>
      <c r="C3566" t="s">
        <v>14</v>
      </c>
      <c r="D3566" t="s">
        <v>348</v>
      </c>
      <c r="E3566" t="s">
        <v>349</v>
      </c>
      <c r="F3566" t="s">
        <v>20</v>
      </c>
      <c r="G3566">
        <v>1</v>
      </c>
      <c r="H3566" t="s">
        <v>4070</v>
      </c>
      <c r="I3566">
        <v>0</v>
      </c>
      <c r="K3566">
        <v>1</v>
      </c>
      <c r="L3566" s="3">
        <v>44571.221474687503</v>
      </c>
      <c r="M3566" t="s">
        <v>695</v>
      </c>
      <c r="O3566" t="s">
        <v>4071</v>
      </c>
      <c r="P3566" s="3">
        <v>44494</v>
      </c>
      <c r="Q3566" t="s">
        <v>990</v>
      </c>
      <c r="R3566" t="s">
        <v>703</v>
      </c>
      <c r="S3566" t="s">
        <v>4072</v>
      </c>
    </row>
    <row r="3567" spans="2:19" x14ac:dyDescent="0.25">
      <c r="B3567" t="s">
        <v>352</v>
      </c>
      <c r="C3567" t="s">
        <v>14</v>
      </c>
      <c r="D3567" t="s">
        <v>348</v>
      </c>
      <c r="E3567" t="s">
        <v>349</v>
      </c>
      <c r="F3567" t="s">
        <v>20</v>
      </c>
      <c r="G3567">
        <v>1</v>
      </c>
      <c r="H3567" t="s">
        <v>4070</v>
      </c>
      <c r="I3567">
        <v>0</v>
      </c>
      <c r="K3567">
        <v>2</v>
      </c>
      <c r="L3567" s="3">
        <v>44571.221474687503</v>
      </c>
      <c r="M3567" t="s">
        <v>695</v>
      </c>
      <c r="O3567" t="s">
        <v>4073</v>
      </c>
      <c r="P3567" s="3">
        <v>44494</v>
      </c>
      <c r="Q3567" t="s">
        <v>990</v>
      </c>
      <c r="R3567" t="s">
        <v>703</v>
      </c>
      <c r="S3567" t="s">
        <v>4072</v>
      </c>
    </row>
    <row r="3568" spans="2:19" x14ac:dyDescent="0.25">
      <c r="B3568" t="s">
        <v>352</v>
      </c>
      <c r="C3568" t="s">
        <v>14</v>
      </c>
      <c r="D3568" t="s">
        <v>348</v>
      </c>
      <c r="E3568" t="s">
        <v>349</v>
      </c>
      <c r="F3568" t="s">
        <v>20</v>
      </c>
      <c r="G3568">
        <v>1</v>
      </c>
      <c r="H3568" t="s">
        <v>4070</v>
      </c>
      <c r="I3568">
        <v>0</v>
      </c>
      <c r="K3568">
        <v>3</v>
      </c>
      <c r="L3568" s="3">
        <v>44571.221474687503</v>
      </c>
      <c r="M3568" t="s">
        <v>695</v>
      </c>
      <c r="O3568" t="s">
        <v>3814</v>
      </c>
      <c r="P3568" s="3">
        <v>44494</v>
      </c>
      <c r="Q3568" t="s">
        <v>990</v>
      </c>
      <c r="R3568" t="s">
        <v>703</v>
      </c>
      <c r="S3568" t="s">
        <v>4072</v>
      </c>
    </row>
    <row r="3569" spans="2:19" x14ac:dyDescent="0.25">
      <c r="B3569" t="s">
        <v>352</v>
      </c>
      <c r="C3569" t="s">
        <v>14</v>
      </c>
      <c r="D3569" t="s">
        <v>348</v>
      </c>
      <c r="E3569" t="s">
        <v>349</v>
      </c>
      <c r="F3569" t="s">
        <v>20</v>
      </c>
      <c r="G3569">
        <v>1</v>
      </c>
      <c r="H3569" t="s">
        <v>4070</v>
      </c>
      <c r="I3569">
        <v>0</v>
      </c>
      <c r="K3569">
        <v>4</v>
      </c>
      <c r="L3569" s="3">
        <v>44571.221541006948</v>
      </c>
      <c r="M3569" t="s">
        <v>695</v>
      </c>
      <c r="O3569" t="s">
        <v>4074</v>
      </c>
      <c r="P3569" s="3">
        <v>44494</v>
      </c>
      <c r="Q3569" t="s">
        <v>990</v>
      </c>
      <c r="R3569" t="s">
        <v>703</v>
      </c>
      <c r="S3569" t="s">
        <v>4072</v>
      </c>
    </row>
    <row r="3570" spans="2:19" x14ac:dyDescent="0.25">
      <c r="B3570" t="s">
        <v>353</v>
      </c>
      <c r="C3570" t="s">
        <v>14</v>
      </c>
      <c r="D3570" t="s">
        <v>348</v>
      </c>
      <c r="E3570" t="s">
        <v>349</v>
      </c>
      <c r="F3570" t="s">
        <v>693</v>
      </c>
      <c r="G3570">
        <v>0</v>
      </c>
      <c r="H3570" t="s">
        <v>4070</v>
      </c>
      <c r="I3570">
        <v>0</v>
      </c>
      <c r="K3570">
        <v>1</v>
      </c>
      <c r="L3570" s="3">
        <v>44541.18704016204</v>
      </c>
      <c r="M3570" t="s">
        <v>695</v>
      </c>
      <c r="O3570" t="s">
        <v>4071</v>
      </c>
      <c r="P3570" s="3">
        <v>44411</v>
      </c>
      <c r="Q3570" t="s">
        <v>818</v>
      </c>
      <c r="R3570" t="s">
        <v>703</v>
      </c>
      <c r="S3570" t="s">
        <v>4072</v>
      </c>
    </row>
    <row r="3571" spans="2:19" x14ac:dyDescent="0.25">
      <c r="B3571" t="s">
        <v>353</v>
      </c>
      <c r="C3571" t="s">
        <v>14</v>
      </c>
      <c r="D3571" t="s">
        <v>348</v>
      </c>
      <c r="E3571" t="s">
        <v>349</v>
      </c>
      <c r="F3571" t="s">
        <v>693</v>
      </c>
      <c r="G3571">
        <v>0</v>
      </c>
      <c r="H3571" t="s">
        <v>4070</v>
      </c>
      <c r="I3571">
        <v>0</v>
      </c>
      <c r="K3571">
        <v>2</v>
      </c>
      <c r="L3571" s="3">
        <v>44541.18704016204</v>
      </c>
      <c r="M3571" t="s">
        <v>695</v>
      </c>
      <c r="O3571" t="s">
        <v>4073</v>
      </c>
      <c r="P3571" s="3">
        <v>44411</v>
      </c>
      <c r="Q3571" t="s">
        <v>818</v>
      </c>
      <c r="R3571" t="s">
        <v>703</v>
      </c>
      <c r="S3571" t="s">
        <v>4072</v>
      </c>
    </row>
    <row r="3572" spans="2:19" x14ac:dyDescent="0.25">
      <c r="B3572" t="s">
        <v>353</v>
      </c>
      <c r="C3572" t="s">
        <v>14</v>
      </c>
      <c r="D3572" t="s">
        <v>348</v>
      </c>
      <c r="E3572" t="s">
        <v>349</v>
      </c>
      <c r="F3572" t="s">
        <v>693</v>
      </c>
      <c r="G3572">
        <v>0</v>
      </c>
      <c r="H3572" t="s">
        <v>4070</v>
      </c>
      <c r="I3572">
        <v>0</v>
      </c>
      <c r="K3572">
        <v>3</v>
      </c>
      <c r="L3572" s="3">
        <v>44541.18704016204</v>
      </c>
      <c r="M3572" t="s">
        <v>695</v>
      </c>
      <c r="O3572" t="s">
        <v>3814</v>
      </c>
      <c r="P3572" s="3">
        <v>44411</v>
      </c>
      <c r="Q3572" t="s">
        <v>818</v>
      </c>
      <c r="R3572" t="s">
        <v>703</v>
      </c>
      <c r="S3572" t="s">
        <v>4072</v>
      </c>
    </row>
    <row r="3573" spans="2:19" x14ac:dyDescent="0.25">
      <c r="B3573" t="s">
        <v>353</v>
      </c>
      <c r="C3573" t="s">
        <v>14</v>
      </c>
      <c r="D3573" t="s">
        <v>348</v>
      </c>
      <c r="E3573" t="s">
        <v>349</v>
      </c>
      <c r="F3573" t="s">
        <v>693</v>
      </c>
      <c r="G3573">
        <v>0</v>
      </c>
      <c r="H3573" t="s">
        <v>4070</v>
      </c>
      <c r="I3573">
        <v>0</v>
      </c>
      <c r="K3573">
        <v>4</v>
      </c>
      <c r="L3573" s="3">
        <v>44541.18704016204</v>
      </c>
      <c r="M3573" t="s">
        <v>695</v>
      </c>
      <c r="O3573" t="s">
        <v>4075</v>
      </c>
      <c r="P3573" s="3">
        <v>44410</v>
      </c>
      <c r="Q3573" t="s">
        <v>734</v>
      </c>
      <c r="R3573" t="s">
        <v>2027</v>
      </c>
      <c r="S3573" t="s">
        <v>4072</v>
      </c>
    </row>
    <row r="3574" spans="2:19" x14ac:dyDescent="0.25">
      <c r="B3574" t="s">
        <v>353</v>
      </c>
      <c r="C3574" t="s">
        <v>14</v>
      </c>
      <c r="D3574" t="s">
        <v>348</v>
      </c>
      <c r="E3574" t="s">
        <v>349</v>
      </c>
      <c r="F3574" t="s">
        <v>693</v>
      </c>
      <c r="G3574">
        <v>0</v>
      </c>
      <c r="H3574" t="s">
        <v>4070</v>
      </c>
      <c r="I3574">
        <v>0</v>
      </c>
      <c r="K3574">
        <v>5</v>
      </c>
      <c r="L3574" s="3">
        <v>44541.18704016204</v>
      </c>
      <c r="M3574" t="s">
        <v>695</v>
      </c>
      <c r="O3574" t="s">
        <v>3461</v>
      </c>
      <c r="P3574" s="3">
        <v>44412</v>
      </c>
      <c r="Q3574" t="s">
        <v>2155</v>
      </c>
      <c r="R3574" t="s">
        <v>3504</v>
      </c>
      <c r="S3574" t="s">
        <v>4072</v>
      </c>
    </row>
    <row r="3575" spans="2:19" x14ac:dyDescent="0.25">
      <c r="B3575" t="s">
        <v>353</v>
      </c>
      <c r="C3575" t="s">
        <v>14</v>
      </c>
      <c r="D3575" t="s">
        <v>348</v>
      </c>
      <c r="E3575" t="s">
        <v>349</v>
      </c>
      <c r="F3575" t="s">
        <v>17</v>
      </c>
      <c r="G3575">
        <v>1</v>
      </c>
      <c r="H3575" t="s">
        <v>4070</v>
      </c>
      <c r="I3575">
        <v>0</v>
      </c>
      <c r="K3575">
        <v>1</v>
      </c>
      <c r="L3575" s="3">
        <v>44561.137868981481</v>
      </c>
      <c r="M3575" t="s">
        <v>695</v>
      </c>
      <c r="O3575" t="s">
        <v>4071</v>
      </c>
      <c r="P3575" s="3">
        <v>44477</v>
      </c>
      <c r="Q3575" t="s">
        <v>792</v>
      </c>
      <c r="R3575" t="s">
        <v>703</v>
      </c>
      <c r="S3575" t="s">
        <v>4072</v>
      </c>
    </row>
    <row r="3576" spans="2:19" x14ac:dyDescent="0.25">
      <c r="B3576" t="s">
        <v>353</v>
      </c>
      <c r="C3576" t="s">
        <v>14</v>
      </c>
      <c r="D3576" t="s">
        <v>348</v>
      </c>
      <c r="E3576" t="s">
        <v>349</v>
      </c>
      <c r="F3576" t="s">
        <v>17</v>
      </c>
      <c r="G3576">
        <v>1</v>
      </c>
      <c r="H3576" t="s">
        <v>4070</v>
      </c>
      <c r="I3576">
        <v>0</v>
      </c>
      <c r="K3576">
        <v>2</v>
      </c>
      <c r="L3576" s="3">
        <v>44561.137868981481</v>
      </c>
      <c r="M3576" t="s">
        <v>695</v>
      </c>
      <c r="O3576" t="s">
        <v>4073</v>
      </c>
      <c r="P3576" s="3">
        <v>44477</v>
      </c>
      <c r="Q3576" t="s">
        <v>792</v>
      </c>
      <c r="R3576" t="s">
        <v>703</v>
      </c>
      <c r="S3576" t="s">
        <v>4072</v>
      </c>
    </row>
    <row r="3577" spans="2:19" x14ac:dyDescent="0.25">
      <c r="B3577" t="s">
        <v>353</v>
      </c>
      <c r="C3577" t="s">
        <v>14</v>
      </c>
      <c r="D3577" t="s">
        <v>348</v>
      </c>
      <c r="E3577" t="s">
        <v>349</v>
      </c>
      <c r="F3577" t="s">
        <v>17</v>
      </c>
      <c r="G3577">
        <v>1</v>
      </c>
      <c r="H3577" t="s">
        <v>4070</v>
      </c>
      <c r="I3577">
        <v>0</v>
      </c>
      <c r="K3577">
        <v>3</v>
      </c>
      <c r="L3577" s="3">
        <v>44561.137868981481</v>
      </c>
      <c r="M3577" t="s">
        <v>695</v>
      </c>
      <c r="O3577" t="s">
        <v>3814</v>
      </c>
      <c r="P3577" s="3">
        <v>44477</v>
      </c>
      <c r="Q3577" t="s">
        <v>792</v>
      </c>
      <c r="R3577" t="s">
        <v>703</v>
      </c>
      <c r="S3577" t="s">
        <v>4072</v>
      </c>
    </row>
    <row r="3578" spans="2:19" x14ac:dyDescent="0.25">
      <c r="B3578" t="s">
        <v>354</v>
      </c>
      <c r="C3578" t="s">
        <v>14</v>
      </c>
      <c r="D3578" t="s">
        <v>348</v>
      </c>
      <c r="E3578" t="s">
        <v>349</v>
      </c>
      <c r="F3578" t="s">
        <v>693</v>
      </c>
      <c r="G3578">
        <v>0</v>
      </c>
      <c r="H3578" t="s">
        <v>4070</v>
      </c>
      <c r="I3578">
        <v>0</v>
      </c>
      <c r="K3578">
        <v>1</v>
      </c>
      <c r="L3578" s="3">
        <v>44541.18704016204</v>
      </c>
      <c r="M3578" t="s">
        <v>695</v>
      </c>
      <c r="O3578" t="s">
        <v>4071</v>
      </c>
      <c r="P3578" s="3">
        <v>44439</v>
      </c>
      <c r="Q3578" t="s">
        <v>841</v>
      </c>
      <c r="R3578" t="s">
        <v>703</v>
      </c>
      <c r="S3578" t="s">
        <v>4072</v>
      </c>
    </row>
    <row r="3579" spans="2:19" x14ac:dyDescent="0.25">
      <c r="B3579" t="s">
        <v>354</v>
      </c>
      <c r="C3579" t="s">
        <v>14</v>
      </c>
      <c r="D3579" t="s">
        <v>348</v>
      </c>
      <c r="E3579" t="s">
        <v>349</v>
      </c>
      <c r="F3579" t="s">
        <v>693</v>
      </c>
      <c r="G3579">
        <v>0</v>
      </c>
      <c r="H3579" t="s">
        <v>4070</v>
      </c>
      <c r="I3579">
        <v>0</v>
      </c>
      <c r="K3579">
        <v>2</v>
      </c>
      <c r="L3579" s="3">
        <v>44541.18704016204</v>
      </c>
      <c r="M3579" t="s">
        <v>695</v>
      </c>
      <c r="O3579" t="s">
        <v>4073</v>
      </c>
      <c r="P3579" s="3">
        <v>44439</v>
      </c>
      <c r="Q3579" t="s">
        <v>841</v>
      </c>
      <c r="R3579" t="s">
        <v>703</v>
      </c>
      <c r="S3579" t="s">
        <v>4072</v>
      </c>
    </row>
    <row r="3580" spans="2:19" x14ac:dyDescent="0.25">
      <c r="B3580" t="s">
        <v>354</v>
      </c>
      <c r="C3580" t="s">
        <v>14</v>
      </c>
      <c r="D3580" t="s">
        <v>348</v>
      </c>
      <c r="E3580" t="s">
        <v>349</v>
      </c>
      <c r="F3580" t="s">
        <v>693</v>
      </c>
      <c r="G3580">
        <v>0</v>
      </c>
      <c r="H3580" t="s">
        <v>4070</v>
      </c>
      <c r="I3580">
        <v>0</v>
      </c>
      <c r="K3580">
        <v>3</v>
      </c>
      <c r="L3580" s="3">
        <v>44541.18704016204</v>
      </c>
      <c r="M3580" t="s">
        <v>695</v>
      </c>
      <c r="O3580" t="s">
        <v>3814</v>
      </c>
      <c r="P3580" s="3">
        <v>44439</v>
      </c>
      <c r="Q3580" t="s">
        <v>841</v>
      </c>
      <c r="R3580" t="s">
        <v>703</v>
      </c>
      <c r="S3580" t="s">
        <v>4072</v>
      </c>
    </row>
    <row r="3581" spans="2:19" x14ac:dyDescent="0.25">
      <c r="B3581" t="s">
        <v>354</v>
      </c>
      <c r="C3581" t="s">
        <v>14</v>
      </c>
      <c r="D3581" t="s">
        <v>348</v>
      </c>
      <c r="E3581" t="s">
        <v>349</v>
      </c>
      <c r="F3581" t="s">
        <v>693</v>
      </c>
      <c r="G3581">
        <v>0</v>
      </c>
      <c r="H3581" t="s">
        <v>4070</v>
      </c>
      <c r="I3581">
        <v>0</v>
      </c>
      <c r="K3581">
        <v>4</v>
      </c>
      <c r="L3581" s="3">
        <v>44541.18704016204</v>
      </c>
      <c r="M3581" t="s">
        <v>695</v>
      </c>
      <c r="O3581" t="s">
        <v>4075</v>
      </c>
      <c r="P3581" s="3">
        <v>44439</v>
      </c>
      <c r="Q3581" t="s">
        <v>841</v>
      </c>
      <c r="R3581" t="s">
        <v>2027</v>
      </c>
      <c r="S3581" t="s">
        <v>4072</v>
      </c>
    </row>
    <row r="3582" spans="2:19" x14ac:dyDescent="0.25">
      <c r="B3582" t="s">
        <v>354</v>
      </c>
      <c r="C3582" t="s">
        <v>14</v>
      </c>
      <c r="D3582" t="s">
        <v>348</v>
      </c>
      <c r="E3582" t="s">
        <v>349</v>
      </c>
      <c r="F3582" t="s">
        <v>693</v>
      </c>
      <c r="G3582">
        <v>0</v>
      </c>
      <c r="H3582" t="s">
        <v>4070</v>
      </c>
      <c r="I3582">
        <v>0</v>
      </c>
      <c r="K3582">
        <v>5</v>
      </c>
      <c r="L3582" s="3">
        <v>44541.18704016204</v>
      </c>
      <c r="M3582" t="s">
        <v>695</v>
      </c>
      <c r="O3582" t="s">
        <v>3461</v>
      </c>
      <c r="P3582" s="3">
        <v>44438</v>
      </c>
      <c r="Q3582" t="s">
        <v>1278</v>
      </c>
      <c r="R3582" t="s">
        <v>3504</v>
      </c>
      <c r="S3582" t="s">
        <v>4072</v>
      </c>
    </row>
    <row r="3583" spans="2:19" x14ac:dyDescent="0.25">
      <c r="B3583" t="s">
        <v>354</v>
      </c>
      <c r="C3583" t="s">
        <v>14</v>
      </c>
      <c r="D3583" t="s">
        <v>348</v>
      </c>
      <c r="E3583" t="s">
        <v>349</v>
      </c>
      <c r="F3583" t="s">
        <v>17</v>
      </c>
      <c r="G3583">
        <v>0</v>
      </c>
      <c r="H3583" t="s">
        <v>4070</v>
      </c>
      <c r="I3583">
        <v>0</v>
      </c>
      <c r="K3583">
        <v>1</v>
      </c>
      <c r="L3583" s="3">
        <v>44560.495564849538</v>
      </c>
      <c r="M3583" t="s">
        <v>695</v>
      </c>
      <c r="O3583" t="s">
        <v>4071</v>
      </c>
      <c r="P3583" s="3">
        <v>44488</v>
      </c>
      <c r="Q3583" t="s">
        <v>810</v>
      </c>
      <c r="R3583" t="s">
        <v>703</v>
      </c>
      <c r="S3583" t="s">
        <v>4072</v>
      </c>
    </row>
    <row r="3584" spans="2:19" x14ac:dyDescent="0.25">
      <c r="B3584" t="s">
        <v>354</v>
      </c>
      <c r="C3584" t="s">
        <v>14</v>
      </c>
      <c r="D3584" t="s">
        <v>348</v>
      </c>
      <c r="E3584" t="s">
        <v>349</v>
      </c>
      <c r="F3584" t="s">
        <v>17</v>
      </c>
      <c r="G3584">
        <v>0</v>
      </c>
      <c r="H3584" t="s">
        <v>4070</v>
      </c>
      <c r="I3584">
        <v>0</v>
      </c>
      <c r="K3584">
        <v>2</v>
      </c>
      <c r="L3584" s="3">
        <v>44560.495564849538</v>
      </c>
      <c r="M3584" t="s">
        <v>695</v>
      </c>
      <c r="O3584" t="s">
        <v>4073</v>
      </c>
      <c r="P3584" s="3">
        <v>44488</v>
      </c>
      <c r="Q3584" t="s">
        <v>810</v>
      </c>
      <c r="R3584" t="s">
        <v>703</v>
      </c>
      <c r="S3584" t="s">
        <v>4072</v>
      </c>
    </row>
    <row r="3585" spans="2:19" x14ac:dyDescent="0.25">
      <c r="B3585" t="s">
        <v>354</v>
      </c>
      <c r="C3585" t="s">
        <v>14</v>
      </c>
      <c r="D3585" t="s">
        <v>348</v>
      </c>
      <c r="E3585" t="s">
        <v>349</v>
      </c>
      <c r="F3585" t="s">
        <v>17</v>
      </c>
      <c r="G3585">
        <v>0</v>
      </c>
      <c r="H3585" t="s">
        <v>4070</v>
      </c>
      <c r="I3585">
        <v>0</v>
      </c>
      <c r="K3585">
        <v>3</v>
      </c>
      <c r="L3585" s="3">
        <v>44560.495564849538</v>
      </c>
      <c r="M3585" t="s">
        <v>695</v>
      </c>
      <c r="O3585" t="s">
        <v>3814</v>
      </c>
      <c r="P3585" s="3">
        <v>44488</v>
      </c>
      <c r="Q3585" t="s">
        <v>810</v>
      </c>
      <c r="R3585" t="s">
        <v>703</v>
      </c>
      <c r="S3585" t="s">
        <v>4072</v>
      </c>
    </row>
    <row r="3586" spans="2:19" x14ac:dyDescent="0.25">
      <c r="B3586" t="s">
        <v>354</v>
      </c>
      <c r="C3586" t="s">
        <v>14</v>
      </c>
      <c r="D3586" t="s">
        <v>348</v>
      </c>
      <c r="E3586" t="s">
        <v>349</v>
      </c>
      <c r="F3586" t="s">
        <v>17</v>
      </c>
      <c r="G3586">
        <v>0</v>
      </c>
      <c r="H3586" t="s">
        <v>4070</v>
      </c>
      <c r="I3586">
        <v>0</v>
      </c>
      <c r="K3586">
        <v>4</v>
      </c>
      <c r="L3586" s="3">
        <v>44560.495767280103</v>
      </c>
      <c r="M3586" t="s">
        <v>695</v>
      </c>
      <c r="O3586" t="s">
        <v>4074</v>
      </c>
      <c r="P3586" s="3">
        <v>44488</v>
      </c>
      <c r="Q3586" t="s">
        <v>810</v>
      </c>
      <c r="R3586" t="s">
        <v>703</v>
      </c>
      <c r="S3586" t="s">
        <v>4072</v>
      </c>
    </row>
    <row r="3587" spans="2:19" x14ac:dyDescent="0.25">
      <c r="B3587" t="s">
        <v>355</v>
      </c>
      <c r="C3587" t="s">
        <v>14</v>
      </c>
      <c r="D3587" t="s">
        <v>348</v>
      </c>
      <c r="E3587" t="s">
        <v>349</v>
      </c>
      <c r="F3587" t="s">
        <v>693</v>
      </c>
      <c r="G3587">
        <v>0</v>
      </c>
      <c r="H3587" t="s">
        <v>4070</v>
      </c>
      <c r="I3587">
        <v>0</v>
      </c>
      <c r="K3587">
        <v>1</v>
      </c>
      <c r="L3587" s="3">
        <v>44541.18704016204</v>
      </c>
      <c r="M3587" t="s">
        <v>695</v>
      </c>
      <c r="O3587" t="s">
        <v>4071</v>
      </c>
      <c r="P3587" s="3">
        <v>44449</v>
      </c>
      <c r="Q3587" t="s">
        <v>2304</v>
      </c>
      <c r="R3587" t="s">
        <v>703</v>
      </c>
      <c r="S3587" t="s">
        <v>4072</v>
      </c>
    </row>
    <row r="3588" spans="2:19" x14ac:dyDescent="0.25">
      <c r="B3588" t="s">
        <v>355</v>
      </c>
      <c r="C3588" t="s">
        <v>14</v>
      </c>
      <c r="D3588" t="s">
        <v>348</v>
      </c>
      <c r="E3588" t="s">
        <v>349</v>
      </c>
      <c r="F3588" t="s">
        <v>693</v>
      </c>
      <c r="G3588">
        <v>0</v>
      </c>
      <c r="H3588" t="s">
        <v>4070</v>
      </c>
      <c r="I3588">
        <v>0</v>
      </c>
      <c r="K3588">
        <v>2</v>
      </c>
      <c r="L3588" s="3">
        <v>44541.18704016204</v>
      </c>
      <c r="M3588" t="s">
        <v>695</v>
      </c>
      <c r="O3588" t="s">
        <v>4073</v>
      </c>
      <c r="P3588" s="3">
        <v>44449</v>
      </c>
      <c r="Q3588" t="s">
        <v>2304</v>
      </c>
      <c r="R3588" t="s">
        <v>703</v>
      </c>
      <c r="S3588" t="s">
        <v>4072</v>
      </c>
    </row>
    <row r="3589" spans="2:19" x14ac:dyDescent="0.25">
      <c r="B3589" t="s">
        <v>355</v>
      </c>
      <c r="C3589" t="s">
        <v>14</v>
      </c>
      <c r="D3589" t="s">
        <v>348</v>
      </c>
      <c r="E3589" t="s">
        <v>349</v>
      </c>
      <c r="F3589" t="s">
        <v>693</v>
      </c>
      <c r="G3589">
        <v>0</v>
      </c>
      <c r="H3589" t="s">
        <v>4070</v>
      </c>
      <c r="I3589">
        <v>0</v>
      </c>
      <c r="K3589">
        <v>3</v>
      </c>
      <c r="L3589" s="3">
        <v>44541.18704016204</v>
      </c>
      <c r="M3589" t="s">
        <v>695</v>
      </c>
      <c r="O3589" t="s">
        <v>3814</v>
      </c>
      <c r="P3589" s="3">
        <v>44449</v>
      </c>
      <c r="Q3589" t="s">
        <v>2304</v>
      </c>
      <c r="R3589" t="s">
        <v>703</v>
      </c>
      <c r="S3589" t="s">
        <v>4072</v>
      </c>
    </row>
    <row r="3590" spans="2:19" x14ac:dyDescent="0.25">
      <c r="B3590" t="s">
        <v>355</v>
      </c>
      <c r="C3590" t="s">
        <v>14</v>
      </c>
      <c r="D3590" t="s">
        <v>348</v>
      </c>
      <c r="E3590" t="s">
        <v>349</v>
      </c>
      <c r="F3590" t="s">
        <v>693</v>
      </c>
      <c r="G3590">
        <v>0</v>
      </c>
      <c r="H3590" t="s">
        <v>4070</v>
      </c>
      <c r="I3590">
        <v>0</v>
      </c>
      <c r="K3590">
        <v>4</v>
      </c>
      <c r="L3590" s="3">
        <v>44541.18704016204</v>
      </c>
      <c r="M3590" t="s">
        <v>695</v>
      </c>
      <c r="O3590" t="s">
        <v>4075</v>
      </c>
      <c r="P3590" s="3">
        <v>44449</v>
      </c>
      <c r="Q3590" t="s">
        <v>2304</v>
      </c>
      <c r="R3590" t="s">
        <v>2027</v>
      </c>
      <c r="S3590" t="s">
        <v>4072</v>
      </c>
    </row>
    <row r="3591" spans="2:19" x14ac:dyDescent="0.25">
      <c r="B3591" t="s">
        <v>355</v>
      </c>
      <c r="C3591" t="s">
        <v>14</v>
      </c>
      <c r="D3591" t="s">
        <v>348</v>
      </c>
      <c r="E3591" t="s">
        <v>349</v>
      </c>
      <c r="F3591" t="s">
        <v>693</v>
      </c>
      <c r="G3591">
        <v>0</v>
      </c>
      <c r="H3591" t="s">
        <v>4070</v>
      </c>
      <c r="I3591">
        <v>0</v>
      </c>
      <c r="K3591">
        <v>5</v>
      </c>
      <c r="L3591" s="3">
        <v>44541.18704016204</v>
      </c>
      <c r="M3591" t="s">
        <v>695</v>
      </c>
      <c r="O3591" t="s">
        <v>3461</v>
      </c>
      <c r="P3591" s="3">
        <v>44452</v>
      </c>
      <c r="Q3591" t="s">
        <v>894</v>
      </c>
      <c r="R3591" t="s">
        <v>3504</v>
      </c>
      <c r="S3591" t="s">
        <v>4072</v>
      </c>
    </row>
    <row r="3592" spans="2:19" x14ac:dyDescent="0.25">
      <c r="B3592" t="s">
        <v>355</v>
      </c>
      <c r="C3592" t="s">
        <v>14</v>
      </c>
      <c r="D3592" t="s">
        <v>348</v>
      </c>
      <c r="E3592" t="s">
        <v>349</v>
      </c>
      <c r="F3592" t="s">
        <v>17</v>
      </c>
      <c r="G3592">
        <v>0</v>
      </c>
      <c r="H3592" t="s">
        <v>4070</v>
      </c>
      <c r="I3592">
        <v>0</v>
      </c>
      <c r="K3592">
        <v>1</v>
      </c>
      <c r="L3592" s="3">
        <v>44560.260097071761</v>
      </c>
      <c r="M3592" t="s">
        <v>695</v>
      </c>
      <c r="O3592" t="s">
        <v>4071</v>
      </c>
      <c r="P3592" s="3">
        <v>44498</v>
      </c>
      <c r="Q3592" t="s">
        <v>2526</v>
      </c>
      <c r="R3592" t="s">
        <v>703</v>
      </c>
      <c r="S3592" t="s">
        <v>4072</v>
      </c>
    </row>
    <row r="3593" spans="2:19" x14ac:dyDescent="0.25">
      <c r="B3593" t="s">
        <v>355</v>
      </c>
      <c r="C3593" t="s">
        <v>14</v>
      </c>
      <c r="D3593" t="s">
        <v>348</v>
      </c>
      <c r="E3593" t="s">
        <v>349</v>
      </c>
      <c r="F3593" t="s">
        <v>17</v>
      </c>
      <c r="G3593">
        <v>0</v>
      </c>
      <c r="H3593" t="s">
        <v>4070</v>
      </c>
      <c r="I3593">
        <v>0</v>
      </c>
      <c r="K3593">
        <v>2</v>
      </c>
      <c r="L3593" s="3">
        <v>44560.260097071761</v>
      </c>
      <c r="M3593" t="s">
        <v>695</v>
      </c>
      <c r="O3593" t="s">
        <v>4073</v>
      </c>
      <c r="P3593" s="3">
        <v>44498</v>
      </c>
      <c r="Q3593" t="s">
        <v>2526</v>
      </c>
      <c r="R3593" t="s">
        <v>703</v>
      </c>
      <c r="S3593" t="s">
        <v>4072</v>
      </c>
    </row>
    <row r="3594" spans="2:19" x14ac:dyDescent="0.25">
      <c r="B3594" t="s">
        <v>355</v>
      </c>
      <c r="C3594" t="s">
        <v>14</v>
      </c>
      <c r="D3594" t="s">
        <v>348</v>
      </c>
      <c r="E3594" t="s">
        <v>349</v>
      </c>
      <c r="F3594" t="s">
        <v>17</v>
      </c>
      <c r="G3594">
        <v>0</v>
      </c>
      <c r="H3594" t="s">
        <v>4070</v>
      </c>
      <c r="I3594">
        <v>0</v>
      </c>
      <c r="K3594">
        <v>3</v>
      </c>
      <c r="L3594" s="3">
        <v>44560.260097071761</v>
      </c>
      <c r="M3594" t="s">
        <v>695</v>
      </c>
      <c r="O3594" t="s">
        <v>3814</v>
      </c>
      <c r="P3594" s="3">
        <v>44498</v>
      </c>
      <c r="Q3594" t="s">
        <v>2526</v>
      </c>
      <c r="R3594" t="s">
        <v>703</v>
      </c>
      <c r="S3594" t="s">
        <v>4072</v>
      </c>
    </row>
    <row r="3595" spans="2:19" x14ac:dyDescent="0.25">
      <c r="B3595" t="s">
        <v>355</v>
      </c>
      <c r="C3595" t="s">
        <v>14</v>
      </c>
      <c r="D3595" t="s">
        <v>348</v>
      </c>
      <c r="E3595" t="s">
        <v>349</v>
      </c>
      <c r="F3595" t="s">
        <v>17</v>
      </c>
      <c r="G3595">
        <v>0</v>
      </c>
      <c r="H3595" t="s">
        <v>4070</v>
      </c>
      <c r="I3595">
        <v>0</v>
      </c>
      <c r="K3595">
        <v>4</v>
      </c>
      <c r="L3595" s="3">
        <v>44560.260177546297</v>
      </c>
      <c r="M3595" t="s">
        <v>695</v>
      </c>
      <c r="O3595" t="s">
        <v>4074</v>
      </c>
      <c r="P3595" s="3">
        <v>44498</v>
      </c>
      <c r="Q3595" t="s">
        <v>2526</v>
      </c>
      <c r="R3595" t="s">
        <v>703</v>
      </c>
      <c r="S3595" t="s">
        <v>4072</v>
      </c>
    </row>
    <row r="3596" spans="2:19" x14ac:dyDescent="0.25">
      <c r="B3596" t="s">
        <v>355</v>
      </c>
      <c r="C3596" t="s">
        <v>14</v>
      </c>
      <c r="D3596" t="s">
        <v>348</v>
      </c>
      <c r="E3596" t="s">
        <v>349</v>
      </c>
      <c r="F3596" t="s">
        <v>20</v>
      </c>
      <c r="G3596">
        <v>1</v>
      </c>
      <c r="H3596" t="s">
        <v>4070</v>
      </c>
      <c r="I3596">
        <v>0</v>
      </c>
      <c r="K3596">
        <v>1</v>
      </c>
      <c r="L3596" s="3">
        <v>44560.260894409723</v>
      </c>
      <c r="M3596" t="s">
        <v>695</v>
      </c>
      <c r="O3596" t="s">
        <v>4071</v>
      </c>
      <c r="P3596" s="3">
        <v>44540</v>
      </c>
      <c r="Q3596" t="s">
        <v>857</v>
      </c>
      <c r="R3596" t="s">
        <v>703</v>
      </c>
      <c r="S3596" t="s">
        <v>4072</v>
      </c>
    </row>
    <row r="3597" spans="2:19" x14ac:dyDescent="0.25">
      <c r="B3597" t="s">
        <v>355</v>
      </c>
      <c r="C3597" t="s">
        <v>14</v>
      </c>
      <c r="D3597" t="s">
        <v>348</v>
      </c>
      <c r="E3597" t="s">
        <v>349</v>
      </c>
      <c r="F3597" t="s">
        <v>20</v>
      </c>
      <c r="G3597">
        <v>1</v>
      </c>
      <c r="H3597" t="s">
        <v>4070</v>
      </c>
      <c r="I3597">
        <v>0</v>
      </c>
      <c r="K3597">
        <v>2</v>
      </c>
      <c r="L3597" s="3">
        <v>44560.260894409723</v>
      </c>
      <c r="M3597" t="s">
        <v>695</v>
      </c>
      <c r="O3597" t="s">
        <v>4073</v>
      </c>
      <c r="P3597" s="3">
        <v>44540</v>
      </c>
      <c r="Q3597" t="s">
        <v>857</v>
      </c>
      <c r="R3597" t="s">
        <v>703</v>
      </c>
      <c r="S3597" t="s">
        <v>4072</v>
      </c>
    </row>
    <row r="3598" spans="2:19" x14ac:dyDescent="0.25">
      <c r="B3598" t="s">
        <v>355</v>
      </c>
      <c r="C3598" t="s">
        <v>14</v>
      </c>
      <c r="D3598" t="s">
        <v>348</v>
      </c>
      <c r="E3598" t="s">
        <v>349</v>
      </c>
      <c r="F3598" t="s">
        <v>20</v>
      </c>
      <c r="G3598">
        <v>1</v>
      </c>
      <c r="H3598" t="s">
        <v>4070</v>
      </c>
      <c r="I3598">
        <v>0</v>
      </c>
      <c r="K3598">
        <v>3</v>
      </c>
      <c r="L3598" s="3">
        <v>44560.260894409723</v>
      </c>
      <c r="M3598" t="s">
        <v>695</v>
      </c>
      <c r="O3598" t="s">
        <v>3814</v>
      </c>
      <c r="P3598" s="3">
        <v>44540</v>
      </c>
      <c r="Q3598" t="s">
        <v>857</v>
      </c>
      <c r="R3598" t="s">
        <v>703</v>
      </c>
      <c r="S3598" t="s">
        <v>4072</v>
      </c>
    </row>
    <row r="3599" spans="2:19" x14ac:dyDescent="0.25">
      <c r="B3599" t="s">
        <v>355</v>
      </c>
      <c r="C3599" t="s">
        <v>14</v>
      </c>
      <c r="D3599" t="s">
        <v>348</v>
      </c>
      <c r="E3599" t="s">
        <v>349</v>
      </c>
      <c r="F3599" t="s">
        <v>20</v>
      </c>
      <c r="G3599">
        <v>1</v>
      </c>
      <c r="H3599" t="s">
        <v>4070</v>
      </c>
      <c r="I3599">
        <v>0</v>
      </c>
      <c r="K3599">
        <v>4</v>
      </c>
      <c r="L3599" s="3">
        <v>44560.260966747694</v>
      </c>
      <c r="M3599" t="s">
        <v>695</v>
      </c>
      <c r="O3599" t="s">
        <v>4074</v>
      </c>
      <c r="P3599" s="3">
        <v>44540</v>
      </c>
      <c r="Q3599" t="s">
        <v>857</v>
      </c>
      <c r="R3599" t="s">
        <v>703</v>
      </c>
      <c r="S3599" t="s">
        <v>4072</v>
      </c>
    </row>
    <row r="3600" spans="2:19" x14ac:dyDescent="0.25">
      <c r="B3600" t="s">
        <v>356</v>
      </c>
      <c r="C3600" t="s">
        <v>14</v>
      </c>
      <c r="D3600" t="s">
        <v>348</v>
      </c>
      <c r="E3600" t="s">
        <v>349</v>
      </c>
      <c r="F3600" t="s">
        <v>693</v>
      </c>
      <c r="G3600">
        <v>0</v>
      </c>
      <c r="H3600" t="s">
        <v>4070</v>
      </c>
      <c r="I3600">
        <v>0</v>
      </c>
      <c r="K3600">
        <v>1</v>
      </c>
      <c r="L3600" s="3">
        <v>44541.18704016204</v>
      </c>
      <c r="M3600" t="s">
        <v>695</v>
      </c>
      <c r="O3600" t="s">
        <v>4071</v>
      </c>
      <c r="P3600" s="3">
        <v>44466</v>
      </c>
      <c r="Q3600" t="s">
        <v>879</v>
      </c>
      <c r="R3600" t="s">
        <v>703</v>
      </c>
      <c r="S3600" t="s">
        <v>4072</v>
      </c>
    </row>
    <row r="3601" spans="1:19" x14ac:dyDescent="0.25">
      <c r="B3601" t="s">
        <v>356</v>
      </c>
      <c r="C3601" t="s">
        <v>14</v>
      </c>
      <c r="D3601" t="s">
        <v>348</v>
      </c>
      <c r="E3601" t="s">
        <v>349</v>
      </c>
      <c r="F3601" t="s">
        <v>693</v>
      </c>
      <c r="G3601">
        <v>0</v>
      </c>
      <c r="H3601" t="s">
        <v>4070</v>
      </c>
      <c r="I3601">
        <v>0</v>
      </c>
      <c r="K3601">
        <v>2</v>
      </c>
      <c r="L3601" s="3">
        <v>44541.18704016204</v>
      </c>
      <c r="M3601" t="s">
        <v>695</v>
      </c>
      <c r="O3601" t="s">
        <v>4073</v>
      </c>
      <c r="P3601" s="3">
        <v>44466</v>
      </c>
      <c r="Q3601" t="s">
        <v>879</v>
      </c>
      <c r="R3601" t="s">
        <v>703</v>
      </c>
      <c r="S3601" t="s">
        <v>4072</v>
      </c>
    </row>
    <row r="3602" spans="1:19" x14ac:dyDescent="0.25">
      <c r="B3602" t="s">
        <v>356</v>
      </c>
      <c r="C3602" t="s">
        <v>14</v>
      </c>
      <c r="D3602" t="s">
        <v>348</v>
      </c>
      <c r="E3602" t="s">
        <v>349</v>
      </c>
      <c r="F3602" t="s">
        <v>693</v>
      </c>
      <c r="G3602">
        <v>0</v>
      </c>
      <c r="H3602" t="s">
        <v>4070</v>
      </c>
      <c r="I3602">
        <v>0</v>
      </c>
      <c r="K3602">
        <v>3</v>
      </c>
      <c r="L3602" s="3">
        <v>44541.18704016204</v>
      </c>
      <c r="M3602" t="s">
        <v>695</v>
      </c>
      <c r="O3602" t="s">
        <v>3814</v>
      </c>
      <c r="P3602" s="3">
        <v>44466</v>
      </c>
      <c r="Q3602" t="s">
        <v>879</v>
      </c>
      <c r="R3602" t="s">
        <v>703</v>
      </c>
      <c r="S3602" t="s">
        <v>4072</v>
      </c>
    </row>
    <row r="3603" spans="1:19" x14ac:dyDescent="0.25">
      <c r="B3603" t="s">
        <v>356</v>
      </c>
      <c r="C3603" t="s">
        <v>14</v>
      </c>
      <c r="D3603" t="s">
        <v>348</v>
      </c>
      <c r="E3603" t="s">
        <v>349</v>
      </c>
      <c r="F3603" t="s">
        <v>693</v>
      </c>
      <c r="G3603">
        <v>0</v>
      </c>
      <c r="H3603" t="s">
        <v>4070</v>
      </c>
      <c r="I3603">
        <v>0</v>
      </c>
      <c r="K3603">
        <v>4</v>
      </c>
      <c r="L3603" s="3">
        <v>44541.18704016204</v>
      </c>
      <c r="M3603" t="s">
        <v>695</v>
      </c>
      <c r="O3603" t="s">
        <v>4075</v>
      </c>
      <c r="P3603" s="3">
        <v>44466</v>
      </c>
      <c r="Q3603" t="s">
        <v>879</v>
      </c>
      <c r="R3603" t="s">
        <v>2027</v>
      </c>
      <c r="S3603" t="s">
        <v>4072</v>
      </c>
    </row>
    <row r="3604" spans="1:19" x14ac:dyDescent="0.25">
      <c r="B3604" t="s">
        <v>356</v>
      </c>
      <c r="C3604" t="s">
        <v>14</v>
      </c>
      <c r="D3604" t="s">
        <v>348</v>
      </c>
      <c r="E3604" t="s">
        <v>349</v>
      </c>
      <c r="F3604" t="s">
        <v>693</v>
      </c>
      <c r="G3604">
        <v>0</v>
      </c>
      <c r="H3604" t="s">
        <v>4070</v>
      </c>
      <c r="I3604">
        <v>0</v>
      </c>
      <c r="K3604">
        <v>5</v>
      </c>
      <c r="L3604" s="3">
        <v>44541.18704016204</v>
      </c>
      <c r="M3604" t="s">
        <v>695</v>
      </c>
      <c r="O3604" t="s">
        <v>3461</v>
      </c>
      <c r="P3604" s="3">
        <v>44467</v>
      </c>
      <c r="Q3604" t="s">
        <v>863</v>
      </c>
      <c r="R3604" t="s">
        <v>3504</v>
      </c>
      <c r="S3604" t="s">
        <v>4072</v>
      </c>
    </row>
    <row r="3605" spans="1:19" x14ac:dyDescent="0.25">
      <c r="B3605" t="s">
        <v>356</v>
      </c>
      <c r="C3605" t="s">
        <v>14</v>
      </c>
      <c r="D3605" t="s">
        <v>348</v>
      </c>
      <c r="E3605" t="s">
        <v>349</v>
      </c>
      <c r="F3605" t="s">
        <v>17</v>
      </c>
      <c r="G3605">
        <v>0</v>
      </c>
      <c r="H3605" t="s">
        <v>4070</v>
      </c>
      <c r="I3605">
        <v>0</v>
      </c>
      <c r="K3605">
        <v>1</v>
      </c>
      <c r="L3605" s="3">
        <v>44560.255679282411</v>
      </c>
      <c r="M3605" t="s">
        <v>695</v>
      </c>
      <c r="O3605" t="s">
        <v>4071</v>
      </c>
      <c r="P3605" s="3">
        <v>44522</v>
      </c>
      <c r="Q3605" t="s">
        <v>884</v>
      </c>
      <c r="R3605" t="s">
        <v>703</v>
      </c>
      <c r="S3605" t="s">
        <v>4072</v>
      </c>
    </row>
    <row r="3606" spans="1:19" x14ac:dyDescent="0.25">
      <c r="B3606" t="s">
        <v>356</v>
      </c>
      <c r="C3606" t="s">
        <v>14</v>
      </c>
      <c r="D3606" t="s">
        <v>348</v>
      </c>
      <c r="E3606" t="s">
        <v>349</v>
      </c>
      <c r="F3606" t="s">
        <v>17</v>
      </c>
      <c r="G3606">
        <v>0</v>
      </c>
      <c r="H3606" t="s">
        <v>4070</v>
      </c>
      <c r="I3606">
        <v>0</v>
      </c>
      <c r="K3606">
        <v>2</v>
      </c>
      <c r="L3606" s="3">
        <v>44560.255679282411</v>
      </c>
      <c r="M3606" t="s">
        <v>695</v>
      </c>
      <c r="O3606" t="s">
        <v>4073</v>
      </c>
      <c r="P3606" s="3">
        <v>44522</v>
      </c>
      <c r="Q3606" t="s">
        <v>884</v>
      </c>
      <c r="R3606" t="s">
        <v>703</v>
      </c>
      <c r="S3606" t="s">
        <v>4072</v>
      </c>
    </row>
    <row r="3607" spans="1:19" x14ac:dyDescent="0.25">
      <c r="B3607" t="s">
        <v>356</v>
      </c>
      <c r="C3607" t="s">
        <v>14</v>
      </c>
      <c r="D3607" t="s">
        <v>348</v>
      </c>
      <c r="E3607" t="s">
        <v>349</v>
      </c>
      <c r="F3607" t="s">
        <v>17</v>
      </c>
      <c r="G3607">
        <v>0</v>
      </c>
      <c r="H3607" t="s">
        <v>4070</v>
      </c>
      <c r="I3607">
        <v>0</v>
      </c>
      <c r="K3607">
        <v>3</v>
      </c>
      <c r="L3607" s="3">
        <v>44560.255679282411</v>
      </c>
      <c r="M3607" t="s">
        <v>695</v>
      </c>
      <c r="O3607" t="s">
        <v>3814</v>
      </c>
      <c r="P3607" s="3">
        <v>44522</v>
      </c>
      <c r="Q3607" t="s">
        <v>884</v>
      </c>
      <c r="R3607" t="s">
        <v>703</v>
      </c>
      <c r="S3607" t="s">
        <v>4072</v>
      </c>
    </row>
    <row r="3608" spans="1:19" x14ac:dyDescent="0.25">
      <c r="B3608" t="s">
        <v>356</v>
      </c>
      <c r="C3608" t="s">
        <v>14</v>
      </c>
      <c r="D3608" t="s">
        <v>348</v>
      </c>
      <c r="E3608" t="s">
        <v>349</v>
      </c>
      <c r="F3608" t="s">
        <v>17</v>
      </c>
      <c r="G3608">
        <v>0</v>
      </c>
      <c r="H3608" t="s">
        <v>4070</v>
      </c>
      <c r="I3608">
        <v>0</v>
      </c>
      <c r="K3608">
        <v>4</v>
      </c>
      <c r="L3608" s="3">
        <v>44560.255679282411</v>
      </c>
      <c r="M3608" t="s">
        <v>695</v>
      </c>
      <c r="O3608" t="s">
        <v>4074</v>
      </c>
      <c r="P3608" s="3">
        <v>44522</v>
      </c>
      <c r="Q3608" t="s">
        <v>884</v>
      </c>
      <c r="R3608" t="s">
        <v>703</v>
      </c>
      <c r="S3608" t="s">
        <v>4072</v>
      </c>
    </row>
    <row r="3609" spans="1:19" x14ac:dyDescent="0.25">
      <c r="A3609" t="s">
        <v>55</v>
      </c>
      <c r="B3609" t="s">
        <v>356</v>
      </c>
      <c r="C3609" t="s">
        <v>845</v>
      </c>
      <c r="D3609" t="s">
        <v>348</v>
      </c>
      <c r="E3609" t="s">
        <v>349</v>
      </c>
      <c r="F3609" t="s">
        <v>20</v>
      </c>
      <c r="G3609">
        <v>1</v>
      </c>
      <c r="H3609" t="s">
        <v>4070</v>
      </c>
      <c r="I3609">
        <v>0</v>
      </c>
      <c r="K3609">
        <v>1</v>
      </c>
      <c r="L3609" s="3">
        <v>44571.395749340278</v>
      </c>
      <c r="M3609" t="s">
        <v>695</v>
      </c>
      <c r="O3609" t="s">
        <v>4071</v>
      </c>
      <c r="P3609" s="3">
        <v>44565</v>
      </c>
      <c r="Q3609" t="s">
        <v>1759</v>
      </c>
      <c r="R3609" t="s">
        <v>703</v>
      </c>
      <c r="S3609" t="s">
        <v>4072</v>
      </c>
    </row>
    <row r="3610" spans="1:19" x14ac:dyDescent="0.25">
      <c r="A3610" t="s">
        <v>55</v>
      </c>
      <c r="B3610" t="s">
        <v>356</v>
      </c>
      <c r="C3610" t="s">
        <v>845</v>
      </c>
      <c r="D3610" t="s">
        <v>348</v>
      </c>
      <c r="E3610" t="s">
        <v>349</v>
      </c>
      <c r="F3610" t="s">
        <v>20</v>
      </c>
      <c r="G3610">
        <v>1</v>
      </c>
      <c r="H3610" t="s">
        <v>4070</v>
      </c>
      <c r="I3610">
        <v>0</v>
      </c>
      <c r="K3610">
        <v>2</v>
      </c>
      <c r="L3610" s="3">
        <v>44571.39688576389</v>
      </c>
      <c r="M3610" t="s">
        <v>695</v>
      </c>
      <c r="O3610" t="s">
        <v>4073</v>
      </c>
      <c r="P3610" s="3">
        <v>44565</v>
      </c>
      <c r="Q3610" t="s">
        <v>1759</v>
      </c>
      <c r="R3610" t="s">
        <v>703</v>
      </c>
      <c r="S3610" t="s">
        <v>4072</v>
      </c>
    </row>
    <row r="3611" spans="1:19" x14ac:dyDescent="0.25">
      <c r="A3611" t="s">
        <v>55</v>
      </c>
      <c r="B3611" t="s">
        <v>356</v>
      </c>
      <c r="C3611" t="s">
        <v>845</v>
      </c>
      <c r="D3611" t="s">
        <v>348</v>
      </c>
      <c r="E3611" t="s">
        <v>349</v>
      </c>
      <c r="F3611" t="s">
        <v>20</v>
      </c>
      <c r="G3611">
        <v>1</v>
      </c>
      <c r="H3611" t="s">
        <v>4070</v>
      </c>
      <c r="I3611">
        <v>0</v>
      </c>
      <c r="K3611">
        <v>3</v>
      </c>
      <c r="L3611" s="3">
        <v>44571.39688576389</v>
      </c>
      <c r="M3611" t="s">
        <v>695</v>
      </c>
      <c r="O3611" t="s">
        <v>3814</v>
      </c>
      <c r="P3611" s="3">
        <v>44565</v>
      </c>
      <c r="Q3611" t="s">
        <v>1759</v>
      </c>
      <c r="R3611" t="s">
        <v>703</v>
      </c>
      <c r="S3611" t="s">
        <v>4072</v>
      </c>
    </row>
    <row r="3612" spans="1:19" x14ac:dyDescent="0.25">
      <c r="A3612" t="s">
        <v>55</v>
      </c>
      <c r="B3612" t="s">
        <v>356</v>
      </c>
      <c r="C3612" t="s">
        <v>845</v>
      </c>
      <c r="D3612" t="s">
        <v>348</v>
      </c>
      <c r="E3612" t="s">
        <v>349</v>
      </c>
      <c r="F3612" t="s">
        <v>20</v>
      </c>
      <c r="G3612">
        <v>1</v>
      </c>
      <c r="H3612" t="s">
        <v>4070</v>
      </c>
      <c r="I3612">
        <v>0</v>
      </c>
      <c r="K3612">
        <v>4</v>
      </c>
      <c r="L3612" s="3">
        <v>44571.39688576389</v>
      </c>
      <c r="M3612" t="s">
        <v>695</v>
      </c>
      <c r="O3612" t="s">
        <v>4074</v>
      </c>
      <c r="P3612" s="3">
        <v>44565</v>
      </c>
      <c r="Q3612" t="s">
        <v>1759</v>
      </c>
      <c r="R3612" t="s">
        <v>703</v>
      </c>
      <c r="S3612" t="s">
        <v>4072</v>
      </c>
    </row>
    <row r="3613" spans="1:19" x14ac:dyDescent="0.25">
      <c r="B3613" t="s">
        <v>357</v>
      </c>
      <c r="C3613" t="s">
        <v>14</v>
      </c>
      <c r="D3613" t="s">
        <v>348</v>
      </c>
      <c r="E3613" t="s">
        <v>349</v>
      </c>
      <c r="F3613" t="s">
        <v>693</v>
      </c>
      <c r="G3613">
        <v>0</v>
      </c>
      <c r="H3613" t="s">
        <v>4070</v>
      </c>
      <c r="I3613">
        <v>0</v>
      </c>
      <c r="K3613">
        <v>1</v>
      </c>
      <c r="L3613" s="3">
        <v>44541.18704016204</v>
      </c>
      <c r="M3613" t="s">
        <v>695</v>
      </c>
      <c r="O3613" t="s">
        <v>4071</v>
      </c>
      <c r="P3613" s="3">
        <v>44468</v>
      </c>
      <c r="Q3613" t="s">
        <v>887</v>
      </c>
      <c r="R3613" t="s">
        <v>703</v>
      </c>
      <c r="S3613" t="s">
        <v>4072</v>
      </c>
    </row>
    <row r="3614" spans="1:19" x14ac:dyDescent="0.25">
      <c r="B3614" t="s">
        <v>357</v>
      </c>
      <c r="C3614" t="s">
        <v>14</v>
      </c>
      <c r="D3614" t="s">
        <v>348</v>
      </c>
      <c r="E3614" t="s">
        <v>349</v>
      </c>
      <c r="F3614" t="s">
        <v>693</v>
      </c>
      <c r="G3614">
        <v>0</v>
      </c>
      <c r="H3614" t="s">
        <v>4070</v>
      </c>
      <c r="I3614">
        <v>0</v>
      </c>
      <c r="K3614">
        <v>2</v>
      </c>
      <c r="L3614" s="3">
        <v>44541.18704016204</v>
      </c>
      <c r="M3614" t="s">
        <v>695</v>
      </c>
      <c r="O3614" t="s">
        <v>4073</v>
      </c>
      <c r="P3614" s="3">
        <v>44468</v>
      </c>
      <c r="Q3614" t="s">
        <v>887</v>
      </c>
      <c r="R3614" t="s">
        <v>703</v>
      </c>
      <c r="S3614" t="s">
        <v>4072</v>
      </c>
    </row>
    <row r="3615" spans="1:19" x14ac:dyDescent="0.25">
      <c r="B3615" t="s">
        <v>357</v>
      </c>
      <c r="C3615" t="s">
        <v>14</v>
      </c>
      <c r="D3615" t="s">
        <v>348</v>
      </c>
      <c r="E3615" t="s">
        <v>349</v>
      </c>
      <c r="F3615" t="s">
        <v>693</v>
      </c>
      <c r="G3615">
        <v>0</v>
      </c>
      <c r="H3615" t="s">
        <v>4070</v>
      </c>
      <c r="I3615">
        <v>0</v>
      </c>
      <c r="K3615">
        <v>3</v>
      </c>
      <c r="L3615" s="3">
        <v>44541.18704016204</v>
      </c>
      <c r="M3615" t="s">
        <v>695</v>
      </c>
      <c r="O3615" t="s">
        <v>3814</v>
      </c>
      <c r="P3615" s="3">
        <v>44468</v>
      </c>
      <c r="Q3615" t="s">
        <v>887</v>
      </c>
      <c r="R3615" t="s">
        <v>703</v>
      </c>
      <c r="S3615" t="s">
        <v>4072</v>
      </c>
    </row>
    <row r="3616" spans="1:19" x14ac:dyDescent="0.25">
      <c r="B3616" t="s">
        <v>357</v>
      </c>
      <c r="C3616" t="s">
        <v>14</v>
      </c>
      <c r="D3616" t="s">
        <v>348</v>
      </c>
      <c r="E3616" t="s">
        <v>349</v>
      </c>
      <c r="F3616" t="s">
        <v>693</v>
      </c>
      <c r="G3616">
        <v>0</v>
      </c>
      <c r="H3616" t="s">
        <v>4070</v>
      </c>
      <c r="I3616">
        <v>0</v>
      </c>
      <c r="K3616">
        <v>4</v>
      </c>
      <c r="L3616" s="3">
        <v>44541.18704016204</v>
      </c>
      <c r="M3616" t="s">
        <v>695</v>
      </c>
      <c r="O3616" t="s">
        <v>4075</v>
      </c>
      <c r="P3616" s="3">
        <v>44467</v>
      </c>
      <c r="Q3616" t="s">
        <v>863</v>
      </c>
      <c r="R3616" t="s">
        <v>2027</v>
      </c>
      <c r="S3616" t="s">
        <v>4072</v>
      </c>
    </row>
    <row r="3617" spans="1:19" x14ac:dyDescent="0.25">
      <c r="B3617" t="s">
        <v>357</v>
      </c>
      <c r="C3617" t="s">
        <v>14</v>
      </c>
      <c r="D3617" t="s">
        <v>348</v>
      </c>
      <c r="E3617" t="s">
        <v>349</v>
      </c>
      <c r="F3617" t="s">
        <v>693</v>
      </c>
      <c r="G3617">
        <v>0</v>
      </c>
      <c r="H3617" t="s">
        <v>4070</v>
      </c>
      <c r="I3617">
        <v>0</v>
      </c>
      <c r="K3617">
        <v>5</v>
      </c>
      <c r="L3617" s="3">
        <v>44541.18704016204</v>
      </c>
      <c r="M3617" t="s">
        <v>695</v>
      </c>
      <c r="O3617" t="s">
        <v>3461</v>
      </c>
      <c r="P3617" s="3">
        <v>44469</v>
      </c>
      <c r="Q3617" t="s">
        <v>1045</v>
      </c>
      <c r="R3617" t="s">
        <v>3504</v>
      </c>
      <c r="S3617" t="s">
        <v>4072</v>
      </c>
    </row>
    <row r="3618" spans="1:19" x14ac:dyDescent="0.25">
      <c r="B3618" t="s">
        <v>357</v>
      </c>
      <c r="C3618" t="s">
        <v>14</v>
      </c>
      <c r="D3618" t="s">
        <v>348</v>
      </c>
      <c r="E3618" t="s">
        <v>349</v>
      </c>
      <c r="F3618" t="s">
        <v>17</v>
      </c>
      <c r="G3618">
        <v>0</v>
      </c>
      <c r="H3618" t="s">
        <v>4070</v>
      </c>
      <c r="I3618">
        <v>0</v>
      </c>
      <c r="K3618">
        <v>1</v>
      </c>
      <c r="L3618" s="3">
        <v>44558.339161805547</v>
      </c>
      <c r="M3618" t="s">
        <v>695</v>
      </c>
      <c r="O3618" t="s">
        <v>4071</v>
      </c>
      <c r="P3618" s="3">
        <v>44522</v>
      </c>
      <c r="Q3618" t="s">
        <v>884</v>
      </c>
      <c r="R3618" t="s">
        <v>703</v>
      </c>
      <c r="S3618" t="s">
        <v>4072</v>
      </c>
    </row>
    <row r="3619" spans="1:19" x14ac:dyDescent="0.25">
      <c r="B3619" t="s">
        <v>357</v>
      </c>
      <c r="C3619" t="s">
        <v>14</v>
      </c>
      <c r="D3619" t="s">
        <v>348</v>
      </c>
      <c r="E3619" t="s">
        <v>349</v>
      </c>
      <c r="F3619" t="s">
        <v>17</v>
      </c>
      <c r="G3619">
        <v>0</v>
      </c>
      <c r="H3619" t="s">
        <v>4070</v>
      </c>
      <c r="I3619">
        <v>0</v>
      </c>
      <c r="K3619">
        <v>2</v>
      </c>
      <c r="L3619" s="3">
        <v>44558.339161805547</v>
      </c>
      <c r="M3619" t="s">
        <v>695</v>
      </c>
      <c r="O3619" t="s">
        <v>4073</v>
      </c>
      <c r="P3619" s="3">
        <v>44522</v>
      </c>
      <c r="Q3619" t="s">
        <v>884</v>
      </c>
      <c r="R3619" t="s">
        <v>703</v>
      </c>
      <c r="S3619" t="s">
        <v>4072</v>
      </c>
    </row>
    <row r="3620" spans="1:19" x14ac:dyDescent="0.25">
      <c r="B3620" t="s">
        <v>357</v>
      </c>
      <c r="C3620" t="s">
        <v>14</v>
      </c>
      <c r="D3620" t="s">
        <v>348</v>
      </c>
      <c r="E3620" t="s">
        <v>349</v>
      </c>
      <c r="F3620" t="s">
        <v>17</v>
      </c>
      <c r="G3620">
        <v>0</v>
      </c>
      <c r="H3620" t="s">
        <v>4070</v>
      </c>
      <c r="I3620">
        <v>0</v>
      </c>
      <c r="K3620">
        <v>3</v>
      </c>
      <c r="L3620" s="3">
        <v>44558.339161805547</v>
      </c>
      <c r="M3620" t="s">
        <v>695</v>
      </c>
      <c r="O3620" t="s">
        <v>3814</v>
      </c>
      <c r="P3620" s="3">
        <v>44522</v>
      </c>
      <c r="Q3620" t="s">
        <v>884</v>
      </c>
      <c r="R3620" t="s">
        <v>703</v>
      </c>
      <c r="S3620" t="s">
        <v>4072</v>
      </c>
    </row>
    <row r="3621" spans="1:19" x14ac:dyDescent="0.25">
      <c r="B3621" t="s">
        <v>357</v>
      </c>
      <c r="C3621" t="s">
        <v>14</v>
      </c>
      <c r="D3621" t="s">
        <v>348</v>
      </c>
      <c r="E3621" t="s">
        <v>349</v>
      </c>
      <c r="F3621" t="s">
        <v>17</v>
      </c>
      <c r="G3621">
        <v>0</v>
      </c>
      <c r="H3621" t="s">
        <v>4070</v>
      </c>
      <c r="I3621">
        <v>0</v>
      </c>
      <c r="K3621">
        <v>4</v>
      </c>
      <c r="L3621" s="3">
        <v>44558.339161805547</v>
      </c>
      <c r="M3621" t="s">
        <v>695</v>
      </c>
      <c r="O3621" t="s">
        <v>4074</v>
      </c>
      <c r="P3621" s="3">
        <v>44522</v>
      </c>
      <c r="Q3621" t="s">
        <v>884</v>
      </c>
      <c r="R3621" t="s">
        <v>703</v>
      </c>
      <c r="S3621" t="s">
        <v>4072</v>
      </c>
    </row>
    <row r="3622" spans="1:19" x14ac:dyDescent="0.25">
      <c r="A3622" t="s">
        <v>55</v>
      </c>
      <c r="B3622" t="s">
        <v>357</v>
      </c>
      <c r="C3622" t="s">
        <v>845</v>
      </c>
      <c r="D3622" t="s">
        <v>348</v>
      </c>
      <c r="E3622" t="s">
        <v>349</v>
      </c>
      <c r="F3622" t="s">
        <v>20</v>
      </c>
      <c r="G3622">
        <v>1</v>
      </c>
      <c r="H3622" t="s">
        <v>4070</v>
      </c>
      <c r="I3622">
        <v>0</v>
      </c>
      <c r="K3622">
        <v>1</v>
      </c>
      <c r="L3622" s="3">
        <v>44571.386295335651</v>
      </c>
      <c r="M3622" t="s">
        <v>695</v>
      </c>
      <c r="O3622" t="s">
        <v>4071</v>
      </c>
      <c r="P3622" s="3">
        <v>44565</v>
      </c>
      <c r="Q3622" t="s">
        <v>1759</v>
      </c>
      <c r="R3622" t="s">
        <v>703</v>
      </c>
      <c r="S3622" t="s">
        <v>4072</v>
      </c>
    </row>
    <row r="3623" spans="1:19" x14ac:dyDescent="0.25">
      <c r="A3623" t="s">
        <v>55</v>
      </c>
      <c r="B3623" t="s">
        <v>357</v>
      </c>
      <c r="C3623" t="s">
        <v>845</v>
      </c>
      <c r="D3623" t="s">
        <v>348</v>
      </c>
      <c r="E3623" t="s">
        <v>349</v>
      </c>
      <c r="F3623" t="s">
        <v>20</v>
      </c>
      <c r="G3623">
        <v>1</v>
      </c>
      <c r="H3623" t="s">
        <v>4070</v>
      </c>
      <c r="I3623">
        <v>0</v>
      </c>
      <c r="K3623">
        <v>2</v>
      </c>
      <c r="L3623" s="3">
        <v>44571.387577581023</v>
      </c>
      <c r="M3623" t="s">
        <v>695</v>
      </c>
      <c r="O3623" t="s">
        <v>4073</v>
      </c>
      <c r="P3623" s="3">
        <v>44565</v>
      </c>
      <c r="Q3623" t="s">
        <v>1759</v>
      </c>
      <c r="R3623" t="s">
        <v>703</v>
      </c>
      <c r="S3623" t="s">
        <v>4072</v>
      </c>
    </row>
    <row r="3624" spans="1:19" x14ac:dyDescent="0.25">
      <c r="A3624" t="s">
        <v>55</v>
      </c>
      <c r="B3624" t="s">
        <v>357</v>
      </c>
      <c r="C3624" t="s">
        <v>845</v>
      </c>
      <c r="D3624" t="s">
        <v>348</v>
      </c>
      <c r="E3624" t="s">
        <v>349</v>
      </c>
      <c r="F3624" t="s">
        <v>20</v>
      </c>
      <c r="G3624">
        <v>1</v>
      </c>
      <c r="H3624" t="s">
        <v>4070</v>
      </c>
      <c r="I3624">
        <v>0</v>
      </c>
      <c r="K3624">
        <v>3</v>
      </c>
      <c r="L3624" s="3">
        <v>44571.387577581023</v>
      </c>
      <c r="M3624" t="s">
        <v>695</v>
      </c>
      <c r="O3624" t="s">
        <v>3814</v>
      </c>
      <c r="P3624" s="3">
        <v>44565</v>
      </c>
      <c r="Q3624" t="s">
        <v>1759</v>
      </c>
      <c r="R3624" t="s">
        <v>703</v>
      </c>
      <c r="S3624" t="s">
        <v>4072</v>
      </c>
    </row>
    <row r="3625" spans="1:19" x14ac:dyDescent="0.25">
      <c r="A3625" t="s">
        <v>55</v>
      </c>
      <c r="B3625" t="s">
        <v>357</v>
      </c>
      <c r="C3625" t="s">
        <v>845</v>
      </c>
      <c r="D3625" t="s">
        <v>348</v>
      </c>
      <c r="E3625" t="s">
        <v>349</v>
      </c>
      <c r="F3625" t="s">
        <v>20</v>
      </c>
      <c r="G3625">
        <v>1</v>
      </c>
      <c r="H3625" t="s">
        <v>4070</v>
      </c>
      <c r="I3625">
        <v>0</v>
      </c>
      <c r="K3625">
        <v>4</v>
      </c>
      <c r="L3625" s="3">
        <v>44571.387577581023</v>
      </c>
      <c r="M3625" t="s">
        <v>695</v>
      </c>
      <c r="O3625" t="s">
        <v>4074</v>
      </c>
      <c r="P3625" s="3">
        <v>44565</v>
      </c>
      <c r="Q3625" t="s">
        <v>1759</v>
      </c>
      <c r="R3625" t="s">
        <v>703</v>
      </c>
      <c r="S3625" t="s">
        <v>4072</v>
      </c>
    </row>
    <row r="3626" spans="1:19" x14ac:dyDescent="0.25">
      <c r="B3626" t="s">
        <v>358</v>
      </c>
      <c r="C3626" t="s">
        <v>14</v>
      </c>
      <c r="D3626" t="s">
        <v>359</v>
      </c>
      <c r="E3626" t="s">
        <v>360</v>
      </c>
      <c r="F3626" t="s">
        <v>693</v>
      </c>
      <c r="G3626">
        <v>0</v>
      </c>
      <c r="H3626" t="s">
        <v>4070</v>
      </c>
      <c r="I3626">
        <v>0</v>
      </c>
      <c r="K3626">
        <v>1</v>
      </c>
      <c r="L3626" s="3">
        <v>44541.18704016204</v>
      </c>
      <c r="M3626" t="s">
        <v>695</v>
      </c>
      <c r="O3626" t="s">
        <v>4071</v>
      </c>
      <c r="P3626" s="3">
        <v>44264</v>
      </c>
      <c r="Q3626" t="s">
        <v>764</v>
      </c>
      <c r="R3626" t="s">
        <v>703</v>
      </c>
      <c r="S3626" t="s">
        <v>4072</v>
      </c>
    </row>
    <row r="3627" spans="1:19" x14ac:dyDescent="0.25">
      <c r="B3627" t="s">
        <v>358</v>
      </c>
      <c r="C3627" t="s">
        <v>14</v>
      </c>
      <c r="D3627" t="s">
        <v>359</v>
      </c>
      <c r="E3627" t="s">
        <v>360</v>
      </c>
      <c r="F3627" t="s">
        <v>693</v>
      </c>
      <c r="G3627">
        <v>0</v>
      </c>
      <c r="H3627" t="s">
        <v>4070</v>
      </c>
      <c r="I3627">
        <v>0</v>
      </c>
      <c r="K3627">
        <v>2</v>
      </c>
      <c r="L3627" s="3">
        <v>44541.18704016204</v>
      </c>
      <c r="M3627" t="s">
        <v>695</v>
      </c>
      <c r="O3627" t="s">
        <v>4075</v>
      </c>
      <c r="P3627" s="3">
        <v>44268</v>
      </c>
      <c r="Q3627" t="s">
        <v>943</v>
      </c>
      <c r="R3627" t="s">
        <v>2027</v>
      </c>
      <c r="S3627" t="s">
        <v>4072</v>
      </c>
    </row>
    <row r="3628" spans="1:19" x14ac:dyDescent="0.25">
      <c r="B3628" t="s">
        <v>358</v>
      </c>
      <c r="C3628" t="s">
        <v>14</v>
      </c>
      <c r="D3628" t="s">
        <v>359</v>
      </c>
      <c r="E3628" t="s">
        <v>360</v>
      </c>
      <c r="F3628" t="s">
        <v>693</v>
      </c>
      <c r="G3628">
        <v>0</v>
      </c>
      <c r="H3628" t="s">
        <v>4070</v>
      </c>
      <c r="I3628">
        <v>0</v>
      </c>
      <c r="K3628">
        <v>3</v>
      </c>
      <c r="L3628" s="3">
        <v>44541.18704016204</v>
      </c>
      <c r="M3628" t="s">
        <v>695</v>
      </c>
      <c r="O3628" t="s">
        <v>3461</v>
      </c>
      <c r="P3628" s="3">
        <v>44266</v>
      </c>
      <c r="Q3628" t="s">
        <v>1250</v>
      </c>
      <c r="R3628" t="s">
        <v>3504</v>
      </c>
      <c r="S3628" t="s">
        <v>4072</v>
      </c>
    </row>
    <row r="3629" spans="1:19" x14ac:dyDescent="0.25">
      <c r="B3629" t="s">
        <v>358</v>
      </c>
      <c r="C3629" t="s">
        <v>14</v>
      </c>
      <c r="D3629" t="s">
        <v>359</v>
      </c>
      <c r="E3629" t="s">
        <v>360</v>
      </c>
      <c r="F3629" t="s">
        <v>693</v>
      </c>
      <c r="G3629">
        <v>0</v>
      </c>
      <c r="H3629" t="s">
        <v>4070</v>
      </c>
      <c r="I3629">
        <v>0</v>
      </c>
      <c r="K3629">
        <v>4</v>
      </c>
      <c r="L3629" s="3">
        <v>44541.18704016204</v>
      </c>
      <c r="M3629" t="s">
        <v>695</v>
      </c>
      <c r="O3629" t="s">
        <v>3814</v>
      </c>
      <c r="P3629" s="3">
        <v>44280</v>
      </c>
      <c r="Q3629" t="s">
        <v>4169</v>
      </c>
      <c r="R3629" t="s">
        <v>703</v>
      </c>
      <c r="S3629" t="s">
        <v>4072</v>
      </c>
    </row>
    <row r="3630" spans="1:19" x14ac:dyDescent="0.25">
      <c r="B3630" t="s">
        <v>358</v>
      </c>
      <c r="C3630" t="s">
        <v>14</v>
      </c>
      <c r="D3630" t="s">
        <v>359</v>
      </c>
      <c r="E3630" t="s">
        <v>360</v>
      </c>
      <c r="F3630" t="s">
        <v>693</v>
      </c>
      <c r="G3630">
        <v>0</v>
      </c>
      <c r="H3630" t="s">
        <v>4070</v>
      </c>
      <c r="I3630">
        <v>0</v>
      </c>
      <c r="K3630">
        <v>5</v>
      </c>
      <c r="L3630" s="3">
        <v>44541.18704016204</v>
      </c>
      <c r="M3630" t="s">
        <v>695</v>
      </c>
      <c r="O3630" t="s">
        <v>4073</v>
      </c>
      <c r="P3630" s="3">
        <v>44264</v>
      </c>
      <c r="Q3630" t="s">
        <v>764</v>
      </c>
      <c r="R3630" t="s">
        <v>703</v>
      </c>
      <c r="S3630" t="s">
        <v>4072</v>
      </c>
    </row>
    <row r="3631" spans="1:19" x14ac:dyDescent="0.25">
      <c r="B3631" t="s">
        <v>358</v>
      </c>
      <c r="C3631" t="s">
        <v>14</v>
      </c>
      <c r="D3631" t="s">
        <v>359</v>
      </c>
      <c r="E3631" t="s">
        <v>360</v>
      </c>
      <c r="F3631" t="s">
        <v>17</v>
      </c>
      <c r="G3631">
        <v>0</v>
      </c>
      <c r="H3631" t="s">
        <v>4070</v>
      </c>
      <c r="I3631">
        <v>0</v>
      </c>
      <c r="K3631">
        <v>1</v>
      </c>
      <c r="L3631" s="3">
        <v>44541.18704016204</v>
      </c>
      <c r="M3631" t="s">
        <v>695</v>
      </c>
      <c r="O3631" t="s">
        <v>4071</v>
      </c>
      <c r="P3631" s="3">
        <v>44309</v>
      </c>
      <c r="Q3631" t="s">
        <v>771</v>
      </c>
      <c r="R3631" t="s">
        <v>703</v>
      </c>
      <c r="S3631" t="s">
        <v>4072</v>
      </c>
    </row>
    <row r="3632" spans="1:19" x14ac:dyDescent="0.25">
      <c r="B3632" t="s">
        <v>358</v>
      </c>
      <c r="C3632" t="s">
        <v>14</v>
      </c>
      <c r="D3632" t="s">
        <v>359</v>
      </c>
      <c r="E3632" t="s">
        <v>360</v>
      </c>
      <c r="F3632" t="s">
        <v>17</v>
      </c>
      <c r="G3632">
        <v>0</v>
      </c>
      <c r="H3632" t="s">
        <v>4070</v>
      </c>
      <c r="I3632">
        <v>0</v>
      </c>
      <c r="K3632">
        <v>2</v>
      </c>
      <c r="L3632" s="3">
        <v>44541.18704016204</v>
      </c>
      <c r="M3632" t="s">
        <v>695</v>
      </c>
      <c r="O3632" t="s">
        <v>4073</v>
      </c>
      <c r="P3632" s="3">
        <v>44309</v>
      </c>
      <c r="Q3632" t="s">
        <v>771</v>
      </c>
      <c r="R3632" t="s">
        <v>703</v>
      </c>
      <c r="S3632" t="s">
        <v>4072</v>
      </c>
    </row>
    <row r="3633" spans="2:19" x14ac:dyDescent="0.25">
      <c r="B3633" t="s">
        <v>358</v>
      </c>
      <c r="C3633" t="s">
        <v>14</v>
      </c>
      <c r="D3633" t="s">
        <v>359</v>
      </c>
      <c r="E3633" t="s">
        <v>360</v>
      </c>
      <c r="F3633" t="s">
        <v>17</v>
      </c>
      <c r="G3633">
        <v>0</v>
      </c>
      <c r="H3633" t="s">
        <v>4070</v>
      </c>
      <c r="I3633">
        <v>0</v>
      </c>
      <c r="K3633">
        <v>3</v>
      </c>
      <c r="L3633" s="3">
        <v>44541.18704016204</v>
      </c>
      <c r="M3633" t="s">
        <v>695</v>
      </c>
      <c r="O3633" t="s">
        <v>3461</v>
      </c>
      <c r="P3633" s="3">
        <v>44312</v>
      </c>
      <c r="Q3633" t="s">
        <v>1204</v>
      </c>
      <c r="R3633" t="s">
        <v>3504</v>
      </c>
      <c r="S3633" t="s">
        <v>4072</v>
      </c>
    </row>
    <row r="3634" spans="2:19" x14ac:dyDescent="0.25">
      <c r="B3634" t="s">
        <v>358</v>
      </c>
      <c r="C3634" t="s">
        <v>14</v>
      </c>
      <c r="D3634" t="s">
        <v>359</v>
      </c>
      <c r="E3634" t="s">
        <v>360</v>
      </c>
      <c r="F3634" t="s">
        <v>17</v>
      </c>
      <c r="G3634">
        <v>0</v>
      </c>
      <c r="H3634" t="s">
        <v>4070</v>
      </c>
      <c r="I3634">
        <v>0</v>
      </c>
      <c r="K3634">
        <v>4</v>
      </c>
      <c r="L3634" s="3">
        <v>44541.18704016204</v>
      </c>
      <c r="M3634" t="s">
        <v>695</v>
      </c>
      <c r="O3634" t="s">
        <v>4075</v>
      </c>
      <c r="P3634" s="3">
        <v>44311</v>
      </c>
      <c r="Q3634" t="s">
        <v>945</v>
      </c>
      <c r="R3634" t="s">
        <v>2027</v>
      </c>
      <c r="S3634" t="s">
        <v>4072</v>
      </c>
    </row>
    <row r="3635" spans="2:19" x14ac:dyDescent="0.25">
      <c r="B3635" t="s">
        <v>361</v>
      </c>
      <c r="C3635" t="s">
        <v>14</v>
      </c>
      <c r="D3635" t="s">
        <v>359</v>
      </c>
      <c r="E3635" t="s">
        <v>360</v>
      </c>
      <c r="F3635" t="s">
        <v>693</v>
      </c>
      <c r="G3635">
        <v>0</v>
      </c>
      <c r="H3635" t="s">
        <v>4070</v>
      </c>
      <c r="I3635">
        <v>0</v>
      </c>
      <c r="K3635">
        <v>1</v>
      </c>
      <c r="L3635" s="3">
        <v>44541.18704016204</v>
      </c>
      <c r="M3635" t="s">
        <v>695</v>
      </c>
      <c r="O3635" t="s">
        <v>4071</v>
      </c>
      <c r="P3635" s="3">
        <v>44278</v>
      </c>
      <c r="Q3635" t="s">
        <v>1260</v>
      </c>
      <c r="R3635" t="s">
        <v>703</v>
      </c>
      <c r="S3635" t="s">
        <v>4072</v>
      </c>
    </row>
    <row r="3636" spans="2:19" x14ac:dyDescent="0.25">
      <c r="B3636" t="s">
        <v>361</v>
      </c>
      <c r="C3636" t="s">
        <v>14</v>
      </c>
      <c r="D3636" t="s">
        <v>359</v>
      </c>
      <c r="E3636" t="s">
        <v>360</v>
      </c>
      <c r="F3636" t="s">
        <v>693</v>
      </c>
      <c r="G3636">
        <v>0</v>
      </c>
      <c r="H3636" t="s">
        <v>4070</v>
      </c>
      <c r="I3636">
        <v>0</v>
      </c>
      <c r="K3636">
        <v>2</v>
      </c>
      <c r="L3636" s="3">
        <v>44541.18704016204</v>
      </c>
      <c r="M3636" t="s">
        <v>695</v>
      </c>
      <c r="O3636" t="s">
        <v>4073</v>
      </c>
      <c r="P3636" s="3">
        <v>44278</v>
      </c>
      <c r="Q3636" t="s">
        <v>1260</v>
      </c>
      <c r="R3636" t="s">
        <v>703</v>
      </c>
      <c r="S3636" t="s">
        <v>4072</v>
      </c>
    </row>
    <row r="3637" spans="2:19" x14ac:dyDescent="0.25">
      <c r="B3637" t="s">
        <v>361</v>
      </c>
      <c r="C3637" t="s">
        <v>14</v>
      </c>
      <c r="D3637" t="s">
        <v>359</v>
      </c>
      <c r="E3637" t="s">
        <v>360</v>
      </c>
      <c r="F3637" t="s">
        <v>693</v>
      </c>
      <c r="G3637">
        <v>0</v>
      </c>
      <c r="H3637" t="s">
        <v>4070</v>
      </c>
      <c r="I3637">
        <v>0</v>
      </c>
      <c r="K3637">
        <v>3</v>
      </c>
      <c r="L3637" s="3">
        <v>44541.18704016204</v>
      </c>
      <c r="M3637" t="s">
        <v>695</v>
      </c>
      <c r="O3637" t="s">
        <v>4075</v>
      </c>
      <c r="P3637" s="3">
        <v>44284</v>
      </c>
      <c r="Q3637" t="s">
        <v>1325</v>
      </c>
      <c r="R3637" t="s">
        <v>2027</v>
      </c>
      <c r="S3637" t="s">
        <v>4072</v>
      </c>
    </row>
    <row r="3638" spans="2:19" x14ac:dyDescent="0.25">
      <c r="B3638" t="s">
        <v>361</v>
      </c>
      <c r="C3638" t="s">
        <v>14</v>
      </c>
      <c r="D3638" t="s">
        <v>359</v>
      </c>
      <c r="E3638" t="s">
        <v>360</v>
      </c>
      <c r="F3638" t="s">
        <v>693</v>
      </c>
      <c r="G3638">
        <v>0</v>
      </c>
      <c r="H3638" t="s">
        <v>4070</v>
      </c>
      <c r="I3638">
        <v>0</v>
      </c>
      <c r="K3638">
        <v>4</v>
      </c>
      <c r="L3638" s="3">
        <v>44541.18704016204</v>
      </c>
      <c r="M3638" t="s">
        <v>695</v>
      </c>
      <c r="O3638" t="s">
        <v>3461</v>
      </c>
      <c r="P3638" s="3">
        <v>44280</v>
      </c>
      <c r="Q3638" t="s">
        <v>4197</v>
      </c>
      <c r="R3638" t="s">
        <v>3504</v>
      </c>
      <c r="S3638" t="s">
        <v>4072</v>
      </c>
    </row>
    <row r="3639" spans="2:19" x14ac:dyDescent="0.25">
      <c r="B3639" t="s">
        <v>361</v>
      </c>
      <c r="C3639" t="s">
        <v>14</v>
      </c>
      <c r="D3639" t="s">
        <v>359</v>
      </c>
      <c r="E3639" t="s">
        <v>360</v>
      </c>
      <c r="F3639" t="s">
        <v>693</v>
      </c>
      <c r="G3639">
        <v>0</v>
      </c>
      <c r="H3639" t="s">
        <v>4070</v>
      </c>
      <c r="I3639">
        <v>0</v>
      </c>
      <c r="K3639">
        <v>5</v>
      </c>
      <c r="L3639" s="3">
        <v>44541.18704016204</v>
      </c>
      <c r="M3639" t="s">
        <v>695</v>
      </c>
      <c r="O3639" t="s">
        <v>3814</v>
      </c>
      <c r="P3639" s="3">
        <v>44278</v>
      </c>
      <c r="Q3639" t="s">
        <v>1260</v>
      </c>
      <c r="R3639" t="s">
        <v>703</v>
      </c>
      <c r="S3639" t="s">
        <v>4072</v>
      </c>
    </row>
    <row r="3640" spans="2:19" x14ac:dyDescent="0.25">
      <c r="B3640" t="s">
        <v>361</v>
      </c>
      <c r="C3640" t="s">
        <v>14</v>
      </c>
      <c r="D3640" t="s">
        <v>359</v>
      </c>
      <c r="E3640" t="s">
        <v>360</v>
      </c>
      <c r="F3640" t="s">
        <v>17</v>
      </c>
      <c r="G3640">
        <v>0</v>
      </c>
      <c r="H3640" t="s">
        <v>4070</v>
      </c>
      <c r="I3640">
        <v>0</v>
      </c>
      <c r="K3640">
        <v>1</v>
      </c>
      <c r="L3640" s="3">
        <v>44541.18704016204</v>
      </c>
      <c r="M3640" t="s">
        <v>695</v>
      </c>
      <c r="O3640" t="s">
        <v>4071</v>
      </c>
      <c r="P3640" s="3">
        <v>44328</v>
      </c>
      <c r="Q3640" t="s">
        <v>729</v>
      </c>
      <c r="R3640" t="s">
        <v>703</v>
      </c>
      <c r="S3640" t="s">
        <v>4072</v>
      </c>
    </row>
    <row r="3641" spans="2:19" x14ac:dyDescent="0.25">
      <c r="B3641" t="s">
        <v>361</v>
      </c>
      <c r="C3641" t="s">
        <v>14</v>
      </c>
      <c r="D3641" t="s">
        <v>359</v>
      </c>
      <c r="E3641" t="s">
        <v>360</v>
      </c>
      <c r="F3641" t="s">
        <v>17</v>
      </c>
      <c r="G3641">
        <v>0</v>
      </c>
      <c r="H3641" t="s">
        <v>4070</v>
      </c>
      <c r="I3641">
        <v>0</v>
      </c>
      <c r="K3641">
        <v>2</v>
      </c>
      <c r="L3641" s="3">
        <v>44541.18704016204</v>
      </c>
      <c r="M3641" t="s">
        <v>695</v>
      </c>
      <c r="O3641" t="s">
        <v>4073</v>
      </c>
      <c r="P3641" s="3">
        <v>44328</v>
      </c>
      <c r="Q3641" t="s">
        <v>729</v>
      </c>
      <c r="R3641" t="s">
        <v>703</v>
      </c>
      <c r="S3641" t="s">
        <v>4072</v>
      </c>
    </row>
    <row r="3642" spans="2:19" x14ac:dyDescent="0.25">
      <c r="B3642" t="s">
        <v>361</v>
      </c>
      <c r="C3642" t="s">
        <v>14</v>
      </c>
      <c r="D3642" t="s">
        <v>359</v>
      </c>
      <c r="E3642" t="s">
        <v>360</v>
      </c>
      <c r="F3642" t="s">
        <v>17</v>
      </c>
      <c r="G3642">
        <v>0</v>
      </c>
      <c r="H3642" t="s">
        <v>4070</v>
      </c>
      <c r="I3642">
        <v>0</v>
      </c>
      <c r="K3642">
        <v>3</v>
      </c>
      <c r="L3642" s="3">
        <v>44541.18704016204</v>
      </c>
      <c r="M3642" t="s">
        <v>695</v>
      </c>
      <c r="O3642" t="s">
        <v>3814</v>
      </c>
      <c r="P3642" s="3">
        <v>44328</v>
      </c>
      <c r="Q3642" t="s">
        <v>729</v>
      </c>
      <c r="R3642" t="s">
        <v>703</v>
      </c>
      <c r="S3642" t="s">
        <v>4072</v>
      </c>
    </row>
    <row r="3643" spans="2:19" x14ac:dyDescent="0.25">
      <c r="B3643" t="s">
        <v>361</v>
      </c>
      <c r="C3643" t="s">
        <v>14</v>
      </c>
      <c r="D3643" t="s">
        <v>359</v>
      </c>
      <c r="E3643" t="s">
        <v>360</v>
      </c>
      <c r="F3643" t="s">
        <v>17</v>
      </c>
      <c r="G3643">
        <v>0</v>
      </c>
      <c r="H3643" t="s">
        <v>4070</v>
      </c>
      <c r="I3643">
        <v>0</v>
      </c>
      <c r="K3643">
        <v>4</v>
      </c>
      <c r="L3643" s="3">
        <v>44541.18704016204</v>
      </c>
      <c r="M3643" t="s">
        <v>695</v>
      </c>
      <c r="O3643" t="s">
        <v>4075</v>
      </c>
      <c r="P3643" s="3">
        <v>44326</v>
      </c>
      <c r="Q3643" t="s">
        <v>753</v>
      </c>
      <c r="R3643" t="s">
        <v>2027</v>
      </c>
      <c r="S3643" t="s">
        <v>4072</v>
      </c>
    </row>
    <row r="3644" spans="2:19" x14ac:dyDescent="0.25">
      <c r="B3644" t="s">
        <v>361</v>
      </c>
      <c r="C3644" t="s">
        <v>14</v>
      </c>
      <c r="D3644" t="s">
        <v>359</v>
      </c>
      <c r="E3644" t="s">
        <v>360</v>
      </c>
      <c r="F3644" t="s">
        <v>17</v>
      </c>
      <c r="G3644">
        <v>0</v>
      </c>
      <c r="H3644" t="s">
        <v>4070</v>
      </c>
      <c r="I3644">
        <v>0</v>
      </c>
      <c r="K3644">
        <v>5</v>
      </c>
      <c r="L3644" s="3">
        <v>44541.18704016204</v>
      </c>
      <c r="M3644" t="s">
        <v>695</v>
      </c>
      <c r="O3644" t="s">
        <v>3461</v>
      </c>
      <c r="P3644" s="3">
        <v>44326</v>
      </c>
      <c r="Q3644" t="s">
        <v>753</v>
      </c>
      <c r="R3644" t="s">
        <v>2027</v>
      </c>
      <c r="S3644" t="s">
        <v>4072</v>
      </c>
    </row>
    <row r="3645" spans="2:19" x14ac:dyDescent="0.25">
      <c r="B3645" t="s">
        <v>362</v>
      </c>
      <c r="C3645" t="s">
        <v>14</v>
      </c>
      <c r="D3645" t="s">
        <v>359</v>
      </c>
      <c r="E3645" t="s">
        <v>360</v>
      </c>
      <c r="F3645" t="s">
        <v>693</v>
      </c>
      <c r="G3645">
        <v>0</v>
      </c>
      <c r="H3645" t="s">
        <v>4070</v>
      </c>
      <c r="I3645">
        <v>0</v>
      </c>
      <c r="K3645">
        <v>1</v>
      </c>
      <c r="L3645" s="3">
        <v>44541.18704016204</v>
      </c>
      <c r="M3645" t="s">
        <v>695</v>
      </c>
      <c r="O3645" t="s">
        <v>4071</v>
      </c>
      <c r="P3645" s="3">
        <v>44299</v>
      </c>
      <c r="Q3645" t="s">
        <v>1330</v>
      </c>
      <c r="R3645" t="s">
        <v>703</v>
      </c>
      <c r="S3645" t="s">
        <v>4072</v>
      </c>
    </row>
    <row r="3646" spans="2:19" x14ac:dyDescent="0.25">
      <c r="B3646" t="s">
        <v>362</v>
      </c>
      <c r="C3646" t="s">
        <v>14</v>
      </c>
      <c r="D3646" t="s">
        <v>359</v>
      </c>
      <c r="E3646" t="s">
        <v>360</v>
      </c>
      <c r="F3646" t="s">
        <v>693</v>
      </c>
      <c r="G3646">
        <v>0</v>
      </c>
      <c r="H3646" t="s">
        <v>4070</v>
      </c>
      <c r="I3646">
        <v>0</v>
      </c>
      <c r="K3646">
        <v>2</v>
      </c>
      <c r="L3646" s="3">
        <v>44541.18704016204</v>
      </c>
      <c r="M3646" t="s">
        <v>695</v>
      </c>
      <c r="O3646" t="s">
        <v>4073</v>
      </c>
      <c r="P3646" s="3">
        <v>44299</v>
      </c>
      <c r="Q3646" t="s">
        <v>1330</v>
      </c>
      <c r="R3646" t="s">
        <v>703</v>
      </c>
      <c r="S3646" t="s">
        <v>4072</v>
      </c>
    </row>
    <row r="3647" spans="2:19" x14ac:dyDescent="0.25">
      <c r="B3647" t="s">
        <v>362</v>
      </c>
      <c r="C3647" t="s">
        <v>14</v>
      </c>
      <c r="D3647" t="s">
        <v>359</v>
      </c>
      <c r="E3647" t="s">
        <v>360</v>
      </c>
      <c r="F3647" t="s">
        <v>693</v>
      </c>
      <c r="G3647">
        <v>0</v>
      </c>
      <c r="H3647" t="s">
        <v>4070</v>
      </c>
      <c r="I3647">
        <v>0</v>
      </c>
      <c r="K3647">
        <v>3</v>
      </c>
      <c r="L3647" s="3">
        <v>44541.18704016204</v>
      </c>
      <c r="M3647" t="s">
        <v>695</v>
      </c>
      <c r="O3647" t="s">
        <v>3814</v>
      </c>
      <c r="P3647" s="3">
        <v>44299</v>
      </c>
      <c r="Q3647" t="s">
        <v>1330</v>
      </c>
      <c r="R3647" t="s">
        <v>703</v>
      </c>
      <c r="S3647" t="s">
        <v>4072</v>
      </c>
    </row>
    <row r="3648" spans="2:19" x14ac:dyDescent="0.25">
      <c r="B3648" t="s">
        <v>362</v>
      </c>
      <c r="C3648" t="s">
        <v>14</v>
      </c>
      <c r="D3648" t="s">
        <v>359</v>
      </c>
      <c r="E3648" t="s">
        <v>360</v>
      </c>
      <c r="F3648" t="s">
        <v>693</v>
      </c>
      <c r="G3648">
        <v>0</v>
      </c>
      <c r="H3648" t="s">
        <v>4070</v>
      </c>
      <c r="I3648">
        <v>0</v>
      </c>
      <c r="K3648">
        <v>4</v>
      </c>
      <c r="L3648" s="3">
        <v>44541.18704016204</v>
      </c>
      <c r="M3648" t="s">
        <v>695</v>
      </c>
      <c r="O3648" t="s">
        <v>4075</v>
      </c>
      <c r="P3648" s="3">
        <v>44300</v>
      </c>
      <c r="Q3648" t="s">
        <v>1347</v>
      </c>
      <c r="R3648" t="s">
        <v>2027</v>
      </c>
      <c r="S3648" t="s">
        <v>4072</v>
      </c>
    </row>
    <row r="3649" spans="2:19" x14ac:dyDescent="0.25">
      <c r="B3649" t="s">
        <v>362</v>
      </c>
      <c r="C3649" t="s">
        <v>14</v>
      </c>
      <c r="D3649" t="s">
        <v>359</v>
      </c>
      <c r="E3649" t="s">
        <v>360</v>
      </c>
      <c r="F3649" t="s">
        <v>693</v>
      </c>
      <c r="G3649">
        <v>0</v>
      </c>
      <c r="H3649" t="s">
        <v>4070</v>
      </c>
      <c r="I3649">
        <v>0</v>
      </c>
      <c r="K3649">
        <v>5</v>
      </c>
      <c r="L3649" s="3">
        <v>44541.18704016204</v>
      </c>
      <c r="M3649" t="s">
        <v>695</v>
      </c>
      <c r="O3649" t="s">
        <v>3461</v>
      </c>
      <c r="P3649" s="3">
        <v>44302</v>
      </c>
      <c r="Q3649" t="s">
        <v>788</v>
      </c>
      <c r="R3649" t="s">
        <v>3504</v>
      </c>
      <c r="S3649" t="s">
        <v>4072</v>
      </c>
    </row>
    <row r="3650" spans="2:19" x14ac:dyDescent="0.25">
      <c r="B3650" t="s">
        <v>362</v>
      </c>
      <c r="C3650" t="s">
        <v>14</v>
      </c>
      <c r="D3650" t="s">
        <v>359</v>
      </c>
      <c r="E3650" t="s">
        <v>360</v>
      </c>
      <c r="F3650" t="s">
        <v>17</v>
      </c>
      <c r="G3650">
        <v>0</v>
      </c>
      <c r="H3650" t="s">
        <v>4070</v>
      </c>
      <c r="I3650">
        <v>0</v>
      </c>
      <c r="K3650">
        <v>1</v>
      </c>
      <c r="L3650" s="3">
        <v>44541.18704016204</v>
      </c>
      <c r="M3650" t="s">
        <v>695</v>
      </c>
      <c r="O3650" t="s">
        <v>4071</v>
      </c>
      <c r="P3650" s="3">
        <v>44349</v>
      </c>
      <c r="Q3650" t="s">
        <v>789</v>
      </c>
      <c r="R3650" t="s">
        <v>703</v>
      </c>
      <c r="S3650" t="s">
        <v>4072</v>
      </c>
    </row>
    <row r="3651" spans="2:19" x14ac:dyDescent="0.25">
      <c r="B3651" t="s">
        <v>362</v>
      </c>
      <c r="C3651" t="s">
        <v>14</v>
      </c>
      <c r="D3651" t="s">
        <v>359</v>
      </c>
      <c r="E3651" t="s">
        <v>360</v>
      </c>
      <c r="F3651" t="s">
        <v>17</v>
      </c>
      <c r="G3651">
        <v>0</v>
      </c>
      <c r="H3651" t="s">
        <v>4070</v>
      </c>
      <c r="I3651">
        <v>0</v>
      </c>
      <c r="K3651">
        <v>2</v>
      </c>
      <c r="L3651" s="3">
        <v>44541.18704016204</v>
      </c>
      <c r="M3651" t="s">
        <v>695</v>
      </c>
      <c r="O3651" t="s">
        <v>4073</v>
      </c>
      <c r="P3651" s="3">
        <v>44349</v>
      </c>
      <c r="Q3651" t="s">
        <v>789</v>
      </c>
      <c r="R3651" t="s">
        <v>703</v>
      </c>
      <c r="S3651" t="s">
        <v>4072</v>
      </c>
    </row>
    <row r="3652" spans="2:19" x14ac:dyDescent="0.25">
      <c r="B3652" t="s">
        <v>362</v>
      </c>
      <c r="C3652" t="s">
        <v>14</v>
      </c>
      <c r="D3652" t="s">
        <v>359</v>
      </c>
      <c r="E3652" t="s">
        <v>360</v>
      </c>
      <c r="F3652" t="s">
        <v>17</v>
      </c>
      <c r="G3652">
        <v>0</v>
      </c>
      <c r="H3652" t="s">
        <v>4070</v>
      </c>
      <c r="I3652">
        <v>0</v>
      </c>
      <c r="K3652">
        <v>3</v>
      </c>
      <c r="L3652" s="3">
        <v>44541.18704016204</v>
      </c>
      <c r="M3652" t="s">
        <v>695</v>
      </c>
      <c r="O3652" t="s">
        <v>3814</v>
      </c>
      <c r="P3652" s="3">
        <v>44349</v>
      </c>
      <c r="Q3652" t="s">
        <v>789</v>
      </c>
      <c r="R3652" t="s">
        <v>703</v>
      </c>
      <c r="S3652" t="s">
        <v>4072</v>
      </c>
    </row>
    <row r="3653" spans="2:19" x14ac:dyDescent="0.25">
      <c r="B3653" t="s">
        <v>362</v>
      </c>
      <c r="C3653" t="s">
        <v>14</v>
      </c>
      <c r="D3653" t="s">
        <v>359</v>
      </c>
      <c r="E3653" t="s">
        <v>360</v>
      </c>
      <c r="F3653" t="s">
        <v>17</v>
      </c>
      <c r="G3653">
        <v>0</v>
      </c>
      <c r="H3653" t="s">
        <v>4070</v>
      </c>
      <c r="I3653">
        <v>0</v>
      </c>
      <c r="K3653">
        <v>4</v>
      </c>
      <c r="L3653" s="3">
        <v>44541.18704016204</v>
      </c>
      <c r="M3653" t="s">
        <v>695</v>
      </c>
      <c r="O3653" t="s">
        <v>4075</v>
      </c>
      <c r="P3653" s="3">
        <v>44350</v>
      </c>
      <c r="Q3653" t="s">
        <v>838</v>
      </c>
      <c r="R3653" t="s">
        <v>2027</v>
      </c>
      <c r="S3653" t="s">
        <v>4072</v>
      </c>
    </row>
    <row r="3654" spans="2:19" x14ac:dyDescent="0.25">
      <c r="B3654" t="s">
        <v>363</v>
      </c>
      <c r="C3654" t="s">
        <v>14</v>
      </c>
      <c r="D3654" t="s">
        <v>359</v>
      </c>
      <c r="E3654" t="s">
        <v>360</v>
      </c>
      <c r="F3654" t="s">
        <v>693</v>
      </c>
      <c r="G3654">
        <v>0</v>
      </c>
      <c r="H3654" t="s">
        <v>4070</v>
      </c>
      <c r="I3654">
        <v>0</v>
      </c>
      <c r="K3654">
        <v>1</v>
      </c>
      <c r="L3654" s="3">
        <v>44541.18704016204</v>
      </c>
      <c r="M3654" t="s">
        <v>695</v>
      </c>
      <c r="O3654" t="s">
        <v>4075</v>
      </c>
      <c r="P3654" s="3">
        <v>44364</v>
      </c>
      <c r="Q3654" t="s">
        <v>1343</v>
      </c>
      <c r="R3654" t="s">
        <v>3476</v>
      </c>
      <c r="S3654" t="s">
        <v>4072</v>
      </c>
    </row>
    <row r="3655" spans="2:19" x14ac:dyDescent="0.25">
      <c r="B3655" t="s">
        <v>363</v>
      </c>
      <c r="C3655" t="s">
        <v>14</v>
      </c>
      <c r="D3655" t="s">
        <v>359</v>
      </c>
      <c r="E3655" t="s">
        <v>360</v>
      </c>
      <c r="F3655" t="s">
        <v>693</v>
      </c>
      <c r="G3655">
        <v>0</v>
      </c>
      <c r="H3655" t="s">
        <v>4070</v>
      </c>
      <c r="I3655">
        <v>0</v>
      </c>
      <c r="K3655">
        <v>2</v>
      </c>
      <c r="L3655" s="3">
        <v>44541.18704016204</v>
      </c>
      <c r="M3655" t="s">
        <v>695</v>
      </c>
      <c r="O3655" t="s">
        <v>3461</v>
      </c>
      <c r="P3655" s="3">
        <v>44365</v>
      </c>
      <c r="Q3655" t="s">
        <v>1208</v>
      </c>
      <c r="R3655" t="s">
        <v>3504</v>
      </c>
      <c r="S3655" t="s">
        <v>4072</v>
      </c>
    </row>
    <row r="3656" spans="2:19" x14ac:dyDescent="0.25">
      <c r="B3656" t="s">
        <v>363</v>
      </c>
      <c r="C3656" t="s">
        <v>14</v>
      </c>
      <c r="D3656" t="s">
        <v>359</v>
      </c>
      <c r="E3656" t="s">
        <v>360</v>
      </c>
      <c r="F3656" t="s">
        <v>693</v>
      </c>
      <c r="G3656">
        <v>0</v>
      </c>
      <c r="H3656" t="s">
        <v>4070</v>
      </c>
      <c r="I3656">
        <v>0</v>
      </c>
      <c r="K3656">
        <v>3</v>
      </c>
      <c r="L3656" s="3">
        <v>44541.18704016204</v>
      </c>
      <c r="M3656" t="s">
        <v>695</v>
      </c>
      <c r="O3656" t="s">
        <v>4198</v>
      </c>
      <c r="P3656" s="3">
        <v>44375</v>
      </c>
      <c r="Q3656" t="s">
        <v>1151</v>
      </c>
      <c r="R3656" t="s">
        <v>703</v>
      </c>
      <c r="S3656" t="s">
        <v>4072</v>
      </c>
    </row>
    <row r="3657" spans="2:19" x14ac:dyDescent="0.25">
      <c r="B3657" t="s">
        <v>363</v>
      </c>
      <c r="C3657" t="s">
        <v>14</v>
      </c>
      <c r="D3657" t="s">
        <v>359</v>
      </c>
      <c r="E3657" t="s">
        <v>360</v>
      </c>
      <c r="F3657" t="s">
        <v>17</v>
      </c>
      <c r="G3657">
        <v>0</v>
      </c>
      <c r="H3657" t="s">
        <v>4070</v>
      </c>
      <c r="I3657">
        <v>0</v>
      </c>
      <c r="K3657">
        <v>1</v>
      </c>
      <c r="L3657" s="3">
        <v>44541.18704016204</v>
      </c>
      <c r="M3657" t="s">
        <v>695</v>
      </c>
      <c r="O3657" t="s">
        <v>4071</v>
      </c>
      <c r="P3657" s="3">
        <v>44424</v>
      </c>
      <c r="Q3657" t="s">
        <v>924</v>
      </c>
      <c r="R3657" t="s">
        <v>703</v>
      </c>
      <c r="S3657" t="s">
        <v>4072</v>
      </c>
    </row>
    <row r="3658" spans="2:19" x14ac:dyDescent="0.25">
      <c r="B3658" t="s">
        <v>363</v>
      </c>
      <c r="C3658" t="s">
        <v>14</v>
      </c>
      <c r="D3658" t="s">
        <v>359</v>
      </c>
      <c r="E3658" t="s">
        <v>360</v>
      </c>
      <c r="F3658" t="s">
        <v>17</v>
      </c>
      <c r="G3658">
        <v>0</v>
      </c>
      <c r="H3658" t="s">
        <v>4070</v>
      </c>
      <c r="I3658">
        <v>0</v>
      </c>
      <c r="K3658">
        <v>2</v>
      </c>
      <c r="L3658" s="3">
        <v>44541.18704016204</v>
      </c>
      <c r="M3658" t="s">
        <v>695</v>
      </c>
      <c r="O3658" t="s">
        <v>4073</v>
      </c>
      <c r="P3658" s="3">
        <v>44424</v>
      </c>
      <c r="Q3658" t="s">
        <v>924</v>
      </c>
      <c r="R3658" t="s">
        <v>703</v>
      </c>
      <c r="S3658" t="s">
        <v>4072</v>
      </c>
    </row>
    <row r="3659" spans="2:19" x14ac:dyDescent="0.25">
      <c r="B3659" t="s">
        <v>363</v>
      </c>
      <c r="C3659" t="s">
        <v>14</v>
      </c>
      <c r="D3659" t="s">
        <v>359</v>
      </c>
      <c r="E3659" t="s">
        <v>360</v>
      </c>
      <c r="F3659" t="s">
        <v>17</v>
      </c>
      <c r="G3659">
        <v>0</v>
      </c>
      <c r="H3659" t="s">
        <v>4070</v>
      </c>
      <c r="I3659">
        <v>0</v>
      </c>
      <c r="K3659">
        <v>3</v>
      </c>
      <c r="L3659" s="3">
        <v>44541.18704016204</v>
      </c>
      <c r="M3659" t="s">
        <v>695</v>
      </c>
      <c r="O3659" t="s">
        <v>3814</v>
      </c>
      <c r="P3659" s="3">
        <v>44424</v>
      </c>
      <c r="Q3659" t="s">
        <v>924</v>
      </c>
      <c r="R3659" t="s">
        <v>703</v>
      </c>
      <c r="S3659" t="s">
        <v>4072</v>
      </c>
    </row>
    <row r="3660" spans="2:19" x14ac:dyDescent="0.25">
      <c r="B3660" t="s">
        <v>363</v>
      </c>
      <c r="C3660" t="s">
        <v>14</v>
      </c>
      <c r="D3660" t="s">
        <v>359</v>
      </c>
      <c r="E3660" t="s">
        <v>360</v>
      </c>
      <c r="F3660" t="s">
        <v>17</v>
      </c>
      <c r="G3660">
        <v>0</v>
      </c>
      <c r="H3660" t="s">
        <v>4070</v>
      </c>
      <c r="I3660">
        <v>0</v>
      </c>
      <c r="K3660">
        <v>4</v>
      </c>
      <c r="L3660" s="3">
        <v>44541.18704016204</v>
      </c>
      <c r="M3660" t="s">
        <v>695</v>
      </c>
      <c r="O3660" t="s">
        <v>4075</v>
      </c>
      <c r="P3660" s="3">
        <v>44422</v>
      </c>
      <c r="Q3660" t="s">
        <v>3886</v>
      </c>
      <c r="R3660" t="s">
        <v>2027</v>
      </c>
      <c r="S3660" t="s">
        <v>4072</v>
      </c>
    </row>
    <row r="3661" spans="2:19" x14ac:dyDescent="0.25">
      <c r="B3661" t="s">
        <v>363</v>
      </c>
      <c r="C3661" t="s">
        <v>14</v>
      </c>
      <c r="D3661" t="s">
        <v>359</v>
      </c>
      <c r="E3661" t="s">
        <v>360</v>
      </c>
      <c r="F3661" t="s">
        <v>20</v>
      </c>
      <c r="G3661">
        <v>1</v>
      </c>
      <c r="H3661" t="s">
        <v>4070</v>
      </c>
      <c r="I3661">
        <v>0</v>
      </c>
      <c r="K3661">
        <v>1</v>
      </c>
      <c r="L3661" s="3">
        <v>44541.18704016204</v>
      </c>
      <c r="M3661" t="s">
        <v>695</v>
      </c>
      <c r="O3661" t="s">
        <v>4073</v>
      </c>
      <c r="P3661" s="3">
        <v>44467</v>
      </c>
      <c r="Q3661" t="s">
        <v>863</v>
      </c>
      <c r="R3661" t="s">
        <v>703</v>
      </c>
      <c r="S3661" t="s">
        <v>4072</v>
      </c>
    </row>
    <row r="3662" spans="2:19" x14ac:dyDescent="0.25">
      <c r="B3662" t="s">
        <v>363</v>
      </c>
      <c r="C3662" t="s">
        <v>14</v>
      </c>
      <c r="D3662" t="s">
        <v>359</v>
      </c>
      <c r="E3662" t="s">
        <v>360</v>
      </c>
      <c r="F3662" t="s">
        <v>20</v>
      </c>
      <c r="G3662">
        <v>1</v>
      </c>
      <c r="H3662" t="s">
        <v>4070</v>
      </c>
      <c r="I3662">
        <v>0</v>
      </c>
      <c r="K3662">
        <v>2</v>
      </c>
      <c r="L3662" s="3">
        <v>44541.18704016204</v>
      </c>
      <c r="M3662" t="s">
        <v>695</v>
      </c>
      <c r="O3662" t="s">
        <v>4071</v>
      </c>
      <c r="P3662" s="3">
        <v>44467</v>
      </c>
      <c r="Q3662" t="s">
        <v>863</v>
      </c>
      <c r="R3662" t="s">
        <v>703</v>
      </c>
      <c r="S3662" t="s">
        <v>4072</v>
      </c>
    </row>
    <row r="3663" spans="2:19" x14ac:dyDescent="0.25">
      <c r="B3663" t="s">
        <v>363</v>
      </c>
      <c r="C3663" t="s">
        <v>14</v>
      </c>
      <c r="D3663" t="s">
        <v>359</v>
      </c>
      <c r="E3663" t="s">
        <v>360</v>
      </c>
      <c r="F3663" t="s">
        <v>20</v>
      </c>
      <c r="G3663">
        <v>1</v>
      </c>
      <c r="H3663" t="s">
        <v>4070</v>
      </c>
      <c r="I3663">
        <v>0</v>
      </c>
      <c r="K3663">
        <v>3</v>
      </c>
      <c r="L3663" s="3">
        <v>44541.18704016204</v>
      </c>
      <c r="M3663" t="s">
        <v>695</v>
      </c>
      <c r="O3663" t="s">
        <v>3814</v>
      </c>
      <c r="P3663" s="3">
        <v>44467</v>
      </c>
      <c r="Q3663" t="s">
        <v>863</v>
      </c>
      <c r="R3663" t="s">
        <v>703</v>
      </c>
      <c r="S3663" t="s">
        <v>4072</v>
      </c>
    </row>
    <row r="3664" spans="2:19" x14ac:dyDescent="0.25">
      <c r="B3664" t="s">
        <v>363</v>
      </c>
      <c r="C3664" t="s">
        <v>14</v>
      </c>
      <c r="D3664" t="s">
        <v>359</v>
      </c>
      <c r="E3664" t="s">
        <v>360</v>
      </c>
      <c r="F3664" t="s">
        <v>22</v>
      </c>
      <c r="G3664">
        <v>2</v>
      </c>
      <c r="H3664" t="s">
        <v>4070</v>
      </c>
      <c r="I3664">
        <v>0</v>
      </c>
      <c r="K3664">
        <v>1</v>
      </c>
      <c r="L3664" s="3">
        <v>44541.18704016204</v>
      </c>
      <c r="M3664" t="s">
        <v>695</v>
      </c>
      <c r="O3664" t="s">
        <v>4071</v>
      </c>
      <c r="P3664" s="3">
        <v>44511</v>
      </c>
      <c r="Q3664" t="s">
        <v>1908</v>
      </c>
      <c r="R3664" t="s">
        <v>703</v>
      </c>
      <c r="S3664" t="s">
        <v>4072</v>
      </c>
    </row>
    <row r="3665" spans="1:19" x14ac:dyDescent="0.25">
      <c r="B3665" t="s">
        <v>363</v>
      </c>
      <c r="C3665" t="s">
        <v>14</v>
      </c>
      <c r="D3665" t="s">
        <v>359</v>
      </c>
      <c r="E3665" t="s">
        <v>360</v>
      </c>
      <c r="F3665" t="s">
        <v>22</v>
      </c>
      <c r="G3665">
        <v>2</v>
      </c>
      <c r="H3665" t="s">
        <v>4070</v>
      </c>
      <c r="I3665">
        <v>0</v>
      </c>
      <c r="K3665">
        <v>2</v>
      </c>
      <c r="L3665" s="3">
        <v>44541.18704016204</v>
      </c>
      <c r="M3665" t="s">
        <v>695</v>
      </c>
      <c r="O3665" t="s">
        <v>4073</v>
      </c>
      <c r="P3665" s="3">
        <v>44511</v>
      </c>
      <c r="Q3665" t="s">
        <v>1908</v>
      </c>
      <c r="R3665" t="s">
        <v>703</v>
      </c>
      <c r="S3665" t="s">
        <v>4072</v>
      </c>
    </row>
    <row r="3666" spans="1:19" x14ac:dyDescent="0.25">
      <c r="B3666" t="s">
        <v>363</v>
      </c>
      <c r="C3666" t="s">
        <v>14</v>
      </c>
      <c r="D3666" t="s">
        <v>359</v>
      </c>
      <c r="E3666" t="s">
        <v>360</v>
      </c>
      <c r="F3666" t="s">
        <v>22</v>
      </c>
      <c r="G3666">
        <v>2</v>
      </c>
      <c r="H3666" t="s">
        <v>4070</v>
      </c>
      <c r="I3666">
        <v>0</v>
      </c>
      <c r="K3666">
        <v>3</v>
      </c>
      <c r="L3666" s="3">
        <v>44541.18704016204</v>
      </c>
      <c r="M3666" t="s">
        <v>695</v>
      </c>
      <c r="O3666" t="s">
        <v>3814</v>
      </c>
      <c r="P3666" s="3">
        <v>44511</v>
      </c>
      <c r="Q3666" t="s">
        <v>1908</v>
      </c>
      <c r="R3666" t="s">
        <v>703</v>
      </c>
      <c r="S3666" t="s">
        <v>4072</v>
      </c>
    </row>
    <row r="3667" spans="1:19" x14ac:dyDescent="0.25">
      <c r="A3667" t="s">
        <v>1758</v>
      </c>
      <c r="B3667" t="s">
        <v>363</v>
      </c>
      <c r="C3667" t="s">
        <v>14</v>
      </c>
      <c r="D3667" t="s">
        <v>359</v>
      </c>
      <c r="E3667" t="s">
        <v>360</v>
      </c>
      <c r="F3667" t="s">
        <v>24</v>
      </c>
      <c r="G3667">
        <v>3</v>
      </c>
      <c r="H3667" t="s">
        <v>4070</v>
      </c>
      <c r="I3667">
        <v>0</v>
      </c>
      <c r="K3667">
        <v>1</v>
      </c>
      <c r="L3667" s="3">
        <v>44574.506688657413</v>
      </c>
      <c r="M3667" t="s">
        <v>695</v>
      </c>
      <c r="O3667" t="s">
        <v>4071</v>
      </c>
      <c r="P3667" s="3">
        <v>44551</v>
      </c>
      <c r="Q3667" t="s">
        <v>783</v>
      </c>
      <c r="R3667" t="s">
        <v>703</v>
      </c>
      <c r="S3667" t="s">
        <v>4072</v>
      </c>
    </row>
    <row r="3668" spans="1:19" x14ac:dyDescent="0.25">
      <c r="B3668" t="s">
        <v>364</v>
      </c>
      <c r="C3668" t="s">
        <v>14</v>
      </c>
      <c r="D3668" t="s">
        <v>359</v>
      </c>
      <c r="E3668" t="s">
        <v>360</v>
      </c>
      <c r="F3668" t="s">
        <v>693</v>
      </c>
      <c r="G3668">
        <v>0</v>
      </c>
      <c r="H3668" t="s">
        <v>4070</v>
      </c>
      <c r="I3668">
        <v>0</v>
      </c>
      <c r="K3668">
        <v>1</v>
      </c>
      <c r="L3668" s="3">
        <v>44541.18704016204</v>
      </c>
      <c r="M3668" t="s">
        <v>695</v>
      </c>
      <c r="O3668" t="s">
        <v>4075</v>
      </c>
      <c r="P3668" s="3">
        <v>44377</v>
      </c>
      <c r="Q3668" t="s">
        <v>2120</v>
      </c>
      <c r="R3668" t="s">
        <v>3476</v>
      </c>
      <c r="S3668" t="s">
        <v>4072</v>
      </c>
    </row>
    <row r="3669" spans="1:19" x14ac:dyDescent="0.25">
      <c r="B3669" t="s">
        <v>364</v>
      </c>
      <c r="C3669" t="s">
        <v>14</v>
      </c>
      <c r="D3669" t="s">
        <v>359</v>
      </c>
      <c r="E3669" t="s">
        <v>360</v>
      </c>
      <c r="F3669" t="s">
        <v>693</v>
      </c>
      <c r="G3669">
        <v>0</v>
      </c>
      <c r="H3669" t="s">
        <v>4070</v>
      </c>
      <c r="I3669">
        <v>0</v>
      </c>
      <c r="K3669">
        <v>2</v>
      </c>
      <c r="L3669" s="3">
        <v>44541.18704016204</v>
      </c>
      <c r="M3669" t="s">
        <v>695</v>
      </c>
      <c r="O3669" t="s">
        <v>4089</v>
      </c>
      <c r="P3669" s="3">
        <v>44378</v>
      </c>
      <c r="Q3669" t="s">
        <v>4199</v>
      </c>
      <c r="R3669" t="s">
        <v>3504</v>
      </c>
      <c r="S3669" t="s">
        <v>4072</v>
      </c>
    </row>
    <row r="3670" spans="1:19" x14ac:dyDescent="0.25">
      <c r="B3670" t="s">
        <v>364</v>
      </c>
      <c r="C3670" t="s">
        <v>14</v>
      </c>
      <c r="D3670" t="s">
        <v>359</v>
      </c>
      <c r="E3670" t="s">
        <v>360</v>
      </c>
      <c r="F3670" t="s">
        <v>693</v>
      </c>
      <c r="G3670">
        <v>0</v>
      </c>
      <c r="H3670" t="s">
        <v>4070</v>
      </c>
      <c r="I3670">
        <v>0</v>
      </c>
      <c r="K3670">
        <v>3</v>
      </c>
      <c r="L3670" s="3">
        <v>44541.18704016204</v>
      </c>
      <c r="M3670" t="s">
        <v>695</v>
      </c>
      <c r="O3670" t="s">
        <v>4198</v>
      </c>
      <c r="P3670" s="3">
        <v>44375</v>
      </c>
      <c r="Q3670" t="s">
        <v>1151</v>
      </c>
      <c r="R3670" t="s">
        <v>703</v>
      </c>
      <c r="S3670" t="s">
        <v>4072</v>
      </c>
    </row>
    <row r="3671" spans="1:19" x14ac:dyDescent="0.25">
      <c r="B3671" t="s">
        <v>364</v>
      </c>
      <c r="C3671" t="s">
        <v>14</v>
      </c>
      <c r="D3671" t="s">
        <v>359</v>
      </c>
      <c r="E3671" t="s">
        <v>360</v>
      </c>
      <c r="F3671" t="s">
        <v>17</v>
      </c>
      <c r="G3671">
        <v>0</v>
      </c>
      <c r="H3671" t="s">
        <v>4070</v>
      </c>
      <c r="I3671">
        <v>0</v>
      </c>
      <c r="K3671">
        <v>1</v>
      </c>
      <c r="L3671" s="3">
        <v>44541.18704016204</v>
      </c>
      <c r="M3671" t="s">
        <v>695</v>
      </c>
      <c r="O3671" t="s">
        <v>4075</v>
      </c>
      <c r="P3671" s="3">
        <v>44424</v>
      </c>
      <c r="Q3671" t="s">
        <v>924</v>
      </c>
      <c r="R3671" t="s">
        <v>2027</v>
      </c>
      <c r="S3671" t="s">
        <v>4072</v>
      </c>
    </row>
    <row r="3672" spans="1:19" x14ac:dyDescent="0.25">
      <c r="B3672" t="s">
        <v>364</v>
      </c>
      <c r="C3672" t="s">
        <v>14</v>
      </c>
      <c r="D3672" t="s">
        <v>359</v>
      </c>
      <c r="E3672" t="s">
        <v>360</v>
      </c>
      <c r="F3672" t="s">
        <v>17</v>
      </c>
      <c r="G3672">
        <v>0</v>
      </c>
      <c r="H3672" t="s">
        <v>4070</v>
      </c>
      <c r="I3672">
        <v>0</v>
      </c>
      <c r="K3672">
        <v>2</v>
      </c>
      <c r="L3672" s="3">
        <v>44541.18704016204</v>
      </c>
      <c r="M3672" t="s">
        <v>695</v>
      </c>
      <c r="O3672" t="s">
        <v>4071</v>
      </c>
      <c r="P3672" s="3">
        <v>44425</v>
      </c>
      <c r="Q3672" t="s">
        <v>2108</v>
      </c>
      <c r="R3672" t="s">
        <v>703</v>
      </c>
      <c r="S3672" t="s">
        <v>4072</v>
      </c>
    </row>
    <row r="3673" spans="1:19" x14ac:dyDescent="0.25">
      <c r="B3673" t="s">
        <v>364</v>
      </c>
      <c r="C3673" t="s">
        <v>14</v>
      </c>
      <c r="D3673" t="s">
        <v>359</v>
      </c>
      <c r="E3673" t="s">
        <v>360</v>
      </c>
      <c r="F3673" t="s">
        <v>17</v>
      </c>
      <c r="G3673">
        <v>0</v>
      </c>
      <c r="H3673" t="s">
        <v>4070</v>
      </c>
      <c r="I3673">
        <v>0</v>
      </c>
      <c r="K3673">
        <v>3</v>
      </c>
      <c r="L3673" s="3">
        <v>44541.18704016204</v>
      </c>
      <c r="M3673" t="s">
        <v>695</v>
      </c>
      <c r="O3673" t="s">
        <v>4073</v>
      </c>
      <c r="P3673" s="3">
        <v>44425</v>
      </c>
      <c r="Q3673" t="s">
        <v>2108</v>
      </c>
      <c r="R3673" t="s">
        <v>703</v>
      </c>
      <c r="S3673" t="s">
        <v>4072</v>
      </c>
    </row>
    <row r="3674" spans="1:19" x14ac:dyDescent="0.25">
      <c r="B3674" t="s">
        <v>364</v>
      </c>
      <c r="C3674" t="s">
        <v>14</v>
      </c>
      <c r="D3674" t="s">
        <v>359</v>
      </c>
      <c r="E3674" t="s">
        <v>360</v>
      </c>
      <c r="F3674" t="s">
        <v>17</v>
      </c>
      <c r="G3674">
        <v>0</v>
      </c>
      <c r="H3674" t="s">
        <v>4070</v>
      </c>
      <c r="I3674">
        <v>0</v>
      </c>
      <c r="K3674">
        <v>4</v>
      </c>
      <c r="L3674" s="3">
        <v>44541.18704016204</v>
      </c>
      <c r="M3674" t="s">
        <v>695</v>
      </c>
      <c r="O3674" t="s">
        <v>3814</v>
      </c>
      <c r="P3674" s="3">
        <v>44425</v>
      </c>
      <c r="Q3674" t="s">
        <v>2108</v>
      </c>
      <c r="R3674" t="s">
        <v>703</v>
      </c>
      <c r="S3674" t="s">
        <v>4072</v>
      </c>
    </row>
    <row r="3675" spans="1:19" x14ac:dyDescent="0.25">
      <c r="B3675" t="s">
        <v>364</v>
      </c>
      <c r="C3675" t="s">
        <v>14</v>
      </c>
      <c r="D3675" t="s">
        <v>359</v>
      </c>
      <c r="E3675" t="s">
        <v>360</v>
      </c>
      <c r="F3675" t="s">
        <v>20</v>
      </c>
      <c r="G3675">
        <v>1</v>
      </c>
      <c r="H3675" t="s">
        <v>4070</v>
      </c>
      <c r="I3675">
        <v>0</v>
      </c>
      <c r="K3675">
        <v>1</v>
      </c>
      <c r="L3675" s="3">
        <v>44541.18704016204</v>
      </c>
      <c r="M3675" t="s">
        <v>695</v>
      </c>
      <c r="O3675" t="s">
        <v>4071</v>
      </c>
      <c r="P3675" s="3">
        <v>44467</v>
      </c>
      <c r="Q3675" t="s">
        <v>863</v>
      </c>
      <c r="R3675" t="s">
        <v>703</v>
      </c>
      <c r="S3675" t="s">
        <v>4072</v>
      </c>
    </row>
    <row r="3676" spans="1:19" x14ac:dyDescent="0.25">
      <c r="B3676" t="s">
        <v>364</v>
      </c>
      <c r="C3676" t="s">
        <v>14</v>
      </c>
      <c r="D3676" t="s">
        <v>359</v>
      </c>
      <c r="E3676" t="s">
        <v>360</v>
      </c>
      <c r="F3676" t="s">
        <v>20</v>
      </c>
      <c r="G3676">
        <v>1</v>
      </c>
      <c r="H3676" t="s">
        <v>4070</v>
      </c>
      <c r="I3676">
        <v>0</v>
      </c>
      <c r="K3676">
        <v>2</v>
      </c>
      <c r="L3676" s="3">
        <v>44541.18704016204</v>
      </c>
      <c r="M3676" t="s">
        <v>695</v>
      </c>
      <c r="O3676" t="s">
        <v>4073</v>
      </c>
      <c r="P3676" s="3">
        <v>44467</v>
      </c>
      <c r="Q3676" t="s">
        <v>863</v>
      </c>
      <c r="R3676" t="s">
        <v>703</v>
      </c>
      <c r="S3676" t="s">
        <v>4072</v>
      </c>
    </row>
    <row r="3677" spans="1:19" x14ac:dyDescent="0.25">
      <c r="B3677" t="s">
        <v>364</v>
      </c>
      <c r="C3677" t="s">
        <v>14</v>
      </c>
      <c r="D3677" t="s">
        <v>359</v>
      </c>
      <c r="E3677" t="s">
        <v>360</v>
      </c>
      <c r="F3677" t="s">
        <v>20</v>
      </c>
      <c r="G3677">
        <v>1</v>
      </c>
      <c r="H3677" t="s">
        <v>4070</v>
      </c>
      <c r="I3677">
        <v>0</v>
      </c>
      <c r="K3677">
        <v>3</v>
      </c>
      <c r="L3677" s="3">
        <v>44541.18704016204</v>
      </c>
      <c r="M3677" t="s">
        <v>695</v>
      </c>
      <c r="O3677" t="s">
        <v>3814</v>
      </c>
      <c r="P3677" s="3">
        <v>44467</v>
      </c>
      <c r="Q3677" t="s">
        <v>863</v>
      </c>
      <c r="R3677" t="s">
        <v>703</v>
      </c>
      <c r="S3677" t="s">
        <v>4072</v>
      </c>
    </row>
    <row r="3678" spans="1:19" x14ac:dyDescent="0.25">
      <c r="B3678" t="s">
        <v>364</v>
      </c>
      <c r="C3678" t="s">
        <v>14</v>
      </c>
      <c r="D3678" t="s">
        <v>359</v>
      </c>
      <c r="E3678" t="s">
        <v>360</v>
      </c>
      <c r="F3678" t="s">
        <v>22</v>
      </c>
      <c r="G3678">
        <v>2</v>
      </c>
      <c r="H3678" t="s">
        <v>4070</v>
      </c>
      <c r="I3678">
        <v>0</v>
      </c>
      <c r="K3678">
        <v>1</v>
      </c>
      <c r="L3678" s="3">
        <v>44541.18704016204</v>
      </c>
      <c r="M3678" t="s">
        <v>695</v>
      </c>
      <c r="O3678" t="s">
        <v>4071</v>
      </c>
      <c r="P3678" s="3">
        <v>44509</v>
      </c>
      <c r="Q3678" t="s">
        <v>864</v>
      </c>
      <c r="R3678" t="s">
        <v>703</v>
      </c>
      <c r="S3678" t="s">
        <v>4072</v>
      </c>
    </row>
    <row r="3679" spans="1:19" x14ac:dyDescent="0.25">
      <c r="B3679" t="s">
        <v>364</v>
      </c>
      <c r="C3679" t="s">
        <v>14</v>
      </c>
      <c r="D3679" t="s">
        <v>359</v>
      </c>
      <c r="E3679" t="s">
        <v>360</v>
      </c>
      <c r="F3679" t="s">
        <v>22</v>
      </c>
      <c r="G3679">
        <v>2</v>
      </c>
      <c r="H3679" t="s">
        <v>4070</v>
      </c>
      <c r="I3679">
        <v>0</v>
      </c>
      <c r="K3679">
        <v>2</v>
      </c>
      <c r="L3679" s="3">
        <v>44541.18704016204</v>
      </c>
      <c r="M3679" t="s">
        <v>695</v>
      </c>
      <c r="O3679" t="s">
        <v>4073</v>
      </c>
      <c r="P3679" s="3">
        <v>44509</v>
      </c>
      <c r="Q3679" t="s">
        <v>864</v>
      </c>
      <c r="R3679" t="s">
        <v>703</v>
      </c>
      <c r="S3679" t="s">
        <v>4072</v>
      </c>
    </row>
    <row r="3680" spans="1:19" x14ac:dyDescent="0.25">
      <c r="B3680" t="s">
        <v>364</v>
      </c>
      <c r="C3680" t="s">
        <v>14</v>
      </c>
      <c r="D3680" t="s">
        <v>359</v>
      </c>
      <c r="E3680" t="s">
        <v>360</v>
      </c>
      <c r="F3680" t="s">
        <v>22</v>
      </c>
      <c r="G3680">
        <v>2</v>
      </c>
      <c r="H3680" t="s">
        <v>4070</v>
      </c>
      <c r="I3680">
        <v>0</v>
      </c>
      <c r="K3680">
        <v>3</v>
      </c>
      <c r="L3680" s="3">
        <v>44541.18704016204</v>
      </c>
      <c r="M3680" t="s">
        <v>695</v>
      </c>
      <c r="O3680" t="s">
        <v>3814</v>
      </c>
      <c r="P3680" s="3">
        <v>44509</v>
      </c>
      <c r="Q3680" t="s">
        <v>864</v>
      </c>
      <c r="R3680" t="s">
        <v>703</v>
      </c>
      <c r="S3680" t="s">
        <v>4072</v>
      </c>
    </row>
    <row r="3681" spans="2:19" x14ac:dyDescent="0.25">
      <c r="B3681" t="s">
        <v>364</v>
      </c>
      <c r="C3681" t="s">
        <v>14</v>
      </c>
      <c r="D3681" t="s">
        <v>359</v>
      </c>
      <c r="E3681" t="s">
        <v>360</v>
      </c>
      <c r="F3681" t="s">
        <v>24</v>
      </c>
      <c r="G3681">
        <v>3</v>
      </c>
      <c r="H3681" t="s">
        <v>4070</v>
      </c>
      <c r="I3681">
        <v>0</v>
      </c>
      <c r="K3681">
        <v>1</v>
      </c>
      <c r="L3681" s="3">
        <v>44561.322019097221</v>
      </c>
      <c r="M3681" t="s">
        <v>695</v>
      </c>
      <c r="O3681" t="s">
        <v>4071</v>
      </c>
      <c r="P3681" s="3">
        <v>44552</v>
      </c>
      <c r="Q3681" t="s">
        <v>1043</v>
      </c>
      <c r="R3681" t="s">
        <v>703</v>
      </c>
      <c r="S3681" t="s">
        <v>4072</v>
      </c>
    </row>
    <row r="3682" spans="2:19" x14ac:dyDescent="0.25">
      <c r="B3682" t="s">
        <v>365</v>
      </c>
      <c r="C3682" t="s">
        <v>14</v>
      </c>
      <c r="D3682" t="s">
        <v>359</v>
      </c>
      <c r="E3682" t="s">
        <v>360</v>
      </c>
      <c r="F3682" t="s">
        <v>693</v>
      </c>
      <c r="G3682">
        <v>0</v>
      </c>
      <c r="H3682" t="s">
        <v>4070</v>
      </c>
      <c r="I3682">
        <v>0</v>
      </c>
      <c r="K3682">
        <v>1</v>
      </c>
      <c r="L3682" s="3">
        <v>44541.18704016204</v>
      </c>
      <c r="M3682" t="s">
        <v>695</v>
      </c>
      <c r="O3682" t="s">
        <v>4200</v>
      </c>
      <c r="P3682" s="3">
        <v>44385</v>
      </c>
      <c r="Q3682" t="s">
        <v>2556</v>
      </c>
      <c r="R3682" t="s">
        <v>703</v>
      </c>
      <c r="S3682" t="s">
        <v>4072</v>
      </c>
    </row>
    <row r="3683" spans="2:19" x14ac:dyDescent="0.25">
      <c r="B3683" t="s">
        <v>365</v>
      </c>
      <c r="C3683" t="s">
        <v>14</v>
      </c>
      <c r="D3683" t="s">
        <v>359</v>
      </c>
      <c r="E3683" t="s">
        <v>360</v>
      </c>
      <c r="F3683" t="s">
        <v>693</v>
      </c>
      <c r="G3683">
        <v>0</v>
      </c>
      <c r="H3683" t="s">
        <v>4070</v>
      </c>
      <c r="I3683">
        <v>0</v>
      </c>
      <c r="K3683">
        <v>2</v>
      </c>
      <c r="L3683" s="3">
        <v>44541.18704016204</v>
      </c>
      <c r="M3683" t="s">
        <v>695</v>
      </c>
      <c r="O3683" t="s">
        <v>3461</v>
      </c>
      <c r="P3683" s="3">
        <v>44384</v>
      </c>
      <c r="Q3683" t="s">
        <v>1876</v>
      </c>
      <c r="R3683" t="s">
        <v>3504</v>
      </c>
      <c r="S3683" t="s">
        <v>4072</v>
      </c>
    </row>
    <row r="3684" spans="2:19" x14ac:dyDescent="0.25">
      <c r="B3684" t="s">
        <v>365</v>
      </c>
      <c r="C3684" t="s">
        <v>14</v>
      </c>
      <c r="D3684" t="s">
        <v>359</v>
      </c>
      <c r="E3684" t="s">
        <v>360</v>
      </c>
      <c r="F3684" t="s">
        <v>693</v>
      </c>
      <c r="G3684">
        <v>0</v>
      </c>
      <c r="H3684" t="s">
        <v>4070</v>
      </c>
      <c r="I3684">
        <v>0</v>
      </c>
      <c r="K3684">
        <v>3</v>
      </c>
      <c r="L3684" s="3">
        <v>44541.18704016204</v>
      </c>
      <c r="M3684" t="s">
        <v>695</v>
      </c>
      <c r="O3684" t="s">
        <v>4075</v>
      </c>
      <c r="P3684" s="3">
        <v>44387</v>
      </c>
      <c r="Q3684" t="s">
        <v>1411</v>
      </c>
      <c r="R3684" t="s">
        <v>2027</v>
      </c>
      <c r="S3684" t="s">
        <v>4072</v>
      </c>
    </row>
    <row r="3685" spans="2:19" x14ac:dyDescent="0.25">
      <c r="B3685" t="s">
        <v>365</v>
      </c>
      <c r="C3685" t="s">
        <v>14</v>
      </c>
      <c r="D3685" t="s">
        <v>359</v>
      </c>
      <c r="E3685" t="s">
        <v>360</v>
      </c>
      <c r="F3685" t="s">
        <v>17</v>
      </c>
      <c r="G3685">
        <v>0</v>
      </c>
      <c r="H3685" t="s">
        <v>4070</v>
      </c>
      <c r="I3685">
        <v>0</v>
      </c>
      <c r="K3685">
        <v>1</v>
      </c>
      <c r="L3685" s="3">
        <v>44541.18704016204</v>
      </c>
      <c r="M3685" t="s">
        <v>695</v>
      </c>
      <c r="O3685" t="s">
        <v>4071</v>
      </c>
      <c r="P3685" s="3">
        <v>44439</v>
      </c>
      <c r="Q3685" t="s">
        <v>841</v>
      </c>
      <c r="R3685" t="s">
        <v>703</v>
      </c>
      <c r="S3685" t="s">
        <v>4072</v>
      </c>
    </row>
    <row r="3686" spans="2:19" x14ac:dyDescent="0.25">
      <c r="B3686" t="s">
        <v>365</v>
      </c>
      <c r="C3686" t="s">
        <v>14</v>
      </c>
      <c r="D3686" t="s">
        <v>359</v>
      </c>
      <c r="E3686" t="s">
        <v>360</v>
      </c>
      <c r="F3686" t="s">
        <v>17</v>
      </c>
      <c r="G3686">
        <v>0</v>
      </c>
      <c r="H3686" t="s">
        <v>4070</v>
      </c>
      <c r="I3686">
        <v>0</v>
      </c>
      <c r="K3686">
        <v>2</v>
      </c>
      <c r="L3686" s="3">
        <v>44541.18704016204</v>
      </c>
      <c r="M3686" t="s">
        <v>695</v>
      </c>
      <c r="O3686" t="s">
        <v>4073</v>
      </c>
      <c r="P3686" s="3">
        <v>44439</v>
      </c>
      <c r="Q3686" t="s">
        <v>841</v>
      </c>
      <c r="R3686" t="s">
        <v>703</v>
      </c>
      <c r="S3686" t="s">
        <v>4072</v>
      </c>
    </row>
    <row r="3687" spans="2:19" x14ac:dyDescent="0.25">
      <c r="B3687" t="s">
        <v>365</v>
      </c>
      <c r="C3687" t="s">
        <v>14</v>
      </c>
      <c r="D3687" t="s">
        <v>359</v>
      </c>
      <c r="E3687" t="s">
        <v>360</v>
      </c>
      <c r="F3687" t="s">
        <v>17</v>
      </c>
      <c r="G3687">
        <v>0</v>
      </c>
      <c r="H3687" t="s">
        <v>4070</v>
      </c>
      <c r="I3687">
        <v>0</v>
      </c>
      <c r="K3687">
        <v>3</v>
      </c>
      <c r="L3687" s="3">
        <v>44541.18704016204</v>
      </c>
      <c r="M3687" t="s">
        <v>695</v>
      </c>
      <c r="O3687" t="s">
        <v>3814</v>
      </c>
      <c r="P3687" s="3">
        <v>44439</v>
      </c>
      <c r="Q3687" t="s">
        <v>841</v>
      </c>
      <c r="R3687" t="s">
        <v>703</v>
      </c>
      <c r="S3687" t="s">
        <v>4072</v>
      </c>
    </row>
    <row r="3688" spans="2:19" x14ac:dyDescent="0.25">
      <c r="B3688" t="s">
        <v>365</v>
      </c>
      <c r="C3688" t="s">
        <v>14</v>
      </c>
      <c r="D3688" t="s">
        <v>359</v>
      </c>
      <c r="E3688" t="s">
        <v>360</v>
      </c>
      <c r="F3688" t="s">
        <v>17</v>
      </c>
      <c r="G3688">
        <v>0</v>
      </c>
      <c r="H3688" t="s">
        <v>4070</v>
      </c>
      <c r="I3688">
        <v>0</v>
      </c>
      <c r="K3688">
        <v>4</v>
      </c>
      <c r="L3688" s="3">
        <v>44541.18704016204</v>
      </c>
      <c r="M3688" t="s">
        <v>695</v>
      </c>
      <c r="O3688" t="s">
        <v>4075</v>
      </c>
      <c r="P3688" s="3">
        <v>44440</v>
      </c>
      <c r="Q3688" t="s">
        <v>938</v>
      </c>
      <c r="R3688" t="s">
        <v>2027</v>
      </c>
      <c r="S3688" t="s">
        <v>4072</v>
      </c>
    </row>
    <row r="3689" spans="2:19" x14ac:dyDescent="0.25">
      <c r="B3689" t="s">
        <v>365</v>
      </c>
      <c r="C3689" t="s">
        <v>14</v>
      </c>
      <c r="D3689" t="s">
        <v>359</v>
      </c>
      <c r="E3689" t="s">
        <v>360</v>
      </c>
      <c r="F3689" t="s">
        <v>20</v>
      </c>
      <c r="G3689">
        <v>1</v>
      </c>
      <c r="H3689" t="s">
        <v>4070</v>
      </c>
      <c r="I3689">
        <v>0</v>
      </c>
      <c r="K3689">
        <v>1</v>
      </c>
      <c r="L3689" s="3">
        <v>44546.399518865743</v>
      </c>
      <c r="M3689" t="s">
        <v>695</v>
      </c>
      <c r="O3689" t="s">
        <v>4071</v>
      </c>
      <c r="P3689" s="3">
        <v>44489</v>
      </c>
      <c r="Q3689" t="s">
        <v>2347</v>
      </c>
      <c r="R3689" t="s">
        <v>703</v>
      </c>
      <c r="S3689" t="s">
        <v>4072</v>
      </c>
    </row>
    <row r="3690" spans="2:19" x14ac:dyDescent="0.25">
      <c r="B3690" t="s">
        <v>365</v>
      </c>
      <c r="C3690" t="s">
        <v>14</v>
      </c>
      <c r="D3690" t="s">
        <v>359</v>
      </c>
      <c r="E3690" t="s">
        <v>360</v>
      </c>
      <c r="F3690" t="s">
        <v>20</v>
      </c>
      <c r="G3690">
        <v>1</v>
      </c>
      <c r="H3690" t="s">
        <v>4070</v>
      </c>
      <c r="I3690">
        <v>0</v>
      </c>
      <c r="K3690">
        <v>2</v>
      </c>
      <c r="L3690" s="3">
        <v>44546.399518865743</v>
      </c>
      <c r="M3690" t="s">
        <v>695</v>
      </c>
      <c r="O3690" t="s">
        <v>4073</v>
      </c>
      <c r="P3690" s="3">
        <v>44489</v>
      </c>
      <c r="Q3690" t="s">
        <v>2347</v>
      </c>
      <c r="R3690" t="s">
        <v>703</v>
      </c>
      <c r="S3690" t="s">
        <v>4072</v>
      </c>
    </row>
    <row r="3691" spans="2:19" x14ac:dyDescent="0.25">
      <c r="B3691" t="s">
        <v>365</v>
      </c>
      <c r="C3691" t="s">
        <v>14</v>
      </c>
      <c r="D3691" t="s">
        <v>359</v>
      </c>
      <c r="E3691" t="s">
        <v>360</v>
      </c>
      <c r="F3691" t="s">
        <v>20</v>
      </c>
      <c r="G3691">
        <v>1</v>
      </c>
      <c r="H3691" t="s">
        <v>4070</v>
      </c>
      <c r="I3691">
        <v>0</v>
      </c>
      <c r="K3691">
        <v>3</v>
      </c>
      <c r="L3691" s="3">
        <v>44546.399518865743</v>
      </c>
      <c r="M3691" t="s">
        <v>695</v>
      </c>
      <c r="O3691" t="s">
        <v>3814</v>
      </c>
      <c r="P3691" s="3">
        <v>44489</v>
      </c>
      <c r="Q3691" t="s">
        <v>2347</v>
      </c>
      <c r="R3691" t="s">
        <v>703</v>
      </c>
      <c r="S3691" t="s">
        <v>4072</v>
      </c>
    </row>
    <row r="3692" spans="2:19" x14ac:dyDescent="0.25">
      <c r="B3692" t="s">
        <v>365</v>
      </c>
      <c r="C3692" t="s">
        <v>14</v>
      </c>
      <c r="D3692" t="s">
        <v>359</v>
      </c>
      <c r="E3692" t="s">
        <v>360</v>
      </c>
      <c r="F3692" t="s">
        <v>22</v>
      </c>
      <c r="G3692">
        <v>2</v>
      </c>
      <c r="H3692" t="s">
        <v>4070</v>
      </c>
      <c r="I3692">
        <v>0</v>
      </c>
      <c r="K3692">
        <v>1</v>
      </c>
      <c r="L3692" s="3">
        <v>44546.400577430562</v>
      </c>
      <c r="M3692" t="s">
        <v>695</v>
      </c>
      <c r="O3692" t="s">
        <v>4071</v>
      </c>
      <c r="P3692" s="3">
        <v>44530</v>
      </c>
      <c r="Q3692" t="s">
        <v>813</v>
      </c>
      <c r="R3692" t="s">
        <v>703</v>
      </c>
      <c r="S3692" t="s">
        <v>4072</v>
      </c>
    </row>
    <row r="3693" spans="2:19" x14ac:dyDescent="0.25">
      <c r="B3693" t="s">
        <v>365</v>
      </c>
      <c r="C3693" t="s">
        <v>14</v>
      </c>
      <c r="D3693" t="s">
        <v>359</v>
      </c>
      <c r="E3693" t="s">
        <v>360</v>
      </c>
      <c r="F3693" t="s">
        <v>22</v>
      </c>
      <c r="G3693">
        <v>2</v>
      </c>
      <c r="H3693" t="s">
        <v>4070</v>
      </c>
      <c r="I3693">
        <v>0</v>
      </c>
      <c r="K3693">
        <v>2</v>
      </c>
      <c r="L3693" s="3">
        <v>44546.400577430562</v>
      </c>
      <c r="M3693" t="s">
        <v>695</v>
      </c>
      <c r="O3693" t="s">
        <v>4073</v>
      </c>
      <c r="P3693" s="3">
        <v>44530</v>
      </c>
      <c r="Q3693" t="s">
        <v>813</v>
      </c>
      <c r="R3693" t="s">
        <v>703</v>
      </c>
      <c r="S3693" t="s">
        <v>4072</v>
      </c>
    </row>
    <row r="3694" spans="2:19" x14ac:dyDescent="0.25">
      <c r="B3694" t="s">
        <v>365</v>
      </c>
      <c r="C3694" t="s">
        <v>14</v>
      </c>
      <c r="D3694" t="s">
        <v>359</v>
      </c>
      <c r="E3694" t="s">
        <v>360</v>
      </c>
      <c r="F3694" t="s">
        <v>22</v>
      </c>
      <c r="G3694">
        <v>2</v>
      </c>
      <c r="H3694" t="s">
        <v>4070</v>
      </c>
      <c r="I3694">
        <v>0</v>
      </c>
      <c r="K3694">
        <v>3</v>
      </c>
      <c r="L3694" s="3">
        <v>44546.400577430562</v>
      </c>
      <c r="M3694" t="s">
        <v>695</v>
      </c>
      <c r="O3694" t="s">
        <v>3814</v>
      </c>
      <c r="P3694" s="3">
        <v>44530</v>
      </c>
      <c r="Q3694" t="s">
        <v>813</v>
      </c>
      <c r="R3694" t="s">
        <v>703</v>
      </c>
      <c r="S3694" t="s">
        <v>4072</v>
      </c>
    </row>
    <row r="3695" spans="2:19" x14ac:dyDescent="0.25">
      <c r="B3695" t="s">
        <v>366</v>
      </c>
      <c r="C3695" t="s">
        <v>14</v>
      </c>
      <c r="D3695" t="s">
        <v>367</v>
      </c>
      <c r="E3695" t="s">
        <v>368</v>
      </c>
      <c r="F3695" t="s">
        <v>693</v>
      </c>
      <c r="G3695">
        <v>0</v>
      </c>
      <c r="H3695" t="s">
        <v>4070</v>
      </c>
      <c r="I3695">
        <v>0</v>
      </c>
      <c r="K3695">
        <v>1</v>
      </c>
      <c r="L3695" s="3">
        <v>44541.18704016204</v>
      </c>
      <c r="M3695" t="s">
        <v>695</v>
      </c>
      <c r="O3695" t="s">
        <v>4201</v>
      </c>
      <c r="P3695" s="3">
        <v>44382</v>
      </c>
      <c r="Q3695" t="s">
        <v>957</v>
      </c>
      <c r="R3695" t="s">
        <v>703</v>
      </c>
      <c r="S3695" t="s">
        <v>4072</v>
      </c>
    </row>
    <row r="3696" spans="2:19" x14ac:dyDescent="0.25">
      <c r="B3696" t="s">
        <v>366</v>
      </c>
      <c r="C3696" t="s">
        <v>14</v>
      </c>
      <c r="D3696" t="s">
        <v>367</v>
      </c>
      <c r="E3696" t="s">
        <v>368</v>
      </c>
      <c r="F3696" t="s">
        <v>693</v>
      </c>
      <c r="G3696">
        <v>0</v>
      </c>
      <c r="H3696" t="s">
        <v>4070</v>
      </c>
      <c r="I3696">
        <v>0</v>
      </c>
      <c r="K3696">
        <v>2</v>
      </c>
      <c r="L3696" s="3">
        <v>44541.18704016204</v>
      </c>
      <c r="M3696" t="s">
        <v>695</v>
      </c>
      <c r="O3696" t="s">
        <v>3461</v>
      </c>
      <c r="P3696" s="3">
        <v>44362</v>
      </c>
      <c r="Q3696" t="s">
        <v>849</v>
      </c>
      <c r="R3696" t="s">
        <v>3504</v>
      </c>
      <c r="S3696" t="s">
        <v>4072</v>
      </c>
    </row>
    <row r="3697" spans="2:20" x14ac:dyDescent="0.25">
      <c r="B3697" t="s">
        <v>366</v>
      </c>
      <c r="C3697" t="s">
        <v>14</v>
      </c>
      <c r="D3697" t="s">
        <v>367</v>
      </c>
      <c r="E3697" t="s">
        <v>368</v>
      </c>
      <c r="F3697" t="s">
        <v>693</v>
      </c>
      <c r="G3697">
        <v>0</v>
      </c>
      <c r="H3697" t="s">
        <v>4070</v>
      </c>
      <c r="I3697">
        <v>0</v>
      </c>
      <c r="K3697">
        <v>3</v>
      </c>
      <c r="L3697" s="3">
        <v>44541.18704016204</v>
      </c>
      <c r="M3697" t="s">
        <v>695</v>
      </c>
      <c r="O3697" t="s">
        <v>4075</v>
      </c>
      <c r="P3697" s="3">
        <v>44362</v>
      </c>
      <c r="Q3697" t="s">
        <v>849</v>
      </c>
      <c r="R3697" t="s">
        <v>2027</v>
      </c>
      <c r="S3697" t="s">
        <v>766</v>
      </c>
      <c r="T3697" t="s">
        <v>4202</v>
      </c>
    </row>
    <row r="3698" spans="2:20" x14ac:dyDescent="0.25">
      <c r="B3698" t="s">
        <v>366</v>
      </c>
      <c r="C3698" t="s">
        <v>14</v>
      </c>
      <c r="D3698" t="s">
        <v>367</v>
      </c>
      <c r="E3698" t="s">
        <v>368</v>
      </c>
      <c r="F3698" t="s">
        <v>17</v>
      </c>
      <c r="G3698">
        <v>0</v>
      </c>
      <c r="H3698" t="s">
        <v>4070</v>
      </c>
      <c r="I3698">
        <v>0</v>
      </c>
      <c r="K3698">
        <v>1</v>
      </c>
      <c r="L3698" s="3">
        <v>44541.18704016204</v>
      </c>
      <c r="M3698" t="s">
        <v>695</v>
      </c>
      <c r="O3698" t="s">
        <v>4120</v>
      </c>
      <c r="P3698" s="3">
        <v>44426</v>
      </c>
      <c r="Q3698" t="s">
        <v>2039</v>
      </c>
      <c r="R3698" t="s">
        <v>703</v>
      </c>
      <c r="S3698" t="s">
        <v>4072</v>
      </c>
    </row>
    <row r="3699" spans="2:20" x14ac:dyDescent="0.25">
      <c r="B3699" t="s">
        <v>366</v>
      </c>
      <c r="C3699" t="s">
        <v>14</v>
      </c>
      <c r="D3699" t="s">
        <v>367</v>
      </c>
      <c r="E3699" t="s">
        <v>368</v>
      </c>
      <c r="F3699" t="s">
        <v>20</v>
      </c>
      <c r="G3699">
        <v>1</v>
      </c>
      <c r="H3699" t="s">
        <v>4070</v>
      </c>
      <c r="I3699">
        <v>0</v>
      </c>
      <c r="K3699">
        <v>1</v>
      </c>
      <c r="L3699" s="3">
        <v>44541.18704016204</v>
      </c>
      <c r="M3699" t="s">
        <v>695</v>
      </c>
      <c r="O3699" t="s">
        <v>4203</v>
      </c>
      <c r="P3699" s="3">
        <v>44466</v>
      </c>
      <c r="Q3699" t="s">
        <v>879</v>
      </c>
      <c r="R3699" t="s">
        <v>703</v>
      </c>
      <c r="S3699" t="s">
        <v>4072</v>
      </c>
    </row>
    <row r="3700" spans="2:20" x14ac:dyDescent="0.25">
      <c r="B3700" t="s">
        <v>369</v>
      </c>
      <c r="C3700" t="s">
        <v>14</v>
      </c>
      <c r="D3700" t="s">
        <v>367</v>
      </c>
      <c r="E3700" t="s">
        <v>368</v>
      </c>
      <c r="F3700" t="s">
        <v>693</v>
      </c>
      <c r="G3700">
        <v>0</v>
      </c>
      <c r="H3700" t="s">
        <v>4070</v>
      </c>
      <c r="I3700">
        <v>0</v>
      </c>
      <c r="K3700">
        <v>1</v>
      </c>
      <c r="L3700" s="3">
        <v>44541.18704016204</v>
      </c>
      <c r="M3700" t="s">
        <v>695</v>
      </c>
      <c r="O3700" t="s">
        <v>4204</v>
      </c>
      <c r="P3700" s="3">
        <v>44389</v>
      </c>
      <c r="Q3700" t="s">
        <v>917</v>
      </c>
      <c r="R3700" t="s">
        <v>703</v>
      </c>
      <c r="S3700" t="s">
        <v>4072</v>
      </c>
    </row>
    <row r="3701" spans="2:20" x14ac:dyDescent="0.25">
      <c r="B3701" t="s">
        <v>369</v>
      </c>
      <c r="C3701" t="s">
        <v>14</v>
      </c>
      <c r="D3701" t="s">
        <v>367</v>
      </c>
      <c r="E3701" t="s">
        <v>368</v>
      </c>
      <c r="F3701" t="s">
        <v>693</v>
      </c>
      <c r="G3701">
        <v>0</v>
      </c>
      <c r="H3701" t="s">
        <v>4070</v>
      </c>
      <c r="I3701">
        <v>0</v>
      </c>
      <c r="K3701">
        <v>2</v>
      </c>
      <c r="L3701" s="3">
        <v>44541.18704016204</v>
      </c>
      <c r="M3701" t="s">
        <v>695</v>
      </c>
      <c r="O3701" t="s">
        <v>4075</v>
      </c>
      <c r="P3701" s="3">
        <v>44389</v>
      </c>
      <c r="Q3701" t="s">
        <v>917</v>
      </c>
      <c r="R3701" t="s">
        <v>2027</v>
      </c>
      <c r="S3701" t="s">
        <v>766</v>
      </c>
      <c r="T3701" t="s">
        <v>4202</v>
      </c>
    </row>
    <row r="3702" spans="2:20" x14ac:dyDescent="0.25">
      <c r="B3702" t="s">
        <v>369</v>
      </c>
      <c r="C3702" t="s">
        <v>14</v>
      </c>
      <c r="D3702" t="s">
        <v>367</v>
      </c>
      <c r="E3702" t="s">
        <v>368</v>
      </c>
      <c r="F3702" t="s">
        <v>693</v>
      </c>
      <c r="G3702">
        <v>0</v>
      </c>
      <c r="H3702" t="s">
        <v>4070</v>
      </c>
      <c r="I3702">
        <v>0</v>
      </c>
      <c r="K3702">
        <v>3</v>
      </c>
      <c r="L3702" s="3">
        <v>44541.18704016204</v>
      </c>
      <c r="M3702" t="s">
        <v>695</v>
      </c>
      <c r="O3702" t="s">
        <v>3461</v>
      </c>
      <c r="P3702" s="3">
        <v>44377</v>
      </c>
      <c r="Q3702" t="s">
        <v>2120</v>
      </c>
      <c r="R3702" t="s">
        <v>3504</v>
      </c>
      <c r="S3702" t="s">
        <v>4072</v>
      </c>
    </row>
    <row r="3703" spans="2:20" x14ac:dyDescent="0.25">
      <c r="B3703" t="s">
        <v>369</v>
      </c>
      <c r="C3703" t="s">
        <v>14</v>
      </c>
      <c r="D3703" t="s">
        <v>367</v>
      </c>
      <c r="E3703" t="s">
        <v>368</v>
      </c>
      <c r="F3703" t="s">
        <v>17</v>
      </c>
      <c r="G3703">
        <v>0</v>
      </c>
      <c r="H3703" t="s">
        <v>4070</v>
      </c>
      <c r="I3703">
        <v>0</v>
      </c>
      <c r="K3703">
        <v>1</v>
      </c>
      <c r="L3703" s="3">
        <v>44541.18704016204</v>
      </c>
      <c r="M3703" t="s">
        <v>695</v>
      </c>
      <c r="O3703" t="s">
        <v>4203</v>
      </c>
      <c r="P3703" s="3">
        <v>44433</v>
      </c>
      <c r="Q3703" t="s">
        <v>791</v>
      </c>
      <c r="R3703" t="s">
        <v>703</v>
      </c>
      <c r="S3703" t="s">
        <v>4072</v>
      </c>
    </row>
    <row r="3704" spans="2:20" x14ac:dyDescent="0.25">
      <c r="B3704" t="s">
        <v>369</v>
      </c>
      <c r="C3704" t="s">
        <v>14</v>
      </c>
      <c r="D3704" t="s">
        <v>367</v>
      </c>
      <c r="E3704" t="s">
        <v>368</v>
      </c>
      <c r="F3704" t="s">
        <v>81</v>
      </c>
      <c r="G3704">
        <v>1</v>
      </c>
      <c r="H3704" t="s">
        <v>4070</v>
      </c>
      <c r="I3704">
        <v>0</v>
      </c>
      <c r="K3704">
        <v>1</v>
      </c>
      <c r="L3704" s="3">
        <v>44542.37788255787</v>
      </c>
      <c r="M3704" t="s">
        <v>695</v>
      </c>
      <c r="O3704" t="s">
        <v>4203</v>
      </c>
      <c r="P3704" s="3">
        <v>44461</v>
      </c>
      <c r="Q3704" t="s">
        <v>779</v>
      </c>
      <c r="R3704" t="s">
        <v>703</v>
      </c>
      <c r="S3704" t="s">
        <v>4072</v>
      </c>
    </row>
    <row r="3705" spans="2:20" x14ac:dyDescent="0.25">
      <c r="B3705" t="s">
        <v>370</v>
      </c>
      <c r="C3705" t="s">
        <v>14</v>
      </c>
      <c r="D3705" t="s">
        <v>367</v>
      </c>
      <c r="E3705" t="s">
        <v>368</v>
      </c>
      <c r="F3705" t="s">
        <v>693</v>
      </c>
      <c r="G3705">
        <v>0</v>
      </c>
      <c r="H3705" t="s">
        <v>4070</v>
      </c>
      <c r="I3705">
        <v>0</v>
      </c>
      <c r="K3705">
        <v>1</v>
      </c>
      <c r="L3705" s="3">
        <v>44541.18704016204</v>
      </c>
      <c r="M3705" t="s">
        <v>695</v>
      </c>
      <c r="O3705" t="s">
        <v>4204</v>
      </c>
      <c r="P3705" s="3">
        <v>44392</v>
      </c>
      <c r="Q3705" t="s">
        <v>870</v>
      </c>
      <c r="R3705" t="s">
        <v>703</v>
      </c>
      <c r="S3705" t="s">
        <v>4072</v>
      </c>
    </row>
    <row r="3706" spans="2:20" x14ac:dyDescent="0.25">
      <c r="B3706" t="s">
        <v>370</v>
      </c>
      <c r="C3706" t="s">
        <v>14</v>
      </c>
      <c r="D3706" t="s">
        <v>367</v>
      </c>
      <c r="E3706" t="s">
        <v>368</v>
      </c>
      <c r="F3706" t="s">
        <v>693</v>
      </c>
      <c r="G3706">
        <v>0</v>
      </c>
      <c r="H3706" t="s">
        <v>4070</v>
      </c>
      <c r="I3706">
        <v>0</v>
      </c>
      <c r="K3706">
        <v>2</v>
      </c>
      <c r="L3706" s="3">
        <v>44541.18704016204</v>
      </c>
      <c r="M3706" t="s">
        <v>695</v>
      </c>
      <c r="O3706" t="s">
        <v>4075</v>
      </c>
      <c r="P3706" s="3">
        <v>44392</v>
      </c>
      <c r="Q3706" t="s">
        <v>870</v>
      </c>
      <c r="R3706" t="s">
        <v>2027</v>
      </c>
      <c r="S3706" t="s">
        <v>766</v>
      </c>
      <c r="T3706" t="s">
        <v>4202</v>
      </c>
    </row>
    <row r="3707" spans="2:20" x14ac:dyDescent="0.25">
      <c r="B3707" t="s">
        <v>370</v>
      </c>
      <c r="C3707" t="s">
        <v>14</v>
      </c>
      <c r="D3707" t="s">
        <v>367</v>
      </c>
      <c r="E3707" t="s">
        <v>368</v>
      </c>
      <c r="F3707" t="s">
        <v>693</v>
      </c>
      <c r="G3707">
        <v>0</v>
      </c>
      <c r="H3707" t="s">
        <v>4070</v>
      </c>
      <c r="I3707">
        <v>0</v>
      </c>
      <c r="K3707">
        <v>3</v>
      </c>
      <c r="L3707" s="3">
        <v>44541.18704016204</v>
      </c>
      <c r="M3707" t="s">
        <v>695</v>
      </c>
      <c r="O3707" t="s">
        <v>3461</v>
      </c>
      <c r="P3707" s="3">
        <v>44393</v>
      </c>
      <c r="Q3707" t="s">
        <v>2728</v>
      </c>
      <c r="R3707" t="s">
        <v>3504</v>
      </c>
      <c r="S3707" t="s">
        <v>4072</v>
      </c>
    </row>
    <row r="3708" spans="2:20" x14ac:dyDescent="0.25">
      <c r="B3708" t="s">
        <v>370</v>
      </c>
      <c r="C3708" t="s">
        <v>14</v>
      </c>
      <c r="D3708" t="s">
        <v>367</v>
      </c>
      <c r="E3708" t="s">
        <v>368</v>
      </c>
      <c r="F3708" t="s">
        <v>17</v>
      </c>
      <c r="G3708">
        <v>0</v>
      </c>
      <c r="H3708" t="s">
        <v>4070</v>
      </c>
      <c r="I3708">
        <v>0</v>
      </c>
      <c r="K3708">
        <v>1</v>
      </c>
      <c r="L3708" s="3">
        <v>44541.18704016204</v>
      </c>
      <c r="M3708" t="s">
        <v>695</v>
      </c>
      <c r="O3708" t="s">
        <v>4071</v>
      </c>
      <c r="P3708" s="3">
        <v>44440</v>
      </c>
      <c r="Q3708" t="s">
        <v>938</v>
      </c>
      <c r="R3708" t="s">
        <v>928</v>
      </c>
      <c r="S3708" t="s">
        <v>766</v>
      </c>
      <c r="T3708" t="s">
        <v>4202</v>
      </c>
    </row>
    <row r="3709" spans="2:20" x14ac:dyDescent="0.25">
      <c r="B3709" t="s">
        <v>370</v>
      </c>
      <c r="C3709" t="s">
        <v>14</v>
      </c>
      <c r="D3709" t="s">
        <v>367</v>
      </c>
      <c r="E3709" t="s">
        <v>368</v>
      </c>
      <c r="F3709" t="s">
        <v>17</v>
      </c>
      <c r="G3709">
        <v>0</v>
      </c>
      <c r="H3709" t="s">
        <v>4070</v>
      </c>
      <c r="I3709">
        <v>0</v>
      </c>
      <c r="K3709">
        <v>2</v>
      </c>
      <c r="L3709" s="3">
        <v>44541.18704016204</v>
      </c>
      <c r="M3709" t="s">
        <v>695</v>
      </c>
      <c r="O3709" t="s">
        <v>4205</v>
      </c>
      <c r="P3709" s="3">
        <v>44440</v>
      </c>
      <c r="Q3709" t="s">
        <v>938</v>
      </c>
      <c r="R3709" t="s">
        <v>2027</v>
      </c>
      <c r="S3709" t="s">
        <v>766</v>
      </c>
      <c r="T3709" t="s">
        <v>4202</v>
      </c>
    </row>
    <row r="3710" spans="2:20" x14ac:dyDescent="0.25">
      <c r="B3710" t="s">
        <v>370</v>
      </c>
      <c r="C3710" t="s">
        <v>14</v>
      </c>
      <c r="D3710" t="s">
        <v>367</v>
      </c>
      <c r="E3710" t="s">
        <v>368</v>
      </c>
      <c r="F3710" t="s">
        <v>20</v>
      </c>
      <c r="G3710">
        <v>1</v>
      </c>
      <c r="H3710" t="s">
        <v>4070</v>
      </c>
      <c r="I3710">
        <v>0</v>
      </c>
      <c r="K3710">
        <v>1</v>
      </c>
      <c r="L3710" s="3">
        <v>44561.379934722223</v>
      </c>
      <c r="M3710" t="s">
        <v>695</v>
      </c>
      <c r="O3710" t="s">
        <v>4071</v>
      </c>
      <c r="P3710" s="3">
        <v>44481</v>
      </c>
      <c r="Q3710" t="s">
        <v>843</v>
      </c>
      <c r="R3710" t="s">
        <v>928</v>
      </c>
      <c r="S3710" t="s">
        <v>766</v>
      </c>
      <c r="T3710" t="s">
        <v>4202</v>
      </c>
    </row>
    <row r="3711" spans="2:20" x14ac:dyDescent="0.25">
      <c r="B3711" t="s">
        <v>370</v>
      </c>
      <c r="C3711" t="s">
        <v>14</v>
      </c>
      <c r="D3711" t="s">
        <v>367</v>
      </c>
      <c r="E3711" t="s">
        <v>368</v>
      </c>
      <c r="F3711" t="s">
        <v>20</v>
      </c>
      <c r="G3711">
        <v>1</v>
      </c>
      <c r="H3711" t="s">
        <v>4070</v>
      </c>
      <c r="I3711">
        <v>0</v>
      </c>
      <c r="K3711">
        <v>2</v>
      </c>
      <c r="L3711" s="3">
        <v>44561.379934722223</v>
      </c>
      <c r="M3711" t="s">
        <v>695</v>
      </c>
      <c r="O3711" t="s">
        <v>4205</v>
      </c>
      <c r="P3711" s="3">
        <v>44481</v>
      </c>
      <c r="Q3711" t="s">
        <v>843</v>
      </c>
      <c r="R3711" t="s">
        <v>2027</v>
      </c>
      <c r="S3711" t="s">
        <v>766</v>
      </c>
      <c r="T3711" t="s">
        <v>4202</v>
      </c>
    </row>
    <row r="3712" spans="2:20" x14ac:dyDescent="0.25">
      <c r="B3712" t="s">
        <v>370</v>
      </c>
      <c r="C3712" t="s">
        <v>14</v>
      </c>
      <c r="D3712" t="s">
        <v>367</v>
      </c>
      <c r="E3712" t="s">
        <v>368</v>
      </c>
      <c r="F3712" t="s">
        <v>22</v>
      </c>
      <c r="G3712">
        <v>2</v>
      </c>
      <c r="H3712" t="s">
        <v>4070</v>
      </c>
      <c r="I3712">
        <v>0</v>
      </c>
      <c r="K3712">
        <v>1</v>
      </c>
      <c r="L3712" s="3">
        <v>44561.380400775473</v>
      </c>
      <c r="M3712" t="s">
        <v>695</v>
      </c>
      <c r="O3712" t="s">
        <v>4071</v>
      </c>
      <c r="P3712" s="3">
        <v>44524</v>
      </c>
      <c r="Q3712" t="s">
        <v>935</v>
      </c>
      <c r="R3712" t="s">
        <v>928</v>
      </c>
      <c r="S3712" t="s">
        <v>766</v>
      </c>
      <c r="T3712" t="s">
        <v>4202</v>
      </c>
    </row>
    <row r="3713" spans="2:20" x14ac:dyDescent="0.25">
      <c r="B3713" t="s">
        <v>370</v>
      </c>
      <c r="C3713" t="s">
        <v>14</v>
      </c>
      <c r="D3713" t="s">
        <v>367</v>
      </c>
      <c r="E3713" t="s">
        <v>368</v>
      </c>
      <c r="F3713" t="s">
        <v>22</v>
      </c>
      <c r="G3713">
        <v>2</v>
      </c>
      <c r="H3713" t="s">
        <v>4070</v>
      </c>
      <c r="I3713">
        <v>0</v>
      </c>
      <c r="K3713">
        <v>2</v>
      </c>
      <c r="L3713" s="3">
        <v>44561.380400775473</v>
      </c>
      <c r="M3713" t="s">
        <v>695</v>
      </c>
      <c r="O3713" t="s">
        <v>4205</v>
      </c>
      <c r="P3713" s="3">
        <v>44524</v>
      </c>
      <c r="Q3713" t="s">
        <v>935</v>
      </c>
      <c r="R3713" t="s">
        <v>2027</v>
      </c>
      <c r="S3713" t="s">
        <v>766</v>
      </c>
      <c r="T3713" t="s">
        <v>4202</v>
      </c>
    </row>
    <row r="3714" spans="2:20" x14ac:dyDescent="0.25">
      <c r="B3714" t="s">
        <v>371</v>
      </c>
      <c r="C3714" t="s">
        <v>14</v>
      </c>
      <c r="D3714" t="s">
        <v>367</v>
      </c>
      <c r="E3714" t="s">
        <v>368</v>
      </c>
      <c r="F3714" t="s">
        <v>693</v>
      </c>
      <c r="G3714">
        <v>0</v>
      </c>
      <c r="H3714" t="s">
        <v>4070</v>
      </c>
      <c r="I3714">
        <v>0</v>
      </c>
      <c r="K3714">
        <v>1</v>
      </c>
      <c r="L3714" s="3">
        <v>44541.18704016204</v>
      </c>
      <c r="M3714" t="s">
        <v>695</v>
      </c>
      <c r="O3714" t="s">
        <v>4206</v>
      </c>
      <c r="P3714" s="3">
        <v>44406</v>
      </c>
      <c r="Q3714" t="s">
        <v>977</v>
      </c>
      <c r="R3714" t="s">
        <v>703</v>
      </c>
      <c r="S3714" t="s">
        <v>4072</v>
      </c>
    </row>
    <row r="3715" spans="2:20" x14ac:dyDescent="0.25">
      <c r="B3715" t="s">
        <v>371</v>
      </c>
      <c r="C3715" t="s">
        <v>14</v>
      </c>
      <c r="D3715" t="s">
        <v>367</v>
      </c>
      <c r="E3715" t="s">
        <v>368</v>
      </c>
      <c r="F3715" t="s">
        <v>693</v>
      </c>
      <c r="G3715">
        <v>0</v>
      </c>
      <c r="H3715" t="s">
        <v>4070</v>
      </c>
      <c r="I3715">
        <v>0</v>
      </c>
      <c r="K3715">
        <v>2</v>
      </c>
      <c r="L3715" s="3">
        <v>44541.18704016204</v>
      </c>
      <c r="M3715" t="s">
        <v>695</v>
      </c>
      <c r="O3715" t="s">
        <v>4075</v>
      </c>
      <c r="P3715" s="3">
        <v>44410</v>
      </c>
      <c r="Q3715" t="s">
        <v>734</v>
      </c>
      <c r="R3715" t="s">
        <v>2027</v>
      </c>
      <c r="S3715" t="s">
        <v>766</v>
      </c>
      <c r="T3715" t="s">
        <v>4202</v>
      </c>
    </row>
    <row r="3716" spans="2:20" x14ac:dyDescent="0.25">
      <c r="B3716" t="s">
        <v>371</v>
      </c>
      <c r="C3716" t="s">
        <v>14</v>
      </c>
      <c r="D3716" t="s">
        <v>367</v>
      </c>
      <c r="E3716" t="s">
        <v>368</v>
      </c>
      <c r="F3716" t="s">
        <v>693</v>
      </c>
      <c r="G3716">
        <v>0</v>
      </c>
      <c r="H3716" t="s">
        <v>4070</v>
      </c>
      <c r="I3716">
        <v>0</v>
      </c>
      <c r="K3716">
        <v>3</v>
      </c>
      <c r="L3716" s="3">
        <v>44541.18704016204</v>
      </c>
      <c r="M3716" t="s">
        <v>695</v>
      </c>
      <c r="O3716" t="s">
        <v>3461</v>
      </c>
      <c r="P3716" s="3">
        <v>44403</v>
      </c>
      <c r="Q3716" t="s">
        <v>1317</v>
      </c>
      <c r="R3716" t="s">
        <v>3504</v>
      </c>
      <c r="S3716" t="s">
        <v>4072</v>
      </c>
    </row>
    <row r="3717" spans="2:20" x14ac:dyDescent="0.25">
      <c r="B3717" t="s">
        <v>371</v>
      </c>
      <c r="C3717" t="s">
        <v>14</v>
      </c>
      <c r="D3717" t="s">
        <v>367</v>
      </c>
      <c r="E3717" t="s">
        <v>368</v>
      </c>
      <c r="F3717" t="s">
        <v>693</v>
      </c>
      <c r="G3717">
        <v>0</v>
      </c>
      <c r="H3717" t="s">
        <v>4070</v>
      </c>
      <c r="I3717">
        <v>0</v>
      </c>
      <c r="K3717">
        <v>4</v>
      </c>
      <c r="L3717" s="3">
        <v>44541.18704016204</v>
      </c>
      <c r="M3717" t="s">
        <v>695</v>
      </c>
      <c r="O3717" t="s">
        <v>4071</v>
      </c>
      <c r="P3717" s="3">
        <v>44400</v>
      </c>
      <c r="Q3717" t="s">
        <v>1305</v>
      </c>
      <c r="R3717" t="s">
        <v>703</v>
      </c>
      <c r="S3717" t="s">
        <v>4072</v>
      </c>
    </row>
    <row r="3718" spans="2:20" x14ac:dyDescent="0.25">
      <c r="B3718" t="s">
        <v>371</v>
      </c>
      <c r="C3718" t="s">
        <v>14</v>
      </c>
      <c r="D3718" t="s">
        <v>367</v>
      </c>
      <c r="E3718" t="s">
        <v>368</v>
      </c>
      <c r="F3718" t="s">
        <v>17</v>
      </c>
      <c r="G3718">
        <v>0</v>
      </c>
      <c r="H3718" t="s">
        <v>4070</v>
      </c>
      <c r="I3718">
        <v>0</v>
      </c>
      <c r="K3718">
        <v>1</v>
      </c>
      <c r="L3718" s="3">
        <v>44544.545603472223</v>
      </c>
      <c r="M3718" t="s">
        <v>695</v>
      </c>
      <c r="O3718" t="s">
        <v>4203</v>
      </c>
      <c r="P3718" s="3">
        <v>44454</v>
      </c>
      <c r="Q3718" t="s">
        <v>746</v>
      </c>
      <c r="R3718" t="s">
        <v>703</v>
      </c>
      <c r="S3718" t="s">
        <v>4072</v>
      </c>
    </row>
    <row r="3719" spans="2:20" x14ac:dyDescent="0.25">
      <c r="B3719" t="s">
        <v>371</v>
      </c>
      <c r="C3719" t="s">
        <v>14</v>
      </c>
      <c r="D3719" t="s">
        <v>367</v>
      </c>
      <c r="E3719" t="s">
        <v>368</v>
      </c>
      <c r="F3719" t="s">
        <v>20</v>
      </c>
      <c r="G3719">
        <v>1</v>
      </c>
      <c r="H3719" t="s">
        <v>4070</v>
      </c>
      <c r="I3719">
        <v>0</v>
      </c>
      <c r="K3719">
        <v>1</v>
      </c>
      <c r="L3719" s="3">
        <v>44544.546406250003</v>
      </c>
      <c r="M3719" t="s">
        <v>695</v>
      </c>
      <c r="O3719" t="s">
        <v>4203</v>
      </c>
      <c r="P3719" s="3">
        <v>44496</v>
      </c>
      <c r="Q3719" t="s">
        <v>1633</v>
      </c>
      <c r="R3719" t="s">
        <v>703</v>
      </c>
      <c r="S3719" t="s">
        <v>4072</v>
      </c>
    </row>
    <row r="3720" spans="2:20" x14ac:dyDescent="0.25">
      <c r="B3720" t="s">
        <v>371</v>
      </c>
      <c r="C3720" t="s">
        <v>14</v>
      </c>
      <c r="D3720" t="s">
        <v>367</v>
      </c>
      <c r="E3720" t="s">
        <v>368</v>
      </c>
      <c r="F3720" t="s">
        <v>22</v>
      </c>
      <c r="G3720">
        <v>2</v>
      </c>
      <c r="H3720" t="s">
        <v>4070</v>
      </c>
      <c r="I3720">
        <v>0</v>
      </c>
      <c r="K3720">
        <v>1</v>
      </c>
      <c r="L3720" s="3">
        <v>44561.380929317129</v>
      </c>
      <c r="M3720" t="s">
        <v>695</v>
      </c>
      <c r="O3720" t="s">
        <v>4120</v>
      </c>
      <c r="P3720" s="3">
        <v>44538</v>
      </c>
      <c r="Q3720" t="s">
        <v>1638</v>
      </c>
      <c r="R3720" t="s">
        <v>703</v>
      </c>
      <c r="S3720" t="s">
        <v>4072</v>
      </c>
    </row>
    <row r="3721" spans="2:20" x14ac:dyDescent="0.25">
      <c r="B3721" t="s">
        <v>372</v>
      </c>
      <c r="C3721" t="s">
        <v>14</v>
      </c>
      <c r="D3721" t="s">
        <v>367</v>
      </c>
      <c r="E3721" t="s">
        <v>368</v>
      </c>
      <c r="F3721" t="s">
        <v>693</v>
      </c>
      <c r="G3721">
        <v>0</v>
      </c>
      <c r="H3721" t="s">
        <v>4070</v>
      </c>
      <c r="I3721">
        <v>0</v>
      </c>
      <c r="K3721">
        <v>1</v>
      </c>
      <c r="L3721" s="3">
        <v>44541.18704016204</v>
      </c>
      <c r="M3721" t="s">
        <v>695</v>
      </c>
      <c r="O3721" t="s">
        <v>4120</v>
      </c>
      <c r="P3721" s="3">
        <v>44404</v>
      </c>
      <c r="Q3721" t="s">
        <v>806</v>
      </c>
      <c r="R3721" t="s">
        <v>703</v>
      </c>
      <c r="S3721" t="s">
        <v>4072</v>
      </c>
    </row>
    <row r="3722" spans="2:20" x14ac:dyDescent="0.25">
      <c r="B3722" t="s">
        <v>372</v>
      </c>
      <c r="C3722" t="s">
        <v>14</v>
      </c>
      <c r="D3722" t="s">
        <v>367</v>
      </c>
      <c r="E3722" t="s">
        <v>368</v>
      </c>
      <c r="F3722" t="s">
        <v>693</v>
      </c>
      <c r="G3722">
        <v>0</v>
      </c>
      <c r="H3722" t="s">
        <v>4070</v>
      </c>
      <c r="I3722">
        <v>0</v>
      </c>
      <c r="K3722">
        <v>2</v>
      </c>
      <c r="L3722" s="3">
        <v>44541.18704016204</v>
      </c>
      <c r="M3722" t="s">
        <v>695</v>
      </c>
      <c r="O3722" t="s">
        <v>4075</v>
      </c>
      <c r="P3722" s="3">
        <v>44413</v>
      </c>
      <c r="Q3722" t="s">
        <v>2813</v>
      </c>
      <c r="R3722" t="s">
        <v>2027</v>
      </c>
      <c r="S3722" t="s">
        <v>766</v>
      </c>
      <c r="T3722" t="s">
        <v>4202</v>
      </c>
    </row>
    <row r="3723" spans="2:20" x14ac:dyDescent="0.25">
      <c r="B3723" t="s">
        <v>372</v>
      </c>
      <c r="C3723" t="s">
        <v>14</v>
      </c>
      <c r="D3723" t="s">
        <v>367</v>
      </c>
      <c r="E3723" t="s">
        <v>368</v>
      </c>
      <c r="F3723" t="s">
        <v>693</v>
      </c>
      <c r="G3723">
        <v>0</v>
      </c>
      <c r="H3723" t="s">
        <v>4070</v>
      </c>
      <c r="I3723">
        <v>0</v>
      </c>
      <c r="K3723">
        <v>3</v>
      </c>
      <c r="L3723" s="3">
        <v>44541.18704016204</v>
      </c>
      <c r="M3723" t="s">
        <v>695</v>
      </c>
      <c r="O3723" t="s">
        <v>3461</v>
      </c>
      <c r="P3723" s="3">
        <v>44417</v>
      </c>
      <c r="Q3723" t="s">
        <v>1515</v>
      </c>
      <c r="R3723" t="s">
        <v>3504</v>
      </c>
      <c r="S3723" t="s">
        <v>4072</v>
      </c>
    </row>
    <row r="3724" spans="2:20" x14ac:dyDescent="0.25">
      <c r="B3724" t="s">
        <v>372</v>
      </c>
      <c r="C3724" t="s">
        <v>14</v>
      </c>
      <c r="D3724" t="s">
        <v>367</v>
      </c>
      <c r="E3724" t="s">
        <v>368</v>
      </c>
      <c r="F3724" t="s">
        <v>17</v>
      </c>
      <c r="G3724">
        <v>0</v>
      </c>
      <c r="H3724" t="s">
        <v>4070</v>
      </c>
      <c r="I3724">
        <v>0</v>
      </c>
      <c r="K3724">
        <v>1</v>
      </c>
      <c r="L3724" s="3">
        <v>44568.490808680559</v>
      </c>
      <c r="M3724" t="s">
        <v>695</v>
      </c>
      <c r="O3724" t="s">
        <v>4120</v>
      </c>
      <c r="P3724" s="3">
        <v>44461</v>
      </c>
      <c r="Q3724" t="s">
        <v>779</v>
      </c>
      <c r="R3724" t="s">
        <v>703</v>
      </c>
      <c r="S3724" t="s">
        <v>4072</v>
      </c>
    </row>
    <row r="3725" spans="2:20" x14ac:dyDescent="0.25">
      <c r="B3725" t="s">
        <v>372</v>
      </c>
      <c r="C3725" t="s">
        <v>14</v>
      </c>
      <c r="D3725" t="s">
        <v>367</v>
      </c>
      <c r="E3725" t="s">
        <v>368</v>
      </c>
      <c r="F3725" t="s">
        <v>20</v>
      </c>
      <c r="G3725">
        <v>1</v>
      </c>
      <c r="H3725" t="s">
        <v>4070</v>
      </c>
      <c r="I3725">
        <v>0</v>
      </c>
      <c r="K3725">
        <v>1</v>
      </c>
      <c r="L3725" s="3">
        <v>44568.491512233799</v>
      </c>
      <c r="M3725" t="s">
        <v>695</v>
      </c>
      <c r="O3725" t="s">
        <v>4120</v>
      </c>
      <c r="P3725" s="3">
        <v>44503</v>
      </c>
      <c r="Q3725" t="s">
        <v>1471</v>
      </c>
      <c r="R3725" t="s">
        <v>703</v>
      </c>
      <c r="S3725" t="s">
        <v>4072</v>
      </c>
    </row>
    <row r="3726" spans="2:20" x14ac:dyDescent="0.25">
      <c r="B3726" t="s">
        <v>372</v>
      </c>
      <c r="C3726" t="s">
        <v>14</v>
      </c>
      <c r="D3726" t="s">
        <v>367</v>
      </c>
      <c r="E3726" t="s">
        <v>368</v>
      </c>
      <c r="F3726" t="s">
        <v>22</v>
      </c>
      <c r="G3726">
        <v>2</v>
      </c>
      <c r="H3726" t="s">
        <v>4070</v>
      </c>
      <c r="I3726">
        <v>0</v>
      </c>
      <c r="K3726">
        <v>1</v>
      </c>
      <c r="L3726" s="3">
        <v>44561.381259374997</v>
      </c>
      <c r="M3726" t="s">
        <v>695</v>
      </c>
      <c r="O3726" t="s">
        <v>4120</v>
      </c>
      <c r="P3726" s="3">
        <v>44544</v>
      </c>
      <c r="Q3726" t="s">
        <v>1031</v>
      </c>
      <c r="R3726" t="s">
        <v>703</v>
      </c>
      <c r="S3726" t="s">
        <v>4072</v>
      </c>
    </row>
    <row r="3727" spans="2:20" x14ac:dyDescent="0.25">
      <c r="B3727" t="s">
        <v>373</v>
      </c>
      <c r="C3727" t="s">
        <v>14</v>
      </c>
      <c r="D3727" t="s">
        <v>367</v>
      </c>
      <c r="E3727" t="s">
        <v>368</v>
      </c>
      <c r="F3727" t="s">
        <v>693</v>
      </c>
      <c r="G3727">
        <v>0</v>
      </c>
      <c r="H3727" t="s">
        <v>4070</v>
      </c>
      <c r="I3727">
        <v>0</v>
      </c>
      <c r="K3727">
        <v>1</v>
      </c>
      <c r="L3727" s="3">
        <v>44541.18704016204</v>
      </c>
      <c r="M3727" t="s">
        <v>695</v>
      </c>
      <c r="O3727" t="s">
        <v>4207</v>
      </c>
      <c r="P3727" s="3">
        <v>44433</v>
      </c>
      <c r="Q3727" t="s">
        <v>791</v>
      </c>
      <c r="R3727" t="s">
        <v>703</v>
      </c>
      <c r="S3727" t="s">
        <v>4072</v>
      </c>
    </row>
    <row r="3728" spans="2:20" x14ac:dyDescent="0.25">
      <c r="B3728" t="s">
        <v>373</v>
      </c>
      <c r="C3728" t="s">
        <v>14</v>
      </c>
      <c r="D3728" t="s">
        <v>367</v>
      </c>
      <c r="E3728" t="s">
        <v>368</v>
      </c>
      <c r="F3728" t="s">
        <v>693</v>
      </c>
      <c r="G3728">
        <v>0</v>
      </c>
      <c r="H3728" t="s">
        <v>4070</v>
      </c>
      <c r="I3728">
        <v>0</v>
      </c>
      <c r="K3728">
        <v>2</v>
      </c>
      <c r="L3728" s="3">
        <v>44541.18704016204</v>
      </c>
      <c r="M3728" t="s">
        <v>695</v>
      </c>
      <c r="O3728" t="s">
        <v>4075</v>
      </c>
      <c r="P3728" s="3">
        <v>44434</v>
      </c>
      <c r="Q3728" t="s">
        <v>949</v>
      </c>
      <c r="R3728" t="s">
        <v>2027</v>
      </c>
      <c r="S3728" t="s">
        <v>766</v>
      </c>
      <c r="T3728" t="s">
        <v>4202</v>
      </c>
    </row>
    <row r="3729" spans="2:20" x14ac:dyDescent="0.25">
      <c r="B3729" t="s">
        <v>373</v>
      </c>
      <c r="C3729" t="s">
        <v>14</v>
      </c>
      <c r="D3729" t="s">
        <v>367</v>
      </c>
      <c r="E3729" t="s">
        <v>368</v>
      </c>
      <c r="F3729" t="s">
        <v>693</v>
      </c>
      <c r="G3729">
        <v>0</v>
      </c>
      <c r="H3729" t="s">
        <v>4070</v>
      </c>
      <c r="I3729">
        <v>0</v>
      </c>
      <c r="K3729">
        <v>3</v>
      </c>
      <c r="L3729" s="3">
        <v>44541.18704016204</v>
      </c>
      <c r="M3729" t="s">
        <v>695</v>
      </c>
      <c r="O3729" t="s">
        <v>3461</v>
      </c>
      <c r="P3729" s="3">
        <v>44438</v>
      </c>
      <c r="Q3729" t="s">
        <v>1278</v>
      </c>
      <c r="R3729" t="s">
        <v>3504</v>
      </c>
      <c r="S3729" t="s">
        <v>4072</v>
      </c>
    </row>
    <row r="3730" spans="2:20" x14ac:dyDescent="0.25">
      <c r="B3730" t="s">
        <v>373</v>
      </c>
      <c r="C3730" t="s">
        <v>14</v>
      </c>
      <c r="D3730" t="s">
        <v>367</v>
      </c>
      <c r="E3730" t="s">
        <v>368</v>
      </c>
      <c r="F3730" t="s">
        <v>17</v>
      </c>
      <c r="G3730">
        <v>0</v>
      </c>
      <c r="H3730" t="s">
        <v>4070</v>
      </c>
      <c r="I3730">
        <v>0</v>
      </c>
      <c r="K3730">
        <v>1</v>
      </c>
      <c r="L3730" s="3">
        <v>44541.18704016204</v>
      </c>
      <c r="M3730" t="s">
        <v>695</v>
      </c>
      <c r="O3730" t="s">
        <v>4120</v>
      </c>
      <c r="P3730" s="3">
        <v>44482</v>
      </c>
      <c r="Q3730" t="s">
        <v>824</v>
      </c>
      <c r="R3730" t="s">
        <v>703</v>
      </c>
      <c r="S3730" t="s">
        <v>4072</v>
      </c>
    </row>
    <row r="3731" spans="2:20" x14ac:dyDescent="0.25">
      <c r="B3731" t="s">
        <v>374</v>
      </c>
      <c r="C3731" t="s">
        <v>14</v>
      </c>
      <c r="D3731" t="s">
        <v>367</v>
      </c>
      <c r="E3731" t="s">
        <v>368</v>
      </c>
      <c r="F3731" t="s">
        <v>693</v>
      </c>
      <c r="G3731">
        <v>0</v>
      </c>
      <c r="H3731" t="s">
        <v>4070</v>
      </c>
      <c r="I3731">
        <v>0</v>
      </c>
      <c r="K3731">
        <v>1</v>
      </c>
      <c r="L3731" s="3">
        <v>44541.18704016204</v>
      </c>
      <c r="M3731" t="s">
        <v>695</v>
      </c>
      <c r="O3731" t="s">
        <v>4203</v>
      </c>
      <c r="P3731" s="3">
        <v>44434</v>
      </c>
      <c r="Q3731" t="s">
        <v>949</v>
      </c>
      <c r="R3731" t="s">
        <v>703</v>
      </c>
      <c r="S3731" t="s">
        <v>4072</v>
      </c>
    </row>
    <row r="3732" spans="2:20" x14ac:dyDescent="0.25">
      <c r="B3732" t="s">
        <v>374</v>
      </c>
      <c r="C3732" t="s">
        <v>14</v>
      </c>
      <c r="D3732" t="s">
        <v>367</v>
      </c>
      <c r="E3732" t="s">
        <v>368</v>
      </c>
      <c r="F3732" t="s">
        <v>693</v>
      </c>
      <c r="G3732">
        <v>0</v>
      </c>
      <c r="H3732" t="s">
        <v>4070</v>
      </c>
      <c r="I3732">
        <v>0</v>
      </c>
      <c r="K3732">
        <v>2</v>
      </c>
      <c r="L3732" s="3">
        <v>44541.18704016204</v>
      </c>
      <c r="M3732" t="s">
        <v>695</v>
      </c>
      <c r="O3732" t="s">
        <v>4075</v>
      </c>
      <c r="P3732" s="3">
        <v>44434</v>
      </c>
      <c r="Q3732" t="s">
        <v>949</v>
      </c>
      <c r="R3732" t="s">
        <v>2027</v>
      </c>
      <c r="S3732" t="s">
        <v>766</v>
      </c>
      <c r="T3732" t="s">
        <v>4202</v>
      </c>
    </row>
    <row r="3733" spans="2:20" x14ac:dyDescent="0.25">
      <c r="B3733" t="s">
        <v>374</v>
      </c>
      <c r="C3733" t="s">
        <v>14</v>
      </c>
      <c r="D3733" t="s">
        <v>367</v>
      </c>
      <c r="E3733" t="s">
        <v>368</v>
      </c>
      <c r="F3733" t="s">
        <v>693</v>
      </c>
      <c r="G3733">
        <v>0</v>
      </c>
      <c r="H3733" t="s">
        <v>4070</v>
      </c>
      <c r="I3733">
        <v>0</v>
      </c>
      <c r="K3733">
        <v>3</v>
      </c>
      <c r="L3733" s="3">
        <v>44541.18704016204</v>
      </c>
      <c r="M3733" t="s">
        <v>695</v>
      </c>
      <c r="O3733" t="s">
        <v>3461</v>
      </c>
      <c r="P3733" s="3">
        <v>44445</v>
      </c>
      <c r="Q3733" t="s">
        <v>1307</v>
      </c>
      <c r="R3733" t="s">
        <v>3504</v>
      </c>
      <c r="S3733" t="s">
        <v>4072</v>
      </c>
    </row>
    <row r="3734" spans="2:20" x14ac:dyDescent="0.25">
      <c r="B3734" t="s">
        <v>374</v>
      </c>
      <c r="C3734" t="s">
        <v>14</v>
      </c>
      <c r="D3734" t="s">
        <v>367</v>
      </c>
      <c r="E3734" t="s">
        <v>368</v>
      </c>
      <c r="F3734" t="s">
        <v>17</v>
      </c>
      <c r="G3734">
        <v>0</v>
      </c>
      <c r="H3734" t="s">
        <v>4070</v>
      </c>
      <c r="I3734">
        <v>0</v>
      </c>
      <c r="K3734">
        <v>1</v>
      </c>
      <c r="L3734" s="3">
        <v>44542.500303159723</v>
      </c>
      <c r="M3734" t="s">
        <v>695</v>
      </c>
      <c r="O3734" t="s">
        <v>4120</v>
      </c>
      <c r="P3734" s="3">
        <v>44488</v>
      </c>
      <c r="Q3734" t="s">
        <v>810</v>
      </c>
      <c r="R3734" t="s">
        <v>703</v>
      </c>
      <c r="S3734" t="s">
        <v>4072</v>
      </c>
    </row>
    <row r="3735" spans="2:20" x14ac:dyDescent="0.25">
      <c r="B3735" t="s">
        <v>375</v>
      </c>
      <c r="C3735" t="s">
        <v>14</v>
      </c>
      <c r="D3735" t="s">
        <v>367</v>
      </c>
      <c r="E3735" t="s">
        <v>368</v>
      </c>
      <c r="F3735" t="s">
        <v>693</v>
      </c>
      <c r="G3735">
        <v>0</v>
      </c>
      <c r="H3735" t="s">
        <v>4070</v>
      </c>
      <c r="I3735">
        <v>0</v>
      </c>
      <c r="K3735">
        <v>1</v>
      </c>
      <c r="L3735" s="3">
        <v>44541.18704016204</v>
      </c>
      <c r="M3735" t="s">
        <v>695</v>
      </c>
      <c r="O3735" t="s">
        <v>4120</v>
      </c>
      <c r="P3735" s="3">
        <v>44440</v>
      </c>
      <c r="Q3735" t="s">
        <v>938</v>
      </c>
      <c r="R3735" t="s">
        <v>703</v>
      </c>
      <c r="S3735" t="s">
        <v>4072</v>
      </c>
    </row>
    <row r="3736" spans="2:20" x14ac:dyDescent="0.25">
      <c r="B3736" t="s">
        <v>375</v>
      </c>
      <c r="C3736" t="s">
        <v>14</v>
      </c>
      <c r="D3736" t="s">
        <v>367</v>
      </c>
      <c r="E3736" t="s">
        <v>368</v>
      </c>
      <c r="F3736" t="s">
        <v>693</v>
      </c>
      <c r="G3736">
        <v>0</v>
      </c>
      <c r="H3736" t="s">
        <v>4070</v>
      </c>
      <c r="I3736">
        <v>0</v>
      </c>
      <c r="K3736">
        <v>2</v>
      </c>
      <c r="L3736" s="3">
        <v>44541.18704016204</v>
      </c>
      <c r="M3736" t="s">
        <v>695</v>
      </c>
      <c r="O3736" t="s">
        <v>4075</v>
      </c>
      <c r="P3736" s="3">
        <v>44441</v>
      </c>
      <c r="Q3736" t="s">
        <v>913</v>
      </c>
      <c r="R3736" t="s">
        <v>2027</v>
      </c>
      <c r="S3736" t="s">
        <v>766</v>
      </c>
      <c r="T3736" t="s">
        <v>4202</v>
      </c>
    </row>
    <row r="3737" spans="2:20" x14ac:dyDescent="0.25">
      <c r="B3737" t="s">
        <v>375</v>
      </c>
      <c r="C3737" t="s">
        <v>14</v>
      </c>
      <c r="D3737" t="s">
        <v>367</v>
      </c>
      <c r="E3737" t="s">
        <v>368</v>
      </c>
      <c r="F3737" t="s">
        <v>693</v>
      </c>
      <c r="G3737">
        <v>0</v>
      </c>
      <c r="H3737" t="s">
        <v>4070</v>
      </c>
      <c r="I3737">
        <v>0</v>
      </c>
      <c r="K3737">
        <v>3</v>
      </c>
      <c r="L3737" s="3">
        <v>44541.18704016204</v>
      </c>
      <c r="M3737" t="s">
        <v>695</v>
      </c>
      <c r="O3737" t="s">
        <v>3461</v>
      </c>
      <c r="P3737" s="3">
        <v>44426</v>
      </c>
      <c r="Q3737" t="s">
        <v>2039</v>
      </c>
      <c r="R3737" t="s">
        <v>3504</v>
      </c>
      <c r="S3737" t="s">
        <v>4072</v>
      </c>
    </row>
    <row r="3738" spans="2:20" x14ac:dyDescent="0.25">
      <c r="B3738" t="s">
        <v>375</v>
      </c>
      <c r="C3738" t="s">
        <v>14</v>
      </c>
      <c r="D3738" t="s">
        <v>367</v>
      </c>
      <c r="E3738" t="s">
        <v>368</v>
      </c>
      <c r="F3738" t="s">
        <v>17</v>
      </c>
      <c r="G3738">
        <v>0</v>
      </c>
      <c r="H3738" t="s">
        <v>4070</v>
      </c>
      <c r="I3738">
        <v>0</v>
      </c>
      <c r="K3738">
        <v>1</v>
      </c>
      <c r="L3738" s="3">
        <v>44561.382105902783</v>
      </c>
      <c r="M3738" t="s">
        <v>695</v>
      </c>
      <c r="O3738" t="s">
        <v>4120</v>
      </c>
      <c r="P3738" s="3">
        <v>44488</v>
      </c>
      <c r="Q3738" t="s">
        <v>810</v>
      </c>
      <c r="R3738" t="s">
        <v>703</v>
      </c>
      <c r="S3738" t="s">
        <v>4072</v>
      </c>
    </row>
    <row r="3739" spans="2:20" x14ac:dyDescent="0.25">
      <c r="B3739" t="s">
        <v>375</v>
      </c>
      <c r="C3739" t="s">
        <v>14</v>
      </c>
      <c r="D3739" t="s">
        <v>367</v>
      </c>
      <c r="E3739" t="s">
        <v>368</v>
      </c>
      <c r="F3739" t="s">
        <v>20</v>
      </c>
      <c r="G3739">
        <v>1</v>
      </c>
      <c r="H3739" t="s">
        <v>4070</v>
      </c>
      <c r="I3739">
        <v>0</v>
      </c>
      <c r="K3739">
        <v>1</v>
      </c>
      <c r="L3739" s="3">
        <v>44561.382315277777</v>
      </c>
      <c r="M3739" t="s">
        <v>695</v>
      </c>
      <c r="O3739" t="s">
        <v>4120</v>
      </c>
      <c r="P3739" s="3">
        <v>44530</v>
      </c>
      <c r="Q3739" t="s">
        <v>813</v>
      </c>
      <c r="R3739" t="s">
        <v>703</v>
      </c>
      <c r="S3739" t="s">
        <v>4072</v>
      </c>
    </row>
    <row r="3740" spans="2:20" x14ac:dyDescent="0.25">
      <c r="B3740" t="s">
        <v>376</v>
      </c>
      <c r="C3740" t="s">
        <v>14</v>
      </c>
      <c r="D3740" t="s">
        <v>367</v>
      </c>
      <c r="E3740" t="s">
        <v>368</v>
      </c>
      <c r="F3740" t="s">
        <v>693</v>
      </c>
      <c r="G3740">
        <v>0</v>
      </c>
      <c r="H3740" t="s">
        <v>4070</v>
      </c>
      <c r="I3740">
        <v>0</v>
      </c>
      <c r="K3740">
        <v>1</v>
      </c>
      <c r="L3740" s="3">
        <v>44541.18704016204</v>
      </c>
      <c r="M3740" t="s">
        <v>695</v>
      </c>
      <c r="O3740" t="s">
        <v>4071</v>
      </c>
      <c r="P3740" s="3">
        <v>44436</v>
      </c>
      <c r="Q3740" t="s">
        <v>1550</v>
      </c>
      <c r="R3740" t="s">
        <v>703</v>
      </c>
      <c r="S3740" t="s">
        <v>4072</v>
      </c>
    </row>
    <row r="3741" spans="2:20" x14ac:dyDescent="0.25">
      <c r="B3741" t="s">
        <v>376</v>
      </c>
      <c r="C3741" t="s">
        <v>14</v>
      </c>
      <c r="D3741" t="s">
        <v>367</v>
      </c>
      <c r="E3741" t="s">
        <v>368</v>
      </c>
      <c r="F3741" t="s">
        <v>693</v>
      </c>
      <c r="G3741">
        <v>0</v>
      </c>
      <c r="H3741" t="s">
        <v>4070</v>
      </c>
      <c r="I3741">
        <v>0</v>
      </c>
      <c r="K3741">
        <v>2</v>
      </c>
      <c r="L3741" s="3">
        <v>44541.18704016204</v>
      </c>
      <c r="M3741" t="s">
        <v>695</v>
      </c>
      <c r="O3741" t="s">
        <v>4208</v>
      </c>
      <c r="P3741" s="3">
        <v>44445</v>
      </c>
      <c r="Q3741" t="s">
        <v>1307</v>
      </c>
      <c r="R3741" t="s">
        <v>703</v>
      </c>
      <c r="S3741" t="s">
        <v>4072</v>
      </c>
    </row>
    <row r="3742" spans="2:20" x14ac:dyDescent="0.25">
      <c r="B3742" t="s">
        <v>376</v>
      </c>
      <c r="C3742" t="s">
        <v>14</v>
      </c>
      <c r="D3742" t="s">
        <v>367</v>
      </c>
      <c r="E3742" t="s">
        <v>368</v>
      </c>
      <c r="F3742" t="s">
        <v>693</v>
      </c>
      <c r="G3742">
        <v>0</v>
      </c>
      <c r="H3742" t="s">
        <v>4070</v>
      </c>
      <c r="I3742">
        <v>0</v>
      </c>
      <c r="K3742">
        <v>3</v>
      </c>
      <c r="L3742" s="3">
        <v>44541.18704016204</v>
      </c>
      <c r="M3742" t="s">
        <v>695</v>
      </c>
      <c r="O3742" t="s">
        <v>4075</v>
      </c>
      <c r="P3742" s="3">
        <v>44446</v>
      </c>
      <c r="Q3742" t="s">
        <v>808</v>
      </c>
      <c r="R3742" t="s">
        <v>2027</v>
      </c>
      <c r="S3742" t="s">
        <v>766</v>
      </c>
      <c r="T3742" t="s">
        <v>4202</v>
      </c>
    </row>
    <row r="3743" spans="2:20" x14ac:dyDescent="0.25">
      <c r="B3743" t="s">
        <v>376</v>
      </c>
      <c r="C3743" t="s">
        <v>14</v>
      </c>
      <c r="D3743" t="s">
        <v>367</v>
      </c>
      <c r="E3743" t="s">
        <v>368</v>
      </c>
      <c r="F3743" t="s">
        <v>693</v>
      </c>
      <c r="G3743">
        <v>0</v>
      </c>
      <c r="H3743" t="s">
        <v>4070</v>
      </c>
      <c r="I3743">
        <v>0</v>
      </c>
      <c r="K3743">
        <v>4</v>
      </c>
      <c r="L3743" s="3">
        <v>44543.419410069437</v>
      </c>
      <c r="M3743" t="s">
        <v>695</v>
      </c>
      <c r="O3743" t="s">
        <v>3461</v>
      </c>
      <c r="P3743" s="3">
        <v>44440</v>
      </c>
      <c r="Q3743" t="s">
        <v>938</v>
      </c>
      <c r="R3743" t="s">
        <v>3504</v>
      </c>
      <c r="S3743" t="s">
        <v>4072</v>
      </c>
    </row>
    <row r="3744" spans="2:20" x14ac:dyDescent="0.25">
      <c r="B3744" t="s">
        <v>376</v>
      </c>
      <c r="C3744" t="s">
        <v>14</v>
      </c>
      <c r="D3744" t="s">
        <v>367</v>
      </c>
      <c r="E3744" t="s">
        <v>368</v>
      </c>
      <c r="F3744" t="s">
        <v>17</v>
      </c>
      <c r="G3744">
        <v>0</v>
      </c>
      <c r="H3744" t="s">
        <v>4070</v>
      </c>
      <c r="I3744">
        <v>0</v>
      </c>
      <c r="K3744">
        <v>1</v>
      </c>
      <c r="L3744" s="3">
        <v>44543.418152048609</v>
      </c>
      <c r="M3744" t="s">
        <v>695</v>
      </c>
      <c r="O3744" t="s">
        <v>4120</v>
      </c>
      <c r="P3744" s="3">
        <v>44495</v>
      </c>
      <c r="Q3744" t="s">
        <v>856</v>
      </c>
      <c r="R3744" t="s">
        <v>703</v>
      </c>
      <c r="S3744" t="s">
        <v>4072</v>
      </c>
    </row>
    <row r="3745" spans="2:20" x14ac:dyDescent="0.25">
      <c r="B3745" t="s">
        <v>377</v>
      </c>
      <c r="C3745" t="s">
        <v>14</v>
      </c>
      <c r="D3745" t="s">
        <v>378</v>
      </c>
      <c r="E3745" t="s">
        <v>379</v>
      </c>
      <c r="F3745" t="s">
        <v>693</v>
      </c>
      <c r="G3745">
        <v>0</v>
      </c>
      <c r="H3745" t="s">
        <v>4070</v>
      </c>
      <c r="I3745">
        <v>0</v>
      </c>
      <c r="K3745">
        <v>1</v>
      </c>
      <c r="L3745" s="3">
        <v>44541.18704016204</v>
      </c>
      <c r="M3745" t="s">
        <v>695</v>
      </c>
      <c r="O3745" t="s">
        <v>4075</v>
      </c>
      <c r="P3745" s="3">
        <v>44371</v>
      </c>
      <c r="Q3745" t="s">
        <v>1291</v>
      </c>
      <c r="R3745" t="s">
        <v>3476</v>
      </c>
      <c r="S3745" t="s">
        <v>4072</v>
      </c>
    </row>
    <row r="3746" spans="2:20" x14ac:dyDescent="0.25">
      <c r="B3746" t="s">
        <v>377</v>
      </c>
      <c r="C3746" t="s">
        <v>14</v>
      </c>
      <c r="D3746" t="s">
        <v>378</v>
      </c>
      <c r="E3746" t="s">
        <v>379</v>
      </c>
      <c r="F3746" t="s">
        <v>693</v>
      </c>
      <c r="G3746">
        <v>0</v>
      </c>
      <c r="H3746" t="s">
        <v>4070</v>
      </c>
      <c r="I3746">
        <v>0</v>
      </c>
      <c r="K3746">
        <v>2</v>
      </c>
      <c r="L3746" s="3">
        <v>44541.18704016204</v>
      </c>
      <c r="M3746" t="s">
        <v>695</v>
      </c>
      <c r="O3746" t="s">
        <v>4071</v>
      </c>
      <c r="P3746" s="3">
        <v>44398</v>
      </c>
      <c r="Q3746" t="s">
        <v>1677</v>
      </c>
      <c r="R3746" t="s">
        <v>898</v>
      </c>
      <c r="S3746" t="s">
        <v>4072</v>
      </c>
    </row>
    <row r="3747" spans="2:20" x14ac:dyDescent="0.25">
      <c r="B3747" t="s">
        <v>377</v>
      </c>
      <c r="C3747" t="s">
        <v>14</v>
      </c>
      <c r="D3747" t="s">
        <v>378</v>
      </c>
      <c r="E3747" t="s">
        <v>379</v>
      </c>
      <c r="F3747" t="s">
        <v>693</v>
      </c>
      <c r="G3747">
        <v>0</v>
      </c>
      <c r="H3747" t="s">
        <v>4070</v>
      </c>
      <c r="I3747">
        <v>0</v>
      </c>
      <c r="K3747">
        <v>3</v>
      </c>
      <c r="L3747" s="3">
        <v>44541.18704016204</v>
      </c>
      <c r="M3747" t="s">
        <v>695</v>
      </c>
      <c r="O3747" t="s">
        <v>4073</v>
      </c>
      <c r="P3747" s="3">
        <v>44398</v>
      </c>
      <c r="Q3747" t="s">
        <v>1677</v>
      </c>
      <c r="R3747" t="s">
        <v>898</v>
      </c>
      <c r="S3747" t="s">
        <v>4072</v>
      </c>
    </row>
    <row r="3748" spans="2:20" x14ac:dyDescent="0.25">
      <c r="B3748" t="s">
        <v>377</v>
      </c>
      <c r="C3748" t="s">
        <v>14</v>
      </c>
      <c r="D3748" t="s">
        <v>378</v>
      </c>
      <c r="E3748" t="s">
        <v>379</v>
      </c>
      <c r="F3748" t="s">
        <v>693</v>
      </c>
      <c r="G3748">
        <v>0</v>
      </c>
      <c r="H3748" t="s">
        <v>4070</v>
      </c>
      <c r="I3748">
        <v>0</v>
      </c>
      <c r="K3748">
        <v>4</v>
      </c>
      <c r="L3748" s="3">
        <v>44541.18704016204</v>
      </c>
      <c r="M3748" t="s">
        <v>695</v>
      </c>
      <c r="O3748" t="s">
        <v>3814</v>
      </c>
      <c r="P3748" s="3">
        <v>44398</v>
      </c>
      <c r="Q3748" t="s">
        <v>1677</v>
      </c>
      <c r="R3748" t="s">
        <v>898</v>
      </c>
      <c r="S3748" t="s">
        <v>4072</v>
      </c>
    </row>
    <row r="3749" spans="2:20" x14ac:dyDescent="0.25">
      <c r="B3749" t="s">
        <v>377</v>
      </c>
      <c r="C3749" t="s">
        <v>14</v>
      </c>
      <c r="D3749" t="s">
        <v>378</v>
      </c>
      <c r="E3749" t="s">
        <v>379</v>
      </c>
      <c r="F3749" t="s">
        <v>693</v>
      </c>
      <c r="G3749">
        <v>0</v>
      </c>
      <c r="H3749" t="s">
        <v>4070</v>
      </c>
      <c r="I3749">
        <v>0</v>
      </c>
      <c r="K3749">
        <v>5</v>
      </c>
      <c r="L3749" s="3">
        <v>44541.18704016204</v>
      </c>
      <c r="M3749" t="s">
        <v>695</v>
      </c>
      <c r="O3749" t="s">
        <v>3461</v>
      </c>
      <c r="P3749" s="3">
        <v>44370</v>
      </c>
      <c r="Q3749" t="s">
        <v>1384</v>
      </c>
      <c r="R3749" t="s">
        <v>3504</v>
      </c>
      <c r="S3749" t="s">
        <v>4072</v>
      </c>
    </row>
    <row r="3750" spans="2:20" x14ac:dyDescent="0.25">
      <c r="B3750" t="s">
        <v>377</v>
      </c>
      <c r="C3750" t="s">
        <v>14</v>
      </c>
      <c r="D3750" t="s">
        <v>378</v>
      </c>
      <c r="E3750" t="s">
        <v>379</v>
      </c>
      <c r="F3750" t="s">
        <v>17</v>
      </c>
      <c r="G3750">
        <v>0</v>
      </c>
      <c r="H3750" t="s">
        <v>4070</v>
      </c>
      <c r="I3750">
        <v>0</v>
      </c>
      <c r="K3750">
        <v>1</v>
      </c>
      <c r="L3750" s="3">
        <v>44541.18704016204</v>
      </c>
      <c r="M3750" t="s">
        <v>695</v>
      </c>
      <c r="O3750" t="s">
        <v>4071</v>
      </c>
      <c r="P3750" s="3">
        <v>44455</v>
      </c>
      <c r="Q3750" t="s">
        <v>1703</v>
      </c>
      <c r="R3750" t="s">
        <v>898</v>
      </c>
      <c r="S3750" t="s">
        <v>4072</v>
      </c>
    </row>
    <row r="3751" spans="2:20" x14ac:dyDescent="0.25">
      <c r="B3751" t="s">
        <v>377</v>
      </c>
      <c r="C3751" t="s">
        <v>14</v>
      </c>
      <c r="D3751" t="s">
        <v>378</v>
      </c>
      <c r="E3751" t="s">
        <v>379</v>
      </c>
      <c r="F3751" t="s">
        <v>17</v>
      </c>
      <c r="G3751">
        <v>0</v>
      </c>
      <c r="H3751" t="s">
        <v>4070</v>
      </c>
      <c r="I3751">
        <v>0</v>
      </c>
      <c r="K3751">
        <v>2</v>
      </c>
      <c r="L3751" s="3">
        <v>44541.18704016204</v>
      </c>
      <c r="M3751" t="s">
        <v>695</v>
      </c>
      <c r="O3751" t="s">
        <v>4073</v>
      </c>
      <c r="P3751" s="3">
        <v>44455</v>
      </c>
      <c r="Q3751" t="s">
        <v>1703</v>
      </c>
      <c r="R3751" t="s">
        <v>898</v>
      </c>
      <c r="S3751" t="s">
        <v>4072</v>
      </c>
    </row>
    <row r="3752" spans="2:20" x14ac:dyDescent="0.25">
      <c r="B3752" t="s">
        <v>377</v>
      </c>
      <c r="C3752" t="s">
        <v>14</v>
      </c>
      <c r="D3752" t="s">
        <v>378</v>
      </c>
      <c r="E3752" t="s">
        <v>379</v>
      </c>
      <c r="F3752" t="s">
        <v>17</v>
      </c>
      <c r="G3752">
        <v>0</v>
      </c>
      <c r="H3752" t="s">
        <v>4070</v>
      </c>
      <c r="I3752">
        <v>0</v>
      </c>
      <c r="K3752">
        <v>3</v>
      </c>
      <c r="L3752" s="3">
        <v>44541.18704016204</v>
      </c>
      <c r="M3752" t="s">
        <v>695</v>
      </c>
      <c r="O3752" t="s">
        <v>3814</v>
      </c>
      <c r="P3752" s="3">
        <v>44455</v>
      </c>
      <c r="Q3752" t="s">
        <v>1703</v>
      </c>
      <c r="R3752" t="s">
        <v>898</v>
      </c>
      <c r="S3752" t="s">
        <v>4072</v>
      </c>
    </row>
    <row r="3753" spans="2:20" x14ac:dyDescent="0.25">
      <c r="B3753" t="s">
        <v>377</v>
      </c>
      <c r="C3753" t="s">
        <v>14</v>
      </c>
      <c r="D3753" t="s">
        <v>378</v>
      </c>
      <c r="E3753" t="s">
        <v>379</v>
      </c>
      <c r="F3753" t="s">
        <v>17</v>
      </c>
      <c r="G3753">
        <v>0</v>
      </c>
      <c r="H3753" t="s">
        <v>4070</v>
      </c>
      <c r="I3753">
        <v>0</v>
      </c>
      <c r="K3753">
        <v>5</v>
      </c>
      <c r="L3753" s="3">
        <v>44541.18704016204</v>
      </c>
      <c r="M3753" t="s">
        <v>695</v>
      </c>
      <c r="O3753" t="s">
        <v>4071</v>
      </c>
      <c r="P3753" s="3">
        <v>44447</v>
      </c>
      <c r="Q3753" t="s">
        <v>1856</v>
      </c>
      <c r="R3753" t="s">
        <v>928</v>
      </c>
      <c r="S3753" t="s">
        <v>766</v>
      </c>
      <c r="T3753" t="s">
        <v>4079</v>
      </c>
    </row>
    <row r="3754" spans="2:20" x14ac:dyDescent="0.25">
      <c r="B3754" t="s">
        <v>377</v>
      </c>
      <c r="C3754" t="s">
        <v>14</v>
      </c>
      <c r="D3754" t="s">
        <v>378</v>
      </c>
      <c r="E3754" t="s">
        <v>379</v>
      </c>
      <c r="F3754" t="s">
        <v>17</v>
      </c>
      <c r="G3754">
        <v>0</v>
      </c>
      <c r="H3754" t="s">
        <v>4070</v>
      </c>
      <c r="I3754">
        <v>0</v>
      </c>
      <c r="K3754">
        <v>6</v>
      </c>
      <c r="L3754" s="3">
        <v>44541.18704016204</v>
      </c>
      <c r="M3754" t="s">
        <v>695</v>
      </c>
      <c r="O3754" t="s">
        <v>4073</v>
      </c>
      <c r="P3754" s="3">
        <v>44447</v>
      </c>
      <c r="Q3754" t="s">
        <v>1856</v>
      </c>
      <c r="R3754" t="s">
        <v>928</v>
      </c>
      <c r="S3754" t="s">
        <v>766</v>
      </c>
      <c r="T3754" t="s">
        <v>4079</v>
      </c>
    </row>
    <row r="3755" spans="2:20" x14ac:dyDescent="0.25">
      <c r="B3755" t="s">
        <v>377</v>
      </c>
      <c r="C3755" t="s">
        <v>14</v>
      </c>
      <c r="D3755" t="s">
        <v>378</v>
      </c>
      <c r="E3755" t="s">
        <v>379</v>
      </c>
      <c r="F3755" t="s">
        <v>17</v>
      </c>
      <c r="G3755">
        <v>0</v>
      </c>
      <c r="H3755" t="s">
        <v>4070</v>
      </c>
      <c r="I3755">
        <v>0</v>
      </c>
      <c r="K3755">
        <v>7</v>
      </c>
      <c r="L3755" s="3">
        <v>44541.18704016204</v>
      </c>
      <c r="M3755" t="s">
        <v>695</v>
      </c>
      <c r="O3755" t="s">
        <v>3814</v>
      </c>
      <c r="P3755" s="3">
        <v>44447</v>
      </c>
      <c r="Q3755" t="s">
        <v>1856</v>
      </c>
      <c r="R3755" t="s">
        <v>928</v>
      </c>
      <c r="S3755" t="s">
        <v>766</v>
      </c>
      <c r="T3755" t="s">
        <v>4079</v>
      </c>
    </row>
    <row r="3756" spans="2:20" x14ac:dyDescent="0.25">
      <c r="B3756" t="s">
        <v>380</v>
      </c>
      <c r="C3756" t="s">
        <v>14</v>
      </c>
      <c r="D3756" t="s">
        <v>381</v>
      </c>
      <c r="E3756" t="s">
        <v>382</v>
      </c>
      <c r="F3756" t="s">
        <v>693</v>
      </c>
      <c r="G3756">
        <v>0</v>
      </c>
      <c r="H3756" t="s">
        <v>4070</v>
      </c>
      <c r="I3756">
        <v>0</v>
      </c>
      <c r="K3756">
        <v>1</v>
      </c>
      <c r="L3756" s="3">
        <v>44541.18704016204</v>
      </c>
      <c r="M3756" t="s">
        <v>695</v>
      </c>
      <c r="O3756" t="s">
        <v>4071</v>
      </c>
      <c r="P3756" s="3">
        <v>44153</v>
      </c>
      <c r="Q3756" t="s">
        <v>2626</v>
      </c>
      <c r="R3756" t="s">
        <v>703</v>
      </c>
      <c r="S3756" t="s">
        <v>4072</v>
      </c>
    </row>
    <row r="3757" spans="2:20" x14ac:dyDescent="0.25">
      <c r="B3757" t="s">
        <v>380</v>
      </c>
      <c r="C3757" t="s">
        <v>14</v>
      </c>
      <c r="D3757" t="s">
        <v>381</v>
      </c>
      <c r="E3757" t="s">
        <v>382</v>
      </c>
      <c r="F3757" t="s">
        <v>693</v>
      </c>
      <c r="G3757">
        <v>0</v>
      </c>
      <c r="H3757" t="s">
        <v>4070</v>
      </c>
      <c r="I3757">
        <v>0</v>
      </c>
      <c r="K3757">
        <v>2</v>
      </c>
      <c r="L3757" s="3">
        <v>44541.18704016204</v>
      </c>
      <c r="M3757" t="s">
        <v>695</v>
      </c>
      <c r="O3757" t="s">
        <v>4073</v>
      </c>
      <c r="P3757" s="3">
        <v>44153</v>
      </c>
      <c r="Q3757" t="s">
        <v>2626</v>
      </c>
      <c r="R3757" t="s">
        <v>703</v>
      </c>
      <c r="S3757" t="s">
        <v>4072</v>
      </c>
    </row>
    <row r="3758" spans="2:20" x14ac:dyDescent="0.25">
      <c r="B3758" t="s">
        <v>380</v>
      </c>
      <c r="C3758" t="s">
        <v>14</v>
      </c>
      <c r="D3758" t="s">
        <v>381</v>
      </c>
      <c r="E3758" t="s">
        <v>382</v>
      </c>
      <c r="F3758" t="s">
        <v>693</v>
      </c>
      <c r="G3758">
        <v>0</v>
      </c>
      <c r="H3758" t="s">
        <v>4070</v>
      </c>
      <c r="I3758">
        <v>0</v>
      </c>
      <c r="K3758">
        <v>3</v>
      </c>
      <c r="L3758" s="3">
        <v>44541.18704016204</v>
      </c>
      <c r="M3758" t="s">
        <v>695</v>
      </c>
      <c r="O3758" t="s">
        <v>3814</v>
      </c>
      <c r="P3758" s="3">
        <v>44153</v>
      </c>
      <c r="Q3758" t="s">
        <v>2626</v>
      </c>
      <c r="R3758" t="s">
        <v>703</v>
      </c>
      <c r="S3758" t="s">
        <v>4072</v>
      </c>
    </row>
    <row r="3759" spans="2:20" x14ac:dyDescent="0.25">
      <c r="B3759" t="s">
        <v>380</v>
      </c>
      <c r="C3759" t="s">
        <v>14</v>
      </c>
      <c r="D3759" t="s">
        <v>381</v>
      </c>
      <c r="E3759" t="s">
        <v>382</v>
      </c>
      <c r="F3759" t="s">
        <v>693</v>
      </c>
      <c r="G3759">
        <v>0</v>
      </c>
      <c r="H3759" t="s">
        <v>4070</v>
      </c>
      <c r="I3759">
        <v>0</v>
      </c>
      <c r="K3759">
        <v>4</v>
      </c>
      <c r="L3759" s="3">
        <v>44541.18704016204</v>
      </c>
      <c r="M3759" t="s">
        <v>695</v>
      </c>
      <c r="O3759" t="s">
        <v>4075</v>
      </c>
      <c r="P3759" s="3">
        <v>44152</v>
      </c>
      <c r="Q3759" t="s">
        <v>739</v>
      </c>
      <c r="R3759" t="s">
        <v>2027</v>
      </c>
      <c r="S3759" t="s">
        <v>4072</v>
      </c>
    </row>
    <row r="3760" spans="2:20" x14ac:dyDescent="0.25">
      <c r="B3760" t="s">
        <v>380</v>
      </c>
      <c r="C3760" t="s">
        <v>14</v>
      </c>
      <c r="D3760" t="s">
        <v>381</v>
      </c>
      <c r="E3760" t="s">
        <v>382</v>
      </c>
      <c r="F3760" t="s">
        <v>693</v>
      </c>
      <c r="G3760">
        <v>0</v>
      </c>
      <c r="H3760" t="s">
        <v>4070</v>
      </c>
      <c r="I3760">
        <v>0</v>
      </c>
      <c r="K3760">
        <v>5</v>
      </c>
      <c r="L3760" s="3">
        <v>44541.18704016204</v>
      </c>
      <c r="M3760" t="s">
        <v>695</v>
      </c>
      <c r="O3760" t="s">
        <v>3461</v>
      </c>
      <c r="P3760" s="3">
        <v>44155</v>
      </c>
      <c r="Q3760" t="s">
        <v>4209</v>
      </c>
      <c r="R3760" t="s">
        <v>3504</v>
      </c>
      <c r="S3760" t="s">
        <v>4072</v>
      </c>
    </row>
    <row r="3761" spans="2:19" x14ac:dyDescent="0.25">
      <c r="B3761" t="s">
        <v>380</v>
      </c>
      <c r="C3761" t="s">
        <v>14</v>
      </c>
      <c r="D3761" t="s">
        <v>381</v>
      </c>
      <c r="E3761" t="s">
        <v>382</v>
      </c>
      <c r="F3761" t="s">
        <v>17</v>
      </c>
      <c r="G3761">
        <v>0</v>
      </c>
      <c r="H3761" t="s">
        <v>4070</v>
      </c>
      <c r="I3761">
        <v>0</v>
      </c>
      <c r="K3761">
        <v>1</v>
      </c>
      <c r="L3761" s="3">
        <v>44541.18704016204</v>
      </c>
      <c r="M3761" t="s">
        <v>695</v>
      </c>
      <c r="O3761" t="s">
        <v>4071</v>
      </c>
      <c r="P3761" s="3">
        <v>44205</v>
      </c>
      <c r="Q3761" t="s">
        <v>2627</v>
      </c>
      <c r="R3761" t="s">
        <v>703</v>
      </c>
      <c r="S3761" t="s">
        <v>4072</v>
      </c>
    </row>
    <row r="3762" spans="2:19" x14ac:dyDescent="0.25">
      <c r="B3762" t="s">
        <v>380</v>
      </c>
      <c r="C3762" t="s">
        <v>14</v>
      </c>
      <c r="D3762" t="s">
        <v>381</v>
      </c>
      <c r="E3762" t="s">
        <v>382</v>
      </c>
      <c r="F3762" t="s">
        <v>17</v>
      </c>
      <c r="G3762">
        <v>0</v>
      </c>
      <c r="H3762" t="s">
        <v>4070</v>
      </c>
      <c r="I3762">
        <v>0</v>
      </c>
      <c r="K3762">
        <v>2</v>
      </c>
      <c r="L3762" s="3">
        <v>44541.18704016204</v>
      </c>
      <c r="M3762" t="s">
        <v>695</v>
      </c>
      <c r="O3762" t="s">
        <v>4073</v>
      </c>
      <c r="P3762" s="3">
        <v>44205</v>
      </c>
      <c r="Q3762" t="s">
        <v>2627</v>
      </c>
      <c r="R3762" t="s">
        <v>703</v>
      </c>
      <c r="S3762" t="s">
        <v>4072</v>
      </c>
    </row>
    <row r="3763" spans="2:19" x14ac:dyDescent="0.25">
      <c r="B3763" t="s">
        <v>380</v>
      </c>
      <c r="C3763" t="s">
        <v>14</v>
      </c>
      <c r="D3763" t="s">
        <v>381</v>
      </c>
      <c r="E3763" t="s">
        <v>382</v>
      </c>
      <c r="F3763" t="s">
        <v>17</v>
      </c>
      <c r="G3763">
        <v>0</v>
      </c>
      <c r="H3763" t="s">
        <v>4070</v>
      </c>
      <c r="I3763">
        <v>0</v>
      </c>
      <c r="K3763">
        <v>4</v>
      </c>
      <c r="L3763" s="3">
        <v>44541.18704016204</v>
      </c>
      <c r="M3763" t="s">
        <v>695</v>
      </c>
      <c r="O3763" t="s">
        <v>4074</v>
      </c>
      <c r="P3763" s="3">
        <v>44205</v>
      </c>
      <c r="Q3763" t="s">
        <v>2627</v>
      </c>
      <c r="R3763" t="s">
        <v>703</v>
      </c>
      <c r="S3763" t="s">
        <v>4072</v>
      </c>
    </row>
    <row r="3764" spans="2:19" x14ac:dyDescent="0.25">
      <c r="B3764" t="s">
        <v>380</v>
      </c>
      <c r="C3764" t="s">
        <v>14</v>
      </c>
      <c r="D3764" t="s">
        <v>381</v>
      </c>
      <c r="E3764" t="s">
        <v>382</v>
      </c>
      <c r="F3764" t="s">
        <v>17</v>
      </c>
      <c r="G3764">
        <v>0</v>
      </c>
      <c r="H3764" t="s">
        <v>4070</v>
      </c>
      <c r="I3764">
        <v>0</v>
      </c>
      <c r="K3764">
        <v>5</v>
      </c>
      <c r="L3764" s="3">
        <v>44541.18704016204</v>
      </c>
      <c r="M3764" t="s">
        <v>695</v>
      </c>
      <c r="O3764" t="s">
        <v>3814</v>
      </c>
      <c r="P3764" s="3">
        <v>44205</v>
      </c>
      <c r="Q3764" t="s">
        <v>2627</v>
      </c>
      <c r="R3764" t="s">
        <v>703</v>
      </c>
      <c r="S3764" t="s">
        <v>4072</v>
      </c>
    </row>
    <row r="3765" spans="2:19" x14ac:dyDescent="0.25">
      <c r="B3765" t="s">
        <v>380</v>
      </c>
      <c r="C3765" t="s">
        <v>14</v>
      </c>
      <c r="D3765" t="s">
        <v>381</v>
      </c>
      <c r="E3765" t="s">
        <v>382</v>
      </c>
      <c r="F3765" t="s">
        <v>20</v>
      </c>
      <c r="G3765">
        <v>1</v>
      </c>
      <c r="H3765" t="s">
        <v>4070</v>
      </c>
      <c r="I3765">
        <v>0</v>
      </c>
      <c r="K3765">
        <v>1</v>
      </c>
      <c r="L3765" s="3">
        <v>44541.18704016204</v>
      </c>
      <c r="M3765" t="s">
        <v>695</v>
      </c>
      <c r="O3765" t="s">
        <v>4071</v>
      </c>
      <c r="P3765" s="3">
        <v>44247</v>
      </c>
      <c r="Q3765" t="s">
        <v>1216</v>
      </c>
      <c r="R3765" t="s">
        <v>703</v>
      </c>
      <c r="S3765" t="s">
        <v>4072</v>
      </c>
    </row>
    <row r="3766" spans="2:19" x14ac:dyDescent="0.25">
      <c r="B3766" t="s">
        <v>380</v>
      </c>
      <c r="C3766" t="s">
        <v>14</v>
      </c>
      <c r="D3766" t="s">
        <v>381</v>
      </c>
      <c r="E3766" t="s">
        <v>382</v>
      </c>
      <c r="F3766" t="s">
        <v>20</v>
      </c>
      <c r="G3766">
        <v>1</v>
      </c>
      <c r="H3766" t="s">
        <v>4070</v>
      </c>
      <c r="I3766">
        <v>0</v>
      </c>
      <c r="K3766">
        <v>2</v>
      </c>
      <c r="L3766" s="3">
        <v>44541.18704016204</v>
      </c>
      <c r="M3766" t="s">
        <v>695</v>
      </c>
      <c r="O3766" t="s">
        <v>4073</v>
      </c>
      <c r="P3766" s="3">
        <v>44247</v>
      </c>
      <c r="Q3766" t="s">
        <v>1216</v>
      </c>
      <c r="R3766" t="s">
        <v>703</v>
      </c>
      <c r="S3766" t="s">
        <v>4072</v>
      </c>
    </row>
    <row r="3767" spans="2:19" x14ac:dyDescent="0.25">
      <c r="B3767" t="s">
        <v>380</v>
      </c>
      <c r="C3767" t="s">
        <v>14</v>
      </c>
      <c r="D3767" t="s">
        <v>381</v>
      </c>
      <c r="E3767" t="s">
        <v>382</v>
      </c>
      <c r="F3767" t="s">
        <v>20</v>
      </c>
      <c r="G3767">
        <v>1</v>
      </c>
      <c r="H3767" t="s">
        <v>4070</v>
      </c>
      <c r="I3767">
        <v>0</v>
      </c>
      <c r="K3767">
        <v>3</v>
      </c>
      <c r="L3767" s="3">
        <v>44541.18704016204</v>
      </c>
      <c r="M3767" t="s">
        <v>695</v>
      </c>
      <c r="O3767" t="s">
        <v>3814</v>
      </c>
      <c r="P3767" s="3">
        <v>44247</v>
      </c>
      <c r="Q3767" t="s">
        <v>1216</v>
      </c>
      <c r="R3767" t="s">
        <v>703</v>
      </c>
      <c r="S3767" t="s">
        <v>4072</v>
      </c>
    </row>
    <row r="3768" spans="2:19" x14ac:dyDescent="0.25">
      <c r="B3768" t="s">
        <v>380</v>
      </c>
      <c r="C3768" t="s">
        <v>14</v>
      </c>
      <c r="D3768" t="s">
        <v>381</v>
      </c>
      <c r="E3768" t="s">
        <v>382</v>
      </c>
      <c r="F3768" t="s">
        <v>20</v>
      </c>
      <c r="G3768">
        <v>1</v>
      </c>
      <c r="H3768" t="s">
        <v>4070</v>
      </c>
      <c r="I3768">
        <v>0</v>
      </c>
      <c r="K3768">
        <v>4</v>
      </c>
      <c r="L3768" s="3">
        <v>44541.18704016204</v>
      </c>
      <c r="M3768" t="s">
        <v>695</v>
      </c>
      <c r="O3768" t="s">
        <v>4074</v>
      </c>
      <c r="P3768" s="3">
        <v>44247</v>
      </c>
      <c r="Q3768" t="s">
        <v>1216</v>
      </c>
      <c r="R3768" t="s">
        <v>703</v>
      </c>
      <c r="S3768" t="s">
        <v>4072</v>
      </c>
    </row>
    <row r="3769" spans="2:19" x14ac:dyDescent="0.25">
      <c r="B3769" t="s">
        <v>380</v>
      </c>
      <c r="C3769" t="s">
        <v>14</v>
      </c>
      <c r="D3769" t="s">
        <v>381</v>
      </c>
      <c r="E3769" t="s">
        <v>382</v>
      </c>
      <c r="F3769" t="s">
        <v>22</v>
      </c>
      <c r="G3769">
        <v>2</v>
      </c>
      <c r="H3769" t="s">
        <v>4070</v>
      </c>
      <c r="I3769">
        <v>0</v>
      </c>
      <c r="K3769">
        <v>1</v>
      </c>
      <c r="L3769" s="3">
        <v>44541.18704016204</v>
      </c>
      <c r="M3769" t="s">
        <v>695</v>
      </c>
      <c r="O3769" t="s">
        <v>4071</v>
      </c>
      <c r="P3769" s="3">
        <v>44288</v>
      </c>
      <c r="Q3769" t="s">
        <v>774</v>
      </c>
      <c r="R3769" t="s">
        <v>703</v>
      </c>
      <c r="S3769" t="s">
        <v>4072</v>
      </c>
    </row>
    <row r="3770" spans="2:19" x14ac:dyDescent="0.25">
      <c r="B3770" t="s">
        <v>380</v>
      </c>
      <c r="C3770" t="s">
        <v>14</v>
      </c>
      <c r="D3770" t="s">
        <v>381</v>
      </c>
      <c r="E3770" t="s">
        <v>382</v>
      </c>
      <c r="F3770" t="s">
        <v>22</v>
      </c>
      <c r="G3770">
        <v>2</v>
      </c>
      <c r="H3770" t="s">
        <v>4070</v>
      </c>
      <c r="I3770">
        <v>0</v>
      </c>
      <c r="K3770">
        <v>2</v>
      </c>
      <c r="L3770" s="3">
        <v>44541.18704016204</v>
      </c>
      <c r="M3770" t="s">
        <v>695</v>
      </c>
      <c r="O3770" t="s">
        <v>4073</v>
      </c>
      <c r="P3770" s="3">
        <v>44288</v>
      </c>
      <c r="Q3770" t="s">
        <v>774</v>
      </c>
      <c r="R3770" t="s">
        <v>703</v>
      </c>
      <c r="S3770" t="s">
        <v>4072</v>
      </c>
    </row>
    <row r="3771" spans="2:19" x14ac:dyDescent="0.25">
      <c r="B3771" t="s">
        <v>380</v>
      </c>
      <c r="C3771" t="s">
        <v>14</v>
      </c>
      <c r="D3771" t="s">
        <v>381</v>
      </c>
      <c r="E3771" t="s">
        <v>382</v>
      </c>
      <c r="F3771" t="s">
        <v>22</v>
      </c>
      <c r="G3771">
        <v>2</v>
      </c>
      <c r="H3771" t="s">
        <v>4070</v>
      </c>
      <c r="I3771">
        <v>0</v>
      </c>
      <c r="K3771">
        <v>3</v>
      </c>
      <c r="L3771" s="3">
        <v>44541.18704016204</v>
      </c>
      <c r="M3771" t="s">
        <v>695</v>
      </c>
      <c r="O3771" t="s">
        <v>3814</v>
      </c>
      <c r="P3771" s="3">
        <v>44288</v>
      </c>
      <c r="Q3771" t="s">
        <v>774</v>
      </c>
      <c r="R3771" t="s">
        <v>703</v>
      </c>
      <c r="S3771" t="s">
        <v>4072</v>
      </c>
    </row>
    <row r="3772" spans="2:19" x14ac:dyDescent="0.25">
      <c r="B3772" t="s">
        <v>380</v>
      </c>
      <c r="C3772" t="s">
        <v>14</v>
      </c>
      <c r="D3772" t="s">
        <v>381</v>
      </c>
      <c r="E3772" t="s">
        <v>382</v>
      </c>
      <c r="F3772" t="s">
        <v>24</v>
      </c>
      <c r="G3772">
        <v>3</v>
      </c>
      <c r="H3772" t="s">
        <v>4070</v>
      </c>
      <c r="I3772">
        <v>0</v>
      </c>
      <c r="K3772">
        <v>1</v>
      </c>
      <c r="L3772" s="3">
        <v>44541.18704016204</v>
      </c>
      <c r="M3772" t="s">
        <v>695</v>
      </c>
      <c r="O3772" t="s">
        <v>4071</v>
      </c>
      <c r="P3772" s="3">
        <v>44330</v>
      </c>
      <c r="Q3772" t="s">
        <v>2628</v>
      </c>
      <c r="R3772" t="s">
        <v>703</v>
      </c>
      <c r="S3772" t="s">
        <v>4072</v>
      </c>
    </row>
    <row r="3773" spans="2:19" x14ac:dyDescent="0.25">
      <c r="B3773" t="s">
        <v>380</v>
      </c>
      <c r="C3773" t="s">
        <v>14</v>
      </c>
      <c r="D3773" t="s">
        <v>381</v>
      </c>
      <c r="E3773" t="s">
        <v>382</v>
      </c>
      <c r="F3773" t="s">
        <v>24</v>
      </c>
      <c r="G3773">
        <v>3</v>
      </c>
      <c r="H3773" t="s">
        <v>4070</v>
      </c>
      <c r="I3773">
        <v>0</v>
      </c>
      <c r="K3773">
        <v>2</v>
      </c>
      <c r="L3773" s="3">
        <v>44541.18704016204</v>
      </c>
      <c r="M3773" t="s">
        <v>695</v>
      </c>
      <c r="O3773" t="s">
        <v>4073</v>
      </c>
      <c r="P3773" s="3">
        <v>44330</v>
      </c>
      <c r="Q3773" t="s">
        <v>2628</v>
      </c>
      <c r="R3773" t="s">
        <v>703</v>
      </c>
      <c r="S3773" t="s">
        <v>4072</v>
      </c>
    </row>
    <row r="3774" spans="2:19" x14ac:dyDescent="0.25">
      <c r="B3774" t="s">
        <v>380</v>
      </c>
      <c r="C3774" t="s">
        <v>14</v>
      </c>
      <c r="D3774" t="s">
        <v>381</v>
      </c>
      <c r="E3774" t="s">
        <v>382</v>
      </c>
      <c r="F3774" t="s">
        <v>24</v>
      </c>
      <c r="G3774">
        <v>3</v>
      </c>
      <c r="H3774" t="s">
        <v>4070</v>
      </c>
      <c r="I3774">
        <v>0</v>
      </c>
      <c r="K3774">
        <v>3</v>
      </c>
      <c r="L3774" s="3">
        <v>44541.18704016204</v>
      </c>
      <c r="M3774" t="s">
        <v>695</v>
      </c>
      <c r="O3774" t="s">
        <v>3814</v>
      </c>
      <c r="P3774" s="3">
        <v>44330</v>
      </c>
      <c r="Q3774" t="s">
        <v>2628</v>
      </c>
      <c r="R3774" t="s">
        <v>703</v>
      </c>
      <c r="S3774" t="s">
        <v>4072</v>
      </c>
    </row>
    <row r="3775" spans="2:19" x14ac:dyDescent="0.25">
      <c r="B3775" t="s">
        <v>380</v>
      </c>
      <c r="C3775" t="s">
        <v>14</v>
      </c>
      <c r="D3775" t="s">
        <v>381</v>
      </c>
      <c r="E3775" t="s">
        <v>382</v>
      </c>
      <c r="F3775" t="s">
        <v>26</v>
      </c>
      <c r="G3775">
        <v>4</v>
      </c>
      <c r="H3775" t="s">
        <v>4070</v>
      </c>
      <c r="I3775">
        <v>0</v>
      </c>
      <c r="K3775">
        <v>1</v>
      </c>
      <c r="L3775" s="3">
        <v>44541.18704016204</v>
      </c>
      <c r="M3775" t="s">
        <v>695</v>
      </c>
      <c r="O3775" t="s">
        <v>4071</v>
      </c>
      <c r="P3775" s="3">
        <v>44372</v>
      </c>
      <c r="Q3775" t="s">
        <v>1805</v>
      </c>
      <c r="R3775" t="s">
        <v>703</v>
      </c>
      <c r="S3775" t="s">
        <v>4072</v>
      </c>
    </row>
    <row r="3776" spans="2:19" x14ac:dyDescent="0.25">
      <c r="B3776" t="s">
        <v>380</v>
      </c>
      <c r="C3776" t="s">
        <v>14</v>
      </c>
      <c r="D3776" t="s">
        <v>381</v>
      </c>
      <c r="E3776" t="s">
        <v>382</v>
      </c>
      <c r="F3776" t="s">
        <v>26</v>
      </c>
      <c r="G3776">
        <v>4</v>
      </c>
      <c r="H3776" t="s">
        <v>4070</v>
      </c>
      <c r="I3776">
        <v>0</v>
      </c>
      <c r="K3776">
        <v>2</v>
      </c>
      <c r="L3776" s="3">
        <v>44541.18704016204</v>
      </c>
      <c r="M3776" t="s">
        <v>695</v>
      </c>
      <c r="O3776" t="s">
        <v>4073</v>
      </c>
      <c r="P3776" s="3">
        <v>44372</v>
      </c>
      <c r="Q3776" t="s">
        <v>1805</v>
      </c>
      <c r="R3776" t="s">
        <v>703</v>
      </c>
      <c r="S3776" t="s">
        <v>4072</v>
      </c>
    </row>
    <row r="3777" spans="2:19" x14ac:dyDescent="0.25">
      <c r="B3777" t="s">
        <v>380</v>
      </c>
      <c r="C3777" t="s">
        <v>14</v>
      </c>
      <c r="D3777" t="s">
        <v>381</v>
      </c>
      <c r="E3777" t="s">
        <v>382</v>
      </c>
      <c r="F3777" t="s">
        <v>26</v>
      </c>
      <c r="G3777">
        <v>4</v>
      </c>
      <c r="H3777" t="s">
        <v>4070</v>
      </c>
      <c r="I3777">
        <v>0</v>
      </c>
      <c r="K3777">
        <v>3</v>
      </c>
      <c r="L3777" s="3">
        <v>44541.18704016204</v>
      </c>
      <c r="M3777" t="s">
        <v>695</v>
      </c>
      <c r="O3777" t="s">
        <v>3814</v>
      </c>
      <c r="P3777" s="3">
        <v>44372</v>
      </c>
      <c r="Q3777" t="s">
        <v>1805</v>
      </c>
      <c r="R3777" t="s">
        <v>703</v>
      </c>
      <c r="S3777" t="s">
        <v>4072</v>
      </c>
    </row>
    <row r="3778" spans="2:19" x14ac:dyDescent="0.25">
      <c r="B3778" t="s">
        <v>380</v>
      </c>
      <c r="C3778" t="s">
        <v>14</v>
      </c>
      <c r="D3778" t="s">
        <v>381</v>
      </c>
      <c r="E3778" t="s">
        <v>382</v>
      </c>
      <c r="F3778" t="s">
        <v>26</v>
      </c>
      <c r="G3778">
        <v>4</v>
      </c>
      <c r="H3778" t="s">
        <v>4070</v>
      </c>
      <c r="I3778">
        <v>0</v>
      </c>
      <c r="K3778">
        <v>4</v>
      </c>
      <c r="L3778" s="3">
        <v>44541.18704016204</v>
      </c>
      <c r="M3778" t="s">
        <v>695</v>
      </c>
      <c r="O3778" t="s">
        <v>4074</v>
      </c>
      <c r="P3778" s="3">
        <v>44372</v>
      </c>
      <c r="Q3778" t="s">
        <v>1805</v>
      </c>
      <c r="R3778" t="s">
        <v>703</v>
      </c>
      <c r="S3778" t="s">
        <v>4072</v>
      </c>
    </row>
    <row r="3779" spans="2:19" x14ac:dyDescent="0.25">
      <c r="B3779" t="s">
        <v>380</v>
      </c>
      <c r="C3779" t="s">
        <v>14</v>
      </c>
      <c r="D3779" t="s">
        <v>381</v>
      </c>
      <c r="E3779" t="s">
        <v>382</v>
      </c>
      <c r="F3779" t="s">
        <v>28</v>
      </c>
      <c r="G3779">
        <v>5</v>
      </c>
      <c r="H3779" t="s">
        <v>4070</v>
      </c>
      <c r="I3779">
        <v>0</v>
      </c>
      <c r="K3779">
        <v>1</v>
      </c>
      <c r="L3779" s="3">
        <v>44541.18704016204</v>
      </c>
      <c r="M3779" t="s">
        <v>695</v>
      </c>
      <c r="O3779" t="s">
        <v>4071</v>
      </c>
      <c r="P3779" s="3">
        <v>44417</v>
      </c>
      <c r="Q3779" t="s">
        <v>1515</v>
      </c>
      <c r="R3779" t="s">
        <v>703</v>
      </c>
      <c r="S3779" t="s">
        <v>4072</v>
      </c>
    </row>
    <row r="3780" spans="2:19" x14ac:dyDescent="0.25">
      <c r="B3780" t="s">
        <v>380</v>
      </c>
      <c r="C3780" t="s">
        <v>14</v>
      </c>
      <c r="D3780" t="s">
        <v>381</v>
      </c>
      <c r="E3780" t="s">
        <v>382</v>
      </c>
      <c r="F3780" t="s">
        <v>28</v>
      </c>
      <c r="G3780">
        <v>5</v>
      </c>
      <c r="H3780" t="s">
        <v>4070</v>
      </c>
      <c r="I3780">
        <v>0</v>
      </c>
      <c r="K3780">
        <v>2</v>
      </c>
      <c r="L3780" s="3">
        <v>44541.18704016204</v>
      </c>
      <c r="M3780" t="s">
        <v>695</v>
      </c>
      <c r="O3780" t="s">
        <v>4073</v>
      </c>
      <c r="P3780" s="3">
        <v>44417</v>
      </c>
      <c r="Q3780" t="s">
        <v>1515</v>
      </c>
      <c r="R3780" t="s">
        <v>703</v>
      </c>
      <c r="S3780" t="s">
        <v>4072</v>
      </c>
    </row>
    <row r="3781" spans="2:19" x14ac:dyDescent="0.25">
      <c r="B3781" t="s">
        <v>380</v>
      </c>
      <c r="C3781" t="s">
        <v>14</v>
      </c>
      <c r="D3781" t="s">
        <v>381</v>
      </c>
      <c r="E3781" t="s">
        <v>382</v>
      </c>
      <c r="F3781" t="s">
        <v>28</v>
      </c>
      <c r="G3781">
        <v>5</v>
      </c>
      <c r="H3781" t="s">
        <v>4070</v>
      </c>
      <c r="I3781">
        <v>0</v>
      </c>
      <c r="K3781">
        <v>3</v>
      </c>
      <c r="L3781" s="3">
        <v>44541.18704016204</v>
      </c>
      <c r="M3781" t="s">
        <v>695</v>
      </c>
      <c r="O3781" t="s">
        <v>3814</v>
      </c>
      <c r="P3781" s="3">
        <v>44417</v>
      </c>
      <c r="Q3781" t="s">
        <v>1515</v>
      </c>
      <c r="R3781" t="s">
        <v>703</v>
      </c>
      <c r="S3781" t="s">
        <v>4072</v>
      </c>
    </row>
    <row r="3782" spans="2:19" x14ac:dyDescent="0.25">
      <c r="B3782" t="s">
        <v>380</v>
      </c>
      <c r="C3782" t="s">
        <v>14</v>
      </c>
      <c r="D3782" t="s">
        <v>381</v>
      </c>
      <c r="E3782" t="s">
        <v>382</v>
      </c>
      <c r="F3782" t="s">
        <v>31</v>
      </c>
      <c r="G3782">
        <v>6</v>
      </c>
      <c r="H3782" t="s">
        <v>4070</v>
      </c>
      <c r="I3782">
        <v>0</v>
      </c>
      <c r="K3782">
        <v>1</v>
      </c>
      <c r="L3782" s="3">
        <v>44541.18704016204</v>
      </c>
      <c r="M3782" t="s">
        <v>695</v>
      </c>
      <c r="O3782" t="s">
        <v>4071</v>
      </c>
      <c r="P3782" s="3">
        <v>44477</v>
      </c>
      <c r="Q3782" t="s">
        <v>792</v>
      </c>
      <c r="R3782" t="s">
        <v>703</v>
      </c>
      <c r="S3782" t="s">
        <v>4072</v>
      </c>
    </row>
    <row r="3783" spans="2:19" x14ac:dyDescent="0.25">
      <c r="B3783" t="s">
        <v>380</v>
      </c>
      <c r="C3783" t="s">
        <v>14</v>
      </c>
      <c r="D3783" t="s">
        <v>381</v>
      </c>
      <c r="E3783" t="s">
        <v>382</v>
      </c>
      <c r="F3783" t="s">
        <v>31</v>
      </c>
      <c r="G3783">
        <v>6</v>
      </c>
      <c r="H3783" t="s">
        <v>4070</v>
      </c>
      <c r="I3783">
        <v>0</v>
      </c>
      <c r="K3783">
        <v>2</v>
      </c>
      <c r="L3783" s="3">
        <v>44541.18704016204</v>
      </c>
      <c r="M3783" t="s">
        <v>695</v>
      </c>
      <c r="O3783" t="s">
        <v>4073</v>
      </c>
      <c r="P3783" s="3">
        <v>44477</v>
      </c>
      <c r="Q3783" t="s">
        <v>792</v>
      </c>
      <c r="R3783" t="s">
        <v>703</v>
      </c>
      <c r="S3783" t="s">
        <v>4072</v>
      </c>
    </row>
    <row r="3784" spans="2:19" x14ac:dyDescent="0.25">
      <c r="B3784" t="s">
        <v>380</v>
      </c>
      <c r="C3784" t="s">
        <v>14</v>
      </c>
      <c r="D3784" t="s">
        <v>381</v>
      </c>
      <c r="E3784" t="s">
        <v>382</v>
      </c>
      <c r="F3784" t="s">
        <v>31</v>
      </c>
      <c r="G3784">
        <v>6</v>
      </c>
      <c r="H3784" t="s">
        <v>4070</v>
      </c>
      <c r="I3784">
        <v>0</v>
      </c>
      <c r="K3784">
        <v>3</v>
      </c>
      <c r="L3784" s="3">
        <v>44541.18704016204</v>
      </c>
      <c r="M3784" t="s">
        <v>695</v>
      </c>
      <c r="O3784" t="s">
        <v>4074</v>
      </c>
      <c r="P3784" s="3">
        <v>44477</v>
      </c>
      <c r="Q3784" t="s">
        <v>792</v>
      </c>
      <c r="R3784" t="s">
        <v>703</v>
      </c>
      <c r="S3784" t="s">
        <v>4072</v>
      </c>
    </row>
    <row r="3785" spans="2:19" x14ac:dyDescent="0.25">
      <c r="B3785" t="s">
        <v>380</v>
      </c>
      <c r="C3785" t="s">
        <v>14</v>
      </c>
      <c r="D3785" t="s">
        <v>381</v>
      </c>
      <c r="E3785" t="s">
        <v>382</v>
      </c>
      <c r="F3785" t="s">
        <v>31</v>
      </c>
      <c r="G3785">
        <v>6</v>
      </c>
      <c r="H3785" t="s">
        <v>4070</v>
      </c>
      <c r="I3785">
        <v>0</v>
      </c>
      <c r="K3785">
        <v>4</v>
      </c>
      <c r="L3785" s="3">
        <v>44541.18704016204</v>
      </c>
      <c r="M3785" t="s">
        <v>695</v>
      </c>
      <c r="O3785" t="s">
        <v>3814</v>
      </c>
      <c r="P3785" s="3">
        <v>44477</v>
      </c>
      <c r="Q3785" t="s">
        <v>792</v>
      </c>
      <c r="R3785" t="s">
        <v>703</v>
      </c>
      <c r="S3785" t="s">
        <v>4072</v>
      </c>
    </row>
    <row r="3786" spans="2:19" x14ac:dyDescent="0.25">
      <c r="B3786" t="s">
        <v>380</v>
      </c>
      <c r="C3786" t="s">
        <v>14</v>
      </c>
      <c r="D3786" t="s">
        <v>381</v>
      </c>
      <c r="E3786" t="s">
        <v>382</v>
      </c>
      <c r="F3786" t="s">
        <v>33</v>
      </c>
      <c r="G3786">
        <v>7</v>
      </c>
      <c r="H3786" t="s">
        <v>4070</v>
      </c>
      <c r="I3786">
        <v>0</v>
      </c>
      <c r="K3786">
        <v>1</v>
      </c>
      <c r="L3786" s="3">
        <v>44558.279286805548</v>
      </c>
      <c r="M3786" t="s">
        <v>695</v>
      </c>
      <c r="O3786" t="s">
        <v>4071</v>
      </c>
      <c r="P3786" s="3">
        <v>44513</v>
      </c>
      <c r="Q3786" t="s">
        <v>2629</v>
      </c>
      <c r="R3786" t="s">
        <v>703</v>
      </c>
      <c r="S3786" t="s">
        <v>4072</v>
      </c>
    </row>
    <row r="3787" spans="2:19" x14ac:dyDescent="0.25">
      <c r="B3787" t="s">
        <v>380</v>
      </c>
      <c r="C3787" t="s">
        <v>14</v>
      </c>
      <c r="D3787" t="s">
        <v>381</v>
      </c>
      <c r="E3787" t="s">
        <v>382</v>
      </c>
      <c r="F3787" t="s">
        <v>33</v>
      </c>
      <c r="G3787">
        <v>7</v>
      </c>
      <c r="H3787" t="s">
        <v>4070</v>
      </c>
      <c r="I3787">
        <v>0</v>
      </c>
      <c r="K3787">
        <v>2</v>
      </c>
      <c r="L3787" s="3">
        <v>44558.279286805548</v>
      </c>
      <c r="M3787" t="s">
        <v>695</v>
      </c>
      <c r="O3787" t="s">
        <v>4073</v>
      </c>
      <c r="P3787" s="3">
        <v>44513</v>
      </c>
      <c r="Q3787" t="s">
        <v>2629</v>
      </c>
      <c r="R3787" t="s">
        <v>703</v>
      </c>
      <c r="S3787" t="s">
        <v>4072</v>
      </c>
    </row>
    <row r="3788" spans="2:19" x14ac:dyDescent="0.25">
      <c r="B3788" t="s">
        <v>380</v>
      </c>
      <c r="C3788" t="s">
        <v>14</v>
      </c>
      <c r="D3788" t="s">
        <v>381</v>
      </c>
      <c r="E3788" t="s">
        <v>382</v>
      </c>
      <c r="F3788" t="s">
        <v>33</v>
      </c>
      <c r="G3788">
        <v>7</v>
      </c>
      <c r="H3788" t="s">
        <v>4070</v>
      </c>
      <c r="I3788">
        <v>0</v>
      </c>
      <c r="K3788">
        <v>3</v>
      </c>
      <c r="L3788" s="3">
        <v>44558.279286805548</v>
      </c>
      <c r="M3788" t="s">
        <v>695</v>
      </c>
      <c r="O3788" t="s">
        <v>3814</v>
      </c>
      <c r="P3788" s="3">
        <v>44513</v>
      </c>
      <c r="Q3788" t="s">
        <v>2629</v>
      </c>
      <c r="R3788" t="s">
        <v>703</v>
      </c>
      <c r="S3788" t="s">
        <v>4072</v>
      </c>
    </row>
    <row r="3789" spans="2:19" x14ac:dyDescent="0.25">
      <c r="B3789" t="s">
        <v>383</v>
      </c>
      <c r="C3789" t="s">
        <v>14</v>
      </c>
      <c r="D3789" t="s">
        <v>381</v>
      </c>
      <c r="E3789" t="s">
        <v>382</v>
      </c>
      <c r="F3789" t="s">
        <v>693</v>
      </c>
      <c r="G3789">
        <v>0</v>
      </c>
      <c r="H3789" t="s">
        <v>4070</v>
      </c>
      <c r="I3789">
        <v>0</v>
      </c>
      <c r="K3789">
        <v>1</v>
      </c>
      <c r="L3789" s="3">
        <v>44541.18704016204</v>
      </c>
      <c r="M3789" t="s">
        <v>695</v>
      </c>
      <c r="O3789" t="s">
        <v>4071</v>
      </c>
      <c r="P3789" s="3">
        <v>44204</v>
      </c>
      <c r="Q3789" t="s">
        <v>2630</v>
      </c>
      <c r="R3789" t="s">
        <v>703</v>
      </c>
      <c r="S3789" t="s">
        <v>4072</v>
      </c>
    </row>
    <row r="3790" spans="2:19" x14ac:dyDescent="0.25">
      <c r="B3790" t="s">
        <v>383</v>
      </c>
      <c r="C3790" t="s">
        <v>14</v>
      </c>
      <c r="D3790" t="s">
        <v>381</v>
      </c>
      <c r="E3790" t="s">
        <v>382</v>
      </c>
      <c r="F3790" t="s">
        <v>693</v>
      </c>
      <c r="G3790">
        <v>0</v>
      </c>
      <c r="H3790" t="s">
        <v>4070</v>
      </c>
      <c r="I3790">
        <v>0</v>
      </c>
      <c r="K3790">
        <v>2</v>
      </c>
      <c r="L3790" s="3">
        <v>44541.18704016204</v>
      </c>
      <c r="M3790" t="s">
        <v>695</v>
      </c>
      <c r="O3790" t="s">
        <v>4073</v>
      </c>
      <c r="P3790" s="3">
        <v>44204</v>
      </c>
      <c r="Q3790" t="s">
        <v>2630</v>
      </c>
      <c r="R3790" t="s">
        <v>703</v>
      </c>
      <c r="S3790" t="s">
        <v>4072</v>
      </c>
    </row>
    <row r="3791" spans="2:19" x14ac:dyDescent="0.25">
      <c r="B3791" t="s">
        <v>383</v>
      </c>
      <c r="C3791" t="s">
        <v>14</v>
      </c>
      <c r="D3791" t="s">
        <v>381</v>
      </c>
      <c r="E3791" t="s">
        <v>382</v>
      </c>
      <c r="F3791" t="s">
        <v>693</v>
      </c>
      <c r="G3791">
        <v>0</v>
      </c>
      <c r="H3791" t="s">
        <v>4070</v>
      </c>
      <c r="I3791">
        <v>0</v>
      </c>
      <c r="K3791">
        <v>3</v>
      </c>
      <c r="L3791" s="3">
        <v>44541.18704016204</v>
      </c>
      <c r="M3791" t="s">
        <v>695</v>
      </c>
      <c r="O3791" t="s">
        <v>3814</v>
      </c>
      <c r="P3791" s="3">
        <v>44204</v>
      </c>
      <c r="Q3791" t="s">
        <v>2630</v>
      </c>
      <c r="R3791" t="s">
        <v>703</v>
      </c>
      <c r="S3791" t="s">
        <v>4072</v>
      </c>
    </row>
    <row r="3792" spans="2:19" x14ac:dyDescent="0.25">
      <c r="B3792" t="s">
        <v>383</v>
      </c>
      <c r="C3792" t="s">
        <v>14</v>
      </c>
      <c r="D3792" t="s">
        <v>381</v>
      </c>
      <c r="E3792" t="s">
        <v>382</v>
      </c>
      <c r="F3792" t="s">
        <v>693</v>
      </c>
      <c r="G3792">
        <v>0</v>
      </c>
      <c r="H3792" t="s">
        <v>4070</v>
      </c>
      <c r="I3792">
        <v>0</v>
      </c>
      <c r="K3792">
        <v>4</v>
      </c>
      <c r="L3792" s="3">
        <v>44541.18704016204</v>
      </c>
      <c r="M3792" t="s">
        <v>695</v>
      </c>
      <c r="O3792" t="s">
        <v>4075</v>
      </c>
      <c r="P3792" s="3">
        <v>44203</v>
      </c>
      <c r="Q3792" t="s">
        <v>4210</v>
      </c>
      <c r="R3792" t="s">
        <v>2027</v>
      </c>
      <c r="S3792" t="s">
        <v>4072</v>
      </c>
    </row>
    <row r="3793" spans="2:19" x14ac:dyDescent="0.25">
      <c r="B3793" t="s">
        <v>383</v>
      </c>
      <c r="C3793" t="s">
        <v>14</v>
      </c>
      <c r="D3793" t="s">
        <v>381</v>
      </c>
      <c r="E3793" t="s">
        <v>382</v>
      </c>
      <c r="F3793" t="s">
        <v>693</v>
      </c>
      <c r="G3793">
        <v>0</v>
      </c>
      <c r="H3793" t="s">
        <v>4070</v>
      </c>
      <c r="I3793">
        <v>0</v>
      </c>
      <c r="K3793">
        <v>5</v>
      </c>
      <c r="L3793" s="3">
        <v>44541.18704016204</v>
      </c>
      <c r="M3793" t="s">
        <v>695</v>
      </c>
      <c r="O3793" t="s">
        <v>3461</v>
      </c>
      <c r="P3793" s="3">
        <v>44181</v>
      </c>
      <c r="Q3793" t="s">
        <v>4190</v>
      </c>
      <c r="R3793" t="s">
        <v>3504</v>
      </c>
      <c r="S3793" t="s">
        <v>4072</v>
      </c>
    </row>
    <row r="3794" spans="2:19" x14ac:dyDescent="0.25">
      <c r="B3794" t="s">
        <v>383</v>
      </c>
      <c r="C3794" t="s">
        <v>14</v>
      </c>
      <c r="D3794" t="s">
        <v>381</v>
      </c>
      <c r="E3794" t="s">
        <v>382</v>
      </c>
      <c r="F3794" t="s">
        <v>17</v>
      </c>
      <c r="G3794">
        <v>0</v>
      </c>
      <c r="H3794" t="s">
        <v>4070</v>
      </c>
      <c r="I3794">
        <v>0</v>
      </c>
      <c r="K3794">
        <v>1</v>
      </c>
      <c r="L3794" s="3">
        <v>44541.18704016204</v>
      </c>
      <c r="M3794" t="s">
        <v>695</v>
      </c>
      <c r="O3794" t="s">
        <v>4071</v>
      </c>
      <c r="P3794" s="3">
        <v>44260</v>
      </c>
      <c r="Q3794" t="s">
        <v>1453</v>
      </c>
      <c r="R3794" t="s">
        <v>703</v>
      </c>
      <c r="S3794" t="s">
        <v>4072</v>
      </c>
    </row>
    <row r="3795" spans="2:19" x14ac:dyDescent="0.25">
      <c r="B3795" t="s">
        <v>383</v>
      </c>
      <c r="C3795" t="s">
        <v>14</v>
      </c>
      <c r="D3795" t="s">
        <v>381</v>
      </c>
      <c r="E3795" t="s">
        <v>382</v>
      </c>
      <c r="F3795" t="s">
        <v>17</v>
      </c>
      <c r="G3795">
        <v>0</v>
      </c>
      <c r="H3795" t="s">
        <v>4070</v>
      </c>
      <c r="I3795">
        <v>0</v>
      </c>
      <c r="K3795">
        <v>2</v>
      </c>
      <c r="L3795" s="3">
        <v>44541.18704016204</v>
      </c>
      <c r="M3795" t="s">
        <v>695</v>
      </c>
      <c r="O3795" t="s">
        <v>4073</v>
      </c>
      <c r="P3795" s="3">
        <v>44260</v>
      </c>
      <c r="Q3795" t="s">
        <v>1453</v>
      </c>
      <c r="R3795" t="s">
        <v>703</v>
      </c>
      <c r="S3795" t="s">
        <v>4072</v>
      </c>
    </row>
    <row r="3796" spans="2:19" x14ac:dyDescent="0.25">
      <c r="B3796" t="s">
        <v>383</v>
      </c>
      <c r="C3796" t="s">
        <v>14</v>
      </c>
      <c r="D3796" t="s">
        <v>381</v>
      </c>
      <c r="E3796" t="s">
        <v>382</v>
      </c>
      <c r="F3796" t="s">
        <v>17</v>
      </c>
      <c r="G3796">
        <v>0</v>
      </c>
      <c r="H3796" t="s">
        <v>4070</v>
      </c>
      <c r="I3796">
        <v>0</v>
      </c>
      <c r="K3796">
        <v>3</v>
      </c>
      <c r="L3796" s="3">
        <v>44541.18704016204</v>
      </c>
      <c r="M3796" t="s">
        <v>695</v>
      </c>
      <c r="O3796" t="s">
        <v>3814</v>
      </c>
      <c r="P3796" s="3">
        <v>44260</v>
      </c>
      <c r="Q3796" t="s">
        <v>1453</v>
      </c>
      <c r="R3796" t="s">
        <v>703</v>
      </c>
      <c r="S3796" t="s">
        <v>4072</v>
      </c>
    </row>
    <row r="3797" spans="2:19" x14ac:dyDescent="0.25">
      <c r="B3797" t="s">
        <v>383</v>
      </c>
      <c r="C3797" t="s">
        <v>14</v>
      </c>
      <c r="D3797" t="s">
        <v>381</v>
      </c>
      <c r="E3797" t="s">
        <v>382</v>
      </c>
      <c r="F3797" t="s">
        <v>20</v>
      </c>
      <c r="G3797">
        <v>1</v>
      </c>
      <c r="H3797" t="s">
        <v>4070</v>
      </c>
      <c r="I3797">
        <v>0</v>
      </c>
      <c r="K3797">
        <v>1</v>
      </c>
      <c r="L3797" s="3">
        <v>44541.18704016204</v>
      </c>
      <c r="M3797" t="s">
        <v>695</v>
      </c>
      <c r="O3797" t="s">
        <v>4071</v>
      </c>
      <c r="P3797" s="3">
        <v>44305</v>
      </c>
      <c r="Q3797" t="s">
        <v>761</v>
      </c>
      <c r="R3797" t="s">
        <v>703</v>
      </c>
      <c r="S3797" t="s">
        <v>4072</v>
      </c>
    </row>
    <row r="3798" spans="2:19" x14ac:dyDescent="0.25">
      <c r="B3798" t="s">
        <v>383</v>
      </c>
      <c r="C3798" t="s">
        <v>14</v>
      </c>
      <c r="D3798" t="s">
        <v>381</v>
      </c>
      <c r="E3798" t="s">
        <v>382</v>
      </c>
      <c r="F3798" t="s">
        <v>20</v>
      </c>
      <c r="G3798">
        <v>1</v>
      </c>
      <c r="H3798" t="s">
        <v>4070</v>
      </c>
      <c r="I3798">
        <v>0</v>
      </c>
      <c r="K3798">
        <v>2</v>
      </c>
      <c r="L3798" s="3">
        <v>44541.18704016204</v>
      </c>
      <c r="M3798" t="s">
        <v>695</v>
      </c>
      <c r="O3798" t="s">
        <v>4073</v>
      </c>
      <c r="P3798" s="3">
        <v>44305</v>
      </c>
      <c r="Q3798" t="s">
        <v>761</v>
      </c>
      <c r="R3798" t="s">
        <v>703</v>
      </c>
      <c r="S3798" t="s">
        <v>4072</v>
      </c>
    </row>
    <row r="3799" spans="2:19" x14ac:dyDescent="0.25">
      <c r="B3799" t="s">
        <v>383</v>
      </c>
      <c r="C3799" t="s">
        <v>14</v>
      </c>
      <c r="D3799" t="s">
        <v>381</v>
      </c>
      <c r="E3799" t="s">
        <v>382</v>
      </c>
      <c r="F3799" t="s">
        <v>20</v>
      </c>
      <c r="G3799">
        <v>1</v>
      </c>
      <c r="H3799" t="s">
        <v>4070</v>
      </c>
      <c r="I3799">
        <v>0</v>
      </c>
      <c r="K3799">
        <v>3</v>
      </c>
      <c r="L3799" s="3">
        <v>44541.18704016204</v>
      </c>
      <c r="M3799" t="s">
        <v>695</v>
      </c>
      <c r="O3799" t="s">
        <v>3814</v>
      </c>
      <c r="P3799" s="3">
        <v>44305</v>
      </c>
      <c r="Q3799" t="s">
        <v>761</v>
      </c>
      <c r="R3799" t="s">
        <v>703</v>
      </c>
      <c r="S3799" t="s">
        <v>4072</v>
      </c>
    </row>
    <row r="3800" spans="2:19" x14ac:dyDescent="0.25">
      <c r="B3800" t="s">
        <v>383</v>
      </c>
      <c r="C3800" t="s">
        <v>14</v>
      </c>
      <c r="D3800" t="s">
        <v>381</v>
      </c>
      <c r="E3800" t="s">
        <v>382</v>
      </c>
      <c r="F3800" t="s">
        <v>22</v>
      </c>
      <c r="G3800">
        <v>2</v>
      </c>
      <c r="H3800" t="s">
        <v>4070</v>
      </c>
      <c r="I3800">
        <v>0</v>
      </c>
      <c r="K3800">
        <v>1</v>
      </c>
      <c r="L3800" s="3">
        <v>44541.18704016204</v>
      </c>
      <c r="M3800" t="s">
        <v>695</v>
      </c>
      <c r="O3800" t="s">
        <v>4071</v>
      </c>
      <c r="P3800" s="3">
        <v>44348</v>
      </c>
      <c r="Q3800" t="s">
        <v>1194</v>
      </c>
      <c r="R3800" t="s">
        <v>703</v>
      </c>
      <c r="S3800" t="s">
        <v>4072</v>
      </c>
    </row>
    <row r="3801" spans="2:19" x14ac:dyDescent="0.25">
      <c r="B3801" t="s">
        <v>383</v>
      </c>
      <c r="C3801" t="s">
        <v>14</v>
      </c>
      <c r="D3801" t="s">
        <v>381</v>
      </c>
      <c r="E3801" t="s">
        <v>382</v>
      </c>
      <c r="F3801" t="s">
        <v>22</v>
      </c>
      <c r="G3801">
        <v>2</v>
      </c>
      <c r="H3801" t="s">
        <v>4070</v>
      </c>
      <c r="I3801">
        <v>0</v>
      </c>
      <c r="K3801">
        <v>2</v>
      </c>
      <c r="L3801" s="3">
        <v>44541.18704016204</v>
      </c>
      <c r="M3801" t="s">
        <v>695</v>
      </c>
      <c r="O3801" t="s">
        <v>4073</v>
      </c>
      <c r="P3801" s="3">
        <v>44348</v>
      </c>
      <c r="Q3801" t="s">
        <v>1194</v>
      </c>
      <c r="R3801" t="s">
        <v>703</v>
      </c>
      <c r="S3801" t="s">
        <v>4072</v>
      </c>
    </row>
    <row r="3802" spans="2:19" x14ac:dyDescent="0.25">
      <c r="B3802" t="s">
        <v>383</v>
      </c>
      <c r="C3802" t="s">
        <v>14</v>
      </c>
      <c r="D3802" t="s">
        <v>381</v>
      </c>
      <c r="E3802" t="s">
        <v>382</v>
      </c>
      <c r="F3802" t="s">
        <v>22</v>
      </c>
      <c r="G3802">
        <v>2</v>
      </c>
      <c r="H3802" t="s">
        <v>4070</v>
      </c>
      <c r="I3802">
        <v>0</v>
      </c>
      <c r="K3802">
        <v>3</v>
      </c>
      <c r="L3802" s="3">
        <v>44541.18704016204</v>
      </c>
      <c r="M3802" t="s">
        <v>695</v>
      </c>
      <c r="O3802" t="s">
        <v>3814</v>
      </c>
      <c r="P3802" s="3">
        <v>44348</v>
      </c>
      <c r="Q3802" t="s">
        <v>1194</v>
      </c>
      <c r="R3802" t="s">
        <v>703</v>
      </c>
      <c r="S3802" t="s">
        <v>4072</v>
      </c>
    </row>
    <row r="3803" spans="2:19" x14ac:dyDescent="0.25">
      <c r="B3803" t="s">
        <v>383</v>
      </c>
      <c r="C3803" t="s">
        <v>14</v>
      </c>
      <c r="D3803" t="s">
        <v>381</v>
      </c>
      <c r="E3803" t="s">
        <v>382</v>
      </c>
      <c r="F3803" t="s">
        <v>24</v>
      </c>
      <c r="G3803">
        <v>3</v>
      </c>
      <c r="H3803" t="s">
        <v>4070</v>
      </c>
      <c r="I3803">
        <v>0</v>
      </c>
      <c r="K3803">
        <v>1</v>
      </c>
      <c r="L3803" s="3">
        <v>44541.18704016204</v>
      </c>
      <c r="M3803" t="s">
        <v>695</v>
      </c>
      <c r="O3803" t="s">
        <v>4071</v>
      </c>
      <c r="P3803" s="3">
        <v>44380</v>
      </c>
      <c r="Q3803" t="s">
        <v>2355</v>
      </c>
      <c r="R3803" t="s">
        <v>703</v>
      </c>
      <c r="S3803" t="s">
        <v>4072</v>
      </c>
    </row>
    <row r="3804" spans="2:19" x14ac:dyDescent="0.25">
      <c r="B3804" t="s">
        <v>383</v>
      </c>
      <c r="C3804" t="s">
        <v>14</v>
      </c>
      <c r="D3804" t="s">
        <v>381</v>
      </c>
      <c r="E3804" t="s">
        <v>382</v>
      </c>
      <c r="F3804" t="s">
        <v>24</v>
      </c>
      <c r="G3804">
        <v>3</v>
      </c>
      <c r="H3804" t="s">
        <v>4070</v>
      </c>
      <c r="I3804">
        <v>0</v>
      </c>
      <c r="K3804">
        <v>2</v>
      </c>
      <c r="L3804" s="3">
        <v>44541.18704016204</v>
      </c>
      <c r="M3804" t="s">
        <v>695</v>
      </c>
      <c r="O3804" t="s">
        <v>4073</v>
      </c>
      <c r="P3804" s="3">
        <v>44380</v>
      </c>
      <c r="Q3804" t="s">
        <v>2355</v>
      </c>
      <c r="R3804" t="s">
        <v>703</v>
      </c>
      <c r="S3804" t="s">
        <v>4072</v>
      </c>
    </row>
    <row r="3805" spans="2:19" x14ac:dyDescent="0.25">
      <c r="B3805" t="s">
        <v>383</v>
      </c>
      <c r="C3805" t="s">
        <v>14</v>
      </c>
      <c r="D3805" t="s">
        <v>381</v>
      </c>
      <c r="E3805" t="s">
        <v>382</v>
      </c>
      <c r="F3805" t="s">
        <v>26</v>
      </c>
      <c r="G3805">
        <v>4</v>
      </c>
      <c r="H3805" t="s">
        <v>4070</v>
      </c>
      <c r="I3805">
        <v>0</v>
      </c>
      <c r="K3805">
        <v>1</v>
      </c>
      <c r="L3805" s="3">
        <v>44541.18704016204</v>
      </c>
      <c r="M3805" t="s">
        <v>695</v>
      </c>
      <c r="O3805" t="s">
        <v>4071</v>
      </c>
      <c r="P3805" s="3">
        <v>44431</v>
      </c>
      <c r="Q3805" t="s">
        <v>966</v>
      </c>
      <c r="R3805" t="s">
        <v>703</v>
      </c>
      <c r="S3805" t="s">
        <v>4072</v>
      </c>
    </row>
    <row r="3806" spans="2:19" x14ac:dyDescent="0.25">
      <c r="B3806" t="s">
        <v>383</v>
      </c>
      <c r="C3806" t="s">
        <v>14</v>
      </c>
      <c r="D3806" t="s">
        <v>381</v>
      </c>
      <c r="E3806" t="s">
        <v>382</v>
      </c>
      <c r="F3806" t="s">
        <v>26</v>
      </c>
      <c r="G3806">
        <v>4</v>
      </c>
      <c r="H3806" t="s">
        <v>4070</v>
      </c>
      <c r="I3806">
        <v>0</v>
      </c>
      <c r="K3806">
        <v>2</v>
      </c>
      <c r="L3806" s="3">
        <v>44541.18704016204</v>
      </c>
      <c r="M3806" t="s">
        <v>695</v>
      </c>
      <c r="O3806" t="s">
        <v>4073</v>
      </c>
      <c r="P3806" s="3">
        <v>44431</v>
      </c>
      <c r="Q3806" t="s">
        <v>966</v>
      </c>
      <c r="R3806" t="s">
        <v>703</v>
      </c>
      <c r="S3806" t="s">
        <v>4072</v>
      </c>
    </row>
    <row r="3807" spans="2:19" x14ac:dyDescent="0.25">
      <c r="B3807" t="s">
        <v>383</v>
      </c>
      <c r="C3807" t="s">
        <v>14</v>
      </c>
      <c r="D3807" t="s">
        <v>381</v>
      </c>
      <c r="E3807" t="s">
        <v>382</v>
      </c>
      <c r="F3807" t="s">
        <v>26</v>
      </c>
      <c r="G3807">
        <v>4</v>
      </c>
      <c r="H3807" t="s">
        <v>4070</v>
      </c>
      <c r="I3807">
        <v>0</v>
      </c>
      <c r="K3807">
        <v>3</v>
      </c>
      <c r="L3807" s="3">
        <v>44541.18704016204</v>
      </c>
      <c r="M3807" t="s">
        <v>695</v>
      </c>
      <c r="O3807" t="s">
        <v>3814</v>
      </c>
      <c r="P3807" s="3">
        <v>44431</v>
      </c>
      <c r="Q3807" t="s">
        <v>966</v>
      </c>
      <c r="R3807" t="s">
        <v>703</v>
      </c>
      <c r="S3807" t="s">
        <v>4072</v>
      </c>
    </row>
    <row r="3808" spans="2:19" x14ac:dyDescent="0.25">
      <c r="B3808" t="s">
        <v>383</v>
      </c>
      <c r="C3808" t="s">
        <v>14</v>
      </c>
      <c r="D3808" t="s">
        <v>381</v>
      </c>
      <c r="E3808" t="s">
        <v>382</v>
      </c>
      <c r="F3808" t="s">
        <v>26</v>
      </c>
      <c r="G3808">
        <v>4</v>
      </c>
      <c r="H3808" t="s">
        <v>4070</v>
      </c>
      <c r="I3808">
        <v>0</v>
      </c>
      <c r="K3808">
        <v>4</v>
      </c>
      <c r="L3808" s="3">
        <v>44541.18704016204</v>
      </c>
      <c r="M3808" t="s">
        <v>695</v>
      </c>
      <c r="O3808" t="s">
        <v>4074</v>
      </c>
      <c r="P3808" s="3">
        <v>44431</v>
      </c>
      <c r="Q3808" t="s">
        <v>966</v>
      </c>
      <c r="R3808" t="s">
        <v>703</v>
      </c>
      <c r="S3808" t="s">
        <v>4072</v>
      </c>
    </row>
    <row r="3809" spans="2:19" x14ac:dyDescent="0.25">
      <c r="B3809" t="s">
        <v>384</v>
      </c>
      <c r="C3809" t="s">
        <v>14</v>
      </c>
      <c r="D3809" t="s">
        <v>381</v>
      </c>
      <c r="E3809" t="s">
        <v>382</v>
      </c>
      <c r="F3809" t="s">
        <v>693</v>
      </c>
      <c r="G3809">
        <v>0</v>
      </c>
      <c r="H3809" t="s">
        <v>4070</v>
      </c>
      <c r="I3809">
        <v>0</v>
      </c>
      <c r="K3809">
        <v>1</v>
      </c>
      <c r="L3809" s="3">
        <v>44541.18704016204</v>
      </c>
      <c r="M3809" t="s">
        <v>695</v>
      </c>
      <c r="O3809" t="s">
        <v>4071</v>
      </c>
      <c r="P3809" s="3">
        <v>44287</v>
      </c>
      <c r="Q3809" t="s">
        <v>2634</v>
      </c>
      <c r="R3809" t="s">
        <v>703</v>
      </c>
      <c r="S3809" t="s">
        <v>4072</v>
      </c>
    </row>
    <row r="3810" spans="2:19" x14ac:dyDescent="0.25">
      <c r="B3810" t="s">
        <v>384</v>
      </c>
      <c r="C3810" t="s">
        <v>14</v>
      </c>
      <c r="D3810" t="s">
        <v>381</v>
      </c>
      <c r="E3810" t="s">
        <v>382</v>
      </c>
      <c r="F3810" t="s">
        <v>693</v>
      </c>
      <c r="G3810">
        <v>0</v>
      </c>
      <c r="H3810" t="s">
        <v>4070</v>
      </c>
      <c r="I3810">
        <v>0</v>
      </c>
      <c r="K3810">
        <v>2</v>
      </c>
      <c r="L3810" s="3">
        <v>44541.18704016204</v>
      </c>
      <c r="M3810" t="s">
        <v>695</v>
      </c>
      <c r="O3810" t="s">
        <v>4073</v>
      </c>
      <c r="P3810" s="3">
        <v>44287</v>
      </c>
      <c r="Q3810" t="s">
        <v>2634</v>
      </c>
      <c r="R3810" t="s">
        <v>703</v>
      </c>
      <c r="S3810" t="s">
        <v>4072</v>
      </c>
    </row>
    <row r="3811" spans="2:19" x14ac:dyDescent="0.25">
      <c r="B3811" t="s">
        <v>384</v>
      </c>
      <c r="C3811" t="s">
        <v>14</v>
      </c>
      <c r="D3811" t="s">
        <v>381</v>
      </c>
      <c r="E3811" t="s">
        <v>382</v>
      </c>
      <c r="F3811" t="s">
        <v>693</v>
      </c>
      <c r="G3811">
        <v>0</v>
      </c>
      <c r="H3811" t="s">
        <v>4070</v>
      </c>
      <c r="I3811">
        <v>0</v>
      </c>
      <c r="K3811">
        <v>3</v>
      </c>
      <c r="L3811" s="3">
        <v>44541.18704016204</v>
      </c>
      <c r="M3811" t="s">
        <v>695</v>
      </c>
      <c r="O3811" t="s">
        <v>4075</v>
      </c>
      <c r="P3811" s="3">
        <v>44284</v>
      </c>
      <c r="Q3811" t="s">
        <v>1325</v>
      </c>
      <c r="R3811" t="s">
        <v>3476</v>
      </c>
      <c r="S3811" t="s">
        <v>4072</v>
      </c>
    </row>
    <row r="3812" spans="2:19" x14ac:dyDescent="0.25">
      <c r="B3812" t="s">
        <v>384</v>
      </c>
      <c r="C3812" t="s">
        <v>14</v>
      </c>
      <c r="D3812" t="s">
        <v>381</v>
      </c>
      <c r="E3812" t="s">
        <v>382</v>
      </c>
      <c r="F3812" t="s">
        <v>693</v>
      </c>
      <c r="G3812">
        <v>0</v>
      </c>
      <c r="H3812" t="s">
        <v>4070</v>
      </c>
      <c r="I3812">
        <v>0</v>
      </c>
      <c r="K3812">
        <v>4</v>
      </c>
      <c r="L3812" s="3">
        <v>44541.18704016204</v>
      </c>
      <c r="M3812" t="s">
        <v>695</v>
      </c>
      <c r="O3812" t="s">
        <v>3461</v>
      </c>
      <c r="P3812" s="3">
        <v>44279</v>
      </c>
      <c r="Q3812" t="s">
        <v>2992</v>
      </c>
      <c r="R3812" t="s">
        <v>3504</v>
      </c>
      <c r="S3812" t="s">
        <v>4072</v>
      </c>
    </row>
    <row r="3813" spans="2:19" x14ac:dyDescent="0.25">
      <c r="B3813" t="s">
        <v>384</v>
      </c>
      <c r="C3813" t="s">
        <v>14</v>
      </c>
      <c r="D3813" t="s">
        <v>381</v>
      </c>
      <c r="E3813" t="s">
        <v>382</v>
      </c>
      <c r="F3813" t="s">
        <v>693</v>
      </c>
      <c r="G3813">
        <v>0</v>
      </c>
      <c r="H3813" t="s">
        <v>4070</v>
      </c>
      <c r="I3813">
        <v>0</v>
      </c>
      <c r="K3813">
        <v>5</v>
      </c>
      <c r="L3813" s="3">
        <v>44541.18704016204</v>
      </c>
      <c r="M3813" t="s">
        <v>695</v>
      </c>
      <c r="O3813" t="s">
        <v>3814</v>
      </c>
      <c r="P3813" s="3">
        <v>44287</v>
      </c>
      <c r="Q3813" t="s">
        <v>2634</v>
      </c>
      <c r="R3813" t="s">
        <v>703</v>
      </c>
      <c r="S3813" t="s">
        <v>4072</v>
      </c>
    </row>
    <row r="3814" spans="2:19" x14ac:dyDescent="0.25">
      <c r="B3814" t="s">
        <v>384</v>
      </c>
      <c r="C3814" t="s">
        <v>14</v>
      </c>
      <c r="D3814" t="s">
        <v>381</v>
      </c>
      <c r="E3814" t="s">
        <v>382</v>
      </c>
      <c r="F3814" t="s">
        <v>759</v>
      </c>
      <c r="G3814">
        <v>0</v>
      </c>
      <c r="H3814" t="s">
        <v>4070</v>
      </c>
      <c r="I3814">
        <v>0</v>
      </c>
      <c r="K3814">
        <v>1</v>
      </c>
      <c r="L3814" s="3">
        <v>44560.304128356482</v>
      </c>
      <c r="M3814" t="s">
        <v>695</v>
      </c>
      <c r="O3814" t="s">
        <v>4071</v>
      </c>
      <c r="P3814" s="3">
        <v>44483</v>
      </c>
      <c r="Q3814" t="s">
        <v>851</v>
      </c>
      <c r="R3814" t="s">
        <v>703</v>
      </c>
      <c r="S3814" t="s">
        <v>4072</v>
      </c>
    </row>
    <row r="3815" spans="2:19" x14ac:dyDescent="0.25">
      <c r="B3815" t="s">
        <v>384</v>
      </c>
      <c r="C3815" t="s">
        <v>14</v>
      </c>
      <c r="D3815" t="s">
        <v>381</v>
      </c>
      <c r="E3815" t="s">
        <v>382</v>
      </c>
      <c r="F3815" t="s">
        <v>759</v>
      </c>
      <c r="G3815">
        <v>0</v>
      </c>
      <c r="H3815" t="s">
        <v>4070</v>
      </c>
      <c r="I3815">
        <v>0</v>
      </c>
      <c r="K3815">
        <v>2</v>
      </c>
      <c r="L3815" s="3">
        <v>44560.304128356482</v>
      </c>
      <c r="M3815" t="s">
        <v>695</v>
      </c>
      <c r="O3815" t="s">
        <v>3814</v>
      </c>
      <c r="P3815" s="3">
        <v>44483</v>
      </c>
      <c r="Q3815" t="s">
        <v>851</v>
      </c>
      <c r="R3815" t="s">
        <v>703</v>
      </c>
      <c r="S3815" t="s">
        <v>4072</v>
      </c>
    </row>
    <row r="3816" spans="2:19" x14ac:dyDescent="0.25">
      <c r="B3816" t="s">
        <v>384</v>
      </c>
      <c r="C3816" t="s">
        <v>14</v>
      </c>
      <c r="D3816" t="s">
        <v>381</v>
      </c>
      <c r="E3816" t="s">
        <v>382</v>
      </c>
      <c r="F3816" t="s">
        <v>759</v>
      </c>
      <c r="G3816">
        <v>0</v>
      </c>
      <c r="H3816" t="s">
        <v>4070</v>
      </c>
      <c r="I3816">
        <v>0</v>
      </c>
      <c r="K3816">
        <v>3</v>
      </c>
      <c r="L3816" s="3">
        <v>44560.304128356482</v>
      </c>
      <c r="M3816" t="s">
        <v>695</v>
      </c>
      <c r="O3816" t="s">
        <v>4073</v>
      </c>
      <c r="P3816" s="3">
        <v>44483</v>
      </c>
      <c r="Q3816" t="s">
        <v>851</v>
      </c>
      <c r="R3816" t="s">
        <v>703</v>
      </c>
      <c r="S3816" t="s">
        <v>4072</v>
      </c>
    </row>
    <row r="3817" spans="2:19" x14ac:dyDescent="0.25">
      <c r="B3817" t="s">
        <v>384</v>
      </c>
      <c r="C3817" t="s">
        <v>14</v>
      </c>
      <c r="D3817" t="s">
        <v>381</v>
      </c>
      <c r="E3817" t="s">
        <v>382</v>
      </c>
      <c r="F3817" t="s">
        <v>43</v>
      </c>
      <c r="G3817">
        <v>0</v>
      </c>
      <c r="H3817" t="s">
        <v>4070</v>
      </c>
      <c r="I3817">
        <v>0</v>
      </c>
      <c r="K3817">
        <v>1</v>
      </c>
      <c r="L3817" s="3">
        <v>44560.302721412037</v>
      </c>
      <c r="M3817" t="s">
        <v>695</v>
      </c>
      <c r="O3817" t="s">
        <v>4071</v>
      </c>
      <c r="P3817" s="3">
        <v>44539</v>
      </c>
      <c r="Q3817" t="s">
        <v>1009</v>
      </c>
      <c r="R3817" t="s">
        <v>703</v>
      </c>
      <c r="S3817" t="s">
        <v>4072</v>
      </c>
    </row>
    <row r="3818" spans="2:19" x14ac:dyDescent="0.25">
      <c r="B3818" t="s">
        <v>384</v>
      </c>
      <c r="C3818" t="s">
        <v>14</v>
      </c>
      <c r="D3818" t="s">
        <v>381</v>
      </c>
      <c r="E3818" t="s">
        <v>382</v>
      </c>
      <c r="F3818" t="s">
        <v>43</v>
      </c>
      <c r="G3818">
        <v>0</v>
      </c>
      <c r="H3818" t="s">
        <v>4070</v>
      </c>
      <c r="I3818">
        <v>0</v>
      </c>
      <c r="K3818">
        <v>2</v>
      </c>
      <c r="L3818" s="3">
        <v>44560.302721412037</v>
      </c>
      <c r="M3818" t="s">
        <v>695</v>
      </c>
      <c r="O3818" t="s">
        <v>4073</v>
      </c>
      <c r="P3818" s="3">
        <v>44539</v>
      </c>
      <c r="Q3818" t="s">
        <v>1009</v>
      </c>
      <c r="R3818" t="s">
        <v>703</v>
      </c>
      <c r="S3818" t="s">
        <v>4072</v>
      </c>
    </row>
    <row r="3819" spans="2:19" x14ac:dyDescent="0.25">
      <c r="B3819" t="s">
        <v>384</v>
      </c>
      <c r="C3819" t="s">
        <v>14</v>
      </c>
      <c r="D3819" t="s">
        <v>381</v>
      </c>
      <c r="E3819" t="s">
        <v>382</v>
      </c>
      <c r="F3819" t="s">
        <v>43</v>
      </c>
      <c r="G3819">
        <v>0</v>
      </c>
      <c r="H3819" t="s">
        <v>4070</v>
      </c>
      <c r="I3819">
        <v>0</v>
      </c>
      <c r="K3819">
        <v>3</v>
      </c>
      <c r="L3819" s="3">
        <v>44560.302721412037</v>
      </c>
      <c r="M3819" t="s">
        <v>695</v>
      </c>
      <c r="O3819" t="s">
        <v>3814</v>
      </c>
      <c r="P3819" s="3">
        <v>44539</v>
      </c>
      <c r="Q3819" t="s">
        <v>1009</v>
      </c>
      <c r="R3819" t="s">
        <v>703</v>
      </c>
      <c r="S3819" t="s">
        <v>4072</v>
      </c>
    </row>
    <row r="3820" spans="2:19" x14ac:dyDescent="0.25">
      <c r="B3820" t="s">
        <v>384</v>
      </c>
      <c r="C3820" t="s">
        <v>14</v>
      </c>
      <c r="D3820" t="s">
        <v>381</v>
      </c>
      <c r="E3820" t="s">
        <v>382</v>
      </c>
      <c r="F3820" t="s">
        <v>17</v>
      </c>
      <c r="G3820">
        <v>0</v>
      </c>
      <c r="H3820" t="s">
        <v>4070</v>
      </c>
      <c r="I3820">
        <v>0</v>
      </c>
      <c r="K3820">
        <v>1</v>
      </c>
      <c r="L3820" s="3">
        <v>44541.18704016204</v>
      </c>
      <c r="M3820" t="s">
        <v>695</v>
      </c>
      <c r="O3820" t="s">
        <v>4071</v>
      </c>
      <c r="P3820" s="3">
        <v>44330</v>
      </c>
      <c r="Q3820" t="s">
        <v>2628</v>
      </c>
      <c r="R3820" t="s">
        <v>703</v>
      </c>
      <c r="S3820" t="s">
        <v>4072</v>
      </c>
    </row>
    <row r="3821" spans="2:19" x14ac:dyDescent="0.25">
      <c r="B3821" t="s">
        <v>384</v>
      </c>
      <c r="C3821" t="s">
        <v>14</v>
      </c>
      <c r="D3821" t="s">
        <v>381</v>
      </c>
      <c r="E3821" t="s">
        <v>382</v>
      </c>
      <c r="F3821" t="s">
        <v>17</v>
      </c>
      <c r="G3821">
        <v>0</v>
      </c>
      <c r="H3821" t="s">
        <v>4070</v>
      </c>
      <c r="I3821">
        <v>0</v>
      </c>
      <c r="K3821">
        <v>2</v>
      </c>
      <c r="L3821" s="3">
        <v>44541.18704016204</v>
      </c>
      <c r="M3821" t="s">
        <v>695</v>
      </c>
      <c r="O3821" t="s">
        <v>4073</v>
      </c>
      <c r="P3821" s="3">
        <v>44330</v>
      </c>
      <c r="Q3821" t="s">
        <v>2628</v>
      </c>
      <c r="R3821" t="s">
        <v>703</v>
      </c>
      <c r="S3821" t="s">
        <v>4072</v>
      </c>
    </row>
    <row r="3822" spans="2:19" x14ac:dyDescent="0.25">
      <c r="B3822" t="s">
        <v>384</v>
      </c>
      <c r="C3822" t="s">
        <v>14</v>
      </c>
      <c r="D3822" t="s">
        <v>381</v>
      </c>
      <c r="E3822" t="s">
        <v>382</v>
      </c>
      <c r="F3822" t="s">
        <v>17</v>
      </c>
      <c r="G3822">
        <v>0</v>
      </c>
      <c r="H3822" t="s">
        <v>4070</v>
      </c>
      <c r="I3822">
        <v>0</v>
      </c>
      <c r="K3822">
        <v>3</v>
      </c>
      <c r="L3822" s="3">
        <v>44541.18704016204</v>
      </c>
      <c r="M3822" t="s">
        <v>695</v>
      </c>
      <c r="O3822" t="s">
        <v>3814</v>
      </c>
      <c r="P3822" s="3">
        <v>44330</v>
      </c>
      <c r="Q3822" t="s">
        <v>2628</v>
      </c>
      <c r="R3822" t="s">
        <v>703</v>
      </c>
      <c r="S3822" t="s">
        <v>4072</v>
      </c>
    </row>
    <row r="3823" spans="2:19" x14ac:dyDescent="0.25">
      <c r="B3823" t="s">
        <v>384</v>
      </c>
      <c r="C3823" t="s">
        <v>14</v>
      </c>
      <c r="D3823" t="s">
        <v>381</v>
      </c>
      <c r="E3823" t="s">
        <v>382</v>
      </c>
      <c r="F3823" t="s">
        <v>20</v>
      </c>
      <c r="G3823">
        <v>1</v>
      </c>
      <c r="H3823" t="s">
        <v>4070</v>
      </c>
      <c r="I3823">
        <v>0</v>
      </c>
      <c r="K3823">
        <v>1</v>
      </c>
      <c r="L3823" s="3">
        <v>44541.18704016204</v>
      </c>
      <c r="M3823" t="s">
        <v>695</v>
      </c>
      <c r="O3823" t="s">
        <v>4071</v>
      </c>
      <c r="P3823" s="3">
        <v>44379</v>
      </c>
      <c r="Q3823" t="s">
        <v>1246</v>
      </c>
      <c r="R3823" t="s">
        <v>703</v>
      </c>
      <c r="S3823" t="s">
        <v>4072</v>
      </c>
    </row>
    <row r="3824" spans="2:19" x14ac:dyDescent="0.25">
      <c r="B3824" t="s">
        <v>384</v>
      </c>
      <c r="C3824" t="s">
        <v>14</v>
      </c>
      <c r="D3824" t="s">
        <v>381</v>
      </c>
      <c r="E3824" t="s">
        <v>382</v>
      </c>
      <c r="F3824" t="s">
        <v>20</v>
      </c>
      <c r="G3824">
        <v>1</v>
      </c>
      <c r="H3824" t="s">
        <v>4070</v>
      </c>
      <c r="I3824">
        <v>0</v>
      </c>
      <c r="K3824">
        <v>2</v>
      </c>
      <c r="L3824" s="3">
        <v>44541.18704016204</v>
      </c>
      <c r="M3824" t="s">
        <v>695</v>
      </c>
      <c r="O3824" t="s">
        <v>4073</v>
      </c>
      <c r="P3824" s="3">
        <v>44379</v>
      </c>
      <c r="Q3824" t="s">
        <v>1246</v>
      </c>
      <c r="R3824" t="s">
        <v>703</v>
      </c>
      <c r="S3824" t="s">
        <v>4072</v>
      </c>
    </row>
    <row r="3825" spans="2:19" x14ac:dyDescent="0.25">
      <c r="B3825" t="s">
        <v>384</v>
      </c>
      <c r="C3825" t="s">
        <v>14</v>
      </c>
      <c r="D3825" t="s">
        <v>381</v>
      </c>
      <c r="E3825" t="s">
        <v>382</v>
      </c>
      <c r="F3825" t="s">
        <v>20</v>
      </c>
      <c r="G3825">
        <v>1</v>
      </c>
      <c r="H3825" t="s">
        <v>4070</v>
      </c>
      <c r="I3825">
        <v>0</v>
      </c>
      <c r="K3825">
        <v>3</v>
      </c>
      <c r="L3825" s="3">
        <v>44541.18704016204</v>
      </c>
      <c r="M3825" t="s">
        <v>695</v>
      </c>
      <c r="O3825" t="s">
        <v>3814</v>
      </c>
      <c r="P3825" s="3">
        <v>44379</v>
      </c>
      <c r="Q3825" t="s">
        <v>1246</v>
      </c>
      <c r="R3825" t="s">
        <v>703</v>
      </c>
      <c r="S3825" t="s">
        <v>4072</v>
      </c>
    </row>
    <row r="3826" spans="2:19" x14ac:dyDescent="0.25">
      <c r="B3826" t="s">
        <v>384</v>
      </c>
      <c r="C3826" t="s">
        <v>14</v>
      </c>
      <c r="D3826" t="s">
        <v>381</v>
      </c>
      <c r="E3826" t="s">
        <v>382</v>
      </c>
      <c r="F3826" t="s">
        <v>22</v>
      </c>
      <c r="G3826">
        <v>2</v>
      </c>
      <c r="H3826" t="s">
        <v>4070</v>
      </c>
      <c r="I3826">
        <v>0</v>
      </c>
      <c r="K3826">
        <v>1</v>
      </c>
      <c r="L3826" s="3">
        <v>44541.18704016204</v>
      </c>
      <c r="M3826" t="s">
        <v>695</v>
      </c>
      <c r="O3826" t="s">
        <v>4071</v>
      </c>
      <c r="P3826" s="3">
        <v>44417</v>
      </c>
      <c r="Q3826" t="s">
        <v>1515</v>
      </c>
      <c r="R3826" t="s">
        <v>703</v>
      </c>
      <c r="S3826" t="s">
        <v>4072</v>
      </c>
    </row>
    <row r="3827" spans="2:19" x14ac:dyDescent="0.25">
      <c r="B3827" t="s">
        <v>384</v>
      </c>
      <c r="C3827" t="s">
        <v>14</v>
      </c>
      <c r="D3827" t="s">
        <v>381</v>
      </c>
      <c r="E3827" t="s">
        <v>382</v>
      </c>
      <c r="F3827" t="s">
        <v>22</v>
      </c>
      <c r="G3827">
        <v>2</v>
      </c>
      <c r="H3827" t="s">
        <v>4070</v>
      </c>
      <c r="I3827">
        <v>0</v>
      </c>
      <c r="K3827">
        <v>2</v>
      </c>
      <c r="L3827" s="3">
        <v>44541.18704016204</v>
      </c>
      <c r="M3827" t="s">
        <v>695</v>
      </c>
      <c r="O3827" t="s">
        <v>4073</v>
      </c>
      <c r="P3827" s="3">
        <v>44417</v>
      </c>
      <c r="Q3827" t="s">
        <v>1515</v>
      </c>
      <c r="R3827" t="s">
        <v>703</v>
      </c>
      <c r="S3827" t="s">
        <v>4072</v>
      </c>
    </row>
    <row r="3828" spans="2:19" x14ac:dyDescent="0.25">
      <c r="B3828" t="s">
        <v>384</v>
      </c>
      <c r="C3828" t="s">
        <v>14</v>
      </c>
      <c r="D3828" t="s">
        <v>381</v>
      </c>
      <c r="E3828" t="s">
        <v>382</v>
      </c>
      <c r="F3828" t="s">
        <v>22</v>
      </c>
      <c r="G3828">
        <v>2</v>
      </c>
      <c r="H3828" t="s">
        <v>4070</v>
      </c>
      <c r="I3828">
        <v>0</v>
      </c>
      <c r="K3828">
        <v>3</v>
      </c>
      <c r="L3828" s="3">
        <v>44541.18704016204</v>
      </c>
      <c r="M3828" t="s">
        <v>695</v>
      </c>
      <c r="O3828" t="s">
        <v>3814</v>
      </c>
      <c r="P3828" s="3">
        <v>44417</v>
      </c>
      <c r="Q3828" t="s">
        <v>1515</v>
      </c>
      <c r="R3828" t="s">
        <v>703</v>
      </c>
      <c r="S3828" t="s">
        <v>4072</v>
      </c>
    </row>
    <row r="3829" spans="2:19" x14ac:dyDescent="0.25">
      <c r="B3829" t="s">
        <v>384</v>
      </c>
      <c r="C3829" t="s">
        <v>14</v>
      </c>
      <c r="D3829" t="s">
        <v>381</v>
      </c>
      <c r="E3829" t="s">
        <v>382</v>
      </c>
      <c r="F3829" t="s">
        <v>24</v>
      </c>
      <c r="G3829">
        <v>3</v>
      </c>
      <c r="H3829" t="s">
        <v>4070</v>
      </c>
      <c r="I3829">
        <v>0</v>
      </c>
      <c r="K3829">
        <v>1</v>
      </c>
      <c r="L3829" s="3">
        <v>44560.295373761583</v>
      </c>
      <c r="M3829" t="s">
        <v>695</v>
      </c>
      <c r="O3829" t="s">
        <v>4071</v>
      </c>
      <c r="P3829" s="3">
        <v>44483</v>
      </c>
      <c r="Q3829" t="s">
        <v>851</v>
      </c>
      <c r="R3829" t="s">
        <v>703</v>
      </c>
      <c r="S3829" t="s">
        <v>4072</v>
      </c>
    </row>
    <row r="3830" spans="2:19" x14ac:dyDescent="0.25">
      <c r="B3830" t="s">
        <v>384</v>
      </c>
      <c r="C3830" t="s">
        <v>14</v>
      </c>
      <c r="D3830" t="s">
        <v>381</v>
      </c>
      <c r="E3830" t="s">
        <v>382</v>
      </c>
      <c r="F3830" t="s">
        <v>24</v>
      </c>
      <c r="G3830">
        <v>3</v>
      </c>
      <c r="H3830" t="s">
        <v>4070</v>
      </c>
      <c r="I3830">
        <v>0</v>
      </c>
      <c r="K3830">
        <v>2</v>
      </c>
      <c r="L3830" s="3">
        <v>44560.295373761583</v>
      </c>
      <c r="M3830" t="s">
        <v>695</v>
      </c>
      <c r="O3830" t="s">
        <v>4073</v>
      </c>
      <c r="P3830" s="3">
        <v>44483</v>
      </c>
      <c r="Q3830" t="s">
        <v>851</v>
      </c>
      <c r="R3830" t="s">
        <v>703</v>
      </c>
      <c r="S3830" t="s">
        <v>4072</v>
      </c>
    </row>
    <row r="3831" spans="2:19" x14ac:dyDescent="0.25">
      <c r="B3831" t="s">
        <v>384</v>
      </c>
      <c r="C3831" t="s">
        <v>14</v>
      </c>
      <c r="D3831" t="s">
        <v>381</v>
      </c>
      <c r="E3831" t="s">
        <v>382</v>
      </c>
      <c r="F3831" t="s">
        <v>24</v>
      </c>
      <c r="G3831">
        <v>3</v>
      </c>
      <c r="H3831" t="s">
        <v>4070</v>
      </c>
      <c r="I3831">
        <v>0</v>
      </c>
      <c r="K3831">
        <v>3</v>
      </c>
      <c r="L3831" s="3">
        <v>44560.295373761583</v>
      </c>
      <c r="M3831" t="s">
        <v>695</v>
      </c>
      <c r="O3831" t="s">
        <v>3814</v>
      </c>
      <c r="P3831" s="3">
        <v>44483</v>
      </c>
      <c r="Q3831" t="s">
        <v>851</v>
      </c>
      <c r="R3831" t="s">
        <v>703</v>
      </c>
      <c r="S3831" t="s">
        <v>4072</v>
      </c>
    </row>
    <row r="3832" spans="2:19" x14ac:dyDescent="0.25">
      <c r="B3832" t="s">
        <v>385</v>
      </c>
      <c r="C3832" t="s">
        <v>14</v>
      </c>
      <c r="D3832" t="s">
        <v>381</v>
      </c>
      <c r="E3832" t="s">
        <v>382</v>
      </c>
      <c r="F3832" t="s">
        <v>693</v>
      </c>
      <c r="G3832">
        <v>0</v>
      </c>
      <c r="H3832" t="s">
        <v>4070</v>
      </c>
      <c r="I3832">
        <v>0</v>
      </c>
      <c r="K3832">
        <v>1</v>
      </c>
      <c r="L3832" s="3">
        <v>44541.18704016204</v>
      </c>
      <c r="M3832" t="s">
        <v>695</v>
      </c>
      <c r="O3832" t="s">
        <v>4071</v>
      </c>
      <c r="P3832" s="3">
        <v>44281</v>
      </c>
      <c r="Q3832" t="s">
        <v>1447</v>
      </c>
      <c r="R3832" t="s">
        <v>703</v>
      </c>
      <c r="S3832" t="s">
        <v>4072</v>
      </c>
    </row>
    <row r="3833" spans="2:19" x14ac:dyDescent="0.25">
      <c r="B3833" t="s">
        <v>385</v>
      </c>
      <c r="C3833" t="s">
        <v>14</v>
      </c>
      <c r="D3833" t="s">
        <v>381</v>
      </c>
      <c r="E3833" t="s">
        <v>382</v>
      </c>
      <c r="F3833" t="s">
        <v>693</v>
      </c>
      <c r="G3833">
        <v>0</v>
      </c>
      <c r="H3833" t="s">
        <v>4070</v>
      </c>
      <c r="I3833">
        <v>0</v>
      </c>
      <c r="K3833">
        <v>2</v>
      </c>
      <c r="L3833" s="3">
        <v>44541.18704016204</v>
      </c>
      <c r="M3833" t="s">
        <v>695</v>
      </c>
      <c r="O3833" t="s">
        <v>4073</v>
      </c>
      <c r="P3833" s="3">
        <v>44281</v>
      </c>
      <c r="Q3833" t="s">
        <v>1447</v>
      </c>
      <c r="R3833" t="s">
        <v>703</v>
      </c>
      <c r="S3833" t="s">
        <v>4072</v>
      </c>
    </row>
    <row r="3834" spans="2:19" x14ac:dyDescent="0.25">
      <c r="B3834" t="s">
        <v>385</v>
      </c>
      <c r="C3834" t="s">
        <v>14</v>
      </c>
      <c r="D3834" t="s">
        <v>381</v>
      </c>
      <c r="E3834" t="s">
        <v>382</v>
      </c>
      <c r="F3834" t="s">
        <v>693</v>
      </c>
      <c r="G3834">
        <v>0</v>
      </c>
      <c r="H3834" t="s">
        <v>4070</v>
      </c>
      <c r="I3834">
        <v>0</v>
      </c>
      <c r="K3834">
        <v>3</v>
      </c>
      <c r="L3834" s="3">
        <v>44541.18704016204</v>
      </c>
      <c r="M3834" t="s">
        <v>695</v>
      </c>
      <c r="O3834" t="s">
        <v>4089</v>
      </c>
      <c r="P3834" s="3">
        <v>44281</v>
      </c>
      <c r="Q3834" t="s">
        <v>1447</v>
      </c>
      <c r="R3834" t="s">
        <v>3504</v>
      </c>
      <c r="S3834" t="s">
        <v>4072</v>
      </c>
    </row>
    <row r="3835" spans="2:19" x14ac:dyDescent="0.25">
      <c r="B3835" t="s">
        <v>385</v>
      </c>
      <c r="C3835" t="s">
        <v>14</v>
      </c>
      <c r="D3835" t="s">
        <v>381</v>
      </c>
      <c r="E3835" t="s">
        <v>382</v>
      </c>
      <c r="F3835" t="s">
        <v>693</v>
      </c>
      <c r="G3835">
        <v>0</v>
      </c>
      <c r="H3835" t="s">
        <v>4070</v>
      </c>
      <c r="I3835">
        <v>0</v>
      </c>
      <c r="K3835">
        <v>4</v>
      </c>
      <c r="L3835" s="3">
        <v>44541.18704016204</v>
      </c>
      <c r="M3835" t="s">
        <v>695</v>
      </c>
      <c r="O3835" t="s">
        <v>4075</v>
      </c>
      <c r="P3835" s="3">
        <v>44287</v>
      </c>
      <c r="Q3835" t="s">
        <v>2634</v>
      </c>
      <c r="R3835" t="s">
        <v>3476</v>
      </c>
      <c r="S3835" t="s">
        <v>4072</v>
      </c>
    </row>
    <row r="3836" spans="2:19" x14ac:dyDescent="0.25">
      <c r="B3836" t="s">
        <v>385</v>
      </c>
      <c r="C3836" t="s">
        <v>14</v>
      </c>
      <c r="D3836" t="s">
        <v>381</v>
      </c>
      <c r="E3836" t="s">
        <v>382</v>
      </c>
      <c r="F3836" t="s">
        <v>693</v>
      </c>
      <c r="G3836">
        <v>0</v>
      </c>
      <c r="H3836" t="s">
        <v>4070</v>
      </c>
      <c r="I3836">
        <v>0</v>
      </c>
      <c r="K3836">
        <v>5</v>
      </c>
      <c r="L3836" s="3">
        <v>44541.18704016204</v>
      </c>
      <c r="M3836" t="s">
        <v>695</v>
      </c>
      <c r="O3836" t="s">
        <v>3814</v>
      </c>
      <c r="P3836" s="3">
        <v>44281</v>
      </c>
      <c r="Q3836" t="s">
        <v>1447</v>
      </c>
      <c r="R3836" t="s">
        <v>703</v>
      </c>
      <c r="S3836" t="s">
        <v>4072</v>
      </c>
    </row>
    <row r="3837" spans="2:19" x14ac:dyDescent="0.25">
      <c r="B3837" t="s">
        <v>385</v>
      </c>
      <c r="C3837" t="s">
        <v>14</v>
      </c>
      <c r="D3837" t="s">
        <v>381</v>
      </c>
      <c r="E3837" t="s">
        <v>382</v>
      </c>
      <c r="F3837" t="s">
        <v>17</v>
      </c>
      <c r="G3837">
        <v>0</v>
      </c>
      <c r="H3837" t="s">
        <v>4070</v>
      </c>
      <c r="I3837">
        <v>0</v>
      </c>
      <c r="K3837">
        <v>1</v>
      </c>
      <c r="L3837" s="3">
        <v>44541.18704016204</v>
      </c>
      <c r="M3837" t="s">
        <v>695</v>
      </c>
      <c r="O3837" t="s">
        <v>4071</v>
      </c>
      <c r="P3837" s="3">
        <v>44330</v>
      </c>
      <c r="Q3837" t="s">
        <v>2628</v>
      </c>
      <c r="R3837" t="s">
        <v>703</v>
      </c>
      <c r="S3837" t="s">
        <v>4072</v>
      </c>
    </row>
    <row r="3838" spans="2:19" x14ac:dyDescent="0.25">
      <c r="B3838" t="s">
        <v>385</v>
      </c>
      <c r="C3838" t="s">
        <v>14</v>
      </c>
      <c r="D3838" t="s">
        <v>381</v>
      </c>
      <c r="E3838" t="s">
        <v>382</v>
      </c>
      <c r="F3838" t="s">
        <v>17</v>
      </c>
      <c r="G3838">
        <v>0</v>
      </c>
      <c r="H3838" t="s">
        <v>4070</v>
      </c>
      <c r="I3838">
        <v>0</v>
      </c>
      <c r="K3838">
        <v>2</v>
      </c>
      <c r="L3838" s="3">
        <v>44541.18704016204</v>
      </c>
      <c r="M3838" t="s">
        <v>695</v>
      </c>
      <c r="O3838" t="s">
        <v>4073</v>
      </c>
      <c r="P3838" s="3">
        <v>44330</v>
      </c>
      <c r="Q3838" t="s">
        <v>2628</v>
      </c>
      <c r="R3838" t="s">
        <v>703</v>
      </c>
      <c r="S3838" t="s">
        <v>4072</v>
      </c>
    </row>
    <row r="3839" spans="2:19" x14ac:dyDescent="0.25">
      <c r="B3839" t="s">
        <v>385</v>
      </c>
      <c r="C3839" t="s">
        <v>14</v>
      </c>
      <c r="D3839" t="s">
        <v>381</v>
      </c>
      <c r="E3839" t="s">
        <v>382</v>
      </c>
      <c r="F3839" t="s">
        <v>17</v>
      </c>
      <c r="G3839">
        <v>0</v>
      </c>
      <c r="H3839" t="s">
        <v>4070</v>
      </c>
      <c r="I3839">
        <v>0</v>
      </c>
      <c r="K3839">
        <v>3</v>
      </c>
      <c r="L3839" s="3">
        <v>44541.18704016204</v>
      </c>
      <c r="M3839" t="s">
        <v>695</v>
      </c>
      <c r="O3839" t="s">
        <v>3814</v>
      </c>
      <c r="P3839" s="3">
        <v>44330</v>
      </c>
      <c r="Q3839" t="s">
        <v>2628</v>
      </c>
      <c r="R3839" t="s">
        <v>703</v>
      </c>
      <c r="S3839" t="s">
        <v>4072</v>
      </c>
    </row>
    <row r="3840" spans="2:19" x14ac:dyDescent="0.25">
      <c r="B3840" t="s">
        <v>385</v>
      </c>
      <c r="C3840" t="s">
        <v>14</v>
      </c>
      <c r="D3840" t="s">
        <v>381</v>
      </c>
      <c r="E3840" t="s">
        <v>382</v>
      </c>
      <c r="F3840" t="s">
        <v>20</v>
      </c>
      <c r="G3840">
        <v>1</v>
      </c>
      <c r="H3840" t="s">
        <v>4070</v>
      </c>
      <c r="I3840">
        <v>0</v>
      </c>
      <c r="K3840">
        <v>1</v>
      </c>
      <c r="L3840" s="3">
        <v>44541.18704016204</v>
      </c>
      <c r="M3840" t="s">
        <v>695</v>
      </c>
      <c r="O3840" t="s">
        <v>4071</v>
      </c>
      <c r="P3840" s="3">
        <v>44379</v>
      </c>
      <c r="Q3840" t="s">
        <v>1246</v>
      </c>
      <c r="R3840" t="s">
        <v>703</v>
      </c>
      <c r="S3840" t="s">
        <v>4072</v>
      </c>
    </row>
    <row r="3841" spans="2:19" x14ac:dyDescent="0.25">
      <c r="B3841" t="s">
        <v>385</v>
      </c>
      <c r="C3841" t="s">
        <v>14</v>
      </c>
      <c r="D3841" t="s">
        <v>381</v>
      </c>
      <c r="E3841" t="s">
        <v>382</v>
      </c>
      <c r="F3841" t="s">
        <v>20</v>
      </c>
      <c r="G3841">
        <v>1</v>
      </c>
      <c r="H3841" t="s">
        <v>4070</v>
      </c>
      <c r="I3841">
        <v>0</v>
      </c>
      <c r="K3841">
        <v>2</v>
      </c>
      <c r="L3841" s="3">
        <v>44541.18704016204</v>
      </c>
      <c r="M3841" t="s">
        <v>695</v>
      </c>
      <c r="O3841" t="s">
        <v>4073</v>
      </c>
      <c r="P3841" s="3">
        <v>44379</v>
      </c>
      <c r="Q3841" t="s">
        <v>1246</v>
      </c>
      <c r="R3841" t="s">
        <v>703</v>
      </c>
      <c r="S3841" t="s">
        <v>4072</v>
      </c>
    </row>
    <row r="3842" spans="2:19" x14ac:dyDescent="0.25">
      <c r="B3842" t="s">
        <v>385</v>
      </c>
      <c r="C3842" t="s">
        <v>14</v>
      </c>
      <c r="D3842" t="s">
        <v>381</v>
      </c>
      <c r="E3842" t="s">
        <v>382</v>
      </c>
      <c r="F3842" t="s">
        <v>20</v>
      </c>
      <c r="G3842">
        <v>1</v>
      </c>
      <c r="H3842" t="s">
        <v>4070</v>
      </c>
      <c r="I3842">
        <v>0</v>
      </c>
      <c r="K3842">
        <v>3</v>
      </c>
      <c r="L3842" s="3">
        <v>44541.18704016204</v>
      </c>
      <c r="M3842" t="s">
        <v>695</v>
      </c>
      <c r="O3842" t="s">
        <v>3814</v>
      </c>
      <c r="P3842" s="3">
        <v>44379</v>
      </c>
      <c r="Q3842" t="s">
        <v>1246</v>
      </c>
      <c r="R3842" t="s">
        <v>703</v>
      </c>
      <c r="S3842" t="s">
        <v>4072</v>
      </c>
    </row>
    <row r="3843" spans="2:19" x14ac:dyDescent="0.25">
      <c r="B3843" t="s">
        <v>385</v>
      </c>
      <c r="C3843" t="s">
        <v>14</v>
      </c>
      <c r="D3843" t="s">
        <v>381</v>
      </c>
      <c r="E3843" t="s">
        <v>382</v>
      </c>
      <c r="F3843" t="s">
        <v>22</v>
      </c>
      <c r="G3843">
        <v>2</v>
      </c>
      <c r="H3843" t="s">
        <v>4070</v>
      </c>
      <c r="I3843">
        <v>0</v>
      </c>
      <c r="K3843">
        <v>1</v>
      </c>
      <c r="L3843" s="3">
        <v>44541.18704016204</v>
      </c>
      <c r="M3843" t="s">
        <v>695</v>
      </c>
      <c r="O3843" t="s">
        <v>4071</v>
      </c>
      <c r="P3843" s="3">
        <v>44417</v>
      </c>
      <c r="Q3843" t="s">
        <v>1515</v>
      </c>
      <c r="R3843" t="s">
        <v>703</v>
      </c>
      <c r="S3843" t="s">
        <v>4072</v>
      </c>
    </row>
    <row r="3844" spans="2:19" x14ac:dyDescent="0.25">
      <c r="B3844" t="s">
        <v>385</v>
      </c>
      <c r="C3844" t="s">
        <v>14</v>
      </c>
      <c r="D3844" t="s">
        <v>381</v>
      </c>
      <c r="E3844" t="s">
        <v>382</v>
      </c>
      <c r="F3844" t="s">
        <v>22</v>
      </c>
      <c r="G3844">
        <v>2</v>
      </c>
      <c r="H3844" t="s">
        <v>4070</v>
      </c>
      <c r="I3844">
        <v>0</v>
      </c>
      <c r="K3844">
        <v>2</v>
      </c>
      <c r="L3844" s="3">
        <v>44541.18704016204</v>
      </c>
      <c r="M3844" t="s">
        <v>695</v>
      </c>
      <c r="O3844" t="s">
        <v>4073</v>
      </c>
      <c r="P3844" s="3">
        <v>44417</v>
      </c>
      <c r="Q3844" t="s">
        <v>1515</v>
      </c>
      <c r="R3844" t="s">
        <v>703</v>
      </c>
      <c r="S3844" t="s">
        <v>4072</v>
      </c>
    </row>
    <row r="3845" spans="2:19" x14ac:dyDescent="0.25">
      <c r="B3845" t="s">
        <v>385</v>
      </c>
      <c r="C3845" t="s">
        <v>14</v>
      </c>
      <c r="D3845" t="s">
        <v>381</v>
      </c>
      <c r="E3845" t="s">
        <v>382</v>
      </c>
      <c r="F3845" t="s">
        <v>22</v>
      </c>
      <c r="G3845">
        <v>2</v>
      </c>
      <c r="H3845" t="s">
        <v>4070</v>
      </c>
      <c r="I3845">
        <v>0</v>
      </c>
      <c r="K3845">
        <v>3</v>
      </c>
      <c r="L3845" s="3">
        <v>44541.18704016204</v>
      </c>
      <c r="M3845" t="s">
        <v>695</v>
      </c>
      <c r="O3845" t="s">
        <v>3814</v>
      </c>
      <c r="P3845" s="3">
        <v>44417</v>
      </c>
      <c r="Q3845" t="s">
        <v>1515</v>
      </c>
      <c r="R3845" t="s">
        <v>703</v>
      </c>
      <c r="S3845" t="s">
        <v>4072</v>
      </c>
    </row>
    <row r="3846" spans="2:19" x14ac:dyDescent="0.25">
      <c r="B3846" t="s">
        <v>385</v>
      </c>
      <c r="C3846" t="s">
        <v>14</v>
      </c>
      <c r="D3846" t="s">
        <v>381</v>
      </c>
      <c r="E3846" t="s">
        <v>382</v>
      </c>
      <c r="F3846" t="s">
        <v>24</v>
      </c>
      <c r="G3846">
        <v>3</v>
      </c>
      <c r="H3846" t="s">
        <v>4070</v>
      </c>
      <c r="I3846">
        <v>0</v>
      </c>
      <c r="K3846">
        <v>1</v>
      </c>
      <c r="L3846" s="3">
        <v>44554.182532407409</v>
      </c>
      <c r="M3846" t="s">
        <v>695</v>
      </c>
      <c r="O3846" t="s">
        <v>4071</v>
      </c>
      <c r="P3846" s="3">
        <v>44487</v>
      </c>
      <c r="Q3846" t="s">
        <v>1319</v>
      </c>
      <c r="R3846" t="s">
        <v>703</v>
      </c>
      <c r="S3846" t="s">
        <v>4072</v>
      </c>
    </row>
    <row r="3847" spans="2:19" x14ac:dyDescent="0.25">
      <c r="B3847" t="s">
        <v>385</v>
      </c>
      <c r="C3847" t="s">
        <v>14</v>
      </c>
      <c r="D3847" t="s">
        <v>381</v>
      </c>
      <c r="E3847" t="s">
        <v>382</v>
      </c>
      <c r="F3847" t="s">
        <v>24</v>
      </c>
      <c r="G3847">
        <v>3</v>
      </c>
      <c r="H3847" t="s">
        <v>4070</v>
      </c>
      <c r="I3847">
        <v>0</v>
      </c>
      <c r="K3847">
        <v>2</v>
      </c>
      <c r="L3847" s="3">
        <v>44554.182532407409</v>
      </c>
      <c r="M3847" t="s">
        <v>695</v>
      </c>
      <c r="O3847" t="s">
        <v>4073</v>
      </c>
      <c r="P3847" s="3">
        <v>44487</v>
      </c>
      <c r="Q3847" t="s">
        <v>1319</v>
      </c>
      <c r="R3847" t="s">
        <v>703</v>
      </c>
      <c r="S3847" t="s">
        <v>4072</v>
      </c>
    </row>
    <row r="3848" spans="2:19" x14ac:dyDescent="0.25">
      <c r="B3848" t="s">
        <v>385</v>
      </c>
      <c r="C3848" t="s">
        <v>14</v>
      </c>
      <c r="D3848" t="s">
        <v>381</v>
      </c>
      <c r="E3848" t="s">
        <v>382</v>
      </c>
      <c r="F3848" t="s">
        <v>24</v>
      </c>
      <c r="G3848">
        <v>3</v>
      </c>
      <c r="H3848" t="s">
        <v>4070</v>
      </c>
      <c r="I3848">
        <v>0</v>
      </c>
      <c r="K3848">
        <v>3</v>
      </c>
      <c r="L3848" s="3">
        <v>44554.182532407409</v>
      </c>
      <c r="M3848" t="s">
        <v>695</v>
      </c>
      <c r="O3848" t="s">
        <v>3814</v>
      </c>
      <c r="P3848" s="3">
        <v>44487</v>
      </c>
      <c r="Q3848" t="s">
        <v>1319</v>
      </c>
      <c r="R3848" t="s">
        <v>703</v>
      </c>
      <c r="S3848" t="s">
        <v>4072</v>
      </c>
    </row>
    <row r="3849" spans="2:19" x14ac:dyDescent="0.25">
      <c r="B3849" t="s">
        <v>385</v>
      </c>
      <c r="C3849" t="s">
        <v>14</v>
      </c>
      <c r="D3849" t="s">
        <v>381</v>
      </c>
      <c r="E3849" t="s">
        <v>382</v>
      </c>
      <c r="F3849" t="s">
        <v>26</v>
      </c>
      <c r="G3849">
        <v>4</v>
      </c>
      <c r="H3849" t="s">
        <v>4070</v>
      </c>
      <c r="I3849">
        <v>0</v>
      </c>
      <c r="K3849">
        <v>1</v>
      </c>
      <c r="L3849" s="3">
        <v>44554.183257407407</v>
      </c>
      <c r="M3849" t="s">
        <v>695</v>
      </c>
      <c r="O3849" t="s">
        <v>4071</v>
      </c>
      <c r="P3849" s="3">
        <v>44522</v>
      </c>
      <c r="Q3849" t="s">
        <v>884</v>
      </c>
      <c r="R3849" t="s">
        <v>703</v>
      </c>
      <c r="S3849" t="s">
        <v>4072</v>
      </c>
    </row>
    <row r="3850" spans="2:19" x14ac:dyDescent="0.25">
      <c r="B3850" t="s">
        <v>385</v>
      </c>
      <c r="C3850" t="s">
        <v>14</v>
      </c>
      <c r="D3850" t="s">
        <v>381</v>
      </c>
      <c r="E3850" t="s">
        <v>382</v>
      </c>
      <c r="F3850" t="s">
        <v>26</v>
      </c>
      <c r="G3850">
        <v>4</v>
      </c>
      <c r="H3850" t="s">
        <v>4070</v>
      </c>
      <c r="I3850">
        <v>0</v>
      </c>
      <c r="K3850">
        <v>2</v>
      </c>
      <c r="L3850" s="3">
        <v>44554.183257407407</v>
      </c>
      <c r="M3850" t="s">
        <v>695</v>
      </c>
      <c r="O3850" t="s">
        <v>4073</v>
      </c>
      <c r="P3850" s="3">
        <v>44522</v>
      </c>
      <c r="Q3850" t="s">
        <v>884</v>
      </c>
      <c r="R3850" t="s">
        <v>703</v>
      </c>
      <c r="S3850" t="s">
        <v>4072</v>
      </c>
    </row>
    <row r="3851" spans="2:19" x14ac:dyDescent="0.25">
      <c r="B3851" t="s">
        <v>385</v>
      </c>
      <c r="C3851" t="s">
        <v>14</v>
      </c>
      <c r="D3851" t="s">
        <v>381</v>
      </c>
      <c r="E3851" t="s">
        <v>382</v>
      </c>
      <c r="F3851" t="s">
        <v>26</v>
      </c>
      <c r="G3851">
        <v>4</v>
      </c>
      <c r="H3851" t="s">
        <v>4070</v>
      </c>
      <c r="I3851">
        <v>0</v>
      </c>
      <c r="K3851">
        <v>3</v>
      </c>
      <c r="L3851" s="3">
        <v>44554.183257407407</v>
      </c>
      <c r="M3851" t="s">
        <v>695</v>
      </c>
      <c r="O3851" t="s">
        <v>3814</v>
      </c>
      <c r="P3851" s="3">
        <v>44522</v>
      </c>
      <c r="Q3851" t="s">
        <v>884</v>
      </c>
      <c r="R3851" t="s">
        <v>703</v>
      </c>
      <c r="S3851" t="s">
        <v>4072</v>
      </c>
    </row>
    <row r="3852" spans="2:19" x14ac:dyDescent="0.25">
      <c r="B3852" t="s">
        <v>385</v>
      </c>
      <c r="C3852" t="s">
        <v>14</v>
      </c>
      <c r="D3852" t="s">
        <v>381</v>
      </c>
      <c r="E3852" t="s">
        <v>382</v>
      </c>
      <c r="F3852" t="s">
        <v>28</v>
      </c>
      <c r="G3852">
        <v>5</v>
      </c>
      <c r="H3852" t="s">
        <v>4070</v>
      </c>
      <c r="I3852">
        <v>0</v>
      </c>
      <c r="K3852">
        <v>1</v>
      </c>
      <c r="L3852" s="3">
        <v>44561.307259837973</v>
      </c>
      <c r="M3852" t="s">
        <v>695</v>
      </c>
      <c r="O3852" t="s">
        <v>4071</v>
      </c>
      <c r="P3852" s="3">
        <v>44552</v>
      </c>
      <c r="Q3852" t="s">
        <v>1043</v>
      </c>
      <c r="R3852" t="s">
        <v>703</v>
      </c>
      <c r="S3852" t="s">
        <v>4072</v>
      </c>
    </row>
    <row r="3853" spans="2:19" x14ac:dyDescent="0.25">
      <c r="B3853" t="s">
        <v>385</v>
      </c>
      <c r="C3853" t="s">
        <v>14</v>
      </c>
      <c r="D3853" t="s">
        <v>381</v>
      </c>
      <c r="E3853" t="s">
        <v>382</v>
      </c>
      <c r="F3853" t="s">
        <v>28</v>
      </c>
      <c r="G3853">
        <v>5</v>
      </c>
      <c r="H3853" t="s">
        <v>4070</v>
      </c>
      <c r="I3853">
        <v>0</v>
      </c>
      <c r="K3853">
        <v>2</v>
      </c>
      <c r="L3853" s="3">
        <v>44561.307259837973</v>
      </c>
      <c r="M3853" t="s">
        <v>695</v>
      </c>
      <c r="O3853" t="s">
        <v>4073</v>
      </c>
      <c r="P3853" s="3">
        <v>44552</v>
      </c>
      <c r="Q3853" t="s">
        <v>1043</v>
      </c>
      <c r="R3853" t="s">
        <v>703</v>
      </c>
      <c r="S3853" t="s">
        <v>4072</v>
      </c>
    </row>
    <row r="3854" spans="2:19" x14ac:dyDescent="0.25">
      <c r="B3854" t="s">
        <v>385</v>
      </c>
      <c r="C3854" t="s">
        <v>14</v>
      </c>
      <c r="D3854" t="s">
        <v>381</v>
      </c>
      <c r="E3854" t="s">
        <v>382</v>
      </c>
      <c r="F3854" t="s">
        <v>28</v>
      </c>
      <c r="G3854">
        <v>5</v>
      </c>
      <c r="H3854" t="s">
        <v>4070</v>
      </c>
      <c r="I3854">
        <v>0</v>
      </c>
      <c r="K3854">
        <v>3</v>
      </c>
      <c r="L3854" s="3">
        <v>44561.307259837973</v>
      </c>
      <c r="M3854" t="s">
        <v>695</v>
      </c>
      <c r="O3854" t="s">
        <v>3814</v>
      </c>
      <c r="P3854" s="3">
        <v>44552</v>
      </c>
      <c r="Q3854" t="s">
        <v>1043</v>
      </c>
      <c r="R3854" t="s">
        <v>703</v>
      </c>
      <c r="S3854" t="s">
        <v>4072</v>
      </c>
    </row>
    <row r="3855" spans="2:19" x14ac:dyDescent="0.25">
      <c r="B3855" t="s">
        <v>386</v>
      </c>
      <c r="C3855" t="s">
        <v>14</v>
      </c>
      <c r="D3855" t="s">
        <v>381</v>
      </c>
      <c r="E3855" t="s">
        <v>382</v>
      </c>
      <c r="F3855" t="s">
        <v>693</v>
      </c>
      <c r="G3855">
        <v>0</v>
      </c>
      <c r="H3855" t="s">
        <v>4070</v>
      </c>
      <c r="I3855">
        <v>0</v>
      </c>
      <c r="K3855">
        <v>1</v>
      </c>
      <c r="L3855" s="3">
        <v>44541.18704016204</v>
      </c>
      <c r="M3855" t="s">
        <v>695</v>
      </c>
      <c r="O3855" t="s">
        <v>4071</v>
      </c>
      <c r="P3855" s="3">
        <v>44301</v>
      </c>
      <c r="Q3855" t="s">
        <v>3873</v>
      </c>
      <c r="R3855" t="s">
        <v>703</v>
      </c>
      <c r="S3855" t="s">
        <v>4072</v>
      </c>
    </row>
    <row r="3856" spans="2:19" x14ac:dyDescent="0.25">
      <c r="B3856" t="s">
        <v>386</v>
      </c>
      <c r="C3856" t="s">
        <v>14</v>
      </c>
      <c r="D3856" t="s">
        <v>381</v>
      </c>
      <c r="E3856" t="s">
        <v>382</v>
      </c>
      <c r="F3856" t="s">
        <v>693</v>
      </c>
      <c r="G3856">
        <v>0</v>
      </c>
      <c r="H3856" t="s">
        <v>4070</v>
      </c>
      <c r="I3856">
        <v>0</v>
      </c>
      <c r="K3856">
        <v>2</v>
      </c>
      <c r="L3856" s="3">
        <v>44541.18704016204</v>
      </c>
      <c r="M3856" t="s">
        <v>695</v>
      </c>
      <c r="O3856" t="s">
        <v>4073</v>
      </c>
      <c r="P3856" s="3">
        <v>44309</v>
      </c>
      <c r="Q3856" t="s">
        <v>771</v>
      </c>
      <c r="R3856" t="s">
        <v>703</v>
      </c>
      <c r="S3856" t="s">
        <v>4072</v>
      </c>
    </row>
    <row r="3857" spans="2:19" x14ac:dyDescent="0.25">
      <c r="B3857" t="s">
        <v>386</v>
      </c>
      <c r="C3857" t="s">
        <v>14</v>
      </c>
      <c r="D3857" t="s">
        <v>381</v>
      </c>
      <c r="E3857" t="s">
        <v>382</v>
      </c>
      <c r="F3857" t="s">
        <v>693</v>
      </c>
      <c r="G3857">
        <v>0</v>
      </c>
      <c r="H3857" t="s">
        <v>4070</v>
      </c>
      <c r="I3857">
        <v>0</v>
      </c>
      <c r="K3857">
        <v>3</v>
      </c>
      <c r="L3857" s="3">
        <v>44541.18704016204</v>
      </c>
      <c r="M3857" t="s">
        <v>695</v>
      </c>
      <c r="O3857" t="s">
        <v>3814</v>
      </c>
      <c r="P3857" s="3">
        <v>44309</v>
      </c>
      <c r="Q3857" t="s">
        <v>771</v>
      </c>
      <c r="R3857" t="s">
        <v>703</v>
      </c>
      <c r="S3857" t="s">
        <v>4072</v>
      </c>
    </row>
    <row r="3858" spans="2:19" x14ac:dyDescent="0.25">
      <c r="B3858" t="s">
        <v>386</v>
      </c>
      <c r="C3858" t="s">
        <v>14</v>
      </c>
      <c r="D3858" t="s">
        <v>381</v>
      </c>
      <c r="E3858" t="s">
        <v>382</v>
      </c>
      <c r="F3858" t="s">
        <v>693</v>
      </c>
      <c r="G3858">
        <v>0</v>
      </c>
      <c r="H3858" t="s">
        <v>4070</v>
      </c>
      <c r="I3858">
        <v>0</v>
      </c>
      <c r="K3858">
        <v>4</v>
      </c>
      <c r="L3858" s="3">
        <v>44541.18704016204</v>
      </c>
      <c r="M3858" t="s">
        <v>695</v>
      </c>
      <c r="O3858" t="s">
        <v>4075</v>
      </c>
      <c r="P3858" s="3">
        <v>44307</v>
      </c>
      <c r="Q3858" t="s">
        <v>1227</v>
      </c>
      <c r="R3858" t="s">
        <v>2027</v>
      </c>
      <c r="S3858" t="s">
        <v>4072</v>
      </c>
    </row>
    <row r="3859" spans="2:19" x14ac:dyDescent="0.25">
      <c r="B3859" t="s">
        <v>386</v>
      </c>
      <c r="C3859" t="s">
        <v>14</v>
      </c>
      <c r="D3859" t="s">
        <v>381</v>
      </c>
      <c r="E3859" t="s">
        <v>382</v>
      </c>
      <c r="F3859" t="s">
        <v>693</v>
      </c>
      <c r="G3859">
        <v>0</v>
      </c>
      <c r="H3859" t="s">
        <v>4070</v>
      </c>
      <c r="I3859">
        <v>0</v>
      </c>
      <c r="K3859">
        <v>5</v>
      </c>
      <c r="L3859" s="3">
        <v>44541.18704016204</v>
      </c>
      <c r="M3859" t="s">
        <v>695</v>
      </c>
      <c r="O3859" t="s">
        <v>3461</v>
      </c>
      <c r="P3859" s="3">
        <v>44312</v>
      </c>
      <c r="Q3859" t="s">
        <v>1273</v>
      </c>
      <c r="R3859" t="s">
        <v>3504</v>
      </c>
      <c r="S3859" t="s">
        <v>4072</v>
      </c>
    </row>
    <row r="3860" spans="2:19" x14ac:dyDescent="0.25">
      <c r="B3860" t="s">
        <v>386</v>
      </c>
      <c r="C3860" t="s">
        <v>14</v>
      </c>
      <c r="D3860" t="s">
        <v>381</v>
      </c>
      <c r="E3860" t="s">
        <v>382</v>
      </c>
      <c r="F3860" t="s">
        <v>17</v>
      </c>
      <c r="G3860">
        <v>0</v>
      </c>
      <c r="H3860" t="s">
        <v>4070</v>
      </c>
      <c r="I3860">
        <v>0</v>
      </c>
      <c r="K3860">
        <v>1</v>
      </c>
      <c r="L3860" s="3">
        <v>44541.18704016204</v>
      </c>
      <c r="M3860" t="s">
        <v>695</v>
      </c>
      <c r="O3860" t="s">
        <v>4071</v>
      </c>
      <c r="P3860" s="3">
        <v>44358</v>
      </c>
      <c r="Q3860" t="s">
        <v>1315</v>
      </c>
      <c r="R3860" t="s">
        <v>703</v>
      </c>
      <c r="S3860" t="s">
        <v>4072</v>
      </c>
    </row>
    <row r="3861" spans="2:19" x14ac:dyDescent="0.25">
      <c r="B3861" t="s">
        <v>386</v>
      </c>
      <c r="C3861" t="s">
        <v>14</v>
      </c>
      <c r="D3861" t="s">
        <v>381</v>
      </c>
      <c r="E3861" t="s">
        <v>382</v>
      </c>
      <c r="F3861" t="s">
        <v>17</v>
      </c>
      <c r="G3861">
        <v>0</v>
      </c>
      <c r="H3861" t="s">
        <v>4070</v>
      </c>
      <c r="I3861">
        <v>0</v>
      </c>
      <c r="K3861">
        <v>2</v>
      </c>
      <c r="L3861" s="3">
        <v>44541.18704016204</v>
      </c>
      <c r="M3861" t="s">
        <v>695</v>
      </c>
      <c r="O3861" t="s">
        <v>4073</v>
      </c>
      <c r="P3861" s="3">
        <v>44358</v>
      </c>
      <c r="Q3861" t="s">
        <v>1315</v>
      </c>
      <c r="R3861" t="s">
        <v>703</v>
      </c>
      <c r="S3861" t="s">
        <v>4072</v>
      </c>
    </row>
    <row r="3862" spans="2:19" x14ac:dyDescent="0.25">
      <c r="B3862" t="s">
        <v>386</v>
      </c>
      <c r="C3862" t="s">
        <v>14</v>
      </c>
      <c r="D3862" t="s">
        <v>381</v>
      </c>
      <c r="E3862" t="s">
        <v>382</v>
      </c>
      <c r="F3862" t="s">
        <v>17</v>
      </c>
      <c r="G3862">
        <v>0</v>
      </c>
      <c r="H3862" t="s">
        <v>4070</v>
      </c>
      <c r="I3862">
        <v>0</v>
      </c>
      <c r="K3862">
        <v>3</v>
      </c>
      <c r="L3862" s="3">
        <v>44541.18704016204</v>
      </c>
      <c r="M3862" t="s">
        <v>695</v>
      </c>
      <c r="O3862" t="s">
        <v>3814</v>
      </c>
      <c r="P3862" s="3">
        <v>44358</v>
      </c>
      <c r="Q3862" t="s">
        <v>1315</v>
      </c>
      <c r="R3862" t="s">
        <v>703</v>
      </c>
      <c r="S3862" t="s">
        <v>4072</v>
      </c>
    </row>
    <row r="3863" spans="2:19" x14ac:dyDescent="0.25">
      <c r="B3863" t="s">
        <v>387</v>
      </c>
      <c r="C3863" t="s">
        <v>14</v>
      </c>
      <c r="D3863" t="s">
        <v>381</v>
      </c>
      <c r="E3863" t="s">
        <v>382</v>
      </c>
      <c r="F3863" t="s">
        <v>693</v>
      </c>
      <c r="G3863">
        <v>0</v>
      </c>
      <c r="H3863" t="s">
        <v>4070</v>
      </c>
      <c r="I3863">
        <v>0</v>
      </c>
      <c r="K3863">
        <v>1</v>
      </c>
      <c r="L3863" s="3">
        <v>44541.18704016204</v>
      </c>
      <c r="M3863" t="s">
        <v>695</v>
      </c>
      <c r="O3863" t="s">
        <v>4071</v>
      </c>
      <c r="P3863" s="3">
        <v>44310</v>
      </c>
      <c r="Q3863" t="s">
        <v>2637</v>
      </c>
      <c r="R3863" t="s">
        <v>703</v>
      </c>
      <c r="S3863" t="s">
        <v>4072</v>
      </c>
    </row>
    <row r="3864" spans="2:19" x14ac:dyDescent="0.25">
      <c r="B3864" t="s">
        <v>387</v>
      </c>
      <c r="C3864" t="s">
        <v>14</v>
      </c>
      <c r="D3864" t="s">
        <v>381</v>
      </c>
      <c r="E3864" t="s">
        <v>382</v>
      </c>
      <c r="F3864" t="s">
        <v>693</v>
      </c>
      <c r="G3864">
        <v>0</v>
      </c>
      <c r="H3864" t="s">
        <v>4070</v>
      </c>
      <c r="I3864">
        <v>0</v>
      </c>
      <c r="K3864">
        <v>2</v>
      </c>
      <c r="L3864" s="3">
        <v>44541.18704016204</v>
      </c>
      <c r="M3864" t="s">
        <v>695</v>
      </c>
      <c r="O3864" t="s">
        <v>4073</v>
      </c>
      <c r="P3864" s="3">
        <v>44310</v>
      </c>
      <c r="Q3864" t="s">
        <v>2637</v>
      </c>
      <c r="R3864" t="s">
        <v>703</v>
      </c>
      <c r="S3864" t="s">
        <v>4072</v>
      </c>
    </row>
    <row r="3865" spans="2:19" x14ac:dyDescent="0.25">
      <c r="B3865" t="s">
        <v>387</v>
      </c>
      <c r="C3865" t="s">
        <v>14</v>
      </c>
      <c r="D3865" t="s">
        <v>381</v>
      </c>
      <c r="E3865" t="s">
        <v>382</v>
      </c>
      <c r="F3865" t="s">
        <v>693</v>
      </c>
      <c r="G3865">
        <v>0</v>
      </c>
      <c r="H3865" t="s">
        <v>4070</v>
      </c>
      <c r="I3865">
        <v>0</v>
      </c>
      <c r="K3865">
        <v>3</v>
      </c>
      <c r="L3865" s="3">
        <v>44541.18704016204</v>
      </c>
      <c r="M3865" t="s">
        <v>695</v>
      </c>
      <c r="O3865" t="s">
        <v>4075</v>
      </c>
      <c r="P3865" s="3">
        <v>44313</v>
      </c>
      <c r="Q3865" t="s">
        <v>1282</v>
      </c>
      <c r="R3865" t="s">
        <v>2027</v>
      </c>
      <c r="S3865" t="s">
        <v>4072</v>
      </c>
    </row>
    <row r="3866" spans="2:19" x14ac:dyDescent="0.25">
      <c r="B3866" t="s">
        <v>387</v>
      </c>
      <c r="C3866" t="s">
        <v>14</v>
      </c>
      <c r="D3866" t="s">
        <v>381</v>
      </c>
      <c r="E3866" t="s">
        <v>382</v>
      </c>
      <c r="F3866" t="s">
        <v>693</v>
      </c>
      <c r="G3866">
        <v>0</v>
      </c>
      <c r="H3866" t="s">
        <v>4070</v>
      </c>
      <c r="I3866">
        <v>0</v>
      </c>
      <c r="K3866">
        <v>4</v>
      </c>
      <c r="L3866" s="3">
        <v>44541.18704016204</v>
      </c>
      <c r="M3866" t="s">
        <v>695</v>
      </c>
      <c r="O3866" t="s">
        <v>3461</v>
      </c>
      <c r="P3866" s="3">
        <v>44309</v>
      </c>
      <c r="Q3866" t="s">
        <v>771</v>
      </c>
      <c r="R3866" t="s">
        <v>3504</v>
      </c>
      <c r="S3866" t="s">
        <v>4072</v>
      </c>
    </row>
    <row r="3867" spans="2:19" x14ac:dyDescent="0.25">
      <c r="B3867" t="s">
        <v>387</v>
      </c>
      <c r="C3867" t="s">
        <v>14</v>
      </c>
      <c r="D3867" t="s">
        <v>381</v>
      </c>
      <c r="E3867" t="s">
        <v>382</v>
      </c>
      <c r="F3867" t="s">
        <v>693</v>
      </c>
      <c r="G3867">
        <v>0</v>
      </c>
      <c r="H3867" t="s">
        <v>4070</v>
      </c>
      <c r="I3867">
        <v>0</v>
      </c>
      <c r="K3867">
        <v>5</v>
      </c>
      <c r="L3867" s="3">
        <v>44541.18704016204</v>
      </c>
      <c r="M3867" t="s">
        <v>695</v>
      </c>
      <c r="O3867" t="s">
        <v>3814</v>
      </c>
      <c r="P3867" s="3">
        <v>44310</v>
      </c>
      <c r="Q3867" t="s">
        <v>2637</v>
      </c>
      <c r="R3867" t="s">
        <v>703</v>
      </c>
      <c r="S3867" t="s">
        <v>4072</v>
      </c>
    </row>
    <row r="3868" spans="2:19" x14ac:dyDescent="0.25">
      <c r="B3868" t="s">
        <v>387</v>
      </c>
      <c r="C3868" t="s">
        <v>14</v>
      </c>
      <c r="D3868" t="s">
        <v>381</v>
      </c>
      <c r="E3868" t="s">
        <v>382</v>
      </c>
      <c r="F3868" t="s">
        <v>17</v>
      </c>
      <c r="G3868">
        <v>0</v>
      </c>
      <c r="H3868" t="s">
        <v>4070</v>
      </c>
      <c r="I3868">
        <v>0</v>
      </c>
      <c r="K3868">
        <v>1</v>
      </c>
      <c r="L3868" s="3">
        <v>44541.18704016204</v>
      </c>
      <c r="M3868" t="s">
        <v>695</v>
      </c>
      <c r="O3868" t="s">
        <v>4071</v>
      </c>
      <c r="P3868" s="3">
        <v>44370</v>
      </c>
      <c r="Q3868" t="s">
        <v>1384</v>
      </c>
      <c r="R3868" t="s">
        <v>703</v>
      </c>
      <c r="S3868" t="s">
        <v>4072</v>
      </c>
    </row>
    <row r="3869" spans="2:19" x14ac:dyDescent="0.25">
      <c r="B3869" t="s">
        <v>387</v>
      </c>
      <c r="C3869" t="s">
        <v>14</v>
      </c>
      <c r="D3869" t="s">
        <v>381</v>
      </c>
      <c r="E3869" t="s">
        <v>382</v>
      </c>
      <c r="F3869" t="s">
        <v>17</v>
      </c>
      <c r="G3869">
        <v>0</v>
      </c>
      <c r="H3869" t="s">
        <v>4070</v>
      </c>
      <c r="I3869">
        <v>0</v>
      </c>
      <c r="K3869">
        <v>2</v>
      </c>
      <c r="L3869" s="3">
        <v>44541.18704016204</v>
      </c>
      <c r="M3869" t="s">
        <v>695</v>
      </c>
      <c r="O3869" t="s">
        <v>4073</v>
      </c>
      <c r="P3869" s="3">
        <v>44370</v>
      </c>
      <c r="Q3869" t="s">
        <v>1384</v>
      </c>
      <c r="R3869" t="s">
        <v>703</v>
      </c>
      <c r="S3869" t="s">
        <v>4072</v>
      </c>
    </row>
    <row r="3870" spans="2:19" x14ac:dyDescent="0.25">
      <c r="B3870" t="s">
        <v>387</v>
      </c>
      <c r="C3870" t="s">
        <v>14</v>
      </c>
      <c r="D3870" t="s">
        <v>381</v>
      </c>
      <c r="E3870" t="s">
        <v>382</v>
      </c>
      <c r="F3870" t="s">
        <v>17</v>
      </c>
      <c r="G3870">
        <v>0</v>
      </c>
      <c r="H3870" t="s">
        <v>4070</v>
      </c>
      <c r="I3870">
        <v>0</v>
      </c>
      <c r="K3870">
        <v>3</v>
      </c>
      <c r="L3870" s="3">
        <v>44541.18704016204</v>
      </c>
      <c r="M3870" t="s">
        <v>695</v>
      </c>
      <c r="O3870" t="s">
        <v>3814</v>
      </c>
      <c r="P3870" s="3">
        <v>44370</v>
      </c>
      <c r="Q3870" t="s">
        <v>1384</v>
      </c>
      <c r="R3870" t="s">
        <v>703</v>
      </c>
      <c r="S3870" t="s">
        <v>4072</v>
      </c>
    </row>
    <row r="3871" spans="2:19" x14ac:dyDescent="0.25">
      <c r="B3871" t="s">
        <v>387</v>
      </c>
      <c r="C3871" t="s">
        <v>14</v>
      </c>
      <c r="D3871" t="s">
        <v>381</v>
      </c>
      <c r="E3871" t="s">
        <v>382</v>
      </c>
      <c r="F3871" t="s">
        <v>17</v>
      </c>
      <c r="G3871">
        <v>0</v>
      </c>
      <c r="H3871" t="s">
        <v>4070</v>
      </c>
      <c r="I3871">
        <v>0</v>
      </c>
      <c r="K3871">
        <v>4</v>
      </c>
      <c r="L3871" s="3">
        <v>44541.18704016204</v>
      </c>
      <c r="M3871" t="s">
        <v>695</v>
      </c>
      <c r="O3871" t="s">
        <v>4074</v>
      </c>
      <c r="P3871" s="3">
        <v>44370</v>
      </c>
      <c r="Q3871" t="s">
        <v>1384</v>
      </c>
      <c r="R3871" t="s">
        <v>703</v>
      </c>
      <c r="S3871" t="s">
        <v>4072</v>
      </c>
    </row>
    <row r="3872" spans="2:19" x14ac:dyDescent="0.25">
      <c r="B3872" t="s">
        <v>387</v>
      </c>
      <c r="C3872" t="s">
        <v>14</v>
      </c>
      <c r="D3872" t="s">
        <v>381</v>
      </c>
      <c r="E3872" t="s">
        <v>382</v>
      </c>
      <c r="F3872" t="s">
        <v>20</v>
      </c>
      <c r="G3872">
        <v>1</v>
      </c>
      <c r="H3872" t="s">
        <v>4070</v>
      </c>
      <c r="I3872">
        <v>0</v>
      </c>
      <c r="K3872">
        <v>1</v>
      </c>
      <c r="L3872" s="3">
        <v>44541.18704016204</v>
      </c>
      <c r="M3872" t="s">
        <v>695</v>
      </c>
      <c r="O3872" t="s">
        <v>4071</v>
      </c>
      <c r="P3872" s="3">
        <v>44410</v>
      </c>
      <c r="Q3872" t="s">
        <v>734</v>
      </c>
      <c r="R3872" t="s">
        <v>703</v>
      </c>
      <c r="S3872" t="s">
        <v>4072</v>
      </c>
    </row>
    <row r="3873" spans="2:19" x14ac:dyDescent="0.25">
      <c r="B3873" t="s">
        <v>387</v>
      </c>
      <c r="C3873" t="s">
        <v>14</v>
      </c>
      <c r="D3873" t="s">
        <v>381</v>
      </c>
      <c r="E3873" t="s">
        <v>382</v>
      </c>
      <c r="F3873" t="s">
        <v>20</v>
      </c>
      <c r="G3873">
        <v>1</v>
      </c>
      <c r="H3873" t="s">
        <v>4070</v>
      </c>
      <c r="I3873">
        <v>0</v>
      </c>
      <c r="K3873">
        <v>2</v>
      </c>
      <c r="L3873" s="3">
        <v>44541.18704016204</v>
      </c>
      <c r="M3873" t="s">
        <v>695</v>
      </c>
      <c r="O3873" t="s">
        <v>4073</v>
      </c>
      <c r="P3873" s="3">
        <v>44410</v>
      </c>
      <c r="Q3873" t="s">
        <v>734</v>
      </c>
      <c r="R3873" t="s">
        <v>703</v>
      </c>
      <c r="S3873" t="s">
        <v>4072</v>
      </c>
    </row>
    <row r="3874" spans="2:19" x14ac:dyDescent="0.25">
      <c r="B3874" t="s">
        <v>387</v>
      </c>
      <c r="C3874" t="s">
        <v>14</v>
      </c>
      <c r="D3874" t="s">
        <v>381</v>
      </c>
      <c r="E3874" t="s">
        <v>382</v>
      </c>
      <c r="F3874" t="s">
        <v>20</v>
      </c>
      <c r="G3874">
        <v>1</v>
      </c>
      <c r="H3874" t="s">
        <v>4070</v>
      </c>
      <c r="I3874">
        <v>0</v>
      </c>
      <c r="K3874">
        <v>3</v>
      </c>
      <c r="L3874" s="3">
        <v>44541.18704016204</v>
      </c>
      <c r="M3874" t="s">
        <v>695</v>
      </c>
      <c r="O3874" t="s">
        <v>3814</v>
      </c>
      <c r="P3874" s="3">
        <v>44410</v>
      </c>
      <c r="Q3874" t="s">
        <v>734</v>
      </c>
      <c r="R3874" t="s">
        <v>703</v>
      </c>
      <c r="S3874" t="s">
        <v>4072</v>
      </c>
    </row>
    <row r="3875" spans="2:19" x14ac:dyDescent="0.25">
      <c r="B3875" t="s">
        <v>387</v>
      </c>
      <c r="C3875" t="s">
        <v>14</v>
      </c>
      <c r="D3875" t="s">
        <v>381</v>
      </c>
      <c r="E3875" t="s">
        <v>382</v>
      </c>
      <c r="F3875" t="s">
        <v>20</v>
      </c>
      <c r="G3875">
        <v>1</v>
      </c>
      <c r="H3875" t="s">
        <v>4070</v>
      </c>
      <c r="I3875">
        <v>0</v>
      </c>
      <c r="K3875">
        <v>4</v>
      </c>
      <c r="L3875" s="3">
        <v>44541.18704016204</v>
      </c>
      <c r="M3875" t="s">
        <v>695</v>
      </c>
      <c r="O3875" t="s">
        <v>4074</v>
      </c>
      <c r="P3875" s="3">
        <v>44410</v>
      </c>
      <c r="Q3875" t="s">
        <v>734</v>
      </c>
      <c r="R3875" t="s">
        <v>703</v>
      </c>
      <c r="S3875" t="s">
        <v>4072</v>
      </c>
    </row>
    <row r="3876" spans="2:19" x14ac:dyDescent="0.25">
      <c r="B3876" t="s">
        <v>387</v>
      </c>
      <c r="C3876" t="s">
        <v>14</v>
      </c>
      <c r="D3876" t="s">
        <v>381</v>
      </c>
      <c r="E3876" t="s">
        <v>382</v>
      </c>
      <c r="F3876" t="s">
        <v>337</v>
      </c>
      <c r="G3876">
        <v>2</v>
      </c>
      <c r="H3876" t="s">
        <v>4070</v>
      </c>
      <c r="I3876">
        <v>0</v>
      </c>
      <c r="K3876">
        <v>1</v>
      </c>
      <c r="L3876" s="3">
        <v>44541.18704016204</v>
      </c>
      <c r="M3876" t="s">
        <v>695</v>
      </c>
      <c r="O3876" t="s">
        <v>4073</v>
      </c>
      <c r="P3876" s="3">
        <v>44441</v>
      </c>
      <c r="Q3876" t="s">
        <v>913</v>
      </c>
      <c r="R3876" t="s">
        <v>703</v>
      </c>
      <c r="S3876" t="s">
        <v>4072</v>
      </c>
    </row>
    <row r="3877" spans="2:19" x14ac:dyDescent="0.25">
      <c r="B3877" t="s">
        <v>387</v>
      </c>
      <c r="C3877" t="s">
        <v>14</v>
      </c>
      <c r="D3877" t="s">
        <v>381</v>
      </c>
      <c r="E3877" t="s">
        <v>382</v>
      </c>
      <c r="F3877" t="s">
        <v>337</v>
      </c>
      <c r="G3877">
        <v>2</v>
      </c>
      <c r="H3877" t="s">
        <v>4070</v>
      </c>
      <c r="I3877">
        <v>0</v>
      </c>
      <c r="K3877">
        <v>2</v>
      </c>
      <c r="L3877" s="3">
        <v>44541.18704016204</v>
      </c>
      <c r="M3877" t="s">
        <v>695</v>
      </c>
      <c r="O3877" t="s">
        <v>4071</v>
      </c>
      <c r="P3877" s="3">
        <v>44441</v>
      </c>
      <c r="Q3877" t="s">
        <v>913</v>
      </c>
      <c r="R3877" t="s">
        <v>703</v>
      </c>
      <c r="S3877" t="s">
        <v>4072</v>
      </c>
    </row>
    <row r="3878" spans="2:19" x14ac:dyDescent="0.25">
      <c r="B3878" t="s">
        <v>387</v>
      </c>
      <c r="C3878" t="s">
        <v>14</v>
      </c>
      <c r="D3878" t="s">
        <v>381</v>
      </c>
      <c r="E3878" t="s">
        <v>382</v>
      </c>
      <c r="F3878" t="s">
        <v>337</v>
      </c>
      <c r="G3878">
        <v>2</v>
      </c>
      <c r="H3878" t="s">
        <v>4070</v>
      </c>
      <c r="I3878">
        <v>0</v>
      </c>
      <c r="K3878">
        <v>3</v>
      </c>
      <c r="L3878" s="3">
        <v>44541.18704016204</v>
      </c>
      <c r="M3878" t="s">
        <v>695</v>
      </c>
      <c r="O3878" t="s">
        <v>3814</v>
      </c>
      <c r="P3878" s="3">
        <v>44441</v>
      </c>
      <c r="Q3878" t="s">
        <v>913</v>
      </c>
      <c r="R3878" t="s">
        <v>703</v>
      </c>
      <c r="S3878" t="s">
        <v>4072</v>
      </c>
    </row>
    <row r="3879" spans="2:19" x14ac:dyDescent="0.25">
      <c r="B3879" t="s">
        <v>387</v>
      </c>
      <c r="C3879" t="s">
        <v>14</v>
      </c>
      <c r="D3879" t="s">
        <v>381</v>
      </c>
      <c r="E3879" t="s">
        <v>382</v>
      </c>
      <c r="F3879" t="s">
        <v>337</v>
      </c>
      <c r="G3879">
        <v>2</v>
      </c>
      <c r="H3879" t="s">
        <v>4070</v>
      </c>
      <c r="I3879">
        <v>0</v>
      </c>
      <c r="K3879">
        <v>4</v>
      </c>
      <c r="L3879" s="3">
        <v>44541.18704016204</v>
      </c>
      <c r="M3879" t="s">
        <v>695</v>
      </c>
      <c r="O3879" t="s">
        <v>4074</v>
      </c>
      <c r="P3879" s="3">
        <v>44441</v>
      </c>
      <c r="Q3879" t="s">
        <v>913</v>
      </c>
      <c r="R3879" t="s">
        <v>703</v>
      </c>
      <c r="S3879" t="s">
        <v>4072</v>
      </c>
    </row>
    <row r="3880" spans="2:19" x14ac:dyDescent="0.25">
      <c r="B3880" t="s">
        <v>388</v>
      </c>
      <c r="C3880" t="s">
        <v>14</v>
      </c>
      <c r="D3880" t="s">
        <v>381</v>
      </c>
      <c r="E3880" t="s">
        <v>382</v>
      </c>
      <c r="F3880" t="s">
        <v>693</v>
      </c>
      <c r="G3880">
        <v>0</v>
      </c>
      <c r="H3880" t="s">
        <v>4070</v>
      </c>
      <c r="I3880">
        <v>0</v>
      </c>
      <c r="K3880">
        <v>1</v>
      </c>
      <c r="L3880" s="3">
        <v>44541.18704016204</v>
      </c>
      <c r="M3880" t="s">
        <v>695</v>
      </c>
      <c r="O3880" t="s">
        <v>4071</v>
      </c>
      <c r="P3880" s="3">
        <v>44380</v>
      </c>
      <c r="Q3880" t="s">
        <v>2355</v>
      </c>
      <c r="R3880" t="s">
        <v>703</v>
      </c>
      <c r="S3880" t="s">
        <v>4072</v>
      </c>
    </row>
    <row r="3881" spans="2:19" x14ac:dyDescent="0.25">
      <c r="B3881" t="s">
        <v>388</v>
      </c>
      <c r="C3881" t="s">
        <v>14</v>
      </c>
      <c r="D3881" t="s">
        <v>381</v>
      </c>
      <c r="E3881" t="s">
        <v>382</v>
      </c>
      <c r="F3881" t="s">
        <v>693</v>
      </c>
      <c r="G3881">
        <v>0</v>
      </c>
      <c r="H3881" t="s">
        <v>4070</v>
      </c>
      <c r="I3881">
        <v>0</v>
      </c>
      <c r="K3881">
        <v>2</v>
      </c>
      <c r="L3881" s="3">
        <v>44541.18704016204</v>
      </c>
      <c r="M3881" t="s">
        <v>695</v>
      </c>
      <c r="O3881" t="s">
        <v>4073</v>
      </c>
      <c r="P3881" s="3">
        <v>44380</v>
      </c>
      <c r="Q3881" t="s">
        <v>2355</v>
      </c>
      <c r="R3881" t="s">
        <v>703</v>
      </c>
      <c r="S3881" t="s">
        <v>4072</v>
      </c>
    </row>
    <row r="3882" spans="2:19" x14ac:dyDescent="0.25">
      <c r="B3882" t="s">
        <v>388</v>
      </c>
      <c r="C3882" t="s">
        <v>14</v>
      </c>
      <c r="D3882" t="s">
        <v>381</v>
      </c>
      <c r="E3882" t="s">
        <v>382</v>
      </c>
      <c r="F3882" t="s">
        <v>693</v>
      </c>
      <c r="G3882">
        <v>0</v>
      </c>
      <c r="H3882" t="s">
        <v>4070</v>
      </c>
      <c r="I3882">
        <v>0</v>
      </c>
      <c r="K3882">
        <v>3</v>
      </c>
      <c r="L3882" s="3">
        <v>44541.18704016204</v>
      </c>
      <c r="M3882" t="s">
        <v>695</v>
      </c>
      <c r="O3882" t="s">
        <v>3814</v>
      </c>
      <c r="P3882" s="3">
        <v>44380</v>
      </c>
      <c r="Q3882" t="s">
        <v>2355</v>
      </c>
      <c r="R3882" t="s">
        <v>703</v>
      </c>
      <c r="S3882" t="s">
        <v>4072</v>
      </c>
    </row>
    <row r="3883" spans="2:19" x14ac:dyDescent="0.25">
      <c r="B3883" t="s">
        <v>388</v>
      </c>
      <c r="C3883" t="s">
        <v>14</v>
      </c>
      <c r="D3883" t="s">
        <v>381</v>
      </c>
      <c r="E3883" t="s">
        <v>382</v>
      </c>
      <c r="F3883" t="s">
        <v>693</v>
      </c>
      <c r="G3883">
        <v>0</v>
      </c>
      <c r="H3883" t="s">
        <v>4070</v>
      </c>
      <c r="I3883">
        <v>0</v>
      </c>
      <c r="K3883">
        <v>4</v>
      </c>
      <c r="L3883" s="3">
        <v>44541.18704016204</v>
      </c>
      <c r="M3883" t="s">
        <v>695</v>
      </c>
      <c r="O3883" t="s">
        <v>4075</v>
      </c>
      <c r="P3883" s="3">
        <v>44377</v>
      </c>
      <c r="Q3883" t="s">
        <v>2120</v>
      </c>
      <c r="R3883" t="s">
        <v>3476</v>
      </c>
      <c r="S3883" t="s">
        <v>4072</v>
      </c>
    </row>
    <row r="3884" spans="2:19" x14ac:dyDescent="0.25">
      <c r="B3884" t="s">
        <v>388</v>
      </c>
      <c r="C3884" t="s">
        <v>14</v>
      </c>
      <c r="D3884" t="s">
        <v>381</v>
      </c>
      <c r="E3884" t="s">
        <v>382</v>
      </c>
      <c r="F3884" t="s">
        <v>693</v>
      </c>
      <c r="G3884">
        <v>0</v>
      </c>
      <c r="H3884" t="s">
        <v>4070</v>
      </c>
      <c r="I3884">
        <v>0</v>
      </c>
      <c r="K3884">
        <v>5</v>
      </c>
      <c r="L3884" s="3">
        <v>44541.18704016204</v>
      </c>
      <c r="M3884" t="s">
        <v>695</v>
      </c>
      <c r="O3884" t="s">
        <v>3461</v>
      </c>
      <c r="P3884" s="3">
        <v>44378</v>
      </c>
      <c r="Q3884" t="s">
        <v>1686</v>
      </c>
      <c r="R3884" t="s">
        <v>3504</v>
      </c>
      <c r="S3884" t="s">
        <v>4072</v>
      </c>
    </row>
    <row r="3885" spans="2:19" x14ac:dyDescent="0.25">
      <c r="B3885" t="s">
        <v>388</v>
      </c>
      <c r="C3885" t="s">
        <v>14</v>
      </c>
      <c r="D3885" t="s">
        <v>381</v>
      </c>
      <c r="E3885" t="s">
        <v>382</v>
      </c>
      <c r="F3885" t="s">
        <v>17</v>
      </c>
      <c r="G3885">
        <v>0</v>
      </c>
      <c r="H3885" t="s">
        <v>4070</v>
      </c>
      <c r="I3885">
        <v>0</v>
      </c>
      <c r="K3885">
        <v>1</v>
      </c>
      <c r="L3885" s="3">
        <v>44541.18704016204</v>
      </c>
      <c r="M3885" t="s">
        <v>695</v>
      </c>
      <c r="O3885" t="s">
        <v>4071</v>
      </c>
      <c r="P3885" s="3">
        <v>44426</v>
      </c>
      <c r="Q3885" t="s">
        <v>2039</v>
      </c>
      <c r="R3885" t="s">
        <v>703</v>
      </c>
      <c r="S3885" t="s">
        <v>4072</v>
      </c>
    </row>
    <row r="3886" spans="2:19" x14ac:dyDescent="0.25">
      <c r="B3886" t="s">
        <v>388</v>
      </c>
      <c r="C3886" t="s">
        <v>14</v>
      </c>
      <c r="D3886" t="s">
        <v>381</v>
      </c>
      <c r="E3886" t="s">
        <v>382</v>
      </c>
      <c r="F3886" t="s">
        <v>17</v>
      </c>
      <c r="G3886">
        <v>0</v>
      </c>
      <c r="H3886" t="s">
        <v>4070</v>
      </c>
      <c r="I3886">
        <v>0</v>
      </c>
      <c r="K3886">
        <v>2</v>
      </c>
      <c r="L3886" s="3">
        <v>44541.18704016204</v>
      </c>
      <c r="M3886" t="s">
        <v>695</v>
      </c>
      <c r="O3886" t="s">
        <v>4073</v>
      </c>
      <c r="P3886" s="3">
        <v>44426</v>
      </c>
      <c r="Q3886" t="s">
        <v>2039</v>
      </c>
      <c r="R3886" t="s">
        <v>703</v>
      </c>
      <c r="S3886" t="s">
        <v>4072</v>
      </c>
    </row>
    <row r="3887" spans="2:19" x14ac:dyDescent="0.25">
      <c r="B3887" t="s">
        <v>388</v>
      </c>
      <c r="C3887" t="s">
        <v>14</v>
      </c>
      <c r="D3887" t="s">
        <v>381</v>
      </c>
      <c r="E3887" t="s">
        <v>382</v>
      </c>
      <c r="F3887" t="s">
        <v>17</v>
      </c>
      <c r="G3887">
        <v>0</v>
      </c>
      <c r="H3887" t="s">
        <v>4070</v>
      </c>
      <c r="I3887">
        <v>0</v>
      </c>
      <c r="K3887">
        <v>3</v>
      </c>
      <c r="L3887" s="3">
        <v>44541.18704016204</v>
      </c>
      <c r="M3887" t="s">
        <v>695</v>
      </c>
      <c r="O3887" t="s">
        <v>3814</v>
      </c>
      <c r="P3887" s="3">
        <v>44426</v>
      </c>
      <c r="Q3887" t="s">
        <v>2039</v>
      </c>
      <c r="R3887" t="s">
        <v>703</v>
      </c>
      <c r="S3887" t="s">
        <v>4072</v>
      </c>
    </row>
    <row r="3888" spans="2:19" x14ac:dyDescent="0.25">
      <c r="B3888" t="s">
        <v>388</v>
      </c>
      <c r="C3888" t="s">
        <v>14</v>
      </c>
      <c r="D3888" t="s">
        <v>381</v>
      </c>
      <c r="E3888" t="s">
        <v>382</v>
      </c>
      <c r="F3888" t="s">
        <v>20</v>
      </c>
      <c r="G3888">
        <v>1</v>
      </c>
      <c r="H3888" t="s">
        <v>4070</v>
      </c>
      <c r="I3888">
        <v>0</v>
      </c>
      <c r="K3888">
        <v>1</v>
      </c>
      <c r="L3888" s="3">
        <v>44557.23709988426</v>
      </c>
      <c r="M3888" t="s">
        <v>695</v>
      </c>
      <c r="O3888" t="s">
        <v>4071</v>
      </c>
      <c r="P3888" s="3">
        <v>44483</v>
      </c>
      <c r="Q3888" t="s">
        <v>851</v>
      </c>
      <c r="R3888" t="s">
        <v>703</v>
      </c>
      <c r="S3888" t="s">
        <v>4072</v>
      </c>
    </row>
    <row r="3889" spans="2:19" x14ac:dyDescent="0.25">
      <c r="B3889" t="s">
        <v>388</v>
      </c>
      <c r="C3889" t="s">
        <v>14</v>
      </c>
      <c r="D3889" t="s">
        <v>381</v>
      </c>
      <c r="E3889" t="s">
        <v>382</v>
      </c>
      <c r="F3889" t="s">
        <v>20</v>
      </c>
      <c r="G3889">
        <v>1</v>
      </c>
      <c r="H3889" t="s">
        <v>4070</v>
      </c>
      <c r="I3889">
        <v>0</v>
      </c>
      <c r="K3889">
        <v>2</v>
      </c>
      <c r="L3889" s="3">
        <v>44557.23709988426</v>
      </c>
      <c r="M3889" t="s">
        <v>695</v>
      </c>
      <c r="O3889" t="s">
        <v>4073</v>
      </c>
      <c r="P3889" s="3">
        <v>44483</v>
      </c>
      <c r="Q3889" t="s">
        <v>851</v>
      </c>
      <c r="R3889" t="s">
        <v>703</v>
      </c>
      <c r="S3889" t="s">
        <v>4072</v>
      </c>
    </row>
    <row r="3890" spans="2:19" x14ac:dyDescent="0.25">
      <c r="B3890" t="s">
        <v>388</v>
      </c>
      <c r="C3890" t="s">
        <v>14</v>
      </c>
      <c r="D3890" t="s">
        <v>381</v>
      </c>
      <c r="E3890" t="s">
        <v>382</v>
      </c>
      <c r="F3890" t="s">
        <v>20</v>
      </c>
      <c r="G3890">
        <v>1</v>
      </c>
      <c r="H3890" t="s">
        <v>4070</v>
      </c>
      <c r="I3890">
        <v>0</v>
      </c>
      <c r="K3890">
        <v>3</v>
      </c>
      <c r="L3890" s="3">
        <v>44557.23709988426</v>
      </c>
      <c r="M3890" t="s">
        <v>695</v>
      </c>
      <c r="O3890" t="s">
        <v>3814</v>
      </c>
      <c r="P3890" s="3">
        <v>44483</v>
      </c>
      <c r="Q3890" t="s">
        <v>851</v>
      </c>
      <c r="R3890" t="s">
        <v>703</v>
      </c>
      <c r="S3890" t="s">
        <v>4072</v>
      </c>
    </row>
    <row r="3891" spans="2:19" x14ac:dyDescent="0.25">
      <c r="B3891" t="s">
        <v>388</v>
      </c>
      <c r="C3891" t="s">
        <v>14</v>
      </c>
      <c r="D3891" t="s">
        <v>381</v>
      </c>
      <c r="E3891" t="s">
        <v>382</v>
      </c>
      <c r="F3891" t="s">
        <v>22</v>
      </c>
      <c r="G3891">
        <v>2</v>
      </c>
      <c r="H3891" t="s">
        <v>4070</v>
      </c>
      <c r="I3891">
        <v>0</v>
      </c>
      <c r="K3891">
        <v>1</v>
      </c>
      <c r="L3891" s="3">
        <v>44557.236296990741</v>
      </c>
      <c r="M3891" t="s">
        <v>695</v>
      </c>
      <c r="O3891" t="s">
        <v>4071</v>
      </c>
      <c r="P3891" s="3">
        <v>44522</v>
      </c>
      <c r="Q3891" t="s">
        <v>884</v>
      </c>
      <c r="R3891" t="s">
        <v>703</v>
      </c>
      <c r="S3891" t="s">
        <v>4072</v>
      </c>
    </row>
    <row r="3892" spans="2:19" x14ac:dyDescent="0.25">
      <c r="B3892" t="s">
        <v>388</v>
      </c>
      <c r="C3892" t="s">
        <v>14</v>
      </c>
      <c r="D3892" t="s">
        <v>381</v>
      </c>
      <c r="E3892" t="s">
        <v>382</v>
      </c>
      <c r="F3892" t="s">
        <v>22</v>
      </c>
      <c r="G3892">
        <v>2</v>
      </c>
      <c r="H3892" t="s">
        <v>4070</v>
      </c>
      <c r="I3892">
        <v>0</v>
      </c>
      <c r="K3892">
        <v>2</v>
      </c>
      <c r="L3892" s="3">
        <v>44557.236296990741</v>
      </c>
      <c r="M3892" t="s">
        <v>695</v>
      </c>
      <c r="O3892" t="s">
        <v>4073</v>
      </c>
      <c r="P3892" s="3">
        <v>44522</v>
      </c>
      <c r="Q3892" t="s">
        <v>884</v>
      </c>
      <c r="R3892" t="s">
        <v>703</v>
      </c>
      <c r="S3892" t="s">
        <v>4072</v>
      </c>
    </row>
    <row r="3893" spans="2:19" x14ac:dyDescent="0.25">
      <c r="B3893" t="s">
        <v>388</v>
      </c>
      <c r="C3893" t="s">
        <v>14</v>
      </c>
      <c r="D3893" t="s">
        <v>381</v>
      </c>
      <c r="E3893" t="s">
        <v>382</v>
      </c>
      <c r="F3893" t="s">
        <v>22</v>
      </c>
      <c r="G3893">
        <v>2</v>
      </c>
      <c r="H3893" t="s">
        <v>4070</v>
      </c>
      <c r="I3893">
        <v>0</v>
      </c>
      <c r="K3893">
        <v>3</v>
      </c>
      <c r="L3893" s="3">
        <v>44557.236296990741</v>
      </c>
      <c r="M3893" t="s">
        <v>695</v>
      </c>
      <c r="O3893" t="s">
        <v>3814</v>
      </c>
      <c r="P3893" s="3">
        <v>44522</v>
      </c>
      <c r="Q3893" t="s">
        <v>884</v>
      </c>
      <c r="R3893" t="s">
        <v>703</v>
      </c>
      <c r="S3893" t="s">
        <v>4072</v>
      </c>
    </row>
    <row r="3894" spans="2:19" x14ac:dyDescent="0.25">
      <c r="B3894" t="s">
        <v>389</v>
      </c>
      <c r="C3894" t="s">
        <v>14</v>
      </c>
      <c r="D3894" t="s">
        <v>381</v>
      </c>
      <c r="E3894" t="s">
        <v>382</v>
      </c>
      <c r="F3894" t="s">
        <v>693</v>
      </c>
      <c r="G3894">
        <v>0</v>
      </c>
      <c r="H3894" t="s">
        <v>4070</v>
      </c>
      <c r="I3894">
        <v>0</v>
      </c>
      <c r="K3894">
        <v>1</v>
      </c>
      <c r="L3894" s="3">
        <v>44541.18704016204</v>
      </c>
      <c r="M3894" t="s">
        <v>695</v>
      </c>
      <c r="O3894" t="s">
        <v>4071</v>
      </c>
      <c r="P3894" s="3">
        <v>44389</v>
      </c>
      <c r="Q3894" t="s">
        <v>917</v>
      </c>
      <c r="R3894" t="s">
        <v>703</v>
      </c>
      <c r="S3894" t="s">
        <v>4072</v>
      </c>
    </row>
    <row r="3895" spans="2:19" x14ac:dyDescent="0.25">
      <c r="B3895" t="s">
        <v>389</v>
      </c>
      <c r="C3895" t="s">
        <v>14</v>
      </c>
      <c r="D3895" t="s">
        <v>381</v>
      </c>
      <c r="E3895" t="s">
        <v>382</v>
      </c>
      <c r="F3895" t="s">
        <v>693</v>
      </c>
      <c r="G3895">
        <v>0</v>
      </c>
      <c r="H3895" t="s">
        <v>4070</v>
      </c>
      <c r="I3895">
        <v>0</v>
      </c>
      <c r="K3895">
        <v>2</v>
      </c>
      <c r="L3895" s="3">
        <v>44541.18704016204</v>
      </c>
      <c r="M3895" t="s">
        <v>695</v>
      </c>
      <c r="O3895" t="s">
        <v>4073</v>
      </c>
      <c r="P3895" s="3">
        <v>44389</v>
      </c>
      <c r="Q3895" t="s">
        <v>917</v>
      </c>
      <c r="R3895" t="s">
        <v>703</v>
      </c>
      <c r="S3895" t="s">
        <v>4072</v>
      </c>
    </row>
    <row r="3896" spans="2:19" x14ac:dyDescent="0.25">
      <c r="B3896" t="s">
        <v>389</v>
      </c>
      <c r="C3896" t="s">
        <v>14</v>
      </c>
      <c r="D3896" t="s">
        <v>381</v>
      </c>
      <c r="E3896" t="s">
        <v>382</v>
      </c>
      <c r="F3896" t="s">
        <v>693</v>
      </c>
      <c r="G3896">
        <v>0</v>
      </c>
      <c r="H3896" t="s">
        <v>4070</v>
      </c>
      <c r="I3896">
        <v>0</v>
      </c>
      <c r="K3896">
        <v>3</v>
      </c>
      <c r="L3896" s="3">
        <v>44541.18704016204</v>
      </c>
      <c r="M3896" t="s">
        <v>695</v>
      </c>
      <c r="O3896" t="s">
        <v>3814</v>
      </c>
      <c r="P3896" s="3">
        <v>44389</v>
      </c>
      <c r="Q3896" t="s">
        <v>917</v>
      </c>
      <c r="R3896" t="s">
        <v>703</v>
      </c>
      <c r="S3896" t="s">
        <v>4072</v>
      </c>
    </row>
    <row r="3897" spans="2:19" x14ac:dyDescent="0.25">
      <c r="B3897" t="s">
        <v>389</v>
      </c>
      <c r="C3897" t="s">
        <v>14</v>
      </c>
      <c r="D3897" t="s">
        <v>381</v>
      </c>
      <c r="E3897" t="s">
        <v>382</v>
      </c>
      <c r="F3897" t="s">
        <v>693</v>
      </c>
      <c r="G3897">
        <v>0</v>
      </c>
      <c r="H3897" t="s">
        <v>4070</v>
      </c>
      <c r="I3897">
        <v>0</v>
      </c>
      <c r="K3897">
        <v>4</v>
      </c>
      <c r="L3897" s="3">
        <v>44541.18704016204</v>
      </c>
      <c r="M3897" t="s">
        <v>695</v>
      </c>
      <c r="O3897" t="s">
        <v>4075</v>
      </c>
      <c r="P3897" s="3">
        <v>44396</v>
      </c>
      <c r="Q3897" t="s">
        <v>1276</v>
      </c>
      <c r="R3897" t="s">
        <v>2027</v>
      </c>
      <c r="S3897" t="s">
        <v>4072</v>
      </c>
    </row>
    <row r="3898" spans="2:19" x14ac:dyDescent="0.25">
      <c r="B3898" t="s">
        <v>389</v>
      </c>
      <c r="C3898" t="s">
        <v>14</v>
      </c>
      <c r="D3898" t="s">
        <v>381</v>
      </c>
      <c r="E3898" t="s">
        <v>382</v>
      </c>
      <c r="F3898" t="s">
        <v>693</v>
      </c>
      <c r="G3898">
        <v>0</v>
      </c>
      <c r="H3898" t="s">
        <v>4070</v>
      </c>
      <c r="I3898">
        <v>0</v>
      </c>
      <c r="K3898">
        <v>5</v>
      </c>
      <c r="L3898" s="3">
        <v>44541.18704016204</v>
      </c>
      <c r="M3898" t="s">
        <v>695</v>
      </c>
      <c r="O3898" t="s">
        <v>3461</v>
      </c>
      <c r="P3898" s="3">
        <v>44399</v>
      </c>
      <c r="Q3898" t="s">
        <v>874</v>
      </c>
      <c r="R3898" t="s">
        <v>3504</v>
      </c>
      <c r="S3898" t="s">
        <v>4072</v>
      </c>
    </row>
    <row r="3899" spans="2:19" x14ac:dyDescent="0.25">
      <c r="B3899" t="s">
        <v>389</v>
      </c>
      <c r="C3899" t="s">
        <v>14</v>
      </c>
      <c r="D3899" t="s">
        <v>381</v>
      </c>
      <c r="E3899" t="s">
        <v>382</v>
      </c>
      <c r="F3899" t="s">
        <v>17</v>
      </c>
      <c r="G3899">
        <v>0</v>
      </c>
      <c r="H3899" t="s">
        <v>4070</v>
      </c>
      <c r="I3899">
        <v>0</v>
      </c>
      <c r="K3899">
        <v>1</v>
      </c>
      <c r="L3899" s="3">
        <v>44541.18704016204</v>
      </c>
      <c r="M3899" t="s">
        <v>695</v>
      </c>
      <c r="O3899" t="s">
        <v>4071</v>
      </c>
      <c r="P3899" s="3">
        <v>44445</v>
      </c>
      <c r="Q3899" t="s">
        <v>1307</v>
      </c>
      <c r="R3899" t="s">
        <v>703</v>
      </c>
      <c r="S3899" t="s">
        <v>4072</v>
      </c>
    </row>
    <row r="3900" spans="2:19" x14ac:dyDescent="0.25">
      <c r="B3900" t="s">
        <v>389</v>
      </c>
      <c r="C3900" t="s">
        <v>14</v>
      </c>
      <c r="D3900" t="s">
        <v>381</v>
      </c>
      <c r="E3900" t="s">
        <v>382</v>
      </c>
      <c r="F3900" t="s">
        <v>17</v>
      </c>
      <c r="G3900">
        <v>0</v>
      </c>
      <c r="H3900" t="s">
        <v>4070</v>
      </c>
      <c r="I3900">
        <v>0</v>
      </c>
      <c r="K3900">
        <v>2</v>
      </c>
      <c r="L3900" s="3">
        <v>44541.18704016204</v>
      </c>
      <c r="M3900" t="s">
        <v>695</v>
      </c>
      <c r="O3900" t="s">
        <v>4073</v>
      </c>
      <c r="P3900" s="3">
        <v>44445</v>
      </c>
      <c r="Q3900" t="s">
        <v>1307</v>
      </c>
      <c r="R3900" t="s">
        <v>703</v>
      </c>
      <c r="S3900" t="s">
        <v>4072</v>
      </c>
    </row>
    <row r="3901" spans="2:19" x14ac:dyDescent="0.25">
      <c r="B3901" t="s">
        <v>389</v>
      </c>
      <c r="C3901" t="s">
        <v>14</v>
      </c>
      <c r="D3901" t="s">
        <v>381</v>
      </c>
      <c r="E3901" t="s">
        <v>382</v>
      </c>
      <c r="F3901" t="s">
        <v>17</v>
      </c>
      <c r="G3901">
        <v>0</v>
      </c>
      <c r="H3901" t="s">
        <v>4070</v>
      </c>
      <c r="I3901">
        <v>0</v>
      </c>
      <c r="K3901">
        <v>3</v>
      </c>
      <c r="L3901" s="3">
        <v>44541.18704016204</v>
      </c>
      <c r="M3901" t="s">
        <v>695</v>
      </c>
      <c r="O3901" t="s">
        <v>3814</v>
      </c>
      <c r="P3901" s="3">
        <v>44445</v>
      </c>
      <c r="Q3901" t="s">
        <v>1307</v>
      </c>
      <c r="R3901" t="s">
        <v>703</v>
      </c>
      <c r="S3901" t="s">
        <v>4072</v>
      </c>
    </row>
    <row r="3902" spans="2:19" x14ac:dyDescent="0.25">
      <c r="B3902" t="s">
        <v>389</v>
      </c>
      <c r="C3902" t="s">
        <v>14</v>
      </c>
      <c r="D3902" t="s">
        <v>381</v>
      </c>
      <c r="E3902" t="s">
        <v>382</v>
      </c>
      <c r="F3902" t="s">
        <v>20</v>
      </c>
      <c r="G3902">
        <v>1</v>
      </c>
      <c r="H3902" t="s">
        <v>4070</v>
      </c>
      <c r="I3902">
        <v>0</v>
      </c>
      <c r="K3902">
        <v>1</v>
      </c>
      <c r="L3902" s="3">
        <v>44553.335256944447</v>
      </c>
      <c r="M3902" t="s">
        <v>695</v>
      </c>
      <c r="O3902" t="s">
        <v>4071</v>
      </c>
      <c r="P3902" s="3">
        <v>44494</v>
      </c>
      <c r="Q3902" t="s">
        <v>990</v>
      </c>
      <c r="R3902" t="s">
        <v>703</v>
      </c>
      <c r="S3902" t="s">
        <v>4072</v>
      </c>
    </row>
    <row r="3903" spans="2:19" x14ac:dyDescent="0.25">
      <c r="B3903" t="s">
        <v>389</v>
      </c>
      <c r="C3903" t="s">
        <v>14</v>
      </c>
      <c r="D3903" t="s">
        <v>381</v>
      </c>
      <c r="E3903" t="s">
        <v>382</v>
      </c>
      <c r="F3903" t="s">
        <v>20</v>
      </c>
      <c r="G3903">
        <v>1</v>
      </c>
      <c r="H3903" t="s">
        <v>4070</v>
      </c>
      <c r="I3903">
        <v>0</v>
      </c>
      <c r="K3903">
        <v>2</v>
      </c>
      <c r="L3903" s="3">
        <v>44553.335256944447</v>
      </c>
      <c r="M3903" t="s">
        <v>695</v>
      </c>
      <c r="O3903" t="s">
        <v>4073</v>
      </c>
      <c r="P3903" s="3">
        <v>44494</v>
      </c>
      <c r="Q3903" t="s">
        <v>990</v>
      </c>
      <c r="R3903" t="s">
        <v>703</v>
      </c>
      <c r="S3903" t="s">
        <v>4072</v>
      </c>
    </row>
    <row r="3904" spans="2:19" x14ac:dyDescent="0.25">
      <c r="B3904" t="s">
        <v>389</v>
      </c>
      <c r="C3904" t="s">
        <v>14</v>
      </c>
      <c r="D3904" t="s">
        <v>381</v>
      </c>
      <c r="E3904" t="s">
        <v>382</v>
      </c>
      <c r="F3904" t="s">
        <v>20</v>
      </c>
      <c r="G3904">
        <v>1</v>
      </c>
      <c r="H3904" t="s">
        <v>4070</v>
      </c>
      <c r="I3904">
        <v>0</v>
      </c>
      <c r="K3904">
        <v>3</v>
      </c>
      <c r="L3904" s="3">
        <v>44553.335256944447</v>
      </c>
      <c r="M3904" t="s">
        <v>695</v>
      </c>
      <c r="O3904" t="s">
        <v>3814</v>
      </c>
      <c r="P3904" s="3">
        <v>44494</v>
      </c>
      <c r="Q3904" t="s">
        <v>990</v>
      </c>
      <c r="R3904" t="s">
        <v>703</v>
      </c>
      <c r="S3904" t="s">
        <v>4072</v>
      </c>
    </row>
    <row r="3905" spans="1:19" x14ac:dyDescent="0.25">
      <c r="B3905" t="s">
        <v>389</v>
      </c>
      <c r="C3905" t="s">
        <v>14</v>
      </c>
      <c r="D3905" t="s">
        <v>381</v>
      </c>
      <c r="E3905" t="s">
        <v>382</v>
      </c>
      <c r="F3905" t="s">
        <v>22</v>
      </c>
      <c r="G3905">
        <v>2</v>
      </c>
      <c r="H3905" t="s">
        <v>4070</v>
      </c>
      <c r="I3905">
        <v>0</v>
      </c>
      <c r="K3905">
        <v>1</v>
      </c>
      <c r="L3905" s="3">
        <v>44553.337501192131</v>
      </c>
      <c r="M3905" t="s">
        <v>695</v>
      </c>
      <c r="O3905" t="s">
        <v>4071</v>
      </c>
      <c r="P3905" s="3">
        <v>44532</v>
      </c>
      <c r="Q3905" t="s">
        <v>1866</v>
      </c>
      <c r="R3905" t="s">
        <v>703</v>
      </c>
      <c r="S3905" t="s">
        <v>4072</v>
      </c>
    </row>
    <row r="3906" spans="1:19" x14ac:dyDescent="0.25">
      <c r="B3906" t="s">
        <v>389</v>
      </c>
      <c r="C3906" t="s">
        <v>14</v>
      </c>
      <c r="D3906" t="s">
        <v>381</v>
      </c>
      <c r="E3906" t="s">
        <v>382</v>
      </c>
      <c r="F3906" t="s">
        <v>22</v>
      </c>
      <c r="G3906">
        <v>2</v>
      </c>
      <c r="H3906" t="s">
        <v>4070</v>
      </c>
      <c r="I3906">
        <v>0</v>
      </c>
      <c r="K3906">
        <v>2</v>
      </c>
      <c r="L3906" s="3">
        <v>44553.337501192131</v>
      </c>
      <c r="M3906" t="s">
        <v>695</v>
      </c>
      <c r="O3906" t="s">
        <v>3814</v>
      </c>
      <c r="P3906" s="3">
        <v>44532</v>
      </c>
      <c r="Q3906" t="s">
        <v>1866</v>
      </c>
      <c r="R3906" t="s">
        <v>703</v>
      </c>
      <c r="S3906" t="s">
        <v>4072</v>
      </c>
    </row>
    <row r="3907" spans="1:19" x14ac:dyDescent="0.25">
      <c r="B3907" t="s">
        <v>389</v>
      </c>
      <c r="C3907" t="s">
        <v>14</v>
      </c>
      <c r="D3907" t="s">
        <v>381</v>
      </c>
      <c r="E3907" t="s">
        <v>382</v>
      </c>
      <c r="F3907" t="s">
        <v>22</v>
      </c>
      <c r="G3907">
        <v>2</v>
      </c>
      <c r="H3907" t="s">
        <v>4070</v>
      </c>
      <c r="I3907">
        <v>0</v>
      </c>
      <c r="K3907">
        <v>3</v>
      </c>
      <c r="L3907" s="3">
        <v>44553.337501192131</v>
      </c>
      <c r="M3907" t="s">
        <v>695</v>
      </c>
      <c r="O3907" t="s">
        <v>4073</v>
      </c>
      <c r="P3907" s="3">
        <v>44532</v>
      </c>
      <c r="Q3907" t="s">
        <v>1866</v>
      </c>
      <c r="R3907" t="s">
        <v>703</v>
      </c>
      <c r="S3907" t="s">
        <v>4072</v>
      </c>
    </row>
    <row r="3908" spans="1:19" x14ac:dyDescent="0.25">
      <c r="A3908" t="s">
        <v>55</v>
      </c>
      <c r="B3908" t="s">
        <v>389</v>
      </c>
      <c r="C3908" t="s">
        <v>845</v>
      </c>
      <c r="D3908" t="s">
        <v>381</v>
      </c>
      <c r="E3908" t="s">
        <v>382</v>
      </c>
      <c r="F3908" t="s">
        <v>24</v>
      </c>
      <c r="G3908">
        <v>3</v>
      </c>
      <c r="H3908" t="s">
        <v>4070</v>
      </c>
      <c r="I3908">
        <v>0</v>
      </c>
      <c r="K3908">
        <v>1</v>
      </c>
      <c r="L3908" s="3">
        <v>44574.271446909719</v>
      </c>
      <c r="M3908" t="s">
        <v>695</v>
      </c>
      <c r="O3908" t="s">
        <v>4071</v>
      </c>
      <c r="P3908" s="3">
        <v>44571</v>
      </c>
      <c r="Q3908" t="s">
        <v>2013</v>
      </c>
      <c r="R3908" t="s">
        <v>703</v>
      </c>
      <c r="S3908" t="s">
        <v>4072</v>
      </c>
    </row>
    <row r="3909" spans="1:19" x14ac:dyDescent="0.25">
      <c r="A3909" t="s">
        <v>55</v>
      </c>
      <c r="B3909" t="s">
        <v>389</v>
      </c>
      <c r="C3909" t="s">
        <v>845</v>
      </c>
      <c r="D3909" t="s">
        <v>381</v>
      </c>
      <c r="E3909" t="s">
        <v>382</v>
      </c>
      <c r="F3909" t="s">
        <v>24</v>
      </c>
      <c r="G3909">
        <v>3</v>
      </c>
      <c r="H3909" t="s">
        <v>4070</v>
      </c>
      <c r="I3909">
        <v>0</v>
      </c>
      <c r="K3909">
        <v>2</v>
      </c>
      <c r="L3909" s="3">
        <v>44574.271446909719</v>
      </c>
      <c r="M3909" t="s">
        <v>695</v>
      </c>
      <c r="O3909" t="s">
        <v>4073</v>
      </c>
      <c r="P3909" s="3">
        <v>44571</v>
      </c>
      <c r="Q3909" t="s">
        <v>2013</v>
      </c>
      <c r="R3909" t="s">
        <v>703</v>
      </c>
      <c r="S3909" t="s">
        <v>4072</v>
      </c>
    </row>
    <row r="3910" spans="1:19" x14ac:dyDescent="0.25">
      <c r="A3910" t="s">
        <v>55</v>
      </c>
      <c r="B3910" t="s">
        <v>389</v>
      </c>
      <c r="C3910" t="s">
        <v>845</v>
      </c>
      <c r="D3910" t="s">
        <v>381</v>
      </c>
      <c r="E3910" t="s">
        <v>382</v>
      </c>
      <c r="F3910" t="s">
        <v>24</v>
      </c>
      <c r="G3910">
        <v>3</v>
      </c>
      <c r="H3910" t="s">
        <v>4070</v>
      </c>
      <c r="I3910">
        <v>0</v>
      </c>
      <c r="K3910">
        <v>3</v>
      </c>
      <c r="L3910" s="3">
        <v>44574.271446909719</v>
      </c>
      <c r="M3910" t="s">
        <v>695</v>
      </c>
      <c r="O3910" t="s">
        <v>3814</v>
      </c>
      <c r="P3910" s="3">
        <v>44571</v>
      </c>
      <c r="Q3910" t="s">
        <v>2013</v>
      </c>
      <c r="R3910" t="s">
        <v>703</v>
      </c>
      <c r="S3910" t="s">
        <v>4072</v>
      </c>
    </row>
    <row r="3911" spans="1:19" x14ac:dyDescent="0.25">
      <c r="A3911" t="s">
        <v>55</v>
      </c>
      <c r="B3911" t="s">
        <v>389</v>
      </c>
      <c r="C3911" t="s">
        <v>845</v>
      </c>
      <c r="D3911" t="s">
        <v>381</v>
      </c>
      <c r="E3911" t="s">
        <v>382</v>
      </c>
      <c r="F3911" t="s">
        <v>24</v>
      </c>
      <c r="G3911">
        <v>3</v>
      </c>
      <c r="H3911" t="s">
        <v>4070</v>
      </c>
      <c r="I3911">
        <v>0</v>
      </c>
      <c r="K3911">
        <v>4</v>
      </c>
      <c r="L3911" s="3">
        <v>44574.271446909719</v>
      </c>
      <c r="M3911" t="s">
        <v>695</v>
      </c>
      <c r="O3911" t="s">
        <v>4074</v>
      </c>
      <c r="P3911" s="3">
        <v>44571</v>
      </c>
      <c r="Q3911" t="s">
        <v>2013</v>
      </c>
      <c r="R3911" t="s">
        <v>703</v>
      </c>
      <c r="S3911" t="s">
        <v>4072</v>
      </c>
    </row>
    <row r="3912" spans="1:19" x14ac:dyDescent="0.25">
      <c r="B3912" t="s">
        <v>390</v>
      </c>
      <c r="C3912" t="s">
        <v>14</v>
      </c>
      <c r="D3912" t="s">
        <v>391</v>
      </c>
      <c r="E3912" t="s">
        <v>392</v>
      </c>
      <c r="F3912" t="s">
        <v>693</v>
      </c>
      <c r="G3912">
        <v>0</v>
      </c>
      <c r="H3912" t="s">
        <v>4070</v>
      </c>
      <c r="I3912">
        <v>0</v>
      </c>
      <c r="K3912">
        <v>1</v>
      </c>
      <c r="L3912" s="3">
        <v>44541.18704016204</v>
      </c>
      <c r="M3912" t="s">
        <v>695</v>
      </c>
      <c r="O3912" t="s">
        <v>4071</v>
      </c>
      <c r="P3912" s="3">
        <v>44190</v>
      </c>
      <c r="Q3912" t="s">
        <v>2646</v>
      </c>
      <c r="R3912" t="s">
        <v>703</v>
      </c>
      <c r="S3912" t="s">
        <v>4072</v>
      </c>
    </row>
    <row r="3913" spans="1:19" x14ac:dyDescent="0.25">
      <c r="B3913" t="s">
        <v>390</v>
      </c>
      <c r="C3913" t="s">
        <v>14</v>
      </c>
      <c r="D3913" t="s">
        <v>391</v>
      </c>
      <c r="E3913" t="s">
        <v>392</v>
      </c>
      <c r="F3913" t="s">
        <v>693</v>
      </c>
      <c r="G3913">
        <v>0</v>
      </c>
      <c r="H3913" t="s">
        <v>4070</v>
      </c>
      <c r="I3913">
        <v>0</v>
      </c>
      <c r="K3913">
        <v>2</v>
      </c>
      <c r="L3913" s="3">
        <v>44541.18704016204</v>
      </c>
      <c r="M3913" t="s">
        <v>695</v>
      </c>
      <c r="O3913" t="s">
        <v>3461</v>
      </c>
      <c r="P3913" s="3">
        <v>44208</v>
      </c>
      <c r="Q3913" t="s">
        <v>1774</v>
      </c>
      <c r="R3913" t="s">
        <v>3504</v>
      </c>
      <c r="S3913" t="s">
        <v>4072</v>
      </c>
    </row>
    <row r="3914" spans="1:19" x14ac:dyDescent="0.25">
      <c r="B3914" t="s">
        <v>390</v>
      </c>
      <c r="C3914" t="s">
        <v>14</v>
      </c>
      <c r="D3914" t="s">
        <v>391</v>
      </c>
      <c r="E3914" t="s">
        <v>392</v>
      </c>
      <c r="F3914" t="s">
        <v>693</v>
      </c>
      <c r="G3914">
        <v>0</v>
      </c>
      <c r="H3914" t="s">
        <v>4070</v>
      </c>
      <c r="I3914">
        <v>0</v>
      </c>
      <c r="K3914">
        <v>3</v>
      </c>
      <c r="L3914" s="3">
        <v>44541.18704016204</v>
      </c>
      <c r="M3914" t="s">
        <v>695</v>
      </c>
      <c r="O3914" t="s">
        <v>4073</v>
      </c>
      <c r="P3914" s="3">
        <v>44190</v>
      </c>
      <c r="Q3914" t="s">
        <v>2646</v>
      </c>
      <c r="R3914" t="s">
        <v>703</v>
      </c>
      <c r="S3914" t="s">
        <v>4072</v>
      </c>
    </row>
    <row r="3915" spans="1:19" x14ac:dyDescent="0.25">
      <c r="B3915" t="s">
        <v>390</v>
      </c>
      <c r="C3915" t="s">
        <v>14</v>
      </c>
      <c r="D3915" t="s">
        <v>391</v>
      </c>
      <c r="E3915" t="s">
        <v>392</v>
      </c>
      <c r="F3915" t="s">
        <v>693</v>
      </c>
      <c r="G3915">
        <v>0</v>
      </c>
      <c r="H3915" t="s">
        <v>4070</v>
      </c>
      <c r="I3915">
        <v>0</v>
      </c>
      <c r="K3915">
        <v>4</v>
      </c>
      <c r="L3915" s="3">
        <v>44541.18704016204</v>
      </c>
      <c r="M3915" t="s">
        <v>695</v>
      </c>
      <c r="O3915" t="s">
        <v>3814</v>
      </c>
      <c r="P3915" s="3">
        <v>44190</v>
      </c>
      <c r="Q3915" t="s">
        <v>2646</v>
      </c>
      <c r="R3915" t="s">
        <v>703</v>
      </c>
      <c r="S3915" t="s">
        <v>4072</v>
      </c>
    </row>
    <row r="3916" spans="1:19" x14ac:dyDescent="0.25">
      <c r="B3916" t="s">
        <v>390</v>
      </c>
      <c r="C3916" t="s">
        <v>14</v>
      </c>
      <c r="D3916" t="s">
        <v>391</v>
      </c>
      <c r="E3916" t="s">
        <v>392</v>
      </c>
      <c r="F3916" t="s">
        <v>693</v>
      </c>
      <c r="G3916">
        <v>0</v>
      </c>
      <c r="H3916" t="s">
        <v>4070</v>
      </c>
      <c r="I3916">
        <v>0</v>
      </c>
      <c r="K3916">
        <v>5</v>
      </c>
      <c r="L3916" s="3">
        <v>44541.18704016204</v>
      </c>
      <c r="M3916" t="s">
        <v>695</v>
      </c>
      <c r="O3916" t="s">
        <v>4089</v>
      </c>
      <c r="P3916" s="3">
        <v>44175</v>
      </c>
      <c r="Q3916" t="s">
        <v>2971</v>
      </c>
      <c r="R3916" t="s">
        <v>3607</v>
      </c>
      <c r="S3916" t="s">
        <v>4072</v>
      </c>
    </row>
    <row r="3917" spans="1:19" x14ac:dyDescent="0.25">
      <c r="B3917" t="s">
        <v>390</v>
      </c>
      <c r="C3917" t="s">
        <v>14</v>
      </c>
      <c r="D3917" t="s">
        <v>391</v>
      </c>
      <c r="E3917" t="s">
        <v>392</v>
      </c>
      <c r="F3917" t="s">
        <v>693</v>
      </c>
      <c r="G3917">
        <v>0</v>
      </c>
      <c r="H3917" t="s">
        <v>4070</v>
      </c>
      <c r="I3917">
        <v>0</v>
      </c>
      <c r="K3917">
        <v>6</v>
      </c>
      <c r="L3917" s="3">
        <v>44541.18704016204</v>
      </c>
      <c r="M3917" t="s">
        <v>695</v>
      </c>
      <c r="O3917" t="s">
        <v>4075</v>
      </c>
      <c r="P3917" s="3">
        <v>44190</v>
      </c>
      <c r="Q3917" t="s">
        <v>4211</v>
      </c>
      <c r="R3917" t="s">
        <v>2027</v>
      </c>
      <c r="S3917" t="s">
        <v>4072</v>
      </c>
    </row>
    <row r="3918" spans="1:19" x14ac:dyDescent="0.25">
      <c r="B3918" t="s">
        <v>390</v>
      </c>
      <c r="C3918" t="s">
        <v>14</v>
      </c>
      <c r="D3918" t="s">
        <v>391</v>
      </c>
      <c r="E3918" t="s">
        <v>392</v>
      </c>
      <c r="F3918" t="s">
        <v>17</v>
      </c>
      <c r="G3918">
        <v>0</v>
      </c>
      <c r="H3918" t="s">
        <v>4070</v>
      </c>
      <c r="I3918">
        <v>0</v>
      </c>
      <c r="K3918">
        <v>1</v>
      </c>
      <c r="L3918" s="3">
        <v>44541.18704016204</v>
      </c>
      <c r="M3918" t="s">
        <v>695</v>
      </c>
      <c r="O3918" t="s">
        <v>4071</v>
      </c>
      <c r="P3918" s="3">
        <v>44249</v>
      </c>
      <c r="Q3918" t="s">
        <v>2648</v>
      </c>
      <c r="R3918" t="s">
        <v>703</v>
      </c>
      <c r="S3918" t="s">
        <v>4072</v>
      </c>
    </row>
    <row r="3919" spans="1:19" x14ac:dyDescent="0.25">
      <c r="B3919" t="s">
        <v>390</v>
      </c>
      <c r="C3919" t="s">
        <v>14</v>
      </c>
      <c r="D3919" t="s">
        <v>391</v>
      </c>
      <c r="E3919" t="s">
        <v>392</v>
      </c>
      <c r="F3919" t="s">
        <v>17</v>
      </c>
      <c r="G3919">
        <v>0</v>
      </c>
      <c r="H3919" t="s">
        <v>4070</v>
      </c>
      <c r="I3919">
        <v>0</v>
      </c>
      <c r="K3919">
        <v>2</v>
      </c>
      <c r="L3919" s="3">
        <v>44541.18704016204</v>
      </c>
      <c r="M3919" t="s">
        <v>695</v>
      </c>
      <c r="O3919" t="s">
        <v>4073</v>
      </c>
      <c r="P3919" s="3">
        <v>44249</v>
      </c>
      <c r="Q3919" t="s">
        <v>2648</v>
      </c>
      <c r="R3919" t="s">
        <v>703</v>
      </c>
      <c r="S3919" t="s">
        <v>4072</v>
      </c>
    </row>
    <row r="3920" spans="1:19" x14ac:dyDescent="0.25">
      <c r="B3920" t="s">
        <v>390</v>
      </c>
      <c r="C3920" t="s">
        <v>14</v>
      </c>
      <c r="D3920" t="s">
        <v>391</v>
      </c>
      <c r="E3920" t="s">
        <v>392</v>
      </c>
      <c r="F3920" t="s">
        <v>17</v>
      </c>
      <c r="G3920">
        <v>0</v>
      </c>
      <c r="H3920" t="s">
        <v>4070</v>
      </c>
      <c r="I3920">
        <v>0</v>
      </c>
      <c r="K3920">
        <v>3</v>
      </c>
      <c r="L3920" s="3">
        <v>44541.18704016204</v>
      </c>
      <c r="M3920" t="s">
        <v>695</v>
      </c>
      <c r="O3920" t="s">
        <v>3814</v>
      </c>
      <c r="P3920" s="3">
        <v>44249</v>
      </c>
      <c r="Q3920" t="s">
        <v>2648</v>
      </c>
      <c r="R3920" t="s">
        <v>703</v>
      </c>
      <c r="S3920" t="s">
        <v>4072</v>
      </c>
    </row>
    <row r="3921" spans="2:19" x14ac:dyDescent="0.25">
      <c r="B3921" t="s">
        <v>390</v>
      </c>
      <c r="C3921" t="s">
        <v>14</v>
      </c>
      <c r="D3921" t="s">
        <v>391</v>
      </c>
      <c r="E3921" t="s">
        <v>392</v>
      </c>
      <c r="F3921" t="s">
        <v>17</v>
      </c>
      <c r="G3921">
        <v>0</v>
      </c>
      <c r="H3921" t="s">
        <v>4070</v>
      </c>
      <c r="I3921">
        <v>0</v>
      </c>
      <c r="K3921">
        <v>4</v>
      </c>
      <c r="L3921" s="3">
        <v>44541.18704016204</v>
      </c>
      <c r="M3921" t="s">
        <v>695</v>
      </c>
      <c r="O3921" t="s">
        <v>3461</v>
      </c>
      <c r="P3921" s="3">
        <v>44249</v>
      </c>
      <c r="Q3921" t="s">
        <v>2648</v>
      </c>
      <c r="R3921" t="s">
        <v>2027</v>
      </c>
      <c r="S3921" t="s">
        <v>4072</v>
      </c>
    </row>
    <row r="3922" spans="2:19" x14ac:dyDescent="0.25">
      <c r="B3922" t="s">
        <v>390</v>
      </c>
      <c r="C3922" t="s">
        <v>14</v>
      </c>
      <c r="D3922" t="s">
        <v>391</v>
      </c>
      <c r="E3922" t="s">
        <v>392</v>
      </c>
      <c r="F3922" t="s">
        <v>20</v>
      </c>
      <c r="G3922">
        <v>1</v>
      </c>
      <c r="H3922" t="s">
        <v>4070</v>
      </c>
      <c r="I3922">
        <v>0</v>
      </c>
      <c r="K3922">
        <v>1</v>
      </c>
      <c r="L3922" s="3">
        <v>44541.18704016204</v>
      </c>
      <c r="M3922" t="s">
        <v>695</v>
      </c>
      <c r="O3922" t="s">
        <v>4071</v>
      </c>
      <c r="P3922" s="3">
        <v>44292</v>
      </c>
      <c r="Q3922" t="s">
        <v>1025</v>
      </c>
      <c r="R3922" t="s">
        <v>703</v>
      </c>
      <c r="S3922" t="s">
        <v>4072</v>
      </c>
    </row>
    <row r="3923" spans="2:19" x14ac:dyDescent="0.25">
      <c r="B3923" t="s">
        <v>390</v>
      </c>
      <c r="C3923" t="s">
        <v>14</v>
      </c>
      <c r="D3923" t="s">
        <v>391</v>
      </c>
      <c r="E3923" t="s">
        <v>392</v>
      </c>
      <c r="F3923" t="s">
        <v>20</v>
      </c>
      <c r="G3923">
        <v>1</v>
      </c>
      <c r="H3923" t="s">
        <v>4070</v>
      </c>
      <c r="I3923">
        <v>0</v>
      </c>
      <c r="K3923">
        <v>2</v>
      </c>
      <c r="L3923" s="3">
        <v>44541.18704016204</v>
      </c>
      <c r="M3923" t="s">
        <v>695</v>
      </c>
      <c r="O3923" t="s">
        <v>4073</v>
      </c>
      <c r="P3923" s="3">
        <v>44292</v>
      </c>
      <c r="Q3923" t="s">
        <v>1025</v>
      </c>
      <c r="R3923" t="s">
        <v>703</v>
      </c>
      <c r="S3923" t="s">
        <v>4072</v>
      </c>
    </row>
    <row r="3924" spans="2:19" x14ac:dyDescent="0.25">
      <c r="B3924" t="s">
        <v>390</v>
      </c>
      <c r="C3924" t="s">
        <v>14</v>
      </c>
      <c r="D3924" t="s">
        <v>391</v>
      </c>
      <c r="E3924" t="s">
        <v>392</v>
      </c>
      <c r="F3924" t="s">
        <v>20</v>
      </c>
      <c r="G3924">
        <v>1</v>
      </c>
      <c r="H3924" t="s">
        <v>4070</v>
      </c>
      <c r="I3924">
        <v>0</v>
      </c>
      <c r="K3924">
        <v>3</v>
      </c>
      <c r="L3924" s="3">
        <v>44541.18704016204</v>
      </c>
      <c r="M3924" t="s">
        <v>695</v>
      </c>
      <c r="O3924" t="s">
        <v>3814</v>
      </c>
      <c r="P3924" s="3">
        <v>44292</v>
      </c>
      <c r="Q3924" t="s">
        <v>1025</v>
      </c>
      <c r="R3924" t="s">
        <v>703</v>
      </c>
      <c r="S3924" t="s">
        <v>4072</v>
      </c>
    </row>
    <row r="3925" spans="2:19" x14ac:dyDescent="0.25">
      <c r="B3925" t="s">
        <v>390</v>
      </c>
      <c r="C3925" t="s">
        <v>14</v>
      </c>
      <c r="D3925" t="s">
        <v>391</v>
      </c>
      <c r="E3925" t="s">
        <v>392</v>
      </c>
      <c r="F3925" t="s">
        <v>20</v>
      </c>
      <c r="G3925">
        <v>1</v>
      </c>
      <c r="H3925" t="s">
        <v>4070</v>
      </c>
      <c r="I3925">
        <v>0</v>
      </c>
      <c r="K3925">
        <v>4</v>
      </c>
      <c r="L3925" s="3">
        <v>44541.18704016204</v>
      </c>
      <c r="M3925" t="s">
        <v>695</v>
      </c>
      <c r="O3925" t="s">
        <v>3461</v>
      </c>
      <c r="P3925" s="3">
        <v>44292</v>
      </c>
      <c r="Q3925" t="s">
        <v>1025</v>
      </c>
      <c r="R3925" t="s">
        <v>2027</v>
      </c>
      <c r="S3925" t="s">
        <v>4072</v>
      </c>
    </row>
    <row r="3926" spans="2:19" x14ac:dyDescent="0.25">
      <c r="B3926" t="s">
        <v>390</v>
      </c>
      <c r="C3926" t="s">
        <v>14</v>
      </c>
      <c r="D3926" t="s">
        <v>391</v>
      </c>
      <c r="E3926" t="s">
        <v>392</v>
      </c>
      <c r="F3926" t="s">
        <v>22</v>
      </c>
      <c r="G3926">
        <v>2</v>
      </c>
      <c r="H3926" t="s">
        <v>4070</v>
      </c>
      <c r="I3926">
        <v>0</v>
      </c>
      <c r="K3926">
        <v>1</v>
      </c>
      <c r="L3926" s="3">
        <v>44541.18704016204</v>
      </c>
      <c r="M3926" t="s">
        <v>695</v>
      </c>
      <c r="O3926" t="s">
        <v>4071</v>
      </c>
      <c r="P3926" s="3">
        <v>44334</v>
      </c>
      <c r="Q3926" t="s">
        <v>775</v>
      </c>
      <c r="R3926" t="s">
        <v>703</v>
      </c>
      <c r="S3926" t="s">
        <v>4072</v>
      </c>
    </row>
    <row r="3927" spans="2:19" x14ac:dyDescent="0.25">
      <c r="B3927" t="s">
        <v>390</v>
      </c>
      <c r="C3927" t="s">
        <v>14</v>
      </c>
      <c r="D3927" t="s">
        <v>391</v>
      </c>
      <c r="E3927" t="s">
        <v>392</v>
      </c>
      <c r="F3927" t="s">
        <v>22</v>
      </c>
      <c r="G3927">
        <v>2</v>
      </c>
      <c r="H3927" t="s">
        <v>4070</v>
      </c>
      <c r="I3927">
        <v>0</v>
      </c>
      <c r="K3927">
        <v>2</v>
      </c>
      <c r="L3927" s="3">
        <v>44541.18704016204</v>
      </c>
      <c r="M3927" t="s">
        <v>695</v>
      </c>
      <c r="O3927" t="s">
        <v>4073</v>
      </c>
      <c r="P3927" s="3">
        <v>44334</v>
      </c>
      <c r="Q3927" t="s">
        <v>775</v>
      </c>
      <c r="R3927" t="s">
        <v>703</v>
      </c>
      <c r="S3927" t="s">
        <v>4072</v>
      </c>
    </row>
    <row r="3928" spans="2:19" x14ac:dyDescent="0.25">
      <c r="B3928" t="s">
        <v>390</v>
      </c>
      <c r="C3928" t="s">
        <v>14</v>
      </c>
      <c r="D3928" t="s">
        <v>391</v>
      </c>
      <c r="E3928" t="s">
        <v>392</v>
      </c>
      <c r="F3928" t="s">
        <v>22</v>
      </c>
      <c r="G3928">
        <v>2</v>
      </c>
      <c r="H3928" t="s">
        <v>4070</v>
      </c>
      <c r="I3928">
        <v>0</v>
      </c>
      <c r="K3928">
        <v>3</v>
      </c>
      <c r="L3928" s="3">
        <v>44541.18704016204</v>
      </c>
      <c r="M3928" t="s">
        <v>695</v>
      </c>
      <c r="O3928" t="s">
        <v>3814</v>
      </c>
      <c r="P3928" s="3">
        <v>44334</v>
      </c>
      <c r="Q3928" t="s">
        <v>775</v>
      </c>
      <c r="R3928" t="s">
        <v>703</v>
      </c>
      <c r="S3928" t="s">
        <v>4072</v>
      </c>
    </row>
    <row r="3929" spans="2:19" x14ac:dyDescent="0.25">
      <c r="B3929" t="s">
        <v>390</v>
      </c>
      <c r="C3929" t="s">
        <v>14</v>
      </c>
      <c r="D3929" t="s">
        <v>391</v>
      </c>
      <c r="E3929" t="s">
        <v>392</v>
      </c>
      <c r="F3929" t="s">
        <v>22</v>
      </c>
      <c r="G3929">
        <v>2</v>
      </c>
      <c r="H3929" t="s">
        <v>4070</v>
      </c>
      <c r="I3929">
        <v>0</v>
      </c>
      <c r="K3929">
        <v>4</v>
      </c>
      <c r="L3929" s="3">
        <v>44541.18704016204</v>
      </c>
      <c r="M3929" t="s">
        <v>695</v>
      </c>
      <c r="O3929" t="s">
        <v>3461</v>
      </c>
      <c r="P3929" s="3">
        <v>44334</v>
      </c>
      <c r="Q3929" t="s">
        <v>775</v>
      </c>
      <c r="R3929" t="s">
        <v>2027</v>
      </c>
      <c r="S3929" t="s">
        <v>4072</v>
      </c>
    </row>
    <row r="3930" spans="2:19" x14ac:dyDescent="0.25">
      <c r="B3930" t="s">
        <v>390</v>
      </c>
      <c r="C3930" t="s">
        <v>14</v>
      </c>
      <c r="D3930" t="s">
        <v>391</v>
      </c>
      <c r="E3930" t="s">
        <v>392</v>
      </c>
      <c r="F3930" t="s">
        <v>24</v>
      </c>
      <c r="G3930">
        <v>3</v>
      </c>
      <c r="H3930" t="s">
        <v>4070</v>
      </c>
      <c r="I3930">
        <v>0</v>
      </c>
      <c r="K3930">
        <v>1</v>
      </c>
      <c r="L3930" s="3">
        <v>44541.18704016204</v>
      </c>
      <c r="M3930" t="s">
        <v>695</v>
      </c>
      <c r="O3930" t="s">
        <v>4071</v>
      </c>
      <c r="P3930" s="3">
        <v>44376</v>
      </c>
      <c r="Q3930" t="s">
        <v>776</v>
      </c>
      <c r="R3930" t="s">
        <v>703</v>
      </c>
      <c r="S3930" t="s">
        <v>4072</v>
      </c>
    </row>
    <row r="3931" spans="2:19" x14ac:dyDescent="0.25">
      <c r="B3931" t="s">
        <v>390</v>
      </c>
      <c r="C3931" t="s">
        <v>14</v>
      </c>
      <c r="D3931" t="s">
        <v>391</v>
      </c>
      <c r="E3931" t="s">
        <v>392</v>
      </c>
      <c r="F3931" t="s">
        <v>24</v>
      </c>
      <c r="G3931">
        <v>3</v>
      </c>
      <c r="H3931" t="s">
        <v>4070</v>
      </c>
      <c r="I3931">
        <v>0</v>
      </c>
      <c r="K3931">
        <v>2</v>
      </c>
      <c r="L3931" s="3">
        <v>44541.18704016204</v>
      </c>
      <c r="M3931" t="s">
        <v>695</v>
      </c>
      <c r="O3931" t="s">
        <v>4073</v>
      </c>
      <c r="P3931" s="3">
        <v>44376</v>
      </c>
      <c r="Q3931" t="s">
        <v>776</v>
      </c>
      <c r="R3931" t="s">
        <v>703</v>
      </c>
      <c r="S3931" t="s">
        <v>4072</v>
      </c>
    </row>
    <row r="3932" spans="2:19" x14ac:dyDescent="0.25">
      <c r="B3932" t="s">
        <v>390</v>
      </c>
      <c r="C3932" t="s">
        <v>14</v>
      </c>
      <c r="D3932" t="s">
        <v>391</v>
      </c>
      <c r="E3932" t="s">
        <v>392</v>
      </c>
      <c r="F3932" t="s">
        <v>24</v>
      </c>
      <c r="G3932">
        <v>3</v>
      </c>
      <c r="H3932" t="s">
        <v>4070</v>
      </c>
      <c r="I3932">
        <v>0</v>
      </c>
      <c r="K3932">
        <v>3</v>
      </c>
      <c r="L3932" s="3">
        <v>44541.18704016204</v>
      </c>
      <c r="M3932" t="s">
        <v>695</v>
      </c>
      <c r="O3932" t="s">
        <v>3814</v>
      </c>
      <c r="P3932" s="3">
        <v>44376</v>
      </c>
      <c r="Q3932" t="s">
        <v>776</v>
      </c>
      <c r="R3932" t="s">
        <v>703</v>
      </c>
      <c r="S3932" t="s">
        <v>4072</v>
      </c>
    </row>
    <row r="3933" spans="2:19" x14ac:dyDescent="0.25">
      <c r="B3933" t="s">
        <v>390</v>
      </c>
      <c r="C3933" t="s">
        <v>14</v>
      </c>
      <c r="D3933" t="s">
        <v>391</v>
      </c>
      <c r="E3933" t="s">
        <v>392</v>
      </c>
      <c r="F3933" t="s">
        <v>24</v>
      </c>
      <c r="G3933">
        <v>3</v>
      </c>
      <c r="H3933" t="s">
        <v>4070</v>
      </c>
      <c r="I3933">
        <v>0</v>
      </c>
      <c r="K3933">
        <v>4</v>
      </c>
      <c r="L3933" s="3">
        <v>44541.18704016204</v>
      </c>
      <c r="M3933" t="s">
        <v>695</v>
      </c>
      <c r="O3933" t="s">
        <v>4075</v>
      </c>
      <c r="P3933" s="3">
        <v>44376</v>
      </c>
      <c r="Q3933" t="s">
        <v>776</v>
      </c>
      <c r="R3933" t="s">
        <v>3476</v>
      </c>
      <c r="S3933" t="s">
        <v>4072</v>
      </c>
    </row>
    <row r="3934" spans="2:19" x14ac:dyDescent="0.25">
      <c r="B3934" t="s">
        <v>390</v>
      </c>
      <c r="C3934" t="s">
        <v>14</v>
      </c>
      <c r="D3934" t="s">
        <v>391</v>
      </c>
      <c r="E3934" t="s">
        <v>392</v>
      </c>
      <c r="F3934" t="s">
        <v>24</v>
      </c>
      <c r="G3934">
        <v>3</v>
      </c>
      <c r="H3934" t="s">
        <v>4070</v>
      </c>
      <c r="I3934">
        <v>0</v>
      </c>
      <c r="K3934">
        <v>5</v>
      </c>
      <c r="L3934" s="3">
        <v>44541.18704016204</v>
      </c>
      <c r="M3934" t="s">
        <v>695</v>
      </c>
      <c r="O3934" t="s">
        <v>4212</v>
      </c>
      <c r="P3934" s="3">
        <v>44376</v>
      </c>
      <c r="Q3934" t="s">
        <v>776</v>
      </c>
      <c r="R3934" t="s">
        <v>3476</v>
      </c>
      <c r="S3934" t="s">
        <v>4072</v>
      </c>
    </row>
    <row r="3935" spans="2:19" x14ac:dyDescent="0.25">
      <c r="B3935" t="s">
        <v>390</v>
      </c>
      <c r="C3935" t="s">
        <v>14</v>
      </c>
      <c r="D3935" t="s">
        <v>391</v>
      </c>
      <c r="E3935" t="s">
        <v>392</v>
      </c>
      <c r="F3935" t="s">
        <v>26</v>
      </c>
      <c r="G3935">
        <v>4</v>
      </c>
      <c r="H3935" t="s">
        <v>4070</v>
      </c>
      <c r="I3935">
        <v>0</v>
      </c>
      <c r="K3935">
        <v>1</v>
      </c>
      <c r="L3935" s="3">
        <v>44541.18704016204</v>
      </c>
      <c r="M3935" t="s">
        <v>695</v>
      </c>
      <c r="O3935" t="s">
        <v>3814</v>
      </c>
      <c r="P3935" s="3">
        <v>44418</v>
      </c>
      <c r="Q3935" t="s">
        <v>778</v>
      </c>
      <c r="R3935" t="s">
        <v>703</v>
      </c>
      <c r="S3935" t="s">
        <v>4072</v>
      </c>
    </row>
    <row r="3936" spans="2:19" x14ac:dyDescent="0.25">
      <c r="B3936" t="s">
        <v>390</v>
      </c>
      <c r="C3936" t="s">
        <v>14</v>
      </c>
      <c r="D3936" t="s">
        <v>391</v>
      </c>
      <c r="E3936" t="s">
        <v>392</v>
      </c>
      <c r="F3936" t="s">
        <v>26</v>
      </c>
      <c r="G3936">
        <v>4</v>
      </c>
      <c r="H3936" t="s">
        <v>4070</v>
      </c>
      <c r="I3936">
        <v>0</v>
      </c>
      <c r="K3936">
        <v>2</v>
      </c>
      <c r="L3936" s="3">
        <v>44541.18704016204</v>
      </c>
      <c r="M3936" t="s">
        <v>695</v>
      </c>
      <c r="O3936" t="s">
        <v>4071</v>
      </c>
      <c r="P3936" s="3">
        <v>44418</v>
      </c>
      <c r="Q3936" t="s">
        <v>778</v>
      </c>
      <c r="R3936" t="s">
        <v>703</v>
      </c>
      <c r="S3936" t="s">
        <v>4072</v>
      </c>
    </row>
    <row r="3937" spans="2:19" x14ac:dyDescent="0.25">
      <c r="B3937" t="s">
        <v>390</v>
      </c>
      <c r="C3937" t="s">
        <v>14</v>
      </c>
      <c r="D3937" t="s">
        <v>391</v>
      </c>
      <c r="E3937" t="s">
        <v>392</v>
      </c>
      <c r="F3937" t="s">
        <v>26</v>
      </c>
      <c r="G3937">
        <v>4</v>
      </c>
      <c r="H3937" t="s">
        <v>4070</v>
      </c>
      <c r="I3937">
        <v>0</v>
      </c>
      <c r="K3937">
        <v>3</v>
      </c>
      <c r="L3937" s="3">
        <v>44541.18704016204</v>
      </c>
      <c r="M3937" t="s">
        <v>695</v>
      </c>
      <c r="O3937" t="s">
        <v>4073</v>
      </c>
      <c r="P3937" s="3">
        <v>44418</v>
      </c>
      <c r="Q3937" t="s">
        <v>778</v>
      </c>
      <c r="R3937" t="s">
        <v>703</v>
      </c>
      <c r="S3937" t="s">
        <v>4072</v>
      </c>
    </row>
    <row r="3938" spans="2:19" x14ac:dyDescent="0.25">
      <c r="B3938" t="s">
        <v>390</v>
      </c>
      <c r="C3938" t="s">
        <v>14</v>
      </c>
      <c r="D3938" t="s">
        <v>391</v>
      </c>
      <c r="E3938" t="s">
        <v>392</v>
      </c>
      <c r="F3938" t="s">
        <v>26</v>
      </c>
      <c r="G3938">
        <v>4</v>
      </c>
      <c r="H3938" t="s">
        <v>4070</v>
      </c>
      <c r="I3938">
        <v>0</v>
      </c>
      <c r="K3938">
        <v>4</v>
      </c>
      <c r="L3938" s="3">
        <v>44541.18704016204</v>
      </c>
      <c r="M3938" t="s">
        <v>695</v>
      </c>
      <c r="O3938" t="s">
        <v>4075</v>
      </c>
      <c r="P3938" s="3">
        <v>44418</v>
      </c>
      <c r="Q3938" t="s">
        <v>778</v>
      </c>
      <c r="R3938" t="s">
        <v>2027</v>
      </c>
      <c r="S3938" t="s">
        <v>4072</v>
      </c>
    </row>
    <row r="3939" spans="2:19" x14ac:dyDescent="0.25">
      <c r="B3939" t="s">
        <v>390</v>
      </c>
      <c r="C3939" t="s">
        <v>14</v>
      </c>
      <c r="D3939" t="s">
        <v>391</v>
      </c>
      <c r="E3939" t="s">
        <v>392</v>
      </c>
      <c r="F3939" t="s">
        <v>26</v>
      </c>
      <c r="G3939">
        <v>4</v>
      </c>
      <c r="H3939" t="s">
        <v>4070</v>
      </c>
      <c r="I3939">
        <v>0</v>
      </c>
      <c r="K3939">
        <v>5</v>
      </c>
      <c r="L3939" s="3">
        <v>44541.18704016204</v>
      </c>
      <c r="M3939" t="s">
        <v>695</v>
      </c>
      <c r="O3939" t="s">
        <v>4212</v>
      </c>
      <c r="P3939" s="3">
        <v>44418</v>
      </c>
      <c r="Q3939" t="s">
        <v>778</v>
      </c>
      <c r="R3939" t="s">
        <v>2027</v>
      </c>
      <c r="S3939" t="s">
        <v>4072</v>
      </c>
    </row>
    <row r="3940" spans="2:19" x14ac:dyDescent="0.25">
      <c r="B3940" t="s">
        <v>390</v>
      </c>
      <c r="C3940" t="s">
        <v>14</v>
      </c>
      <c r="D3940" t="s">
        <v>391</v>
      </c>
      <c r="E3940" t="s">
        <v>392</v>
      </c>
      <c r="F3940" t="s">
        <v>26</v>
      </c>
      <c r="G3940">
        <v>4</v>
      </c>
      <c r="H3940" t="s">
        <v>4070</v>
      </c>
      <c r="I3940">
        <v>0</v>
      </c>
      <c r="K3940">
        <v>6</v>
      </c>
      <c r="L3940" s="3">
        <v>44541.18704016204</v>
      </c>
      <c r="M3940" t="s">
        <v>695</v>
      </c>
      <c r="O3940" t="s">
        <v>4160</v>
      </c>
      <c r="P3940" s="3">
        <v>44418</v>
      </c>
      <c r="Q3940" t="s">
        <v>778</v>
      </c>
      <c r="R3940" t="s">
        <v>2027</v>
      </c>
      <c r="S3940" t="s">
        <v>4072</v>
      </c>
    </row>
    <row r="3941" spans="2:19" x14ac:dyDescent="0.25">
      <c r="B3941" t="s">
        <v>390</v>
      </c>
      <c r="C3941" t="s">
        <v>14</v>
      </c>
      <c r="D3941" t="s">
        <v>391</v>
      </c>
      <c r="E3941" t="s">
        <v>392</v>
      </c>
      <c r="F3941" t="s">
        <v>28</v>
      </c>
      <c r="G3941">
        <v>5</v>
      </c>
      <c r="H3941" t="s">
        <v>4070</v>
      </c>
      <c r="I3941">
        <v>0</v>
      </c>
      <c r="K3941">
        <v>1</v>
      </c>
      <c r="L3941" s="3">
        <v>44541.18704016204</v>
      </c>
      <c r="M3941" t="s">
        <v>695</v>
      </c>
      <c r="O3941" t="s">
        <v>4071</v>
      </c>
      <c r="P3941" s="3">
        <v>44461</v>
      </c>
      <c r="Q3941" t="s">
        <v>779</v>
      </c>
      <c r="R3941" t="s">
        <v>703</v>
      </c>
      <c r="S3941" t="s">
        <v>4072</v>
      </c>
    </row>
    <row r="3942" spans="2:19" x14ac:dyDescent="0.25">
      <c r="B3942" t="s">
        <v>390</v>
      </c>
      <c r="C3942" t="s">
        <v>14</v>
      </c>
      <c r="D3942" t="s">
        <v>391</v>
      </c>
      <c r="E3942" t="s">
        <v>392</v>
      </c>
      <c r="F3942" t="s">
        <v>28</v>
      </c>
      <c r="G3942">
        <v>5</v>
      </c>
      <c r="H3942" t="s">
        <v>4070</v>
      </c>
      <c r="I3942">
        <v>0</v>
      </c>
      <c r="K3942">
        <v>2</v>
      </c>
      <c r="L3942" s="3">
        <v>44541.18704016204</v>
      </c>
      <c r="M3942" t="s">
        <v>695</v>
      </c>
      <c r="O3942" t="s">
        <v>4073</v>
      </c>
      <c r="P3942" s="3">
        <v>44461</v>
      </c>
      <c r="Q3942" t="s">
        <v>779</v>
      </c>
      <c r="R3942" t="s">
        <v>703</v>
      </c>
      <c r="S3942" t="s">
        <v>4072</v>
      </c>
    </row>
    <row r="3943" spans="2:19" x14ac:dyDescent="0.25">
      <c r="B3943" t="s">
        <v>390</v>
      </c>
      <c r="C3943" t="s">
        <v>14</v>
      </c>
      <c r="D3943" t="s">
        <v>391</v>
      </c>
      <c r="E3943" t="s">
        <v>392</v>
      </c>
      <c r="F3943" t="s">
        <v>28</v>
      </c>
      <c r="G3943">
        <v>5</v>
      </c>
      <c r="H3943" t="s">
        <v>4070</v>
      </c>
      <c r="I3943">
        <v>0</v>
      </c>
      <c r="K3943">
        <v>3</v>
      </c>
      <c r="L3943" s="3">
        <v>44541.18704016204</v>
      </c>
      <c r="M3943" t="s">
        <v>695</v>
      </c>
      <c r="O3943" t="s">
        <v>3814</v>
      </c>
      <c r="P3943" s="3">
        <v>44461</v>
      </c>
      <c r="Q3943" t="s">
        <v>779</v>
      </c>
      <c r="R3943" t="s">
        <v>703</v>
      </c>
      <c r="S3943" t="s">
        <v>4072</v>
      </c>
    </row>
    <row r="3944" spans="2:19" x14ac:dyDescent="0.25">
      <c r="B3944" t="s">
        <v>390</v>
      </c>
      <c r="C3944" t="s">
        <v>14</v>
      </c>
      <c r="D3944" t="s">
        <v>391</v>
      </c>
      <c r="E3944" t="s">
        <v>392</v>
      </c>
      <c r="F3944" t="s">
        <v>28</v>
      </c>
      <c r="G3944">
        <v>5</v>
      </c>
      <c r="H3944" t="s">
        <v>4070</v>
      </c>
      <c r="I3944">
        <v>0</v>
      </c>
      <c r="K3944">
        <v>4</v>
      </c>
      <c r="L3944" s="3">
        <v>44541.18704016204</v>
      </c>
      <c r="M3944" t="s">
        <v>695</v>
      </c>
      <c r="O3944" t="s">
        <v>4075</v>
      </c>
      <c r="P3944" s="3">
        <v>44461</v>
      </c>
      <c r="Q3944" t="s">
        <v>779</v>
      </c>
      <c r="R3944" t="s">
        <v>2027</v>
      </c>
      <c r="S3944" t="s">
        <v>4072</v>
      </c>
    </row>
    <row r="3945" spans="2:19" x14ac:dyDescent="0.25">
      <c r="B3945" t="s">
        <v>390</v>
      </c>
      <c r="C3945" t="s">
        <v>14</v>
      </c>
      <c r="D3945" t="s">
        <v>391</v>
      </c>
      <c r="E3945" t="s">
        <v>392</v>
      </c>
      <c r="F3945" t="s">
        <v>28</v>
      </c>
      <c r="G3945">
        <v>5</v>
      </c>
      <c r="H3945" t="s">
        <v>4070</v>
      </c>
      <c r="I3945">
        <v>0</v>
      </c>
      <c r="K3945">
        <v>5</v>
      </c>
      <c r="L3945" s="3">
        <v>44541.18704016204</v>
      </c>
      <c r="M3945" t="s">
        <v>695</v>
      </c>
      <c r="O3945" t="s">
        <v>4160</v>
      </c>
      <c r="P3945" s="3">
        <v>44461</v>
      </c>
      <c r="Q3945" t="s">
        <v>779</v>
      </c>
      <c r="R3945" t="s">
        <v>2027</v>
      </c>
      <c r="S3945" t="s">
        <v>4072</v>
      </c>
    </row>
    <row r="3946" spans="2:19" x14ac:dyDescent="0.25">
      <c r="B3946" t="s">
        <v>390</v>
      </c>
      <c r="C3946" t="s">
        <v>14</v>
      </c>
      <c r="D3946" t="s">
        <v>391</v>
      </c>
      <c r="E3946" t="s">
        <v>392</v>
      </c>
      <c r="F3946" t="s">
        <v>28</v>
      </c>
      <c r="G3946">
        <v>5</v>
      </c>
      <c r="H3946" t="s">
        <v>4070</v>
      </c>
      <c r="I3946">
        <v>0</v>
      </c>
      <c r="K3946">
        <v>6</v>
      </c>
      <c r="L3946" s="3">
        <v>44541.18704016204</v>
      </c>
      <c r="M3946" t="s">
        <v>695</v>
      </c>
      <c r="O3946" t="s">
        <v>4212</v>
      </c>
      <c r="P3946" s="3">
        <v>44461</v>
      </c>
      <c r="Q3946" t="s">
        <v>779</v>
      </c>
      <c r="R3946" t="s">
        <v>2027</v>
      </c>
      <c r="S3946" t="s">
        <v>4072</v>
      </c>
    </row>
    <row r="3947" spans="2:19" x14ac:dyDescent="0.25">
      <c r="B3947" t="s">
        <v>390</v>
      </c>
      <c r="C3947" t="s">
        <v>14</v>
      </c>
      <c r="D3947" t="s">
        <v>391</v>
      </c>
      <c r="E3947" t="s">
        <v>392</v>
      </c>
      <c r="F3947" t="s">
        <v>31</v>
      </c>
      <c r="G3947">
        <v>6</v>
      </c>
      <c r="H3947" t="s">
        <v>4070</v>
      </c>
      <c r="I3947">
        <v>0</v>
      </c>
      <c r="K3947">
        <v>1</v>
      </c>
      <c r="L3947" s="3">
        <v>44541.18704016204</v>
      </c>
      <c r="M3947" t="s">
        <v>695</v>
      </c>
      <c r="O3947" t="s">
        <v>4071</v>
      </c>
      <c r="P3947" s="3">
        <v>44502</v>
      </c>
      <c r="Q3947" t="s">
        <v>1425</v>
      </c>
      <c r="R3947" t="s">
        <v>703</v>
      </c>
      <c r="S3947" t="s">
        <v>4072</v>
      </c>
    </row>
    <row r="3948" spans="2:19" x14ac:dyDescent="0.25">
      <c r="B3948" t="s">
        <v>390</v>
      </c>
      <c r="C3948" t="s">
        <v>14</v>
      </c>
      <c r="D3948" t="s">
        <v>391</v>
      </c>
      <c r="E3948" t="s">
        <v>392</v>
      </c>
      <c r="F3948" t="s">
        <v>31</v>
      </c>
      <c r="G3948">
        <v>6</v>
      </c>
      <c r="H3948" t="s">
        <v>4070</v>
      </c>
      <c r="I3948">
        <v>0</v>
      </c>
      <c r="K3948">
        <v>2</v>
      </c>
      <c r="L3948" s="3">
        <v>44541.18704016204</v>
      </c>
      <c r="M3948" t="s">
        <v>695</v>
      </c>
      <c r="O3948" t="s">
        <v>4073</v>
      </c>
      <c r="P3948" s="3">
        <v>44502</v>
      </c>
      <c r="Q3948" t="s">
        <v>1425</v>
      </c>
      <c r="R3948" t="s">
        <v>703</v>
      </c>
      <c r="S3948" t="s">
        <v>4072</v>
      </c>
    </row>
    <row r="3949" spans="2:19" x14ac:dyDescent="0.25">
      <c r="B3949" t="s">
        <v>390</v>
      </c>
      <c r="C3949" t="s">
        <v>14</v>
      </c>
      <c r="D3949" t="s">
        <v>391</v>
      </c>
      <c r="E3949" t="s">
        <v>392</v>
      </c>
      <c r="F3949" t="s">
        <v>31</v>
      </c>
      <c r="G3949">
        <v>6</v>
      </c>
      <c r="H3949" t="s">
        <v>4070</v>
      </c>
      <c r="I3949">
        <v>0</v>
      </c>
      <c r="K3949">
        <v>3</v>
      </c>
      <c r="L3949" s="3">
        <v>44541.18704016204</v>
      </c>
      <c r="M3949" t="s">
        <v>695</v>
      </c>
      <c r="O3949" t="s">
        <v>3814</v>
      </c>
      <c r="P3949" s="3">
        <v>44502</v>
      </c>
      <c r="Q3949" t="s">
        <v>1425</v>
      </c>
      <c r="R3949" t="s">
        <v>703</v>
      </c>
      <c r="S3949" t="s">
        <v>4072</v>
      </c>
    </row>
    <row r="3950" spans="2:19" x14ac:dyDescent="0.25">
      <c r="B3950" t="s">
        <v>390</v>
      </c>
      <c r="C3950" t="s">
        <v>14</v>
      </c>
      <c r="D3950" t="s">
        <v>391</v>
      </c>
      <c r="E3950" t="s">
        <v>392</v>
      </c>
      <c r="F3950" t="s">
        <v>31</v>
      </c>
      <c r="G3950">
        <v>6</v>
      </c>
      <c r="H3950" t="s">
        <v>4070</v>
      </c>
      <c r="I3950">
        <v>0</v>
      </c>
      <c r="K3950">
        <v>4</v>
      </c>
      <c r="L3950" s="3">
        <v>44541.18704016204</v>
      </c>
      <c r="M3950" t="s">
        <v>695</v>
      </c>
      <c r="O3950" t="s">
        <v>4075</v>
      </c>
      <c r="P3950" s="3">
        <v>44502</v>
      </c>
      <c r="Q3950" t="s">
        <v>1425</v>
      </c>
      <c r="R3950" t="s">
        <v>2027</v>
      </c>
      <c r="S3950" t="s">
        <v>4072</v>
      </c>
    </row>
    <row r="3951" spans="2:19" x14ac:dyDescent="0.25">
      <c r="B3951" t="s">
        <v>390</v>
      </c>
      <c r="C3951" t="s">
        <v>14</v>
      </c>
      <c r="D3951" t="s">
        <v>391</v>
      </c>
      <c r="E3951" t="s">
        <v>392</v>
      </c>
      <c r="F3951" t="s">
        <v>31</v>
      </c>
      <c r="G3951">
        <v>6</v>
      </c>
      <c r="H3951" t="s">
        <v>4070</v>
      </c>
      <c r="I3951">
        <v>0</v>
      </c>
      <c r="K3951">
        <v>5</v>
      </c>
      <c r="L3951" s="3">
        <v>44541.18704016204</v>
      </c>
      <c r="M3951" t="s">
        <v>695</v>
      </c>
      <c r="O3951" t="s">
        <v>4160</v>
      </c>
      <c r="P3951" s="3">
        <v>44502</v>
      </c>
      <c r="Q3951" t="s">
        <v>1425</v>
      </c>
      <c r="R3951" t="s">
        <v>2027</v>
      </c>
      <c r="S3951" t="s">
        <v>4072</v>
      </c>
    </row>
    <row r="3952" spans="2:19" x14ac:dyDescent="0.25">
      <c r="B3952" t="s">
        <v>390</v>
      </c>
      <c r="C3952" t="s">
        <v>14</v>
      </c>
      <c r="D3952" t="s">
        <v>391</v>
      </c>
      <c r="E3952" t="s">
        <v>392</v>
      </c>
      <c r="F3952" t="s">
        <v>31</v>
      </c>
      <c r="G3952">
        <v>6</v>
      </c>
      <c r="H3952" t="s">
        <v>4070</v>
      </c>
      <c r="I3952">
        <v>0</v>
      </c>
      <c r="K3952">
        <v>6</v>
      </c>
      <c r="L3952" s="3">
        <v>44541.18704016204</v>
      </c>
      <c r="M3952" t="s">
        <v>695</v>
      </c>
      <c r="O3952" t="s">
        <v>4212</v>
      </c>
      <c r="P3952" s="3">
        <v>44502</v>
      </c>
      <c r="Q3952" t="s">
        <v>1425</v>
      </c>
      <c r="R3952" t="s">
        <v>2027</v>
      </c>
      <c r="S3952" t="s">
        <v>4072</v>
      </c>
    </row>
    <row r="3953" spans="2:19" x14ac:dyDescent="0.25">
      <c r="B3953" t="s">
        <v>390</v>
      </c>
      <c r="C3953" t="s">
        <v>14</v>
      </c>
      <c r="D3953" t="s">
        <v>391</v>
      </c>
      <c r="E3953" t="s">
        <v>392</v>
      </c>
      <c r="F3953" t="s">
        <v>33</v>
      </c>
      <c r="G3953">
        <v>7</v>
      </c>
      <c r="H3953" t="s">
        <v>4070</v>
      </c>
      <c r="I3953">
        <v>0</v>
      </c>
      <c r="K3953">
        <v>1</v>
      </c>
      <c r="L3953" s="3">
        <v>44561.22751759259</v>
      </c>
      <c r="M3953" t="s">
        <v>695</v>
      </c>
      <c r="O3953" t="s">
        <v>4071</v>
      </c>
      <c r="P3953" s="3">
        <v>44545</v>
      </c>
      <c r="Q3953" t="s">
        <v>1543</v>
      </c>
      <c r="R3953" t="s">
        <v>703</v>
      </c>
      <c r="S3953" t="s">
        <v>4072</v>
      </c>
    </row>
    <row r="3954" spans="2:19" x14ac:dyDescent="0.25">
      <c r="B3954" t="s">
        <v>390</v>
      </c>
      <c r="C3954" t="s">
        <v>14</v>
      </c>
      <c r="D3954" t="s">
        <v>391</v>
      </c>
      <c r="E3954" t="s">
        <v>392</v>
      </c>
      <c r="F3954" t="s">
        <v>33</v>
      </c>
      <c r="G3954">
        <v>7</v>
      </c>
      <c r="H3954" t="s">
        <v>4070</v>
      </c>
      <c r="I3954">
        <v>0</v>
      </c>
      <c r="K3954">
        <v>2</v>
      </c>
      <c r="L3954" s="3">
        <v>44561.22751759259</v>
      </c>
      <c r="M3954" t="s">
        <v>695</v>
      </c>
      <c r="O3954" t="s">
        <v>4073</v>
      </c>
      <c r="P3954" s="3">
        <v>44545</v>
      </c>
      <c r="Q3954" t="s">
        <v>1543</v>
      </c>
      <c r="R3954" t="s">
        <v>703</v>
      </c>
      <c r="S3954" t="s">
        <v>4072</v>
      </c>
    </row>
    <row r="3955" spans="2:19" x14ac:dyDescent="0.25">
      <c r="B3955" t="s">
        <v>390</v>
      </c>
      <c r="C3955" t="s">
        <v>14</v>
      </c>
      <c r="D3955" t="s">
        <v>391</v>
      </c>
      <c r="E3955" t="s">
        <v>392</v>
      </c>
      <c r="F3955" t="s">
        <v>33</v>
      </c>
      <c r="G3955">
        <v>7</v>
      </c>
      <c r="H3955" t="s">
        <v>4070</v>
      </c>
      <c r="I3955">
        <v>0</v>
      </c>
      <c r="K3955">
        <v>3</v>
      </c>
      <c r="L3955" s="3">
        <v>44561.22751759259</v>
      </c>
      <c r="M3955" t="s">
        <v>695</v>
      </c>
      <c r="O3955" t="s">
        <v>3814</v>
      </c>
      <c r="P3955" s="3">
        <v>44545</v>
      </c>
      <c r="Q3955" t="s">
        <v>1543</v>
      </c>
      <c r="R3955" t="s">
        <v>703</v>
      </c>
      <c r="S3955" t="s">
        <v>4072</v>
      </c>
    </row>
    <row r="3956" spans="2:19" x14ac:dyDescent="0.25">
      <c r="B3956" t="s">
        <v>390</v>
      </c>
      <c r="C3956" t="s">
        <v>14</v>
      </c>
      <c r="D3956" t="s">
        <v>391</v>
      </c>
      <c r="E3956" t="s">
        <v>392</v>
      </c>
      <c r="F3956" t="s">
        <v>33</v>
      </c>
      <c r="G3956">
        <v>7</v>
      </c>
      <c r="H3956" t="s">
        <v>4070</v>
      </c>
      <c r="I3956">
        <v>0</v>
      </c>
      <c r="K3956">
        <v>4</v>
      </c>
      <c r="L3956" s="3">
        <v>44561.22751759259</v>
      </c>
      <c r="M3956" t="s">
        <v>695</v>
      </c>
      <c r="O3956" t="s">
        <v>4074</v>
      </c>
      <c r="P3956" s="3">
        <v>44545</v>
      </c>
      <c r="Q3956" t="s">
        <v>1543</v>
      </c>
      <c r="R3956" t="s">
        <v>703</v>
      </c>
      <c r="S3956" t="s">
        <v>4072</v>
      </c>
    </row>
    <row r="3957" spans="2:19" x14ac:dyDescent="0.25">
      <c r="B3957" t="s">
        <v>390</v>
      </c>
      <c r="C3957" t="s">
        <v>14</v>
      </c>
      <c r="D3957" t="s">
        <v>391</v>
      </c>
      <c r="E3957" t="s">
        <v>392</v>
      </c>
      <c r="F3957" t="s">
        <v>33</v>
      </c>
      <c r="G3957">
        <v>7</v>
      </c>
      <c r="H3957" t="s">
        <v>4070</v>
      </c>
      <c r="I3957">
        <v>0</v>
      </c>
      <c r="K3957">
        <v>5</v>
      </c>
      <c r="L3957" s="3">
        <v>44561.22751759259</v>
      </c>
      <c r="M3957" t="s">
        <v>695</v>
      </c>
      <c r="O3957" t="s">
        <v>4075</v>
      </c>
      <c r="P3957" s="3">
        <v>44545</v>
      </c>
      <c r="Q3957" t="s">
        <v>1543</v>
      </c>
      <c r="R3957" t="s">
        <v>2027</v>
      </c>
      <c r="S3957" t="s">
        <v>4072</v>
      </c>
    </row>
    <row r="3958" spans="2:19" x14ac:dyDescent="0.25">
      <c r="B3958" t="s">
        <v>390</v>
      </c>
      <c r="C3958" t="s">
        <v>14</v>
      </c>
      <c r="D3958" t="s">
        <v>391</v>
      </c>
      <c r="E3958" t="s">
        <v>392</v>
      </c>
      <c r="F3958" t="s">
        <v>33</v>
      </c>
      <c r="G3958">
        <v>7</v>
      </c>
      <c r="H3958" t="s">
        <v>4070</v>
      </c>
      <c r="I3958">
        <v>0</v>
      </c>
      <c r="K3958">
        <v>6</v>
      </c>
      <c r="L3958" s="3">
        <v>44561.22751759259</v>
      </c>
      <c r="M3958" t="s">
        <v>695</v>
      </c>
      <c r="O3958" t="s">
        <v>4212</v>
      </c>
      <c r="P3958" s="3">
        <v>44545</v>
      </c>
      <c r="Q3958" t="s">
        <v>1543</v>
      </c>
      <c r="R3958" t="s">
        <v>2027</v>
      </c>
      <c r="S3958" t="s">
        <v>4072</v>
      </c>
    </row>
    <row r="3959" spans="2:19" x14ac:dyDescent="0.25">
      <c r="B3959" t="s">
        <v>390</v>
      </c>
      <c r="C3959" t="s">
        <v>14</v>
      </c>
      <c r="D3959" t="s">
        <v>391</v>
      </c>
      <c r="E3959" t="s">
        <v>392</v>
      </c>
      <c r="F3959" t="s">
        <v>33</v>
      </c>
      <c r="G3959">
        <v>7</v>
      </c>
      <c r="H3959" t="s">
        <v>4070</v>
      </c>
      <c r="I3959">
        <v>0</v>
      </c>
      <c r="K3959">
        <v>7</v>
      </c>
      <c r="L3959" s="3">
        <v>44561.22751759259</v>
      </c>
      <c r="M3959" t="s">
        <v>695</v>
      </c>
      <c r="O3959" t="s">
        <v>4160</v>
      </c>
      <c r="P3959" s="3">
        <v>44545</v>
      </c>
      <c r="Q3959" t="s">
        <v>1543</v>
      </c>
      <c r="R3959" t="s">
        <v>2027</v>
      </c>
      <c r="S3959" t="s">
        <v>4072</v>
      </c>
    </row>
    <row r="3960" spans="2:19" x14ac:dyDescent="0.25">
      <c r="B3960" t="s">
        <v>393</v>
      </c>
      <c r="C3960" t="s">
        <v>14</v>
      </c>
      <c r="D3960" t="s">
        <v>391</v>
      </c>
      <c r="E3960" t="s">
        <v>392</v>
      </c>
      <c r="F3960" t="s">
        <v>693</v>
      </c>
      <c r="G3960">
        <v>0</v>
      </c>
      <c r="H3960" t="s">
        <v>4070</v>
      </c>
      <c r="I3960">
        <v>0</v>
      </c>
      <c r="K3960">
        <v>1</v>
      </c>
      <c r="L3960" s="3">
        <v>44541.18704016204</v>
      </c>
      <c r="M3960" t="s">
        <v>695</v>
      </c>
      <c r="O3960" t="s">
        <v>4071</v>
      </c>
      <c r="P3960" s="3">
        <v>44253</v>
      </c>
      <c r="Q3960" t="s">
        <v>2657</v>
      </c>
      <c r="R3960" t="s">
        <v>703</v>
      </c>
      <c r="S3960" t="s">
        <v>4072</v>
      </c>
    </row>
    <row r="3961" spans="2:19" x14ac:dyDescent="0.25">
      <c r="B3961" t="s">
        <v>393</v>
      </c>
      <c r="C3961" t="s">
        <v>14</v>
      </c>
      <c r="D3961" t="s">
        <v>391</v>
      </c>
      <c r="E3961" t="s">
        <v>392</v>
      </c>
      <c r="F3961" t="s">
        <v>693</v>
      </c>
      <c r="G3961">
        <v>0</v>
      </c>
      <c r="H3961" t="s">
        <v>4070</v>
      </c>
      <c r="I3961">
        <v>0</v>
      </c>
      <c r="K3961">
        <v>2</v>
      </c>
      <c r="L3961" s="3">
        <v>44541.18704016204</v>
      </c>
      <c r="M3961" t="s">
        <v>695</v>
      </c>
      <c r="O3961" t="s">
        <v>4073</v>
      </c>
      <c r="P3961" s="3">
        <v>44253</v>
      </c>
      <c r="Q3961" t="s">
        <v>2657</v>
      </c>
      <c r="R3961" t="s">
        <v>703</v>
      </c>
      <c r="S3961" t="s">
        <v>4072</v>
      </c>
    </row>
    <row r="3962" spans="2:19" x14ac:dyDescent="0.25">
      <c r="B3962" t="s">
        <v>393</v>
      </c>
      <c r="C3962" t="s">
        <v>14</v>
      </c>
      <c r="D3962" t="s">
        <v>391</v>
      </c>
      <c r="E3962" t="s">
        <v>392</v>
      </c>
      <c r="F3962" t="s">
        <v>693</v>
      </c>
      <c r="G3962">
        <v>0</v>
      </c>
      <c r="H3962" t="s">
        <v>4070</v>
      </c>
      <c r="I3962">
        <v>0</v>
      </c>
      <c r="K3962">
        <v>3</v>
      </c>
      <c r="L3962" s="3">
        <v>44541.18704016204</v>
      </c>
      <c r="M3962" t="s">
        <v>695</v>
      </c>
      <c r="O3962" t="s">
        <v>3814</v>
      </c>
      <c r="P3962" s="3">
        <v>44267</v>
      </c>
      <c r="Q3962" t="s">
        <v>1288</v>
      </c>
      <c r="R3962" t="s">
        <v>703</v>
      </c>
      <c r="S3962" t="s">
        <v>4072</v>
      </c>
    </row>
    <row r="3963" spans="2:19" x14ac:dyDescent="0.25">
      <c r="B3963" t="s">
        <v>393</v>
      </c>
      <c r="C3963" t="s">
        <v>14</v>
      </c>
      <c r="D3963" t="s">
        <v>391</v>
      </c>
      <c r="E3963" t="s">
        <v>392</v>
      </c>
      <c r="F3963" t="s">
        <v>693</v>
      </c>
      <c r="G3963">
        <v>0</v>
      </c>
      <c r="H3963" t="s">
        <v>4070</v>
      </c>
      <c r="I3963">
        <v>0</v>
      </c>
      <c r="K3963">
        <v>4</v>
      </c>
      <c r="L3963" s="3">
        <v>44541.18704016204</v>
      </c>
      <c r="M3963" t="s">
        <v>695</v>
      </c>
      <c r="O3963" t="s">
        <v>4073</v>
      </c>
      <c r="P3963" s="3">
        <v>44267</v>
      </c>
      <c r="Q3963" t="s">
        <v>1288</v>
      </c>
      <c r="R3963" t="s">
        <v>703</v>
      </c>
      <c r="S3963" t="s">
        <v>4072</v>
      </c>
    </row>
    <row r="3964" spans="2:19" x14ac:dyDescent="0.25">
      <c r="B3964" t="s">
        <v>393</v>
      </c>
      <c r="C3964" t="s">
        <v>14</v>
      </c>
      <c r="D3964" t="s">
        <v>391</v>
      </c>
      <c r="E3964" t="s">
        <v>392</v>
      </c>
      <c r="F3964" t="s">
        <v>693</v>
      </c>
      <c r="G3964">
        <v>0</v>
      </c>
      <c r="H3964" t="s">
        <v>4070</v>
      </c>
      <c r="I3964">
        <v>0</v>
      </c>
      <c r="K3964">
        <v>5</v>
      </c>
      <c r="L3964" s="3">
        <v>44541.18704016204</v>
      </c>
      <c r="M3964" t="s">
        <v>695</v>
      </c>
      <c r="O3964" t="s">
        <v>3461</v>
      </c>
      <c r="P3964" s="3">
        <v>44267</v>
      </c>
      <c r="Q3964" t="s">
        <v>1288</v>
      </c>
      <c r="R3964" t="s">
        <v>3504</v>
      </c>
      <c r="S3964" t="s">
        <v>4072</v>
      </c>
    </row>
    <row r="3965" spans="2:19" x14ac:dyDescent="0.25">
      <c r="B3965" t="s">
        <v>393</v>
      </c>
      <c r="C3965" t="s">
        <v>14</v>
      </c>
      <c r="D3965" t="s">
        <v>391</v>
      </c>
      <c r="E3965" t="s">
        <v>392</v>
      </c>
      <c r="F3965" t="s">
        <v>693</v>
      </c>
      <c r="G3965">
        <v>0</v>
      </c>
      <c r="H3965" t="s">
        <v>4070</v>
      </c>
      <c r="I3965">
        <v>0</v>
      </c>
      <c r="K3965">
        <v>6</v>
      </c>
      <c r="L3965" s="3">
        <v>44541.18704016204</v>
      </c>
      <c r="M3965" t="s">
        <v>695</v>
      </c>
      <c r="O3965" t="s">
        <v>4075</v>
      </c>
      <c r="P3965" s="3">
        <v>44249</v>
      </c>
      <c r="Q3965" t="s">
        <v>2648</v>
      </c>
      <c r="R3965" t="s">
        <v>2027</v>
      </c>
      <c r="S3965" t="s">
        <v>4072</v>
      </c>
    </row>
    <row r="3966" spans="2:19" x14ac:dyDescent="0.25">
      <c r="B3966" t="s">
        <v>393</v>
      </c>
      <c r="C3966" t="s">
        <v>14</v>
      </c>
      <c r="D3966" t="s">
        <v>391</v>
      </c>
      <c r="E3966" t="s">
        <v>392</v>
      </c>
      <c r="F3966" t="s">
        <v>759</v>
      </c>
      <c r="G3966">
        <v>0</v>
      </c>
      <c r="H3966" t="s">
        <v>4070</v>
      </c>
      <c r="I3966">
        <v>0</v>
      </c>
      <c r="K3966">
        <v>1</v>
      </c>
      <c r="L3966" s="3">
        <v>44541.18704016204</v>
      </c>
      <c r="M3966" t="s">
        <v>695</v>
      </c>
      <c r="O3966" t="s">
        <v>4071</v>
      </c>
      <c r="P3966" s="3">
        <v>44453</v>
      </c>
      <c r="Q3966" t="s">
        <v>855</v>
      </c>
      <c r="R3966" t="s">
        <v>703</v>
      </c>
      <c r="S3966" t="s">
        <v>4072</v>
      </c>
    </row>
    <row r="3967" spans="2:19" x14ac:dyDescent="0.25">
      <c r="B3967" t="s">
        <v>393</v>
      </c>
      <c r="C3967" t="s">
        <v>14</v>
      </c>
      <c r="D3967" t="s">
        <v>391</v>
      </c>
      <c r="E3967" t="s">
        <v>392</v>
      </c>
      <c r="F3967" t="s">
        <v>759</v>
      </c>
      <c r="G3967">
        <v>0</v>
      </c>
      <c r="H3967" t="s">
        <v>4070</v>
      </c>
      <c r="I3967">
        <v>0</v>
      </c>
      <c r="K3967">
        <v>2</v>
      </c>
      <c r="L3967" s="3">
        <v>44541.18704016204</v>
      </c>
      <c r="M3967" t="s">
        <v>695</v>
      </c>
      <c r="O3967" t="s">
        <v>4073</v>
      </c>
      <c r="P3967" s="3">
        <v>44453</v>
      </c>
      <c r="Q3967" t="s">
        <v>855</v>
      </c>
      <c r="R3967" t="s">
        <v>703</v>
      </c>
      <c r="S3967" t="s">
        <v>4072</v>
      </c>
    </row>
    <row r="3968" spans="2:19" x14ac:dyDescent="0.25">
      <c r="B3968" t="s">
        <v>393</v>
      </c>
      <c r="C3968" t="s">
        <v>14</v>
      </c>
      <c r="D3968" t="s">
        <v>391</v>
      </c>
      <c r="E3968" t="s">
        <v>392</v>
      </c>
      <c r="F3968" t="s">
        <v>759</v>
      </c>
      <c r="G3968">
        <v>0</v>
      </c>
      <c r="H3968" t="s">
        <v>4070</v>
      </c>
      <c r="I3968">
        <v>0</v>
      </c>
      <c r="K3968">
        <v>3</v>
      </c>
      <c r="L3968" s="3">
        <v>44541.18704016204</v>
      </c>
      <c r="M3968" t="s">
        <v>695</v>
      </c>
      <c r="O3968" t="s">
        <v>3814</v>
      </c>
      <c r="P3968" s="3">
        <v>44453</v>
      </c>
      <c r="Q3968" t="s">
        <v>855</v>
      </c>
      <c r="R3968" t="s">
        <v>703</v>
      </c>
      <c r="S3968" t="s">
        <v>4072</v>
      </c>
    </row>
    <row r="3969" spans="2:19" x14ac:dyDescent="0.25">
      <c r="B3969" t="s">
        <v>393</v>
      </c>
      <c r="C3969" t="s">
        <v>14</v>
      </c>
      <c r="D3969" t="s">
        <v>391</v>
      </c>
      <c r="E3969" t="s">
        <v>392</v>
      </c>
      <c r="F3969" t="s">
        <v>759</v>
      </c>
      <c r="G3969">
        <v>0</v>
      </c>
      <c r="H3969" t="s">
        <v>4070</v>
      </c>
      <c r="I3969">
        <v>0</v>
      </c>
      <c r="K3969">
        <v>4</v>
      </c>
      <c r="L3969" s="3">
        <v>44541.18704016204</v>
      </c>
      <c r="M3969" t="s">
        <v>695</v>
      </c>
      <c r="O3969" t="s">
        <v>4075</v>
      </c>
      <c r="P3969" s="3">
        <v>44457</v>
      </c>
      <c r="Q3969" t="s">
        <v>1421</v>
      </c>
      <c r="R3969" t="s">
        <v>2027</v>
      </c>
      <c r="S3969" t="s">
        <v>4072</v>
      </c>
    </row>
    <row r="3970" spans="2:19" x14ac:dyDescent="0.25">
      <c r="B3970" t="s">
        <v>393</v>
      </c>
      <c r="C3970" t="s">
        <v>14</v>
      </c>
      <c r="D3970" t="s">
        <v>391</v>
      </c>
      <c r="E3970" t="s">
        <v>392</v>
      </c>
      <c r="F3970" t="s">
        <v>43</v>
      </c>
      <c r="G3970">
        <v>0</v>
      </c>
      <c r="H3970" t="s">
        <v>4070</v>
      </c>
      <c r="I3970">
        <v>0</v>
      </c>
      <c r="K3970">
        <v>1</v>
      </c>
      <c r="L3970" s="3">
        <v>44541.18704016204</v>
      </c>
      <c r="M3970" t="s">
        <v>695</v>
      </c>
      <c r="O3970" t="s">
        <v>4071</v>
      </c>
      <c r="P3970" s="3">
        <v>44503</v>
      </c>
      <c r="Q3970" t="s">
        <v>1471</v>
      </c>
      <c r="R3970" t="s">
        <v>703</v>
      </c>
      <c r="S3970" t="s">
        <v>4072</v>
      </c>
    </row>
    <row r="3971" spans="2:19" x14ac:dyDescent="0.25">
      <c r="B3971" t="s">
        <v>393</v>
      </c>
      <c r="C3971" t="s">
        <v>14</v>
      </c>
      <c r="D3971" t="s">
        <v>391</v>
      </c>
      <c r="E3971" t="s">
        <v>392</v>
      </c>
      <c r="F3971" t="s">
        <v>43</v>
      </c>
      <c r="G3971">
        <v>0</v>
      </c>
      <c r="H3971" t="s">
        <v>4070</v>
      </c>
      <c r="I3971">
        <v>0</v>
      </c>
      <c r="K3971">
        <v>2</v>
      </c>
      <c r="L3971" s="3">
        <v>44541.18704016204</v>
      </c>
      <c r="M3971" t="s">
        <v>695</v>
      </c>
      <c r="O3971" t="s">
        <v>4073</v>
      </c>
      <c r="P3971" s="3">
        <v>44503</v>
      </c>
      <c r="Q3971" t="s">
        <v>1471</v>
      </c>
      <c r="R3971" t="s">
        <v>703</v>
      </c>
      <c r="S3971" t="s">
        <v>4072</v>
      </c>
    </row>
    <row r="3972" spans="2:19" x14ac:dyDescent="0.25">
      <c r="B3972" t="s">
        <v>393</v>
      </c>
      <c r="C3972" t="s">
        <v>14</v>
      </c>
      <c r="D3972" t="s">
        <v>391</v>
      </c>
      <c r="E3972" t="s">
        <v>392</v>
      </c>
      <c r="F3972" t="s">
        <v>43</v>
      </c>
      <c r="G3972">
        <v>0</v>
      </c>
      <c r="H3972" t="s">
        <v>4070</v>
      </c>
      <c r="I3972">
        <v>0</v>
      </c>
      <c r="K3972">
        <v>3</v>
      </c>
      <c r="L3972" s="3">
        <v>44541.18704016204</v>
      </c>
      <c r="M3972" t="s">
        <v>695</v>
      </c>
      <c r="O3972" t="s">
        <v>3814</v>
      </c>
      <c r="P3972" s="3">
        <v>44503</v>
      </c>
      <c r="Q3972" t="s">
        <v>1471</v>
      </c>
      <c r="R3972" t="s">
        <v>703</v>
      </c>
      <c r="S3972" t="s">
        <v>4072</v>
      </c>
    </row>
    <row r="3973" spans="2:19" x14ac:dyDescent="0.25">
      <c r="B3973" t="s">
        <v>393</v>
      </c>
      <c r="C3973" t="s">
        <v>14</v>
      </c>
      <c r="D3973" t="s">
        <v>391</v>
      </c>
      <c r="E3973" t="s">
        <v>392</v>
      </c>
      <c r="F3973" t="s">
        <v>43</v>
      </c>
      <c r="G3973">
        <v>0</v>
      </c>
      <c r="H3973" t="s">
        <v>4070</v>
      </c>
      <c r="I3973">
        <v>0</v>
      </c>
      <c r="K3973">
        <v>4</v>
      </c>
      <c r="L3973" s="3">
        <v>44541.18704016204</v>
      </c>
      <c r="M3973" t="s">
        <v>695</v>
      </c>
      <c r="O3973" t="s">
        <v>4075</v>
      </c>
      <c r="P3973" s="3">
        <v>44503</v>
      </c>
      <c r="Q3973" t="s">
        <v>1471</v>
      </c>
      <c r="R3973" t="s">
        <v>703</v>
      </c>
      <c r="S3973" t="s">
        <v>4072</v>
      </c>
    </row>
    <row r="3974" spans="2:19" x14ac:dyDescent="0.25">
      <c r="B3974" t="s">
        <v>393</v>
      </c>
      <c r="C3974" t="s">
        <v>14</v>
      </c>
      <c r="D3974" t="s">
        <v>391</v>
      </c>
      <c r="E3974" t="s">
        <v>392</v>
      </c>
      <c r="F3974" t="s">
        <v>43</v>
      </c>
      <c r="G3974">
        <v>0</v>
      </c>
      <c r="H3974" t="s">
        <v>4070</v>
      </c>
      <c r="I3974">
        <v>0</v>
      </c>
      <c r="K3974">
        <v>5</v>
      </c>
      <c r="L3974" s="3">
        <v>44541.18704016204</v>
      </c>
      <c r="M3974" t="s">
        <v>695</v>
      </c>
      <c r="O3974" t="s">
        <v>4074</v>
      </c>
      <c r="P3974" s="3">
        <v>44503</v>
      </c>
      <c r="Q3974" t="s">
        <v>1471</v>
      </c>
      <c r="R3974" t="s">
        <v>703</v>
      </c>
      <c r="S3974" t="s">
        <v>4072</v>
      </c>
    </row>
    <row r="3975" spans="2:19" x14ac:dyDescent="0.25">
      <c r="B3975" t="s">
        <v>393</v>
      </c>
      <c r="C3975" t="s">
        <v>14</v>
      </c>
      <c r="D3975" t="s">
        <v>391</v>
      </c>
      <c r="E3975" t="s">
        <v>392</v>
      </c>
      <c r="F3975" t="s">
        <v>17</v>
      </c>
      <c r="G3975">
        <v>0</v>
      </c>
      <c r="H3975" t="s">
        <v>4070</v>
      </c>
      <c r="I3975">
        <v>0</v>
      </c>
      <c r="K3975">
        <v>1</v>
      </c>
      <c r="L3975" s="3">
        <v>44541.18704016204</v>
      </c>
      <c r="M3975" t="s">
        <v>695</v>
      </c>
      <c r="O3975" t="s">
        <v>4071</v>
      </c>
      <c r="P3975" s="3">
        <v>44312</v>
      </c>
      <c r="Q3975" t="s">
        <v>1204</v>
      </c>
      <c r="R3975" t="s">
        <v>703</v>
      </c>
      <c r="S3975" t="s">
        <v>4072</v>
      </c>
    </row>
    <row r="3976" spans="2:19" x14ac:dyDescent="0.25">
      <c r="B3976" t="s">
        <v>393</v>
      </c>
      <c r="C3976" t="s">
        <v>14</v>
      </c>
      <c r="D3976" t="s">
        <v>391</v>
      </c>
      <c r="E3976" t="s">
        <v>392</v>
      </c>
      <c r="F3976" t="s">
        <v>17</v>
      </c>
      <c r="G3976">
        <v>0</v>
      </c>
      <c r="H3976" t="s">
        <v>4070</v>
      </c>
      <c r="I3976">
        <v>0</v>
      </c>
      <c r="K3976">
        <v>2</v>
      </c>
      <c r="L3976" s="3">
        <v>44541.18704016204</v>
      </c>
      <c r="M3976" t="s">
        <v>695</v>
      </c>
      <c r="O3976" t="s">
        <v>4073</v>
      </c>
      <c r="P3976" s="3">
        <v>44312</v>
      </c>
      <c r="Q3976" t="s">
        <v>1204</v>
      </c>
      <c r="R3976" t="s">
        <v>703</v>
      </c>
      <c r="S3976" t="s">
        <v>4072</v>
      </c>
    </row>
    <row r="3977" spans="2:19" x14ac:dyDescent="0.25">
      <c r="B3977" t="s">
        <v>393</v>
      </c>
      <c r="C3977" t="s">
        <v>14</v>
      </c>
      <c r="D3977" t="s">
        <v>391</v>
      </c>
      <c r="E3977" t="s">
        <v>392</v>
      </c>
      <c r="F3977" t="s">
        <v>17</v>
      </c>
      <c r="G3977">
        <v>0</v>
      </c>
      <c r="H3977" t="s">
        <v>4070</v>
      </c>
      <c r="I3977">
        <v>0</v>
      </c>
      <c r="K3977">
        <v>3</v>
      </c>
      <c r="L3977" s="3">
        <v>44541.18704016204</v>
      </c>
      <c r="M3977" t="s">
        <v>695</v>
      </c>
      <c r="O3977" t="s">
        <v>3814</v>
      </c>
      <c r="P3977" s="3">
        <v>44312</v>
      </c>
      <c r="Q3977" t="s">
        <v>1204</v>
      </c>
      <c r="R3977" t="s">
        <v>703</v>
      </c>
      <c r="S3977" t="s">
        <v>4072</v>
      </c>
    </row>
    <row r="3978" spans="2:19" x14ac:dyDescent="0.25">
      <c r="B3978" t="s">
        <v>393</v>
      </c>
      <c r="C3978" t="s">
        <v>14</v>
      </c>
      <c r="D3978" t="s">
        <v>391</v>
      </c>
      <c r="E3978" t="s">
        <v>392</v>
      </c>
      <c r="F3978" t="s">
        <v>20</v>
      </c>
      <c r="G3978">
        <v>1</v>
      </c>
      <c r="H3978" t="s">
        <v>4070</v>
      </c>
      <c r="I3978">
        <v>0</v>
      </c>
      <c r="K3978">
        <v>1</v>
      </c>
      <c r="L3978" s="3">
        <v>44541.18704016204</v>
      </c>
      <c r="M3978" t="s">
        <v>695</v>
      </c>
      <c r="O3978" t="s">
        <v>4071</v>
      </c>
      <c r="P3978" s="3">
        <v>44355</v>
      </c>
      <c r="Q3978" t="s">
        <v>2043</v>
      </c>
      <c r="R3978" t="s">
        <v>703</v>
      </c>
      <c r="S3978" t="s">
        <v>4072</v>
      </c>
    </row>
    <row r="3979" spans="2:19" x14ac:dyDescent="0.25">
      <c r="B3979" t="s">
        <v>393</v>
      </c>
      <c r="C3979" t="s">
        <v>14</v>
      </c>
      <c r="D3979" t="s">
        <v>391</v>
      </c>
      <c r="E3979" t="s">
        <v>392</v>
      </c>
      <c r="F3979" t="s">
        <v>20</v>
      </c>
      <c r="G3979">
        <v>1</v>
      </c>
      <c r="H3979" t="s">
        <v>4070</v>
      </c>
      <c r="I3979">
        <v>0</v>
      </c>
      <c r="K3979">
        <v>2</v>
      </c>
      <c r="L3979" s="3">
        <v>44541.18704016204</v>
      </c>
      <c r="M3979" t="s">
        <v>695</v>
      </c>
      <c r="O3979" t="s">
        <v>4073</v>
      </c>
      <c r="P3979" s="3">
        <v>44355</v>
      </c>
      <c r="Q3979" t="s">
        <v>2043</v>
      </c>
      <c r="R3979" t="s">
        <v>703</v>
      </c>
      <c r="S3979" t="s">
        <v>4072</v>
      </c>
    </row>
    <row r="3980" spans="2:19" x14ac:dyDescent="0.25">
      <c r="B3980" t="s">
        <v>393</v>
      </c>
      <c r="C3980" t="s">
        <v>14</v>
      </c>
      <c r="D3980" t="s">
        <v>391</v>
      </c>
      <c r="E3980" t="s">
        <v>392</v>
      </c>
      <c r="F3980" t="s">
        <v>20</v>
      </c>
      <c r="G3980">
        <v>1</v>
      </c>
      <c r="H3980" t="s">
        <v>4070</v>
      </c>
      <c r="I3980">
        <v>0</v>
      </c>
      <c r="K3980">
        <v>3</v>
      </c>
      <c r="L3980" s="3">
        <v>44541.18704016204</v>
      </c>
      <c r="M3980" t="s">
        <v>695</v>
      </c>
      <c r="O3980" t="s">
        <v>3814</v>
      </c>
      <c r="P3980" s="3">
        <v>44355</v>
      </c>
      <c r="Q3980" t="s">
        <v>2043</v>
      </c>
      <c r="R3980" t="s">
        <v>703</v>
      </c>
      <c r="S3980" t="s">
        <v>4072</v>
      </c>
    </row>
    <row r="3981" spans="2:19" x14ac:dyDescent="0.25">
      <c r="B3981" t="s">
        <v>393</v>
      </c>
      <c r="C3981" t="s">
        <v>14</v>
      </c>
      <c r="D3981" t="s">
        <v>391</v>
      </c>
      <c r="E3981" t="s">
        <v>392</v>
      </c>
      <c r="F3981" t="s">
        <v>22</v>
      </c>
      <c r="G3981">
        <v>2</v>
      </c>
      <c r="H3981" t="s">
        <v>4070</v>
      </c>
      <c r="I3981">
        <v>0</v>
      </c>
      <c r="K3981">
        <v>1</v>
      </c>
      <c r="L3981" s="3">
        <v>44541.18704016204</v>
      </c>
      <c r="M3981" t="s">
        <v>695</v>
      </c>
      <c r="O3981" t="s">
        <v>4071</v>
      </c>
      <c r="P3981" s="3">
        <v>44397</v>
      </c>
      <c r="Q3981" t="s">
        <v>840</v>
      </c>
      <c r="R3981" t="s">
        <v>703</v>
      </c>
      <c r="S3981" t="s">
        <v>4072</v>
      </c>
    </row>
    <row r="3982" spans="2:19" x14ac:dyDescent="0.25">
      <c r="B3982" t="s">
        <v>393</v>
      </c>
      <c r="C3982" t="s">
        <v>14</v>
      </c>
      <c r="D3982" t="s">
        <v>391</v>
      </c>
      <c r="E3982" t="s">
        <v>392</v>
      </c>
      <c r="F3982" t="s">
        <v>22</v>
      </c>
      <c r="G3982">
        <v>2</v>
      </c>
      <c r="H3982" t="s">
        <v>4070</v>
      </c>
      <c r="I3982">
        <v>0</v>
      </c>
      <c r="K3982">
        <v>2</v>
      </c>
      <c r="L3982" s="3">
        <v>44541.18704016204</v>
      </c>
      <c r="M3982" t="s">
        <v>695</v>
      </c>
      <c r="O3982" t="s">
        <v>4073</v>
      </c>
      <c r="P3982" s="3">
        <v>44397</v>
      </c>
      <c r="Q3982" t="s">
        <v>840</v>
      </c>
      <c r="R3982" t="s">
        <v>703</v>
      </c>
      <c r="S3982" t="s">
        <v>4072</v>
      </c>
    </row>
    <row r="3983" spans="2:19" x14ac:dyDescent="0.25">
      <c r="B3983" t="s">
        <v>393</v>
      </c>
      <c r="C3983" t="s">
        <v>14</v>
      </c>
      <c r="D3983" t="s">
        <v>391</v>
      </c>
      <c r="E3983" t="s">
        <v>392</v>
      </c>
      <c r="F3983" t="s">
        <v>22</v>
      </c>
      <c r="G3983">
        <v>2</v>
      </c>
      <c r="H3983" t="s">
        <v>4070</v>
      </c>
      <c r="I3983">
        <v>0</v>
      </c>
      <c r="K3983">
        <v>3</v>
      </c>
      <c r="L3983" s="3">
        <v>44541.18704016204</v>
      </c>
      <c r="M3983" t="s">
        <v>695</v>
      </c>
      <c r="O3983" t="s">
        <v>3814</v>
      </c>
      <c r="P3983" s="3">
        <v>44397</v>
      </c>
      <c r="Q3983" t="s">
        <v>840</v>
      </c>
      <c r="R3983" t="s">
        <v>703</v>
      </c>
      <c r="S3983" t="s">
        <v>4072</v>
      </c>
    </row>
    <row r="3984" spans="2:19" x14ac:dyDescent="0.25">
      <c r="B3984" t="s">
        <v>393</v>
      </c>
      <c r="C3984" t="s">
        <v>14</v>
      </c>
      <c r="D3984" t="s">
        <v>391</v>
      </c>
      <c r="E3984" t="s">
        <v>392</v>
      </c>
      <c r="F3984" t="s">
        <v>171</v>
      </c>
      <c r="G3984">
        <v>3</v>
      </c>
      <c r="H3984" t="s">
        <v>4070</v>
      </c>
      <c r="I3984">
        <v>0</v>
      </c>
      <c r="K3984">
        <v>1</v>
      </c>
      <c r="L3984" s="3">
        <v>44541.18704016204</v>
      </c>
      <c r="M3984" t="s">
        <v>695</v>
      </c>
      <c r="O3984" t="s">
        <v>4071</v>
      </c>
      <c r="P3984" s="3">
        <v>44411</v>
      </c>
      <c r="Q3984" t="s">
        <v>818</v>
      </c>
      <c r="R3984" t="s">
        <v>703</v>
      </c>
      <c r="S3984" t="s">
        <v>4072</v>
      </c>
    </row>
    <row r="3985" spans="2:19" x14ac:dyDescent="0.25">
      <c r="B3985" t="s">
        <v>393</v>
      </c>
      <c r="C3985" t="s">
        <v>14</v>
      </c>
      <c r="D3985" t="s">
        <v>391</v>
      </c>
      <c r="E3985" t="s">
        <v>392</v>
      </c>
      <c r="F3985" t="s">
        <v>171</v>
      </c>
      <c r="G3985">
        <v>3</v>
      </c>
      <c r="H3985" t="s">
        <v>4070</v>
      </c>
      <c r="I3985">
        <v>0</v>
      </c>
      <c r="K3985">
        <v>2</v>
      </c>
      <c r="L3985" s="3">
        <v>44541.18704016204</v>
      </c>
      <c r="M3985" t="s">
        <v>695</v>
      </c>
      <c r="O3985" t="s">
        <v>4073</v>
      </c>
      <c r="P3985" s="3">
        <v>44411</v>
      </c>
      <c r="Q3985" t="s">
        <v>818</v>
      </c>
      <c r="R3985" t="s">
        <v>703</v>
      </c>
      <c r="S3985" t="s">
        <v>4072</v>
      </c>
    </row>
    <row r="3986" spans="2:19" x14ac:dyDescent="0.25">
      <c r="B3986" t="s">
        <v>393</v>
      </c>
      <c r="C3986" t="s">
        <v>14</v>
      </c>
      <c r="D3986" t="s">
        <v>391</v>
      </c>
      <c r="E3986" t="s">
        <v>392</v>
      </c>
      <c r="F3986" t="s">
        <v>171</v>
      </c>
      <c r="G3986">
        <v>3</v>
      </c>
      <c r="H3986" t="s">
        <v>4070</v>
      </c>
      <c r="I3986">
        <v>0</v>
      </c>
      <c r="K3986">
        <v>3</v>
      </c>
      <c r="L3986" s="3">
        <v>44541.18704016204</v>
      </c>
      <c r="M3986" t="s">
        <v>695</v>
      </c>
      <c r="O3986" t="s">
        <v>3814</v>
      </c>
      <c r="P3986" s="3">
        <v>44411</v>
      </c>
      <c r="Q3986" t="s">
        <v>818</v>
      </c>
      <c r="R3986" t="s">
        <v>703</v>
      </c>
      <c r="S3986" t="s">
        <v>4072</v>
      </c>
    </row>
    <row r="3987" spans="2:19" x14ac:dyDescent="0.25">
      <c r="B3987" t="s">
        <v>393</v>
      </c>
      <c r="C3987" t="s">
        <v>14</v>
      </c>
      <c r="D3987" t="s">
        <v>391</v>
      </c>
      <c r="E3987" t="s">
        <v>392</v>
      </c>
      <c r="F3987" t="s">
        <v>205</v>
      </c>
      <c r="G3987">
        <v>4</v>
      </c>
      <c r="H3987" t="s">
        <v>4070</v>
      </c>
      <c r="I3987">
        <v>0</v>
      </c>
      <c r="K3987">
        <v>1</v>
      </c>
      <c r="L3987" s="3">
        <v>44541.18704016204</v>
      </c>
      <c r="M3987" t="s">
        <v>695</v>
      </c>
      <c r="O3987" t="s">
        <v>4071</v>
      </c>
      <c r="P3987" s="3">
        <v>44453</v>
      </c>
      <c r="Q3987" t="s">
        <v>855</v>
      </c>
      <c r="R3987" t="s">
        <v>703</v>
      </c>
      <c r="S3987" t="s">
        <v>4072</v>
      </c>
    </row>
    <row r="3988" spans="2:19" x14ac:dyDescent="0.25">
      <c r="B3988" t="s">
        <v>393</v>
      </c>
      <c r="C3988" t="s">
        <v>14</v>
      </c>
      <c r="D3988" t="s">
        <v>391</v>
      </c>
      <c r="E3988" t="s">
        <v>392</v>
      </c>
      <c r="F3988" t="s">
        <v>205</v>
      </c>
      <c r="G3988">
        <v>4</v>
      </c>
      <c r="H3988" t="s">
        <v>4070</v>
      </c>
      <c r="I3988">
        <v>0</v>
      </c>
      <c r="K3988">
        <v>2</v>
      </c>
      <c r="L3988" s="3">
        <v>44541.18704016204</v>
      </c>
      <c r="M3988" t="s">
        <v>695</v>
      </c>
      <c r="O3988" t="s">
        <v>4073</v>
      </c>
      <c r="P3988" s="3">
        <v>44453</v>
      </c>
      <c r="Q3988" t="s">
        <v>855</v>
      </c>
      <c r="R3988" t="s">
        <v>703</v>
      </c>
      <c r="S3988" t="s">
        <v>4072</v>
      </c>
    </row>
    <row r="3989" spans="2:19" x14ac:dyDescent="0.25">
      <c r="B3989" t="s">
        <v>393</v>
      </c>
      <c r="C3989" t="s">
        <v>14</v>
      </c>
      <c r="D3989" t="s">
        <v>391</v>
      </c>
      <c r="E3989" t="s">
        <v>392</v>
      </c>
      <c r="F3989" t="s">
        <v>205</v>
      </c>
      <c r="G3989">
        <v>4</v>
      </c>
      <c r="H3989" t="s">
        <v>4070</v>
      </c>
      <c r="I3989">
        <v>0</v>
      </c>
      <c r="K3989">
        <v>3</v>
      </c>
      <c r="L3989" s="3">
        <v>44541.18704016204</v>
      </c>
      <c r="M3989" t="s">
        <v>695</v>
      </c>
      <c r="O3989" t="s">
        <v>3814</v>
      </c>
      <c r="P3989" s="3">
        <v>44453</v>
      </c>
      <c r="Q3989" t="s">
        <v>855</v>
      </c>
      <c r="R3989" t="s">
        <v>703</v>
      </c>
      <c r="S3989" t="s">
        <v>4072</v>
      </c>
    </row>
    <row r="3990" spans="2:19" x14ac:dyDescent="0.25">
      <c r="B3990" t="s">
        <v>393</v>
      </c>
      <c r="C3990" t="s">
        <v>14</v>
      </c>
      <c r="D3990" t="s">
        <v>391</v>
      </c>
      <c r="E3990" t="s">
        <v>392</v>
      </c>
      <c r="F3990" t="s">
        <v>24</v>
      </c>
      <c r="G3990">
        <v>5</v>
      </c>
      <c r="H3990" t="s">
        <v>4070</v>
      </c>
      <c r="I3990">
        <v>0</v>
      </c>
      <c r="K3990">
        <v>1</v>
      </c>
      <c r="L3990" s="3">
        <v>44541.18704016204</v>
      </c>
      <c r="M3990" t="s">
        <v>695</v>
      </c>
      <c r="O3990" t="s">
        <v>4071</v>
      </c>
      <c r="P3990" s="3">
        <v>44439</v>
      </c>
      <c r="Q3990" t="s">
        <v>841</v>
      </c>
      <c r="R3990" t="s">
        <v>703</v>
      </c>
      <c r="S3990" t="s">
        <v>4072</v>
      </c>
    </row>
    <row r="3991" spans="2:19" x14ac:dyDescent="0.25">
      <c r="B3991" t="s">
        <v>393</v>
      </c>
      <c r="C3991" t="s">
        <v>14</v>
      </c>
      <c r="D3991" t="s">
        <v>391</v>
      </c>
      <c r="E3991" t="s">
        <v>392</v>
      </c>
      <c r="F3991" t="s">
        <v>24</v>
      </c>
      <c r="G3991">
        <v>5</v>
      </c>
      <c r="H3991" t="s">
        <v>4070</v>
      </c>
      <c r="I3991">
        <v>0</v>
      </c>
      <c r="K3991">
        <v>2</v>
      </c>
      <c r="L3991" s="3">
        <v>44541.18704016204</v>
      </c>
      <c r="M3991" t="s">
        <v>695</v>
      </c>
      <c r="O3991" t="s">
        <v>4073</v>
      </c>
      <c r="P3991" s="3">
        <v>44439</v>
      </c>
      <c r="Q3991" t="s">
        <v>841</v>
      </c>
      <c r="R3991" t="s">
        <v>703</v>
      </c>
      <c r="S3991" t="s">
        <v>4072</v>
      </c>
    </row>
    <row r="3992" spans="2:19" x14ac:dyDescent="0.25">
      <c r="B3992" t="s">
        <v>393</v>
      </c>
      <c r="C3992" t="s">
        <v>14</v>
      </c>
      <c r="D3992" t="s">
        <v>391</v>
      </c>
      <c r="E3992" t="s">
        <v>392</v>
      </c>
      <c r="F3992" t="s">
        <v>24</v>
      </c>
      <c r="G3992">
        <v>5</v>
      </c>
      <c r="H3992" t="s">
        <v>4070</v>
      </c>
      <c r="I3992">
        <v>0</v>
      </c>
      <c r="K3992">
        <v>3</v>
      </c>
      <c r="L3992" s="3">
        <v>44541.18704016204</v>
      </c>
      <c r="M3992" t="s">
        <v>695</v>
      </c>
      <c r="O3992" t="s">
        <v>3814</v>
      </c>
      <c r="P3992" s="3">
        <v>44439</v>
      </c>
      <c r="Q3992" t="s">
        <v>841</v>
      </c>
      <c r="R3992" t="s">
        <v>703</v>
      </c>
      <c r="S3992" t="s">
        <v>4072</v>
      </c>
    </row>
    <row r="3993" spans="2:19" x14ac:dyDescent="0.25">
      <c r="B3993" t="s">
        <v>393</v>
      </c>
      <c r="C3993" t="s">
        <v>14</v>
      </c>
      <c r="D3993" t="s">
        <v>391</v>
      </c>
      <c r="E3993" t="s">
        <v>392</v>
      </c>
      <c r="F3993" t="s">
        <v>88</v>
      </c>
      <c r="G3993">
        <v>1</v>
      </c>
      <c r="H3993" t="s">
        <v>4070</v>
      </c>
      <c r="I3993">
        <v>0</v>
      </c>
      <c r="K3993">
        <v>1</v>
      </c>
      <c r="L3993" s="3">
        <v>44561.228401273147</v>
      </c>
      <c r="M3993" t="s">
        <v>695</v>
      </c>
      <c r="O3993" t="s">
        <v>4071</v>
      </c>
      <c r="P3993" s="3">
        <v>44544</v>
      </c>
      <c r="Q3993" t="s">
        <v>1031</v>
      </c>
      <c r="R3993" t="s">
        <v>703</v>
      </c>
      <c r="S3993" t="s">
        <v>4072</v>
      </c>
    </row>
    <row r="3994" spans="2:19" x14ac:dyDescent="0.25">
      <c r="B3994" t="s">
        <v>393</v>
      </c>
      <c r="C3994" t="s">
        <v>14</v>
      </c>
      <c r="D3994" t="s">
        <v>391</v>
      </c>
      <c r="E3994" t="s">
        <v>392</v>
      </c>
      <c r="F3994" t="s">
        <v>88</v>
      </c>
      <c r="G3994">
        <v>1</v>
      </c>
      <c r="H3994" t="s">
        <v>4070</v>
      </c>
      <c r="I3994">
        <v>0</v>
      </c>
      <c r="K3994">
        <v>2</v>
      </c>
      <c r="L3994" s="3">
        <v>44561.228401273147</v>
      </c>
      <c r="M3994" t="s">
        <v>695</v>
      </c>
      <c r="O3994" t="s">
        <v>4073</v>
      </c>
      <c r="P3994" s="3">
        <v>44544</v>
      </c>
      <c r="Q3994" t="s">
        <v>1031</v>
      </c>
      <c r="R3994" t="s">
        <v>703</v>
      </c>
      <c r="S3994" t="s">
        <v>4072</v>
      </c>
    </row>
    <row r="3995" spans="2:19" x14ac:dyDescent="0.25">
      <c r="B3995" t="s">
        <v>393</v>
      </c>
      <c r="C3995" t="s">
        <v>14</v>
      </c>
      <c r="D3995" t="s">
        <v>391</v>
      </c>
      <c r="E3995" t="s">
        <v>392</v>
      </c>
      <c r="F3995" t="s">
        <v>88</v>
      </c>
      <c r="G3995">
        <v>1</v>
      </c>
      <c r="H3995" t="s">
        <v>4070</v>
      </c>
      <c r="I3995">
        <v>0</v>
      </c>
      <c r="K3995">
        <v>3</v>
      </c>
      <c r="L3995" s="3">
        <v>44561.228401273147</v>
      </c>
      <c r="M3995" t="s">
        <v>695</v>
      </c>
      <c r="O3995" t="s">
        <v>3814</v>
      </c>
      <c r="P3995" s="3">
        <v>44544</v>
      </c>
      <c r="Q3995" t="s">
        <v>1031</v>
      </c>
      <c r="R3995" t="s">
        <v>703</v>
      </c>
      <c r="S3995" t="s">
        <v>4072</v>
      </c>
    </row>
    <row r="3996" spans="2:19" x14ac:dyDescent="0.25">
      <c r="B3996" t="s">
        <v>394</v>
      </c>
      <c r="C3996" t="s">
        <v>14</v>
      </c>
      <c r="D3996" t="s">
        <v>391</v>
      </c>
      <c r="E3996" t="s">
        <v>392</v>
      </c>
      <c r="F3996" t="s">
        <v>693</v>
      </c>
      <c r="G3996">
        <v>0</v>
      </c>
      <c r="H3996" t="s">
        <v>4070</v>
      </c>
      <c r="I3996">
        <v>0</v>
      </c>
      <c r="K3996">
        <v>1</v>
      </c>
      <c r="L3996" s="3">
        <v>44541.18704016204</v>
      </c>
      <c r="M3996" t="s">
        <v>695</v>
      </c>
      <c r="O3996" t="s">
        <v>3814</v>
      </c>
      <c r="P3996" s="3">
        <v>44272</v>
      </c>
      <c r="Q3996" t="s">
        <v>936</v>
      </c>
      <c r="R3996" t="s">
        <v>703</v>
      </c>
      <c r="S3996" t="s">
        <v>4072</v>
      </c>
    </row>
    <row r="3997" spans="2:19" x14ac:dyDescent="0.25">
      <c r="B3997" t="s">
        <v>394</v>
      </c>
      <c r="C3997" t="s">
        <v>14</v>
      </c>
      <c r="D3997" t="s">
        <v>391</v>
      </c>
      <c r="E3997" t="s">
        <v>392</v>
      </c>
      <c r="F3997" t="s">
        <v>693</v>
      </c>
      <c r="G3997">
        <v>0</v>
      </c>
      <c r="H3997" t="s">
        <v>4070</v>
      </c>
      <c r="I3997">
        <v>0</v>
      </c>
      <c r="K3997">
        <v>2</v>
      </c>
      <c r="L3997" s="3">
        <v>44541.18704016204</v>
      </c>
      <c r="M3997" t="s">
        <v>695</v>
      </c>
      <c r="O3997" t="s">
        <v>4075</v>
      </c>
      <c r="P3997" s="3">
        <v>44263</v>
      </c>
      <c r="Q3997" t="s">
        <v>1163</v>
      </c>
      <c r="R3997" t="s">
        <v>703</v>
      </c>
      <c r="S3997" t="s">
        <v>4072</v>
      </c>
    </row>
    <row r="3998" spans="2:19" x14ac:dyDescent="0.25">
      <c r="B3998" t="s">
        <v>394</v>
      </c>
      <c r="C3998" t="s">
        <v>14</v>
      </c>
      <c r="D3998" t="s">
        <v>391</v>
      </c>
      <c r="E3998" t="s">
        <v>392</v>
      </c>
      <c r="F3998" t="s">
        <v>693</v>
      </c>
      <c r="G3998">
        <v>0</v>
      </c>
      <c r="H3998" t="s">
        <v>4070</v>
      </c>
      <c r="I3998">
        <v>0</v>
      </c>
      <c r="K3998">
        <v>3</v>
      </c>
      <c r="L3998" s="3">
        <v>44541.18704016204</v>
      </c>
      <c r="M3998" t="s">
        <v>695</v>
      </c>
      <c r="O3998" t="s">
        <v>4071</v>
      </c>
      <c r="P3998" s="3">
        <v>44263</v>
      </c>
      <c r="Q3998" t="s">
        <v>1163</v>
      </c>
      <c r="R3998" t="s">
        <v>703</v>
      </c>
      <c r="S3998" t="s">
        <v>4072</v>
      </c>
    </row>
    <row r="3999" spans="2:19" x14ac:dyDescent="0.25">
      <c r="B3999" t="s">
        <v>394</v>
      </c>
      <c r="C3999" t="s">
        <v>14</v>
      </c>
      <c r="D3999" t="s">
        <v>391</v>
      </c>
      <c r="E3999" t="s">
        <v>392</v>
      </c>
      <c r="F3999" t="s">
        <v>693</v>
      </c>
      <c r="G3999">
        <v>0</v>
      </c>
      <c r="H3999" t="s">
        <v>4070</v>
      </c>
      <c r="I3999">
        <v>0</v>
      </c>
      <c r="K3999">
        <v>4</v>
      </c>
      <c r="L3999" s="3">
        <v>44541.18704016204</v>
      </c>
      <c r="M3999" t="s">
        <v>695</v>
      </c>
      <c r="O3999" t="s">
        <v>4073</v>
      </c>
      <c r="P3999" s="3">
        <v>44263</v>
      </c>
      <c r="Q3999" t="s">
        <v>1163</v>
      </c>
      <c r="R3999" t="s">
        <v>703</v>
      </c>
      <c r="S3999" t="s">
        <v>4072</v>
      </c>
    </row>
    <row r="4000" spans="2:19" x14ac:dyDescent="0.25">
      <c r="B4000" t="s">
        <v>394</v>
      </c>
      <c r="C4000" t="s">
        <v>14</v>
      </c>
      <c r="D4000" t="s">
        <v>391</v>
      </c>
      <c r="E4000" t="s">
        <v>392</v>
      </c>
      <c r="F4000" t="s">
        <v>693</v>
      </c>
      <c r="G4000">
        <v>0</v>
      </c>
      <c r="H4000" t="s">
        <v>4070</v>
      </c>
      <c r="I4000">
        <v>0</v>
      </c>
      <c r="K4000">
        <v>5</v>
      </c>
      <c r="L4000" s="3">
        <v>44541.18704016204</v>
      </c>
      <c r="M4000" t="s">
        <v>695</v>
      </c>
      <c r="O4000" t="s">
        <v>3461</v>
      </c>
      <c r="P4000" s="3">
        <v>44264</v>
      </c>
      <c r="Q4000" t="s">
        <v>764</v>
      </c>
      <c r="R4000" t="s">
        <v>3504</v>
      </c>
      <c r="S4000" t="s">
        <v>4072</v>
      </c>
    </row>
    <row r="4001" spans="2:19" x14ac:dyDescent="0.25">
      <c r="B4001" t="s">
        <v>394</v>
      </c>
      <c r="C4001" t="s">
        <v>14</v>
      </c>
      <c r="D4001" t="s">
        <v>391</v>
      </c>
      <c r="E4001" t="s">
        <v>392</v>
      </c>
      <c r="F4001" t="s">
        <v>17</v>
      </c>
      <c r="G4001">
        <v>0</v>
      </c>
      <c r="H4001" t="s">
        <v>4070</v>
      </c>
      <c r="I4001">
        <v>0</v>
      </c>
      <c r="K4001">
        <v>1</v>
      </c>
      <c r="L4001" s="3">
        <v>44541.18704016204</v>
      </c>
      <c r="M4001" t="s">
        <v>695</v>
      </c>
      <c r="O4001" t="s">
        <v>4071</v>
      </c>
      <c r="P4001" s="3">
        <v>44321</v>
      </c>
      <c r="Q4001" t="s">
        <v>811</v>
      </c>
      <c r="R4001" t="s">
        <v>703</v>
      </c>
      <c r="S4001" t="s">
        <v>4072</v>
      </c>
    </row>
    <row r="4002" spans="2:19" x14ac:dyDescent="0.25">
      <c r="B4002" t="s">
        <v>394</v>
      </c>
      <c r="C4002" t="s">
        <v>14</v>
      </c>
      <c r="D4002" t="s">
        <v>391</v>
      </c>
      <c r="E4002" t="s">
        <v>392</v>
      </c>
      <c r="F4002" t="s">
        <v>17</v>
      </c>
      <c r="G4002">
        <v>0</v>
      </c>
      <c r="H4002" t="s">
        <v>4070</v>
      </c>
      <c r="I4002">
        <v>0</v>
      </c>
      <c r="K4002">
        <v>2</v>
      </c>
      <c r="L4002" s="3">
        <v>44541.18704016204</v>
      </c>
      <c r="M4002" t="s">
        <v>695</v>
      </c>
      <c r="O4002" t="s">
        <v>4073</v>
      </c>
      <c r="P4002" s="3">
        <v>44321</v>
      </c>
      <c r="Q4002" t="s">
        <v>811</v>
      </c>
      <c r="R4002" t="s">
        <v>703</v>
      </c>
      <c r="S4002" t="s">
        <v>4072</v>
      </c>
    </row>
    <row r="4003" spans="2:19" x14ac:dyDescent="0.25">
      <c r="B4003" t="s">
        <v>394</v>
      </c>
      <c r="C4003" t="s">
        <v>14</v>
      </c>
      <c r="D4003" t="s">
        <v>391</v>
      </c>
      <c r="E4003" t="s">
        <v>392</v>
      </c>
      <c r="F4003" t="s">
        <v>17</v>
      </c>
      <c r="G4003">
        <v>0</v>
      </c>
      <c r="H4003" t="s">
        <v>4070</v>
      </c>
      <c r="I4003">
        <v>0</v>
      </c>
      <c r="K4003">
        <v>3</v>
      </c>
      <c r="L4003" s="3">
        <v>44541.18704016204</v>
      </c>
      <c r="M4003" t="s">
        <v>695</v>
      </c>
      <c r="O4003" t="s">
        <v>3814</v>
      </c>
      <c r="P4003" s="3">
        <v>44321</v>
      </c>
      <c r="Q4003" t="s">
        <v>811</v>
      </c>
      <c r="R4003" t="s">
        <v>703</v>
      </c>
      <c r="S4003" t="s">
        <v>4072</v>
      </c>
    </row>
    <row r="4004" spans="2:19" x14ac:dyDescent="0.25">
      <c r="B4004" t="s">
        <v>394</v>
      </c>
      <c r="C4004" t="s">
        <v>14</v>
      </c>
      <c r="D4004" t="s">
        <v>391</v>
      </c>
      <c r="E4004" t="s">
        <v>392</v>
      </c>
      <c r="F4004" t="s">
        <v>20</v>
      </c>
      <c r="G4004">
        <v>1</v>
      </c>
      <c r="H4004" t="s">
        <v>4070</v>
      </c>
      <c r="I4004">
        <v>0</v>
      </c>
      <c r="K4004">
        <v>1</v>
      </c>
      <c r="L4004" s="3">
        <v>44541.18704016204</v>
      </c>
      <c r="M4004" t="s">
        <v>695</v>
      </c>
      <c r="O4004" t="s">
        <v>4071</v>
      </c>
      <c r="P4004" s="3">
        <v>44362</v>
      </c>
      <c r="Q4004" t="s">
        <v>849</v>
      </c>
      <c r="R4004" t="s">
        <v>703</v>
      </c>
      <c r="S4004" t="s">
        <v>4072</v>
      </c>
    </row>
    <row r="4005" spans="2:19" x14ac:dyDescent="0.25">
      <c r="B4005" t="s">
        <v>394</v>
      </c>
      <c r="C4005" t="s">
        <v>14</v>
      </c>
      <c r="D4005" t="s">
        <v>391</v>
      </c>
      <c r="E4005" t="s">
        <v>392</v>
      </c>
      <c r="F4005" t="s">
        <v>20</v>
      </c>
      <c r="G4005">
        <v>1</v>
      </c>
      <c r="H4005" t="s">
        <v>4070</v>
      </c>
      <c r="I4005">
        <v>0</v>
      </c>
      <c r="K4005">
        <v>2</v>
      </c>
      <c r="L4005" s="3">
        <v>44541.18704016204</v>
      </c>
      <c r="M4005" t="s">
        <v>695</v>
      </c>
      <c r="O4005" t="s">
        <v>4073</v>
      </c>
      <c r="P4005" s="3">
        <v>44362</v>
      </c>
      <c r="Q4005" t="s">
        <v>849</v>
      </c>
      <c r="R4005" t="s">
        <v>703</v>
      </c>
      <c r="S4005" t="s">
        <v>4072</v>
      </c>
    </row>
    <row r="4006" spans="2:19" x14ac:dyDescent="0.25">
      <c r="B4006" t="s">
        <v>394</v>
      </c>
      <c r="C4006" t="s">
        <v>14</v>
      </c>
      <c r="D4006" t="s">
        <v>391</v>
      </c>
      <c r="E4006" t="s">
        <v>392</v>
      </c>
      <c r="F4006" t="s">
        <v>20</v>
      </c>
      <c r="G4006">
        <v>1</v>
      </c>
      <c r="H4006" t="s">
        <v>4070</v>
      </c>
      <c r="I4006">
        <v>0</v>
      </c>
      <c r="K4006">
        <v>3</v>
      </c>
      <c r="L4006" s="3">
        <v>44541.18704016204</v>
      </c>
      <c r="M4006" t="s">
        <v>695</v>
      </c>
      <c r="O4006" t="s">
        <v>3814</v>
      </c>
      <c r="P4006" s="3">
        <v>44362</v>
      </c>
      <c r="Q4006" t="s">
        <v>849</v>
      </c>
      <c r="R4006" t="s">
        <v>703</v>
      </c>
      <c r="S4006" t="s">
        <v>4072</v>
      </c>
    </row>
    <row r="4007" spans="2:19" x14ac:dyDescent="0.25">
      <c r="B4007" t="s">
        <v>395</v>
      </c>
      <c r="C4007" t="s">
        <v>14</v>
      </c>
      <c r="D4007" t="s">
        <v>391</v>
      </c>
      <c r="E4007" t="s">
        <v>392</v>
      </c>
      <c r="F4007" t="s">
        <v>693</v>
      </c>
      <c r="G4007">
        <v>0</v>
      </c>
      <c r="H4007" t="s">
        <v>4070</v>
      </c>
      <c r="I4007">
        <v>0</v>
      </c>
      <c r="K4007">
        <v>1</v>
      </c>
      <c r="L4007" s="3">
        <v>44541.18704016204</v>
      </c>
      <c r="M4007" t="s">
        <v>695</v>
      </c>
      <c r="O4007" t="s">
        <v>4071</v>
      </c>
      <c r="P4007" s="3">
        <v>44285</v>
      </c>
      <c r="Q4007" t="s">
        <v>1106</v>
      </c>
      <c r="R4007" t="s">
        <v>703</v>
      </c>
      <c r="S4007" t="s">
        <v>4072</v>
      </c>
    </row>
    <row r="4008" spans="2:19" x14ac:dyDescent="0.25">
      <c r="B4008" t="s">
        <v>395</v>
      </c>
      <c r="C4008" t="s">
        <v>14</v>
      </c>
      <c r="D4008" t="s">
        <v>391</v>
      </c>
      <c r="E4008" t="s">
        <v>392</v>
      </c>
      <c r="F4008" t="s">
        <v>693</v>
      </c>
      <c r="G4008">
        <v>0</v>
      </c>
      <c r="H4008" t="s">
        <v>4070</v>
      </c>
      <c r="I4008">
        <v>0</v>
      </c>
      <c r="K4008">
        <v>2</v>
      </c>
      <c r="L4008" s="3">
        <v>44541.18704016204</v>
      </c>
      <c r="M4008" t="s">
        <v>695</v>
      </c>
      <c r="O4008" t="s">
        <v>4073</v>
      </c>
      <c r="P4008" s="3">
        <v>44285</v>
      </c>
      <c r="Q4008" t="s">
        <v>1106</v>
      </c>
      <c r="R4008" t="s">
        <v>703</v>
      </c>
      <c r="S4008" t="s">
        <v>4072</v>
      </c>
    </row>
    <row r="4009" spans="2:19" x14ac:dyDescent="0.25">
      <c r="B4009" t="s">
        <v>395</v>
      </c>
      <c r="C4009" t="s">
        <v>14</v>
      </c>
      <c r="D4009" t="s">
        <v>391</v>
      </c>
      <c r="E4009" t="s">
        <v>392</v>
      </c>
      <c r="F4009" t="s">
        <v>693</v>
      </c>
      <c r="G4009">
        <v>0</v>
      </c>
      <c r="H4009" t="s">
        <v>4070</v>
      </c>
      <c r="I4009">
        <v>0</v>
      </c>
      <c r="K4009">
        <v>3</v>
      </c>
      <c r="L4009" s="3">
        <v>44541.18704016204</v>
      </c>
      <c r="M4009" t="s">
        <v>695</v>
      </c>
      <c r="O4009" t="s">
        <v>3814</v>
      </c>
      <c r="P4009" s="3">
        <v>44285</v>
      </c>
      <c r="Q4009" t="s">
        <v>1106</v>
      </c>
      <c r="R4009" t="s">
        <v>703</v>
      </c>
      <c r="S4009" t="s">
        <v>4072</v>
      </c>
    </row>
    <row r="4010" spans="2:19" x14ac:dyDescent="0.25">
      <c r="B4010" t="s">
        <v>395</v>
      </c>
      <c r="C4010" t="s">
        <v>14</v>
      </c>
      <c r="D4010" t="s">
        <v>391</v>
      </c>
      <c r="E4010" t="s">
        <v>392</v>
      </c>
      <c r="F4010" t="s">
        <v>693</v>
      </c>
      <c r="G4010">
        <v>0</v>
      </c>
      <c r="H4010" t="s">
        <v>4070</v>
      </c>
      <c r="I4010">
        <v>0</v>
      </c>
      <c r="K4010">
        <v>4</v>
      </c>
      <c r="L4010" s="3">
        <v>44541.18704016204</v>
      </c>
      <c r="M4010" t="s">
        <v>695</v>
      </c>
      <c r="O4010" t="s">
        <v>4075</v>
      </c>
      <c r="P4010" s="3">
        <v>44285</v>
      </c>
      <c r="Q4010" t="s">
        <v>1106</v>
      </c>
      <c r="R4010" t="s">
        <v>3476</v>
      </c>
      <c r="S4010" t="s">
        <v>4072</v>
      </c>
    </row>
    <row r="4011" spans="2:19" x14ac:dyDescent="0.25">
      <c r="B4011" t="s">
        <v>395</v>
      </c>
      <c r="C4011" t="s">
        <v>14</v>
      </c>
      <c r="D4011" t="s">
        <v>391</v>
      </c>
      <c r="E4011" t="s">
        <v>392</v>
      </c>
      <c r="F4011" t="s">
        <v>693</v>
      </c>
      <c r="G4011">
        <v>0</v>
      </c>
      <c r="H4011" t="s">
        <v>4070</v>
      </c>
      <c r="I4011">
        <v>0</v>
      </c>
      <c r="K4011">
        <v>5</v>
      </c>
      <c r="L4011" s="3">
        <v>44541.18704016204</v>
      </c>
      <c r="M4011" t="s">
        <v>695</v>
      </c>
      <c r="O4011" t="s">
        <v>3461</v>
      </c>
      <c r="P4011" s="3">
        <v>44281</v>
      </c>
      <c r="Q4011" t="s">
        <v>1447</v>
      </c>
      <c r="R4011" t="s">
        <v>3504</v>
      </c>
      <c r="S4011" t="s">
        <v>4072</v>
      </c>
    </row>
    <row r="4012" spans="2:19" x14ac:dyDescent="0.25">
      <c r="B4012" t="s">
        <v>395</v>
      </c>
      <c r="C4012" t="s">
        <v>14</v>
      </c>
      <c r="D4012" t="s">
        <v>391</v>
      </c>
      <c r="E4012" t="s">
        <v>392</v>
      </c>
      <c r="F4012" t="s">
        <v>17</v>
      </c>
      <c r="G4012">
        <v>0</v>
      </c>
      <c r="H4012" t="s">
        <v>4070</v>
      </c>
      <c r="I4012">
        <v>0</v>
      </c>
      <c r="K4012">
        <v>1</v>
      </c>
      <c r="L4012" s="3">
        <v>44541.18704016204</v>
      </c>
      <c r="M4012" t="s">
        <v>695</v>
      </c>
      <c r="O4012" t="s">
        <v>4071</v>
      </c>
      <c r="P4012" s="3">
        <v>44333</v>
      </c>
      <c r="Q4012" t="s">
        <v>1027</v>
      </c>
      <c r="R4012" t="s">
        <v>703</v>
      </c>
      <c r="S4012" t="s">
        <v>4072</v>
      </c>
    </row>
    <row r="4013" spans="2:19" x14ac:dyDescent="0.25">
      <c r="B4013" t="s">
        <v>395</v>
      </c>
      <c r="C4013" t="s">
        <v>14</v>
      </c>
      <c r="D4013" t="s">
        <v>391</v>
      </c>
      <c r="E4013" t="s">
        <v>392</v>
      </c>
      <c r="F4013" t="s">
        <v>17</v>
      </c>
      <c r="G4013">
        <v>0</v>
      </c>
      <c r="H4013" t="s">
        <v>4070</v>
      </c>
      <c r="I4013">
        <v>0</v>
      </c>
      <c r="K4013">
        <v>2</v>
      </c>
      <c r="L4013" s="3">
        <v>44541.18704016204</v>
      </c>
      <c r="M4013" t="s">
        <v>695</v>
      </c>
      <c r="O4013" t="s">
        <v>4073</v>
      </c>
      <c r="P4013" s="3">
        <v>44333</v>
      </c>
      <c r="Q4013" t="s">
        <v>1027</v>
      </c>
      <c r="R4013" t="s">
        <v>703</v>
      </c>
      <c r="S4013" t="s">
        <v>4072</v>
      </c>
    </row>
    <row r="4014" spans="2:19" x14ac:dyDescent="0.25">
      <c r="B4014" t="s">
        <v>395</v>
      </c>
      <c r="C4014" t="s">
        <v>14</v>
      </c>
      <c r="D4014" t="s">
        <v>391</v>
      </c>
      <c r="E4014" t="s">
        <v>392</v>
      </c>
      <c r="F4014" t="s">
        <v>17</v>
      </c>
      <c r="G4014">
        <v>0</v>
      </c>
      <c r="H4014" t="s">
        <v>4070</v>
      </c>
      <c r="I4014">
        <v>0</v>
      </c>
      <c r="K4014">
        <v>3</v>
      </c>
      <c r="L4014" s="3">
        <v>44541.18704016204</v>
      </c>
      <c r="M4014" t="s">
        <v>695</v>
      </c>
      <c r="O4014" t="s">
        <v>3814</v>
      </c>
      <c r="P4014" s="3">
        <v>44333</v>
      </c>
      <c r="Q4014" t="s">
        <v>1027</v>
      </c>
      <c r="R4014" t="s">
        <v>703</v>
      </c>
      <c r="S4014" t="s">
        <v>4072</v>
      </c>
    </row>
    <row r="4015" spans="2:19" x14ac:dyDescent="0.25">
      <c r="B4015" t="s">
        <v>395</v>
      </c>
      <c r="C4015" t="s">
        <v>14</v>
      </c>
      <c r="D4015" t="s">
        <v>391</v>
      </c>
      <c r="E4015" t="s">
        <v>392</v>
      </c>
      <c r="F4015" t="s">
        <v>20</v>
      </c>
      <c r="G4015">
        <v>1</v>
      </c>
      <c r="H4015" t="s">
        <v>4070</v>
      </c>
      <c r="I4015">
        <v>0</v>
      </c>
      <c r="K4015">
        <v>1</v>
      </c>
      <c r="L4015" s="3">
        <v>44541.18704016204</v>
      </c>
      <c r="M4015" t="s">
        <v>695</v>
      </c>
      <c r="O4015" t="s">
        <v>4071</v>
      </c>
      <c r="P4015" s="3">
        <v>44376</v>
      </c>
      <c r="Q4015" t="s">
        <v>776</v>
      </c>
      <c r="R4015" t="s">
        <v>703</v>
      </c>
      <c r="S4015" t="s">
        <v>4072</v>
      </c>
    </row>
    <row r="4016" spans="2:19" x14ac:dyDescent="0.25">
      <c r="B4016" t="s">
        <v>395</v>
      </c>
      <c r="C4016" t="s">
        <v>14</v>
      </c>
      <c r="D4016" t="s">
        <v>391</v>
      </c>
      <c r="E4016" t="s">
        <v>392</v>
      </c>
      <c r="F4016" t="s">
        <v>20</v>
      </c>
      <c r="G4016">
        <v>1</v>
      </c>
      <c r="H4016" t="s">
        <v>4070</v>
      </c>
      <c r="I4016">
        <v>0</v>
      </c>
      <c r="K4016">
        <v>2</v>
      </c>
      <c r="L4016" s="3">
        <v>44541.18704016204</v>
      </c>
      <c r="M4016" t="s">
        <v>695</v>
      </c>
      <c r="O4016" t="s">
        <v>4073</v>
      </c>
      <c r="P4016" s="3">
        <v>44376</v>
      </c>
      <c r="Q4016" t="s">
        <v>776</v>
      </c>
      <c r="R4016" t="s">
        <v>703</v>
      </c>
      <c r="S4016" t="s">
        <v>4072</v>
      </c>
    </row>
    <row r="4017" spans="2:19" x14ac:dyDescent="0.25">
      <c r="B4017" t="s">
        <v>395</v>
      </c>
      <c r="C4017" t="s">
        <v>14</v>
      </c>
      <c r="D4017" t="s">
        <v>391</v>
      </c>
      <c r="E4017" t="s">
        <v>392</v>
      </c>
      <c r="F4017" t="s">
        <v>20</v>
      </c>
      <c r="G4017">
        <v>1</v>
      </c>
      <c r="H4017" t="s">
        <v>4070</v>
      </c>
      <c r="I4017">
        <v>0</v>
      </c>
      <c r="K4017">
        <v>3</v>
      </c>
      <c r="L4017" s="3">
        <v>44541.18704016204</v>
      </c>
      <c r="M4017" t="s">
        <v>695</v>
      </c>
      <c r="O4017" t="s">
        <v>3814</v>
      </c>
      <c r="P4017" s="3">
        <v>44376</v>
      </c>
      <c r="Q4017" t="s">
        <v>776</v>
      </c>
      <c r="R4017" t="s">
        <v>703</v>
      </c>
      <c r="S4017" t="s">
        <v>4072</v>
      </c>
    </row>
    <row r="4018" spans="2:19" x14ac:dyDescent="0.25">
      <c r="B4018" t="s">
        <v>395</v>
      </c>
      <c r="C4018" t="s">
        <v>14</v>
      </c>
      <c r="D4018" t="s">
        <v>391</v>
      </c>
      <c r="E4018" t="s">
        <v>392</v>
      </c>
      <c r="F4018" t="s">
        <v>22</v>
      </c>
      <c r="G4018">
        <v>2</v>
      </c>
      <c r="H4018" t="s">
        <v>4070</v>
      </c>
      <c r="I4018">
        <v>0</v>
      </c>
      <c r="K4018">
        <v>1</v>
      </c>
      <c r="L4018" s="3">
        <v>44541.18704016204</v>
      </c>
      <c r="M4018" t="s">
        <v>695</v>
      </c>
      <c r="O4018" t="s">
        <v>4073</v>
      </c>
      <c r="P4018" s="3">
        <v>44418</v>
      </c>
      <c r="Q4018" t="s">
        <v>778</v>
      </c>
      <c r="R4018" t="s">
        <v>703</v>
      </c>
      <c r="S4018" t="s">
        <v>4072</v>
      </c>
    </row>
    <row r="4019" spans="2:19" x14ac:dyDescent="0.25">
      <c r="B4019" t="s">
        <v>395</v>
      </c>
      <c r="C4019" t="s">
        <v>14</v>
      </c>
      <c r="D4019" t="s">
        <v>391</v>
      </c>
      <c r="E4019" t="s">
        <v>392</v>
      </c>
      <c r="F4019" t="s">
        <v>22</v>
      </c>
      <c r="G4019">
        <v>2</v>
      </c>
      <c r="H4019" t="s">
        <v>4070</v>
      </c>
      <c r="I4019">
        <v>0</v>
      </c>
      <c r="K4019">
        <v>2</v>
      </c>
      <c r="L4019" s="3">
        <v>44541.18704016204</v>
      </c>
      <c r="M4019" t="s">
        <v>695</v>
      </c>
      <c r="O4019" t="s">
        <v>3814</v>
      </c>
      <c r="P4019" s="3">
        <v>44418</v>
      </c>
      <c r="Q4019" t="s">
        <v>778</v>
      </c>
      <c r="R4019" t="s">
        <v>703</v>
      </c>
      <c r="S4019" t="s">
        <v>4072</v>
      </c>
    </row>
    <row r="4020" spans="2:19" x14ac:dyDescent="0.25">
      <c r="B4020" t="s">
        <v>395</v>
      </c>
      <c r="C4020" t="s">
        <v>14</v>
      </c>
      <c r="D4020" t="s">
        <v>391</v>
      </c>
      <c r="E4020" t="s">
        <v>392</v>
      </c>
      <c r="F4020" t="s">
        <v>22</v>
      </c>
      <c r="G4020">
        <v>2</v>
      </c>
      <c r="H4020" t="s">
        <v>4070</v>
      </c>
      <c r="I4020">
        <v>0</v>
      </c>
      <c r="K4020">
        <v>3</v>
      </c>
      <c r="L4020" s="3">
        <v>44541.18704016204</v>
      </c>
      <c r="M4020" t="s">
        <v>695</v>
      </c>
      <c r="O4020" t="s">
        <v>4074</v>
      </c>
      <c r="P4020" s="3">
        <v>44418</v>
      </c>
      <c r="Q4020" t="s">
        <v>778</v>
      </c>
      <c r="R4020" t="s">
        <v>703</v>
      </c>
      <c r="S4020" t="s">
        <v>4072</v>
      </c>
    </row>
    <row r="4021" spans="2:19" x14ac:dyDescent="0.25">
      <c r="B4021" t="s">
        <v>395</v>
      </c>
      <c r="C4021" t="s">
        <v>14</v>
      </c>
      <c r="D4021" t="s">
        <v>391</v>
      </c>
      <c r="E4021" t="s">
        <v>392</v>
      </c>
      <c r="F4021" t="s">
        <v>22</v>
      </c>
      <c r="G4021">
        <v>2</v>
      </c>
      <c r="H4021" t="s">
        <v>4070</v>
      </c>
      <c r="I4021">
        <v>0</v>
      </c>
      <c r="K4021">
        <v>4</v>
      </c>
      <c r="L4021" s="3">
        <v>44541.18704016204</v>
      </c>
      <c r="M4021" t="s">
        <v>695</v>
      </c>
      <c r="O4021" t="s">
        <v>4071</v>
      </c>
      <c r="P4021" s="3">
        <v>44418</v>
      </c>
      <c r="Q4021" t="s">
        <v>778</v>
      </c>
      <c r="R4021" t="s">
        <v>703</v>
      </c>
      <c r="S4021" t="s">
        <v>4072</v>
      </c>
    </row>
    <row r="4022" spans="2:19" x14ac:dyDescent="0.25">
      <c r="B4022" t="s">
        <v>395</v>
      </c>
      <c r="C4022" t="s">
        <v>14</v>
      </c>
      <c r="D4022" t="s">
        <v>391</v>
      </c>
      <c r="E4022" t="s">
        <v>392</v>
      </c>
      <c r="F4022" t="s">
        <v>24</v>
      </c>
      <c r="G4022">
        <v>3</v>
      </c>
      <c r="H4022" t="s">
        <v>4070</v>
      </c>
      <c r="I4022">
        <v>0</v>
      </c>
      <c r="K4022">
        <v>1</v>
      </c>
      <c r="L4022" s="3">
        <v>44541.18704016204</v>
      </c>
      <c r="M4022" t="s">
        <v>695</v>
      </c>
      <c r="O4022" t="s">
        <v>4071</v>
      </c>
      <c r="P4022" s="3">
        <v>44462</v>
      </c>
      <c r="Q4022" t="s">
        <v>834</v>
      </c>
      <c r="R4022" t="s">
        <v>703</v>
      </c>
      <c r="S4022" t="s">
        <v>4072</v>
      </c>
    </row>
    <row r="4023" spans="2:19" x14ac:dyDescent="0.25">
      <c r="B4023" t="s">
        <v>395</v>
      </c>
      <c r="C4023" t="s">
        <v>14</v>
      </c>
      <c r="D4023" t="s">
        <v>391</v>
      </c>
      <c r="E4023" t="s">
        <v>392</v>
      </c>
      <c r="F4023" t="s">
        <v>24</v>
      </c>
      <c r="G4023">
        <v>3</v>
      </c>
      <c r="H4023" t="s">
        <v>4070</v>
      </c>
      <c r="I4023">
        <v>0</v>
      </c>
      <c r="K4023">
        <v>2</v>
      </c>
      <c r="L4023" s="3">
        <v>44541.18704016204</v>
      </c>
      <c r="M4023" t="s">
        <v>695</v>
      </c>
      <c r="O4023" t="s">
        <v>4073</v>
      </c>
      <c r="P4023" s="3">
        <v>44462</v>
      </c>
      <c r="Q4023" t="s">
        <v>834</v>
      </c>
      <c r="R4023" t="s">
        <v>703</v>
      </c>
      <c r="S4023" t="s">
        <v>4072</v>
      </c>
    </row>
    <row r="4024" spans="2:19" x14ac:dyDescent="0.25">
      <c r="B4024" t="s">
        <v>395</v>
      </c>
      <c r="C4024" t="s">
        <v>14</v>
      </c>
      <c r="D4024" t="s">
        <v>391</v>
      </c>
      <c r="E4024" t="s">
        <v>392</v>
      </c>
      <c r="F4024" t="s">
        <v>24</v>
      </c>
      <c r="G4024">
        <v>3</v>
      </c>
      <c r="H4024" t="s">
        <v>4070</v>
      </c>
      <c r="I4024">
        <v>0</v>
      </c>
      <c r="K4024">
        <v>3</v>
      </c>
      <c r="L4024" s="3">
        <v>44541.18704016204</v>
      </c>
      <c r="M4024" t="s">
        <v>695</v>
      </c>
      <c r="O4024" t="s">
        <v>3814</v>
      </c>
      <c r="P4024" s="3">
        <v>44462</v>
      </c>
      <c r="Q4024" t="s">
        <v>834</v>
      </c>
      <c r="R4024" t="s">
        <v>703</v>
      </c>
      <c r="S4024" t="s">
        <v>4072</v>
      </c>
    </row>
    <row r="4025" spans="2:19" x14ac:dyDescent="0.25">
      <c r="B4025" t="s">
        <v>395</v>
      </c>
      <c r="C4025" t="s">
        <v>14</v>
      </c>
      <c r="D4025" t="s">
        <v>391</v>
      </c>
      <c r="E4025" t="s">
        <v>392</v>
      </c>
      <c r="F4025" t="s">
        <v>24</v>
      </c>
      <c r="G4025">
        <v>3</v>
      </c>
      <c r="H4025" t="s">
        <v>4070</v>
      </c>
      <c r="I4025">
        <v>0</v>
      </c>
      <c r="K4025">
        <v>5</v>
      </c>
      <c r="L4025" s="3">
        <v>44541.18704016204</v>
      </c>
      <c r="M4025" t="s">
        <v>695</v>
      </c>
      <c r="O4025" t="s">
        <v>4074</v>
      </c>
      <c r="P4025" s="3">
        <v>44462</v>
      </c>
      <c r="Q4025" t="s">
        <v>834</v>
      </c>
      <c r="R4025" t="s">
        <v>703</v>
      </c>
      <c r="S4025" t="s">
        <v>4072</v>
      </c>
    </row>
    <row r="4026" spans="2:19" x14ac:dyDescent="0.25">
      <c r="B4026" t="s">
        <v>2701</v>
      </c>
      <c r="C4026" t="s">
        <v>14</v>
      </c>
      <c r="D4026" t="s">
        <v>391</v>
      </c>
      <c r="E4026" t="s">
        <v>392</v>
      </c>
      <c r="F4026" t="s">
        <v>693</v>
      </c>
      <c r="G4026">
        <v>0</v>
      </c>
      <c r="H4026" t="s">
        <v>4070</v>
      </c>
      <c r="I4026">
        <v>0</v>
      </c>
      <c r="K4026">
        <v>1</v>
      </c>
      <c r="L4026" s="3">
        <v>44541.18704016204</v>
      </c>
      <c r="M4026" t="s">
        <v>695</v>
      </c>
      <c r="O4026" t="s">
        <v>4075</v>
      </c>
      <c r="P4026" s="3">
        <v>44292</v>
      </c>
      <c r="Q4026" t="s">
        <v>1025</v>
      </c>
      <c r="R4026" t="s">
        <v>2027</v>
      </c>
      <c r="S4026" t="s">
        <v>4072</v>
      </c>
    </row>
    <row r="4027" spans="2:19" x14ac:dyDescent="0.25">
      <c r="B4027" t="s">
        <v>2701</v>
      </c>
      <c r="C4027" t="s">
        <v>14</v>
      </c>
      <c r="D4027" t="s">
        <v>391</v>
      </c>
      <c r="E4027" t="s">
        <v>392</v>
      </c>
      <c r="F4027" t="s">
        <v>693</v>
      </c>
      <c r="G4027">
        <v>0</v>
      </c>
      <c r="H4027" t="s">
        <v>4070</v>
      </c>
      <c r="I4027">
        <v>0</v>
      </c>
      <c r="K4027">
        <v>2</v>
      </c>
      <c r="L4027" s="3">
        <v>44541.18704016204</v>
      </c>
      <c r="M4027" t="s">
        <v>695</v>
      </c>
      <c r="O4027" t="s">
        <v>3461</v>
      </c>
      <c r="P4027" s="3">
        <v>44274</v>
      </c>
      <c r="Q4027" t="s">
        <v>3534</v>
      </c>
      <c r="R4027" t="s">
        <v>3504</v>
      </c>
      <c r="S4027" t="s">
        <v>4072</v>
      </c>
    </row>
    <row r="4028" spans="2:19" x14ac:dyDescent="0.25">
      <c r="B4028" t="s">
        <v>2701</v>
      </c>
      <c r="C4028" t="s">
        <v>14</v>
      </c>
      <c r="D4028" t="s">
        <v>391</v>
      </c>
      <c r="E4028" t="s">
        <v>392</v>
      </c>
      <c r="F4028" t="s">
        <v>693</v>
      </c>
      <c r="G4028">
        <v>0</v>
      </c>
      <c r="H4028" t="s">
        <v>4070</v>
      </c>
      <c r="I4028">
        <v>0</v>
      </c>
      <c r="K4028">
        <v>3</v>
      </c>
      <c r="L4028" s="3">
        <v>44541.18704016204</v>
      </c>
      <c r="M4028" t="s">
        <v>695</v>
      </c>
      <c r="O4028" t="s">
        <v>4071</v>
      </c>
      <c r="P4028" s="3">
        <v>44292</v>
      </c>
      <c r="Q4028" t="s">
        <v>1025</v>
      </c>
      <c r="R4028" t="s">
        <v>703</v>
      </c>
      <c r="S4028" t="s">
        <v>4072</v>
      </c>
    </row>
    <row r="4029" spans="2:19" x14ac:dyDescent="0.25">
      <c r="B4029" t="s">
        <v>2701</v>
      </c>
      <c r="C4029" t="s">
        <v>14</v>
      </c>
      <c r="D4029" t="s">
        <v>391</v>
      </c>
      <c r="E4029" t="s">
        <v>392</v>
      </c>
      <c r="F4029" t="s">
        <v>693</v>
      </c>
      <c r="G4029">
        <v>0</v>
      </c>
      <c r="H4029" t="s">
        <v>4070</v>
      </c>
      <c r="I4029">
        <v>0</v>
      </c>
      <c r="K4029">
        <v>4</v>
      </c>
      <c r="L4029" s="3">
        <v>44541.18704016204</v>
      </c>
      <c r="M4029" t="s">
        <v>695</v>
      </c>
      <c r="O4029" t="s">
        <v>4073</v>
      </c>
      <c r="P4029" s="3">
        <v>44292</v>
      </c>
      <c r="Q4029" t="s">
        <v>1025</v>
      </c>
      <c r="R4029" t="s">
        <v>703</v>
      </c>
      <c r="S4029" t="s">
        <v>4072</v>
      </c>
    </row>
    <row r="4030" spans="2:19" x14ac:dyDescent="0.25">
      <c r="B4030" t="s">
        <v>2701</v>
      </c>
      <c r="C4030" t="s">
        <v>14</v>
      </c>
      <c r="D4030" t="s">
        <v>391</v>
      </c>
      <c r="E4030" t="s">
        <v>392</v>
      </c>
      <c r="F4030" t="s">
        <v>693</v>
      </c>
      <c r="G4030">
        <v>0</v>
      </c>
      <c r="H4030" t="s">
        <v>4070</v>
      </c>
      <c r="I4030">
        <v>0</v>
      </c>
      <c r="K4030">
        <v>5</v>
      </c>
      <c r="L4030" s="3">
        <v>44541.18704016204</v>
      </c>
      <c r="M4030" t="s">
        <v>695</v>
      </c>
      <c r="O4030" t="s">
        <v>3814</v>
      </c>
      <c r="P4030" s="3">
        <v>44292</v>
      </c>
      <c r="Q4030" t="s">
        <v>1025</v>
      </c>
      <c r="R4030" t="s">
        <v>703</v>
      </c>
      <c r="S4030" t="s">
        <v>4072</v>
      </c>
    </row>
    <row r="4031" spans="2:19" x14ac:dyDescent="0.25">
      <c r="B4031" t="s">
        <v>2701</v>
      </c>
      <c r="C4031" t="s">
        <v>14</v>
      </c>
      <c r="D4031" t="s">
        <v>391</v>
      </c>
      <c r="E4031" t="s">
        <v>392</v>
      </c>
      <c r="F4031" t="s">
        <v>693</v>
      </c>
      <c r="G4031">
        <v>0</v>
      </c>
      <c r="H4031" t="s">
        <v>4070</v>
      </c>
      <c r="I4031">
        <v>0</v>
      </c>
      <c r="K4031">
        <v>6</v>
      </c>
      <c r="L4031" s="3">
        <v>44541.18704016204</v>
      </c>
      <c r="M4031" t="s">
        <v>695</v>
      </c>
      <c r="O4031" t="s">
        <v>4104</v>
      </c>
      <c r="P4031" s="3">
        <v>44281</v>
      </c>
      <c r="Q4031" t="s">
        <v>1447</v>
      </c>
      <c r="R4031" t="s">
        <v>2027</v>
      </c>
      <c r="S4031" t="s">
        <v>4072</v>
      </c>
    </row>
    <row r="4032" spans="2:19" x14ac:dyDescent="0.25">
      <c r="B4032" t="s">
        <v>396</v>
      </c>
      <c r="C4032" t="s">
        <v>14</v>
      </c>
      <c r="D4032" t="s">
        <v>391</v>
      </c>
      <c r="E4032" t="s">
        <v>392</v>
      </c>
      <c r="F4032" t="s">
        <v>693</v>
      </c>
      <c r="G4032">
        <v>0</v>
      </c>
      <c r="H4032" t="s">
        <v>4070</v>
      </c>
      <c r="I4032">
        <v>0</v>
      </c>
      <c r="K4032">
        <v>1</v>
      </c>
      <c r="L4032" s="3">
        <v>44541.18704016204</v>
      </c>
      <c r="M4032" t="s">
        <v>695</v>
      </c>
      <c r="O4032" t="s">
        <v>4075</v>
      </c>
      <c r="P4032" s="3">
        <v>44316</v>
      </c>
      <c r="Q4032" t="s">
        <v>1313</v>
      </c>
      <c r="R4032" t="s">
        <v>2027</v>
      </c>
      <c r="S4032" t="s">
        <v>4072</v>
      </c>
    </row>
    <row r="4033" spans="2:19" x14ac:dyDescent="0.25">
      <c r="B4033" t="s">
        <v>396</v>
      </c>
      <c r="C4033" t="s">
        <v>14</v>
      </c>
      <c r="D4033" t="s">
        <v>391</v>
      </c>
      <c r="E4033" t="s">
        <v>392</v>
      </c>
      <c r="F4033" t="s">
        <v>693</v>
      </c>
      <c r="G4033">
        <v>0</v>
      </c>
      <c r="H4033" t="s">
        <v>4070</v>
      </c>
      <c r="I4033">
        <v>0</v>
      </c>
      <c r="K4033">
        <v>2</v>
      </c>
      <c r="L4033" s="3">
        <v>44541.18704016204</v>
      </c>
      <c r="M4033" t="s">
        <v>695</v>
      </c>
      <c r="O4033" t="s">
        <v>4071</v>
      </c>
      <c r="P4033" s="3">
        <v>44314</v>
      </c>
      <c r="Q4033" t="s">
        <v>796</v>
      </c>
      <c r="R4033" t="s">
        <v>703</v>
      </c>
      <c r="S4033" t="s">
        <v>4072</v>
      </c>
    </row>
    <row r="4034" spans="2:19" x14ac:dyDescent="0.25">
      <c r="B4034" t="s">
        <v>396</v>
      </c>
      <c r="C4034" t="s">
        <v>14</v>
      </c>
      <c r="D4034" t="s">
        <v>391</v>
      </c>
      <c r="E4034" t="s">
        <v>392</v>
      </c>
      <c r="F4034" t="s">
        <v>693</v>
      </c>
      <c r="G4034">
        <v>0</v>
      </c>
      <c r="H4034" t="s">
        <v>4070</v>
      </c>
      <c r="I4034">
        <v>0</v>
      </c>
      <c r="K4034">
        <v>3</v>
      </c>
      <c r="L4034" s="3">
        <v>44541.18704016204</v>
      </c>
      <c r="M4034" t="s">
        <v>695</v>
      </c>
      <c r="O4034" t="s">
        <v>4073</v>
      </c>
      <c r="P4034" s="3">
        <v>44314</v>
      </c>
      <c r="Q4034" t="s">
        <v>796</v>
      </c>
      <c r="R4034" t="s">
        <v>703</v>
      </c>
      <c r="S4034" t="s">
        <v>4072</v>
      </c>
    </row>
    <row r="4035" spans="2:19" x14ac:dyDescent="0.25">
      <c r="B4035" t="s">
        <v>396</v>
      </c>
      <c r="C4035" t="s">
        <v>14</v>
      </c>
      <c r="D4035" t="s">
        <v>391</v>
      </c>
      <c r="E4035" t="s">
        <v>392</v>
      </c>
      <c r="F4035" t="s">
        <v>693</v>
      </c>
      <c r="G4035">
        <v>0</v>
      </c>
      <c r="H4035" t="s">
        <v>4070</v>
      </c>
      <c r="I4035">
        <v>0</v>
      </c>
      <c r="K4035">
        <v>4</v>
      </c>
      <c r="L4035" s="3">
        <v>44541.18704016204</v>
      </c>
      <c r="M4035" t="s">
        <v>695</v>
      </c>
      <c r="O4035" t="s">
        <v>3814</v>
      </c>
      <c r="P4035" s="3">
        <v>44314</v>
      </c>
      <c r="Q4035" t="s">
        <v>796</v>
      </c>
      <c r="R4035" t="s">
        <v>703</v>
      </c>
      <c r="S4035" t="s">
        <v>4072</v>
      </c>
    </row>
    <row r="4036" spans="2:19" x14ac:dyDescent="0.25">
      <c r="B4036" t="s">
        <v>396</v>
      </c>
      <c r="C4036" t="s">
        <v>14</v>
      </c>
      <c r="D4036" t="s">
        <v>391</v>
      </c>
      <c r="E4036" t="s">
        <v>392</v>
      </c>
      <c r="F4036" t="s">
        <v>693</v>
      </c>
      <c r="G4036">
        <v>0</v>
      </c>
      <c r="H4036" t="s">
        <v>4070</v>
      </c>
      <c r="I4036">
        <v>0</v>
      </c>
      <c r="K4036">
        <v>5</v>
      </c>
      <c r="L4036" s="3">
        <v>44541.18704016204</v>
      </c>
      <c r="M4036" t="s">
        <v>695</v>
      </c>
      <c r="O4036" t="s">
        <v>4074</v>
      </c>
      <c r="P4036" s="3">
        <v>44314</v>
      </c>
      <c r="Q4036" t="s">
        <v>796</v>
      </c>
      <c r="R4036" t="s">
        <v>703</v>
      </c>
      <c r="S4036" t="s">
        <v>4072</v>
      </c>
    </row>
    <row r="4037" spans="2:19" x14ac:dyDescent="0.25">
      <c r="B4037" t="s">
        <v>396</v>
      </c>
      <c r="C4037" t="s">
        <v>14</v>
      </c>
      <c r="D4037" t="s">
        <v>391</v>
      </c>
      <c r="E4037" t="s">
        <v>392</v>
      </c>
      <c r="F4037" t="s">
        <v>693</v>
      </c>
      <c r="G4037">
        <v>0</v>
      </c>
      <c r="H4037" t="s">
        <v>4070</v>
      </c>
      <c r="I4037">
        <v>0</v>
      </c>
      <c r="K4037">
        <v>6</v>
      </c>
      <c r="L4037" s="3">
        <v>44541.18704016204</v>
      </c>
      <c r="M4037" t="s">
        <v>695</v>
      </c>
      <c r="O4037" t="s">
        <v>3461</v>
      </c>
      <c r="P4037" s="3">
        <v>44314</v>
      </c>
      <c r="Q4037" t="s">
        <v>796</v>
      </c>
      <c r="R4037" t="s">
        <v>3504</v>
      </c>
      <c r="S4037" t="s">
        <v>4072</v>
      </c>
    </row>
    <row r="4038" spans="2:19" x14ac:dyDescent="0.25">
      <c r="B4038" t="s">
        <v>396</v>
      </c>
      <c r="C4038" t="s">
        <v>14</v>
      </c>
      <c r="D4038" t="s">
        <v>391</v>
      </c>
      <c r="E4038" t="s">
        <v>392</v>
      </c>
      <c r="F4038" t="s">
        <v>17</v>
      </c>
      <c r="G4038">
        <v>0</v>
      </c>
      <c r="H4038" t="s">
        <v>4070</v>
      </c>
      <c r="I4038">
        <v>0</v>
      </c>
      <c r="K4038">
        <v>1</v>
      </c>
      <c r="L4038" s="3">
        <v>44541.18704016204</v>
      </c>
      <c r="M4038" t="s">
        <v>695</v>
      </c>
      <c r="O4038" t="s">
        <v>4074</v>
      </c>
      <c r="P4038" s="3">
        <v>44368</v>
      </c>
      <c r="Q4038" t="s">
        <v>1613</v>
      </c>
      <c r="R4038" t="s">
        <v>703</v>
      </c>
      <c r="S4038" t="s">
        <v>4072</v>
      </c>
    </row>
    <row r="4039" spans="2:19" x14ac:dyDescent="0.25">
      <c r="B4039" t="s">
        <v>396</v>
      </c>
      <c r="C4039" t="s">
        <v>14</v>
      </c>
      <c r="D4039" t="s">
        <v>391</v>
      </c>
      <c r="E4039" t="s">
        <v>392</v>
      </c>
      <c r="F4039" t="s">
        <v>17</v>
      </c>
      <c r="G4039">
        <v>0</v>
      </c>
      <c r="H4039" t="s">
        <v>4070</v>
      </c>
      <c r="I4039">
        <v>0</v>
      </c>
      <c r="K4039">
        <v>2</v>
      </c>
      <c r="L4039" s="3">
        <v>44541.18704016204</v>
      </c>
      <c r="M4039" t="s">
        <v>695</v>
      </c>
      <c r="O4039" t="s">
        <v>4071</v>
      </c>
      <c r="P4039" s="3">
        <v>44368</v>
      </c>
      <c r="Q4039" t="s">
        <v>1613</v>
      </c>
      <c r="R4039" t="s">
        <v>703</v>
      </c>
      <c r="S4039" t="s">
        <v>4072</v>
      </c>
    </row>
    <row r="4040" spans="2:19" x14ac:dyDescent="0.25">
      <c r="B4040" t="s">
        <v>396</v>
      </c>
      <c r="C4040" t="s">
        <v>14</v>
      </c>
      <c r="D4040" t="s">
        <v>391</v>
      </c>
      <c r="E4040" t="s">
        <v>392</v>
      </c>
      <c r="F4040" t="s">
        <v>17</v>
      </c>
      <c r="G4040">
        <v>0</v>
      </c>
      <c r="H4040" t="s">
        <v>4070</v>
      </c>
      <c r="I4040">
        <v>0</v>
      </c>
      <c r="K4040">
        <v>3</v>
      </c>
      <c r="L4040" s="3">
        <v>44541.18704016204</v>
      </c>
      <c r="M4040" t="s">
        <v>695</v>
      </c>
      <c r="O4040" t="s">
        <v>4073</v>
      </c>
      <c r="P4040" s="3">
        <v>44368</v>
      </c>
      <c r="Q4040" t="s">
        <v>1613</v>
      </c>
      <c r="R4040" t="s">
        <v>703</v>
      </c>
      <c r="S4040" t="s">
        <v>4072</v>
      </c>
    </row>
    <row r="4041" spans="2:19" x14ac:dyDescent="0.25">
      <c r="B4041" t="s">
        <v>396</v>
      </c>
      <c r="C4041" t="s">
        <v>14</v>
      </c>
      <c r="D4041" t="s">
        <v>391</v>
      </c>
      <c r="E4041" t="s">
        <v>392</v>
      </c>
      <c r="F4041" t="s">
        <v>17</v>
      </c>
      <c r="G4041">
        <v>0</v>
      </c>
      <c r="H4041" t="s">
        <v>4070</v>
      </c>
      <c r="I4041">
        <v>0</v>
      </c>
      <c r="K4041">
        <v>4</v>
      </c>
      <c r="L4041" s="3">
        <v>44541.18704016204</v>
      </c>
      <c r="M4041" t="s">
        <v>695</v>
      </c>
      <c r="O4041" t="s">
        <v>3814</v>
      </c>
      <c r="P4041" s="3">
        <v>44368</v>
      </c>
      <c r="Q4041" t="s">
        <v>1613</v>
      </c>
      <c r="R4041" t="s">
        <v>703</v>
      </c>
      <c r="S4041" t="s">
        <v>4072</v>
      </c>
    </row>
    <row r="4042" spans="2:19" x14ac:dyDescent="0.25">
      <c r="B4042" t="s">
        <v>396</v>
      </c>
      <c r="C4042" t="s">
        <v>14</v>
      </c>
      <c r="D4042" t="s">
        <v>391</v>
      </c>
      <c r="E4042" t="s">
        <v>392</v>
      </c>
      <c r="F4042" t="s">
        <v>20</v>
      </c>
      <c r="G4042">
        <v>1</v>
      </c>
      <c r="H4042" t="s">
        <v>4070</v>
      </c>
      <c r="I4042">
        <v>0</v>
      </c>
      <c r="K4042">
        <v>1</v>
      </c>
      <c r="L4042" s="3">
        <v>44541.18704016204</v>
      </c>
      <c r="M4042" t="s">
        <v>695</v>
      </c>
      <c r="O4042" t="s">
        <v>4071</v>
      </c>
      <c r="P4042" s="3">
        <v>44411</v>
      </c>
      <c r="Q4042" t="s">
        <v>818</v>
      </c>
      <c r="R4042" t="s">
        <v>703</v>
      </c>
      <c r="S4042" t="s">
        <v>4072</v>
      </c>
    </row>
    <row r="4043" spans="2:19" x14ac:dyDescent="0.25">
      <c r="B4043" t="s">
        <v>396</v>
      </c>
      <c r="C4043" t="s">
        <v>14</v>
      </c>
      <c r="D4043" t="s">
        <v>391</v>
      </c>
      <c r="E4043" t="s">
        <v>392</v>
      </c>
      <c r="F4043" t="s">
        <v>20</v>
      </c>
      <c r="G4043">
        <v>1</v>
      </c>
      <c r="H4043" t="s">
        <v>4070</v>
      </c>
      <c r="I4043">
        <v>0</v>
      </c>
      <c r="K4043">
        <v>2</v>
      </c>
      <c r="L4043" s="3">
        <v>44541.18704016204</v>
      </c>
      <c r="M4043" t="s">
        <v>695</v>
      </c>
      <c r="O4043" t="s">
        <v>4073</v>
      </c>
      <c r="P4043" s="3">
        <v>44411</v>
      </c>
      <c r="Q4043" t="s">
        <v>818</v>
      </c>
      <c r="R4043" t="s">
        <v>703</v>
      </c>
      <c r="S4043" t="s">
        <v>4072</v>
      </c>
    </row>
    <row r="4044" spans="2:19" x14ac:dyDescent="0.25">
      <c r="B4044" t="s">
        <v>396</v>
      </c>
      <c r="C4044" t="s">
        <v>14</v>
      </c>
      <c r="D4044" t="s">
        <v>391</v>
      </c>
      <c r="E4044" t="s">
        <v>392</v>
      </c>
      <c r="F4044" t="s">
        <v>20</v>
      </c>
      <c r="G4044">
        <v>1</v>
      </c>
      <c r="H4044" t="s">
        <v>4070</v>
      </c>
      <c r="I4044">
        <v>0</v>
      </c>
      <c r="K4044">
        <v>3</v>
      </c>
      <c r="L4044" s="3">
        <v>44541.18704016204</v>
      </c>
      <c r="M4044" t="s">
        <v>695</v>
      </c>
      <c r="O4044" t="s">
        <v>3814</v>
      </c>
      <c r="P4044" s="3">
        <v>44411</v>
      </c>
      <c r="Q4044" t="s">
        <v>818</v>
      </c>
      <c r="R4044" t="s">
        <v>703</v>
      </c>
      <c r="S4044" t="s">
        <v>4072</v>
      </c>
    </row>
    <row r="4045" spans="2:19" x14ac:dyDescent="0.25">
      <c r="B4045" t="s">
        <v>396</v>
      </c>
      <c r="C4045" t="s">
        <v>14</v>
      </c>
      <c r="D4045" t="s">
        <v>391</v>
      </c>
      <c r="E4045" t="s">
        <v>392</v>
      </c>
      <c r="F4045" t="s">
        <v>20</v>
      </c>
      <c r="G4045">
        <v>1</v>
      </c>
      <c r="H4045" t="s">
        <v>4070</v>
      </c>
      <c r="I4045">
        <v>0</v>
      </c>
      <c r="K4045">
        <v>4</v>
      </c>
      <c r="L4045" s="3">
        <v>44541.18704016204</v>
      </c>
      <c r="M4045" t="s">
        <v>695</v>
      </c>
      <c r="O4045" t="s">
        <v>4075</v>
      </c>
      <c r="P4045" s="3">
        <v>44411</v>
      </c>
      <c r="Q4045" t="s">
        <v>818</v>
      </c>
      <c r="R4045" t="s">
        <v>2027</v>
      </c>
      <c r="S4045" t="s">
        <v>4072</v>
      </c>
    </row>
    <row r="4046" spans="2:19" x14ac:dyDescent="0.25">
      <c r="B4046" t="s">
        <v>396</v>
      </c>
      <c r="C4046" t="s">
        <v>14</v>
      </c>
      <c r="D4046" t="s">
        <v>391</v>
      </c>
      <c r="E4046" t="s">
        <v>392</v>
      </c>
      <c r="F4046" t="s">
        <v>22</v>
      </c>
      <c r="G4046">
        <v>2</v>
      </c>
      <c r="H4046" t="s">
        <v>4070</v>
      </c>
      <c r="I4046">
        <v>0</v>
      </c>
      <c r="K4046">
        <v>1</v>
      </c>
      <c r="L4046" s="3">
        <v>44541.18704016204</v>
      </c>
      <c r="M4046" t="s">
        <v>695</v>
      </c>
      <c r="O4046" t="s">
        <v>4071</v>
      </c>
      <c r="P4046" s="3">
        <v>44453</v>
      </c>
      <c r="Q4046" t="s">
        <v>855</v>
      </c>
      <c r="R4046" t="s">
        <v>703</v>
      </c>
      <c r="S4046" t="s">
        <v>4072</v>
      </c>
    </row>
    <row r="4047" spans="2:19" x14ac:dyDescent="0.25">
      <c r="B4047" t="s">
        <v>396</v>
      </c>
      <c r="C4047" t="s">
        <v>14</v>
      </c>
      <c r="D4047" t="s">
        <v>391</v>
      </c>
      <c r="E4047" t="s">
        <v>392</v>
      </c>
      <c r="F4047" t="s">
        <v>22</v>
      </c>
      <c r="G4047">
        <v>2</v>
      </c>
      <c r="H4047" t="s">
        <v>4070</v>
      </c>
      <c r="I4047">
        <v>0</v>
      </c>
      <c r="K4047">
        <v>2</v>
      </c>
      <c r="L4047" s="3">
        <v>44541.18704016204</v>
      </c>
      <c r="M4047" t="s">
        <v>695</v>
      </c>
      <c r="O4047" t="s">
        <v>4073</v>
      </c>
      <c r="P4047" s="3">
        <v>44453</v>
      </c>
      <c r="Q4047" t="s">
        <v>855</v>
      </c>
      <c r="R4047" t="s">
        <v>703</v>
      </c>
      <c r="S4047" t="s">
        <v>4072</v>
      </c>
    </row>
    <row r="4048" spans="2:19" x14ac:dyDescent="0.25">
      <c r="B4048" t="s">
        <v>396</v>
      </c>
      <c r="C4048" t="s">
        <v>14</v>
      </c>
      <c r="D4048" t="s">
        <v>391</v>
      </c>
      <c r="E4048" t="s">
        <v>392</v>
      </c>
      <c r="F4048" t="s">
        <v>22</v>
      </c>
      <c r="G4048">
        <v>2</v>
      </c>
      <c r="H4048" t="s">
        <v>4070</v>
      </c>
      <c r="I4048">
        <v>0</v>
      </c>
      <c r="K4048">
        <v>3</v>
      </c>
      <c r="L4048" s="3">
        <v>44541.18704016204</v>
      </c>
      <c r="M4048" t="s">
        <v>695</v>
      </c>
      <c r="O4048" t="s">
        <v>3814</v>
      </c>
      <c r="P4048" s="3">
        <v>44453</v>
      </c>
      <c r="Q4048" t="s">
        <v>855</v>
      </c>
      <c r="R4048" t="s">
        <v>703</v>
      </c>
      <c r="S4048" t="s">
        <v>4072</v>
      </c>
    </row>
    <row r="4049" spans="2:19" x14ac:dyDescent="0.25">
      <c r="B4049" t="s">
        <v>396</v>
      </c>
      <c r="C4049" t="s">
        <v>14</v>
      </c>
      <c r="D4049" t="s">
        <v>391</v>
      </c>
      <c r="E4049" t="s">
        <v>392</v>
      </c>
      <c r="F4049" t="s">
        <v>22</v>
      </c>
      <c r="G4049">
        <v>2</v>
      </c>
      <c r="H4049" t="s">
        <v>4070</v>
      </c>
      <c r="I4049">
        <v>0</v>
      </c>
      <c r="K4049">
        <v>4</v>
      </c>
      <c r="L4049" s="3">
        <v>44541.18704016204</v>
      </c>
      <c r="M4049" t="s">
        <v>695</v>
      </c>
      <c r="O4049" t="s">
        <v>4074</v>
      </c>
      <c r="P4049" s="3">
        <v>44453</v>
      </c>
      <c r="Q4049" t="s">
        <v>855</v>
      </c>
      <c r="R4049" t="s">
        <v>703</v>
      </c>
      <c r="S4049" t="s">
        <v>4072</v>
      </c>
    </row>
    <row r="4050" spans="2:19" x14ac:dyDescent="0.25">
      <c r="B4050" t="s">
        <v>397</v>
      </c>
      <c r="C4050" t="s">
        <v>14</v>
      </c>
      <c r="D4050" t="s">
        <v>391</v>
      </c>
      <c r="E4050" t="s">
        <v>392</v>
      </c>
      <c r="F4050" t="s">
        <v>693</v>
      </c>
      <c r="G4050">
        <v>0</v>
      </c>
      <c r="H4050" t="s">
        <v>4070</v>
      </c>
      <c r="I4050">
        <v>0</v>
      </c>
      <c r="K4050">
        <v>1</v>
      </c>
      <c r="L4050" s="3">
        <v>44541.18704016204</v>
      </c>
      <c r="M4050" t="s">
        <v>695</v>
      </c>
      <c r="O4050" t="s">
        <v>4071</v>
      </c>
      <c r="P4050" s="3">
        <v>44344</v>
      </c>
      <c r="Q4050" t="s">
        <v>2705</v>
      </c>
      <c r="R4050" t="s">
        <v>703</v>
      </c>
      <c r="S4050" t="s">
        <v>4072</v>
      </c>
    </row>
    <row r="4051" spans="2:19" x14ac:dyDescent="0.25">
      <c r="B4051" t="s">
        <v>397</v>
      </c>
      <c r="C4051" t="s">
        <v>14</v>
      </c>
      <c r="D4051" t="s">
        <v>391</v>
      </c>
      <c r="E4051" t="s">
        <v>392</v>
      </c>
      <c r="F4051" t="s">
        <v>693</v>
      </c>
      <c r="G4051">
        <v>0</v>
      </c>
      <c r="H4051" t="s">
        <v>4070</v>
      </c>
      <c r="I4051">
        <v>0</v>
      </c>
      <c r="K4051">
        <v>2</v>
      </c>
      <c r="L4051" s="3">
        <v>44541.18704016204</v>
      </c>
      <c r="M4051" t="s">
        <v>695</v>
      </c>
      <c r="O4051" t="s">
        <v>4073</v>
      </c>
      <c r="P4051" s="3">
        <v>44344</v>
      </c>
      <c r="Q4051" t="s">
        <v>2705</v>
      </c>
      <c r="R4051" t="s">
        <v>703</v>
      </c>
      <c r="S4051" t="s">
        <v>4072</v>
      </c>
    </row>
    <row r="4052" spans="2:19" x14ac:dyDescent="0.25">
      <c r="B4052" t="s">
        <v>397</v>
      </c>
      <c r="C4052" t="s">
        <v>14</v>
      </c>
      <c r="D4052" t="s">
        <v>391</v>
      </c>
      <c r="E4052" t="s">
        <v>392</v>
      </c>
      <c r="F4052" t="s">
        <v>693</v>
      </c>
      <c r="G4052">
        <v>0</v>
      </c>
      <c r="H4052" t="s">
        <v>4070</v>
      </c>
      <c r="I4052">
        <v>0</v>
      </c>
      <c r="K4052">
        <v>3</v>
      </c>
      <c r="L4052" s="3">
        <v>44541.18704016204</v>
      </c>
      <c r="M4052" t="s">
        <v>695</v>
      </c>
      <c r="O4052" t="s">
        <v>3814</v>
      </c>
      <c r="P4052" s="3">
        <v>44344</v>
      </c>
      <c r="Q4052" t="s">
        <v>2705</v>
      </c>
      <c r="R4052" t="s">
        <v>703</v>
      </c>
      <c r="S4052" t="s">
        <v>4072</v>
      </c>
    </row>
    <row r="4053" spans="2:19" x14ac:dyDescent="0.25">
      <c r="B4053" t="s">
        <v>397</v>
      </c>
      <c r="C4053" t="s">
        <v>14</v>
      </c>
      <c r="D4053" t="s">
        <v>391</v>
      </c>
      <c r="E4053" t="s">
        <v>392</v>
      </c>
      <c r="F4053" t="s">
        <v>693</v>
      </c>
      <c r="G4053">
        <v>0</v>
      </c>
      <c r="H4053" t="s">
        <v>4070</v>
      </c>
      <c r="I4053">
        <v>0</v>
      </c>
      <c r="K4053">
        <v>4</v>
      </c>
      <c r="L4053" s="3">
        <v>44541.18704016204</v>
      </c>
      <c r="M4053" t="s">
        <v>695</v>
      </c>
      <c r="O4053" t="s">
        <v>4074</v>
      </c>
      <c r="P4053" s="3">
        <v>44344</v>
      </c>
      <c r="Q4053" t="s">
        <v>2705</v>
      </c>
      <c r="R4053" t="s">
        <v>703</v>
      </c>
      <c r="S4053" t="s">
        <v>4072</v>
      </c>
    </row>
    <row r="4054" spans="2:19" x14ac:dyDescent="0.25">
      <c r="B4054" t="s">
        <v>397</v>
      </c>
      <c r="C4054" t="s">
        <v>14</v>
      </c>
      <c r="D4054" t="s">
        <v>391</v>
      </c>
      <c r="E4054" t="s">
        <v>392</v>
      </c>
      <c r="F4054" t="s">
        <v>693</v>
      </c>
      <c r="G4054">
        <v>0</v>
      </c>
      <c r="H4054" t="s">
        <v>4070</v>
      </c>
      <c r="I4054">
        <v>0</v>
      </c>
      <c r="K4054">
        <v>5</v>
      </c>
      <c r="L4054" s="3">
        <v>44541.18704016204</v>
      </c>
      <c r="M4054" t="s">
        <v>695</v>
      </c>
      <c r="O4054" t="s">
        <v>4075</v>
      </c>
      <c r="P4054" s="3">
        <v>44347</v>
      </c>
      <c r="Q4054" t="s">
        <v>2452</v>
      </c>
      <c r="R4054" t="s">
        <v>2027</v>
      </c>
      <c r="S4054" t="s">
        <v>4072</v>
      </c>
    </row>
    <row r="4055" spans="2:19" x14ac:dyDescent="0.25">
      <c r="B4055" t="s">
        <v>397</v>
      </c>
      <c r="C4055" t="s">
        <v>14</v>
      </c>
      <c r="D4055" t="s">
        <v>391</v>
      </c>
      <c r="E4055" t="s">
        <v>392</v>
      </c>
      <c r="F4055" t="s">
        <v>693</v>
      </c>
      <c r="G4055">
        <v>0</v>
      </c>
      <c r="H4055" t="s">
        <v>4070</v>
      </c>
      <c r="I4055">
        <v>0</v>
      </c>
      <c r="K4055">
        <v>6</v>
      </c>
      <c r="L4055" s="3">
        <v>44541.18704016204</v>
      </c>
      <c r="M4055" t="s">
        <v>695</v>
      </c>
      <c r="O4055" t="s">
        <v>3461</v>
      </c>
      <c r="P4055" s="3">
        <v>44341</v>
      </c>
      <c r="Q4055" t="s">
        <v>955</v>
      </c>
      <c r="R4055" t="s">
        <v>3504</v>
      </c>
      <c r="S4055" t="s">
        <v>4072</v>
      </c>
    </row>
    <row r="4056" spans="2:19" x14ac:dyDescent="0.25">
      <c r="B4056" t="s">
        <v>397</v>
      </c>
      <c r="C4056" t="s">
        <v>14</v>
      </c>
      <c r="D4056" t="s">
        <v>391</v>
      </c>
      <c r="E4056" t="s">
        <v>392</v>
      </c>
      <c r="F4056" t="s">
        <v>759</v>
      </c>
      <c r="G4056">
        <v>0</v>
      </c>
      <c r="H4056" t="s">
        <v>4070</v>
      </c>
      <c r="I4056">
        <v>0</v>
      </c>
      <c r="K4056">
        <v>1</v>
      </c>
      <c r="L4056" s="3">
        <v>44541.18704016204</v>
      </c>
      <c r="M4056" t="s">
        <v>695</v>
      </c>
      <c r="O4056" t="s">
        <v>4071</v>
      </c>
      <c r="P4056" s="3">
        <v>44482</v>
      </c>
      <c r="Q4056" t="s">
        <v>824</v>
      </c>
      <c r="R4056" t="s">
        <v>703</v>
      </c>
      <c r="S4056" t="s">
        <v>4072</v>
      </c>
    </row>
    <row r="4057" spans="2:19" x14ac:dyDescent="0.25">
      <c r="B4057" t="s">
        <v>397</v>
      </c>
      <c r="C4057" t="s">
        <v>14</v>
      </c>
      <c r="D4057" t="s">
        <v>391</v>
      </c>
      <c r="E4057" t="s">
        <v>392</v>
      </c>
      <c r="F4057" t="s">
        <v>759</v>
      </c>
      <c r="G4057">
        <v>0</v>
      </c>
      <c r="H4057" t="s">
        <v>4070</v>
      </c>
      <c r="I4057">
        <v>0</v>
      </c>
      <c r="K4057">
        <v>2</v>
      </c>
      <c r="L4057" s="3">
        <v>44541.18704016204</v>
      </c>
      <c r="M4057" t="s">
        <v>695</v>
      </c>
      <c r="O4057" t="s">
        <v>4073</v>
      </c>
      <c r="P4057" s="3">
        <v>44482</v>
      </c>
      <c r="Q4057" t="s">
        <v>824</v>
      </c>
      <c r="R4057" t="s">
        <v>703</v>
      </c>
      <c r="S4057" t="s">
        <v>4072</v>
      </c>
    </row>
    <row r="4058" spans="2:19" x14ac:dyDescent="0.25">
      <c r="B4058" t="s">
        <v>397</v>
      </c>
      <c r="C4058" t="s">
        <v>14</v>
      </c>
      <c r="D4058" t="s">
        <v>391</v>
      </c>
      <c r="E4058" t="s">
        <v>392</v>
      </c>
      <c r="F4058" t="s">
        <v>759</v>
      </c>
      <c r="G4058">
        <v>0</v>
      </c>
      <c r="H4058" t="s">
        <v>4070</v>
      </c>
      <c r="I4058">
        <v>0</v>
      </c>
      <c r="K4058">
        <v>3</v>
      </c>
      <c r="L4058" s="3">
        <v>44541.18704016204</v>
      </c>
      <c r="M4058" t="s">
        <v>695</v>
      </c>
      <c r="O4058" t="s">
        <v>3814</v>
      </c>
      <c r="P4058" s="3">
        <v>44482</v>
      </c>
      <c r="Q4058" t="s">
        <v>824</v>
      </c>
      <c r="R4058" t="s">
        <v>703</v>
      </c>
      <c r="S4058" t="s">
        <v>4072</v>
      </c>
    </row>
    <row r="4059" spans="2:19" x14ac:dyDescent="0.25">
      <c r="B4059" t="s">
        <v>397</v>
      </c>
      <c r="C4059" t="s">
        <v>14</v>
      </c>
      <c r="D4059" t="s">
        <v>391</v>
      </c>
      <c r="E4059" t="s">
        <v>392</v>
      </c>
      <c r="F4059" t="s">
        <v>43</v>
      </c>
      <c r="G4059">
        <v>0</v>
      </c>
      <c r="H4059" t="s">
        <v>4070</v>
      </c>
      <c r="I4059">
        <v>0</v>
      </c>
      <c r="K4059">
        <v>1</v>
      </c>
      <c r="L4059" s="3">
        <v>44541.18704016204</v>
      </c>
      <c r="M4059" t="s">
        <v>695</v>
      </c>
      <c r="O4059" t="s">
        <v>4071</v>
      </c>
      <c r="P4059" s="3">
        <v>44530</v>
      </c>
      <c r="Q4059" t="s">
        <v>813</v>
      </c>
      <c r="R4059" t="s">
        <v>703</v>
      </c>
      <c r="S4059" t="s">
        <v>4072</v>
      </c>
    </row>
    <row r="4060" spans="2:19" x14ac:dyDescent="0.25">
      <c r="B4060" t="s">
        <v>397</v>
      </c>
      <c r="C4060" t="s">
        <v>14</v>
      </c>
      <c r="D4060" t="s">
        <v>391</v>
      </c>
      <c r="E4060" t="s">
        <v>392</v>
      </c>
      <c r="F4060" t="s">
        <v>43</v>
      </c>
      <c r="G4060">
        <v>0</v>
      </c>
      <c r="H4060" t="s">
        <v>4070</v>
      </c>
      <c r="I4060">
        <v>0</v>
      </c>
      <c r="K4060">
        <v>2</v>
      </c>
      <c r="L4060" s="3">
        <v>44541.18704016204</v>
      </c>
      <c r="M4060" t="s">
        <v>695</v>
      </c>
      <c r="O4060" t="s">
        <v>4073</v>
      </c>
      <c r="P4060" s="3">
        <v>44530</v>
      </c>
      <c r="Q4060" t="s">
        <v>813</v>
      </c>
      <c r="R4060" t="s">
        <v>703</v>
      </c>
      <c r="S4060" t="s">
        <v>4072</v>
      </c>
    </row>
    <row r="4061" spans="2:19" x14ac:dyDescent="0.25">
      <c r="B4061" t="s">
        <v>397</v>
      </c>
      <c r="C4061" t="s">
        <v>14</v>
      </c>
      <c r="D4061" t="s">
        <v>391</v>
      </c>
      <c r="E4061" t="s">
        <v>392</v>
      </c>
      <c r="F4061" t="s">
        <v>43</v>
      </c>
      <c r="G4061">
        <v>0</v>
      </c>
      <c r="H4061" t="s">
        <v>4070</v>
      </c>
      <c r="I4061">
        <v>0</v>
      </c>
      <c r="K4061">
        <v>3</v>
      </c>
      <c r="L4061" s="3">
        <v>44541.18704016204</v>
      </c>
      <c r="M4061" t="s">
        <v>695</v>
      </c>
      <c r="O4061" t="s">
        <v>3814</v>
      </c>
      <c r="P4061" s="3">
        <v>44530</v>
      </c>
      <c r="Q4061" t="s">
        <v>813</v>
      </c>
      <c r="R4061" t="s">
        <v>703</v>
      </c>
      <c r="S4061" t="s">
        <v>4072</v>
      </c>
    </row>
    <row r="4062" spans="2:19" x14ac:dyDescent="0.25">
      <c r="B4062" t="s">
        <v>397</v>
      </c>
      <c r="C4062" t="s">
        <v>14</v>
      </c>
      <c r="D4062" t="s">
        <v>391</v>
      </c>
      <c r="E4062" t="s">
        <v>392</v>
      </c>
      <c r="F4062" t="s">
        <v>43</v>
      </c>
      <c r="G4062">
        <v>0</v>
      </c>
      <c r="H4062" t="s">
        <v>4070</v>
      </c>
      <c r="I4062">
        <v>0</v>
      </c>
      <c r="K4062">
        <v>4</v>
      </c>
      <c r="L4062" s="3">
        <v>44541.18704016204</v>
      </c>
      <c r="M4062" t="s">
        <v>695</v>
      </c>
      <c r="O4062" t="s">
        <v>4074</v>
      </c>
      <c r="P4062" s="3">
        <v>44530</v>
      </c>
      <c r="Q4062" t="s">
        <v>813</v>
      </c>
      <c r="R4062" t="s">
        <v>703</v>
      </c>
      <c r="S4062" t="s">
        <v>4072</v>
      </c>
    </row>
    <row r="4063" spans="2:19" x14ac:dyDescent="0.25">
      <c r="B4063" t="s">
        <v>397</v>
      </c>
      <c r="C4063" t="s">
        <v>14</v>
      </c>
      <c r="D4063" t="s">
        <v>391</v>
      </c>
      <c r="E4063" t="s">
        <v>392</v>
      </c>
      <c r="F4063" t="s">
        <v>17</v>
      </c>
      <c r="G4063">
        <v>0</v>
      </c>
      <c r="H4063" t="s">
        <v>4070</v>
      </c>
      <c r="I4063">
        <v>0</v>
      </c>
      <c r="K4063">
        <v>1</v>
      </c>
      <c r="L4063" s="3">
        <v>44541.18704016204</v>
      </c>
      <c r="M4063" t="s">
        <v>695</v>
      </c>
      <c r="O4063" t="s">
        <v>4073</v>
      </c>
      <c r="P4063" s="3">
        <v>44397</v>
      </c>
      <c r="Q4063" t="s">
        <v>840</v>
      </c>
      <c r="R4063" t="s">
        <v>703</v>
      </c>
      <c r="S4063" t="s">
        <v>4072</v>
      </c>
    </row>
    <row r="4064" spans="2:19" x14ac:dyDescent="0.25">
      <c r="B4064" t="s">
        <v>397</v>
      </c>
      <c r="C4064" t="s">
        <v>14</v>
      </c>
      <c r="D4064" t="s">
        <v>391</v>
      </c>
      <c r="E4064" t="s">
        <v>392</v>
      </c>
      <c r="F4064" t="s">
        <v>17</v>
      </c>
      <c r="G4064">
        <v>0</v>
      </c>
      <c r="H4064" t="s">
        <v>4070</v>
      </c>
      <c r="I4064">
        <v>0</v>
      </c>
      <c r="K4064">
        <v>2</v>
      </c>
      <c r="L4064" s="3">
        <v>44541.18704016204</v>
      </c>
      <c r="M4064" t="s">
        <v>695</v>
      </c>
      <c r="O4064" t="s">
        <v>4071</v>
      </c>
      <c r="P4064" s="3">
        <v>44397</v>
      </c>
      <c r="Q4064" t="s">
        <v>840</v>
      </c>
      <c r="R4064" t="s">
        <v>703</v>
      </c>
      <c r="S4064" t="s">
        <v>4072</v>
      </c>
    </row>
    <row r="4065" spans="2:19" x14ac:dyDescent="0.25">
      <c r="B4065" t="s">
        <v>397</v>
      </c>
      <c r="C4065" t="s">
        <v>14</v>
      </c>
      <c r="D4065" t="s">
        <v>391</v>
      </c>
      <c r="E4065" t="s">
        <v>392</v>
      </c>
      <c r="F4065" t="s">
        <v>17</v>
      </c>
      <c r="G4065">
        <v>0</v>
      </c>
      <c r="H4065" t="s">
        <v>4070</v>
      </c>
      <c r="I4065">
        <v>0</v>
      </c>
      <c r="K4065">
        <v>3</v>
      </c>
      <c r="L4065" s="3">
        <v>44541.18704016204</v>
      </c>
      <c r="M4065" t="s">
        <v>695</v>
      </c>
      <c r="O4065" t="s">
        <v>4074</v>
      </c>
      <c r="P4065" s="3">
        <v>44397</v>
      </c>
      <c r="Q4065" t="s">
        <v>840</v>
      </c>
      <c r="R4065" t="s">
        <v>703</v>
      </c>
      <c r="S4065" t="s">
        <v>4072</v>
      </c>
    </row>
    <row r="4066" spans="2:19" x14ac:dyDescent="0.25">
      <c r="B4066" t="s">
        <v>397</v>
      </c>
      <c r="C4066" t="s">
        <v>14</v>
      </c>
      <c r="D4066" t="s">
        <v>391</v>
      </c>
      <c r="E4066" t="s">
        <v>392</v>
      </c>
      <c r="F4066" t="s">
        <v>17</v>
      </c>
      <c r="G4066">
        <v>0</v>
      </c>
      <c r="H4066" t="s">
        <v>4070</v>
      </c>
      <c r="I4066">
        <v>0</v>
      </c>
      <c r="K4066">
        <v>4</v>
      </c>
      <c r="L4066" s="3">
        <v>44541.18704016204</v>
      </c>
      <c r="M4066" t="s">
        <v>695</v>
      </c>
      <c r="O4066" t="s">
        <v>3814</v>
      </c>
      <c r="P4066" s="3">
        <v>44397</v>
      </c>
      <c r="Q4066" t="s">
        <v>840</v>
      </c>
      <c r="R4066" t="s">
        <v>703</v>
      </c>
      <c r="S4066" t="s">
        <v>4072</v>
      </c>
    </row>
    <row r="4067" spans="2:19" x14ac:dyDescent="0.25">
      <c r="B4067" t="s">
        <v>397</v>
      </c>
      <c r="C4067" t="s">
        <v>14</v>
      </c>
      <c r="D4067" t="s">
        <v>391</v>
      </c>
      <c r="E4067" t="s">
        <v>392</v>
      </c>
      <c r="F4067" t="s">
        <v>20</v>
      </c>
      <c r="G4067">
        <v>1</v>
      </c>
      <c r="H4067" t="s">
        <v>4070</v>
      </c>
      <c r="I4067">
        <v>0</v>
      </c>
      <c r="K4067">
        <v>1</v>
      </c>
      <c r="L4067" s="3">
        <v>44541.18704016204</v>
      </c>
      <c r="M4067" t="s">
        <v>695</v>
      </c>
      <c r="O4067" t="s">
        <v>3814</v>
      </c>
      <c r="P4067" s="3">
        <v>44440</v>
      </c>
      <c r="Q4067" t="s">
        <v>938</v>
      </c>
      <c r="R4067" t="s">
        <v>703</v>
      </c>
      <c r="S4067" t="s">
        <v>4072</v>
      </c>
    </row>
    <row r="4068" spans="2:19" x14ac:dyDescent="0.25">
      <c r="B4068" t="s">
        <v>397</v>
      </c>
      <c r="C4068" t="s">
        <v>14</v>
      </c>
      <c r="D4068" t="s">
        <v>391</v>
      </c>
      <c r="E4068" t="s">
        <v>392</v>
      </c>
      <c r="F4068" t="s">
        <v>20</v>
      </c>
      <c r="G4068">
        <v>1</v>
      </c>
      <c r="H4068" t="s">
        <v>4070</v>
      </c>
      <c r="I4068">
        <v>0</v>
      </c>
      <c r="K4068">
        <v>2</v>
      </c>
      <c r="L4068" s="3">
        <v>44541.18704016204</v>
      </c>
      <c r="M4068" t="s">
        <v>695</v>
      </c>
      <c r="O4068" t="s">
        <v>4071</v>
      </c>
      <c r="P4068" s="3">
        <v>44440</v>
      </c>
      <c r="Q4068" t="s">
        <v>938</v>
      </c>
      <c r="R4068" t="s">
        <v>703</v>
      </c>
      <c r="S4068" t="s">
        <v>4072</v>
      </c>
    </row>
    <row r="4069" spans="2:19" x14ac:dyDescent="0.25">
      <c r="B4069" t="s">
        <v>397</v>
      </c>
      <c r="C4069" t="s">
        <v>14</v>
      </c>
      <c r="D4069" t="s">
        <v>391</v>
      </c>
      <c r="E4069" t="s">
        <v>392</v>
      </c>
      <c r="F4069" t="s">
        <v>20</v>
      </c>
      <c r="G4069">
        <v>1</v>
      </c>
      <c r="H4069" t="s">
        <v>4070</v>
      </c>
      <c r="I4069">
        <v>0</v>
      </c>
      <c r="K4069">
        <v>3</v>
      </c>
      <c r="L4069" s="3">
        <v>44541.18704016204</v>
      </c>
      <c r="M4069" t="s">
        <v>695</v>
      </c>
      <c r="O4069" t="s">
        <v>4073</v>
      </c>
      <c r="P4069" s="3">
        <v>44440</v>
      </c>
      <c r="Q4069" t="s">
        <v>938</v>
      </c>
      <c r="R4069" t="s">
        <v>703</v>
      </c>
      <c r="S4069" t="s">
        <v>4072</v>
      </c>
    </row>
    <row r="4070" spans="2:19" x14ac:dyDescent="0.25">
      <c r="B4070" t="s">
        <v>397</v>
      </c>
      <c r="C4070" t="s">
        <v>14</v>
      </c>
      <c r="D4070" t="s">
        <v>391</v>
      </c>
      <c r="E4070" t="s">
        <v>392</v>
      </c>
      <c r="F4070" t="s">
        <v>20</v>
      </c>
      <c r="G4070">
        <v>1</v>
      </c>
      <c r="H4070" t="s">
        <v>4070</v>
      </c>
      <c r="I4070">
        <v>0</v>
      </c>
      <c r="K4070">
        <v>4</v>
      </c>
      <c r="L4070" s="3">
        <v>44541.18704016204</v>
      </c>
      <c r="M4070" t="s">
        <v>695</v>
      </c>
      <c r="O4070" t="s">
        <v>4074</v>
      </c>
      <c r="P4070" s="3">
        <v>44440</v>
      </c>
      <c r="Q4070" t="s">
        <v>938</v>
      </c>
      <c r="R4070" t="s">
        <v>703</v>
      </c>
      <c r="S4070" t="s">
        <v>4072</v>
      </c>
    </row>
    <row r="4071" spans="2:19" x14ac:dyDescent="0.25">
      <c r="B4071" t="s">
        <v>397</v>
      </c>
      <c r="C4071" t="s">
        <v>14</v>
      </c>
      <c r="D4071" t="s">
        <v>391</v>
      </c>
      <c r="E4071" t="s">
        <v>392</v>
      </c>
      <c r="F4071" t="s">
        <v>22</v>
      </c>
      <c r="G4071">
        <v>2</v>
      </c>
      <c r="H4071" t="s">
        <v>4070</v>
      </c>
      <c r="I4071">
        <v>0</v>
      </c>
      <c r="K4071">
        <v>1</v>
      </c>
      <c r="L4071" s="3">
        <v>44541.18704016204</v>
      </c>
      <c r="M4071" t="s">
        <v>695</v>
      </c>
      <c r="O4071" t="s">
        <v>4071</v>
      </c>
      <c r="P4071" s="3">
        <v>44482</v>
      </c>
      <c r="Q4071" t="s">
        <v>824</v>
      </c>
      <c r="R4071" t="s">
        <v>703</v>
      </c>
      <c r="S4071" t="s">
        <v>4072</v>
      </c>
    </row>
    <row r="4072" spans="2:19" x14ac:dyDescent="0.25">
      <c r="B4072" t="s">
        <v>397</v>
      </c>
      <c r="C4072" t="s">
        <v>14</v>
      </c>
      <c r="D4072" t="s">
        <v>391</v>
      </c>
      <c r="E4072" t="s">
        <v>392</v>
      </c>
      <c r="F4072" t="s">
        <v>22</v>
      </c>
      <c r="G4072">
        <v>2</v>
      </c>
      <c r="H4072" t="s">
        <v>4070</v>
      </c>
      <c r="I4072">
        <v>0</v>
      </c>
      <c r="K4072">
        <v>2</v>
      </c>
      <c r="L4072" s="3">
        <v>44541.18704016204</v>
      </c>
      <c r="M4072" t="s">
        <v>695</v>
      </c>
      <c r="O4072" t="s">
        <v>4073</v>
      </c>
      <c r="P4072" s="3">
        <v>44482</v>
      </c>
      <c r="Q4072" t="s">
        <v>824</v>
      </c>
      <c r="R4072" t="s">
        <v>703</v>
      </c>
      <c r="S4072" t="s">
        <v>4072</v>
      </c>
    </row>
    <row r="4073" spans="2:19" x14ac:dyDescent="0.25">
      <c r="B4073" t="s">
        <v>397</v>
      </c>
      <c r="C4073" t="s">
        <v>14</v>
      </c>
      <c r="D4073" t="s">
        <v>391</v>
      </c>
      <c r="E4073" t="s">
        <v>392</v>
      </c>
      <c r="F4073" t="s">
        <v>22</v>
      </c>
      <c r="G4073">
        <v>2</v>
      </c>
      <c r="H4073" t="s">
        <v>4070</v>
      </c>
      <c r="I4073">
        <v>0</v>
      </c>
      <c r="K4073">
        <v>3</v>
      </c>
      <c r="L4073" s="3">
        <v>44541.18704016204</v>
      </c>
      <c r="M4073" t="s">
        <v>695</v>
      </c>
      <c r="O4073" t="s">
        <v>3814</v>
      </c>
      <c r="P4073" s="3">
        <v>44482</v>
      </c>
      <c r="Q4073" t="s">
        <v>824</v>
      </c>
      <c r="R4073" t="s">
        <v>703</v>
      </c>
      <c r="S4073" t="s">
        <v>4072</v>
      </c>
    </row>
    <row r="4074" spans="2:19" x14ac:dyDescent="0.25">
      <c r="B4074" t="s">
        <v>398</v>
      </c>
      <c r="C4074" t="s">
        <v>14</v>
      </c>
      <c r="D4074" t="s">
        <v>391</v>
      </c>
      <c r="E4074" t="s">
        <v>392</v>
      </c>
      <c r="F4074" t="s">
        <v>693</v>
      </c>
      <c r="G4074">
        <v>0</v>
      </c>
      <c r="H4074" t="s">
        <v>4070</v>
      </c>
      <c r="I4074">
        <v>0</v>
      </c>
      <c r="K4074">
        <v>1</v>
      </c>
      <c r="L4074" s="3">
        <v>44541.18704016204</v>
      </c>
      <c r="M4074" t="s">
        <v>695</v>
      </c>
      <c r="O4074" t="s">
        <v>4073</v>
      </c>
      <c r="P4074" s="3">
        <v>44386</v>
      </c>
      <c r="Q4074" t="s">
        <v>2901</v>
      </c>
      <c r="R4074" t="s">
        <v>703</v>
      </c>
      <c r="S4074" t="s">
        <v>4072</v>
      </c>
    </row>
    <row r="4075" spans="2:19" x14ac:dyDescent="0.25">
      <c r="B4075" t="s">
        <v>398</v>
      </c>
      <c r="C4075" t="s">
        <v>14</v>
      </c>
      <c r="D4075" t="s">
        <v>391</v>
      </c>
      <c r="E4075" t="s">
        <v>392</v>
      </c>
      <c r="F4075" t="s">
        <v>693</v>
      </c>
      <c r="G4075">
        <v>0</v>
      </c>
      <c r="H4075" t="s">
        <v>4070</v>
      </c>
      <c r="I4075">
        <v>0</v>
      </c>
      <c r="K4075">
        <v>2</v>
      </c>
      <c r="L4075" s="3">
        <v>44541.18704016204</v>
      </c>
      <c r="M4075" t="s">
        <v>695</v>
      </c>
      <c r="O4075" t="s">
        <v>4071</v>
      </c>
      <c r="P4075" s="3">
        <v>44386</v>
      </c>
      <c r="Q4075" t="s">
        <v>2901</v>
      </c>
      <c r="R4075" t="s">
        <v>703</v>
      </c>
      <c r="S4075" t="s">
        <v>4072</v>
      </c>
    </row>
    <row r="4076" spans="2:19" x14ac:dyDescent="0.25">
      <c r="B4076" t="s">
        <v>398</v>
      </c>
      <c r="C4076" t="s">
        <v>14</v>
      </c>
      <c r="D4076" t="s">
        <v>391</v>
      </c>
      <c r="E4076" t="s">
        <v>392</v>
      </c>
      <c r="F4076" t="s">
        <v>693</v>
      </c>
      <c r="G4076">
        <v>0</v>
      </c>
      <c r="H4076" t="s">
        <v>4070</v>
      </c>
      <c r="I4076">
        <v>0</v>
      </c>
      <c r="K4076">
        <v>3</v>
      </c>
      <c r="L4076" s="3">
        <v>44541.18704016204</v>
      </c>
      <c r="M4076" t="s">
        <v>695</v>
      </c>
      <c r="O4076" t="s">
        <v>4074</v>
      </c>
      <c r="P4076" s="3">
        <v>44386</v>
      </c>
      <c r="Q4076" t="s">
        <v>2901</v>
      </c>
      <c r="R4076" t="s">
        <v>703</v>
      </c>
      <c r="S4076" t="s">
        <v>4072</v>
      </c>
    </row>
    <row r="4077" spans="2:19" x14ac:dyDescent="0.25">
      <c r="B4077" t="s">
        <v>398</v>
      </c>
      <c r="C4077" t="s">
        <v>14</v>
      </c>
      <c r="D4077" t="s">
        <v>391</v>
      </c>
      <c r="E4077" t="s">
        <v>392</v>
      </c>
      <c r="F4077" t="s">
        <v>693</v>
      </c>
      <c r="G4077">
        <v>0</v>
      </c>
      <c r="H4077" t="s">
        <v>4070</v>
      </c>
      <c r="I4077">
        <v>0</v>
      </c>
      <c r="K4077">
        <v>4</v>
      </c>
      <c r="L4077" s="3">
        <v>44541.18704016204</v>
      </c>
      <c r="M4077" t="s">
        <v>695</v>
      </c>
      <c r="O4077" t="s">
        <v>4075</v>
      </c>
      <c r="P4077" s="3">
        <v>44386</v>
      </c>
      <c r="Q4077" t="s">
        <v>2901</v>
      </c>
      <c r="R4077" t="s">
        <v>2027</v>
      </c>
      <c r="S4077" t="s">
        <v>4072</v>
      </c>
    </row>
    <row r="4078" spans="2:19" x14ac:dyDescent="0.25">
      <c r="B4078" t="s">
        <v>398</v>
      </c>
      <c r="C4078" t="s">
        <v>14</v>
      </c>
      <c r="D4078" t="s">
        <v>391</v>
      </c>
      <c r="E4078" t="s">
        <v>392</v>
      </c>
      <c r="F4078" t="s">
        <v>693</v>
      </c>
      <c r="G4078">
        <v>0</v>
      </c>
      <c r="H4078" t="s">
        <v>4070</v>
      </c>
      <c r="I4078">
        <v>0</v>
      </c>
      <c r="K4078">
        <v>5</v>
      </c>
      <c r="L4078" s="3">
        <v>44541.18704016204</v>
      </c>
      <c r="M4078" t="s">
        <v>695</v>
      </c>
      <c r="O4078" t="s">
        <v>3814</v>
      </c>
      <c r="P4078" s="3">
        <v>44391</v>
      </c>
      <c r="Q4078" t="s">
        <v>867</v>
      </c>
      <c r="R4078" t="s">
        <v>703</v>
      </c>
      <c r="S4078" t="s">
        <v>4072</v>
      </c>
    </row>
    <row r="4079" spans="2:19" x14ac:dyDescent="0.25">
      <c r="B4079" t="s">
        <v>398</v>
      </c>
      <c r="C4079" t="s">
        <v>14</v>
      </c>
      <c r="D4079" t="s">
        <v>391</v>
      </c>
      <c r="E4079" t="s">
        <v>392</v>
      </c>
      <c r="F4079" t="s">
        <v>693</v>
      </c>
      <c r="G4079">
        <v>0</v>
      </c>
      <c r="H4079" t="s">
        <v>4070</v>
      </c>
      <c r="I4079">
        <v>0</v>
      </c>
      <c r="K4079">
        <v>6</v>
      </c>
      <c r="L4079" s="3">
        <v>44541.18704016204</v>
      </c>
      <c r="M4079" t="s">
        <v>695</v>
      </c>
      <c r="O4079" t="s">
        <v>3461</v>
      </c>
      <c r="P4079" s="3">
        <v>44384</v>
      </c>
      <c r="Q4079" t="s">
        <v>1876</v>
      </c>
      <c r="R4079" t="s">
        <v>3504</v>
      </c>
      <c r="S4079" t="s">
        <v>4072</v>
      </c>
    </row>
    <row r="4080" spans="2:19" x14ac:dyDescent="0.25">
      <c r="B4080" t="s">
        <v>398</v>
      </c>
      <c r="C4080" t="s">
        <v>14</v>
      </c>
      <c r="D4080" t="s">
        <v>391</v>
      </c>
      <c r="E4080" t="s">
        <v>392</v>
      </c>
      <c r="F4080" t="s">
        <v>17</v>
      </c>
      <c r="G4080">
        <v>0</v>
      </c>
      <c r="H4080" t="s">
        <v>4070</v>
      </c>
      <c r="I4080">
        <v>0</v>
      </c>
      <c r="K4080">
        <v>1</v>
      </c>
      <c r="L4080" s="3">
        <v>44541.18704016204</v>
      </c>
      <c r="M4080" t="s">
        <v>695</v>
      </c>
      <c r="O4080" t="s">
        <v>4071</v>
      </c>
      <c r="P4080" s="3">
        <v>44442</v>
      </c>
      <c r="Q4080" t="s">
        <v>2302</v>
      </c>
      <c r="R4080" t="s">
        <v>703</v>
      </c>
      <c r="S4080" t="s">
        <v>4072</v>
      </c>
    </row>
    <row r="4081" spans="2:19" x14ac:dyDescent="0.25">
      <c r="B4081" t="s">
        <v>398</v>
      </c>
      <c r="C4081" t="s">
        <v>14</v>
      </c>
      <c r="D4081" t="s">
        <v>391</v>
      </c>
      <c r="E4081" t="s">
        <v>392</v>
      </c>
      <c r="F4081" t="s">
        <v>17</v>
      </c>
      <c r="G4081">
        <v>0</v>
      </c>
      <c r="H4081" t="s">
        <v>4070</v>
      </c>
      <c r="I4081">
        <v>0</v>
      </c>
      <c r="K4081">
        <v>2</v>
      </c>
      <c r="L4081" s="3">
        <v>44541.18704016204</v>
      </c>
      <c r="M4081" t="s">
        <v>695</v>
      </c>
      <c r="O4081" t="s">
        <v>3814</v>
      </c>
      <c r="P4081" s="3">
        <v>44442</v>
      </c>
      <c r="Q4081" t="s">
        <v>2302</v>
      </c>
      <c r="R4081" t="s">
        <v>703</v>
      </c>
      <c r="S4081" t="s">
        <v>4072</v>
      </c>
    </row>
    <row r="4082" spans="2:19" x14ac:dyDescent="0.25">
      <c r="B4082" t="s">
        <v>398</v>
      </c>
      <c r="C4082" t="s">
        <v>14</v>
      </c>
      <c r="D4082" t="s">
        <v>391</v>
      </c>
      <c r="E4082" t="s">
        <v>392</v>
      </c>
      <c r="F4082" t="s">
        <v>17</v>
      </c>
      <c r="G4082">
        <v>0</v>
      </c>
      <c r="H4082" t="s">
        <v>4070</v>
      </c>
      <c r="I4082">
        <v>0</v>
      </c>
      <c r="K4082">
        <v>3</v>
      </c>
      <c r="L4082" s="3">
        <v>44541.18704016204</v>
      </c>
      <c r="M4082" t="s">
        <v>695</v>
      </c>
      <c r="O4082" t="s">
        <v>4073</v>
      </c>
      <c r="P4082" s="3">
        <v>44442</v>
      </c>
      <c r="Q4082" t="s">
        <v>2302</v>
      </c>
      <c r="R4082" t="s">
        <v>703</v>
      </c>
      <c r="S4082" t="s">
        <v>4072</v>
      </c>
    </row>
    <row r="4083" spans="2:19" x14ac:dyDescent="0.25">
      <c r="B4083" t="s">
        <v>398</v>
      </c>
      <c r="C4083" t="s">
        <v>14</v>
      </c>
      <c r="D4083" t="s">
        <v>391</v>
      </c>
      <c r="E4083" t="s">
        <v>392</v>
      </c>
      <c r="F4083" t="s">
        <v>20</v>
      </c>
      <c r="G4083">
        <v>1</v>
      </c>
      <c r="H4083" t="s">
        <v>4070</v>
      </c>
      <c r="I4083">
        <v>0</v>
      </c>
      <c r="K4083">
        <v>1</v>
      </c>
      <c r="L4083" s="3">
        <v>44541.18704016204</v>
      </c>
      <c r="M4083" t="s">
        <v>695</v>
      </c>
      <c r="O4083" t="s">
        <v>4071</v>
      </c>
      <c r="P4083" s="3">
        <v>44487</v>
      </c>
      <c r="Q4083" t="s">
        <v>1319</v>
      </c>
      <c r="R4083" t="s">
        <v>703</v>
      </c>
      <c r="S4083" t="s">
        <v>4072</v>
      </c>
    </row>
    <row r="4084" spans="2:19" x14ac:dyDescent="0.25">
      <c r="B4084" t="s">
        <v>398</v>
      </c>
      <c r="C4084" t="s">
        <v>14</v>
      </c>
      <c r="D4084" t="s">
        <v>391</v>
      </c>
      <c r="E4084" t="s">
        <v>392</v>
      </c>
      <c r="F4084" t="s">
        <v>20</v>
      </c>
      <c r="G4084">
        <v>1</v>
      </c>
      <c r="H4084" t="s">
        <v>4070</v>
      </c>
      <c r="I4084">
        <v>0</v>
      </c>
      <c r="K4084">
        <v>2</v>
      </c>
      <c r="L4084" s="3">
        <v>44541.18704016204</v>
      </c>
      <c r="M4084" t="s">
        <v>695</v>
      </c>
      <c r="O4084" t="s">
        <v>4073</v>
      </c>
      <c r="P4084" s="3">
        <v>44487</v>
      </c>
      <c r="Q4084" t="s">
        <v>1319</v>
      </c>
      <c r="R4084" t="s">
        <v>703</v>
      </c>
      <c r="S4084" t="s">
        <v>4072</v>
      </c>
    </row>
    <row r="4085" spans="2:19" x14ac:dyDescent="0.25">
      <c r="B4085" t="s">
        <v>398</v>
      </c>
      <c r="C4085" t="s">
        <v>14</v>
      </c>
      <c r="D4085" t="s">
        <v>391</v>
      </c>
      <c r="E4085" t="s">
        <v>392</v>
      </c>
      <c r="F4085" t="s">
        <v>20</v>
      </c>
      <c r="G4085">
        <v>1</v>
      </c>
      <c r="H4085" t="s">
        <v>4070</v>
      </c>
      <c r="I4085">
        <v>0</v>
      </c>
      <c r="K4085">
        <v>3</v>
      </c>
      <c r="L4085" s="3">
        <v>44541.18704016204</v>
      </c>
      <c r="M4085" t="s">
        <v>695</v>
      </c>
      <c r="O4085" t="s">
        <v>3814</v>
      </c>
      <c r="P4085" s="3">
        <v>44487</v>
      </c>
      <c r="Q4085" t="s">
        <v>1319</v>
      </c>
      <c r="R4085" t="s">
        <v>703</v>
      </c>
      <c r="S4085" t="s">
        <v>4072</v>
      </c>
    </row>
    <row r="4086" spans="2:19" x14ac:dyDescent="0.25">
      <c r="B4086" t="s">
        <v>398</v>
      </c>
      <c r="C4086" t="s">
        <v>14</v>
      </c>
      <c r="D4086" t="s">
        <v>391</v>
      </c>
      <c r="E4086" t="s">
        <v>392</v>
      </c>
      <c r="F4086" t="s">
        <v>22</v>
      </c>
      <c r="G4086">
        <v>2</v>
      </c>
      <c r="H4086" t="s">
        <v>4070</v>
      </c>
      <c r="I4086">
        <v>0</v>
      </c>
      <c r="K4086">
        <v>1</v>
      </c>
      <c r="L4086" s="3">
        <v>44541.18704016204</v>
      </c>
      <c r="M4086" t="s">
        <v>695</v>
      </c>
      <c r="O4086" t="s">
        <v>4071</v>
      </c>
      <c r="P4086" s="3">
        <v>44529</v>
      </c>
      <c r="Q4086" t="s">
        <v>1320</v>
      </c>
      <c r="R4086" t="s">
        <v>703</v>
      </c>
      <c r="S4086" t="s">
        <v>4072</v>
      </c>
    </row>
    <row r="4087" spans="2:19" x14ac:dyDescent="0.25">
      <c r="B4087" t="s">
        <v>398</v>
      </c>
      <c r="C4087" t="s">
        <v>14</v>
      </c>
      <c r="D4087" t="s">
        <v>391</v>
      </c>
      <c r="E4087" t="s">
        <v>392</v>
      </c>
      <c r="F4087" t="s">
        <v>22</v>
      </c>
      <c r="G4087">
        <v>2</v>
      </c>
      <c r="H4087" t="s">
        <v>4070</v>
      </c>
      <c r="I4087">
        <v>0</v>
      </c>
      <c r="K4087">
        <v>2</v>
      </c>
      <c r="L4087" s="3">
        <v>44541.18704016204</v>
      </c>
      <c r="M4087" t="s">
        <v>695</v>
      </c>
      <c r="O4087" t="s">
        <v>4073</v>
      </c>
      <c r="P4087" s="3">
        <v>44529</v>
      </c>
      <c r="Q4087" t="s">
        <v>1320</v>
      </c>
      <c r="R4087" t="s">
        <v>703</v>
      </c>
      <c r="S4087" t="s">
        <v>4072</v>
      </c>
    </row>
    <row r="4088" spans="2:19" x14ac:dyDescent="0.25">
      <c r="B4088" t="s">
        <v>398</v>
      </c>
      <c r="C4088" t="s">
        <v>14</v>
      </c>
      <c r="D4088" t="s">
        <v>391</v>
      </c>
      <c r="E4088" t="s">
        <v>392</v>
      </c>
      <c r="F4088" t="s">
        <v>22</v>
      </c>
      <c r="G4088">
        <v>2</v>
      </c>
      <c r="H4088" t="s">
        <v>4070</v>
      </c>
      <c r="I4088">
        <v>0</v>
      </c>
      <c r="K4088">
        <v>3</v>
      </c>
      <c r="L4088" s="3">
        <v>44541.18704016204</v>
      </c>
      <c r="M4088" t="s">
        <v>695</v>
      </c>
      <c r="O4088" t="s">
        <v>3814</v>
      </c>
      <c r="P4088" s="3">
        <v>44529</v>
      </c>
      <c r="Q4088" t="s">
        <v>1320</v>
      </c>
      <c r="R4088" t="s">
        <v>703</v>
      </c>
      <c r="S4088" t="s">
        <v>4072</v>
      </c>
    </row>
    <row r="4089" spans="2:19" x14ac:dyDescent="0.25">
      <c r="B4089" t="s">
        <v>399</v>
      </c>
      <c r="C4089" t="s">
        <v>14</v>
      </c>
      <c r="D4089" t="s">
        <v>391</v>
      </c>
      <c r="E4089" t="s">
        <v>392</v>
      </c>
      <c r="F4089" t="s">
        <v>693</v>
      </c>
      <c r="G4089">
        <v>0</v>
      </c>
      <c r="H4089" t="s">
        <v>4070</v>
      </c>
      <c r="I4089">
        <v>0</v>
      </c>
      <c r="K4089">
        <v>1</v>
      </c>
      <c r="L4089" s="3">
        <v>44541.18704016204</v>
      </c>
      <c r="M4089" t="s">
        <v>695</v>
      </c>
      <c r="O4089" t="s">
        <v>4071</v>
      </c>
      <c r="P4089" s="3">
        <v>44393</v>
      </c>
      <c r="Q4089" t="s">
        <v>2728</v>
      </c>
      <c r="R4089" t="s">
        <v>703</v>
      </c>
      <c r="S4089" t="s">
        <v>4072</v>
      </c>
    </row>
    <row r="4090" spans="2:19" x14ac:dyDescent="0.25">
      <c r="B4090" t="s">
        <v>399</v>
      </c>
      <c r="C4090" t="s">
        <v>14</v>
      </c>
      <c r="D4090" t="s">
        <v>391</v>
      </c>
      <c r="E4090" t="s">
        <v>392</v>
      </c>
      <c r="F4090" t="s">
        <v>693</v>
      </c>
      <c r="G4090">
        <v>0</v>
      </c>
      <c r="H4090" t="s">
        <v>4070</v>
      </c>
      <c r="I4090">
        <v>0</v>
      </c>
      <c r="K4090">
        <v>2</v>
      </c>
      <c r="L4090" s="3">
        <v>44541.18704016204</v>
      </c>
      <c r="M4090" t="s">
        <v>695</v>
      </c>
      <c r="O4090" t="s">
        <v>4073</v>
      </c>
      <c r="P4090" s="3">
        <v>44393</v>
      </c>
      <c r="Q4090" t="s">
        <v>2728</v>
      </c>
      <c r="R4090" t="s">
        <v>703</v>
      </c>
      <c r="S4090" t="s">
        <v>4072</v>
      </c>
    </row>
    <row r="4091" spans="2:19" x14ac:dyDescent="0.25">
      <c r="B4091" t="s">
        <v>399</v>
      </c>
      <c r="C4091" t="s">
        <v>14</v>
      </c>
      <c r="D4091" t="s">
        <v>391</v>
      </c>
      <c r="E4091" t="s">
        <v>392</v>
      </c>
      <c r="F4091" t="s">
        <v>693</v>
      </c>
      <c r="G4091">
        <v>0</v>
      </c>
      <c r="H4091" t="s">
        <v>4070</v>
      </c>
      <c r="I4091">
        <v>0</v>
      </c>
      <c r="K4091">
        <v>3</v>
      </c>
      <c r="L4091" s="3">
        <v>44541.18704016204</v>
      </c>
      <c r="M4091" t="s">
        <v>695</v>
      </c>
      <c r="O4091" t="s">
        <v>3814</v>
      </c>
      <c r="P4091" s="3">
        <v>44393</v>
      </c>
      <c r="Q4091" t="s">
        <v>2728</v>
      </c>
      <c r="R4091" t="s">
        <v>703</v>
      </c>
      <c r="S4091" t="s">
        <v>4072</v>
      </c>
    </row>
    <row r="4092" spans="2:19" x14ac:dyDescent="0.25">
      <c r="B4092" t="s">
        <v>399</v>
      </c>
      <c r="C4092" t="s">
        <v>14</v>
      </c>
      <c r="D4092" t="s">
        <v>391</v>
      </c>
      <c r="E4092" t="s">
        <v>392</v>
      </c>
      <c r="F4092" t="s">
        <v>693</v>
      </c>
      <c r="G4092">
        <v>0</v>
      </c>
      <c r="H4092" t="s">
        <v>4070</v>
      </c>
      <c r="I4092">
        <v>0</v>
      </c>
      <c r="K4092">
        <v>4</v>
      </c>
      <c r="L4092" s="3">
        <v>44541.18704016204</v>
      </c>
      <c r="M4092" t="s">
        <v>695</v>
      </c>
      <c r="O4092" t="s">
        <v>4075</v>
      </c>
      <c r="P4092" s="3">
        <v>44393</v>
      </c>
      <c r="Q4092" t="s">
        <v>2728</v>
      </c>
      <c r="R4092" t="s">
        <v>703</v>
      </c>
      <c r="S4092" t="s">
        <v>4072</v>
      </c>
    </row>
    <row r="4093" spans="2:19" x14ac:dyDescent="0.25">
      <c r="B4093" t="s">
        <v>399</v>
      </c>
      <c r="C4093" t="s">
        <v>14</v>
      </c>
      <c r="D4093" t="s">
        <v>391</v>
      </c>
      <c r="E4093" t="s">
        <v>392</v>
      </c>
      <c r="F4093" t="s">
        <v>693</v>
      </c>
      <c r="G4093">
        <v>0</v>
      </c>
      <c r="H4093" t="s">
        <v>4070</v>
      </c>
      <c r="I4093">
        <v>0</v>
      </c>
      <c r="K4093">
        <v>5</v>
      </c>
      <c r="L4093" s="3">
        <v>44541.18704016204</v>
      </c>
      <c r="M4093" t="s">
        <v>695</v>
      </c>
      <c r="O4093" t="s">
        <v>4074</v>
      </c>
      <c r="P4093" s="3">
        <v>44393</v>
      </c>
      <c r="Q4093" t="s">
        <v>2728</v>
      </c>
      <c r="R4093" t="s">
        <v>703</v>
      </c>
      <c r="S4093" t="s">
        <v>4072</v>
      </c>
    </row>
    <row r="4094" spans="2:19" x14ac:dyDescent="0.25">
      <c r="B4094" t="s">
        <v>399</v>
      </c>
      <c r="C4094" t="s">
        <v>14</v>
      </c>
      <c r="D4094" t="s">
        <v>391</v>
      </c>
      <c r="E4094" t="s">
        <v>392</v>
      </c>
      <c r="F4094" t="s">
        <v>693</v>
      </c>
      <c r="G4094">
        <v>0</v>
      </c>
      <c r="H4094" t="s">
        <v>4070</v>
      </c>
      <c r="I4094">
        <v>0</v>
      </c>
      <c r="K4094">
        <v>6</v>
      </c>
      <c r="L4094" s="3">
        <v>44541.18704016204</v>
      </c>
      <c r="M4094" t="s">
        <v>695</v>
      </c>
      <c r="O4094" t="s">
        <v>3461</v>
      </c>
      <c r="P4094" s="3">
        <v>44382</v>
      </c>
      <c r="Q4094" t="s">
        <v>957</v>
      </c>
      <c r="R4094" t="s">
        <v>3504</v>
      </c>
      <c r="S4094" t="s">
        <v>4072</v>
      </c>
    </row>
    <row r="4095" spans="2:19" x14ac:dyDescent="0.25">
      <c r="B4095" t="s">
        <v>399</v>
      </c>
      <c r="C4095" t="s">
        <v>14</v>
      </c>
      <c r="D4095" t="s">
        <v>391</v>
      </c>
      <c r="E4095" t="s">
        <v>392</v>
      </c>
      <c r="F4095" t="s">
        <v>693</v>
      </c>
      <c r="G4095">
        <v>0</v>
      </c>
      <c r="H4095" t="s">
        <v>4070</v>
      </c>
      <c r="I4095">
        <v>0</v>
      </c>
      <c r="K4095">
        <v>7</v>
      </c>
      <c r="L4095" s="3">
        <v>44541.18704016204</v>
      </c>
      <c r="M4095" t="s">
        <v>695</v>
      </c>
      <c r="O4095" t="s">
        <v>3461</v>
      </c>
      <c r="P4095" s="3">
        <v>44390</v>
      </c>
      <c r="Q4095" t="s">
        <v>790</v>
      </c>
      <c r="R4095" t="s">
        <v>3607</v>
      </c>
      <c r="S4095" t="s">
        <v>4072</v>
      </c>
    </row>
    <row r="4096" spans="2:19" x14ac:dyDescent="0.25">
      <c r="B4096" t="s">
        <v>399</v>
      </c>
      <c r="C4096" t="s">
        <v>14</v>
      </c>
      <c r="D4096" t="s">
        <v>391</v>
      </c>
      <c r="E4096" t="s">
        <v>392</v>
      </c>
      <c r="F4096" t="s">
        <v>17</v>
      </c>
      <c r="G4096">
        <v>0</v>
      </c>
      <c r="H4096" t="s">
        <v>4070</v>
      </c>
      <c r="I4096">
        <v>0</v>
      </c>
      <c r="K4096">
        <v>1</v>
      </c>
      <c r="L4096" s="3">
        <v>44541.18704016204</v>
      </c>
      <c r="M4096" t="s">
        <v>695</v>
      </c>
      <c r="O4096" t="s">
        <v>4071</v>
      </c>
      <c r="P4096" s="3">
        <v>44445</v>
      </c>
      <c r="Q4096" t="s">
        <v>1307</v>
      </c>
      <c r="R4096" t="s">
        <v>703</v>
      </c>
      <c r="S4096" t="s">
        <v>4072</v>
      </c>
    </row>
    <row r="4097" spans="2:19" x14ac:dyDescent="0.25">
      <c r="B4097" t="s">
        <v>399</v>
      </c>
      <c r="C4097" t="s">
        <v>14</v>
      </c>
      <c r="D4097" t="s">
        <v>391</v>
      </c>
      <c r="E4097" t="s">
        <v>392</v>
      </c>
      <c r="F4097" t="s">
        <v>17</v>
      </c>
      <c r="G4097">
        <v>0</v>
      </c>
      <c r="H4097" t="s">
        <v>4070</v>
      </c>
      <c r="I4097">
        <v>0</v>
      </c>
      <c r="K4097">
        <v>2</v>
      </c>
      <c r="L4097" s="3">
        <v>44541.18704016204</v>
      </c>
      <c r="M4097" t="s">
        <v>695</v>
      </c>
      <c r="O4097" t="s">
        <v>4073</v>
      </c>
      <c r="P4097" s="3">
        <v>44445</v>
      </c>
      <c r="Q4097" t="s">
        <v>1307</v>
      </c>
      <c r="R4097" t="s">
        <v>703</v>
      </c>
      <c r="S4097" t="s">
        <v>4072</v>
      </c>
    </row>
    <row r="4098" spans="2:19" x14ac:dyDescent="0.25">
      <c r="B4098" t="s">
        <v>399</v>
      </c>
      <c r="C4098" t="s">
        <v>14</v>
      </c>
      <c r="D4098" t="s">
        <v>391</v>
      </c>
      <c r="E4098" t="s">
        <v>392</v>
      </c>
      <c r="F4098" t="s">
        <v>17</v>
      </c>
      <c r="G4098">
        <v>0</v>
      </c>
      <c r="H4098" t="s">
        <v>4070</v>
      </c>
      <c r="I4098">
        <v>0</v>
      </c>
      <c r="K4098">
        <v>3</v>
      </c>
      <c r="L4098" s="3">
        <v>44541.18704016204</v>
      </c>
      <c r="M4098" t="s">
        <v>695</v>
      </c>
      <c r="O4098" t="s">
        <v>3814</v>
      </c>
      <c r="P4098" s="3">
        <v>44445</v>
      </c>
      <c r="Q4098" t="s">
        <v>1307</v>
      </c>
      <c r="R4098" t="s">
        <v>703</v>
      </c>
      <c r="S4098" t="s">
        <v>4072</v>
      </c>
    </row>
    <row r="4099" spans="2:19" x14ac:dyDescent="0.25">
      <c r="B4099" t="s">
        <v>399</v>
      </c>
      <c r="C4099" t="s">
        <v>14</v>
      </c>
      <c r="D4099" t="s">
        <v>391</v>
      </c>
      <c r="E4099" t="s">
        <v>392</v>
      </c>
      <c r="F4099" t="s">
        <v>759</v>
      </c>
      <c r="G4099">
        <v>0</v>
      </c>
      <c r="H4099" t="s">
        <v>4070</v>
      </c>
      <c r="I4099">
        <v>0</v>
      </c>
      <c r="K4099">
        <v>1</v>
      </c>
      <c r="L4099" s="3">
        <v>44561.229797453707</v>
      </c>
      <c r="M4099" t="s">
        <v>695</v>
      </c>
      <c r="O4099" t="s">
        <v>4071</v>
      </c>
      <c r="P4099" s="3">
        <v>44487</v>
      </c>
      <c r="Q4099" t="s">
        <v>1319</v>
      </c>
      <c r="R4099" t="s">
        <v>703</v>
      </c>
      <c r="S4099" t="s">
        <v>4072</v>
      </c>
    </row>
    <row r="4100" spans="2:19" x14ac:dyDescent="0.25">
      <c r="B4100" t="s">
        <v>399</v>
      </c>
      <c r="C4100" t="s">
        <v>14</v>
      </c>
      <c r="D4100" t="s">
        <v>391</v>
      </c>
      <c r="E4100" t="s">
        <v>392</v>
      </c>
      <c r="F4100" t="s">
        <v>759</v>
      </c>
      <c r="G4100">
        <v>0</v>
      </c>
      <c r="H4100" t="s">
        <v>4070</v>
      </c>
      <c r="I4100">
        <v>0</v>
      </c>
      <c r="K4100">
        <v>2</v>
      </c>
      <c r="L4100" s="3">
        <v>44561.229797453707</v>
      </c>
      <c r="M4100" t="s">
        <v>695</v>
      </c>
      <c r="O4100" t="s">
        <v>4073</v>
      </c>
      <c r="P4100" s="3">
        <v>44487</v>
      </c>
      <c r="Q4100" t="s">
        <v>1319</v>
      </c>
      <c r="R4100" t="s">
        <v>703</v>
      </c>
      <c r="S4100" t="s">
        <v>4072</v>
      </c>
    </row>
    <row r="4101" spans="2:19" x14ac:dyDescent="0.25">
      <c r="B4101" t="s">
        <v>399</v>
      </c>
      <c r="C4101" t="s">
        <v>14</v>
      </c>
      <c r="D4101" t="s">
        <v>391</v>
      </c>
      <c r="E4101" t="s">
        <v>392</v>
      </c>
      <c r="F4101" t="s">
        <v>759</v>
      </c>
      <c r="G4101">
        <v>0</v>
      </c>
      <c r="H4101" t="s">
        <v>4070</v>
      </c>
      <c r="I4101">
        <v>0</v>
      </c>
      <c r="K4101">
        <v>3</v>
      </c>
      <c r="L4101" s="3">
        <v>44561.229797453707</v>
      </c>
      <c r="M4101" t="s">
        <v>695</v>
      </c>
      <c r="O4101" t="s">
        <v>3814</v>
      </c>
      <c r="P4101" s="3">
        <v>44487</v>
      </c>
      <c r="Q4101" t="s">
        <v>1319</v>
      </c>
      <c r="R4101" t="s">
        <v>703</v>
      </c>
      <c r="S4101" t="s">
        <v>4072</v>
      </c>
    </row>
    <row r="4102" spans="2:19" x14ac:dyDescent="0.25">
      <c r="B4102" t="s">
        <v>399</v>
      </c>
      <c r="C4102" t="s">
        <v>14</v>
      </c>
      <c r="D4102" t="s">
        <v>391</v>
      </c>
      <c r="E4102" t="s">
        <v>392</v>
      </c>
      <c r="F4102" t="s">
        <v>20</v>
      </c>
      <c r="G4102">
        <v>1</v>
      </c>
      <c r="H4102" t="s">
        <v>4070</v>
      </c>
      <c r="I4102">
        <v>0</v>
      </c>
      <c r="K4102">
        <v>1</v>
      </c>
      <c r="L4102" s="3">
        <v>44541.18704016204</v>
      </c>
      <c r="M4102" t="s">
        <v>695</v>
      </c>
      <c r="O4102" t="s">
        <v>4071</v>
      </c>
      <c r="P4102" s="3">
        <v>44487</v>
      </c>
      <c r="Q4102" t="s">
        <v>1319</v>
      </c>
      <c r="R4102" t="s">
        <v>703</v>
      </c>
      <c r="S4102" t="s">
        <v>4072</v>
      </c>
    </row>
    <row r="4103" spans="2:19" x14ac:dyDescent="0.25">
      <c r="B4103" t="s">
        <v>399</v>
      </c>
      <c r="C4103" t="s">
        <v>14</v>
      </c>
      <c r="D4103" t="s">
        <v>391</v>
      </c>
      <c r="E4103" t="s">
        <v>392</v>
      </c>
      <c r="F4103" t="s">
        <v>20</v>
      </c>
      <c r="G4103">
        <v>1</v>
      </c>
      <c r="H4103" t="s">
        <v>4070</v>
      </c>
      <c r="I4103">
        <v>0</v>
      </c>
      <c r="K4103">
        <v>2</v>
      </c>
      <c r="L4103" s="3">
        <v>44541.18704016204</v>
      </c>
      <c r="M4103" t="s">
        <v>695</v>
      </c>
      <c r="O4103" t="s">
        <v>4073</v>
      </c>
      <c r="P4103" s="3">
        <v>44487</v>
      </c>
      <c r="Q4103" t="s">
        <v>1319</v>
      </c>
      <c r="R4103" t="s">
        <v>703</v>
      </c>
      <c r="S4103" t="s">
        <v>4072</v>
      </c>
    </row>
    <row r="4104" spans="2:19" x14ac:dyDescent="0.25">
      <c r="B4104" t="s">
        <v>399</v>
      </c>
      <c r="C4104" t="s">
        <v>14</v>
      </c>
      <c r="D4104" t="s">
        <v>391</v>
      </c>
      <c r="E4104" t="s">
        <v>392</v>
      </c>
      <c r="F4104" t="s">
        <v>20</v>
      </c>
      <c r="G4104">
        <v>1</v>
      </c>
      <c r="H4104" t="s">
        <v>4070</v>
      </c>
      <c r="I4104">
        <v>0</v>
      </c>
      <c r="K4104">
        <v>3</v>
      </c>
      <c r="L4104" s="3">
        <v>44541.18704016204</v>
      </c>
      <c r="M4104" t="s">
        <v>695</v>
      </c>
      <c r="O4104" t="s">
        <v>3814</v>
      </c>
      <c r="P4104" s="3">
        <v>44487</v>
      </c>
      <c r="Q4104" t="s">
        <v>1319</v>
      </c>
      <c r="R4104" t="s">
        <v>703</v>
      </c>
      <c r="S4104" t="s">
        <v>4072</v>
      </c>
    </row>
    <row r="4105" spans="2:19" x14ac:dyDescent="0.25">
      <c r="B4105" t="s">
        <v>399</v>
      </c>
      <c r="C4105" t="s">
        <v>14</v>
      </c>
      <c r="D4105" t="s">
        <v>391</v>
      </c>
      <c r="E4105" t="s">
        <v>392</v>
      </c>
      <c r="F4105" t="s">
        <v>20</v>
      </c>
      <c r="G4105">
        <v>1</v>
      </c>
      <c r="H4105" t="s">
        <v>4070</v>
      </c>
      <c r="I4105">
        <v>0</v>
      </c>
      <c r="K4105">
        <v>4</v>
      </c>
      <c r="L4105" s="3">
        <v>44541.18704016204</v>
      </c>
      <c r="M4105" t="s">
        <v>695</v>
      </c>
      <c r="O4105" t="s">
        <v>4073</v>
      </c>
      <c r="P4105" s="3">
        <v>44487</v>
      </c>
      <c r="Q4105" t="s">
        <v>1319</v>
      </c>
      <c r="R4105" t="s">
        <v>3476</v>
      </c>
      <c r="S4105" t="s">
        <v>4072</v>
      </c>
    </row>
    <row r="4106" spans="2:19" x14ac:dyDescent="0.25">
      <c r="B4106" t="s">
        <v>400</v>
      </c>
      <c r="C4106" t="s">
        <v>14</v>
      </c>
      <c r="D4106" t="s">
        <v>391</v>
      </c>
      <c r="E4106" t="s">
        <v>392</v>
      </c>
      <c r="F4106" t="s">
        <v>693</v>
      </c>
      <c r="G4106">
        <v>0</v>
      </c>
      <c r="H4106" t="s">
        <v>4070</v>
      </c>
      <c r="I4106">
        <v>0</v>
      </c>
      <c r="K4106">
        <v>1</v>
      </c>
      <c r="L4106" s="3">
        <v>44541.18704016204</v>
      </c>
      <c r="M4106" t="s">
        <v>695</v>
      </c>
      <c r="O4106" t="s">
        <v>4075</v>
      </c>
      <c r="P4106" s="3">
        <v>44390</v>
      </c>
      <c r="Q4106" t="s">
        <v>790</v>
      </c>
      <c r="R4106" t="s">
        <v>2027</v>
      </c>
      <c r="S4106" t="s">
        <v>4072</v>
      </c>
    </row>
    <row r="4107" spans="2:19" x14ac:dyDescent="0.25">
      <c r="B4107" t="s">
        <v>400</v>
      </c>
      <c r="C4107" t="s">
        <v>14</v>
      </c>
      <c r="D4107" t="s">
        <v>391</v>
      </c>
      <c r="E4107" t="s">
        <v>392</v>
      </c>
      <c r="F4107" t="s">
        <v>693</v>
      </c>
      <c r="G4107">
        <v>0</v>
      </c>
      <c r="H4107" t="s">
        <v>4070</v>
      </c>
      <c r="I4107">
        <v>0</v>
      </c>
      <c r="K4107">
        <v>2</v>
      </c>
      <c r="L4107" s="3">
        <v>44541.18704016204</v>
      </c>
      <c r="M4107" t="s">
        <v>695</v>
      </c>
      <c r="O4107" t="s">
        <v>3814</v>
      </c>
      <c r="P4107" s="3">
        <v>44393</v>
      </c>
      <c r="Q4107" t="s">
        <v>2728</v>
      </c>
      <c r="R4107" t="s">
        <v>703</v>
      </c>
      <c r="S4107" t="s">
        <v>4072</v>
      </c>
    </row>
    <row r="4108" spans="2:19" x14ac:dyDescent="0.25">
      <c r="B4108" t="s">
        <v>400</v>
      </c>
      <c r="C4108" t="s">
        <v>14</v>
      </c>
      <c r="D4108" t="s">
        <v>391</v>
      </c>
      <c r="E4108" t="s">
        <v>392</v>
      </c>
      <c r="F4108" t="s">
        <v>693</v>
      </c>
      <c r="G4108">
        <v>0</v>
      </c>
      <c r="H4108" t="s">
        <v>4070</v>
      </c>
      <c r="I4108">
        <v>0</v>
      </c>
      <c r="K4108">
        <v>3</v>
      </c>
      <c r="L4108" s="3">
        <v>44541.18704016204</v>
      </c>
      <c r="M4108" t="s">
        <v>695</v>
      </c>
      <c r="O4108" t="s">
        <v>4073</v>
      </c>
      <c r="P4108" s="3">
        <v>44393</v>
      </c>
      <c r="Q4108" t="s">
        <v>2728</v>
      </c>
      <c r="R4108" t="s">
        <v>703</v>
      </c>
      <c r="S4108" t="s">
        <v>4072</v>
      </c>
    </row>
    <row r="4109" spans="2:19" x14ac:dyDescent="0.25">
      <c r="B4109" t="s">
        <v>400</v>
      </c>
      <c r="C4109" t="s">
        <v>14</v>
      </c>
      <c r="D4109" t="s">
        <v>391</v>
      </c>
      <c r="E4109" t="s">
        <v>392</v>
      </c>
      <c r="F4109" t="s">
        <v>693</v>
      </c>
      <c r="G4109">
        <v>0</v>
      </c>
      <c r="H4109" t="s">
        <v>4070</v>
      </c>
      <c r="I4109">
        <v>0</v>
      </c>
      <c r="K4109">
        <v>4</v>
      </c>
      <c r="L4109" s="3">
        <v>44541.18704016204</v>
      </c>
      <c r="M4109" t="s">
        <v>695</v>
      </c>
      <c r="O4109" t="s">
        <v>4071</v>
      </c>
      <c r="P4109" s="3">
        <v>44393</v>
      </c>
      <c r="Q4109" t="s">
        <v>2728</v>
      </c>
      <c r="R4109" t="s">
        <v>703</v>
      </c>
      <c r="S4109" t="s">
        <v>4072</v>
      </c>
    </row>
    <row r="4110" spans="2:19" x14ac:dyDescent="0.25">
      <c r="B4110" t="s">
        <v>400</v>
      </c>
      <c r="C4110" t="s">
        <v>14</v>
      </c>
      <c r="D4110" t="s">
        <v>391</v>
      </c>
      <c r="E4110" t="s">
        <v>392</v>
      </c>
      <c r="F4110" t="s">
        <v>693</v>
      </c>
      <c r="G4110">
        <v>0</v>
      </c>
      <c r="H4110" t="s">
        <v>4070</v>
      </c>
      <c r="I4110">
        <v>0</v>
      </c>
      <c r="K4110">
        <v>5</v>
      </c>
      <c r="L4110" s="3">
        <v>44541.18704016204</v>
      </c>
      <c r="M4110" t="s">
        <v>695</v>
      </c>
      <c r="O4110" t="s">
        <v>3461</v>
      </c>
      <c r="P4110" s="3">
        <v>44391</v>
      </c>
      <c r="Q4110" t="s">
        <v>867</v>
      </c>
      <c r="R4110" t="s">
        <v>3504</v>
      </c>
      <c r="S4110" t="s">
        <v>4072</v>
      </c>
    </row>
    <row r="4111" spans="2:19" x14ac:dyDescent="0.25">
      <c r="B4111" t="s">
        <v>400</v>
      </c>
      <c r="C4111" t="s">
        <v>14</v>
      </c>
      <c r="D4111" t="s">
        <v>391</v>
      </c>
      <c r="E4111" t="s">
        <v>392</v>
      </c>
      <c r="F4111" t="s">
        <v>17</v>
      </c>
      <c r="G4111">
        <v>1</v>
      </c>
      <c r="H4111" t="s">
        <v>4070</v>
      </c>
      <c r="I4111">
        <v>0</v>
      </c>
      <c r="K4111">
        <v>1</v>
      </c>
      <c r="L4111" s="3">
        <v>44541.18704016204</v>
      </c>
      <c r="M4111" t="s">
        <v>695</v>
      </c>
      <c r="O4111" t="s">
        <v>3814</v>
      </c>
      <c r="P4111" s="3">
        <v>44445</v>
      </c>
      <c r="Q4111" t="s">
        <v>1307</v>
      </c>
      <c r="R4111" t="s">
        <v>703</v>
      </c>
      <c r="S4111" t="s">
        <v>4072</v>
      </c>
    </row>
    <row r="4112" spans="2:19" x14ac:dyDescent="0.25">
      <c r="B4112" t="s">
        <v>400</v>
      </c>
      <c r="C4112" t="s">
        <v>14</v>
      </c>
      <c r="D4112" t="s">
        <v>391</v>
      </c>
      <c r="E4112" t="s">
        <v>392</v>
      </c>
      <c r="F4112" t="s">
        <v>17</v>
      </c>
      <c r="G4112">
        <v>1</v>
      </c>
      <c r="H4112" t="s">
        <v>4070</v>
      </c>
      <c r="I4112">
        <v>0</v>
      </c>
      <c r="K4112">
        <v>2</v>
      </c>
      <c r="L4112" s="3">
        <v>44541.18704016204</v>
      </c>
      <c r="M4112" t="s">
        <v>695</v>
      </c>
      <c r="O4112" t="s">
        <v>4073</v>
      </c>
      <c r="P4112" s="3">
        <v>44445</v>
      </c>
      <c r="Q4112" t="s">
        <v>1307</v>
      </c>
      <c r="R4112" t="s">
        <v>703</v>
      </c>
      <c r="S4112" t="s">
        <v>4072</v>
      </c>
    </row>
    <row r="4113" spans="2:19" x14ac:dyDescent="0.25">
      <c r="B4113" t="s">
        <v>400</v>
      </c>
      <c r="C4113" t="s">
        <v>14</v>
      </c>
      <c r="D4113" t="s">
        <v>391</v>
      </c>
      <c r="E4113" t="s">
        <v>392</v>
      </c>
      <c r="F4113" t="s">
        <v>17</v>
      </c>
      <c r="G4113">
        <v>1</v>
      </c>
      <c r="H4113" t="s">
        <v>4070</v>
      </c>
      <c r="I4113">
        <v>0</v>
      </c>
      <c r="K4113">
        <v>3</v>
      </c>
      <c r="L4113" s="3">
        <v>44541.18704016204</v>
      </c>
      <c r="M4113" t="s">
        <v>695</v>
      </c>
      <c r="O4113" t="s">
        <v>4071</v>
      </c>
      <c r="P4113" s="3">
        <v>44445</v>
      </c>
      <c r="Q4113" t="s">
        <v>1307</v>
      </c>
      <c r="R4113" t="s">
        <v>703</v>
      </c>
      <c r="S4113" t="s">
        <v>4072</v>
      </c>
    </row>
    <row r="4114" spans="2:19" x14ac:dyDescent="0.25">
      <c r="B4114" t="s">
        <v>400</v>
      </c>
      <c r="C4114" t="s">
        <v>14</v>
      </c>
      <c r="D4114" t="s">
        <v>391</v>
      </c>
      <c r="E4114" t="s">
        <v>392</v>
      </c>
      <c r="F4114" t="s">
        <v>20</v>
      </c>
      <c r="G4114">
        <v>2</v>
      </c>
      <c r="H4114" t="s">
        <v>4070</v>
      </c>
      <c r="I4114">
        <v>0</v>
      </c>
      <c r="K4114">
        <v>1</v>
      </c>
      <c r="L4114" s="3">
        <v>44541.18704016204</v>
      </c>
      <c r="M4114" t="s">
        <v>695</v>
      </c>
      <c r="O4114" t="s">
        <v>4071</v>
      </c>
      <c r="P4114" s="3">
        <v>44487</v>
      </c>
      <c r="Q4114" t="s">
        <v>1319</v>
      </c>
      <c r="R4114" t="s">
        <v>703</v>
      </c>
      <c r="S4114" t="s">
        <v>4072</v>
      </c>
    </row>
    <row r="4115" spans="2:19" x14ac:dyDescent="0.25">
      <c r="B4115" t="s">
        <v>400</v>
      </c>
      <c r="C4115" t="s">
        <v>14</v>
      </c>
      <c r="D4115" t="s">
        <v>391</v>
      </c>
      <c r="E4115" t="s">
        <v>392</v>
      </c>
      <c r="F4115" t="s">
        <v>20</v>
      </c>
      <c r="G4115">
        <v>2</v>
      </c>
      <c r="H4115" t="s">
        <v>4070</v>
      </c>
      <c r="I4115">
        <v>0</v>
      </c>
      <c r="K4115">
        <v>2</v>
      </c>
      <c r="L4115" s="3">
        <v>44541.18704016204</v>
      </c>
      <c r="M4115" t="s">
        <v>695</v>
      </c>
      <c r="O4115" t="s">
        <v>4073</v>
      </c>
      <c r="P4115" s="3">
        <v>44487</v>
      </c>
      <c r="Q4115" t="s">
        <v>1319</v>
      </c>
      <c r="R4115" t="s">
        <v>703</v>
      </c>
      <c r="S4115" t="s">
        <v>4072</v>
      </c>
    </row>
    <row r="4116" spans="2:19" x14ac:dyDescent="0.25">
      <c r="B4116" t="s">
        <v>400</v>
      </c>
      <c r="C4116" t="s">
        <v>14</v>
      </c>
      <c r="D4116" t="s">
        <v>391</v>
      </c>
      <c r="E4116" t="s">
        <v>392</v>
      </c>
      <c r="F4116" t="s">
        <v>20</v>
      </c>
      <c r="G4116">
        <v>2</v>
      </c>
      <c r="H4116" t="s">
        <v>4070</v>
      </c>
      <c r="I4116">
        <v>0</v>
      </c>
      <c r="K4116">
        <v>3</v>
      </c>
      <c r="L4116" s="3">
        <v>44541.18704016204</v>
      </c>
      <c r="M4116" t="s">
        <v>695</v>
      </c>
      <c r="O4116" t="s">
        <v>3814</v>
      </c>
      <c r="P4116" s="3">
        <v>44487</v>
      </c>
      <c r="Q4116" t="s">
        <v>1319</v>
      </c>
      <c r="R4116" t="s">
        <v>703</v>
      </c>
      <c r="S4116" t="s">
        <v>4072</v>
      </c>
    </row>
    <row r="4117" spans="2:19" x14ac:dyDescent="0.25">
      <c r="B4117" t="s">
        <v>400</v>
      </c>
      <c r="C4117" t="s">
        <v>14</v>
      </c>
      <c r="D4117" t="s">
        <v>391</v>
      </c>
      <c r="E4117" t="s">
        <v>392</v>
      </c>
      <c r="F4117" t="s">
        <v>22</v>
      </c>
      <c r="G4117">
        <v>3</v>
      </c>
      <c r="H4117" t="s">
        <v>4070</v>
      </c>
      <c r="I4117">
        <v>0</v>
      </c>
      <c r="K4117">
        <v>1</v>
      </c>
      <c r="L4117" s="3">
        <v>44572.025527280093</v>
      </c>
      <c r="M4117" t="s">
        <v>695</v>
      </c>
      <c r="O4117" t="s">
        <v>4071</v>
      </c>
      <c r="P4117" s="3">
        <v>44529</v>
      </c>
      <c r="Q4117" t="s">
        <v>1320</v>
      </c>
      <c r="R4117" t="s">
        <v>703</v>
      </c>
      <c r="S4117" t="s">
        <v>4072</v>
      </c>
    </row>
    <row r="4118" spans="2:19" x14ac:dyDescent="0.25">
      <c r="B4118" t="s">
        <v>400</v>
      </c>
      <c r="C4118" t="s">
        <v>14</v>
      </c>
      <c r="D4118" t="s">
        <v>391</v>
      </c>
      <c r="E4118" t="s">
        <v>392</v>
      </c>
      <c r="F4118" t="s">
        <v>22</v>
      </c>
      <c r="G4118">
        <v>3</v>
      </c>
      <c r="H4118" t="s">
        <v>4070</v>
      </c>
      <c r="I4118">
        <v>0</v>
      </c>
      <c r="K4118">
        <v>2</v>
      </c>
      <c r="L4118" s="3">
        <v>44572.025527280093</v>
      </c>
      <c r="M4118" t="s">
        <v>695</v>
      </c>
      <c r="O4118" t="s">
        <v>4073</v>
      </c>
      <c r="P4118" s="3">
        <v>44529</v>
      </c>
      <c r="Q4118" t="s">
        <v>1320</v>
      </c>
      <c r="R4118" t="s">
        <v>703</v>
      </c>
      <c r="S4118" t="s">
        <v>4072</v>
      </c>
    </row>
    <row r="4119" spans="2:19" x14ac:dyDescent="0.25">
      <c r="B4119" t="s">
        <v>400</v>
      </c>
      <c r="C4119" t="s">
        <v>14</v>
      </c>
      <c r="D4119" t="s">
        <v>391</v>
      </c>
      <c r="E4119" t="s">
        <v>392</v>
      </c>
      <c r="F4119" t="s">
        <v>22</v>
      </c>
      <c r="G4119">
        <v>3</v>
      </c>
      <c r="H4119" t="s">
        <v>4070</v>
      </c>
      <c r="I4119">
        <v>0</v>
      </c>
      <c r="K4119">
        <v>3</v>
      </c>
      <c r="L4119" s="3">
        <v>44572.025527280093</v>
      </c>
      <c r="M4119" t="s">
        <v>695</v>
      </c>
      <c r="O4119" t="s">
        <v>3814</v>
      </c>
      <c r="P4119" s="3">
        <v>44529</v>
      </c>
      <c r="Q4119" t="s">
        <v>1320</v>
      </c>
      <c r="R4119" t="s">
        <v>703</v>
      </c>
      <c r="S4119" t="s">
        <v>4072</v>
      </c>
    </row>
    <row r="4120" spans="2:19" x14ac:dyDescent="0.25">
      <c r="B4120" t="s">
        <v>401</v>
      </c>
      <c r="C4120" t="s">
        <v>14</v>
      </c>
      <c r="D4120" t="s">
        <v>391</v>
      </c>
      <c r="E4120" t="s">
        <v>392</v>
      </c>
      <c r="F4120" t="s">
        <v>693</v>
      </c>
      <c r="G4120">
        <v>0</v>
      </c>
      <c r="H4120" t="s">
        <v>4070</v>
      </c>
      <c r="I4120">
        <v>0</v>
      </c>
      <c r="K4120">
        <v>1</v>
      </c>
      <c r="L4120" s="3">
        <v>44541.18704016204</v>
      </c>
      <c r="M4120" t="s">
        <v>695</v>
      </c>
      <c r="O4120" t="s">
        <v>4089</v>
      </c>
      <c r="P4120" s="3">
        <v>44440</v>
      </c>
      <c r="Q4120" t="s">
        <v>938</v>
      </c>
      <c r="R4120" t="s">
        <v>3607</v>
      </c>
      <c r="S4120" t="s">
        <v>4072</v>
      </c>
    </row>
    <row r="4121" spans="2:19" x14ac:dyDescent="0.25">
      <c r="B4121" t="s">
        <v>401</v>
      </c>
      <c r="C4121" t="s">
        <v>14</v>
      </c>
      <c r="D4121" t="s">
        <v>391</v>
      </c>
      <c r="E4121" t="s">
        <v>392</v>
      </c>
      <c r="F4121" t="s">
        <v>693</v>
      </c>
      <c r="G4121">
        <v>0</v>
      </c>
      <c r="H4121" t="s">
        <v>4070</v>
      </c>
      <c r="I4121">
        <v>0</v>
      </c>
      <c r="K4121">
        <v>2</v>
      </c>
      <c r="L4121" s="3">
        <v>44541.18704016204</v>
      </c>
      <c r="M4121" t="s">
        <v>695</v>
      </c>
      <c r="O4121" t="s">
        <v>4075</v>
      </c>
      <c r="P4121" s="3">
        <v>44461</v>
      </c>
      <c r="Q4121" t="s">
        <v>779</v>
      </c>
      <c r="R4121" t="s">
        <v>2027</v>
      </c>
      <c r="S4121" t="s">
        <v>4072</v>
      </c>
    </row>
    <row r="4122" spans="2:19" x14ac:dyDescent="0.25">
      <c r="B4122" t="s">
        <v>401</v>
      </c>
      <c r="C4122" t="s">
        <v>14</v>
      </c>
      <c r="D4122" t="s">
        <v>391</v>
      </c>
      <c r="E4122" t="s">
        <v>392</v>
      </c>
      <c r="F4122" t="s">
        <v>693</v>
      </c>
      <c r="G4122">
        <v>0</v>
      </c>
      <c r="H4122" t="s">
        <v>4070</v>
      </c>
      <c r="I4122">
        <v>0</v>
      </c>
      <c r="K4122">
        <v>3</v>
      </c>
      <c r="L4122" s="3">
        <v>44541.18704016204</v>
      </c>
      <c r="M4122" t="s">
        <v>695</v>
      </c>
      <c r="O4122" t="s">
        <v>4071</v>
      </c>
      <c r="P4122" s="3">
        <v>44454</v>
      </c>
      <c r="Q4122" t="s">
        <v>746</v>
      </c>
      <c r="R4122" t="s">
        <v>703</v>
      </c>
      <c r="S4122" t="s">
        <v>4072</v>
      </c>
    </row>
    <row r="4123" spans="2:19" x14ac:dyDescent="0.25">
      <c r="B4123" t="s">
        <v>401</v>
      </c>
      <c r="C4123" t="s">
        <v>14</v>
      </c>
      <c r="D4123" t="s">
        <v>391</v>
      </c>
      <c r="E4123" t="s">
        <v>392</v>
      </c>
      <c r="F4123" t="s">
        <v>693</v>
      </c>
      <c r="G4123">
        <v>0</v>
      </c>
      <c r="H4123" t="s">
        <v>4070</v>
      </c>
      <c r="I4123">
        <v>0</v>
      </c>
      <c r="K4123">
        <v>4</v>
      </c>
      <c r="L4123" s="3">
        <v>44541.18704016204</v>
      </c>
      <c r="M4123" t="s">
        <v>695</v>
      </c>
      <c r="O4123" t="s">
        <v>4073</v>
      </c>
      <c r="P4123" s="3">
        <v>44454</v>
      </c>
      <c r="Q4123" t="s">
        <v>746</v>
      </c>
      <c r="R4123" t="s">
        <v>703</v>
      </c>
      <c r="S4123" t="s">
        <v>4072</v>
      </c>
    </row>
    <row r="4124" spans="2:19" x14ac:dyDescent="0.25">
      <c r="B4124" t="s">
        <v>401</v>
      </c>
      <c r="C4124" t="s">
        <v>14</v>
      </c>
      <c r="D4124" t="s">
        <v>391</v>
      </c>
      <c r="E4124" t="s">
        <v>392</v>
      </c>
      <c r="F4124" t="s">
        <v>693</v>
      </c>
      <c r="G4124">
        <v>0</v>
      </c>
      <c r="H4124" t="s">
        <v>4070</v>
      </c>
      <c r="I4124">
        <v>0</v>
      </c>
      <c r="K4124">
        <v>5</v>
      </c>
      <c r="L4124" s="3">
        <v>44541.18704016204</v>
      </c>
      <c r="M4124" t="s">
        <v>695</v>
      </c>
      <c r="O4124" t="s">
        <v>3814</v>
      </c>
      <c r="P4124" s="3">
        <v>44454</v>
      </c>
      <c r="Q4124" t="s">
        <v>746</v>
      </c>
      <c r="R4124" t="s">
        <v>703</v>
      </c>
      <c r="S4124" t="s">
        <v>4072</v>
      </c>
    </row>
    <row r="4125" spans="2:19" x14ac:dyDescent="0.25">
      <c r="B4125" t="s">
        <v>401</v>
      </c>
      <c r="C4125" t="s">
        <v>14</v>
      </c>
      <c r="D4125" t="s">
        <v>391</v>
      </c>
      <c r="E4125" t="s">
        <v>392</v>
      </c>
      <c r="F4125" t="s">
        <v>17</v>
      </c>
      <c r="G4125">
        <v>0</v>
      </c>
      <c r="H4125" t="s">
        <v>4070</v>
      </c>
      <c r="I4125">
        <v>0</v>
      </c>
      <c r="K4125">
        <v>1</v>
      </c>
      <c r="L4125" s="3">
        <v>44541.18704016204</v>
      </c>
      <c r="M4125" t="s">
        <v>695</v>
      </c>
      <c r="O4125" t="s">
        <v>4071</v>
      </c>
      <c r="P4125" s="3">
        <v>44508</v>
      </c>
      <c r="Q4125" t="s">
        <v>962</v>
      </c>
      <c r="R4125" t="s">
        <v>703</v>
      </c>
      <c r="S4125" t="s">
        <v>4072</v>
      </c>
    </row>
    <row r="4126" spans="2:19" x14ac:dyDescent="0.25">
      <c r="B4126" t="s">
        <v>401</v>
      </c>
      <c r="C4126" t="s">
        <v>14</v>
      </c>
      <c r="D4126" t="s">
        <v>391</v>
      </c>
      <c r="E4126" t="s">
        <v>392</v>
      </c>
      <c r="F4126" t="s">
        <v>17</v>
      </c>
      <c r="G4126">
        <v>0</v>
      </c>
      <c r="H4126" t="s">
        <v>4070</v>
      </c>
      <c r="I4126">
        <v>0</v>
      </c>
      <c r="K4126">
        <v>2</v>
      </c>
      <c r="L4126" s="3">
        <v>44541.18704016204</v>
      </c>
      <c r="M4126" t="s">
        <v>695</v>
      </c>
      <c r="O4126" t="s">
        <v>4073</v>
      </c>
      <c r="P4126" s="3">
        <v>44508</v>
      </c>
      <c r="Q4126" t="s">
        <v>962</v>
      </c>
      <c r="R4126" t="s">
        <v>703</v>
      </c>
      <c r="S4126" t="s">
        <v>4072</v>
      </c>
    </row>
    <row r="4127" spans="2:19" x14ac:dyDescent="0.25">
      <c r="B4127" t="s">
        <v>401</v>
      </c>
      <c r="C4127" t="s">
        <v>14</v>
      </c>
      <c r="D4127" t="s">
        <v>391</v>
      </c>
      <c r="E4127" t="s">
        <v>392</v>
      </c>
      <c r="F4127" t="s">
        <v>17</v>
      </c>
      <c r="G4127">
        <v>0</v>
      </c>
      <c r="H4127" t="s">
        <v>4070</v>
      </c>
      <c r="I4127">
        <v>0</v>
      </c>
      <c r="K4127">
        <v>3</v>
      </c>
      <c r="L4127" s="3">
        <v>44541.18704016204</v>
      </c>
      <c r="M4127" t="s">
        <v>695</v>
      </c>
      <c r="O4127" t="s">
        <v>3814</v>
      </c>
      <c r="P4127" s="3">
        <v>44508</v>
      </c>
      <c r="Q4127" t="s">
        <v>962</v>
      </c>
      <c r="R4127" t="s">
        <v>703</v>
      </c>
      <c r="S4127" t="s">
        <v>4072</v>
      </c>
    </row>
    <row r="4128" spans="2:19" x14ac:dyDescent="0.25">
      <c r="B4128" t="s">
        <v>402</v>
      </c>
      <c r="C4128" t="s">
        <v>14</v>
      </c>
      <c r="D4128" t="s">
        <v>403</v>
      </c>
      <c r="E4128" t="s">
        <v>404</v>
      </c>
      <c r="F4128" t="s">
        <v>693</v>
      </c>
      <c r="G4128">
        <v>0</v>
      </c>
      <c r="H4128" t="s">
        <v>4070</v>
      </c>
      <c r="I4128">
        <v>0</v>
      </c>
      <c r="K4128">
        <v>1</v>
      </c>
      <c r="L4128" s="3">
        <v>44541.18704016204</v>
      </c>
      <c r="M4128" t="s">
        <v>695</v>
      </c>
      <c r="O4128" t="s">
        <v>4074</v>
      </c>
      <c r="P4128" s="3">
        <v>44217</v>
      </c>
      <c r="Q4128" t="s">
        <v>2769</v>
      </c>
      <c r="R4128" t="s">
        <v>703</v>
      </c>
      <c r="S4128" t="s">
        <v>4072</v>
      </c>
    </row>
    <row r="4129" spans="2:19" x14ac:dyDescent="0.25">
      <c r="B4129" t="s">
        <v>402</v>
      </c>
      <c r="C4129" t="s">
        <v>14</v>
      </c>
      <c r="D4129" t="s">
        <v>403</v>
      </c>
      <c r="E4129" t="s">
        <v>404</v>
      </c>
      <c r="F4129" t="s">
        <v>693</v>
      </c>
      <c r="G4129">
        <v>0</v>
      </c>
      <c r="H4129" t="s">
        <v>4070</v>
      </c>
      <c r="I4129">
        <v>0</v>
      </c>
      <c r="K4129">
        <v>2</v>
      </c>
      <c r="L4129" s="3">
        <v>44541.18704016204</v>
      </c>
      <c r="M4129" t="s">
        <v>695</v>
      </c>
      <c r="O4129" t="s">
        <v>4071</v>
      </c>
      <c r="P4129" s="3">
        <v>44217</v>
      </c>
      <c r="Q4129" t="s">
        <v>2769</v>
      </c>
      <c r="R4129" t="s">
        <v>703</v>
      </c>
      <c r="S4129" t="s">
        <v>4072</v>
      </c>
    </row>
    <row r="4130" spans="2:19" x14ac:dyDescent="0.25">
      <c r="B4130" t="s">
        <v>402</v>
      </c>
      <c r="C4130" t="s">
        <v>14</v>
      </c>
      <c r="D4130" t="s">
        <v>403</v>
      </c>
      <c r="E4130" t="s">
        <v>404</v>
      </c>
      <c r="F4130" t="s">
        <v>693</v>
      </c>
      <c r="G4130">
        <v>0</v>
      </c>
      <c r="H4130" t="s">
        <v>4070</v>
      </c>
      <c r="I4130">
        <v>0</v>
      </c>
      <c r="K4130">
        <v>3</v>
      </c>
      <c r="L4130" s="3">
        <v>44541.18704016204</v>
      </c>
      <c r="M4130" t="s">
        <v>695</v>
      </c>
      <c r="O4130" t="s">
        <v>4073</v>
      </c>
      <c r="P4130" s="3">
        <v>44217</v>
      </c>
      <c r="Q4130" t="s">
        <v>2769</v>
      </c>
      <c r="R4130" t="s">
        <v>703</v>
      </c>
      <c r="S4130" t="s">
        <v>4072</v>
      </c>
    </row>
    <row r="4131" spans="2:19" x14ac:dyDescent="0.25">
      <c r="B4131" t="s">
        <v>402</v>
      </c>
      <c r="C4131" t="s">
        <v>14</v>
      </c>
      <c r="D4131" t="s">
        <v>403</v>
      </c>
      <c r="E4131" t="s">
        <v>404</v>
      </c>
      <c r="F4131" t="s">
        <v>693</v>
      </c>
      <c r="G4131">
        <v>0</v>
      </c>
      <c r="H4131" t="s">
        <v>4070</v>
      </c>
      <c r="I4131">
        <v>0</v>
      </c>
      <c r="K4131">
        <v>4</v>
      </c>
      <c r="L4131" s="3">
        <v>44541.18704016204</v>
      </c>
      <c r="M4131" t="s">
        <v>695</v>
      </c>
      <c r="O4131" t="s">
        <v>3814</v>
      </c>
      <c r="P4131" s="3">
        <v>44217</v>
      </c>
      <c r="Q4131" t="s">
        <v>2769</v>
      </c>
      <c r="R4131" t="s">
        <v>703</v>
      </c>
      <c r="S4131" t="s">
        <v>4072</v>
      </c>
    </row>
    <row r="4132" spans="2:19" x14ac:dyDescent="0.25">
      <c r="B4132" t="s">
        <v>402</v>
      </c>
      <c r="C4132" t="s">
        <v>14</v>
      </c>
      <c r="D4132" t="s">
        <v>403</v>
      </c>
      <c r="E4132" t="s">
        <v>404</v>
      </c>
      <c r="F4132" t="s">
        <v>693</v>
      </c>
      <c r="G4132">
        <v>0</v>
      </c>
      <c r="H4132" t="s">
        <v>4070</v>
      </c>
      <c r="I4132">
        <v>0</v>
      </c>
      <c r="K4132">
        <v>5</v>
      </c>
      <c r="L4132" s="3">
        <v>44541.18704016204</v>
      </c>
      <c r="M4132" t="s">
        <v>695</v>
      </c>
      <c r="O4132" t="s">
        <v>4075</v>
      </c>
      <c r="P4132" s="3">
        <v>44218</v>
      </c>
      <c r="Q4132" t="s">
        <v>1795</v>
      </c>
      <c r="R4132" t="s">
        <v>2027</v>
      </c>
      <c r="S4132" t="s">
        <v>4072</v>
      </c>
    </row>
    <row r="4133" spans="2:19" x14ac:dyDescent="0.25">
      <c r="B4133" t="s">
        <v>402</v>
      </c>
      <c r="C4133" t="s">
        <v>14</v>
      </c>
      <c r="D4133" t="s">
        <v>403</v>
      </c>
      <c r="E4133" t="s">
        <v>404</v>
      </c>
      <c r="F4133" t="s">
        <v>693</v>
      </c>
      <c r="G4133">
        <v>0</v>
      </c>
      <c r="H4133" t="s">
        <v>4070</v>
      </c>
      <c r="I4133">
        <v>0</v>
      </c>
      <c r="K4133">
        <v>6</v>
      </c>
      <c r="L4133" s="3">
        <v>44541.18704016204</v>
      </c>
      <c r="M4133" t="s">
        <v>695</v>
      </c>
      <c r="O4133" t="s">
        <v>3461</v>
      </c>
      <c r="P4133" s="3">
        <v>44225</v>
      </c>
      <c r="Q4133" t="s">
        <v>2972</v>
      </c>
      <c r="R4133" t="s">
        <v>3504</v>
      </c>
      <c r="S4133" t="s">
        <v>4072</v>
      </c>
    </row>
    <row r="4134" spans="2:19" x14ac:dyDescent="0.25">
      <c r="B4134" t="s">
        <v>402</v>
      </c>
      <c r="C4134" t="s">
        <v>14</v>
      </c>
      <c r="D4134" t="s">
        <v>403</v>
      </c>
      <c r="E4134" t="s">
        <v>404</v>
      </c>
      <c r="F4134" t="s">
        <v>17</v>
      </c>
      <c r="G4134">
        <v>0</v>
      </c>
      <c r="H4134" t="s">
        <v>4070</v>
      </c>
      <c r="I4134">
        <v>0</v>
      </c>
      <c r="K4134">
        <v>1</v>
      </c>
      <c r="L4134" s="3">
        <v>44541.18704016204</v>
      </c>
      <c r="M4134" t="s">
        <v>695</v>
      </c>
      <c r="O4134" t="s">
        <v>4074</v>
      </c>
      <c r="P4134" s="3">
        <v>44271</v>
      </c>
      <c r="Q4134" t="s">
        <v>1201</v>
      </c>
      <c r="R4134" t="s">
        <v>703</v>
      </c>
      <c r="S4134" t="s">
        <v>4072</v>
      </c>
    </row>
    <row r="4135" spans="2:19" x14ac:dyDescent="0.25">
      <c r="B4135" t="s">
        <v>402</v>
      </c>
      <c r="C4135" t="s">
        <v>14</v>
      </c>
      <c r="D4135" t="s">
        <v>403</v>
      </c>
      <c r="E4135" t="s">
        <v>404</v>
      </c>
      <c r="F4135" t="s">
        <v>17</v>
      </c>
      <c r="G4135">
        <v>0</v>
      </c>
      <c r="H4135" t="s">
        <v>4070</v>
      </c>
      <c r="I4135">
        <v>0</v>
      </c>
      <c r="K4135">
        <v>2</v>
      </c>
      <c r="L4135" s="3">
        <v>44541.18704016204</v>
      </c>
      <c r="M4135" t="s">
        <v>695</v>
      </c>
      <c r="O4135" t="s">
        <v>4071</v>
      </c>
      <c r="P4135" s="3">
        <v>44271</v>
      </c>
      <c r="Q4135" t="s">
        <v>1201</v>
      </c>
      <c r="R4135" t="s">
        <v>703</v>
      </c>
      <c r="S4135" t="s">
        <v>4072</v>
      </c>
    </row>
    <row r="4136" spans="2:19" x14ac:dyDescent="0.25">
      <c r="B4136" t="s">
        <v>402</v>
      </c>
      <c r="C4136" t="s">
        <v>14</v>
      </c>
      <c r="D4136" t="s">
        <v>403</v>
      </c>
      <c r="E4136" t="s">
        <v>404</v>
      </c>
      <c r="F4136" t="s">
        <v>17</v>
      </c>
      <c r="G4136">
        <v>0</v>
      </c>
      <c r="H4136" t="s">
        <v>4070</v>
      </c>
      <c r="I4136">
        <v>0</v>
      </c>
      <c r="K4136">
        <v>3</v>
      </c>
      <c r="L4136" s="3">
        <v>44541.18704016204</v>
      </c>
      <c r="M4136" t="s">
        <v>695</v>
      </c>
      <c r="O4136" t="s">
        <v>4073</v>
      </c>
      <c r="P4136" s="3">
        <v>44271</v>
      </c>
      <c r="Q4136" t="s">
        <v>1201</v>
      </c>
      <c r="R4136" t="s">
        <v>703</v>
      </c>
      <c r="S4136" t="s">
        <v>4072</v>
      </c>
    </row>
    <row r="4137" spans="2:19" x14ac:dyDescent="0.25">
      <c r="B4137" t="s">
        <v>402</v>
      </c>
      <c r="C4137" t="s">
        <v>14</v>
      </c>
      <c r="D4137" t="s">
        <v>403</v>
      </c>
      <c r="E4137" t="s">
        <v>404</v>
      </c>
      <c r="F4137" t="s">
        <v>17</v>
      </c>
      <c r="G4137">
        <v>0</v>
      </c>
      <c r="H4137" t="s">
        <v>4070</v>
      </c>
      <c r="I4137">
        <v>0</v>
      </c>
      <c r="K4137">
        <v>4</v>
      </c>
      <c r="L4137" s="3">
        <v>44541.18704016204</v>
      </c>
      <c r="M4137" t="s">
        <v>695</v>
      </c>
      <c r="O4137" t="s">
        <v>3814</v>
      </c>
      <c r="P4137" s="3">
        <v>44271</v>
      </c>
      <c r="Q4137" t="s">
        <v>1201</v>
      </c>
      <c r="R4137" t="s">
        <v>703</v>
      </c>
      <c r="S4137" t="s">
        <v>4072</v>
      </c>
    </row>
    <row r="4138" spans="2:19" x14ac:dyDescent="0.25">
      <c r="B4138" t="s">
        <v>402</v>
      </c>
      <c r="C4138" t="s">
        <v>14</v>
      </c>
      <c r="D4138" t="s">
        <v>403</v>
      </c>
      <c r="E4138" t="s">
        <v>404</v>
      </c>
      <c r="F4138" t="s">
        <v>20</v>
      </c>
      <c r="G4138">
        <v>1</v>
      </c>
      <c r="H4138" t="s">
        <v>4070</v>
      </c>
      <c r="I4138">
        <v>0</v>
      </c>
      <c r="K4138">
        <v>1</v>
      </c>
      <c r="L4138" s="3">
        <v>44541.18704016204</v>
      </c>
      <c r="M4138" t="s">
        <v>695</v>
      </c>
      <c r="O4138" t="s">
        <v>4071</v>
      </c>
      <c r="P4138" s="3">
        <v>44314</v>
      </c>
      <c r="Q4138" t="s">
        <v>796</v>
      </c>
      <c r="R4138" t="s">
        <v>703</v>
      </c>
      <c r="S4138" t="s">
        <v>4072</v>
      </c>
    </row>
    <row r="4139" spans="2:19" x14ac:dyDescent="0.25">
      <c r="B4139" t="s">
        <v>402</v>
      </c>
      <c r="C4139" t="s">
        <v>14</v>
      </c>
      <c r="D4139" t="s">
        <v>403</v>
      </c>
      <c r="E4139" t="s">
        <v>404</v>
      </c>
      <c r="F4139" t="s">
        <v>20</v>
      </c>
      <c r="G4139">
        <v>1</v>
      </c>
      <c r="H4139" t="s">
        <v>4070</v>
      </c>
      <c r="I4139">
        <v>0</v>
      </c>
      <c r="K4139">
        <v>2</v>
      </c>
      <c r="L4139" s="3">
        <v>44541.18704016204</v>
      </c>
      <c r="M4139" t="s">
        <v>695</v>
      </c>
      <c r="O4139" t="s">
        <v>4073</v>
      </c>
      <c r="P4139" s="3">
        <v>44314</v>
      </c>
      <c r="Q4139" t="s">
        <v>796</v>
      </c>
      <c r="R4139" t="s">
        <v>703</v>
      </c>
      <c r="S4139" t="s">
        <v>4072</v>
      </c>
    </row>
    <row r="4140" spans="2:19" x14ac:dyDescent="0.25">
      <c r="B4140" t="s">
        <v>402</v>
      </c>
      <c r="C4140" t="s">
        <v>14</v>
      </c>
      <c r="D4140" t="s">
        <v>403</v>
      </c>
      <c r="E4140" t="s">
        <v>404</v>
      </c>
      <c r="F4140" t="s">
        <v>20</v>
      </c>
      <c r="G4140">
        <v>1</v>
      </c>
      <c r="H4140" t="s">
        <v>4070</v>
      </c>
      <c r="I4140">
        <v>0</v>
      </c>
      <c r="K4140">
        <v>3</v>
      </c>
      <c r="L4140" s="3">
        <v>44541.18704016204</v>
      </c>
      <c r="M4140" t="s">
        <v>695</v>
      </c>
      <c r="O4140" t="s">
        <v>3814</v>
      </c>
      <c r="P4140" s="3">
        <v>44314</v>
      </c>
      <c r="Q4140" t="s">
        <v>796</v>
      </c>
      <c r="R4140" t="s">
        <v>703</v>
      </c>
      <c r="S4140" t="s">
        <v>4072</v>
      </c>
    </row>
    <row r="4141" spans="2:19" x14ac:dyDescent="0.25">
      <c r="B4141" t="s">
        <v>402</v>
      </c>
      <c r="C4141" t="s">
        <v>14</v>
      </c>
      <c r="D4141" t="s">
        <v>403</v>
      </c>
      <c r="E4141" t="s">
        <v>404</v>
      </c>
      <c r="F4141" t="s">
        <v>22</v>
      </c>
      <c r="G4141">
        <v>2</v>
      </c>
      <c r="H4141" t="s">
        <v>4070</v>
      </c>
      <c r="I4141">
        <v>0</v>
      </c>
      <c r="K4141">
        <v>1</v>
      </c>
      <c r="L4141" s="3">
        <v>44541.18704016204</v>
      </c>
      <c r="M4141" t="s">
        <v>695</v>
      </c>
      <c r="O4141" t="s">
        <v>4071</v>
      </c>
      <c r="P4141" s="3">
        <v>44356</v>
      </c>
      <c r="Q4141" t="s">
        <v>2770</v>
      </c>
      <c r="R4141" t="s">
        <v>703</v>
      </c>
      <c r="S4141" t="s">
        <v>4072</v>
      </c>
    </row>
    <row r="4142" spans="2:19" x14ac:dyDescent="0.25">
      <c r="B4142" t="s">
        <v>402</v>
      </c>
      <c r="C4142" t="s">
        <v>14</v>
      </c>
      <c r="D4142" t="s">
        <v>403</v>
      </c>
      <c r="E4142" t="s">
        <v>404</v>
      </c>
      <c r="F4142" t="s">
        <v>22</v>
      </c>
      <c r="G4142">
        <v>2</v>
      </c>
      <c r="H4142" t="s">
        <v>4070</v>
      </c>
      <c r="I4142">
        <v>0</v>
      </c>
      <c r="K4142">
        <v>2</v>
      </c>
      <c r="L4142" s="3">
        <v>44541.18704016204</v>
      </c>
      <c r="M4142" t="s">
        <v>695</v>
      </c>
      <c r="O4142" t="s">
        <v>4073</v>
      </c>
      <c r="P4142" s="3">
        <v>44356</v>
      </c>
      <c r="Q4142" t="s">
        <v>2770</v>
      </c>
      <c r="R4142" t="s">
        <v>703</v>
      </c>
      <c r="S4142" t="s">
        <v>4072</v>
      </c>
    </row>
    <row r="4143" spans="2:19" x14ac:dyDescent="0.25">
      <c r="B4143" t="s">
        <v>402</v>
      </c>
      <c r="C4143" t="s">
        <v>14</v>
      </c>
      <c r="D4143" t="s">
        <v>403</v>
      </c>
      <c r="E4143" t="s">
        <v>404</v>
      </c>
      <c r="F4143" t="s">
        <v>22</v>
      </c>
      <c r="G4143">
        <v>2</v>
      </c>
      <c r="H4143" t="s">
        <v>4070</v>
      </c>
      <c r="I4143">
        <v>0</v>
      </c>
      <c r="K4143">
        <v>3</v>
      </c>
      <c r="L4143" s="3">
        <v>44541.18704016204</v>
      </c>
      <c r="M4143" t="s">
        <v>695</v>
      </c>
      <c r="O4143" t="s">
        <v>3814</v>
      </c>
      <c r="P4143" s="3">
        <v>44356</v>
      </c>
      <c r="Q4143" t="s">
        <v>2770</v>
      </c>
      <c r="R4143" t="s">
        <v>703</v>
      </c>
      <c r="S4143" t="s">
        <v>4072</v>
      </c>
    </row>
    <row r="4144" spans="2:19" x14ac:dyDescent="0.25">
      <c r="B4144" t="s">
        <v>402</v>
      </c>
      <c r="C4144" t="s">
        <v>14</v>
      </c>
      <c r="D4144" t="s">
        <v>403</v>
      </c>
      <c r="E4144" t="s">
        <v>404</v>
      </c>
      <c r="F4144" t="s">
        <v>24</v>
      </c>
      <c r="G4144">
        <v>3</v>
      </c>
      <c r="H4144" t="s">
        <v>4070</v>
      </c>
      <c r="I4144">
        <v>0</v>
      </c>
      <c r="K4144">
        <v>1</v>
      </c>
      <c r="L4144" s="3">
        <v>44541.18704016204</v>
      </c>
      <c r="M4144" t="s">
        <v>695</v>
      </c>
      <c r="O4144" t="s">
        <v>4071</v>
      </c>
      <c r="P4144" s="3">
        <v>44403</v>
      </c>
      <c r="Q4144" t="s">
        <v>1317</v>
      </c>
      <c r="R4144" t="s">
        <v>703</v>
      </c>
      <c r="S4144" t="s">
        <v>4072</v>
      </c>
    </row>
    <row r="4145" spans="2:19" x14ac:dyDescent="0.25">
      <c r="B4145" t="s">
        <v>402</v>
      </c>
      <c r="C4145" t="s">
        <v>14</v>
      </c>
      <c r="D4145" t="s">
        <v>403</v>
      </c>
      <c r="E4145" t="s">
        <v>404</v>
      </c>
      <c r="F4145" t="s">
        <v>24</v>
      </c>
      <c r="G4145">
        <v>3</v>
      </c>
      <c r="H4145" t="s">
        <v>4070</v>
      </c>
      <c r="I4145">
        <v>0</v>
      </c>
      <c r="K4145">
        <v>2</v>
      </c>
      <c r="L4145" s="3">
        <v>44541.18704016204</v>
      </c>
      <c r="M4145" t="s">
        <v>695</v>
      </c>
      <c r="O4145" t="s">
        <v>4073</v>
      </c>
      <c r="P4145" s="3">
        <v>44403</v>
      </c>
      <c r="Q4145" t="s">
        <v>1317</v>
      </c>
      <c r="R4145" t="s">
        <v>703</v>
      </c>
      <c r="S4145" t="s">
        <v>4072</v>
      </c>
    </row>
    <row r="4146" spans="2:19" x14ac:dyDescent="0.25">
      <c r="B4146" t="s">
        <v>402</v>
      </c>
      <c r="C4146" t="s">
        <v>14</v>
      </c>
      <c r="D4146" t="s">
        <v>403</v>
      </c>
      <c r="E4146" t="s">
        <v>404</v>
      </c>
      <c r="F4146" t="s">
        <v>24</v>
      </c>
      <c r="G4146">
        <v>3</v>
      </c>
      <c r="H4146" t="s">
        <v>4070</v>
      </c>
      <c r="I4146">
        <v>0</v>
      </c>
      <c r="K4146">
        <v>3</v>
      </c>
      <c r="L4146" s="3">
        <v>44541.18704016204</v>
      </c>
      <c r="M4146" t="s">
        <v>695</v>
      </c>
      <c r="O4146" t="s">
        <v>3814</v>
      </c>
      <c r="P4146" s="3">
        <v>44403</v>
      </c>
      <c r="Q4146" t="s">
        <v>1317</v>
      </c>
      <c r="R4146" t="s">
        <v>703</v>
      </c>
      <c r="S4146" t="s">
        <v>4072</v>
      </c>
    </row>
    <row r="4147" spans="2:19" x14ac:dyDescent="0.25">
      <c r="B4147" t="s">
        <v>405</v>
      </c>
      <c r="C4147" t="s">
        <v>14</v>
      </c>
      <c r="D4147" t="s">
        <v>403</v>
      </c>
      <c r="E4147" t="s">
        <v>404</v>
      </c>
      <c r="F4147" t="s">
        <v>693</v>
      </c>
      <c r="G4147">
        <v>0</v>
      </c>
      <c r="H4147" t="s">
        <v>4070</v>
      </c>
      <c r="I4147">
        <v>0</v>
      </c>
      <c r="K4147">
        <v>1</v>
      </c>
      <c r="L4147" s="3">
        <v>44541.18704016204</v>
      </c>
      <c r="M4147" t="s">
        <v>695</v>
      </c>
      <c r="O4147" t="s">
        <v>3461</v>
      </c>
      <c r="P4147" s="3">
        <v>44342</v>
      </c>
      <c r="Q4147" t="s">
        <v>1402</v>
      </c>
      <c r="R4147" t="s">
        <v>3504</v>
      </c>
      <c r="S4147" t="s">
        <v>4072</v>
      </c>
    </row>
    <row r="4148" spans="2:19" x14ac:dyDescent="0.25">
      <c r="B4148" t="s">
        <v>405</v>
      </c>
      <c r="C4148" t="s">
        <v>14</v>
      </c>
      <c r="D4148" t="s">
        <v>403</v>
      </c>
      <c r="E4148" t="s">
        <v>404</v>
      </c>
      <c r="F4148" t="s">
        <v>693</v>
      </c>
      <c r="G4148">
        <v>0</v>
      </c>
      <c r="H4148" t="s">
        <v>4070</v>
      </c>
      <c r="I4148">
        <v>0</v>
      </c>
      <c r="K4148">
        <v>2</v>
      </c>
      <c r="L4148" s="3">
        <v>44541.18704016204</v>
      </c>
      <c r="M4148" t="s">
        <v>695</v>
      </c>
      <c r="O4148" t="s">
        <v>4075</v>
      </c>
      <c r="P4148" s="3">
        <v>44336</v>
      </c>
      <c r="Q4148" t="s">
        <v>2458</v>
      </c>
      <c r="R4148" t="s">
        <v>2027</v>
      </c>
      <c r="S4148" t="s">
        <v>4072</v>
      </c>
    </row>
    <row r="4149" spans="2:19" x14ac:dyDescent="0.25">
      <c r="B4149" t="s">
        <v>405</v>
      </c>
      <c r="C4149" t="s">
        <v>14</v>
      </c>
      <c r="D4149" t="s">
        <v>403</v>
      </c>
      <c r="E4149" t="s">
        <v>404</v>
      </c>
      <c r="F4149" t="s">
        <v>693</v>
      </c>
      <c r="G4149">
        <v>0</v>
      </c>
      <c r="H4149" t="s">
        <v>4070</v>
      </c>
      <c r="I4149">
        <v>0</v>
      </c>
      <c r="K4149">
        <v>3</v>
      </c>
      <c r="L4149" s="3">
        <v>44541.18704016204</v>
      </c>
      <c r="M4149" t="s">
        <v>695</v>
      </c>
      <c r="O4149" t="s">
        <v>4071</v>
      </c>
      <c r="P4149" s="3">
        <v>44336</v>
      </c>
      <c r="Q4149" t="s">
        <v>2458</v>
      </c>
      <c r="R4149" t="s">
        <v>703</v>
      </c>
      <c r="S4149" t="s">
        <v>4072</v>
      </c>
    </row>
    <row r="4150" spans="2:19" x14ac:dyDescent="0.25">
      <c r="B4150" t="s">
        <v>405</v>
      </c>
      <c r="C4150" t="s">
        <v>14</v>
      </c>
      <c r="D4150" t="s">
        <v>403</v>
      </c>
      <c r="E4150" t="s">
        <v>404</v>
      </c>
      <c r="F4150" t="s">
        <v>693</v>
      </c>
      <c r="G4150">
        <v>0</v>
      </c>
      <c r="H4150" t="s">
        <v>4070</v>
      </c>
      <c r="I4150">
        <v>0</v>
      </c>
      <c r="K4150">
        <v>4</v>
      </c>
      <c r="L4150" s="3">
        <v>44541.18704016204</v>
      </c>
      <c r="M4150" t="s">
        <v>695</v>
      </c>
      <c r="O4150" t="s">
        <v>4073</v>
      </c>
      <c r="P4150" s="3">
        <v>44336</v>
      </c>
      <c r="Q4150" t="s">
        <v>2458</v>
      </c>
      <c r="R4150" t="s">
        <v>703</v>
      </c>
      <c r="S4150" t="s">
        <v>4072</v>
      </c>
    </row>
    <row r="4151" spans="2:19" x14ac:dyDescent="0.25">
      <c r="B4151" t="s">
        <v>405</v>
      </c>
      <c r="C4151" t="s">
        <v>14</v>
      </c>
      <c r="D4151" t="s">
        <v>403</v>
      </c>
      <c r="E4151" t="s">
        <v>404</v>
      </c>
      <c r="F4151" t="s">
        <v>693</v>
      </c>
      <c r="G4151">
        <v>0</v>
      </c>
      <c r="H4151" t="s">
        <v>4070</v>
      </c>
      <c r="I4151">
        <v>0</v>
      </c>
      <c r="K4151">
        <v>5</v>
      </c>
      <c r="L4151" s="3">
        <v>44541.18704016204</v>
      </c>
      <c r="M4151" t="s">
        <v>695</v>
      </c>
      <c r="O4151" t="s">
        <v>3814</v>
      </c>
      <c r="P4151" s="3">
        <v>44336</v>
      </c>
      <c r="Q4151" t="s">
        <v>2458</v>
      </c>
      <c r="R4151" t="s">
        <v>703</v>
      </c>
      <c r="S4151" t="s">
        <v>4072</v>
      </c>
    </row>
    <row r="4152" spans="2:19" x14ac:dyDescent="0.25">
      <c r="B4152" t="s">
        <v>405</v>
      </c>
      <c r="C4152" t="s">
        <v>14</v>
      </c>
      <c r="D4152" t="s">
        <v>403</v>
      </c>
      <c r="E4152" t="s">
        <v>404</v>
      </c>
      <c r="F4152" t="s">
        <v>17</v>
      </c>
      <c r="G4152">
        <v>0</v>
      </c>
      <c r="H4152" t="s">
        <v>4070</v>
      </c>
      <c r="I4152">
        <v>0</v>
      </c>
      <c r="K4152">
        <v>1</v>
      </c>
      <c r="L4152" s="3">
        <v>44541.18704016204</v>
      </c>
      <c r="M4152" t="s">
        <v>695</v>
      </c>
      <c r="O4152" t="s">
        <v>4071</v>
      </c>
      <c r="P4152" s="3">
        <v>44392</v>
      </c>
      <c r="Q4152" t="s">
        <v>870</v>
      </c>
      <c r="R4152" t="s">
        <v>703</v>
      </c>
      <c r="S4152" t="s">
        <v>4072</v>
      </c>
    </row>
    <row r="4153" spans="2:19" x14ac:dyDescent="0.25">
      <c r="B4153" t="s">
        <v>405</v>
      </c>
      <c r="C4153" t="s">
        <v>14</v>
      </c>
      <c r="D4153" t="s">
        <v>403</v>
      </c>
      <c r="E4153" t="s">
        <v>404</v>
      </c>
      <c r="F4153" t="s">
        <v>17</v>
      </c>
      <c r="G4153">
        <v>0</v>
      </c>
      <c r="H4153" t="s">
        <v>4070</v>
      </c>
      <c r="I4153">
        <v>0</v>
      </c>
      <c r="K4153">
        <v>2</v>
      </c>
      <c r="L4153" s="3">
        <v>44541.18704016204</v>
      </c>
      <c r="M4153" t="s">
        <v>695</v>
      </c>
      <c r="O4153" t="s">
        <v>4073</v>
      </c>
      <c r="P4153" s="3">
        <v>44392</v>
      </c>
      <c r="Q4153" t="s">
        <v>870</v>
      </c>
      <c r="R4153" t="s">
        <v>703</v>
      </c>
      <c r="S4153" t="s">
        <v>4072</v>
      </c>
    </row>
    <row r="4154" spans="2:19" x14ac:dyDescent="0.25">
      <c r="B4154" t="s">
        <v>405</v>
      </c>
      <c r="C4154" t="s">
        <v>14</v>
      </c>
      <c r="D4154" t="s">
        <v>403</v>
      </c>
      <c r="E4154" t="s">
        <v>404</v>
      </c>
      <c r="F4154" t="s">
        <v>17</v>
      </c>
      <c r="G4154">
        <v>0</v>
      </c>
      <c r="H4154" t="s">
        <v>4070</v>
      </c>
      <c r="I4154">
        <v>0</v>
      </c>
      <c r="K4154">
        <v>3</v>
      </c>
      <c r="L4154" s="3">
        <v>44541.18704016204</v>
      </c>
      <c r="M4154" t="s">
        <v>695</v>
      </c>
      <c r="O4154" t="s">
        <v>3814</v>
      </c>
      <c r="P4154" s="3">
        <v>44392</v>
      </c>
      <c r="Q4154" t="s">
        <v>870</v>
      </c>
      <c r="R4154" t="s">
        <v>703</v>
      </c>
      <c r="S4154" t="s">
        <v>4072</v>
      </c>
    </row>
    <row r="4155" spans="2:19" x14ac:dyDescent="0.25">
      <c r="B4155" t="s">
        <v>405</v>
      </c>
      <c r="C4155" t="s">
        <v>14</v>
      </c>
      <c r="D4155" t="s">
        <v>403</v>
      </c>
      <c r="E4155" t="s">
        <v>404</v>
      </c>
      <c r="F4155" t="s">
        <v>20</v>
      </c>
      <c r="G4155">
        <v>1</v>
      </c>
      <c r="H4155" t="s">
        <v>4070</v>
      </c>
      <c r="I4155">
        <v>0</v>
      </c>
      <c r="K4155">
        <v>1</v>
      </c>
      <c r="L4155" s="3">
        <v>44541.18704016204</v>
      </c>
      <c r="M4155" t="s">
        <v>695</v>
      </c>
      <c r="O4155" t="s">
        <v>4071</v>
      </c>
      <c r="P4155" s="3">
        <v>44435</v>
      </c>
      <c r="Q4155" t="s">
        <v>882</v>
      </c>
      <c r="R4155" t="s">
        <v>703</v>
      </c>
      <c r="S4155" t="s">
        <v>4072</v>
      </c>
    </row>
    <row r="4156" spans="2:19" x14ac:dyDescent="0.25">
      <c r="B4156" t="s">
        <v>405</v>
      </c>
      <c r="C4156" t="s">
        <v>14</v>
      </c>
      <c r="D4156" t="s">
        <v>403</v>
      </c>
      <c r="E4156" t="s">
        <v>404</v>
      </c>
      <c r="F4156" t="s">
        <v>20</v>
      </c>
      <c r="G4156">
        <v>1</v>
      </c>
      <c r="H4156" t="s">
        <v>4070</v>
      </c>
      <c r="I4156">
        <v>0</v>
      </c>
      <c r="K4156">
        <v>2</v>
      </c>
      <c r="L4156" s="3">
        <v>44541.18704016204</v>
      </c>
      <c r="M4156" t="s">
        <v>695</v>
      </c>
      <c r="O4156" t="s">
        <v>4073</v>
      </c>
      <c r="P4156" s="3">
        <v>44435</v>
      </c>
      <c r="Q4156" t="s">
        <v>882</v>
      </c>
      <c r="R4156" t="s">
        <v>703</v>
      </c>
      <c r="S4156" t="s">
        <v>4072</v>
      </c>
    </row>
    <row r="4157" spans="2:19" x14ac:dyDescent="0.25">
      <c r="B4157" t="s">
        <v>405</v>
      </c>
      <c r="C4157" t="s">
        <v>14</v>
      </c>
      <c r="D4157" t="s">
        <v>403</v>
      </c>
      <c r="E4157" t="s">
        <v>404</v>
      </c>
      <c r="F4157" t="s">
        <v>20</v>
      </c>
      <c r="G4157">
        <v>1</v>
      </c>
      <c r="H4157" t="s">
        <v>4070</v>
      </c>
      <c r="I4157">
        <v>0</v>
      </c>
      <c r="K4157">
        <v>3</v>
      </c>
      <c r="L4157" s="3">
        <v>44541.18704016204</v>
      </c>
      <c r="M4157" t="s">
        <v>695</v>
      </c>
      <c r="O4157" t="s">
        <v>3814</v>
      </c>
      <c r="P4157" s="3">
        <v>44435</v>
      </c>
      <c r="Q4157" t="s">
        <v>882</v>
      </c>
      <c r="R4157" t="s">
        <v>703</v>
      </c>
      <c r="S4157" t="s">
        <v>4072</v>
      </c>
    </row>
    <row r="4158" spans="2:19" x14ac:dyDescent="0.25">
      <c r="B4158" t="s">
        <v>405</v>
      </c>
      <c r="C4158" t="s">
        <v>14</v>
      </c>
      <c r="D4158" t="s">
        <v>403</v>
      </c>
      <c r="E4158" t="s">
        <v>404</v>
      </c>
      <c r="F4158" t="s">
        <v>22</v>
      </c>
      <c r="G4158">
        <v>2</v>
      </c>
      <c r="H4158" t="s">
        <v>4070</v>
      </c>
      <c r="I4158">
        <v>0</v>
      </c>
      <c r="K4158">
        <v>1</v>
      </c>
      <c r="L4158" s="3">
        <v>44541.18704016204</v>
      </c>
      <c r="M4158" t="s">
        <v>695</v>
      </c>
      <c r="O4158" t="s">
        <v>4071</v>
      </c>
      <c r="P4158" s="3">
        <v>44476</v>
      </c>
      <c r="Q4158" t="s">
        <v>2772</v>
      </c>
      <c r="R4158" t="s">
        <v>703</v>
      </c>
      <c r="S4158" t="s">
        <v>4072</v>
      </c>
    </row>
    <row r="4159" spans="2:19" x14ac:dyDescent="0.25">
      <c r="B4159" t="s">
        <v>405</v>
      </c>
      <c r="C4159" t="s">
        <v>14</v>
      </c>
      <c r="D4159" t="s">
        <v>403</v>
      </c>
      <c r="E4159" t="s">
        <v>404</v>
      </c>
      <c r="F4159" t="s">
        <v>22</v>
      </c>
      <c r="G4159">
        <v>2</v>
      </c>
      <c r="H4159" t="s">
        <v>4070</v>
      </c>
      <c r="I4159">
        <v>0</v>
      </c>
      <c r="K4159">
        <v>2</v>
      </c>
      <c r="L4159" s="3">
        <v>44541.18704016204</v>
      </c>
      <c r="M4159" t="s">
        <v>695</v>
      </c>
      <c r="O4159" t="s">
        <v>4073</v>
      </c>
      <c r="P4159" s="3">
        <v>44476</v>
      </c>
      <c r="Q4159" t="s">
        <v>2772</v>
      </c>
      <c r="R4159" t="s">
        <v>703</v>
      </c>
      <c r="S4159" t="s">
        <v>4072</v>
      </c>
    </row>
    <row r="4160" spans="2:19" x14ac:dyDescent="0.25">
      <c r="B4160" t="s">
        <v>405</v>
      </c>
      <c r="C4160" t="s">
        <v>14</v>
      </c>
      <c r="D4160" t="s">
        <v>403</v>
      </c>
      <c r="E4160" t="s">
        <v>404</v>
      </c>
      <c r="F4160" t="s">
        <v>22</v>
      </c>
      <c r="G4160">
        <v>2</v>
      </c>
      <c r="H4160" t="s">
        <v>4070</v>
      </c>
      <c r="I4160">
        <v>0</v>
      </c>
      <c r="K4160">
        <v>3</v>
      </c>
      <c r="L4160" s="3">
        <v>44541.18704016204</v>
      </c>
      <c r="M4160" t="s">
        <v>695</v>
      </c>
      <c r="O4160" t="s">
        <v>3814</v>
      </c>
      <c r="P4160" s="3">
        <v>44476</v>
      </c>
      <c r="Q4160" t="s">
        <v>2772</v>
      </c>
      <c r="R4160" t="s">
        <v>703</v>
      </c>
      <c r="S4160" t="s">
        <v>4072</v>
      </c>
    </row>
    <row r="4161" spans="1:19" x14ac:dyDescent="0.25">
      <c r="B4161" t="s">
        <v>405</v>
      </c>
      <c r="C4161" t="s">
        <v>14</v>
      </c>
      <c r="D4161" t="s">
        <v>403</v>
      </c>
      <c r="E4161" t="s">
        <v>404</v>
      </c>
      <c r="F4161" t="s">
        <v>24</v>
      </c>
      <c r="G4161">
        <v>3</v>
      </c>
      <c r="H4161" t="s">
        <v>4070</v>
      </c>
      <c r="I4161">
        <v>0</v>
      </c>
      <c r="K4161">
        <v>1</v>
      </c>
      <c r="L4161" s="3">
        <v>44546.141240937497</v>
      </c>
      <c r="M4161" t="s">
        <v>695</v>
      </c>
      <c r="O4161" t="s">
        <v>4071</v>
      </c>
      <c r="P4161" s="3">
        <v>44518</v>
      </c>
      <c r="Q4161" t="s">
        <v>1256</v>
      </c>
      <c r="R4161" t="s">
        <v>703</v>
      </c>
      <c r="S4161" t="s">
        <v>4072</v>
      </c>
    </row>
    <row r="4162" spans="1:19" x14ac:dyDescent="0.25">
      <c r="B4162" t="s">
        <v>405</v>
      </c>
      <c r="C4162" t="s">
        <v>14</v>
      </c>
      <c r="D4162" t="s">
        <v>403</v>
      </c>
      <c r="E4162" t="s">
        <v>404</v>
      </c>
      <c r="F4162" t="s">
        <v>24</v>
      </c>
      <c r="G4162">
        <v>3</v>
      </c>
      <c r="H4162" t="s">
        <v>4070</v>
      </c>
      <c r="I4162">
        <v>0</v>
      </c>
      <c r="K4162">
        <v>2</v>
      </c>
      <c r="L4162" s="3">
        <v>44546.141240937497</v>
      </c>
      <c r="M4162" t="s">
        <v>695</v>
      </c>
      <c r="O4162" t="s">
        <v>4073</v>
      </c>
      <c r="P4162" s="3">
        <v>44518</v>
      </c>
      <c r="Q4162" t="s">
        <v>1256</v>
      </c>
      <c r="R4162" t="s">
        <v>703</v>
      </c>
      <c r="S4162" t="s">
        <v>4072</v>
      </c>
    </row>
    <row r="4163" spans="1:19" x14ac:dyDescent="0.25">
      <c r="B4163" t="s">
        <v>405</v>
      </c>
      <c r="C4163" t="s">
        <v>14</v>
      </c>
      <c r="D4163" t="s">
        <v>403</v>
      </c>
      <c r="E4163" t="s">
        <v>404</v>
      </c>
      <c r="F4163" t="s">
        <v>24</v>
      </c>
      <c r="G4163">
        <v>3</v>
      </c>
      <c r="H4163" t="s">
        <v>4070</v>
      </c>
      <c r="I4163">
        <v>0</v>
      </c>
      <c r="K4163">
        <v>3</v>
      </c>
      <c r="L4163" s="3">
        <v>44546.141240937497</v>
      </c>
      <c r="M4163" t="s">
        <v>695</v>
      </c>
      <c r="O4163" t="s">
        <v>3814</v>
      </c>
      <c r="P4163" s="3">
        <v>44518</v>
      </c>
      <c r="Q4163" t="s">
        <v>1256</v>
      </c>
      <c r="R4163" t="s">
        <v>703</v>
      </c>
      <c r="S4163" t="s">
        <v>4072</v>
      </c>
    </row>
    <row r="4164" spans="1:19" x14ac:dyDescent="0.25">
      <c r="A4164" t="s">
        <v>55</v>
      </c>
      <c r="B4164" t="s">
        <v>405</v>
      </c>
      <c r="C4164" t="s">
        <v>845</v>
      </c>
      <c r="D4164" t="s">
        <v>403</v>
      </c>
      <c r="E4164" t="s">
        <v>404</v>
      </c>
      <c r="F4164" t="s">
        <v>26</v>
      </c>
      <c r="G4164">
        <v>4</v>
      </c>
      <c r="H4164" t="s">
        <v>4070</v>
      </c>
      <c r="I4164">
        <v>0</v>
      </c>
      <c r="K4164">
        <v>1</v>
      </c>
      <c r="L4164" s="3">
        <v>44571.577596759264</v>
      </c>
      <c r="M4164" t="s">
        <v>695</v>
      </c>
      <c r="O4164" t="s">
        <v>4071</v>
      </c>
      <c r="P4164" s="3">
        <v>44560</v>
      </c>
      <c r="Q4164" t="s">
        <v>1182</v>
      </c>
      <c r="R4164" t="s">
        <v>703</v>
      </c>
      <c r="S4164" t="s">
        <v>4072</v>
      </c>
    </row>
    <row r="4165" spans="1:19" x14ac:dyDescent="0.25">
      <c r="A4165" t="s">
        <v>55</v>
      </c>
      <c r="B4165" t="s">
        <v>405</v>
      </c>
      <c r="C4165" t="s">
        <v>845</v>
      </c>
      <c r="D4165" t="s">
        <v>403</v>
      </c>
      <c r="E4165" t="s">
        <v>404</v>
      </c>
      <c r="F4165" t="s">
        <v>26</v>
      </c>
      <c r="G4165">
        <v>4</v>
      </c>
      <c r="H4165" t="s">
        <v>4070</v>
      </c>
      <c r="I4165">
        <v>0</v>
      </c>
      <c r="K4165">
        <v>2</v>
      </c>
      <c r="L4165" s="3">
        <v>44571.577596759264</v>
      </c>
      <c r="M4165" t="s">
        <v>695</v>
      </c>
      <c r="O4165" t="s">
        <v>4073</v>
      </c>
      <c r="P4165" s="3">
        <v>44560</v>
      </c>
      <c r="Q4165" t="s">
        <v>1182</v>
      </c>
      <c r="R4165" t="s">
        <v>703</v>
      </c>
      <c r="S4165" t="s">
        <v>4072</v>
      </c>
    </row>
    <row r="4166" spans="1:19" x14ac:dyDescent="0.25">
      <c r="A4166" t="s">
        <v>55</v>
      </c>
      <c r="B4166" t="s">
        <v>405</v>
      </c>
      <c r="C4166" t="s">
        <v>845</v>
      </c>
      <c r="D4166" t="s">
        <v>403</v>
      </c>
      <c r="E4166" t="s">
        <v>404</v>
      </c>
      <c r="F4166" t="s">
        <v>26</v>
      </c>
      <c r="G4166">
        <v>4</v>
      </c>
      <c r="H4166" t="s">
        <v>4070</v>
      </c>
      <c r="I4166">
        <v>0</v>
      </c>
      <c r="K4166">
        <v>3</v>
      </c>
      <c r="L4166" s="3">
        <v>44571.577596759264</v>
      </c>
      <c r="M4166" t="s">
        <v>695</v>
      </c>
      <c r="O4166" t="s">
        <v>3814</v>
      </c>
      <c r="P4166" s="3">
        <v>44560</v>
      </c>
      <c r="Q4166" t="s">
        <v>1182</v>
      </c>
      <c r="R4166" t="s">
        <v>703</v>
      </c>
      <c r="S4166" t="s">
        <v>4072</v>
      </c>
    </row>
    <row r="4167" spans="1:19" x14ac:dyDescent="0.25">
      <c r="B4167" t="s">
        <v>406</v>
      </c>
      <c r="C4167" t="s">
        <v>14</v>
      </c>
      <c r="D4167" t="s">
        <v>403</v>
      </c>
      <c r="E4167" t="s">
        <v>404</v>
      </c>
      <c r="F4167" t="s">
        <v>693</v>
      </c>
      <c r="G4167">
        <v>0</v>
      </c>
      <c r="H4167" t="s">
        <v>4070</v>
      </c>
      <c r="I4167">
        <v>0</v>
      </c>
      <c r="K4167">
        <v>1</v>
      </c>
      <c r="L4167" s="3">
        <v>44541.18704016204</v>
      </c>
      <c r="M4167" t="s">
        <v>695</v>
      </c>
      <c r="O4167" t="s">
        <v>3461</v>
      </c>
      <c r="P4167" s="3">
        <v>44357</v>
      </c>
      <c r="Q4167" t="s">
        <v>3040</v>
      </c>
      <c r="R4167" t="s">
        <v>3504</v>
      </c>
      <c r="S4167" t="s">
        <v>4072</v>
      </c>
    </row>
    <row r="4168" spans="1:19" x14ac:dyDescent="0.25">
      <c r="B4168" t="s">
        <v>406</v>
      </c>
      <c r="C4168" t="s">
        <v>14</v>
      </c>
      <c r="D4168" t="s">
        <v>403</v>
      </c>
      <c r="E4168" t="s">
        <v>404</v>
      </c>
      <c r="F4168" t="s">
        <v>693</v>
      </c>
      <c r="G4168">
        <v>0</v>
      </c>
      <c r="H4168" t="s">
        <v>4070</v>
      </c>
      <c r="I4168">
        <v>0</v>
      </c>
      <c r="K4168">
        <v>2</v>
      </c>
      <c r="L4168" s="3">
        <v>44541.18704016204</v>
      </c>
      <c r="M4168" t="s">
        <v>695</v>
      </c>
      <c r="O4168" t="s">
        <v>4075</v>
      </c>
      <c r="P4168" s="3">
        <v>44359</v>
      </c>
      <c r="Q4168" t="s">
        <v>4213</v>
      </c>
      <c r="R4168" t="s">
        <v>2027</v>
      </c>
      <c r="S4168" t="s">
        <v>4072</v>
      </c>
    </row>
    <row r="4169" spans="1:19" x14ac:dyDescent="0.25">
      <c r="B4169" t="s">
        <v>406</v>
      </c>
      <c r="C4169" t="s">
        <v>14</v>
      </c>
      <c r="D4169" t="s">
        <v>403</v>
      </c>
      <c r="E4169" t="s">
        <v>404</v>
      </c>
      <c r="F4169" t="s">
        <v>693</v>
      </c>
      <c r="G4169">
        <v>0</v>
      </c>
      <c r="H4169" t="s">
        <v>4070</v>
      </c>
      <c r="I4169">
        <v>0</v>
      </c>
      <c r="K4169">
        <v>3</v>
      </c>
      <c r="L4169" s="3">
        <v>44541.18704016204</v>
      </c>
      <c r="M4169" t="s">
        <v>695</v>
      </c>
      <c r="O4169" t="s">
        <v>4071</v>
      </c>
      <c r="P4169" s="3">
        <v>44356</v>
      </c>
      <c r="Q4169" t="s">
        <v>2770</v>
      </c>
      <c r="R4169" t="s">
        <v>703</v>
      </c>
      <c r="S4169" t="s">
        <v>4072</v>
      </c>
    </row>
    <row r="4170" spans="1:19" x14ac:dyDescent="0.25">
      <c r="B4170" t="s">
        <v>406</v>
      </c>
      <c r="C4170" t="s">
        <v>14</v>
      </c>
      <c r="D4170" t="s">
        <v>403</v>
      </c>
      <c r="E4170" t="s">
        <v>404</v>
      </c>
      <c r="F4170" t="s">
        <v>693</v>
      </c>
      <c r="G4170">
        <v>0</v>
      </c>
      <c r="H4170" t="s">
        <v>4070</v>
      </c>
      <c r="I4170">
        <v>0</v>
      </c>
      <c r="K4170">
        <v>4</v>
      </c>
      <c r="L4170" s="3">
        <v>44541.18704016204</v>
      </c>
      <c r="M4170" t="s">
        <v>695</v>
      </c>
      <c r="O4170" t="s">
        <v>4073</v>
      </c>
      <c r="P4170" s="3">
        <v>44356</v>
      </c>
      <c r="Q4170" t="s">
        <v>1290</v>
      </c>
      <c r="R4170" t="s">
        <v>703</v>
      </c>
      <c r="S4170" t="s">
        <v>4072</v>
      </c>
    </row>
    <row r="4171" spans="1:19" x14ac:dyDescent="0.25">
      <c r="B4171" t="s">
        <v>406</v>
      </c>
      <c r="C4171" t="s">
        <v>14</v>
      </c>
      <c r="D4171" t="s">
        <v>403</v>
      </c>
      <c r="E4171" t="s">
        <v>404</v>
      </c>
      <c r="F4171" t="s">
        <v>693</v>
      </c>
      <c r="G4171">
        <v>0</v>
      </c>
      <c r="H4171" t="s">
        <v>4070</v>
      </c>
      <c r="I4171">
        <v>0</v>
      </c>
      <c r="K4171">
        <v>5</v>
      </c>
      <c r="L4171" s="3">
        <v>44541.18704016204</v>
      </c>
      <c r="M4171" t="s">
        <v>695</v>
      </c>
      <c r="O4171" t="s">
        <v>3814</v>
      </c>
      <c r="P4171" s="3">
        <v>44356</v>
      </c>
      <c r="Q4171" t="s">
        <v>1290</v>
      </c>
      <c r="R4171" t="s">
        <v>703</v>
      </c>
      <c r="S4171" t="s">
        <v>4072</v>
      </c>
    </row>
    <row r="4172" spans="1:19" x14ac:dyDescent="0.25">
      <c r="B4172" t="s">
        <v>406</v>
      </c>
      <c r="C4172" t="s">
        <v>14</v>
      </c>
      <c r="D4172" t="s">
        <v>403</v>
      </c>
      <c r="E4172" t="s">
        <v>404</v>
      </c>
      <c r="F4172" t="s">
        <v>17</v>
      </c>
      <c r="G4172">
        <v>0</v>
      </c>
      <c r="H4172" t="s">
        <v>4070</v>
      </c>
      <c r="I4172">
        <v>0</v>
      </c>
      <c r="K4172">
        <v>1</v>
      </c>
      <c r="L4172" s="3">
        <v>44541.18704016204</v>
      </c>
      <c r="M4172" t="s">
        <v>695</v>
      </c>
      <c r="O4172" t="s">
        <v>4071</v>
      </c>
      <c r="P4172" s="3">
        <v>44406</v>
      </c>
      <c r="Q4172" t="s">
        <v>977</v>
      </c>
      <c r="R4172" t="s">
        <v>703</v>
      </c>
      <c r="S4172" t="s">
        <v>4072</v>
      </c>
    </row>
    <row r="4173" spans="1:19" x14ac:dyDescent="0.25">
      <c r="B4173" t="s">
        <v>406</v>
      </c>
      <c r="C4173" t="s">
        <v>14</v>
      </c>
      <c r="D4173" t="s">
        <v>403</v>
      </c>
      <c r="E4173" t="s">
        <v>404</v>
      </c>
      <c r="F4173" t="s">
        <v>17</v>
      </c>
      <c r="G4173">
        <v>0</v>
      </c>
      <c r="H4173" t="s">
        <v>4070</v>
      </c>
      <c r="I4173">
        <v>0</v>
      </c>
      <c r="K4173">
        <v>2</v>
      </c>
      <c r="L4173" s="3">
        <v>44541.18704016204</v>
      </c>
      <c r="M4173" t="s">
        <v>695</v>
      </c>
      <c r="O4173" t="s">
        <v>4073</v>
      </c>
      <c r="P4173" s="3">
        <v>44406</v>
      </c>
      <c r="Q4173" t="s">
        <v>977</v>
      </c>
      <c r="R4173" t="s">
        <v>703</v>
      </c>
      <c r="S4173" t="s">
        <v>4072</v>
      </c>
    </row>
    <row r="4174" spans="1:19" x14ac:dyDescent="0.25">
      <c r="B4174" t="s">
        <v>406</v>
      </c>
      <c r="C4174" t="s">
        <v>14</v>
      </c>
      <c r="D4174" t="s">
        <v>403</v>
      </c>
      <c r="E4174" t="s">
        <v>404</v>
      </c>
      <c r="F4174" t="s">
        <v>17</v>
      </c>
      <c r="G4174">
        <v>0</v>
      </c>
      <c r="H4174" t="s">
        <v>4070</v>
      </c>
      <c r="I4174">
        <v>0</v>
      </c>
      <c r="K4174">
        <v>3</v>
      </c>
      <c r="L4174" s="3">
        <v>44541.18704016204</v>
      </c>
      <c r="M4174" t="s">
        <v>695</v>
      </c>
      <c r="O4174" t="s">
        <v>3814</v>
      </c>
      <c r="P4174" s="3">
        <v>44406</v>
      </c>
      <c r="Q4174" t="s">
        <v>977</v>
      </c>
      <c r="R4174" t="s">
        <v>703</v>
      </c>
      <c r="S4174" t="s">
        <v>4072</v>
      </c>
    </row>
    <row r="4175" spans="1:19" x14ac:dyDescent="0.25">
      <c r="B4175" t="s">
        <v>406</v>
      </c>
      <c r="C4175" t="s">
        <v>14</v>
      </c>
      <c r="D4175" t="s">
        <v>403</v>
      </c>
      <c r="E4175" t="s">
        <v>404</v>
      </c>
      <c r="F4175" t="s">
        <v>20</v>
      </c>
      <c r="G4175">
        <v>1</v>
      </c>
      <c r="H4175" t="s">
        <v>4070</v>
      </c>
      <c r="I4175">
        <v>0</v>
      </c>
      <c r="K4175">
        <v>1</v>
      </c>
      <c r="L4175" s="3">
        <v>44541.18704016204</v>
      </c>
      <c r="M4175" t="s">
        <v>695</v>
      </c>
      <c r="O4175" t="s">
        <v>4071</v>
      </c>
      <c r="P4175" s="3">
        <v>44448</v>
      </c>
      <c r="Q4175" t="s">
        <v>2777</v>
      </c>
      <c r="R4175" t="s">
        <v>703</v>
      </c>
      <c r="S4175" t="s">
        <v>4072</v>
      </c>
    </row>
    <row r="4176" spans="1:19" x14ac:dyDescent="0.25">
      <c r="B4176" t="s">
        <v>406</v>
      </c>
      <c r="C4176" t="s">
        <v>14</v>
      </c>
      <c r="D4176" t="s">
        <v>403</v>
      </c>
      <c r="E4176" t="s">
        <v>404</v>
      </c>
      <c r="F4176" t="s">
        <v>20</v>
      </c>
      <c r="G4176">
        <v>1</v>
      </c>
      <c r="H4176" t="s">
        <v>4070</v>
      </c>
      <c r="I4176">
        <v>0</v>
      </c>
      <c r="K4176">
        <v>2</v>
      </c>
      <c r="L4176" s="3">
        <v>44541.18704016204</v>
      </c>
      <c r="M4176" t="s">
        <v>695</v>
      </c>
      <c r="O4176" t="s">
        <v>4073</v>
      </c>
      <c r="P4176" s="3">
        <v>44448</v>
      </c>
      <c r="Q4176" t="s">
        <v>2777</v>
      </c>
      <c r="R4176" t="s">
        <v>703</v>
      </c>
      <c r="S4176" t="s">
        <v>4072</v>
      </c>
    </row>
    <row r="4177" spans="2:20" x14ac:dyDescent="0.25">
      <c r="B4177" t="s">
        <v>406</v>
      </c>
      <c r="C4177" t="s">
        <v>14</v>
      </c>
      <c r="D4177" t="s">
        <v>403</v>
      </c>
      <c r="E4177" t="s">
        <v>404</v>
      </c>
      <c r="F4177" t="s">
        <v>20</v>
      </c>
      <c r="G4177">
        <v>1</v>
      </c>
      <c r="H4177" t="s">
        <v>4070</v>
      </c>
      <c r="I4177">
        <v>0</v>
      </c>
      <c r="K4177">
        <v>3</v>
      </c>
      <c r="L4177" s="3">
        <v>44541.18704016204</v>
      </c>
      <c r="M4177" t="s">
        <v>695</v>
      </c>
      <c r="O4177" t="s">
        <v>3814</v>
      </c>
      <c r="P4177" s="3">
        <v>44448</v>
      </c>
      <c r="Q4177" t="s">
        <v>2777</v>
      </c>
      <c r="R4177" t="s">
        <v>703</v>
      </c>
      <c r="S4177" t="s">
        <v>4072</v>
      </c>
    </row>
    <row r="4178" spans="2:20" x14ac:dyDescent="0.25">
      <c r="B4178" t="s">
        <v>406</v>
      </c>
      <c r="C4178" t="s">
        <v>14</v>
      </c>
      <c r="D4178" t="s">
        <v>403</v>
      </c>
      <c r="E4178" t="s">
        <v>404</v>
      </c>
      <c r="F4178" t="s">
        <v>337</v>
      </c>
      <c r="G4178">
        <v>2</v>
      </c>
      <c r="H4178" t="s">
        <v>4070</v>
      </c>
      <c r="I4178">
        <v>0</v>
      </c>
      <c r="K4178">
        <v>1</v>
      </c>
      <c r="L4178" s="3">
        <v>44541.18704016204</v>
      </c>
      <c r="M4178" t="s">
        <v>695</v>
      </c>
      <c r="O4178" t="s">
        <v>4071</v>
      </c>
      <c r="P4178" s="3">
        <v>44481</v>
      </c>
      <c r="Q4178" t="s">
        <v>843</v>
      </c>
      <c r="R4178" t="s">
        <v>703</v>
      </c>
      <c r="S4178" t="s">
        <v>4072</v>
      </c>
    </row>
    <row r="4179" spans="2:20" x14ac:dyDescent="0.25">
      <c r="B4179" t="s">
        <v>406</v>
      </c>
      <c r="C4179" t="s">
        <v>14</v>
      </c>
      <c r="D4179" t="s">
        <v>403</v>
      </c>
      <c r="E4179" t="s">
        <v>404</v>
      </c>
      <c r="F4179" t="s">
        <v>337</v>
      </c>
      <c r="G4179">
        <v>2</v>
      </c>
      <c r="H4179" t="s">
        <v>4070</v>
      </c>
      <c r="I4179">
        <v>0</v>
      </c>
      <c r="K4179">
        <v>2</v>
      </c>
      <c r="L4179" s="3">
        <v>44541.18704016204</v>
      </c>
      <c r="M4179" t="s">
        <v>695</v>
      </c>
      <c r="O4179" t="s">
        <v>4073</v>
      </c>
      <c r="P4179" s="3">
        <v>44481</v>
      </c>
      <c r="Q4179" t="s">
        <v>843</v>
      </c>
      <c r="R4179" t="s">
        <v>703</v>
      </c>
      <c r="S4179" t="s">
        <v>4072</v>
      </c>
    </row>
    <row r="4180" spans="2:20" x14ac:dyDescent="0.25">
      <c r="B4180" t="s">
        <v>406</v>
      </c>
      <c r="C4180" t="s">
        <v>14</v>
      </c>
      <c r="D4180" t="s">
        <v>403</v>
      </c>
      <c r="E4180" t="s">
        <v>404</v>
      </c>
      <c r="F4180" t="s">
        <v>337</v>
      </c>
      <c r="G4180">
        <v>2</v>
      </c>
      <c r="H4180" t="s">
        <v>4070</v>
      </c>
      <c r="I4180">
        <v>0</v>
      </c>
      <c r="K4180">
        <v>3</v>
      </c>
      <c r="L4180" s="3">
        <v>44541.18704016204</v>
      </c>
      <c r="M4180" t="s">
        <v>695</v>
      </c>
      <c r="O4180" t="s">
        <v>3814</v>
      </c>
      <c r="P4180" s="3">
        <v>44481</v>
      </c>
      <c r="Q4180" t="s">
        <v>843</v>
      </c>
      <c r="R4180" t="s">
        <v>703</v>
      </c>
      <c r="S4180" t="s">
        <v>4072</v>
      </c>
    </row>
    <row r="4181" spans="2:20" x14ac:dyDescent="0.25">
      <c r="B4181" t="s">
        <v>406</v>
      </c>
      <c r="C4181" t="s">
        <v>14</v>
      </c>
      <c r="D4181" t="s">
        <v>403</v>
      </c>
      <c r="E4181" t="s">
        <v>404</v>
      </c>
      <c r="F4181" t="s">
        <v>337</v>
      </c>
      <c r="G4181">
        <v>2</v>
      </c>
      <c r="H4181" t="s">
        <v>4070</v>
      </c>
      <c r="I4181">
        <v>0</v>
      </c>
      <c r="K4181">
        <v>4</v>
      </c>
      <c r="L4181" s="3">
        <v>44546.24389140046</v>
      </c>
      <c r="M4181" t="s">
        <v>695</v>
      </c>
      <c r="O4181" t="s">
        <v>2447</v>
      </c>
      <c r="P4181" s="3">
        <v>44476</v>
      </c>
      <c r="Q4181" t="s">
        <v>2772</v>
      </c>
      <c r="R4181" t="s">
        <v>4028</v>
      </c>
      <c r="S4181" t="s">
        <v>766</v>
      </c>
      <c r="T4181" t="s">
        <v>4214</v>
      </c>
    </row>
    <row r="4182" spans="2:20" x14ac:dyDescent="0.25">
      <c r="B4182" t="s">
        <v>2779</v>
      </c>
      <c r="C4182" t="s">
        <v>14</v>
      </c>
      <c r="D4182" t="s">
        <v>403</v>
      </c>
      <c r="E4182" t="s">
        <v>404</v>
      </c>
      <c r="F4182" t="s">
        <v>693</v>
      </c>
      <c r="G4182">
        <v>0</v>
      </c>
      <c r="H4182" t="s">
        <v>4070</v>
      </c>
      <c r="I4182">
        <v>0</v>
      </c>
      <c r="K4182">
        <v>1</v>
      </c>
      <c r="L4182" s="3">
        <v>44541.18704016204</v>
      </c>
      <c r="M4182" t="s">
        <v>695</v>
      </c>
      <c r="O4182" t="s">
        <v>4071</v>
      </c>
      <c r="P4182" s="3">
        <v>44377</v>
      </c>
      <c r="Q4182" t="s">
        <v>2120</v>
      </c>
      <c r="R4182" t="s">
        <v>703</v>
      </c>
      <c r="S4182" t="s">
        <v>4072</v>
      </c>
    </row>
    <row r="4183" spans="2:20" x14ac:dyDescent="0.25">
      <c r="B4183" t="s">
        <v>2779</v>
      </c>
      <c r="C4183" t="s">
        <v>14</v>
      </c>
      <c r="D4183" t="s">
        <v>403</v>
      </c>
      <c r="E4183" t="s">
        <v>404</v>
      </c>
      <c r="F4183" t="s">
        <v>693</v>
      </c>
      <c r="G4183">
        <v>0</v>
      </c>
      <c r="H4183" t="s">
        <v>4070</v>
      </c>
      <c r="I4183">
        <v>0</v>
      </c>
      <c r="K4183">
        <v>2</v>
      </c>
      <c r="L4183" s="3">
        <v>44541.18704016204</v>
      </c>
      <c r="M4183" t="s">
        <v>695</v>
      </c>
      <c r="O4183" t="s">
        <v>4073</v>
      </c>
      <c r="P4183" s="3">
        <v>44397</v>
      </c>
      <c r="Q4183" t="s">
        <v>840</v>
      </c>
      <c r="R4183" t="s">
        <v>703</v>
      </c>
      <c r="S4183" t="s">
        <v>4072</v>
      </c>
    </row>
    <row r="4184" spans="2:20" x14ac:dyDescent="0.25">
      <c r="B4184" t="s">
        <v>2779</v>
      </c>
      <c r="C4184" t="s">
        <v>14</v>
      </c>
      <c r="D4184" t="s">
        <v>403</v>
      </c>
      <c r="E4184" t="s">
        <v>404</v>
      </c>
      <c r="F4184" t="s">
        <v>693</v>
      </c>
      <c r="G4184">
        <v>0</v>
      </c>
      <c r="H4184" t="s">
        <v>4070</v>
      </c>
      <c r="I4184">
        <v>0</v>
      </c>
      <c r="K4184">
        <v>3</v>
      </c>
      <c r="L4184" s="3">
        <v>44541.18704016204</v>
      </c>
      <c r="M4184" t="s">
        <v>695</v>
      </c>
      <c r="O4184" t="s">
        <v>3814</v>
      </c>
      <c r="P4184" s="3">
        <v>44397</v>
      </c>
      <c r="Q4184" t="s">
        <v>840</v>
      </c>
      <c r="R4184" t="s">
        <v>703</v>
      </c>
      <c r="S4184" t="s">
        <v>4072</v>
      </c>
    </row>
    <row r="4185" spans="2:20" x14ac:dyDescent="0.25">
      <c r="B4185" t="s">
        <v>2779</v>
      </c>
      <c r="C4185" t="s">
        <v>14</v>
      </c>
      <c r="D4185" t="s">
        <v>403</v>
      </c>
      <c r="E4185" t="s">
        <v>404</v>
      </c>
      <c r="F4185" t="s">
        <v>693</v>
      </c>
      <c r="G4185">
        <v>0</v>
      </c>
      <c r="H4185" t="s">
        <v>4070</v>
      </c>
      <c r="I4185">
        <v>0</v>
      </c>
      <c r="K4185">
        <v>4</v>
      </c>
      <c r="L4185" s="3">
        <v>44541.18704016204</v>
      </c>
      <c r="M4185" t="s">
        <v>695</v>
      </c>
      <c r="O4185" t="s">
        <v>4075</v>
      </c>
      <c r="P4185" s="3">
        <v>44392</v>
      </c>
      <c r="Q4185" t="s">
        <v>870</v>
      </c>
      <c r="R4185" t="s">
        <v>2027</v>
      </c>
      <c r="S4185" t="s">
        <v>4072</v>
      </c>
    </row>
    <row r="4186" spans="2:20" x14ac:dyDescent="0.25">
      <c r="B4186" t="s">
        <v>2779</v>
      </c>
      <c r="C4186" t="s">
        <v>14</v>
      </c>
      <c r="D4186" t="s">
        <v>403</v>
      </c>
      <c r="E4186" t="s">
        <v>404</v>
      </c>
      <c r="F4186" t="s">
        <v>693</v>
      </c>
      <c r="G4186">
        <v>0</v>
      </c>
      <c r="H4186" t="s">
        <v>4070</v>
      </c>
      <c r="I4186">
        <v>0</v>
      </c>
      <c r="K4186">
        <v>5</v>
      </c>
      <c r="L4186" s="3">
        <v>44541.18704016204</v>
      </c>
      <c r="M4186" t="s">
        <v>695</v>
      </c>
      <c r="O4186" t="s">
        <v>3461</v>
      </c>
      <c r="P4186" s="3">
        <v>44393</v>
      </c>
      <c r="Q4186" t="s">
        <v>2728</v>
      </c>
      <c r="R4186" t="s">
        <v>3504</v>
      </c>
      <c r="S4186" t="s">
        <v>4072</v>
      </c>
    </row>
    <row r="4187" spans="2:20" x14ac:dyDescent="0.25">
      <c r="B4187" t="s">
        <v>407</v>
      </c>
      <c r="C4187" t="s">
        <v>14</v>
      </c>
      <c r="D4187" t="s">
        <v>403</v>
      </c>
      <c r="E4187" t="s">
        <v>404</v>
      </c>
      <c r="F4187" t="s">
        <v>693</v>
      </c>
      <c r="G4187">
        <v>0</v>
      </c>
      <c r="H4187" t="s">
        <v>4070</v>
      </c>
      <c r="I4187">
        <v>0</v>
      </c>
      <c r="K4187">
        <v>1</v>
      </c>
      <c r="L4187" s="3">
        <v>44541.18704016204</v>
      </c>
      <c r="M4187" t="s">
        <v>695</v>
      </c>
      <c r="O4187" t="s">
        <v>4071</v>
      </c>
      <c r="P4187" s="3">
        <v>44467</v>
      </c>
      <c r="Q4187" t="s">
        <v>863</v>
      </c>
      <c r="R4187" t="s">
        <v>703</v>
      </c>
      <c r="S4187" t="s">
        <v>4072</v>
      </c>
    </row>
    <row r="4188" spans="2:20" x14ac:dyDescent="0.25">
      <c r="B4188" t="s">
        <v>407</v>
      </c>
      <c r="C4188" t="s">
        <v>14</v>
      </c>
      <c r="D4188" t="s">
        <v>403</v>
      </c>
      <c r="E4188" t="s">
        <v>404</v>
      </c>
      <c r="F4188" t="s">
        <v>693</v>
      </c>
      <c r="G4188">
        <v>0</v>
      </c>
      <c r="H4188" t="s">
        <v>4070</v>
      </c>
      <c r="I4188">
        <v>0</v>
      </c>
      <c r="K4188">
        <v>2</v>
      </c>
      <c r="L4188" s="3">
        <v>44541.18704016204</v>
      </c>
      <c r="M4188" t="s">
        <v>695</v>
      </c>
      <c r="O4188" t="s">
        <v>4073</v>
      </c>
      <c r="P4188" s="3">
        <v>44467</v>
      </c>
      <c r="Q4188" t="s">
        <v>863</v>
      </c>
      <c r="R4188" t="s">
        <v>703</v>
      </c>
      <c r="S4188" t="s">
        <v>4072</v>
      </c>
    </row>
    <row r="4189" spans="2:20" x14ac:dyDescent="0.25">
      <c r="B4189" t="s">
        <v>407</v>
      </c>
      <c r="C4189" t="s">
        <v>14</v>
      </c>
      <c r="D4189" t="s">
        <v>403</v>
      </c>
      <c r="E4189" t="s">
        <v>404</v>
      </c>
      <c r="F4189" t="s">
        <v>693</v>
      </c>
      <c r="G4189">
        <v>0</v>
      </c>
      <c r="H4189" t="s">
        <v>4070</v>
      </c>
      <c r="I4189">
        <v>0</v>
      </c>
      <c r="K4189">
        <v>3</v>
      </c>
      <c r="L4189" s="3">
        <v>44541.18704016204</v>
      </c>
      <c r="M4189" t="s">
        <v>695</v>
      </c>
      <c r="O4189" t="s">
        <v>3814</v>
      </c>
      <c r="P4189" s="3">
        <v>44467</v>
      </c>
      <c r="Q4189" t="s">
        <v>863</v>
      </c>
      <c r="R4189" t="s">
        <v>703</v>
      </c>
      <c r="S4189" t="s">
        <v>4072</v>
      </c>
    </row>
    <row r="4190" spans="2:20" x14ac:dyDescent="0.25">
      <c r="B4190" t="s">
        <v>407</v>
      </c>
      <c r="C4190" t="s">
        <v>14</v>
      </c>
      <c r="D4190" t="s">
        <v>403</v>
      </c>
      <c r="E4190" t="s">
        <v>404</v>
      </c>
      <c r="F4190" t="s">
        <v>693</v>
      </c>
      <c r="G4190">
        <v>0</v>
      </c>
      <c r="H4190" t="s">
        <v>4070</v>
      </c>
      <c r="I4190">
        <v>0</v>
      </c>
      <c r="K4190">
        <v>4</v>
      </c>
      <c r="L4190" s="3">
        <v>44541.18704016204</v>
      </c>
      <c r="M4190" t="s">
        <v>695</v>
      </c>
      <c r="O4190" t="s">
        <v>4075</v>
      </c>
      <c r="P4190" s="3">
        <v>44457</v>
      </c>
      <c r="Q4190" t="s">
        <v>1421</v>
      </c>
      <c r="R4190" t="s">
        <v>2027</v>
      </c>
      <c r="S4190" t="s">
        <v>4072</v>
      </c>
    </row>
    <row r="4191" spans="2:20" x14ac:dyDescent="0.25">
      <c r="B4191" t="s">
        <v>407</v>
      </c>
      <c r="C4191" t="s">
        <v>14</v>
      </c>
      <c r="D4191" t="s">
        <v>403</v>
      </c>
      <c r="E4191" t="s">
        <v>404</v>
      </c>
      <c r="F4191" t="s">
        <v>693</v>
      </c>
      <c r="G4191">
        <v>0</v>
      </c>
      <c r="H4191" t="s">
        <v>4070</v>
      </c>
      <c r="I4191">
        <v>0</v>
      </c>
      <c r="K4191">
        <v>5</v>
      </c>
      <c r="L4191" s="3">
        <v>44541.18704016204</v>
      </c>
      <c r="M4191" t="s">
        <v>695</v>
      </c>
      <c r="O4191" t="s">
        <v>3461</v>
      </c>
      <c r="P4191" s="3">
        <v>44466</v>
      </c>
      <c r="Q4191" t="s">
        <v>879</v>
      </c>
      <c r="R4191" t="s">
        <v>3504</v>
      </c>
      <c r="S4191" t="s">
        <v>4072</v>
      </c>
    </row>
    <row r="4192" spans="2:20" x14ac:dyDescent="0.25">
      <c r="B4192" t="s">
        <v>407</v>
      </c>
      <c r="C4192" t="s">
        <v>14</v>
      </c>
      <c r="D4192" t="s">
        <v>403</v>
      </c>
      <c r="E4192" t="s">
        <v>404</v>
      </c>
      <c r="F4192" t="s">
        <v>17</v>
      </c>
      <c r="G4192">
        <v>0</v>
      </c>
      <c r="H4192" t="s">
        <v>4070</v>
      </c>
      <c r="I4192">
        <v>0</v>
      </c>
      <c r="K4192">
        <v>1</v>
      </c>
      <c r="L4192" s="3">
        <v>44541.18704016204</v>
      </c>
      <c r="M4192" t="s">
        <v>695</v>
      </c>
      <c r="O4192" t="s">
        <v>4071</v>
      </c>
      <c r="P4192" s="3">
        <v>44510</v>
      </c>
      <c r="Q4192" t="s">
        <v>927</v>
      </c>
      <c r="R4192" t="s">
        <v>703</v>
      </c>
      <c r="S4192" t="s">
        <v>4072</v>
      </c>
    </row>
    <row r="4193" spans="2:19" x14ac:dyDescent="0.25">
      <c r="B4193" t="s">
        <v>407</v>
      </c>
      <c r="C4193" t="s">
        <v>14</v>
      </c>
      <c r="D4193" t="s">
        <v>403</v>
      </c>
      <c r="E4193" t="s">
        <v>404</v>
      </c>
      <c r="F4193" t="s">
        <v>17</v>
      </c>
      <c r="G4193">
        <v>0</v>
      </c>
      <c r="H4193" t="s">
        <v>4070</v>
      </c>
      <c r="I4193">
        <v>0</v>
      </c>
      <c r="K4193">
        <v>2</v>
      </c>
      <c r="L4193" s="3">
        <v>44541.18704016204</v>
      </c>
      <c r="M4193" t="s">
        <v>695</v>
      </c>
      <c r="O4193" t="s">
        <v>4073</v>
      </c>
      <c r="P4193" s="3">
        <v>44510</v>
      </c>
      <c r="Q4193" t="s">
        <v>927</v>
      </c>
      <c r="R4193" t="s">
        <v>703</v>
      </c>
      <c r="S4193" t="s">
        <v>4072</v>
      </c>
    </row>
    <row r="4194" spans="2:19" x14ac:dyDescent="0.25">
      <c r="B4194" t="s">
        <v>407</v>
      </c>
      <c r="C4194" t="s">
        <v>14</v>
      </c>
      <c r="D4194" t="s">
        <v>403</v>
      </c>
      <c r="E4194" t="s">
        <v>404</v>
      </c>
      <c r="F4194" t="s">
        <v>17</v>
      </c>
      <c r="G4194">
        <v>0</v>
      </c>
      <c r="H4194" t="s">
        <v>4070</v>
      </c>
      <c r="I4194">
        <v>0</v>
      </c>
      <c r="K4194">
        <v>3</v>
      </c>
      <c r="L4194" s="3">
        <v>44541.18704016204</v>
      </c>
      <c r="M4194" t="s">
        <v>695</v>
      </c>
      <c r="O4194" t="s">
        <v>3814</v>
      </c>
      <c r="P4194" s="3">
        <v>44510</v>
      </c>
      <c r="Q4194" t="s">
        <v>927</v>
      </c>
      <c r="R4194" t="s">
        <v>703</v>
      </c>
      <c r="S4194" t="s">
        <v>4072</v>
      </c>
    </row>
    <row r="4195" spans="2:19" x14ac:dyDescent="0.25">
      <c r="B4195" t="s">
        <v>407</v>
      </c>
      <c r="C4195" t="s">
        <v>14</v>
      </c>
      <c r="D4195" t="s">
        <v>403</v>
      </c>
      <c r="E4195" t="s">
        <v>404</v>
      </c>
      <c r="F4195" t="s">
        <v>408</v>
      </c>
      <c r="G4195">
        <v>1</v>
      </c>
      <c r="H4195" t="s">
        <v>4070</v>
      </c>
      <c r="I4195">
        <v>0</v>
      </c>
      <c r="K4195">
        <v>1</v>
      </c>
      <c r="L4195" s="3">
        <v>44561.187626886567</v>
      </c>
      <c r="M4195" t="s">
        <v>695</v>
      </c>
      <c r="O4195" t="s">
        <v>4071</v>
      </c>
      <c r="P4195" s="3">
        <v>44533</v>
      </c>
      <c r="Q4195" t="s">
        <v>2784</v>
      </c>
      <c r="R4195" t="s">
        <v>703</v>
      </c>
      <c r="S4195" t="s">
        <v>4072</v>
      </c>
    </row>
    <row r="4196" spans="2:19" x14ac:dyDescent="0.25">
      <c r="B4196" t="s">
        <v>407</v>
      </c>
      <c r="C4196" t="s">
        <v>14</v>
      </c>
      <c r="D4196" t="s">
        <v>403</v>
      </c>
      <c r="E4196" t="s">
        <v>404</v>
      </c>
      <c r="F4196" t="s">
        <v>408</v>
      </c>
      <c r="G4196">
        <v>1</v>
      </c>
      <c r="H4196" t="s">
        <v>4070</v>
      </c>
      <c r="I4196">
        <v>0</v>
      </c>
      <c r="K4196">
        <v>2</v>
      </c>
      <c r="L4196" s="3">
        <v>44561.187626886567</v>
      </c>
      <c r="M4196" t="s">
        <v>695</v>
      </c>
      <c r="O4196" t="s">
        <v>4073</v>
      </c>
      <c r="P4196" s="3">
        <v>44533</v>
      </c>
      <c r="Q4196" t="s">
        <v>2784</v>
      </c>
      <c r="R4196" t="s">
        <v>703</v>
      </c>
      <c r="S4196" t="s">
        <v>4072</v>
      </c>
    </row>
    <row r="4197" spans="2:19" x14ac:dyDescent="0.25">
      <c r="B4197" t="s">
        <v>407</v>
      </c>
      <c r="C4197" t="s">
        <v>14</v>
      </c>
      <c r="D4197" t="s">
        <v>403</v>
      </c>
      <c r="E4197" t="s">
        <v>404</v>
      </c>
      <c r="F4197" t="s">
        <v>408</v>
      </c>
      <c r="G4197">
        <v>1</v>
      </c>
      <c r="H4197" t="s">
        <v>4070</v>
      </c>
      <c r="I4197">
        <v>0</v>
      </c>
      <c r="K4197">
        <v>3</v>
      </c>
      <c r="L4197" s="3">
        <v>44561.187626886567</v>
      </c>
      <c r="M4197" t="s">
        <v>695</v>
      </c>
      <c r="O4197" t="s">
        <v>3814</v>
      </c>
      <c r="P4197" s="3">
        <v>44533</v>
      </c>
      <c r="Q4197" t="s">
        <v>2784</v>
      </c>
      <c r="R4197" t="s">
        <v>703</v>
      </c>
      <c r="S4197" t="s">
        <v>4072</v>
      </c>
    </row>
    <row r="4198" spans="2:19" x14ac:dyDescent="0.25">
      <c r="B4198" t="s">
        <v>410</v>
      </c>
      <c r="C4198" t="s">
        <v>14</v>
      </c>
      <c r="D4198" t="s">
        <v>411</v>
      </c>
      <c r="E4198" t="s">
        <v>412</v>
      </c>
      <c r="F4198" t="s">
        <v>693</v>
      </c>
      <c r="G4198">
        <v>0</v>
      </c>
      <c r="H4198" t="s">
        <v>4070</v>
      </c>
      <c r="I4198">
        <v>0</v>
      </c>
      <c r="K4198">
        <v>1</v>
      </c>
      <c r="L4198" s="3">
        <v>44541.18704016204</v>
      </c>
      <c r="M4198" t="s">
        <v>695</v>
      </c>
      <c r="O4198" t="s">
        <v>4071</v>
      </c>
      <c r="P4198" s="3">
        <v>44223</v>
      </c>
      <c r="Q4198" t="s">
        <v>1293</v>
      </c>
      <c r="R4198" t="s">
        <v>703</v>
      </c>
      <c r="S4198" t="s">
        <v>4072</v>
      </c>
    </row>
    <row r="4199" spans="2:19" x14ac:dyDescent="0.25">
      <c r="B4199" t="s">
        <v>410</v>
      </c>
      <c r="C4199" t="s">
        <v>14</v>
      </c>
      <c r="D4199" t="s">
        <v>411</v>
      </c>
      <c r="E4199" t="s">
        <v>412</v>
      </c>
      <c r="F4199" t="s">
        <v>693</v>
      </c>
      <c r="G4199">
        <v>0</v>
      </c>
      <c r="H4199" t="s">
        <v>4070</v>
      </c>
      <c r="I4199">
        <v>0</v>
      </c>
      <c r="K4199">
        <v>2</v>
      </c>
      <c r="L4199" s="3">
        <v>44541.18704016204</v>
      </c>
      <c r="M4199" t="s">
        <v>695</v>
      </c>
      <c r="O4199" t="s">
        <v>4073</v>
      </c>
      <c r="P4199" s="3">
        <v>44223</v>
      </c>
      <c r="Q4199" t="s">
        <v>1293</v>
      </c>
      <c r="R4199" t="s">
        <v>703</v>
      </c>
      <c r="S4199" t="s">
        <v>4072</v>
      </c>
    </row>
    <row r="4200" spans="2:19" x14ac:dyDescent="0.25">
      <c r="B4200" t="s">
        <v>410</v>
      </c>
      <c r="C4200" t="s">
        <v>14</v>
      </c>
      <c r="D4200" t="s">
        <v>411</v>
      </c>
      <c r="E4200" t="s">
        <v>412</v>
      </c>
      <c r="F4200" t="s">
        <v>693</v>
      </c>
      <c r="G4200">
        <v>0</v>
      </c>
      <c r="H4200" t="s">
        <v>4070</v>
      </c>
      <c r="I4200">
        <v>0</v>
      </c>
      <c r="K4200">
        <v>3</v>
      </c>
      <c r="L4200" s="3">
        <v>44541.18704016204</v>
      </c>
      <c r="M4200" t="s">
        <v>695</v>
      </c>
      <c r="O4200" t="s">
        <v>3814</v>
      </c>
      <c r="P4200" s="3">
        <v>44223</v>
      </c>
      <c r="Q4200" t="s">
        <v>1293</v>
      </c>
      <c r="R4200" t="s">
        <v>703</v>
      </c>
      <c r="S4200" t="s">
        <v>4072</v>
      </c>
    </row>
    <row r="4201" spans="2:19" x14ac:dyDescent="0.25">
      <c r="B4201" t="s">
        <v>410</v>
      </c>
      <c r="C4201" t="s">
        <v>14</v>
      </c>
      <c r="D4201" t="s">
        <v>411</v>
      </c>
      <c r="E4201" t="s">
        <v>412</v>
      </c>
      <c r="F4201" t="s">
        <v>693</v>
      </c>
      <c r="G4201">
        <v>0</v>
      </c>
      <c r="H4201" t="s">
        <v>4070</v>
      </c>
      <c r="I4201">
        <v>0</v>
      </c>
      <c r="K4201">
        <v>4</v>
      </c>
      <c r="L4201" s="3">
        <v>44541.18704016204</v>
      </c>
      <c r="M4201" t="s">
        <v>695</v>
      </c>
      <c r="O4201" t="s">
        <v>4075</v>
      </c>
      <c r="P4201" s="3">
        <v>44223</v>
      </c>
      <c r="Q4201" t="s">
        <v>1293</v>
      </c>
      <c r="R4201" t="s">
        <v>2027</v>
      </c>
      <c r="S4201" t="s">
        <v>4072</v>
      </c>
    </row>
    <row r="4202" spans="2:19" x14ac:dyDescent="0.25">
      <c r="B4202" t="s">
        <v>410</v>
      </c>
      <c r="C4202" t="s">
        <v>14</v>
      </c>
      <c r="D4202" t="s">
        <v>411</v>
      </c>
      <c r="E4202" t="s">
        <v>412</v>
      </c>
      <c r="F4202" t="s">
        <v>693</v>
      </c>
      <c r="G4202">
        <v>0</v>
      </c>
      <c r="H4202" t="s">
        <v>4070</v>
      </c>
      <c r="I4202">
        <v>0</v>
      </c>
      <c r="K4202">
        <v>5</v>
      </c>
      <c r="L4202" s="3">
        <v>44541.18704016204</v>
      </c>
      <c r="M4202" t="s">
        <v>695</v>
      </c>
      <c r="O4202" t="s">
        <v>3461</v>
      </c>
      <c r="P4202" s="3">
        <v>44224</v>
      </c>
      <c r="Q4202" t="s">
        <v>931</v>
      </c>
      <c r="R4202" t="s">
        <v>3504</v>
      </c>
      <c r="S4202" t="s">
        <v>4072</v>
      </c>
    </row>
    <row r="4203" spans="2:19" x14ac:dyDescent="0.25">
      <c r="B4203" t="s">
        <v>410</v>
      </c>
      <c r="C4203" t="s">
        <v>14</v>
      </c>
      <c r="D4203" t="s">
        <v>411</v>
      </c>
      <c r="E4203" t="s">
        <v>412</v>
      </c>
      <c r="F4203" t="s">
        <v>17</v>
      </c>
      <c r="G4203">
        <v>0</v>
      </c>
      <c r="H4203" t="s">
        <v>4070</v>
      </c>
      <c r="I4203">
        <v>0</v>
      </c>
      <c r="K4203">
        <v>1</v>
      </c>
      <c r="L4203" s="3">
        <v>44541.18704016204</v>
      </c>
      <c r="M4203" t="s">
        <v>695</v>
      </c>
      <c r="O4203" t="s">
        <v>4071</v>
      </c>
      <c r="P4203" s="3">
        <v>44271</v>
      </c>
      <c r="Q4203" t="s">
        <v>1201</v>
      </c>
      <c r="R4203" t="s">
        <v>703</v>
      </c>
      <c r="S4203" t="s">
        <v>4072</v>
      </c>
    </row>
    <row r="4204" spans="2:19" x14ac:dyDescent="0.25">
      <c r="B4204" t="s">
        <v>410</v>
      </c>
      <c r="C4204" t="s">
        <v>14</v>
      </c>
      <c r="D4204" t="s">
        <v>411</v>
      </c>
      <c r="E4204" t="s">
        <v>412</v>
      </c>
      <c r="F4204" t="s">
        <v>17</v>
      </c>
      <c r="G4204">
        <v>0</v>
      </c>
      <c r="H4204" t="s">
        <v>4070</v>
      </c>
      <c r="I4204">
        <v>0</v>
      </c>
      <c r="K4204">
        <v>2</v>
      </c>
      <c r="L4204" s="3">
        <v>44541.18704016204</v>
      </c>
      <c r="M4204" t="s">
        <v>695</v>
      </c>
      <c r="O4204" t="s">
        <v>4073</v>
      </c>
      <c r="P4204" s="3">
        <v>44271</v>
      </c>
      <c r="Q4204" t="s">
        <v>1201</v>
      </c>
      <c r="R4204" t="s">
        <v>703</v>
      </c>
      <c r="S4204" t="s">
        <v>4072</v>
      </c>
    </row>
    <row r="4205" spans="2:19" x14ac:dyDescent="0.25">
      <c r="B4205" t="s">
        <v>410</v>
      </c>
      <c r="C4205" t="s">
        <v>14</v>
      </c>
      <c r="D4205" t="s">
        <v>411</v>
      </c>
      <c r="E4205" t="s">
        <v>412</v>
      </c>
      <c r="F4205" t="s">
        <v>17</v>
      </c>
      <c r="G4205">
        <v>0</v>
      </c>
      <c r="H4205" t="s">
        <v>4070</v>
      </c>
      <c r="I4205">
        <v>0</v>
      </c>
      <c r="K4205">
        <v>3</v>
      </c>
      <c r="L4205" s="3">
        <v>44541.18704016204</v>
      </c>
      <c r="M4205" t="s">
        <v>695</v>
      </c>
      <c r="O4205" t="s">
        <v>3814</v>
      </c>
      <c r="P4205" s="3">
        <v>44271</v>
      </c>
      <c r="Q4205" t="s">
        <v>1201</v>
      </c>
      <c r="R4205" t="s">
        <v>703</v>
      </c>
      <c r="S4205" t="s">
        <v>4072</v>
      </c>
    </row>
    <row r="4206" spans="2:19" x14ac:dyDescent="0.25">
      <c r="B4206" t="s">
        <v>410</v>
      </c>
      <c r="C4206" t="s">
        <v>14</v>
      </c>
      <c r="D4206" t="s">
        <v>411</v>
      </c>
      <c r="E4206" t="s">
        <v>412</v>
      </c>
      <c r="F4206" t="s">
        <v>20</v>
      </c>
      <c r="G4206">
        <v>1</v>
      </c>
      <c r="H4206" t="s">
        <v>4070</v>
      </c>
      <c r="I4206">
        <v>0</v>
      </c>
      <c r="K4206">
        <v>1</v>
      </c>
      <c r="L4206" s="3">
        <v>44541.18704016204</v>
      </c>
      <c r="M4206" t="s">
        <v>695</v>
      </c>
      <c r="O4206" t="s">
        <v>4071</v>
      </c>
      <c r="P4206" s="3">
        <v>44314</v>
      </c>
      <c r="Q4206" t="s">
        <v>796</v>
      </c>
      <c r="R4206" t="s">
        <v>703</v>
      </c>
      <c r="S4206" t="s">
        <v>4072</v>
      </c>
    </row>
    <row r="4207" spans="2:19" x14ac:dyDescent="0.25">
      <c r="B4207" t="s">
        <v>410</v>
      </c>
      <c r="C4207" t="s">
        <v>14</v>
      </c>
      <c r="D4207" t="s">
        <v>411</v>
      </c>
      <c r="E4207" t="s">
        <v>412</v>
      </c>
      <c r="F4207" t="s">
        <v>20</v>
      </c>
      <c r="G4207">
        <v>1</v>
      </c>
      <c r="H4207" t="s">
        <v>4070</v>
      </c>
      <c r="I4207">
        <v>0</v>
      </c>
      <c r="K4207">
        <v>2</v>
      </c>
      <c r="L4207" s="3">
        <v>44541.18704016204</v>
      </c>
      <c r="M4207" t="s">
        <v>695</v>
      </c>
      <c r="O4207" t="s">
        <v>4073</v>
      </c>
      <c r="P4207" s="3">
        <v>44314</v>
      </c>
      <c r="Q4207" t="s">
        <v>796</v>
      </c>
      <c r="R4207" t="s">
        <v>703</v>
      </c>
      <c r="S4207" t="s">
        <v>4072</v>
      </c>
    </row>
    <row r="4208" spans="2:19" x14ac:dyDescent="0.25">
      <c r="B4208" t="s">
        <v>410</v>
      </c>
      <c r="C4208" t="s">
        <v>14</v>
      </c>
      <c r="D4208" t="s">
        <v>411</v>
      </c>
      <c r="E4208" t="s">
        <v>412</v>
      </c>
      <c r="F4208" t="s">
        <v>20</v>
      </c>
      <c r="G4208">
        <v>1</v>
      </c>
      <c r="H4208" t="s">
        <v>4070</v>
      </c>
      <c r="I4208">
        <v>0</v>
      </c>
      <c r="K4208">
        <v>3</v>
      </c>
      <c r="L4208" s="3">
        <v>44541.18704016204</v>
      </c>
      <c r="M4208" t="s">
        <v>695</v>
      </c>
      <c r="O4208" t="s">
        <v>3814</v>
      </c>
      <c r="P4208" s="3">
        <v>44314</v>
      </c>
      <c r="Q4208" t="s">
        <v>796</v>
      </c>
      <c r="R4208" t="s">
        <v>703</v>
      </c>
      <c r="S4208" t="s">
        <v>4072</v>
      </c>
    </row>
    <row r="4209" spans="2:19" x14ac:dyDescent="0.25">
      <c r="B4209" t="s">
        <v>410</v>
      </c>
      <c r="C4209" t="s">
        <v>14</v>
      </c>
      <c r="D4209" t="s">
        <v>411</v>
      </c>
      <c r="E4209" t="s">
        <v>412</v>
      </c>
      <c r="F4209" t="s">
        <v>22</v>
      </c>
      <c r="G4209">
        <v>2</v>
      </c>
      <c r="H4209" t="s">
        <v>4070</v>
      </c>
      <c r="I4209">
        <v>0</v>
      </c>
      <c r="K4209">
        <v>1</v>
      </c>
      <c r="L4209" s="3">
        <v>44541.18704016204</v>
      </c>
      <c r="M4209" t="s">
        <v>695</v>
      </c>
      <c r="O4209" t="s">
        <v>4071</v>
      </c>
      <c r="P4209" s="3">
        <v>44356</v>
      </c>
      <c r="Q4209" t="s">
        <v>937</v>
      </c>
      <c r="R4209" t="s">
        <v>703</v>
      </c>
      <c r="S4209" t="s">
        <v>4072</v>
      </c>
    </row>
    <row r="4210" spans="2:19" x14ac:dyDescent="0.25">
      <c r="B4210" t="s">
        <v>410</v>
      </c>
      <c r="C4210" t="s">
        <v>14</v>
      </c>
      <c r="D4210" t="s">
        <v>411</v>
      </c>
      <c r="E4210" t="s">
        <v>412</v>
      </c>
      <c r="F4210" t="s">
        <v>22</v>
      </c>
      <c r="G4210">
        <v>2</v>
      </c>
      <c r="H4210" t="s">
        <v>4070</v>
      </c>
      <c r="I4210">
        <v>0</v>
      </c>
      <c r="K4210">
        <v>2</v>
      </c>
      <c r="L4210" s="3">
        <v>44541.18704016204</v>
      </c>
      <c r="M4210" t="s">
        <v>695</v>
      </c>
      <c r="O4210" t="s">
        <v>4073</v>
      </c>
      <c r="P4210" s="3">
        <v>44356</v>
      </c>
      <c r="Q4210" t="s">
        <v>937</v>
      </c>
      <c r="R4210" t="s">
        <v>703</v>
      </c>
      <c r="S4210" t="s">
        <v>4072</v>
      </c>
    </row>
    <row r="4211" spans="2:19" x14ac:dyDescent="0.25">
      <c r="B4211" t="s">
        <v>410</v>
      </c>
      <c r="C4211" t="s">
        <v>14</v>
      </c>
      <c r="D4211" t="s">
        <v>411</v>
      </c>
      <c r="E4211" t="s">
        <v>412</v>
      </c>
      <c r="F4211" t="s">
        <v>22</v>
      </c>
      <c r="G4211">
        <v>2</v>
      </c>
      <c r="H4211" t="s">
        <v>4070</v>
      </c>
      <c r="I4211">
        <v>0</v>
      </c>
      <c r="K4211">
        <v>3</v>
      </c>
      <c r="L4211" s="3">
        <v>44541.18704016204</v>
      </c>
      <c r="M4211" t="s">
        <v>695</v>
      </c>
      <c r="O4211" t="s">
        <v>3814</v>
      </c>
      <c r="P4211" s="3">
        <v>44356</v>
      </c>
      <c r="Q4211" t="s">
        <v>937</v>
      </c>
      <c r="R4211" t="s">
        <v>703</v>
      </c>
      <c r="S4211" t="s">
        <v>4072</v>
      </c>
    </row>
    <row r="4212" spans="2:19" x14ac:dyDescent="0.25">
      <c r="B4212" t="s">
        <v>410</v>
      </c>
      <c r="C4212" t="s">
        <v>14</v>
      </c>
      <c r="D4212" t="s">
        <v>411</v>
      </c>
      <c r="E4212" t="s">
        <v>412</v>
      </c>
      <c r="F4212" t="s">
        <v>24</v>
      </c>
      <c r="G4212">
        <v>3</v>
      </c>
      <c r="H4212" t="s">
        <v>4070</v>
      </c>
      <c r="I4212">
        <v>0</v>
      </c>
      <c r="K4212">
        <v>1</v>
      </c>
      <c r="L4212" s="3">
        <v>44541.18704016204</v>
      </c>
      <c r="M4212" t="s">
        <v>695</v>
      </c>
      <c r="O4212" t="s">
        <v>4071</v>
      </c>
      <c r="P4212" s="3">
        <v>44398</v>
      </c>
      <c r="Q4212" t="s">
        <v>1677</v>
      </c>
      <c r="R4212" t="s">
        <v>703</v>
      </c>
      <c r="S4212" t="s">
        <v>4072</v>
      </c>
    </row>
    <row r="4213" spans="2:19" x14ac:dyDescent="0.25">
      <c r="B4213" t="s">
        <v>410</v>
      </c>
      <c r="C4213" t="s">
        <v>14</v>
      </c>
      <c r="D4213" t="s">
        <v>411</v>
      </c>
      <c r="E4213" t="s">
        <v>412</v>
      </c>
      <c r="F4213" t="s">
        <v>24</v>
      </c>
      <c r="G4213">
        <v>3</v>
      </c>
      <c r="H4213" t="s">
        <v>4070</v>
      </c>
      <c r="I4213">
        <v>0</v>
      </c>
      <c r="K4213">
        <v>2</v>
      </c>
      <c r="L4213" s="3">
        <v>44541.18704016204</v>
      </c>
      <c r="M4213" t="s">
        <v>695</v>
      </c>
      <c r="O4213" t="s">
        <v>4073</v>
      </c>
      <c r="P4213" s="3">
        <v>44398</v>
      </c>
      <c r="Q4213" t="s">
        <v>1677</v>
      </c>
      <c r="R4213" t="s">
        <v>703</v>
      </c>
      <c r="S4213" t="s">
        <v>4072</v>
      </c>
    </row>
    <row r="4214" spans="2:19" x14ac:dyDescent="0.25">
      <c r="B4214" t="s">
        <v>410</v>
      </c>
      <c r="C4214" t="s">
        <v>14</v>
      </c>
      <c r="D4214" t="s">
        <v>411</v>
      </c>
      <c r="E4214" t="s">
        <v>412</v>
      </c>
      <c r="F4214" t="s">
        <v>24</v>
      </c>
      <c r="G4214">
        <v>3</v>
      </c>
      <c r="H4214" t="s">
        <v>4070</v>
      </c>
      <c r="I4214">
        <v>0</v>
      </c>
      <c r="K4214">
        <v>3</v>
      </c>
      <c r="L4214" s="3">
        <v>44541.18704016204</v>
      </c>
      <c r="M4214" t="s">
        <v>695</v>
      </c>
      <c r="O4214" t="s">
        <v>3814</v>
      </c>
      <c r="P4214" s="3">
        <v>44398</v>
      </c>
      <c r="Q4214" t="s">
        <v>1677</v>
      </c>
      <c r="R4214" t="s">
        <v>703</v>
      </c>
      <c r="S4214" t="s">
        <v>4072</v>
      </c>
    </row>
    <row r="4215" spans="2:19" x14ac:dyDescent="0.25">
      <c r="B4215" t="s">
        <v>410</v>
      </c>
      <c r="C4215" t="s">
        <v>14</v>
      </c>
      <c r="D4215" t="s">
        <v>411</v>
      </c>
      <c r="E4215" t="s">
        <v>412</v>
      </c>
      <c r="F4215" t="s">
        <v>24</v>
      </c>
      <c r="G4215">
        <v>3</v>
      </c>
      <c r="H4215" t="s">
        <v>4070</v>
      </c>
      <c r="I4215">
        <v>0</v>
      </c>
      <c r="K4215">
        <v>4</v>
      </c>
      <c r="L4215" s="3">
        <v>44541.18704016204</v>
      </c>
      <c r="M4215" t="s">
        <v>695</v>
      </c>
      <c r="O4215" t="s">
        <v>4075</v>
      </c>
      <c r="P4215" s="3">
        <v>44399</v>
      </c>
      <c r="Q4215" t="s">
        <v>874</v>
      </c>
      <c r="R4215" t="s">
        <v>2027</v>
      </c>
      <c r="S4215" t="s">
        <v>4072</v>
      </c>
    </row>
    <row r="4216" spans="2:19" x14ac:dyDescent="0.25">
      <c r="B4216" t="s">
        <v>410</v>
      </c>
      <c r="C4216" t="s">
        <v>14</v>
      </c>
      <c r="D4216" t="s">
        <v>411</v>
      </c>
      <c r="E4216" t="s">
        <v>412</v>
      </c>
      <c r="F4216" t="s">
        <v>24</v>
      </c>
      <c r="G4216">
        <v>3</v>
      </c>
      <c r="H4216" t="s">
        <v>4070</v>
      </c>
      <c r="I4216">
        <v>0</v>
      </c>
      <c r="K4216">
        <v>5</v>
      </c>
      <c r="L4216" s="3">
        <v>44541.18704016204</v>
      </c>
      <c r="M4216" t="s">
        <v>695</v>
      </c>
      <c r="O4216" t="s">
        <v>3461</v>
      </c>
      <c r="P4216" s="3">
        <v>44399</v>
      </c>
      <c r="Q4216" t="s">
        <v>874</v>
      </c>
      <c r="R4216" t="s">
        <v>3504</v>
      </c>
      <c r="S4216" t="s">
        <v>4072</v>
      </c>
    </row>
    <row r="4217" spans="2:19" x14ac:dyDescent="0.25">
      <c r="B4217" t="s">
        <v>413</v>
      </c>
      <c r="C4217" t="s">
        <v>14</v>
      </c>
      <c r="D4217" t="s">
        <v>411</v>
      </c>
      <c r="E4217" t="s">
        <v>412</v>
      </c>
      <c r="F4217" t="s">
        <v>693</v>
      </c>
      <c r="G4217">
        <v>0</v>
      </c>
      <c r="H4217" t="s">
        <v>4070</v>
      </c>
      <c r="I4217">
        <v>0</v>
      </c>
      <c r="K4217">
        <v>1</v>
      </c>
      <c r="L4217" s="3">
        <v>44541.18704016204</v>
      </c>
      <c r="M4217" t="s">
        <v>695</v>
      </c>
      <c r="O4217" t="s">
        <v>4071</v>
      </c>
      <c r="P4217" s="3">
        <v>44230</v>
      </c>
      <c r="Q4217" t="s">
        <v>1125</v>
      </c>
      <c r="R4217" t="s">
        <v>703</v>
      </c>
      <c r="S4217" t="s">
        <v>4072</v>
      </c>
    </row>
    <row r="4218" spans="2:19" x14ac:dyDescent="0.25">
      <c r="B4218" t="s">
        <v>413</v>
      </c>
      <c r="C4218" t="s">
        <v>14</v>
      </c>
      <c r="D4218" t="s">
        <v>411</v>
      </c>
      <c r="E4218" t="s">
        <v>412</v>
      </c>
      <c r="F4218" t="s">
        <v>693</v>
      </c>
      <c r="G4218">
        <v>0</v>
      </c>
      <c r="H4218" t="s">
        <v>4070</v>
      </c>
      <c r="I4218">
        <v>0</v>
      </c>
      <c r="K4218">
        <v>2</v>
      </c>
      <c r="L4218" s="3">
        <v>44541.18704016204</v>
      </c>
      <c r="M4218" t="s">
        <v>695</v>
      </c>
      <c r="O4218" t="s">
        <v>4073</v>
      </c>
      <c r="P4218" s="3">
        <v>44230</v>
      </c>
      <c r="Q4218" t="s">
        <v>1125</v>
      </c>
      <c r="R4218" t="s">
        <v>703</v>
      </c>
      <c r="S4218" t="s">
        <v>4072</v>
      </c>
    </row>
    <row r="4219" spans="2:19" x14ac:dyDescent="0.25">
      <c r="B4219" t="s">
        <v>413</v>
      </c>
      <c r="C4219" t="s">
        <v>14</v>
      </c>
      <c r="D4219" t="s">
        <v>411</v>
      </c>
      <c r="E4219" t="s">
        <v>412</v>
      </c>
      <c r="F4219" t="s">
        <v>693</v>
      </c>
      <c r="G4219">
        <v>0</v>
      </c>
      <c r="H4219" t="s">
        <v>4070</v>
      </c>
      <c r="I4219">
        <v>0</v>
      </c>
      <c r="K4219">
        <v>3</v>
      </c>
      <c r="L4219" s="3">
        <v>44541.18704016204</v>
      </c>
      <c r="M4219" t="s">
        <v>695</v>
      </c>
      <c r="O4219" t="s">
        <v>3814</v>
      </c>
      <c r="P4219" s="3">
        <v>44230</v>
      </c>
      <c r="Q4219" t="s">
        <v>1125</v>
      </c>
      <c r="R4219" t="s">
        <v>703</v>
      </c>
      <c r="S4219" t="s">
        <v>4072</v>
      </c>
    </row>
    <row r="4220" spans="2:19" x14ac:dyDescent="0.25">
      <c r="B4220" t="s">
        <v>413</v>
      </c>
      <c r="C4220" t="s">
        <v>14</v>
      </c>
      <c r="D4220" t="s">
        <v>411</v>
      </c>
      <c r="E4220" t="s">
        <v>412</v>
      </c>
      <c r="F4220" t="s">
        <v>693</v>
      </c>
      <c r="G4220">
        <v>0</v>
      </c>
      <c r="H4220" t="s">
        <v>4070</v>
      </c>
      <c r="I4220">
        <v>0</v>
      </c>
      <c r="K4220">
        <v>4</v>
      </c>
      <c r="L4220" s="3">
        <v>44541.18704016204</v>
      </c>
      <c r="M4220" t="s">
        <v>695</v>
      </c>
      <c r="O4220" t="s">
        <v>4075</v>
      </c>
      <c r="P4220" s="3">
        <v>44204</v>
      </c>
      <c r="Q4220" t="s">
        <v>1212</v>
      </c>
      <c r="R4220" t="s">
        <v>2027</v>
      </c>
      <c r="S4220" t="s">
        <v>4072</v>
      </c>
    </row>
    <row r="4221" spans="2:19" x14ac:dyDescent="0.25">
      <c r="B4221" t="s">
        <v>413</v>
      </c>
      <c r="C4221" t="s">
        <v>14</v>
      </c>
      <c r="D4221" t="s">
        <v>411</v>
      </c>
      <c r="E4221" t="s">
        <v>412</v>
      </c>
      <c r="F4221" t="s">
        <v>693</v>
      </c>
      <c r="G4221">
        <v>0</v>
      </c>
      <c r="H4221" t="s">
        <v>4070</v>
      </c>
      <c r="I4221">
        <v>0</v>
      </c>
      <c r="K4221">
        <v>5</v>
      </c>
      <c r="L4221" s="3">
        <v>44541.18704016204</v>
      </c>
      <c r="M4221" t="s">
        <v>695</v>
      </c>
      <c r="O4221" t="s">
        <v>3461</v>
      </c>
      <c r="P4221" s="3">
        <v>44217</v>
      </c>
      <c r="Q4221" t="s">
        <v>2769</v>
      </c>
      <c r="R4221" t="s">
        <v>3504</v>
      </c>
      <c r="S4221" t="s">
        <v>4072</v>
      </c>
    </row>
    <row r="4222" spans="2:19" x14ac:dyDescent="0.25">
      <c r="B4222" t="s">
        <v>413</v>
      </c>
      <c r="C4222" t="s">
        <v>14</v>
      </c>
      <c r="D4222" t="s">
        <v>411</v>
      </c>
      <c r="E4222" t="s">
        <v>412</v>
      </c>
      <c r="F4222" t="s">
        <v>759</v>
      </c>
      <c r="G4222">
        <v>0</v>
      </c>
      <c r="H4222" t="s">
        <v>4070</v>
      </c>
      <c r="I4222">
        <v>0</v>
      </c>
      <c r="K4222">
        <v>1</v>
      </c>
      <c r="L4222" s="3">
        <v>44541.18704016204</v>
      </c>
      <c r="M4222" t="s">
        <v>695</v>
      </c>
      <c r="O4222" t="s">
        <v>4071</v>
      </c>
      <c r="P4222" s="3">
        <v>44354</v>
      </c>
      <c r="Q4222" t="s">
        <v>2785</v>
      </c>
      <c r="R4222" t="s">
        <v>703</v>
      </c>
      <c r="S4222" t="s">
        <v>4072</v>
      </c>
    </row>
    <row r="4223" spans="2:19" x14ac:dyDescent="0.25">
      <c r="B4223" t="s">
        <v>413</v>
      </c>
      <c r="C4223" t="s">
        <v>14</v>
      </c>
      <c r="D4223" t="s">
        <v>411</v>
      </c>
      <c r="E4223" t="s">
        <v>412</v>
      </c>
      <c r="F4223" t="s">
        <v>759</v>
      </c>
      <c r="G4223">
        <v>0</v>
      </c>
      <c r="H4223" t="s">
        <v>4070</v>
      </c>
      <c r="I4223">
        <v>0</v>
      </c>
      <c r="K4223">
        <v>2</v>
      </c>
      <c r="L4223" s="3">
        <v>44541.18704016204</v>
      </c>
      <c r="M4223" t="s">
        <v>695</v>
      </c>
      <c r="O4223" t="s">
        <v>4073</v>
      </c>
      <c r="P4223" s="3">
        <v>44354</v>
      </c>
      <c r="Q4223" t="s">
        <v>2785</v>
      </c>
      <c r="R4223" t="s">
        <v>703</v>
      </c>
      <c r="S4223" t="s">
        <v>4072</v>
      </c>
    </row>
    <row r="4224" spans="2:19" x14ac:dyDescent="0.25">
      <c r="B4224" t="s">
        <v>413</v>
      </c>
      <c r="C4224" t="s">
        <v>14</v>
      </c>
      <c r="D4224" t="s">
        <v>411</v>
      </c>
      <c r="E4224" t="s">
        <v>412</v>
      </c>
      <c r="F4224" t="s">
        <v>759</v>
      </c>
      <c r="G4224">
        <v>0</v>
      </c>
      <c r="H4224" t="s">
        <v>4070</v>
      </c>
      <c r="I4224">
        <v>0</v>
      </c>
      <c r="K4224">
        <v>3</v>
      </c>
      <c r="L4224" s="3">
        <v>44541.18704016204</v>
      </c>
      <c r="M4224" t="s">
        <v>695</v>
      </c>
      <c r="O4224" t="s">
        <v>3814</v>
      </c>
      <c r="P4224" s="3">
        <v>44354</v>
      </c>
      <c r="Q4224" t="s">
        <v>2785</v>
      </c>
      <c r="R4224" t="s">
        <v>703</v>
      </c>
      <c r="S4224" t="s">
        <v>4072</v>
      </c>
    </row>
    <row r="4225" spans="2:19" x14ac:dyDescent="0.25">
      <c r="B4225" t="s">
        <v>413</v>
      </c>
      <c r="C4225" t="s">
        <v>14</v>
      </c>
      <c r="D4225" t="s">
        <v>411</v>
      </c>
      <c r="E4225" t="s">
        <v>412</v>
      </c>
      <c r="F4225" t="s">
        <v>759</v>
      </c>
      <c r="G4225">
        <v>0</v>
      </c>
      <c r="H4225" t="s">
        <v>4070</v>
      </c>
      <c r="I4225">
        <v>0</v>
      </c>
      <c r="K4225">
        <v>4</v>
      </c>
      <c r="L4225" s="3">
        <v>44541.18704016204</v>
      </c>
      <c r="M4225" t="s">
        <v>695</v>
      </c>
      <c r="O4225" t="s">
        <v>4075</v>
      </c>
      <c r="P4225" s="3">
        <v>44356</v>
      </c>
      <c r="Q4225" t="s">
        <v>1290</v>
      </c>
      <c r="R4225" t="s">
        <v>2027</v>
      </c>
      <c r="S4225" t="s">
        <v>4072</v>
      </c>
    </row>
    <row r="4226" spans="2:19" x14ac:dyDescent="0.25">
      <c r="B4226" t="s">
        <v>413</v>
      </c>
      <c r="C4226" t="s">
        <v>14</v>
      </c>
      <c r="D4226" t="s">
        <v>411</v>
      </c>
      <c r="E4226" t="s">
        <v>412</v>
      </c>
      <c r="F4226" t="s">
        <v>759</v>
      </c>
      <c r="G4226">
        <v>0</v>
      </c>
      <c r="H4226" t="s">
        <v>4070</v>
      </c>
      <c r="I4226">
        <v>0</v>
      </c>
      <c r="K4226">
        <v>5</v>
      </c>
      <c r="L4226" s="3">
        <v>44541.18704016204</v>
      </c>
      <c r="M4226" t="s">
        <v>695</v>
      </c>
      <c r="O4226" t="s">
        <v>3461</v>
      </c>
      <c r="P4226" s="3">
        <v>44358</v>
      </c>
      <c r="Q4226" t="s">
        <v>853</v>
      </c>
      <c r="R4226" t="s">
        <v>3504</v>
      </c>
      <c r="S4226" t="s">
        <v>4072</v>
      </c>
    </row>
    <row r="4227" spans="2:19" x14ac:dyDescent="0.25">
      <c r="B4227" t="s">
        <v>413</v>
      </c>
      <c r="C4227" t="s">
        <v>14</v>
      </c>
      <c r="D4227" t="s">
        <v>411</v>
      </c>
      <c r="E4227" t="s">
        <v>412</v>
      </c>
      <c r="F4227" t="s">
        <v>17</v>
      </c>
      <c r="G4227">
        <v>0</v>
      </c>
      <c r="H4227" t="s">
        <v>4070</v>
      </c>
      <c r="I4227">
        <v>0</v>
      </c>
      <c r="K4227">
        <v>1</v>
      </c>
      <c r="L4227" s="3">
        <v>44541.18704016204</v>
      </c>
      <c r="M4227" t="s">
        <v>695</v>
      </c>
      <c r="O4227" t="s">
        <v>4071</v>
      </c>
      <c r="P4227" s="3">
        <v>44284</v>
      </c>
      <c r="Q4227" t="s">
        <v>1325</v>
      </c>
      <c r="R4227" t="s">
        <v>703</v>
      </c>
      <c r="S4227" t="s">
        <v>4072</v>
      </c>
    </row>
    <row r="4228" spans="2:19" x14ac:dyDescent="0.25">
      <c r="B4228" t="s">
        <v>413</v>
      </c>
      <c r="C4228" t="s">
        <v>14</v>
      </c>
      <c r="D4228" t="s">
        <v>411</v>
      </c>
      <c r="E4228" t="s">
        <v>412</v>
      </c>
      <c r="F4228" t="s">
        <v>17</v>
      </c>
      <c r="G4228">
        <v>0</v>
      </c>
      <c r="H4228" t="s">
        <v>4070</v>
      </c>
      <c r="I4228">
        <v>0</v>
      </c>
      <c r="K4228">
        <v>2</v>
      </c>
      <c r="L4228" s="3">
        <v>44541.18704016204</v>
      </c>
      <c r="M4228" t="s">
        <v>695</v>
      </c>
      <c r="O4228" t="s">
        <v>4073</v>
      </c>
      <c r="P4228" s="3">
        <v>44284</v>
      </c>
      <c r="Q4228" t="s">
        <v>1325</v>
      </c>
      <c r="R4228" t="s">
        <v>703</v>
      </c>
      <c r="S4228" t="s">
        <v>4072</v>
      </c>
    </row>
    <row r="4229" spans="2:19" x14ac:dyDescent="0.25">
      <c r="B4229" t="s">
        <v>413</v>
      </c>
      <c r="C4229" t="s">
        <v>14</v>
      </c>
      <c r="D4229" t="s">
        <v>411</v>
      </c>
      <c r="E4229" t="s">
        <v>412</v>
      </c>
      <c r="F4229" t="s">
        <v>17</v>
      </c>
      <c r="G4229">
        <v>0</v>
      </c>
      <c r="H4229" t="s">
        <v>4070</v>
      </c>
      <c r="I4229">
        <v>0</v>
      </c>
      <c r="K4229">
        <v>3</v>
      </c>
      <c r="L4229" s="3">
        <v>44541.18704016204</v>
      </c>
      <c r="M4229" t="s">
        <v>695</v>
      </c>
      <c r="O4229" t="s">
        <v>3814</v>
      </c>
      <c r="P4229" s="3">
        <v>44284</v>
      </c>
      <c r="Q4229" t="s">
        <v>1325</v>
      </c>
      <c r="R4229" t="s">
        <v>703</v>
      </c>
      <c r="S4229" t="s">
        <v>4072</v>
      </c>
    </row>
    <row r="4230" spans="2:19" x14ac:dyDescent="0.25">
      <c r="B4230" t="s">
        <v>413</v>
      </c>
      <c r="C4230" t="s">
        <v>14</v>
      </c>
      <c r="D4230" t="s">
        <v>411</v>
      </c>
      <c r="E4230" t="s">
        <v>412</v>
      </c>
      <c r="F4230" t="s">
        <v>20</v>
      </c>
      <c r="G4230">
        <v>1</v>
      </c>
      <c r="H4230" t="s">
        <v>4070</v>
      </c>
      <c r="I4230">
        <v>0</v>
      </c>
      <c r="K4230">
        <v>1</v>
      </c>
      <c r="L4230" s="3">
        <v>44541.18704016204</v>
      </c>
      <c r="M4230" t="s">
        <v>695</v>
      </c>
      <c r="O4230" t="s">
        <v>4071</v>
      </c>
      <c r="P4230" s="3">
        <v>44326</v>
      </c>
      <c r="Q4230" t="s">
        <v>753</v>
      </c>
      <c r="R4230" t="s">
        <v>703</v>
      </c>
      <c r="S4230" t="s">
        <v>4072</v>
      </c>
    </row>
    <row r="4231" spans="2:19" x14ac:dyDescent="0.25">
      <c r="B4231" t="s">
        <v>413</v>
      </c>
      <c r="C4231" t="s">
        <v>14</v>
      </c>
      <c r="D4231" t="s">
        <v>411</v>
      </c>
      <c r="E4231" t="s">
        <v>412</v>
      </c>
      <c r="F4231" t="s">
        <v>20</v>
      </c>
      <c r="G4231">
        <v>1</v>
      </c>
      <c r="H4231" t="s">
        <v>4070</v>
      </c>
      <c r="I4231">
        <v>0</v>
      </c>
      <c r="K4231">
        <v>2</v>
      </c>
      <c r="L4231" s="3">
        <v>44541.18704016204</v>
      </c>
      <c r="M4231" t="s">
        <v>695</v>
      </c>
      <c r="O4231" t="s">
        <v>4073</v>
      </c>
      <c r="P4231" s="3">
        <v>44326</v>
      </c>
      <c r="Q4231" t="s">
        <v>753</v>
      </c>
      <c r="R4231" t="s">
        <v>703</v>
      </c>
      <c r="S4231" t="s">
        <v>4072</v>
      </c>
    </row>
    <row r="4232" spans="2:19" x14ac:dyDescent="0.25">
      <c r="B4232" t="s">
        <v>413</v>
      </c>
      <c r="C4232" t="s">
        <v>14</v>
      </c>
      <c r="D4232" t="s">
        <v>411</v>
      </c>
      <c r="E4232" t="s">
        <v>412</v>
      </c>
      <c r="F4232" t="s">
        <v>20</v>
      </c>
      <c r="G4232">
        <v>1</v>
      </c>
      <c r="H4232" t="s">
        <v>4070</v>
      </c>
      <c r="I4232">
        <v>0</v>
      </c>
      <c r="K4232">
        <v>3</v>
      </c>
      <c r="L4232" s="3">
        <v>44541.18704016204</v>
      </c>
      <c r="M4232" t="s">
        <v>695</v>
      </c>
      <c r="O4232" t="s">
        <v>3814</v>
      </c>
      <c r="P4232" s="3">
        <v>44326</v>
      </c>
      <c r="Q4232" t="s">
        <v>753</v>
      </c>
      <c r="R4232" t="s">
        <v>703</v>
      </c>
      <c r="S4232" t="s">
        <v>4072</v>
      </c>
    </row>
    <row r="4233" spans="2:19" x14ac:dyDescent="0.25">
      <c r="B4233" t="s">
        <v>413</v>
      </c>
      <c r="C4233" t="s">
        <v>14</v>
      </c>
      <c r="D4233" t="s">
        <v>411</v>
      </c>
      <c r="E4233" t="s">
        <v>412</v>
      </c>
      <c r="F4233" t="s">
        <v>98</v>
      </c>
      <c r="G4233">
        <v>2</v>
      </c>
      <c r="H4233" t="s">
        <v>4070</v>
      </c>
      <c r="I4233">
        <v>0</v>
      </c>
      <c r="K4233">
        <v>1</v>
      </c>
      <c r="L4233" s="3">
        <v>44541.18704016204</v>
      </c>
      <c r="M4233" t="s">
        <v>695</v>
      </c>
      <c r="O4233" t="s">
        <v>4071</v>
      </c>
      <c r="P4233" s="3">
        <v>44354</v>
      </c>
      <c r="Q4233" t="s">
        <v>2785</v>
      </c>
      <c r="R4233" t="s">
        <v>703</v>
      </c>
      <c r="S4233" t="s">
        <v>4072</v>
      </c>
    </row>
    <row r="4234" spans="2:19" x14ac:dyDescent="0.25">
      <c r="B4234" t="s">
        <v>413</v>
      </c>
      <c r="C4234" t="s">
        <v>14</v>
      </c>
      <c r="D4234" t="s">
        <v>411</v>
      </c>
      <c r="E4234" t="s">
        <v>412</v>
      </c>
      <c r="F4234" t="s">
        <v>98</v>
      </c>
      <c r="G4234">
        <v>2</v>
      </c>
      <c r="H4234" t="s">
        <v>4070</v>
      </c>
      <c r="I4234">
        <v>0</v>
      </c>
      <c r="K4234">
        <v>2</v>
      </c>
      <c r="L4234" s="3">
        <v>44541.18704016204</v>
      </c>
      <c r="M4234" t="s">
        <v>695</v>
      </c>
      <c r="O4234" t="s">
        <v>4073</v>
      </c>
      <c r="P4234" s="3">
        <v>44354</v>
      </c>
      <c r="Q4234" t="s">
        <v>2785</v>
      </c>
      <c r="R4234" t="s">
        <v>703</v>
      </c>
      <c r="S4234" t="s">
        <v>4072</v>
      </c>
    </row>
    <row r="4235" spans="2:19" x14ac:dyDescent="0.25">
      <c r="B4235" t="s">
        <v>413</v>
      </c>
      <c r="C4235" t="s">
        <v>14</v>
      </c>
      <c r="D4235" t="s">
        <v>411</v>
      </c>
      <c r="E4235" t="s">
        <v>412</v>
      </c>
      <c r="F4235" t="s">
        <v>98</v>
      </c>
      <c r="G4235">
        <v>2</v>
      </c>
      <c r="H4235" t="s">
        <v>4070</v>
      </c>
      <c r="I4235">
        <v>0</v>
      </c>
      <c r="K4235">
        <v>3</v>
      </c>
      <c r="L4235" s="3">
        <v>44541.18704016204</v>
      </c>
      <c r="M4235" t="s">
        <v>695</v>
      </c>
      <c r="O4235" t="s">
        <v>3814</v>
      </c>
      <c r="P4235" s="3">
        <v>44354</v>
      </c>
      <c r="Q4235" t="s">
        <v>2785</v>
      </c>
      <c r="R4235" t="s">
        <v>703</v>
      </c>
      <c r="S4235" t="s">
        <v>4072</v>
      </c>
    </row>
    <row r="4236" spans="2:19" x14ac:dyDescent="0.25">
      <c r="B4236" t="s">
        <v>413</v>
      </c>
      <c r="C4236" t="s">
        <v>14</v>
      </c>
      <c r="D4236" t="s">
        <v>411</v>
      </c>
      <c r="E4236" t="s">
        <v>412</v>
      </c>
      <c r="F4236" t="s">
        <v>43</v>
      </c>
      <c r="G4236">
        <v>1</v>
      </c>
      <c r="H4236" t="s">
        <v>4070</v>
      </c>
      <c r="I4236">
        <v>0</v>
      </c>
      <c r="K4236">
        <v>1</v>
      </c>
      <c r="L4236" s="3">
        <v>44541.18704016204</v>
      </c>
      <c r="M4236" t="s">
        <v>695</v>
      </c>
      <c r="O4236" t="s">
        <v>4071</v>
      </c>
      <c r="P4236" s="3">
        <v>44404</v>
      </c>
      <c r="Q4236" t="s">
        <v>806</v>
      </c>
      <c r="R4236" t="s">
        <v>703</v>
      </c>
      <c r="S4236" t="s">
        <v>4072</v>
      </c>
    </row>
    <row r="4237" spans="2:19" x14ac:dyDescent="0.25">
      <c r="B4237" t="s">
        <v>413</v>
      </c>
      <c r="C4237" t="s">
        <v>14</v>
      </c>
      <c r="D4237" t="s">
        <v>411</v>
      </c>
      <c r="E4237" t="s">
        <v>412</v>
      </c>
      <c r="F4237" t="s">
        <v>43</v>
      </c>
      <c r="G4237">
        <v>1</v>
      </c>
      <c r="H4237" t="s">
        <v>4070</v>
      </c>
      <c r="I4237">
        <v>0</v>
      </c>
      <c r="K4237">
        <v>2</v>
      </c>
      <c r="L4237" s="3">
        <v>44541.18704016204</v>
      </c>
      <c r="M4237" t="s">
        <v>695</v>
      </c>
      <c r="O4237" t="s">
        <v>4073</v>
      </c>
      <c r="P4237" s="3">
        <v>44404</v>
      </c>
      <c r="Q4237" t="s">
        <v>806</v>
      </c>
      <c r="R4237" t="s">
        <v>703</v>
      </c>
      <c r="S4237" t="s">
        <v>4072</v>
      </c>
    </row>
    <row r="4238" spans="2:19" x14ac:dyDescent="0.25">
      <c r="B4238" t="s">
        <v>413</v>
      </c>
      <c r="C4238" t="s">
        <v>14</v>
      </c>
      <c r="D4238" t="s">
        <v>411</v>
      </c>
      <c r="E4238" t="s">
        <v>412</v>
      </c>
      <c r="F4238" t="s">
        <v>43</v>
      </c>
      <c r="G4238">
        <v>1</v>
      </c>
      <c r="H4238" t="s">
        <v>4070</v>
      </c>
      <c r="I4238">
        <v>0</v>
      </c>
      <c r="K4238">
        <v>3</v>
      </c>
      <c r="L4238" s="3">
        <v>44541.18704016204</v>
      </c>
      <c r="M4238" t="s">
        <v>695</v>
      </c>
      <c r="O4238" t="s">
        <v>3814</v>
      </c>
      <c r="P4238" s="3">
        <v>44404</v>
      </c>
      <c r="Q4238" t="s">
        <v>806</v>
      </c>
      <c r="R4238" t="s">
        <v>703</v>
      </c>
      <c r="S4238" t="s">
        <v>4072</v>
      </c>
    </row>
    <row r="4239" spans="2:19" x14ac:dyDescent="0.25">
      <c r="B4239" t="s">
        <v>2786</v>
      </c>
      <c r="C4239" t="s">
        <v>14</v>
      </c>
      <c r="D4239" t="s">
        <v>411</v>
      </c>
      <c r="E4239" t="s">
        <v>412</v>
      </c>
      <c r="F4239" t="s">
        <v>693</v>
      </c>
      <c r="G4239">
        <v>0</v>
      </c>
      <c r="H4239" t="s">
        <v>4070</v>
      </c>
      <c r="I4239">
        <v>0</v>
      </c>
      <c r="K4239">
        <v>1</v>
      </c>
      <c r="L4239" s="3">
        <v>44541.18704016204</v>
      </c>
      <c r="M4239" t="s">
        <v>695</v>
      </c>
      <c r="O4239" t="s">
        <v>4071</v>
      </c>
      <c r="P4239" s="3">
        <v>44331</v>
      </c>
      <c r="Q4239" t="s">
        <v>2787</v>
      </c>
      <c r="R4239" t="s">
        <v>703</v>
      </c>
      <c r="S4239" t="s">
        <v>4072</v>
      </c>
    </row>
    <row r="4240" spans="2:19" x14ac:dyDescent="0.25">
      <c r="B4240" t="s">
        <v>2786</v>
      </c>
      <c r="C4240" t="s">
        <v>14</v>
      </c>
      <c r="D4240" t="s">
        <v>411</v>
      </c>
      <c r="E4240" t="s">
        <v>412</v>
      </c>
      <c r="F4240" t="s">
        <v>693</v>
      </c>
      <c r="G4240">
        <v>0</v>
      </c>
      <c r="H4240" t="s">
        <v>4070</v>
      </c>
      <c r="I4240">
        <v>0</v>
      </c>
      <c r="K4240">
        <v>2</v>
      </c>
      <c r="L4240" s="3">
        <v>44541.18704016204</v>
      </c>
      <c r="M4240" t="s">
        <v>695</v>
      </c>
      <c r="O4240" t="s">
        <v>4073</v>
      </c>
      <c r="P4240" s="3">
        <v>44331</v>
      </c>
      <c r="Q4240" t="s">
        <v>2787</v>
      </c>
      <c r="R4240" t="s">
        <v>703</v>
      </c>
      <c r="S4240" t="s">
        <v>4072</v>
      </c>
    </row>
    <row r="4241" spans="2:20" x14ac:dyDescent="0.25">
      <c r="B4241" t="s">
        <v>2786</v>
      </c>
      <c r="C4241" t="s">
        <v>14</v>
      </c>
      <c r="D4241" t="s">
        <v>411</v>
      </c>
      <c r="E4241" t="s">
        <v>412</v>
      </c>
      <c r="F4241" t="s">
        <v>693</v>
      </c>
      <c r="G4241">
        <v>0</v>
      </c>
      <c r="H4241" t="s">
        <v>4070</v>
      </c>
      <c r="I4241">
        <v>0</v>
      </c>
      <c r="K4241">
        <v>3</v>
      </c>
      <c r="L4241" s="3">
        <v>44541.18704016204</v>
      </c>
      <c r="M4241" t="s">
        <v>695</v>
      </c>
      <c r="O4241" t="s">
        <v>3814</v>
      </c>
      <c r="P4241" s="3">
        <v>44331</v>
      </c>
      <c r="Q4241" t="s">
        <v>2787</v>
      </c>
      <c r="R4241" t="s">
        <v>703</v>
      </c>
      <c r="S4241" t="s">
        <v>4072</v>
      </c>
    </row>
    <row r="4242" spans="2:20" x14ac:dyDescent="0.25">
      <c r="B4242" t="s">
        <v>2786</v>
      </c>
      <c r="C4242" t="s">
        <v>14</v>
      </c>
      <c r="D4242" t="s">
        <v>411</v>
      </c>
      <c r="E4242" t="s">
        <v>412</v>
      </c>
      <c r="F4242" t="s">
        <v>693</v>
      </c>
      <c r="G4242">
        <v>0</v>
      </c>
      <c r="H4242" t="s">
        <v>4070</v>
      </c>
      <c r="I4242">
        <v>0</v>
      </c>
      <c r="K4242">
        <v>4</v>
      </c>
      <c r="L4242" s="3">
        <v>44541.18704016204</v>
      </c>
      <c r="M4242" t="s">
        <v>695</v>
      </c>
      <c r="O4242" t="s">
        <v>4075</v>
      </c>
      <c r="P4242" s="3">
        <v>44307</v>
      </c>
      <c r="Q4242" t="s">
        <v>1227</v>
      </c>
      <c r="R4242" t="s">
        <v>2207</v>
      </c>
      <c r="S4242" t="s">
        <v>766</v>
      </c>
      <c r="T4242" t="s">
        <v>4215</v>
      </c>
    </row>
    <row r="4243" spans="2:20" x14ac:dyDescent="0.25">
      <c r="B4243" t="s">
        <v>2786</v>
      </c>
      <c r="C4243" t="s">
        <v>14</v>
      </c>
      <c r="D4243" t="s">
        <v>411</v>
      </c>
      <c r="E4243" t="s">
        <v>412</v>
      </c>
      <c r="F4243" t="s">
        <v>693</v>
      </c>
      <c r="G4243">
        <v>0</v>
      </c>
      <c r="H4243" t="s">
        <v>4070</v>
      </c>
      <c r="I4243">
        <v>0</v>
      </c>
      <c r="K4243">
        <v>5</v>
      </c>
      <c r="L4243" s="3">
        <v>44541.18704016204</v>
      </c>
      <c r="M4243" t="s">
        <v>695</v>
      </c>
      <c r="O4243" t="s">
        <v>3461</v>
      </c>
      <c r="P4243" s="3">
        <v>44330</v>
      </c>
      <c r="Q4243" t="s">
        <v>2628</v>
      </c>
      <c r="R4243" t="s">
        <v>3504</v>
      </c>
      <c r="S4243" t="s">
        <v>4072</v>
      </c>
    </row>
    <row r="4244" spans="2:20" x14ac:dyDescent="0.25">
      <c r="B4244" t="s">
        <v>414</v>
      </c>
      <c r="C4244" t="s">
        <v>14</v>
      </c>
      <c r="D4244" t="s">
        <v>411</v>
      </c>
      <c r="E4244" t="s">
        <v>412</v>
      </c>
      <c r="F4244" t="s">
        <v>693</v>
      </c>
      <c r="G4244">
        <v>0</v>
      </c>
      <c r="H4244" t="s">
        <v>4070</v>
      </c>
      <c r="I4244">
        <v>0</v>
      </c>
      <c r="K4244">
        <v>1</v>
      </c>
      <c r="L4244" s="3">
        <v>44541.18704016204</v>
      </c>
      <c r="M4244" t="s">
        <v>695</v>
      </c>
      <c r="O4244" t="s">
        <v>4071</v>
      </c>
      <c r="P4244" s="3">
        <v>44382</v>
      </c>
      <c r="Q4244" t="s">
        <v>957</v>
      </c>
      <c r="R4244" t="s">
        <v>703</v>
      </c>
      <c r="S4244" t="s">
        <v>4072</v>
      </c>
    </row>
    <row r="4245" spans="2:20" x14ac:dyDescent="0.25">
      <c r="B4245" t="s">
        <v>414</v>
      </c>
      <c r="C4245" t="s">
        <v>14</v>
      </c>
      <c r="D4245" t="s">
        <v>411</v>
      </c>
      <c r="E4245" t="s">
        <v>412</v>
      </c>
      <c r="F4245" t="s">
        <v>693</v>
      </c>
      <c r="G4245">
        <v>0</v>
      </c>
      <c r="H4245" t="s">
        <v>4070</v>
      </c>
      <c r="I4245">
        <v>0</v>
      </c>
      <c r="K4245">
        <v>2</v>
      </c>
      <c r="L4245" s="3">
        <v>44541.18704016204</v>
      </c>
      <c r="M4245" t="s">
        <v>695</v>
      </c>
      <c r="O4245" t="s">
        <v>4073</v>
      </c>
      <c r="P4245" s="3">
        <v>44382</v>
      </c>
      <c r="Q4245" t="s">
        <v>957</v>
      </c>
      <c r="R4245" t="s">
        <v>703</v>
      </c>
      <c r="S4245" t="s">
        <v>4072</v>
      </c>
    </row>
    <row r="4246" spans="2:20" x14ac:dyDescent="0.25">
      <c r="B4246" t="s">
        <v>414</v>
      </c>
      <c r="C4246" t="s">
        <v>14</v>
      </c>
      <c r="D4246" t="s">
        <v>411</v>
      </c>
      <c r="E4246" t="s">
        <v>412</v>
      </c>
      <c r="F4246" t="s">
        <v>693</v>
      </c>
      <c r="G4246">
        <v>0</v>
      </c>
      <c r="H4246" t="s">
        <v>4070</v>
      </c>
      <c r="I4246">
        <v>0</v>
      </c>
      <c r="K4246">
        <v>3</v>
      </c>
      <c r="L4246" s="3">
        <v>44541.18704016204</v>
      </c>
      <c r="M4246" t="s">
        <v>695</v>
      </c>
      <c r="O4246" t="s">
        <v>3814</v>
      </c>
      <c r="P4246" s="3">
        <v>44382</v>
      </c>
      <c r="Q4246" t="s">
        <v>957</v>
      </c>
      <c r="R4246" t="s">
        <v>703</v>
      </c>
      <c r="S4246" t="s">
        <v>4072</v>
      </c>
    </row>
    <row r="4247" spans="2:20" x14ac:dyDescent="0.25">
      <c r="B4247" t="s">
        <v>414</v>
      </c>
      <c r="C4247" t="s">
        <v>14</v>
      </c>
      <c r="D4247" t="s">
        <v>411</v>
      </c>
      <c r="E4247" t="s">
        <v>412</v>
      </c>
      <c r="F4247" t="s">
        <v>693</v>
      </c>
      <c r="G4247">
        <v>0</v>
      </c>
      <c r="H4247" t="s">
        <v>4070</v>
      </c>
      <c r="I4247">
        <v>0</v>
      </c>
      <c r="K4247">
        <v>4</v>
      </c>
      <c r="L4247" s="3">
        <v>44541.18704016204</v>
      </c>
      <c r="M4247" t="s">
        <v>695</v>
      </c>
      <c r="O4247" t="s">
        <v>4075</v>
      </c>
      <c r="P4247" s="3">
        <v>44365</v>
      </c>
      <c r="Q4247" t="s">
        <v>1208</v>
      </c>
      <c r="R4247" t="s">
        <v>2027</v>
      </c>
      <c r="S4247" t="s">
        <v>4072</v>
      </c>
    </row>
    <row r="4248" spans="2:20" x14ac:dyDescent="0.25">
      <c r="B4248" t="s">
        <v>414</v>
      </c>
      <c r="C4248" t="s">
        <v>14</v>
      </c>
      <c r="D4248" t="s">
        <v>411</v>
      </c>
      <c r="E4248" t="s">
        <v>412</v>
      </c>
      <c r="F4248" t="s">
        <v>693</v>
      </c>
      <c r="G4248">
        <v>0</v>
      </c>
      <c r="H4248" t="s">
        <v>4070</v>
      </c>
      <c r="I4248">
        <v>0</v>
      </c>
      <c r="K4248">
        <v>5</v>
      </c>
      <c r="L4248" s="3">
        <v>44541.18704016204</v>
      </c>
      <c r="M4248" t="s">
        <v>695</v>
      </c>
      <c r="O4248" t="s">
        <v>3461</v>
      </c>
      <c r="P4248" s="3">
        <v>44362</v>
      </c>
      <c r="Q4248" t="s">
        <v>849</v>
      </c>
      <c r="R4248" t="s">
        <v>3504</v>
      </c>
      <c r="S4248" t="s">
        <v>4072</v>
      </c>
    </row>
    <row r="4249" spans="2:20" x14ac:dyDescent="0.25">
      <c r="B4249" t="s">
        <v>414</v>
      </c>
      <c r="C4249" t="s">
        <v>14</v>
      </c>
      <c r="D4249" t="s">
        <v>411</v>
      </c>
      <c r="E4249" t="s">
        <v>412</v>
      </c>
      <c r="F4249" t="s">
        <v>17</v>
      </c>
      <c r="G4249">
        <v>0</v>
      </c>
      <c r="H4249" t="s">
        <v>4070</v>
      </c>
      <c r="I4249">
        <v>0</v>
      </c>
      <c r="K4249">
        <v>1</v>
      </c>
      <c r="L4249" s="3">
        <v>44541.18704016204</v>
      </c>
      <c r="M4249" t="s">
        <v>695</v>
      </c>
      <c r="O4249" t="s">
        <v>4071</v>
      </c>
      <c r="P4249" s="3">
        <v>44431</v>
      </c>
      <c r="Q4249" t="s">
        <v>966</v>
      </c>
      <c r="R4249" t="s">
        <v>703</v>
      </c>
      <c r="S4249" t="s">
        <v>4072</v>
      </c>
    </row>
    <row r="4250" spans="2:20" x14ac:dyDescent="0.25">
      <c r="B4250" t="s">
        <v>414</v>
      </c>
      <c r="C4250" t="s">
        <v>14</v>
      </c>
      <c r="D4250" t="s">
        <v>411</v>
      </c>
      <c r="E4250" t="s">
        <v>412</v>
      </c>
      <c r="F4250" t="s">
        <v>17</v>
      </c>
      <c r="G4250">
        <v>0</v>
      </c>
      <c r="H4250" t="s">
        <v>4070</v>
      </c>
      <c r="I4250">
        <v>0</v>
      </c>
      <c r="K4250">
        <v>2</v>
      </c>
      <c r="L4250" s="3">
        <v>44541.18704016204</v>
      </c>
      <c r="M4250" t="s">
        <v>695</v>
      </c>
      <c r="O4250" t="s">
        <v>4073</v>
      </c>
      <c r="P4250" s="3">
        <v>44431</v>
      </c>
      <c r="Q4250" t="s">
        <v>966</v>
      </c>
      <c r="R4250" t="s">
        <v>703</v>
      </c>
      <c r="S4250" t="s">
        <v>4072</v>
      </c>
    </row>
    <row r="4251" spans="2:20" x14ac:dyDescent="0.25">
      <c r="B4251" t="s">
        <v>414</v>
      </c>
      <c r="C4251" t="s">
        <v>14</v>
      </c>
      <c r="D4251" t="s">
        <v>411</v>
      </c>
      <c r="E4251" t="s">
        <v>412</v>
      </c>
      <c r="F4251" t="s">
        <v>17</v>
      </c>
      <c r="G4251">
        <v>0</v>
      </c>
      <c r="H4251" t="s">
        <v>4070</v>
      </c>
      <c r="I4251">
        <v>0</v>
      </c>
      <c r="K4251">
        <v>3</v>
      </c>
      <c r="L4251" s="3">
        <v>44541.18704016204</v>
      </c>
      <c r="M4251" t="s">
        <v>695</v>
      </c>
      <c r="O4251" t="s">
        <v>3814</v>
      </c>
      <c r="P4251" s="3">
        <v>44431</v>
      </c>
      <c r="Q4251" t="s">
        <v>966</v>
      </c>
      <c r="R4251" t="s">
        <v>703</v>
      </c>
      <c r="S4251" t="s">
        <v>4072</v>
      </c>
    </row>
    <row r="4252" spans="2:20" x14ac:dyDescent="0.25">
      <c r="B4252" t="s">
        <v>414</v>
      </c>
      <c r="C4252" t="s">
        <v>14</v>
      </c>
      <c r="D4252" t="s">
        <v>411</v>
      </c>
      <c r="E4252" t="s">
        <v>412</v>
      </c>
      <c r="F4252" t="s">
        <v>20</v>
      </c>
      <c r="G4252">
        <v>1</v>
      </c>
      <c r="H4252" t="s">
        <v>4070</v>
      </c>
      <c r="I4252">
        <v>0</v>
      </c>
      <c r="K4252">
        <v>1</v>
      </c>
      <c r="L4252" s="3">
        <v>44541.18704016204</v>
      </c>
      <c r="M4252" t="s">
        <v>695</v>
      </c>
      <c r="O4252" t="s">
        <v>4071</v>
      </c>
      <c r="P4252" s="3">
        <v>44473</v>
      </c>
      <c r="Q4252" t="s">
        <v>2788</v>
      </c>
      <c r="R4252" t="s">
        <v>703</v>
      </c>
      <c r="S4252" t="s">
        <v>4072</v>
      </c>
    </row>
    <row r="4253" spans="2:20" x14ac:dyDescent="0.25">
      <c r="B4253" t="s">
        <v>414</v>
      </c>
      <c r="C4253" t="s">
        <v>14</v>
      </c>
      <c r="D4253" t="s">
        <v>411</v>
      </c>
      <c r="E4253" t="s">
        <v>412</v>
      </c>
      <c r="F4253" t="s">
        <v>20</v>
      </c>
      <c r="G4253">
        <v>1</v>
      </c>
      <c r="H4253" t="s">
        <v>4070</v>
      </c>
      <c r="I4253">
        <v>0</v>
      </c>
      <c r="K4253">
        <v>2</v>
      </c>
      <c r="L4253" s="3">
        <v>44541.18704016204</v>
      </c>
      <c r="M4253" t="s">
        <v>695</v>
      </c>
      <c r="O4253" t="s">
        <v>4073</v>
      </c>
      <c r="P4253" s="3">
        <v>44473</v>
      </c>
      <c r="Q4253" t="s">
        <v>2788</v>
      </c>
      <c r="R4253" t="s">
        <v>703</v>
      </c>
      <c r="S4253" t="s">
        <v>4072</v>
      </c>
    </row>
    <row r="4254" spans="2:20" x14ac:dyDescent="0.25">
      <c r="B4254" t="s">
        <v>414</v>
      </c>
      <c r="C4254" t="s">
        <v>14</v>
      </c>
      <c r="D4254" t="s">
        <v>411</v>
      </c>
      <c r="E4254" t="s">
        <v>412</v>
      </c>
      <c r="F4254" t="s">
        <v>20</v>
      </c>
      <c r="G4254">
        <v>1</v>
      </c>
      <c r="H4254" t="s">
        <v>4070</v>
      </c>
      <c r="I4254">
        <v>0</v>
      </c>
      <c r="K4254">
        <v>3</v>
      </c>
      <c r="L4254" s="3">
        <v>44541.18704016204</v>
      </c>
      <c r="M4254" t="s">
        <v>695</v>
      </c>
      <c r="O4254" t="s">
        <v>3814</v>
      </c>
      <c r="P4254" s="3">
        <v>44473</v>
      </c>
      <c r="Q4254" t="s">
        <v>2788</v>
      </c>
      <c r="R4254" t="s">
        <v>703</v>
      </c>
      <c r="S4254" t="s">
        <v>4072</v>
      </c>
    </row>
    <row r="4255" spans="2:20" x14ac:dyDescent="0.25">
      <c r="B4255" t="s">
        <v>414</v>
      </c>
      <c r="C4255" t="s">
        <v>14</v>
      </c>
      <c r="D4255" t="s">
        <v>411</v>
      </c>
      <c r="E4255" t="s">
        <v>412</v>
      </c>
      <c r="F4255" t="s">
        <v>22</v>
      </c>
      <c r="G4255">
        <v>2</v>
      </c>
      <c r="H4255" t="s">
        <v>4070</v>
      </c>
      <c r="I4255">
        <v>0</v>
      </c>
      <c r="K4255">
        <v>1</v>
      </c>
      <c r="L4255" s="3">
        <v>44541.18704016204</v>
      </c>
      <c r="M4255" t="s">
        <v>695</v>
      </c>
      <c r="O4255" t="s">
        <v>4071</v>
      </c>
      <c r="P4255" s="3">
        <v>44515</v>
      </c>
      <c r="Q4255" t="s">
        <v>1046</v>
      </c>
      <c r="R4255" t="s">
        <v>703</v>
      </c>
      <c r="S4255" t="s">
        <v>4072</v>
      </c>
    </row>
    <row r="4256" spans="2:20" x14ac:dyDescent="0.25">
      <c r="B4256" t="s">
        <v>414</v>
      </c>
      <c r="C4256" t="s">
        <v>14</v>
      </c>
      <c r="D4256" t="s">
        <v>411</v>
      </c>
      <c r="E4256" t="s">
        <v>412</v>
      </c>
      <c r="F4256" t="s">
        <v>22</v>
      </c>
      <c r="G4256">
        <v>2</v>
      </c>
      <c r="H4256" t="s">
        <v>4070</v>
      </c>
      <c r="I4256">
        <v>0</v>
      </c>
      <c r="K4256">
        <v>2</v>
      </c>
      <c r="L4256" s="3">
        <v>44541.18704016204</v>
      </c>
      <c r="M4256" t="s">
        <v>695</v>
      </c>
      <c r="O4256" t="s">
        <v>4073</v>
      </c>
      <c r="P4256" s="3">
        <v>44515</v>
      </c>
      <c r="Q4256" t="s">
        <v>1046</v>
      </c>
      <c r="R4256" t="s">
        <v>703</v>
      </c>
      <c r="S4256" t="s">
        <v>4072</v>
      </c>
    </row>
    <row r="4257" spans="2:19" x14ac:dyDescent="0.25">
      <c r="B4257" t="s">
        <v>414</v>
      </c>
      <c r="C4257" t="s">
        <v>14</v>
      </c>
      <c r="D4257" t="s">
        <v>411</v>
      </c>
      <c r="E4257" t="s">
        <v>412</v>
      </c>
      <c r="F4257" t="s">
        <v>22</v>
      </c>
      <c r="G4257">
        <v>2</v>
      </c>
      <c r="H4257" t="s">
        <v>4070</v>
      </c>
      <c r="I4257">
        <v>0</v>
      </c>
      <c r="K4257">
        <v>3</v>
      </c>
      <c r="L4257" s="3">
        <v>44553.119395057867</v>
      </c>
      <c r="M4257" t="s">
        <v>695</v>
      </c>
      <c r="O4257" t="s">
        <v>3814</v>
      </c>
      <c r="P4257" s="3">
        <v>44515</v>
      </c>
      <c r="Q4257" t="s">
        <v>1046</v>
      </c>
      <c r="R4257" t="s">
        <v>703</v>
      </c>
      <c r="S4257" t="s">
        <v>4072</v>
      </c>
    </row>
    <row r="4258" spans="2:19" x14ac:dyDescent="0.25">
      <c r="B4258" t="s">
        <v>414</v>
      </c>
      <c r="C4258" t="s">
        <v>845</v>
      </c>
      <c r="D4258" t="s">
        <v>411</v>
      </c>
      <c r="E4258" t="s">
        <v>412</v>
      </c>
      <c r="F4258" t="s">
        <v>24</v>
      </c>
      <c r="G4258">
        <v>3</v>
      </c>
      <c r="H4258" t="s">
        <v>4070</v>
      </c>
      <c r="I4258">
        <v>0</v>
      </c>
      <c r="K4258">
        <v>1</v>
      </c>
      <c r="L4258" s="3">
        <v>44560.23100605324</v>
      </c>
      <c r="M4258" t="s">
        <v>695</v>
      </c>
      <c r="O4258" t="s">
        <v>4071</v>
      </c>
      <c r="P4258" s="3">
        <v>44557</v>
      </c>
      <c r="Q4258" t="s">
        <v>2186</v>
      </c>
      <c r="R4258" t="s">
        <v>703</v>
      </c>
      <c r="S4258" t="s">
        <v>4072</v>
      </c>
    </row>
    <row r="4259" spans="2:19" x14ac:dyDescent="0.25">
      <c r="B4259" t="s">
        <v>414</v>
      </c>
      <c r="C4259" t="s">
        <v>845</v>
      </c>
      <c r="D4259" t="s">
        <v>411</v>
      </c>
      <c r="E4259" t="s">
        <v>412</v>
      </c>
      <c r="F4259" t="s">
        <v>24</v>
      </c>
      <c r="G4259">
        <v>3</v>
      </c>
      <c r="H4259" t="s">
        <v>4070</v>
      </c>
      <c r="I4259">
        <v>0</v>
      </c>
      <c r="K4259">
        <v>2</v>
      </c>
      <c r="L4259" s="3">
        <v>44560.23100605324</v>
      </c>
      <c r="M4259" t="s">
        <v>695</v>
      </c>
      <c r="O4259" t="s">
        <v>4073</v>
      </c>
      <c r="P4259" s="3">
        <v>44557</v>
      </c>
      <c r="Q4259" t="s">
        <v>2186</v>
      </c>
      <c r="R4259" t="s">
        <v>703</v>
      </c>
      <c r="S4259" t="s">
        <v>4072</v>
      </c>
    </row>
    <row r="4260" spans="2:19" x14ac:dyDescent="0.25">
      <c r="B4260" t="s">
        <v>414</v>
      </c>
      <c r="C4260" t="s">
        <v>845</v>
      </c>
      <c r="D4260" t="s">
        <v>411</v>
      </c>
      <c r="E4260" t="s">
        <v>412</v>
      </c>
      <c r="F4260" t="s">
        <v>24</v>
      </c>
      <c r="G4260">
        <v>3</v>
      </c>
      <c r="H4260" t="s">
        <v>4070</v>
      </c>
      <c r="I4260">
        <v>0</v>
      </c>
      <c r="K4260">
        <v>3</v>
      </c>
      <c r="L4260" s="3">
        <v>44560.23100605324</v>
      </c>
      <c r="M4260" t="s">
        <v>695</v>
      </c>
      <c r="O4260" t="s">
        <v>3814</v>
      </c>
      <c r="P4260" s="3">
        <v>44557</v>
      </c>
      <c r="Q4260" t="s">
        <v>2186</v>
      </c>
      <c r="R4260" t="s">
        <v>703</v>
      </c>
      <c r="S4260" t="s">
        <v>4072</v>
      </c>
    </row>
    <row r="4261" spans="2:19" x14ac:dyDescent="0.25">
      <c r="B4261" t="s">
        <v>415</v>
      </c>
      <c r="C4261" t="s">
        <v>14</v>
      </c>
      <c r="D4261" t="s">
        <v>416</v>
      </c>
      <c r="E4261" t="s">
        <v>417</v>
      </c>
      <c r="F4261" t="s">
        <v>693</v>
      </c>
      <c r="G4261">
        <v>0</v>
      </c>
      <c r="H4261" t="s">
        <v>4070</v>
      </c>
      <c r="I4261">
        <v>0</v>
      </c>
      <c r="K4261">
        <v>1</v>
      </c>
      <c r="L4261" s="3">
        <v>44541.18704016204</v>
      </c>
      <c r="M4261" t="s">
        <v>695</v>
      </c>
      <c r="O4261" t="s">
        <v>4071</v>
      </c>
      <c r="P4261" s="3">
        <v>44289</v>
      </c>
      <c r="Q4261" t="s">
        <v>1869</v>
      </c>
      <c r="R4261" t="s">
        <v>703</v>
      </c>
      <c r="S4261" t="s">
        <v>4072</v>
      </c>
    </row>
    <row r="4262" spans="2:19" x14ac:dyDescent="0.25">
      <c r="B4262" t="s">
        <v>415</v>
      </c>
      <c r="C4262" t="s">
        <v>14</v>
      </c>
      <c r="D4262" t="s">
        <v>416</v>
      </c>
      <c r="E4262" t="s">
        <v>417</v>
      </c>
      <c r="F4262" t="s">
        <v>693</v>
      </c>
      <c r="G4262">
        <v>0</v>
      </c>
      <c r="H4262" t="s">
        <v>4070</v>
      </c>
      <c r="I4262">
        <v>0</v>
      </c>
      <c r="K4262">
        <v>2</v>
      </c>
      <c r="L4262" s="3">
        <v>44541.18704016204</v>
      </c>
      <c r="M4262" t="s">
        <v>695</v>
      </c>
      <c r="O4262" t="s">
        <v>4073</v>
      </c>
      <c r="P4262" s="3">
        <v>44289</v>
      </c>
      <c r="Q4262" t="s">
        <v>1869</v>
      </c>
      <c r="R4262" t="s">
        <v>703</v>
      </c>
      <c r="S4262" t="s">
        <v>4072</v>
      </c>
    </row>
    <row r="4263" spans="2:19" x14ac:dyDescent="0.25">
      <c r="B4263" t="s">
        <v>415</v>
      </c>
      <c r="C4263" t="s">
        <v>14</v>
      </c>
      <c r="D4263" t="s">
        <v>416</v>
      </c>
      <c r="E4263" t="s">
        <v>417</v>
      </c>
      <c r="F4263" t="s">
        <v>693</v>
      </c>
      <c r="G4263">
        <v>0</v>
      </c>
      <c r="H4263" t="s">
        <v>4070</v>
      </c>
      <c r="I4263">
        <v>0</v>
      </c>
      <c r="K4263">
        <v>3</v>
      </c>
      <c r="L4263" s="3">
        <v>44541.18704016204</v>
      </c>
      <c r="M4263" t="s">
        <v>695</v>
      </c>
      <c r="O4263" t="s">
        <v>3814</v>
      </c>
      <c r="P4263" s="3">
        <v>44289</v>
      </c>
      <c r="Q4263" t="s">
        <v>1869</v>
      </c>
      <c r="R4263" t="s">
        <v>703</v>
      </c>
      <c r="S4263" t="s">
        <v>4072</v>
      </c>
    </row>
    <row r="4264" spans="2:19" x14ac:dyDescent="0.25">
      <c r="B4264" t="s">
        <v>415</v>
      </c>
      <c r="C4264" t="s">
        <v>14</v>
      </c>
      <c r="D4264" t="s">
        <v>416</v>
      </c>
      <c r="E4264" t="s">
        <v>417</v>
      </c>
      <c r="F4264" t="s">
        <v>693</v>
      </c>
      <c r="G4264">
        <v>0</v>
      </c>
      <c r="H4264" t="s">
        <v>4070</v>
      </c>
      <c r="I4264">
        <v>0</v>
      </c>
      <c r="K4264">
        <v>4</v>
      </c>
      <c r="L4264" s="3">
        <v>44541.18704016204</v>
      </c>
      <c r="M4264" t="s">
        <v>695</v>
      </c>
      <c r="O4264" t="s">
        <v>4075</v>
      </c>
      <c r="P4264" s="3">
        <v>44290</v>
      </c>
      <c r="Q4264" t="s">
        <v>3788</v>
      </c>
      <c r="R4264" t="s">
        <v>2027</v>
      </c>
      <c r="S4264" t="s">
        <v>4072</v>
      </c>
    </row>
    <row r="4265" spans="2:19" x14ac:dyDescent="0.25">
      <c r="B4265" t="s">
        <v>415</v>
      </c>
      <c r="C4265" t="s">
        <v>14</v>
      </c>
      <c r="D4265" t="s">
        <v>416</v>
      </c>
      <c r="E4265" t="s">
        <v>417</v>
      </c>
      <c r="F4265" t="s">
        <v>693</v>
      </c>
      <c r="G4265">
        <v>0</v>
      </c>
      <c r="H4265" t="s">
        <v>4070</v>
      </c>
      <c r="I4265">
        <v>0</v>
      </c>
      <c r="K4265">
        <v>5</v>
      </c>
      <c r="L4265" s="3">
        <v>44541.18704016204</v>
      </c>
      <c r="M4265" t="s">
        <v>695</v>
      </c>
      <c r="O4265" t="s">
        <v>3461</v>
      </c>
      <c r="P4265" s="3">
        <v>44288</v>
      </c>
      <c r="Q4265" t="s">
        <v>774</v>
      </c>
      <c r="R4265" t="s">
        <v>3504</v>
      </c>
      <c r="S4265" t="s">
        <v>4072</v>
      </c>
    </row>
    <row r="4266" spans="2:19" x14ac:dyDescent="0.25">
      <c r="B4266" t="s">
        <v>415</v>
      </c>
      <c r="C4266" t="s">
        <v>14</v>
      </c>
      <c r="D4266" t="s">
        <v>416</v>
      </c>
      <c r="E4266" t="s">
        <v>417</v>
      </c>
      <c r="F4266" t="s">
        <v>17</v>
      </c>
      <c r="G4266">
        <v>0</v>
      </c>
      <c r="H4266" t="s">
        <v>4070</v>
      </c>
      <c r="I4266">
        <v>0</v>
      </c>
      <c r="K4266">
        <v>1</v>
      </c>
      <c r="L4266" s="3">
        <v>44541.18704016204</v>
      </c>
      <c r="M4266" t="s">
        <v>695</v>
      </c>
      <c r="O4266" t="s">
        <v>4071</v>
      </c>
      <c r="P4266" s="3">
        <v>44334</v>
      </c>
      <c r="Q4266" t="s">
        <v>775</v>
      </c>
      <c r="R4266" t="s">
        <v>703</v>
      </c>
      <c r="S4266" t="s">
        <v>4072</v>
      </c>
    </row>
    <row r="4267" spans="2:19" x14ac:dyDescent="0.25">
      <c r="B4267" t="s">
        <v>415</v>
      </c>
      <c r="C4267" t="s">
        <v>14</v>
      </c>
      <c r="D4267" t="s">
        <v>416</v>
      </c>
      <c r="E4267" t="s">
        <v>417</v>
      </c>
      <c r="F4267" t="s">
        <v>17</v>
      </c>
      <c r="G4267">
        <v>0</v>
      </c>
      <c r="H4267" t="s">
        <v>4070</v>
      </c>
      <c r="I4267">
        <v>0</v>
      </c>
      <c r="K4267">
        <v>2</v>
      </c>
      <c r="L4267" s="3">
        <v>44541.18704016204</v>
      </c>
      <c r="M4267" t="s">
        <v>695</v>
      </c>
      <c r="O4267" t="s">
        <v>4073</v>
      </c>
      <c r="P4267" s="3">
        <v>44334</v>
      </c>
      <c r="Q4267" t="s">
        <v>775</v>
      </c>
      <c r="R4267" t="s">
        <v>703</v>
      </c>
      <c r="S4267" t="s">
        <v>4072</v>
      </c>
    </row>
    <row r="4268" spans="2:19" x14ac:dyDescent="0.25">
      <c r="B4268" t="s">
        <v>415</v>
      </c>
      <c r="C4268" t="s">
        <v>14</v>
      </c>
      <c r="D4268" t="s">
        <v>416</v>
      </c>
      <c r="E4268" t="s">
        <v>417</v>
      </c>
      <c r="F4268" t="s">
        <v>17</v>
      </c>
      <c r="G4268">
        <v>0</v>
      </c>
      <c r="H4268" t="s">
        <v>4070</v>
      </c>
      <c r="I4268">
        <v>0</v>
      </c>
      <c r="K4268">
        <v>3</v>
      </c>
      <c r="L4268" s="3">
        <v>44541.18704016204</v>
      </c>
      <c r="M4268" t="s">
        <v>695</v>
      </c>
      <c r="O4268" t="s">
        <v>3814</v>
      </c>
      <c r="P4268" s="3">
        <v>44334</v>
      </c>
      <c r="Q4268" t="s">
        <v>775</v>
      </c>
      <c r="R4268" t="s">
        <v>703</v>
      </c>
      <c r="S4268" t="s">
        <v>4072</v>
      </c>
    </row>
    <row r="4269" spans="2:19" x14ac:dyDescent="0.25">
      <c r="B4269" t="s">
        <v>415</v>
      </c>
      <c r="C4269" t="s">
        <v>14</v>
      </c>
      <c r="D4269" t="s">
        <v>416</v>
      </c>
      <c r="E4269" t="s">
        <v>417</v>
      </c>
      <c r="F4269" t="s">
        <v>17</v>
      </c>
      <c r="G4269">
        <v>0</v>
      </c>
      <c r="H4269" t="s">
        <v>4070</v>
      </c>
      <c r="I4269">
        <v>0</v>
      </c>
      <c r="K4269">
        <v>4</v>
      </c>
      <c r="L4269" s="3">
        <v>44541.18704016204</v>
      </c>
      <c r="M4269" t="s">
        <v>695</v>
      </c>
      <c r="O4269" t="s">
        <v>4075</v>
      </c>
      <c r="P4269" s="3">
        <v>44334</v>
      </c>
      <c r="Q4269" t="s">
        <v>775</v>
      </c>
      <c r="R4269" t="s">
        <v>2027</v>
      </c>
      <c r="S4269" t="s">
        <v>4072</v>
      </c>
    </row>
    <row r="4270" spans="2:19" x14ac:dyDescent="0.25">
      <c r="B4270" t="s">
        <v>415</v>
      </c>
      <c r="C4270" t="s">
        <v>14</v>
      </c>
      <c r="D4270" t="s">
        <v>416</v>
      </c>
      <c r="E4270" t="s">
        <v>417</v>
      </c>
      <c r="F4270" t="s">
        <v>17</v>
      </c>
      <c r="G4270">
        <v>0</v>
      </c>
      <c r="H4270" t="s">
        <v>4070</v>
      </c>
      <c r="I4270">
        <v>0</v>
      </c>
      <c r="K4270">
        <v>5</v>
      </c>
      <c r="L4270" s="3">
        <v>44541.18704016204</v>
      </c>
      <c r="M4270" t="s">
        <v>695</v>
      </c>
      <c r="O4270" t="s">
        <v>4216</v>
      </c>
      <c r="P4270" s="3">
        <v>44336</v>
      </c>
      <c r="Q4270" t="s">
        <v>1925</v>
      </c>
      <c r="R4270" t="s">
        <v>2027</v>
      </c>
      <c r="S4270" t="s">
        <v>4072</v>
      </c>
    </row>
    <row r="4271" spans="2:19" x14ac:dyDescent="0.25">
      <c r="B4271" t="s">
        <v>418</v>
      </c>
      <c r="C4271" t="s">
        <v>14</v>
      </c>
      <c r="D4271" t="s">
        <v>416</v>
      </c>
      <c r="E4271" t="s">
        <v>417</v>
      </c>
      <c r="F4271" t="s">
        <v>693</v>
      </c>
      <c r="G4271">
        <v>0</v>
      </c>
      <c r="H4271" t="s">
        <v>4070</v>
      </c>
      <c r="I4271">
        <v>0</v>
      </c>
      <c r="K4271">
        <v>1</v>
      </c>
      <c r="L4271" s="3">
        <v>44541.18704016204</v>
      </c>
      <c r="M4271" t="s">
        <v>695</v>
      </c>
      <c r="O4271" t="s">
        <v>4071</v>
      </c>
      <c r="P4271" s="3">
        <v>44297</v>
      </c>
      <c r="Q4271" t="s">
        <v>2791</v>
      </c>
      <c r="R4271" t="s">
        <v>703</v>
      </c>
      <c r="S4271" t="s">
        <v>4072</v>
      </c>
    </row>
    <row r="4272" spans="2:19" x14ac:dyDescent="0.25">
      <c r="B4272" t="s">
        <v>418</v>
      </c>
      <c r="C4272" t="s">
        <v>14</v>
      </c>
      <c r="D4272" t="s">
        <v>416</v>
      </c>
      <c r="E4272" t="s">
        <v>417</v>
      </c>
      <c r="F4272" t="s">
        <v>693</v>
      </c>
      <c r="G4272">
        <v>0</v>
      </c>
      <c r="H4272" t="s">
        <v>4070</v>
      </c>
      <c r="I4272">
        <v>0</v>
      </c>
      <c r="K4272">
        <v>2</v>
      </c>
      <c r="L4272" s="3">
        <v>44541.18704016204</v>
      </c>
      <c r="M4272" t="s">
        <v>695</v>
      </c>
      <c r="O4272" t="s">
        <v>4073</v>
      </c>
      <c r="P4272" s="3">
        <v>44305</v>
      </c>
      <c r="Q4272" t="s">
        <v>761</v>
      </c>
      <c r="R4272" t="s">
        <v>703</v>
      </c>
      <c r="S4272" t="s">
        <v>4072</v>
      </c>
    </row>
    <row r="4273" spans="2:19" x14ac:dyDescent="0.25">
      <c r="B4273" t="s">
        <v>418</v>
      </c>
      <c r="C4273" t="s">
        <v>14</v>
      </c>
      <c r="D4273" t="s">
        <v>416</v>
      </c>
      <c r="E4273" t="s">
        <v>417</v>
      </c>
      <c r="F4273" t="s">
        <v>693</v>
      </c>
      <c r="G4273">
        <v>0</v>
      </c>
      <c r="H4273" t="s">
        <v>4070</v>
      </c>
      <c r="I4273">
        <v>0</v>
      </c>
      <c r="K4273">
        <v>3</v>
      </c>
      <c r="L4273" s="3">
        <v>44541.18704016204</v>
      </c>
      <c r="M4273" t="s">
        <v>695</v>
      </c>
      <c r="O4273" t="s">
        <v>4075</v>
      </c>
      <c r="P4273" s="3">
        <v>44308</v>
      </c>
      <c r="Q4273" t="s">
        <v>1482</v>
      </c>
      <c r="R4273" t="s">
        <v>2027</v>
      </c>
      <c r="S4273" t="s">
        <v>4072</v>
      </c>
    </row>
    <row r="4274" spans="2:19" x14ac:dyDescent="0.25">
      <c r="B4274" t="s">
        <v>418</v>
      </c>
      <c r="C4274" t="s">
        <v>14</v>
      </c>
      <c r="D4274" t="s">
        <v>416</v>
      </c>
      <c r="E4274" t="s">
        <v>417</v>
      </c>
      <c r="F4274" t="s">
        <v>693</v>
      </c>
      <c r="G4274">
        <v>0</v>
      </c>
      <c r="H4274" t="s">
        <v>4070</v>
      </c>
      <c r="I4274">
        <v>0</v>
      </c>
      <c r="K4274">
        <v>4</v>
      </c>
      <c r="L4274" s="3">
        <v>44541.18704016204</v>
      </c>
      <c r="M4274" t="s">
        <v>695</v>
      </c>
      <c r="O4274" t="s">
        <v>3814</v>
      </c>
      <c r="P4274" s="3">
        <v>44305</v>
      </c>
      <c r="Q4274" t="s">
        <v>761</v>
      </c>
      <c r="R4274" t="s">
        <v>703</v>
      </c>
      <c r="S4274" t="s">
        <v>4072</v>
      </c>
    </row>
    <row r="4275" spans="2:19" x14ac:dyDescent="0.25">
      <c r="B4275" t="s">
        <v>418</v>
      </c>
      <c r="C4275" t="s">
        <v>14</v>
      </c>
      <c r="D4275" t="s">
        <v>416</v>
      </c>
      <c r="E4275" t="s">
        <v>417</v>
      </c>
      <c r="F4275" t="s">
        <v>693</v>
      </c>
      <c r="G4275">
        <v>0</v>
      </c>
      <c r="H4275" t="s">
        <v>4070</v>
      </c>
      <c r="I4275">
        <v>0</v>
      </c>
      <c r="K4275">
        <v>5</v>
      </c>
      <c r="L4275" s="3">
        <v>44541.18704016204</v>
      </c>
      <c r="M4275" t="s">
        <v>695</v>
      </c>
      <c r="O4275" t="s">
        <v>3461</v>
      </c>
      <c r="P4275" s="3">
        <v>44306</v>
      </c>
      <c r="Q4275" t="s">
        <v>1019</v>
      </c>
      <c r="R4275" t="s">
        <v>3504</v>
      </c>
      <c r="S4275" t="s">
        <v>4072</v>
      </c>
    </row>
    <row r="4276" spans="2:19" x14ac:dyDescent="0.25">
      <c r="B4276" t="s">
        <v>418</v>
      </c>
      <c r="C4276" t="s">
        <v>14</v>
      </c>
      <c r="D4276" t="s">
        <v>416</v>
      </c>
      <c r="E4276" t="s">
        <v>417</v>
      </c>
      <c r="F4276" t="s">
        <v>693</v>
      </c>
      <c r="G4276">
        <v>0</v>
      </c>
      <c r="H4276" t="s">
        <v>4070</v>
      </c>
      <c r="I4276">
        <v>0</v>
      </c>
      <c r="K4276">
        <v>6</v>
      </c>
      <c r="L4276" s="3">
        <v>44541.18704016204</v>
      </c>
      <c r="M4276" t="s">
        <v>695</v>
      </c>
      <c r="O4276" t="s">
        <v>4075</v>
      </c>
      <c r="P4276" s="3">
        <v>44302</v>
      </c>
      <c r="Q4276" t="s">
        <v>4217</v>
      </c>
      <c r="R4276" t="s">
        <v>2207</v>
      </c>
      <c r="S4276" t="s">
        <v>4072</v>
      </c>
    </row>
    <row r="4277" spans="2:19" x14ac:dyDescent="0.25">
      <c r="B4277" t="s">
        <v>418</v>
      </c>
      <c r="C4277" t="s">
        <v>14</v>
      </c>
      <c r="D4277" t="s">
        <v>416</v>
      </c>
      <c r="E4277" t="s">
        <v>417</v>
      </c>
      <c r="F4277" t="s">
        <v>759</v>
      </c>
      <c r="G4277">
        <v>0</v>
      </c>
      <c r="H4277" t="s">
        <v>4070</v>
      </c>
      <c r="I4277">
        <v>0</v>
      </c>
      <c r="K4277">
        <v>1</v>
      </c>
      <c r="L4277" s="3">
        <v>44557.53297010417</v>
      </c>
      <c r="M4277" t="s">
        <v>695</v>
      </c>
      <c r="O4277" t="s">
        <v>4094</v>
      </c>
      <c r="P4277" s="3">
        <v>44522</v>
      </c>
      <c r="Q4277" t="s">
        <v>884</v>
      </c>
      <c r="R4277" t="s">
        <v>703</v>
      </c>
      <c r="S4277" t="s">
        <v>4072</v>
      </c>
    </row>
    <row r="4278" spans="2:19" x14ac:dyDescent="0.25">
      <c r="B4278" t="s">
        <v>418</v>
      </c>
      <c r="C4278" t="s">
        <v>14</v>
      </c>
      <c r="D4278" t="s">
        <v>416</v>
      </c>
      <c r="E4278" t="s">
        <v>417</v>
      </c>
      <c r="F4278" t="s">
        <v>759</v>
      </c>
      <c r="G4278">
        <v>0</v>
      </c>
      <c r="H4278" t="s">
        <v>4070</v>
      </c>
      <c r="I4278">
        <v>0</v>
      </c>
      <c r="K4278">
        <v>2</v>
      </c>
      <c r="L4278" s="3">
        <v>44557.53297010417</v>
      </c>
      <c r="M4278" t="s">
        <v>695</v>
      </c>
      <c r="O4278" t="s">
        <v>4075</v>
      </c>
      <c r="P4278" s="3">
        <v>44527</v>
      </c>
      <c r="Q4278" t="s">
        <v>4218</v>
      </c>
      <c r="R4278" t="s">
        <v>2027</v>
      </c>
      <c r="S4278" t="s">
        <v>4072</v>
      </c>
    </row>
    <row r="4279" spans="2:19" x14ac:dyDescent="0.25">
      <c r="B4279" t="s">
        <v>418</v>
      </c>
      <c r="C4279" t="s">
        <v>14</v>
      </c>
      <c r="D4279" t="s">
        <v>416</v>
      </c>
      <c r="E4279" t="s">
        <v>417</v>
      </c>
      <c r="F4279" t="s">
        <v>759</v>
      </c>
      <c r="G4279">
        <v>0</v>
      </c>
      <c r="H4279" t="s">
        <v>4070</v>
      </c>
      <c r="I4279">
        <v>0</v>
      </c>
      <c r="K4279">
        <v>3</v>
      </c>
      <c r="L4279" s="3">
        <v>44557.53297010417</v>
      </c>
      <c r="M4279" t="s">
        <v>695</v>
      </c>
      <c r="O4279" t="s">
        <v>4089</v>
      </c>
      <c r="P4279" s="3">
        <v>44526</v>
      </c>
      <c r="Q4279" t="s">
        <v>871</v>
      </c>
      <c r="R4279" t="s">
        <v>3504</v>
      </c>
      <c r="S4279" t="s">
        <v>4072</v>
      </c>
    </row>
    <row r="4280" spans="2:19" x14ac:dyDescent="0.25">
      <c r="B4280" t="s">
        <v>418</v>
      </c>
      <c r="C4280" t="s">
        <v>14</v>
      </c>
      <c r="D4280" t="s">
        <v>416</v>
      </c>
      <c r="E4280" t="s">
        <v>417</v>
      </c>
      <c r="F4280" t="s">
        <v>17</v>
      </c>
      <c r="G4280">
        <v>0</v>
      </c>
      <c r="H4280" t="s">
        <v>4070</v>
      </c>
      <c r="I4280">
        <v>0</v>
      </c>
      <c r="K4280">
        <v>1</v>
      </c>
      <c r="L4280" s="3">
        <v>44541.18704016204</v>
      </c>
      <c r="M4280" t="s">
        <v>695</v>
      </c>
      <c r="O4280" t="s">
        <v>4071</v>
      </c>
      <c r="P4280" s="3">
        <v>44351</v>
      </c>
      <c r="Q4280" t="s">
        <v>2792</v>
      </c>
      <c r="R4280" t="s">
        <v>703</v>
      </c>
      <c r="S4280" t="s">
        <v>4072</v>
      </c>
    </row>
    <row r="4281" spans="2:19" x14ac:dyDescent="0.25">
      <c r="B4281" t="s">
        <v>418</v>
      </c>
      <c r="C4281" t="s">
        <v>14</v>
      </c>
      <c r="D4281" t="s">
        <v>416</v>
      </c>
      <c r="E4281" t="s">
        <v>417</v>
      </c>
      <c r="F4281" t="s">
        <v>17</v>
      </c>
      <c r="G4281">
        <v>0</v>
      </c>
      <c r="H4281" t="s">
        <v>4070</v>
      </c>
      <c r="I4281">
        <v>0</v>
      </c>
      <c r="K4281">
        <v>2</v>
      </c>
      <c r="L4281" s="3">
        <v>44541.18704016204</v>
      </c>
      <c r="M4281" t="s">
        <v>695</v>
      </c>
      <c r="O4281" t="s">
        <v>4073</v>
      </c>
      <c r="P4281" s="3">
        <v>44351</v>
      </c>
      <c r="Q4281" t="s">
        <v>2792</v>
      </c>
      <c r="R4281" t="s">
        <v>703</v>
      </c>
      <c r="S4281" t="s">
        <v>4072</v>
      </c>
    </row>
    <row r="4282" spans="2:19" x14ac:dyDescent="0.25">
      <c r="B4282" t="s">
        <v>418</v>
      </c>
      <c r="C4282" t="s">
        <v>14</v>
      </c>
      <c r="D4282" t="s">
        <v>416</v>
      </c>
      <c r="E4282" t="s">
        <v>417</v>
      </c>
      <c r="F4282" t="s">
        <v>17</v>
      </c>
      <c r="G4282">
        <v>0</v>
      </c>
      <c r="H4282" t="s">
        <v>4070</v>
      </c>
      <c r="I4282">
        <v>0</v>
      </c>
      <c r="K4282">
        <v>3</v>
      </c>
      <c r="L4282" s="3">
        <v>44541.18704016204</v>
      </c>
      <c r="M4282" t="s">
        <v>695</v>
      </c>
      <c r="O4282" t="s">
        <v>3814</v>
      </c>
      <c r="P4282" s="3">
        <v>44351</v>
      </c>
      <c r="Q4282" t="s">
        <v>2792</v>
      </c>
      <c r="R4282" t="s">
        <v>703</v>
      </c>
      <c r="S4282" t="s">
        <v>4072</v>
      </c>
    </row>
    <row r="4283" spans="2:19" x14ac:dyDescent="0.25">
      <c r="B4283" t="s">
        <v>418</v>
      </c>
      <c r="C4283" t="s">
        <v>14</v>
      </c>
      <c r="D4283" t="s">
        <v>416</v>
      </c>
      <c r="E4283" t="s">
        <v>417</v>
      </c>
      <c r="F4283" t="s">
        <v>20</v>
      </c>
      <c r="G4283">
        <v>1</v>
      </c>
      <c r="H4283" t="s">
        <v>4070</v>
      </c>
      <c r="I4283">
        <v>0</v>
      </c>
      <c r="K4283">
        <v>1</v>
      </c>
      <c r="L4283" s="3">
        <v>44541.18704016204</v>
      </c>
      <c r="M4283" t="s">
        <v>695</v>
      </c>
      <c r="O4283" t="s">
        <v>4071</v>
      </c>
      <c r="P4283" s="3">
        <v>44394</v>
      </c>
      <c r="Q4283" t="s">
        <v>2793</v>
      </c>
      <c r="R4283" t="s">
        <v>703</v>
      </c>
      <c r="S4283" t="s">
        <v>4072</v>
      </c>
    </row>
    <row r="4284" spans="2:19" x14ac:dyDescent="0.25">
      <c r="B4284" t="s">
        <v>418</v>
      </c>
      <c r="C4284" t="s">
        <v>14</v>
      </c>
      <c r="D4284" t="s">
        <v>416</v>
      </c>
      <c r="E4284" t="s">
        <v>417</v>
      </c>
      <c r="F4284" t="s">
        <v>20</v>
      </c>
      <c r="G4284">
        <v>1</v>
      </c>
      <c r="H4284" t="s">
        <v>4070</v>
      </c>
      <c r="I4284">
        <v>0</v>
      </c>
      <c r="K4284">
        <v>2</v>
      </c>
      <c r="L4284" s="3">
        <v>44541.18704016204</v>
      </c>
      <c r="M4284" t="s">
        <v>695</v>
      </c>
      <c r="O4284" t="s">
        <v>4073</v>
      </c>
      <c r="P4284" s="3">
        <v>44394</v>
      </c>
      <c r="Q4284" t="s">
        <v>2793</v>
      </c>
      <c r="R4284" t="s">
        <v>703</v>
      </c>
      <c r="S4284" t="s">
        <v>4072</v>
      </c>
    </row>
    <row r="4285" spans="2:19" x14ac:dyDescent="0.25">
      <c r="B4285" t="s">
        <v>418</v>
      </c>
      <c r="C4285" t="s">
        <v>14</v>
      </c>
      <c r="D4285" t="s">
        <v>416</v>
      </c>
      <c r="E4285" t="s">
        <v>417</v>
      </c>
      <c r="F4285" t="s">
        <v>20</v>
      </c>
      <c r="G4285">
        <v>1</v>
      </c>
      <c r="H4285" t="s">
        <v>4070</v>
      </c>
      <c r="I4285">
        <v>0</v>
      </c>
      <c r="K4285">
        <v>3</v>
      </c>
      <c r="L4285" s="3">
        <v>44541.18704016204</v>
      </c>
      <c r="M4285" t="s">
        <v>695</v>
      </c>
      <c r="O4285" t="s">
        <v>3814</v>
      </c>
      <c r="P4285" s="3">
        <v>44394</v>
      </c>
      <c r="Q4285" t="s">
        <v>2793</v>
      </c>
      <c r="R4285" t="s">
        <v>703</v>
      </c>
      <c r="S4285" t="s">
        <v>4072</v>
      </c>
    </row>
    <row r="4286" spans="2:19" x14ac:dyDescent="0.25">
      <c r="B4286" t="s">
        <v>418</v>
      </c>
      <c r="C4286" t="s">
        <v>14</v>
      </c>
      <c r="D4286" t="s">
        <v>416</v>
      </c>
      <c r="E4286" t="s">
        <v>417</v>
      </c>
      <c r="F4286" t="s">
        <v>22</v>
      </c>
      <c r="G4286">
        <v>2</v>
      </c>
      <c r="H4286" t="s">
        <v>4070</v>
      </c>
      <c r="I4286">
        <v>0</v>
      </c>
      <c r="K4286">
        <v>1</v>
      </c>
      <c r="L4286" s="3">
        <v>44541.18704016204</v>
      </c>
      <c r="M4286" t="s">
        <v>695</v>
      </c>
      <c r="O4286" t="s">
        <v>4071</v>
      </c>
      <c r="P4286" s="3">
        <v>44433</v>
      </c>
      <c r="Q4286" t="s">
        <v>791</v>
      </c>
      <c r="R4286" t="s">
        <v>703</v>
      </c>
      <c r="S4286" t="s">
        <v>4072</v>
      </c>
    </row>
    <row r="4287" spans="2:19" x14ac:dyDescent="0.25">
      <c r="B4287" t="s">
        <v>418</v>
      </c>
      <c r="C4287" t="s">
        <v>14</v>
      </c>
      <c r="D4287" t="s">
        <v>416</v>
      </c>
      <c r="E4287" t="s">
        <v>417</v>
      </c>
      <c r="F4287" t="s">
        <v>22</v>
      </c>
      <c r="G4287">
        <v>2</v>
      </c>
      <c r="H4287" t="s">
        <v>4070</v>
      </c>
      <c r="I4287">
        <v>0</v>
      </c>
      <c r="K4287">
        <v>2</v>
      </c>
      <c r="L4287" s="3">
        <v>44541.18704016204</v>
      </c>
      <c r="M4287" t="s">
        <v>695</v>
      </c>
      <c r="O4287" t="s">
        <v>4073</v>
      </c>
      <c r="P4287" s="3">
        <v>44433</v>
      </c>
      <c r="Q4287" t="s">
        <v>791</v>
      </c>
      <c r="R4287" t="s">
        <v>703</v>
      </c>
      <c r="S4287" t="s">
        <v>4072</v>
      </c>
    </row>
    <row r="4288" spans="2:19" x14ac:dyDescent="0.25">
      <c r="B4288" t="s">
        <v>418</v>
      </c>
      <c r="C4288" t="s">
        <v>14</v>
      </c>
      <c r="D4288" t="s">
        <v>416</v>
      </c>
      <c r="E4288" t="s">
        <v>417</v>
      </c>
      <c r="F4288" t="s">
        <v>22</v>
      </c>
      <c r="G4288">
        <v>2</v>
      </c>
      <c r="H4288" t="s">
        <v>4070</v>
      </c>
      <c r="I4288">
        <v>0</v>
      </c>
      <c r="K4288">
        <v>3</v>
      </c>
      <c r="L4288" s="3">
        <v>44541.18704016204</v>
      </c>
      <c r="M4288" t="s">
        <v>695</v>
      </c>
      <c r="O4288" t="s">
        <v>3814</v>
      </c>
      <c r="P4288" s="3">
        <v>44433</v>
      </c>
      <c r="Q4288" t="s">
        <v>791</v>
      </c>
      <c r="R4288" t="s">
        <v>703</v>
      </c>
      <c r="S4288" t="s">
        <v>4072</v>
      </c>
    </row>
    <row r="4289" spans="1:19" x14ac:dyDescent="0.25">
      <c r="B4289" t="s">
        <v>418</v>
      </c>
      <c r="C4289" t="s">
        <v>14</v>
      </c>
      <c r="D4289" t="s">
        <v>416</v>
      </c>
      <c r="E4289" t="s">
        <v>417</v>
      </c>
      <c r="F4289" t="s">
        <v>24</v>
      </c>
      <c r="G4289">
        <v>3</v>
      </c>
      <c r="H4289" t="s">
        <v>4070</v>
      </c>
      <c r="I4289">
        <v>0</v>
      </c>
      <c r="K4289">
        <v>1</v>
      </c>
      <c r="L4289" s="3">
        <v>44541.18704016204</v>
      </c>
      <c r="M4289" t="s">
        <v>695</v>
      </c>
      <c r="O4289" t="s">
        <v>4219</v>
      </c>
      <c r="P4289" s="3">
        <v>44479</v>
      </c>
      <c r="Q4289" t="s">
        <v>2065</v>
      </c>
      <c r="R4289" t="s">
        <v>703</v>
      </c>
      <c r="S4289" t="s">
        <v>4072</v>
      </c>
    </row>
    <row r="4290" spans="1:19" x14ac:dyDescent="0.25">
      <c r="B4290" t="s">
        <v>418</v>
      </c>
      <c r="C4290" t="s">
        <v>14</v>
      </c>
      <c r="D4290" t="s">
        <v>416</v>
      </c>
      <c r="E4290" t="s">
        <v>417</v>
      </c>
      <c r="F4290" t="s">
        <v>26</v>
      </c>
      <c r="G4290">
        <v>4</v>
      </c>
      <c r="H4290" t="s">
        <v>4070</v>
      </c>
      <c r="I4290">
        <v>0</v>
      </c>
      <c r="K4290">
        <v>1</v>
      </c>
      <c r="L4290" s="3">
        <v>44541.18704016204</v>
      </c>
      <c r="M4290" t="s">
        <v>695</v>
      </c>
      <c r="O4290" t="s">
        <v>4094</v>
      </c>
      <c r="P4290" s="3">
        <v>44522</v>
      </c>
      <c r="Q4290" t="s">
        <v>884</v>
      </c>
      <c r="R4290" t="s">
        <v>703</v>
      </c>
      <c r="S4290" t="s">
        <v>4072</v>
      </c>
    </row>
    <row r="4291" spans="1:19" x14ac:dyDescent="0.25">
      <c r="A4291" t="s">
        <v>55</v>
      </c>
      <c r="B4291" t="s">
        <v>418</v>
      </c>
      <c r="C4291" t="s">
        <v>845</v>
      </c>
      <c r="D4291" t="s">
        <v>416</v>
      </c>
      <c r="E4291" t="s">
        <v>417</v>
      </c>
      <c r="F4291" t="s">
        <v>43</v>
      </c>
      <c r="G4291">
        <v>1</v>
      </c>
      <c r="H4291" t="s">
        <v>4070</v>
      </c>
      <c r="I4291">
        <v>0</v>
      </c>
      <c r="K4291">
        <v>1</v>
      </c>
      <c r="L4291" s="3">
        <v>44574.269588113428</v>
      </c>
      <c r="M4291" t="s">
        <v>695</v>
      </c>
      <c r="O4291" t="s">
        <v>4094</v>
      </c>
      <c r="P4291" s="3">
        <v>44572</v>
      </c>
      <c r="Q4291" t="s">
        <v>1605</v>
      </c>
      <c r="R4291" t="s">
        <v>703</v>
      </c>
      <c r="S4291" t="s">
        <v>4072</v>
      </c>
    </row>
    <row r="4292" spans="1:19" x14ac:dyDescent="0.25">
      <c r="B4292" t="s">
        <v>419</v>
      </c>
      <c r="C4292" t="s">
        <v>14</v>
      </c>
      <c r="D4292" t="s">
        <v>416</v>
      </c>
      <c r="E4292" t="s">
        <v>417</v>
      </c>
      <c r="F4292" t="s">
        <v>693</v>
      </c>
      <c r="G4292">
        <v>0</v>
      </c>
      <c r="H4292" t="s">
        <v>4070</v>
      </c>
      <c r="I4292">
        <v>0</v>
      </c>
      <c r="K4292">
        <v>1</v>
      </c>
      <c r="L4292" s="3">
        <v>44541.18704016204</v>
      </c>
      <c r="M4292" t="s">
        <v>695</v>
      </c>
      <c r="O4292" t="s">
        <v>4089</v>
      </c>
      <c r="P4292" s="3">
        <v>44333</v>
      </c>
      <c r="Q4292" t="s">
        <v>1027</v>
      </c>
      <c r="R4292" t="s">
        <v>3504</v>
      </c>
      <c r="S4292" t="s">
        <v>4072</v>
      </c>
    </row>
    <row r="4293" spans="1:19" x14ac:dyDescent="0.25">
      <c r="B4293" t="s">
        <v>419</v>
      </c>
      <c r="C4293" t="s">
        <v>14</v>
      </c>
      <c r="D4293" t="s">
        <v>416</v>
      </c>
      <c r="E4293" t="s">
        <v>417</v>
      </c>
      <c r="F4293" t="s">
        <v>693</v>
      </c>
      <c r="G4293">
        <v>0</v>
      </c>
      <c r="H4293" t="s">
        <v>4070</v>
      </c>
      <c r="I4293">
        <v>0</v>
      </c>
      <c r="K4293">
        <v>2</v>
      </c>
      <c r="L4293" s="3">
        <v>44541.18704016204</v>
      </c>
      <c r="M4293" t="s">
        <v>695</v>
      </c>
      <c r="O4293" t="s">
        <v>4071</v>
      </c>
      <c r="P4293" s="3">
        <v>44325</v>
      </c>
      <c r="Q4293" t="s">
        <v>2794</v>
      </c>
      <c r="R4293" t="s">
        <v>703</v>
      </c>
      <c r="S4293" t="s">
        <v>4072</v>
      </c>
    </row>
    <row r="4294" spans="1:19" x14ac:dyDescent="0.25">
      <c r="B4294" t="s">
        <v>419</v>
      </c>
      <c r="C4294" t="s">
        <v>14</v>
      </c>
      <c r="D4294" t="s">
        <v>416</v>
      </c>
      <c r="E4294" t="s">
        <v>417</v>
      </c>
      <c r="F4294" t="s">
        <v>693</v>
      </c>
      <c r="G4294">
        <v>0</v>
      </c>
      <c r="H4294" t="s">
        <v>4070</v>
      </c>
      <c r="I4294">
        <v>0</v>
      </c>
      <c r="K4294">
        <v>3</v>
      </c>
      <c r="L4294" s="3">
        <v>44541.18704016204</v>
      </c>
      <c r="M4294" t="s">
        <v>695</v>
      </c>
      <c r="O4294" t="s">
        <v>4073</v>
      </c>
      <c r="P4294" s="3">
        <v>44331</v>
      </c>
      <c r="Q4294" t="s">
        <v>2787</v>
      </c>
      <c r="R4294" t="s">
        <v>703</v>
      </c>
      <c r="S4294" t="s">
        <v>4072</v>
      </c>
    </row>
    <row r="4295" spans="1:19" x14ac:dyDescent="0.25">
      <c r="B4295" t="s">
        <v>419</v>
      </c>
      <c r="C4295" t="s">
        <v>14</v>
      </c>
      <c r="D4295" t="s">
        <v>416</v>
      </c>
      <c r="E4295" t="s">
        <v>417</v>
      </c>
      <c r="F4295" t="s">
        <v>693</v>
      </c>
      <c r="G4295">
        <v>0</v>
      </c>
      <c r="H4295" t="s">
        <v>4070</v>
      </c>
      <c r="I4295">
        <v>0</v>
      </c>
      <c r="K4295">
        <v>4</v>
      </c>
      <c r="L4295" s="3">
        <v>44541.18704016204</v>
      </c>
      <c r="M4295" t="s">
        <v>695</v>
      </c>
      <c r="O4295" t="s">
        <v>4075</v>
      </c>
      <c r="P4295" s="3">
        <v>44332</v>
      </c>
      <c r="Q4295" t="s">
        <v>3402</v>
      </c>
      <c r="R4295" t="s">
        <v>2027</v>
      </c>
      <c r="S4295" t="s">
        <v>4072</v>
      </c>
    </row>
    <row r="4296" spans="1:19" x14ac:dyDescent="0.25">
      <c r="B4296" t="s">
        <v>419</v>
      </c>
      <c r="C4296" t="s">
        <v>14</v>
      </c>
      <c r="D4296" t="s">
        <v>416</v>
      </c>
      <c r="E4296" t="s">
        <v>417</v>
      </c>
      <c r="F4296" t="s">
        <v>693</v>
      </c>
      <c r="G4296">
        <v>0</v>
      </c>
      <c r="H4296" t="s">
        <v>4070</v>
      </c>
      <c r="I4296">
        <v>0</v>
      </c>
      <c r="K4296">
        <v>5</v>
      </c>
      <c r="L4296" s="3">
        <v>44541.18704016204</v>
      </c>
      <c r="M4296" t="s">
        <v>695</v>
      </c>
      <c r="O4296" t="s">
        <v>4073</v>
      </c>
      <c r="P4296" s="3">
        <v>44328</v>
      </c>
      <c r="Q4296" t="s">
        <v>729</v>
      </c>
      <c r="R4296" t="s">
        <v>2027</v>
      </c>
      <c r="S4296" t="s">
        <v>4072</v>
      </c>
    </row>
    <row r="4297" spans="1:19" x14ac:dyDescent="0.25">
      <c r="B4297" t="s">
        <v>419</v>
      </c>
      <c r="C4297" t="s">
        <v>14</v>
      </c>
      <c r="D4297" t="s">
        <v>416</v>
      </c>
      <c r="E4297" t="s">
        <v>417</v>
      </c>
      <c r="F4297" t="s">
        <v>693</v>
      </c>
      <c r="G4297">
        <v>0</v>
      </c>
      <c r="H4297" t="s">
        <v>4070</v>
      </c>
      <c r="I4297">
        <v>0</v>
      </c>
      <c r="K4297">
        <v>6</v>
      </c>
      <c r="L4297" s="3">
        <v>44541.18704016204</v>
      </c>
      <c r="M4297" t="s">
        <v>695</v>
      </c>
      <c r="O4297" t="s">
        <v>3814</v>
      </c>
      <c r="P4297" s="3">
        <v>44331</v>
      </c>
      <c r="Q4297" t="s">
        <v>2787</v>
      </c>
      <c r="R4297" t="s">
        <v>703</v>
      </c>
      <c r="S4297" t="s">
        <v>4072</v>
      </c>
    </row>
    <row r="4298" spans="1:19" x14ac:dyDescent="0.25">
      <c r="B4298" t="s">
        <v>419</v>
      </c>
      <c r="C4298" t="s">
        <v>14</v>
      </c>
      <c r="D4298" t="s">
        <v>416</v>
      </c>
      <c r="E4298" t="s">
        <v>417</v>
      </c>
      <c r="F4298" t="s">
        <v>17</v>
      </c>
      <c r="G4298">
        <v>0</v>
      </c>
      <c r="H4298" t="s">
        <v>4070</v>
      </c>
      <c r="I4298">
        <v>0</v>
      </c>
      <c r="K4298">
        <v>1</v>
      </c>
      <c r="L4298" s="3">
        <v>44541.18704016204</v>
      </c>
      <c r="M4298" t="s">
        <v>695</v>
      </c>
      <c r="O4298" t="s">
        <v>4071</v>
      </c>
      <c r="P4298" s="3">
        <v>44375</v>
      </c>
      <c r="Q4298" t="s">
        <v>1151</v>
      </c>
      <c r="R4298" t="s">
        <v>703</v>
      </c>
      <c r="S4298" t="s">
        <v>4072</v>
      </c>
    </row>
    <row r="4299" spans="1:19" x14ac:dyDescent="0.25">
      <c r="B4299" t="s">
        <v>419</v>
      </c>
      <c r="C4299" t="s">
        <v>14</v>
      </c>
      <c r="D4299" t="s">
        <v>416</v>
      </c>
      <c r="E4299" t="s">
        <v>417</v>
      </c>
      <c r="F4299" t="s">
        <v>17</v>
      </c>
      <c r="G4299">
        <v>0</v>
      </c>
      <c r="H4299" t="s">
        <v>4070</v>
      </c>
      <c r="I4299">
        <v>0</v>
      </c>
      <c r="K4299">
        <v>2</v>
      </c>
      <c r="L4299" s="3">
        <v>44541.18704016204</v>
      </c>
      <c r="M4299" t="s">
        <v>695</v>
      </c>
      <c r="O4299" t="s">
        <v>4073</v>
      </c>
      <c r="P4299" s="3">
        <v>44376</v>
      </c>
      <c r="Q4299" t="s">
        <v>776</v>
      </c>
      <c r="R4299" t="s">
        <v>2027</v>
      </c>
      <c r="S4299" t="s">
        <v>4072</v>
      </c>
    </row>
    <row r="4300" spans="1:19" x14ac:dyDescent="0.25">
      <c r="B4300" t="s">
        <v>419</v>
      </c>
      <c r="C4300" t="s">
        <v>14</v>
      </c>
      <c r="D4300" t="s">
        <v>416</v>
      </c>
      <c r="E4300" t="s">
        <v>417</v>
      </c>
      <c r="F4300" t="s">
        <v>17</v>
      </c>
      <c r="G4300">
        <v>0</v>
      </c>
      <c r="H4300" t="s">
        <v>4070</v>
      </c>
      <c r="I4300">
        <v>0</v>
      </c>
      <c r="K4300">
        <v>3</v>
      </c>
      <c r="L4300" s="3">
        <v>44541.18704016204</v>
      </c>
      <c r="M4300" t="s">
        <v>695</v>
      </c>
      <c r="O4300" t="s">
        <v>3814</v>
      </c>
      <c r="P4300" s="3">
        <v>44375</v>
      </c>
      <c r="Q4300" t="s">
        <v>1151</v>
      </c>
      <c r="R4300" t="s">
        <v>703</v>
      </c>
      <c r="S4300" t="s">
        <v>4072</v>
      </c>
    </row>
    <row r="4301" spans="1:19" x14ac:dyDescent="0.25">
      <c r="B4301" t="s">
        <v>419</v>
      </c>
      <c r="C4301" t="s">
        <v>14</v>
      </c>
      <c r="D4301" t="s">
        <v>416</v>
      </c>
      <c r="E4301" t="s">
        <v>417</v>
      </c>
      <c r="F4301" t="s">
        <v>20</v>
      </c>
      <c r="G4301">
        <v>1</v>
      </c>
      <c r="H4301" t="s">
        <v>4070</v>
      </c>
      <c r="I4301">
        <v>0</v>
      </c>
      <c r="K4301">
        <v>1</v>
      </c>
      <c r="L4301" s="3">
        <v>44541.18704016204</v>
      </c>
      <c r="M4301" t="s">
        <v>695</v>
      </c>
      <c r="O4301" t="s">
        <v>4071</v>
      </c>
      <c r="P4301" s="3">
        <v>44418</v>
      </c>
      <c r="Q4301" t="s">
        <v>778</v>
      </c>
      <c r="R4301" t="s">
        <v>703</v>
      </c>
      <c r="S4301" t="s">
        <v>4072</v>
      </c>
    </row>
    <row r="4302" spans="1:19" x14ac:dyDescent="0.25">
      <c r="B4302" t="s">
        <v>419</v>
      </c>
      <c r="C4302" t="s">
        <v>14</v>
      </c>
      <c r="D4302" t="s">
        <v>416</v>
      </c>
      <c r="E4302" t="s">
        <v>417</v>
      </c>
      <c r="F4302" t="s">
        <v>20</v>
      </c>
      <c r="G4302">
        <v>1</v>
      </c>
      <c r="H4302" t="s">
        <v>4070</v>
      </c>
      <c r="I4302">
        <v>0</v>
      </c>
      <c r="K4302">
        <v>2</v>
      </c>
      <c r="L4302" s="3">
        <v>44541.18704016204</v>
      </c>
      <c r="M4302" t="s">
        <v>695</v>
      </c>
      <c r="O4302" t="s">
        <v>3814</v>
      </c>
      <c r="P4302" s="3">
        <v>44418</v>
      </c>
      <c r="Q4302" t="s">
        <v>778</v>
      </c>
      <c r="R4302" t="s">
        <v>703</v>
      </c>
      <c r="S4302" t="s">
        <v>4072</v>
      </c>
    </row>
    <row r="4303" spans="1:19" x14ac:dyDescent="0.25">
      <c r="B4303" t="s">
        <v>419</v>
      </c>
      <c r="C4303" t="s">
        <v>14</v>
      </c>
      <c r="D4303" t="s">
        <v>416</v>
      </c>
      <c r="E4303" t="s">
        <v>417</v>
      </c>
      <c r="F4303" t="s">
        <v>20</v>
      </c>
      <c r="G4303">
        <v>1</v>
      </c>
      <c r="H4303" t="s">
        <v>4070</v>
      </c>
      <c r="I4303">
        <v>0</v>
      </c>
      <c r="K4303">
        <v>3</v>
      </c>
      <c r="L4303" s="3">
        <v>44541.18704016204</v>
      </c>
      <c r="M4303" t="s">
        <v>695</v>
      </c>
      <c r="O4303" t="s">
        <v>4073</v>
      </c>
      <c r="P4303" s="3">
        <v>44419</v>
      </c>
      <c r="Q4303" t="s">
        <v>1073</v>
      </c>
      <c r="R4303" t="s">
        <v>2027</v>
      </c>
      <c r="S4303" t="s">
        <v>4072</v>
      </c>
    </row>
    <row r="4304" spans="1:19" x14ac:dyDescent="0.25">
      <c r="B4304" t="s">
        <v>419</v>
      </c>
      <c r="C4304" t="s">
        <v>14</v>
      </c>
      <c r="D4304" t="s">
        <v>416</v>
      </c>
      <c r="E4304" t="s">
        <v>417</v>
      </c>
      <c r="F4304" t="s">
        <v>22</v>
      </c>
      <c r="G4304">
        <v>2</v>
      </c>
      <c r="H4304" t="s">
        <v>4070</v>
      </c>
      <c r="I4304">
        <v>0</v>
      </c>
      <c r="K4304">
        <v>1</v>
      </c>
      <c r="L4304" s="3">
        <v>44541.18704016204</v>
      </c>
      <c r="M4304" t="s">
        <v>695</v>
      </c>
      <c r="O4304" t="s">
        <v>4071</v>
      </c>
      <c r="P4304" s="3">
        <v>44461</v>
      </c>
      <c r="Q4304" t="s">
        <v>779</v>
      </c>
      <c r="R4304" t="s">
        <v>703</v>
      </c>
      <c r="S4304" t="s">
        <v>4072</v>
      </c>
    </row>
    <row r="4305" spans="2:19" x14ac:dyDescent="0.25">
      <c r="B4305" t="s">
        <v>419</v>
      </c>
      <c r="C4305" t="s">
        <v>14</v>
      </c>
      <c r="D4305" t="s">
        <v>416</v>
      </c>
      <c r="E4305" t="s">
        <v>417</v>
      </c>
      <c r="F4305" t="s">
        <v>22</v>
      </c>
      <c r="G4305">
        <v>2</v>
      </c>
      <c r="H4305" t="s">
        <v>4070</v>
      </c>
      <c r="I4305">
        <v>0</v>
      </c>
      <c r="K4305">
        <v>2</v>
      </c>
      <c r="L4305" s="3">
        <v>44541.18704016204</v>
      </c>
      <c r="M4305" t="s">
        <v>695</v>
      </c>
      <c r="O4305" t="s">
        <v>3814</v>
      </c>
      <c r="P4305" s="3">
        <v>44461</v>
      </c>
      <c r="Q4305" t="s">
        <v>779</v>
      </c>
      <c r="R4305" t="s">
        <v>703</v>
      </c>
      <c r="S4305" t="s">
        <v>4072</v>
      </c>
    </row>
    <row r="4306" spans="2:19" x14ac:dyDescent="0.25">
      <c r="B4306" t="s">
        <v>419</v>
      </c>
      <c r="C4306" t="s">
        <v>14</v>
      </c>
      <c r="D4306" t="s">
        <v>416</v>
      </c>
      <c r="E4306" t="s">
        <v>417</v>
      </c>
      <c r="F4306" t="s">
        <v>22</v>
      </c>
      <c r="G4306">
        <v>2</v>
      </c>
      <c r="H4306" t="s">
        <v>4070</v>
      </c>
      <c r="I4306">
        <v>0</v>
      </c>
      <c r="K4306">
        <v>3</v>
      </c>
      <c r="L4306" s="3">
        <v>44541.18704016204</v>
      </c>
      <c r="M4306" t="s">
        <v>695</v>
      </c>
      <c r="O4306" t="s">
        <v>4073</v>
      </c>
      <c r="P4306" s="3">
        <v>44462</v>
      </c>
      <c r="Q4306" t="s">
        <v>834</v>
      </c>
      <c r="R4306" t="s">
        <v>2027</v>
      </c>
      <c r="S4306" t="s">
        <v>4072</v>
      </c>
    </row>
    <row r="4307" spans="2:19" x14ac:dyDescent="0.25">
      <c r="B4307" t="s">
        <v>419</v>
      </c>
      <c r="C4307" t="s">
        <v>14</v>
      </c>
      <c r="D4307" t="s">
        <v>416</v>
      </c>
      <c r="E4307" t="s">
        <v>417</v>
      </c>
      <c r="F4307" t="s">
        <v>24</v>
      </c>
      <c r="G4307">
        <v>3</v>
      </c>
      <c r="H4307" t="s">
        <v>4070</v>
      </c>
      <c r="I4307">
        <v>0</v>
      </c>
      <c r="K4307">
        <v>1</v>
      </c>
      <c r="L4307" s="3">
        <v>44541.18704016204</v>
      </c>
      <c r="M4307" t="s">
        <v>695</v>
      </c>
      <c r="O4307" t="s">
        <v>4071</v>
      </c>
      <c r="P4307" s="3">
        <v>44502</v>
      </c>
      <c r="Q4307" t="s">
        <v>1425</v>
      </c>
      <c r="R4307" t="s">
        <v>703</v>
      </c>
      <c r="S4307" t="s">
        <v>4072</v>
      </c>
    </row>
    <row r="4308" spans="2:19" x14ac:dyDescent="0.25">
      <c r="B4308" t="s">
        <v>419</v>
      </c>
      <c r="C4308" t="s">
        <v>14</v>
      </c>
      <c r="D4308" t="s">
        <v>416</v>
      </c>
      <c r="E4308" t="s">
        <v>417</v>
      </c>
      <c r="F4308" t="s">
        <v>24</v>
      </c>
      <c r="G4308">
        <v>3</v>
      </c>
      <c r="H4308" t="s">
        <v>4070</v>
      </c>
      <c r="I4308">
        <v>0</v>
      </c>
      <c r="K4308">
        <v>2</v>
      </c>
      <c r="L4308" s="3">
        <v>44541.18704016204</v>
      </c>
      <c r="M4308" t="s">
        <v>695</v>
      </c>
      <c r="O4308" t="s">
        <v>4073</v>
      </c>
      <c r="P4308" s="3">
        <v>44503</v>
      </c>
      <c r="Q4308" t="s">
        <v>1471</v>
      </c>
      <c r="R4308" t="s">
        <v>2027</v>
      </c>
      <c r="S4308" t="s">
        <v>4072</v>
      </c>
    </row>
    <row r="4309" spans="2:19" x14ac:dyDescent="0.25">
      <c r="B4309" t="s">
        <v>419</v>
      </c>
      <c r="C4309" t="s">
        <v>14</v>
      </c>
      <c r="D4309" t="s">
        <v>416</v>
      </c>
      <c r="E4309" t="s">
        <v>417</v>
      </c>
      <c r="F4309" t="s">
        <v>24</v>
      </c>
      <c r="G4309">
        <v>3</v>
      </c>
      <c r="H4309" t="s">
        <v>4070</v>
      </c>
      <c r="I4309">
        <v>0</v>
      </c>
      <c r="K4309">
        <v>3</v>
      </c>
      <c r="L4309" s="3">
        <v>44541.18704016204</v>
      </c>
      <c r="M4309" t="s">
        <v>695</v>
      </c>
      <c r="O4309" t="s">
        <v>3814</v>
      </c>
      <c r="P4309" s="3">
        <v>44502</v>
      </c>
      <c r="Q4309" t="s">
        <v>1425</v>
      </c>
      <c r="R4309" t="s">
        <v>703</v>
      </c>
      <c r="S4309" t="s">
        <v>4072</v>
      </c>
    </row>
    <row r="4310" spans="2:19" x14ac:dyDescent="0.25">
      <c r="B4310" t="s">
        <v>419</v>
      </c>
      <c r="C4310" t="s">
        <v>14</v>
      </c>
      <c r="D4310" t="s">
        <v>416</v>
      </c>
      <c r="E4310" t="s">
        <v>417</v>
      </c>
      <c r="F4310" t="s">
        <v>26</v>
      </c>
      <c r="G4310">
        <v>4</v>
      </c>
      <c r="H4310" t="s">
        <v>4070</v>
      </c>
      <c r="I4310">
        <v>0</v>
      </c>
      <c r="K4310">
        <v>1</v>
      </c>
      <c r="L4310" s="3">
        <v>44557.078307638891</v>
      </c>
      <c r="M4310" t="s">
        <v>695</v>
      </c>
      <c r="O4310" t="s">
        <v>4071</v>
      </c>
      <c r="P4310" s="3">
        <v>44544</v>
      </c>
      <c r="Q4310" t="s">
        <v>1031</v>
      </c>
      <c r="R4310" t="s">
        <v>703</v>
      </c>
      <c r="S4310" t="s">
        <v>4072</v>
      </c>
    </row>
    <row r="4311" spans="2:19" x14ac:dyDescent="0.25">
      <c r="B4311" t="s">
        <v>419</v>
      </c>
      <c r="C4311" t="s">
        <v>14</v>
      </c>
      <c r="D4311" t="s">
        <v>416</v>
      </c>
      <c r="E4311" t="s">
        <v>417</v>
      </c>
      <c r="F4311" t="s">
        <v>26</v>
      </c>
      <c r="G4311">
        <v>4</v>
      </c>
      <c r="H4311" t="s">
        <v>4070</v>
      </c>
      <c r="I4311">
        <v>0</v>
      </c>
      <c r="K4311">
        <v>2</v>
      </c>
      <c r="L4311" s="3">
        <v>44557.078307638891</v>
      </c>
      <c r="M4311" t="s">
        <v>695</v>
      </c>
      <c r="O4311" t="s">
        <v>4073</v>
      </c>
      <c r="P4311" s="3">
        <v>44545</v>
      </c>
      <c r="Q4311" t="s">
        <v>1543</v>
      </c>
      <c r="R4311" t="s">
        <v>2027</v>
      </c>
      <c r="S4311" t="s">
        <v>4072</v>
      </c>
    </row>
    <row r="4312" spans="2:19" x14ac:dyDescent="0.25">
      <c r="B4312" t="s">
        <v>419</v>
      </c>
      <c r="C4312" t="s">
        <v>14</v>
      </c>
      <c r="D4312" t="s">
        <v>416</v>
      </c>
      <c r="E4312" t="s">
        <v>417</v>
      </c>
      <c r="F4312" t="s">
        <v>26</v>
      </c>
      <c r="G4312">
        <v>4</v>
      </c>
      <c r="H4312" t="s">
        <v>4070</v>
      </c>
      <c r="I4312">
        <v>0</v>
      </c>
      <c r="K4312">
        <v>3</v>
      </c>
      <c r="L4312" s="3">
        <v>44557.078307638891</v>
      </c>
      <c r="M4312" t="s">
        <v>695</v>
      </c>
      <c r="O4312" t="s">
        <v>3814</v>
      </c>
      <c r="P4312" s="3">
        <v>44545</v>
      </c>
      <c r="Q4312" t="s">
        <v>1543</v>
      </c>
      <c r="R4312" t="s">
        <v>2027</v>
      </c>
      <c r="S4312" t="s">
        <v>4072</v>
      </c>
    </row>
    <row r="4313" spans="2:19" x14ac:dyDescent="0.25">
      <c r="B4313" t="s">
        <v>420</v>
      </c>
      <c r="C4313" t="s">
        <v>14</v>
      </c>
      <c r="D4313" t="s">
        <v>416</v>
      </c>
      <c r="E4313" t="s">
        <v>417</v>
      </c>
      <c r="F4313" t="s">
        <v>693</v>
      </c>
      <c r="G4313">
        <v>0</v>
      </c>
      <c r="H4313" t="s">
        <v>4070</v>
      </c>
      <c r="I4313">
        <v>0</v>
      </c>
      <c r="K4313">
        <v>1</v>
      </c>
      <c r="L4313" s="3">
        <v>44541.18704016204</v>
      </c>
      <c r="M4313" t="s">
        <v>695</v>
      </c>
      <c r="O4313" t="s">
        <v>4120</v>
      </c>
      <c r="P4313" s="3">
        <v>44392</v>
      </c>
      <c r="Q4313" t="s">
        <v>870</v>
      </c>
      <c r="R4313" t="s">
        <v>703</v>
      </c>
      <c r="S4313" t="s">
        <v>4072</v>
      </c>
    </row>
    <row r="4314" spans="2:19" x14ac:dyDescent="0.25">
      <c r="B4314" t="s">
        <v>420</v>
      </c>
      <c r="C4314" t="s">
        <v>14</v>
      </c>
      <c r="D4314" t="s">
        <v>416</v>
      </c>
      <c r="E4314" t="s">
        <v>417</v>
      </c>
      <c r="F4314" t="s">
        <v>693</v>
      </c>
      <c r="G4314">
        <v>0</v>
      </c>
      <c r="H4314" t="s">
        <v>4070</v>
      </c>
      <c r="I4314">
        <v>0</v>
      </c>
      <c r="K4314">
        <v>2</v>
      </c>
      <c r="L4314" s="3">
        <v>44541.18704016204</v>
      </c>
      <c r="M4314" t="s">
        <v>695</v>
      </c>
      <c r="O4314" t="s">
        <v>4075</v>
      </c>
      <c r="P4314" s="3">
        <v>44395</v>
      </c>
      <c r="Q4314" t="s">
        <v>4220</v>
      </c>
      <c r="R4314" t="s">
        <v>2027</v>
      </c>
      <c r="S4314" t="s">
        <v>4072</v>
      </c>
    </row>
    <row r="4315" spans="2:19" x14ac:dyDescent="0.25">
      <c r="B4315" t="s">
        <v>420</v>
      </c>
      <c r="C4315" t="s">
        <v>14</v>
      </c>
      <c r="D4315" t="s">
        <v>416</v>
      </c>
      <c r="E4315" t="s">
        <v>417</v>
      </c>
      <c r="F4315" t="s">
        <v>693</v>
      </c>
      <c r="G4315">
        <v>0</v>
      </c>
      <c r="H4315" t="s">
        <v>4070</v>
      </c>
      <c r="I4315">
        <v>0</v>
      </c>
      <c r="K4315">
        <v>3</v>
      </c>
      <c r="L4315" s="3">
        <v>44541.18704016204</v>
      </c>
      <c r="M4315" t="s">
        <v>695</v>
      </c>
      <c r="O4315" t="s">
        <v>4089</v>
      </c>
      <c r="P4315" s="3">
        <v>44393</v>
      </c>
      <c r="Q4315" t="s">
        <v>2728</v>
      </c>
      <c r="R4315" t="s">
        <v>3504</v>
      </c>
      <c r="S4315" t="s">
        <v>4072</v>
      </c>
    </row>
    <row r="4316" spans="2:19" x14ac:dyDescent="0.25">
      <c r="B4316" t="s">
        <v>420</v>
      </c>
      <c r="C4316" t="s">
        <v>14</v>
      </c>
      <c r="D4316" t="s">
        <v>416</v>
      </c>
      <c r="E4316" t="s">
        <v>417</v>
      </c>
      <c r="F4316" t="s">
        <v>17</v>
      </c>
      <c r="G4316">
        <v>0</v>
      </c>
      <c r="H4316" t="s">
        <v>4070</v>
      </c>
      <c r="I4316">
        <v>0</v>
      </c>
      <c r="K4316">
        <v>1</v>
      </c>
      <c r="L4316" s="3">
        <v>44541.18704016204</v>
      </c>
      <c r="M4316" t="s">
        <v>695</v>
      </c>
      <c r="O4316" t="s">
        <v>4071</v>
      </c>
      <c r="P4316" s="3">
        <v>44440</v>
      </c>
      <c r="Q4316" t="s">
        <v>2798</v>
      </c>
      <c r="R4316" t="s">
        <v>703</v>
      </c>
      <c r="S4316" t="s">
        <v>4072</v>
      </c>
    </row>
    <row r="4317" spans="2:19" x14ac:dyDescent="0.25">
      <c r="B4317" t="s">
        <v>420</v>
      </c>
      <c r="C4317" t="s">
        <v>14</v>
      </c>
      <c r="D4317" t="s">
        <v>416</v>
      </c>
      <c r="E4317" t="s">
        <v>417</v>
      </c>
      <c r="F4317" t="s">
        <v>17</v>
      </c>
      <c r="G4317">
        <v>0</v>
      </c>
      <c r="H4317" t="s">
        <v>4070</v>
      </c>
      <c r="I4317">
        <v>0</v>
      </c>
      <c r="K4317">
        <v>2</v>
      </c>
      <c r="L4317" s="3">
        <v>44541.18704016204</v>
      </c>
      <c r="M4317" t="s">
        <v>695</v>
      </c>
      <c r="O4317" t="s">
        <v>4073</v>
      </c>
      <c r="P4317" s="3">
        <v>44440</v>
      </c>
      <c r="Q4317" t="s">
        <v>2798</v>
      </c>
      <c r="R4317" t="s">
        <v>703</v>
      </c>
      <c r="S4317" t="s">
        <v>4072</v>
      </c>
    </row>
    <row r="4318" spans="2:19" x14ac:dyDescent="0.25">
      <c r="B4318" t="s">
        <v>420</v>
      </c>
      <c r="C4318" t="s">
        <v>14</v>
      </c>
      <c r="D4318" t="s">
        <v>416</v>
      </c>
      <c r="E4318" t="s">
        <v>417</v>
      </c>
      <c r="F4318" t="s">
        <v>17</v>
      </c>
      <c r="G4318">
        <v>0</v>
      </c>
      <c r="H4318" t="s">
        <v>4070</v>
      </c>
      <c r="I4318">
        <v>0</v>
      </c>
      <c r="K4318">
        <v>3</v>
      </c>
      <c r="L4318" s="3">
        <v>44541.18704016204</v>
      </c>
      <c r="M4318" t="s">
        <v>695</v>
      </c>
      <c r="O4318" t="s">
        <v>3814</v>
      </c>
      <c r="P4318" s="3">
        <v>44440</v>
      </c>
      <c r="Q4318" t="s">
        <v>2798</v>
      </c>
      <c r="R4318" t="s">
        <v>703</v>
      </c>
      <c r="S4318" t="s">
        <v>4072</v>
      </c>
    </row>
    <row r="4319" spans="2:19" x14ac:dyDescent="0.25">
      <c r="B4319" t="s">
        <v>420</v>
      </c>
      <c r="C4319" t="s">
        <v>14</v>
      </c>
      <c r="D4319" t="s">
        <v>416</v>
      </c>
      <c r="E4319" t="s">
        <v>417</v>
      </c>
      <c r="F4319" t="s">
        <v>20</v>
      </c>
      <c r="G4319">
        <v>1</v>
      </c>
      <c r="H4319" t="s">
        <v>4070</v>
      </c>
      <c r="I4319">
        <v>0</v>
      </c>
      <c r="K4319">
        <v>1</v>
      </c>
      <c r="L4319" s="3">
        <v>44541.18704016204</v>
      </c>
      <c r="M4319" t="s">
        <v>695</v>
      </c>
      <c r="O4319" t="s">
        <v>4071</v>
      </c>
      <c r="P4319" s="3">
        <v>44481</v>
      </c>
      <c r="Q4319" t="s">
        <v>843</v>
      </c>
      <c r="R4319" t="s">
        <v>703</v>
      </c>
      <c r="S4319" t="s">
        <v>4072</v>
      </c>
    </row>
    <row r="4320" spans="2:19" x14ac:dyDescent="0.25">
      <c r="B4320" t="s">
        <v>420</v>
      </c>
      <c r="C4320" t="s">
        <v>14</v>
      </c>
      <c r="D4320" t="s">
        <v>416</v>
      </c>
      <c r="E4320" t="s">
        <v>417</v>
      </c>
      <c r="F4320" t="s">
        <v>20</v>
      </c>
      <c r="G4320">
        <v>1</v>
      </c>
      <c r="H4320" t="s">
        <v>4070</v>
      </c>
      <c r="I4320">
        <v>0</v>
      </c>
      <c r="K4320">
        <v>2</v>
      </c>
      <c r="L4320" s="3">
        <v>44541.18704016204</v>
      </c>
      <c r="M4320" t="s">
        <v>695</v>
      </c>
      <c r="O4320" t="s">
        <v>4073</v>
      </c>
      <c r="P4320" s="3">
        <v>44481</v>
      </c>
      <c r="Q4320" t="s">
        <v>843</v>
      </c>
      <c r="R4320" t="s">
        <v>703</v>
      </c>
      <c r="S4320" t="s">
        <v>4072</v>
      </c>
    </row>
    <row r="4321" spans="1:19" x14ac:dyDescent="0.25">
      <c r="B4321" t="s">
        <v>420</v>
      </c>
      <c r="C4321" t="s">
        <v>14</v>
      </c>
      <c r="D4321" t="s">
        <v>416</v>
      </c>
      <c r="E4321" t="s">
        <v>417</v>
      </c>
      <c r="F4321" t="s">
        <v>20</v>
      </c>
      <c r="G4321">
        <v>1</v>
      </c>
      <c r="H4321" t="s">
        <v>4070</v>
      </c>
      <c r="I4321">
        <v>0</v>
      </c>
      <c r="K4321">
        <v>3</v>
      </c>
      <c r="L4321" s="3">
        <v>44541.18704016204</v>
      </c>
      <c r="M4321" t="s">
        <v>695</v>
      </c>
      <c r="O4321" t="s">
        <v>3814</v>
      </c>
      <c r="P4321" s="3">
        <v>44481</v>
      </c>
      <c r="Q4321" t="s">
        <v>843</v>
      </c>
      <c r="R4321" t="s">
        <v>703</v>
      </c>
      <c r="S4321" t="s">
        <v>4072</v>
      </c>
    </row>
    <row r="4322" spans="1:19" x14ac:dyDescent="0.25">
      <c r="B4322" t="s">
        <v>420</v>
      </c>
      <c r="C4322" t="s">
        <v>14</v>
      </c>
      <c r="D4322" t="s">
        <v>416</v>
      </c>
      <c r="E4322" t="s">
        <v>417</v>
      </c>
      <c r="F4322" t="s">
        <v>22</v>
      </c>
      <c r="G4322">
        <v>2</v>
      </c>
      <c r="H4322" t="s">
        <v>4070</v>
      </c>
      <c r="I4322">
        <v>0</v>
      </c>
      <c r="K4322">
        <v>1</v>
      </c>
      <c r="L4322" s="3">
        <v>44541.18704016204</v>
      </c>
      <c r="M4322" t="s">
        <v>695</v>
      </c>
      <c r="O4322" t="s">
        <v>4071</v>
      </c>
      <c r="P4322" s="3">
        <v>44524</v>
      </c>
      <c r="Q4322" t="s">
        <v>935</v>
      </c>
      <c r="R4322" t="s">
        <v>703</v>
      </c>
      <c r="S4322" t="s">
        <v>4072</v>
      </c>
    </row>
    <row r="4323" spans="1:19" x14ac:dyDescent="0.25">
      <c r="B4323" t="s">
        <v>420</v>
      </c>
      <c r="C4323" t="s">
        <v>14</v>
      </c>
      <c r="D4323" t="s">
        <v>416</v>
      </c>
      <c r="E4323" t="s">
        <v>417</v>
      </c>
      <c r="F4323" t="s">
        <v>22</v>
      </c>
      <c r="G4323">
        <v>2</v>
      </c>
      <c r="H4323" t="s">
        <v>4070</v>
      </c>
      <c r="I4323">
        <v>0</v>
      </c>
      <c r="K4323">
        <v>2</v>
      </c>
      <c r="L4323" s="3">
        <v>44541.18704016204</v>
      </c>
      <c r="M4323" t="s">
        <v>695</v>
      </c>
      <c r="O4323" t="s">
        <v>4073</v>
      </c>
      <c r="P4323" s="3">
        <v>44524</v>
      </c>
      <c r="Q4323" t="s">
        <v>935</v>
      </c>
      <c r="R4323" t="s">
        <v>703</v>
      </c>
      <c r="S4323" t="s">
        <v>4072</v>
      </c>
    </row>
    <row r="4324" spans="1:19" x14ac:dyDescent="0.25">
      <c r="B4324" t="s">
        <v>420</v>
      </c>
      <c r="C4324" t="s">
        <v>14</v>
      </c>
      <c r="D4324" t="s">
        <v>416</v>
      </c>
      <c r="E4324" t="s">
        <v>417</v>
      </c>
      <c r="F4324" t="s">
        <v>22</v>
      </c>
      <c r="G4324">
        <v>2</v>
      </c>
      <c r="H4324" t="s">
        <v>4070</v>
      </c>
      <c r="I4324">
        <v>0</v>
      </c>
      <c r="K4324">
        <v>3</v>
      </c>
      <c r="L4324" s="3">
        <v>44541.18704016204</v>
      </c>
      <c r="M4324" t="s">
        <v>695</v>
      </c>
      <c r="O4324" t="s">
        <v>3814</v>
      </c>
      <c r="P4324" s="3">
        <v>44524</v>
      </c>
      <c r="Q4324" t="s">
        <v>935</v>
      </c>
      <c r="R4324" t="s">
        <v>703</v>
      </c>
      <c r="S4324" t="s">
        <v>4072</v>
      </c>
    </row>
    <row r="4325" spans="1:19" x14ac:dyDescent="0.25">
      <c r="A4325" t="s">
        <v>55</v>
      </c>
      <c r="B4325" t="s">
        <v>420</v>
      </c>
      <c r="C4325" t="s">
        <v>845</v>
      </c>
      <c r="D4325" t="s">
        <v>416</v>
      </c>
      <c r="E4325" t="s">
        <v>417</v>
      </c>
      <c r="F4325" t="s">
        <v>24</v>
      </c>
      <c r="G4325">
        <v>3</v>
      </c>
      <c r="H4325" t="s">
        <v>4070</v>
      </c>
      <c r="I4325">
        <v>0</v>
      </c>
      <c r="K4325">
        <v>1</v>
      </c>
      <c r="L4325" s="3">
        <v>44574.349310532409</v>
      </c>
      <c r="M4325" t="s">
        <v>695</v>
      </c>
      <c r="O4325" t="s">
        <v>4094</v>
      </c>
      <c r="P4325" s="3">
        <v>44566</v>
      </c>
      <c r="Q4325" t="s">
        <v>2799</v>
      </c>
      <c r="R4325" t="s">
        <v>703</v>
      </c>
      <c r="S4325" t="s">
        <v>4072</v>
      </c>
    </row>
    <row r="4326" spans="1:19" x14ac:dyDescent="0.25">
      <c r="B4326" t="s">
        <v>421</v>
      </c>
      <c r="C4326" t="s">
        <v>14</v>
      </c>
      <c r="D4326" t="s">
        <v>416</v>
      </c>
      <c r="E4326" t="s">
        <v>417</v>
      </c>
      <c r="F4326" t="s">
        <v>693</v>
      </c>
      <c r="G4326">
        <v>0</v>
      </c>
      <c r="H4326" t="s">
        <v>4070</v>
      </c>
      <c r="I4326">
        <v>0</v>
      </c>
      <c r="K4326">
        <v>1</v>
      </c>
      <c r="L4326" s="3">
        <v>44541.18704016204</v>
      </c>
      <c r="M4326" t="s">
        <v>695</v>
      </c>
      <c r="O4326" t="s">
        <v>4071</v>
      </c>
      <c r="P4326" s="3">
        <v>44389</v>
      </c>
      <c r="Q4326" t="s">
        <v>917</v>
      </c>
      <c r="R4326" t="s">
        <v>703</v>
      </c>
      <c r="S4326" t="s">
        <v>4072</v>
      </c>
    </row>
    <row r="4327" spans="1:19" x14ac:dyDescent="0.25">
      <c r="B4327" t="s">
        <v>421</v>
      </c>
      <c r="C4327" t="s">
        <v>14</v>
      </c>
      <c r="D4327" t="s">
        <v>416</v>
      </c>
      <c r="E4327" t="s">
        <v>417</v>
      </c>
      <c r="F4327" t="s">
        <v>693</v>
      </c>
      <c r="G4327">
        <v>0</v>
      </c>
      <c r="H4327" t="s">
        <v>4070</v>
      </c>
      <c r="I4327">
        <v>0</v>
      </c>
      <c r="K4327">
        <v>2</v>
      </c>
      <c r="L4327" s="3">
        <v>44541.18704016204</v>
      </c>
      <c r="M4327" t="s">
        <v>695</v>
      </c>
      <c r="O4327" t="s">
        <v>4073</v>
      </c>
      <c r="P4327" s="3">
        <v>44399</v>
      </c>
      <c r="Q4327" t="s">
        <v>874</v>
      </c>
      <c r="R4327" t="s">
        <v>703</v>
      </c>
      <c r="S4327" t="s">
        <v>4072</v>
      </c>
    </row>
    <row r="4328" spans="1:19" x14ac:dyDescent="0.25">
      <c r="B4328" t="s">
        <v>421</v>
      </c>
      <c r="C4328" t="s">
        <v>14</v>
      </c>
      <c r="D4328" t="s">
        <v>416</v>
      </c>
      <c r="E4328" t="s">
        <v>417</v>
      </c>
      <c r="F4328" t="s">
        <v>693</v>
      </c>
      <c r="G4328">
        <v>0</v>
      </c>
      <c r="H4328" t="s">
        <v>4070</v>
      </c>
      <c r="I4328">
        <v>0</v>
      </c>
      <c r="K4328">
        <v>3</v>
      </c>
      <c r="L4328" s="3">
        <v>44541.18704016204</v>
      </c>
      <c r="M4328" t="s">
        <v>695</v>
      </c>
      <c r="O4328" t="s">
        <v>3814</v>
      </c>
      <c r="P4328" s="3">
        <v>44399</v>
      </c>
      <c r="Q4328" t="s">
        <v>874</v>
      </c>
      <c r="R4328" t="s">
        <v>703</v>
      </c>
      <c r="S4328" t="s">
        <v>4072</v>
      </c>
    </row>
    <row r="4329" spans="1:19" x14ac:dyDescent="0.25">
      <c r="B4329" t="s">
        <v>421</v>
      </c>
      <c r="C4329" t="s">
        <v>14</v>
      </c>
      <c r="D4329" t="s">
        <v>416</v>
      </c>
      <c r="E4329" t="s">
        <v>417</v>
      </c>
      <c r="F4329" t="s">
        <v>693</v>
      </c>
      <c r="G4329">
        <v>0</v>
      </c>
      <c r="H4329" t="s">
        <v>4070</v>
      </c>
      <c r="I4329">
        <v>0</v>
      </c>
      <c r="K4329">
        <v>4</v>
      </c>
      <c r="L4329" s="3">
        <v>44541.18704016204</v>
      </c>
      <c r="M4329" t="s">
        <v>695</v>
      </c>
      <c r="O4329" t="s">
        <v>4075</v>
      </c>
      <c r="P4329" s="3">
        <v>44398</v>
      </c>
      <c r="Q4329" t="s">
        <v>1677</v>
      </c>
      <c r="R4329" t="s">
        <v>2027</v>
      </c>
      <c r="S4329" t="s">
        <v>4072</v>
      </c>
    </row>
    <row r="4330" spans="1:19" x14ac:dyDescent="0.25">
      <c r="B4330" t="s">
        <v>421</v>
      </c>
      <c r="C4330" t="s">
        <v>14</v>
      </c>
      <c r="D4330" t="s">
        <v>416</v>
      </c>
      <c r="E4330" t="s">
        <v>417</v>
      </c>
      <c r="F4330" t="s">
        <v>693</v>
      </c>
      <c r="G4330">
        <v>0</v>
      </c>
      <c r="H4330" t="s">
        <v>4070</v>
      </c>
      <c r="I4330">
        <v>0</v>
      </c>
      <c r="K4330">
        <v>5</v>
      </c>
      <c r="L4330" s="3">
        <v>44541.18704016204</v>
      </c>
      <c r="M4330" t="s">
        <v>695</v>
      </c>
      <c r="O4330" t="s">
        <v>4089</v>
      </c>
      <c r="P4330" s="3">
        <v>44400</v>
      </c>
      <c r="Q4330" t="s">
        <v>1305</v>
      </c>
      <c r="R4330" t="s">
        <v>3504</v>
      </c>
      <c r="S4330" t="s">
        <v>4072</v>
      </c>
    </row>
    <row r="4331" spans="1:19" x14ac:dyDescent="0.25">
      <c r="B4331" t="s">
        <v>421</v>
      </c>
      <c r="C4331" t="s">
        <v>14</v>
      </c>
      <c r="D4331" t="s">
        <v>416</v>
      </c>
      <c r="E4331" t="s">
        <v>417</v>
      </c>
      <c r="F4331" t="s">
        <v>17</v>
      </c>
      <c r="G4331">
        <v>0</v>
      </c>
      <c r="H4331" t="s">
        <v>4070</v>
      </c>
      <c r="I4331">
        <v>0</v>
      </c>
      <c r="K4331">
        <v>1</v>
      </c>
      <c r="L4331" s="3">
        <v>44541.18704016204</v>
      </c>
      <c r="M4331" t="s">
        <v>695</v>
      </c>
      <c r="O4331" t="s">
        <v>4071</v>
      </c>
      <c r="P4331" s="3">
        <v>44446</v>
      </c>
      <c r="Q4331" t="s">
        <v>2800</v>
      </c>
      <c r="R4331" t="s">
        <v>703</v>
      </c>
      <c r="S4331" t="s">
        <v>4072</v>
      </c>
    </row>
    <row r="4332" spans="1:19" x14ac:dyDescent="0.25">
      <c r="B4332" t="s">
        <v>421</v>
      </c>
      <c r="C4332" t="s">
        <v>14</v>
      </c>
      <c r="D4332" t="s">
        <v>416</v>
      </c>
      <c r="E4332" t="s">
        <v>417</v>
      </c>
      <c r="F4332" t="s">
        <v>17</v>
      </c>
      <c r="G4332">
        <v>0</v>
      </c>
      <c r="H4332" t="s">
        <v>4070</v>
      </c>
      <c r="I4332">
        <v>0</v>
      </c>
      <c r="K4332">
        <v>2</v>
      </c>
      <c r="L4332" s="3">
        <v>44541.18704016204</v>
      </c>
      <c r="M4332" t="s">
        <v>695</v>
      </c>
      <c r="O4332" t="s">
        <v>4073</v>
      </c>
      <c r="P4332" s="3">
        <v>44446</v>
      </c>
      <c r="Q4332" t="s">
        <v>2800</v>
      </c>
      <c r="R4332" t="s">
        <v>703</v>
      </c>
      <c r="S4332" t="s">
        <v>4072</v>
      </c>
    </row>
    <row r="4333" spans="1:19" x14ac:dyDescent="0.25">
      <c r="B4333" t="s">
        <v>421</v>
      </c>
      <c r="C4333" t="s">
        <v>14</v>
      </c>
      <c r="D4333" t="s">
        <v>416</v>
      </c>
      <c r="E4333" t="s">
        <v>417</v>
      </c>
      <c r="F4333" t="s">
        <v>17</v>
      </c>
      <c r="G4333">
        <v>0</v>
      </c>
      <c r="H4333" t="s">
        <v>4070</v>
      </c>
      <c r="I4333">
        <v>0</v>
      </c>
      <c r="K4333">
        <v>3</v>
      </c>
      <c r="L4333" s="3">
        <v>44541.18704016204</v>
      </c>
      <c r="M4333" t="s">
        <v>695</v>
      </c>
      <c r="O4333" t="s">
        <v>3814</v>
      </c>
      <c r="P4333" s="3">
        <v>44446</v>
      </c>
      <c r="Q4333" t="s">
        <v>2800</v>
      </c>
      <c r="R4333" t="s">
        <v>703</v>
      </c>
      <c r="S4333" t="s">
        <v>4072</v>
      </c>
    </row>
    <row r="4334" spans="1:19" x14ac:dyDescent="0.25">
      <c r="B4334" t="s">
        <v>421</v>
      </c>
      <c r="C4334" t="s">
        <v>14</v>
      </c>
      <c r="D4334" t="s">
        <v>416</v>
      </c>
      <c r="E4334" t="s">
        <v>417</v>
      </c>
      <c r="F4334" t="s">
        <v>759</v>
      </c>
      <c r="G4334">
        <v>0</v>
      </c>
      <c r="H4334" t="s">
        <v>4070</v>
      </c>
      <c r="I4334">
        <v>0</v>
      </c>
      <c r="K4334">
        <v>1</v>
      </c>
      <c r="L4334" s="3">
        <v>44561.391682291673</v>
      </c>
      <c r="M4334" t="s">
        <v>695</v>
      </c>
      <c r="O4334" t="s">
        <v>4094</v>
      </c>
      <c r="P4334" s="3">
        <v>44529</v>
      </c>
      <c r="Q4334" t="s">
        <v>1320</v>
      </c>
      <c r="R4334" t="s">
        <v>703</v>
      </c>
      <c r="S4334" t="s">
        <v>4072</v>
      </c>
    </row>
    <row r="4335" spans="1:19" x14ac:dyDescent="0.25">
      <c r="B4335" t="s">
        <v>421</v>
      </c>
      <c r="C4335" t="s">
        <v>14</v>
      </c>
      <c r="D4335" t="s">
        <v>416</v>
      </c>
      <c r="E4335" t="s">
        <v>417</v>
      </c>
      <c r="F4335" t="s">
        <v>20</v>
      </c>
      <c r="G4335">
        <v>1</v>
      </c>
      <c r="H4335" t="s">
        <v>4070</v>
      </c>
      <c r="I4335">
        <v>0</v>
      </c>
      <c r="K4335">
        <v>1</v>
      </c>
      <c r="L4335" s="3">
        <v>44541.18704016204</v>
      </c>
      <c r="M4335" t="s">
        <v>695</v>
      </c>
      <c r="O4335" t="s">
        <v>4120</v>
      </c>
      <c r="P4335" s="3">
        <v>44487</v>
      </c>
      <c r="Q4335" t="s">
        <v>1319</v>
      </c>
      <c r="R4335" t="s">
        <v>703</v>
      </c>
      <c r="S4335" t="s">
        <v>4072</v>
      </c>
    </row>
    <row r="4336" spans="1:19" x14ac:dyDescent="0.25">
      <c r="B4336" t="s">
        <v>421</v>
      </c>
      <c r="C4336" t="s">
        <v>14</v>
      </c>
      <c r="D4336" t="s">
        <v>416</v>
      </c>
      <c r="E4336" t="s">
        <v>417</v>
      </c>
      <c r="F4336" t="s">
        <v>22</v>
      </c>
      <c r="G4336">
        <v>2</v>
      </c>
      <c r="H4336" t="s">
        <v>4070</v>
      </c>
      <c r="I4336">
        <v>0</v>
      </c>
      <c r="K4336">
        <v>1</v>
      </c>
      <c r="L4336" s="3">
        <v>44557.43508171296</v>
      </c>
      <c r="M4336" t="s">
        <v>695</v>
      </c>
      <c r="O4336" t="s">
        <v>4094</v>
      </c>
      <c r="P4336" s="3">
        <v>44529</v>
      </c>
      <c r="Q4336" t="s">
        <v>1320</v>
      </c>
      <c r="R4336" t="s">
        <v>703</v>
      </c>
      <c r="S4336" t="s">
        <v>4072</v>
      </c>
    </row>
    <row r="4337" spans="2:19" x14ac:dyDescent="0.25">
      <c r="B4337" t="s">
        <v>422</v>
      </c>
      <c r="C4337" t="s">
        <v>14</v>
      </c>
      <c r="D4337" t="s">
        <v>416</v>
      </c>
      <c r="E4337" t="s">
        <v>417</v>
      </c>
      <c r="F4337" t="s">
        <v>693</v>
      </c>
      <c r="G4337">
        <v>0</v>
      </c>
      <c r="H4337" t="s">
        <v>4070</v>
      </c>
      <c r="I4337">
        <v>0</v>
      </c>
      <c r="K4337">
        <v>1</v>
      </c>
      <c r="L4337" s="3">
        <v>44541.18704016204</v>
      </c>
      <c r="M4337" t="s">
        <v>695</v>
      </c>
      <c r="O4337" t="s">
        <v>4071</v>
      </c>
      <c r="P4337" s="3">
        <v>44400</v>
      </c>
      <c r="Q4337" t="s">
        <v>1305</v>
      </c>
      <c r="R4337" t="s">
        <v>703</v>
      </c>
      <c r="S4337" t="s">
        <v>4072</v>
      </c>
    </row>
    <row r="4338" spans="2:19" x14ac:dyDescent="0.25">
      <c r="B4338" t="s">
        <v>422</v>
      </c>
      <c r="C4338" t="s">
        <v>14</v>
      </c>
      <c r="D4338" t="s">
        <v>416</v>
      </c>
      <c r="E4338" t="s">
        <v>417</v>
      </c>
      <c r="F4338" t="s">
        <v>693</v>
      </c>
      <c r="G4338">
        <v>0</v>
      </c>
      <c r="H4338" t="s">
        <v>4070</v>
      </c>
      <c r="I4338">
        <v>0</v>
      </c>
      <c r="K4338">
        <v>2</v>
      </c>
      <c r="L4338" s="3">
        <v>44541.18704016204</v>
      </c>
      <c r="M4338" t="s">
        <v>695</v>
      </c>
      <c r="O4338" t="s">
        <v>4073</v>
      </c>
      <c r="P4338" s="3">
        <v>44400</v>
      </c>
      <c r="Q4338" t="s">
        <v>1305</v>
      </c>
      <c r="R4338" t="s">
        <v>703</v>
      </c>
      <c r="S4338" t="s">
        <v>4072</v>
      </c>
    </row>
    <row r="4339" spans="2:19" x14ac:dyDescent="0.25">
      <c r="B4339" t="s">
        <v>422</v>
      </c>
      <c r="C4339" t="s">
        <v>14</v>
      </c>
      <c r="D4339" t="s">
        <v>416</v>
      </c>
      <c r="E4339" t="s">
        <v>417</v>
      </c>
      <c r="F4339" t="s">
        <v>693</v>
      </c>
      <c r="G4339">
        <v>0</v>
      </c>
      <c r="H4339" t="s">
        <v>4070</v>
      </c>
      <c r="I4339">
        <v>0</v>
      </c>
      <c r="K4339">
        <v>3</v>
      </c>
      <c r="L4339" s="3">
        <v>44541.18704016204</v>
      </c>
      <c r="M4339" t="s">
        <v>695</v>
      </c>
      <c r="O4339" t="s">
        <v>3814</v>
      </c>
      <c r="P4339" s="3">
        <v>44400</v>
      </c>
      <c r="Q4339" t="s">
        <v>1305</v>
      </c>
      <c r="R4339" t="s">
        <v>703</v>
      </c>
      <c r="S4339" t="s">
        <v>4072</v>
      </c>
    </row>
    <row r="4340" spans="2:19" x14ac:dyDescent="0.25">
      <c r="B4340" t="s">
        <v>422</v>
      </c>
      <c r="C4340" t="s">
        <v>14</v>
      </c>
      <c r="D4340" t="s">
        <v>416</v>
      </c>
      <c r="E4340" t="s">
        <v>417</v>
      </c>
      <c r="F4340" t="s">
        <v>693</v>
      </c>
      <c r="G4340">
        <v>0</v>
      </c>
      <c r="H4340" t="s">
        <v>4070</v>
      </c>
      <c r="I4340">
        <v>0</v>
      </c>
      <c r="K4340">
        <v>4</v>
      </c>
      <c r="L4340" s="3">
        <v>44541.18704016204</v>
      </c>
      <c r="M4340" t="s">
        <v>695</v>
      </c>
      <c r="O4340" t="s">
        <v>4075</v>
      </c>
      <c r="P4340" s="3">
        <v>44401</v>
      </c>
      <c r="Q4340" t="s">
        <v>2260</v>
      </c>
      <c r="R4340" t="s">
        <v>2027</v>
      </c>
      <c r="S4340" t="s">
        <v>4072</v>
      </c>
    </row>
    <row r="4341" spans="2:19" x14ac:dyDescent="0.25">
      <c r="B4341" t="s">
        <v>422</v>
      </c>
      <c r="C4341" t="s">
        <v>14</v>
      </c>
      <c r="D4341" t="s">
        <v>416</v>
      </c>
      <c r="E4341" t="s">
        <v>417</v>
      </c>
      <c r="F4341" t="s">
        <v>693</v>
      </c>
      <c r="G4341">
        <v>0</v>
      </c>
      <c r="H4341" t="s">
        <v>4070</v>
      </c>
      <c r="I4341">
        <v>0</v>
      </c>
      <c r="K4341">
        <v>5</v>
      </c>
      <c r="L4341" s="3">
        <v>44541.18704016204</v>
      </c>
      <c r="M4341" t="s">
        <v>695</v>
      </c>
      <c r="O4341" t="s">
        <v>4089</v>
      </c>
      <c r="P4341" s="3">
        <v>44403</v>
      </c>
      <c r="Q4341" t="s">
        <v>1317</v>
      </c>
      <c r="R4341" t="s">
        <v>3504</v>
      </c>
      <c r="S4341" t="s">
        <v>4072</v>
      </c>
    </row>
    <row r="4342" spans="2:19" x14ac:dyDescent="0.25">
      <c r="B4342" t="s">
        <v>422</v>
      </c>
      <c r="C4342" t="s">
        <v>14</v>
      </c>
      <c r="D4342" t="s">
        <v>416</v>
      </c>
      <c r="E4342" t="s">
        <v>417</v>
      </c>
      <c r="F4342" t="s">
        <v>17</v>
      </c>
      <c r="G4342">
        <v>0</v>
      </c>
      <c r="H4342" t="s">
        <v>4070</v>
      </c>
      <c r="I4342">
        <v>0</v>
      </c>
      <c r="K4342">
        <v>1</v>
      </c>
      <c r="L4342" s="3">
        <v>44541.18704016204</v>
      </c>
      <c r="M4342" t="s">
        <v>695</v>
      </c>
      <c r="O4342" t="s">
        <v>4071</v>
      </c>
      <c r="P4342" s="3">
        <v>44446</v>
      </c>
      <c r="Q4342" t="s">
        <v>2800</v>
      </c>
      <c r="R4342" t="s">
        <v>703</v>
      </c>
      <c r="S4342" t="s">
        <v>4072</v>
      </c>
    </row>
    <row r="4343" spans="2:19" x14ac:dyDescent="0.25">
      <c r="B4343" t="s">
        <v>422</v>
      </c>
      <c r="C4343" t="s">
        <v>14</v>
      </c>
      <c r="D4343" t="s">
        <v>416</v>
      </c>
      <c r="E4343" t="s">
        <v>417</v>
      </c>
      <c r="F4343" t="s">
        <v>17</v>
      </c>
      <c r="G4343">
        <v>0</v>
      </c>
      <c r="H4343" t="s">
        <v>4070</v>
      </c>
      <c r="I4343">
        <v>0</v>
      </c>
      <c r="K4343">
        <v>2</v>
      </c>
      <c r="L4343" s="3">
        <v>44541.18704016204</v>
      </c>
      <c r="M4343" t="s">
        <v>695</v>
      </c>
      <c r="O4343" t="s">
        <v>4073</v>
      </c>
      <c r="P4343" s="3">
        <v>44446</v>
      </c>
      <c r="Q4343" t="s">
        <v>2800</v>
      </c>
      <c r="R4343" t="s">
        <v>703</v>
      </c>
      <c r="S4343" t="s">
        <v>4072</v>
      </c>
    </row>
    <row r="4344" spans="2:19" x14ac:dyDescent="0.25">
      <c r="B4344" t="s">
        <v>422</v>
      </c>
      <c r="C4344" t="s">
        <v>14</v>
      </c>
      <c r="D4344" t="s">
        <v>416</v>
      </c>
      <c r="E4344" t="s">
        <v>417</v>
      </c>
      <c r="F4344" t="s">
        <v>17</v>
      </c>
      <c r="G4344">
        <v>0</v>
      </c>
      <c r="H4344" t="s">
        <v>4070</v>
      </c>
      <c r="I4344">
        <v>0</v>
      </c>
      <c r="K4344">
        <v>3</v>
      </c>
      <c r="L4344" s="3">
        <v>44541.18704016204</v>
      </c>
      <c r="M4344" t="s">
        <v>695</v>
      </c>
      <c r="O4344" t="s">
        <v>3814</v>
      </c>
      <c r="P4344" s="3">
        <v>44446</v>
      </c>
      <c r="Q4344" t="s">
        <v>2800</v>
      </c>
      <c r="R4344" t="s">
        <v>703</v>
      </c>
      <c r="S4344" t="s">
        <v>4072</v>
      </c>
    </row>
    <row r="4345" spans="2:19" x14ac:dyDescent="0.25">
      <c r="B4345" t="s">
        <v>422</v>
      </c>
      <c r="C4345" t="s">
        <v>14</v>
      </c>
      <c r="D4345" t="s">
        <v>416</v>
      </c>
      <c r="E4345" t="s">
        <v>417</v>
      </c>
      <c r="F4345" t="s">
        <v>20</v>
      </c>
      <c r="G4345">
        <v>1</v>
      </c>
      <c r="H4345" t="s">
        <v>4070</v>
      </c>
      <c r="I4345">
        <v>0</v>
      </c>
      <c r="K4345">
        <v>1</v>
      </c>
      <c r="L4345" s="3">
        <v>44541.18704016204</v>
      </c>
      <c r="M4345" t="s">
        <v>695</v>
      </c>
      <c r="O4345" t="s">
        <v>4120</v>
      </c>
      <c r="P4345" s="3">
        <v>44487</v>
      </c>
      <c r="Q4345" t="s">
        <v>1319</v>
      </c>
      <c r="R4345" t="s">
        <v>703</v>
      </c>
      <c r="S4345" t="s">
        <v>4072</v>
      </c>
    </row>
    <row r="4346" spans="2:19" x14ac:dyDescent="0.25">
      <c r="B4346" t="s">
        <v>422</v>
      </c>
      <c r="C4346" t="s">
        <v>14</v>
      </c>
      <c r="D4346" t="s">
        <v>416</v>
      </c>
      <c r="E4346" t="s">
        <v>417</v>
      </c>
      <c r="F4346" t="s">
        <v>22</v>
      </c>
      <c r="G4346">
        <v>2</v>
      </c>
      <c r="H4346" t="s">
        <v>4070</v>
      </c>
      <c r="I4346">
        <v>0</v>
      </c>
      <c r="K4346">
        <v>1</v>
      </c>
      <c r="L4346" s="3">
        <v>44557.076952546297</v>
      </c>
      <c r="M4346" t="s">
        <v>695</v>
      </c>
      <c r="O4346" t="s">
        <v>4094</v>
      </c>
      <c r="P4346" s="3">
        <v>44531</v>
      </c>
      <c r="Q4346" t="s">
        <v>2801</v>
      </c>
      <c r="R4346" t="s">
        <v>703</v>
      </c>
      <c r="S4346" t="s">
        <v>4072</v>
      </c>
    </row>
    <row r="4347" spans="2:19" x14ac:dyDescent="0.25">
      <c r="B4347" t="s">
        <v>423</v>
      </c>
      <c r="C4347" t="s">
        <v>14</v>
      </c>
      <c r="D4347" t="s">
        <v>416</v>
      </c>
      <c r="E4347" t="s">
        <v>417</v>
      </c>
      <c r="F4347" t="s">
        <v>693</v>
      </c>
      <c r="G4347">
        <v>0</v>
      </c>
      <c r="H4347" t="s">
        <v>4070</v>
      </c>
      <c r="I4347">
        <v>0</v>
      </c>
      <c r="K4347">
        <v>1</v>
      </c>
      <c r="L4347" s="3">
        <v>44541.18704016204</v>
      </c>
      <c r="M4347" t="s">
        <v>695</v>
      </c>
      <c r="O4347" t="s">
        <v>4071</v>
      </c>
      <c r="P4347" s="3">
        <v>44439</v>
      </c>
      <c r="Q4347" t="s">
        <v>841</v>
      </c>
      <c r="R4347" t="s">
        <v>703</v>
      </c>
      <c r="S4347" t="s">
        <v>4072</v>
      </c>
    </row>
    <row r="4348" spans="2:19" x14ac:dyDescent="0.25">
      <c r="B4348" t="s">
        <v>423</v>
      </c>
      <c r="C4348" t="s">
        <v>14</v>
      </c>
      <c r="D4348" t="s">
        <v>416</v>
      </c>
      <c r="E4348" t="s">
        <v>417</v>
      </c>
      <c r="F4348" t="s">
        <v>693</v>
      </c>
      <c r="G4348">
        <v>0</v>
      </c>
      <c r="H4348" t="s">
        <v>4070</v>
      </c>
      <c r="I4348">
        <v>0</v>
      </c>
      <c r="K4348">
        <v>2</v>
      </c>
      <c r="L4348" s="3">
        <v>44541.18704016204</v>
      </c>
      <c r="M4348" t="s">
        <v>695</v>
      </c>
      <c r="O4348" t="s">
        <v>4073</v>
      </c>
      <c r="P4348" s="3">
        <v>44447</v>
      </c>
      <c r="Q4348" t="s">
        <v>4221</v>
      </c>
      <c r="R4348" t="s">
        <v>703</v>
      </c>
      <c r="S4348" t="s">
        <v>4072</v>
      </c>
    </row>
    <row r="4349" spans="2:19" x14ac:dyDescent="0.25">
      <c r="B4349" t="s">
        <v>423</v>
      </c>
      <c r="C4349" t="s">
        <v>14</v>
      </c>
      <c r="D4349" t="s">
        <v>416</v>
      </c>
      <c r="E4349" t="s">
        <v>417</v>
      </c>
      <c r="F4349" t="s">
        <v>693</v>
      </c>
      <c r="G4349">
        <v>0</v>
      </c>
      <c r="H4349" t="s">
        <v>4070</v>
      </c>
      <c r="I4349">
        <v>0</v>
      </c>
      <c r="K4349">
        <v>3</v>
      </c>
      <c r="L4349" s="3">
        <v>44541.18704016204</v>
      </c>
      <c r="M4349" t="s">
        <v>695</v>
      </c>
      <c r="O4349" t="s">
        <v>3814</v>
      </c>
      <c r="P4349" s="3">
        <v>44447</v>
      </c>
      <c r="Q4349" t="s">
        <v>4221</v>
      </c>
      <c r="R4349" t="s">
        <v>703</v>
      </c>
      <c r="S4349" t="s">
        <v>4072</v>
      </c>
    </row>
    <row r="4350" spans="2:19" x14ac:dyDescent="0.25">
      <c r="B4350" t="s">
        <v>423</v>
      </c>
      <c r="C4350" t="s">
        <v>14</v>
      </c>
      <c r="D4350" t="s">
        <v>416</v>
      </c>
      <c r="E4350" t="s">
        <v>417</v>
      </c>
      <c r="F4350" t="s">
        <v>693</v>
      </c>
      <c r="G4350">
        <v>0</v>
      </c>
      <c r="H4350" t="s">
        <v>4070</v>
      </c>
      <c r="I4350">
        <v>0</v>
      </c>
      <c r="K4350">
        <v>4</v>
      </c>
      <c r="L4350" s="3">
        <v>44541.18704016204</v>
      </c>
      <c r="M4350" t="s">
        <v>695</v>
      </c>
      <c r="O4350" t="s">
        <v>4075</v>
      </c>
      <c r="P4350" s="3">
        <v>44448</v>
      </c>
      <c r="Q4350" t="s">
        <v>2777</v>
      </c>
      <c r="R4350" t="s">
        <v>2027</v>
      </c>
      <c r="S4350" t="s">
        <v>4072</v>
      </c>
    </row>
    <row r="4351" spans="2:19" x14ac:dyDescent="0.25">
      <c r="B4351" t="s">
        <v>423</v>
      </c>
      <c r="C4351" t="s">
        <v>14</v>
      </c>
      <c r="D4351" t="s">
        <v>416</v>
      </c>
      <c r="E4351" t="s">
        <v>417</v>
      </c>
      <c r="F4351" t="s">
        <v>693</v>
      </c>
      <c r="G4351">
        <v>0</v>
      </c>
      <c r="H4351" t="s">
        <v>4070</v>
      </c>
      <c r="I4351">
        <v>0</v>
      </c>
      <c r="K4351">
        <v>5</v>
      </c>
      <c r="L4351" s="3">
        <v>44541.18704016204</v>
      </c>
      <c r="M4351" t="s">
        <v>695</v>
      </c>
      <c r="O4351" t="s">
        <v>4089</v>
      </c>
      <c r="P4351" s="3">
        <v>44449</v>
      </c>
      <c r="Q4351" t="s">
        <v>2304</v>
      </c>
      <c r="R4351" t="s">
        <v>3504</v>
      </c>
      <c r="S4351" t="s">
        <v>4072</v>
      </c>
    </row>
    <row r="4352" spans="2:19" x14ac:dyDescent="0.25">
      <c r="B4352" t="s">
        <v>423</v>
      </c>
      <c r="C4352" t="s">
        <v>14</v>
      </c>
      <c r="D4352" t="s">
        <v>416</v>
      </c>
      <c r="E4352" t="s">
        <v>417</v>
      </c>
      <c r="F4352" t="s">
        <v>17</v>
      </c>
      <c r="G4352">
        <v>0</v>
      </c>
      <c r="H4352" t="s">
        <v>4070</v>
      </c>
      <c r="I4352">
        <v>0</v>
      </c>
      <c r="K4352">
        <v>1</v>
      </c>
      <c r="L4352" s="3">
        <v>44541.18704016204</v>
      </c>
      <c r="M4352" t="s">
        <v>695</v>
      </c>
      <c r="O4352" t="s">
        <v>4071</v>
      </c>
      <c r="P4352" s="3">
        <v>44496</v>
      </c>
      <c r="Q4352" t="s">
        <v>1633</v>
      </c>
      <c r="R4352" t="s">
        <v>703</v>
      </c>
      <c r="S4352" t="s">
        <v>4072</v>
      </c>
    </row>
    <row r="4353" spans="2:19" x14ac:dyDescent="0.25">
      <c r="B4353" t="s">
        <v>423</v>
      </c>
      <c r="C4353" t="s">
        <v>14</v>
      </c>
      <c r="D4353" t="s">
        <v>416</v>
      </c>
      <c r="E4353" t="s">
        <v>417</v>
      </c>
      <c r="F4353" t="s">
        <v>17</v>
      </c>
      <c r="G4353">
        <v>0</v>
      </c>
      <c r="H4353" t="s">
        <v>4070</v>
      </c>
      <c r="I4353">
        <v>0</v>
      </c>
      <c r="K4353">
        <v>2</v>
      </c>
      <c r="L4353" s="3">
        <v>44541.18704016204</v>
      </c>
      <c r="M4353" t="s">
        <v>695</v>
      </c>
      <c r="O4353" t="s">
        <v>4073</v>
      </c>
      <c r="P4353" s="3">
        <v>44496</v>
      </c>
      <c r="Q4353" t="s">
        <v>1633</v>
      </c>
      <c r="R4353" t="s">
        <v>703</v>
      </c>
      <c r="S4353" t="s">
        <v>4072</v>
      </c>
    </row>
    <row r="4354" spans="2:19" x14ac:dyDescent="0.25">
      <c r="B4354" t="s">
        <v>423</v>
      </c>
      <c r="C4354" t="s">
        <v>14</v>
      </c>
      <c r="D4354" t="s">
        <v>416</v>
      </c>
      <c r="E4354" t="s">
        <v>417</v>
      </c>
      <c r="F4354" t="s">
        <v>17</v>
      </c>
      <c r="G4354">
        <v>0</v>
      </c>
      <c r="H4354" t="s">
        <v>4070</v>
      </c>
      <c r="I4354">
        <v>0</v>
      </c>
      <c r="K4354">
        <v>3</v>
      </c>
      <c r="L4354" s="3">
        <v>44541.18704016204</v>
      </c>
      <c r="M4354" t="s">
        <v>695</v>
      </c>
      <c r="O4354" t="s">
        <v>3814</v>
      </c>
      <c r="P4354" s="3">
        <v>44496</v>
      </c>
      <c r="Q4354" t="s">
        <v>1633</v>
      </c>
      <c r="R4354" t="s">
        <v>703</v>
      </c>
      <c r="S4354" t="s">
        <v>4072</v>
      </c>
    </row>
    <row r="4355" spans="2:19" x14ac:dyDescent="0.25">
      <c r="B4355" t="s">
        <v>423</v>
      </c>
      <c r="C4355" t="s">
        <v>14</v>
      </c>
      <c r="D4355" t="s">
        <v>416</v>
      </c>
      <c r="E4355" t="s">
        <v>417</v>
      </c>
      <c r="F4355" t="s">
        <v>20</v>
      </c>
      <c r="G4355">
        <v>1</v>
      </c>
      <c r="H4355" t="s">
        <v>4070</v>
      </c>
      <c r="I4355">
        <v>0</v>
      </c>
      <c r="K4355">
        <v>1</v>
      </c>
      <c r="L4355" s="3">
        <v>44557.076447569452</v>
      </c>
      <c r="M4355" t="s">
        <v>695</v>
      </c>
      <c r="O4355" t="s">
        <v>4094</v>
      </c>
      <c r="P4355" s="3">
        <v>44538</v>
      </c>
      <c r="Q4355" t="s">
        <v>2802</v>
      </c>
      <c r="R4355" t="s">
        <v>703</v>
      </c>
      <c r="S4355" t="s">
        <v>4072</v>
      </c>
    </row>
    <row r="4356" spans="2:19" x14ac:dyDescent="0.25">
      <c r="B4356" t="s">
        <v>424</v>
      </c>
      <c r="C4356" t="s">
        <v>14</v>
      </c>
      <c r="D4356" t="s">
        <v>425</v>
      </c>
      <c r="E4356" t="s">
        <v>426</v>
      </c>
      <c r="F4356" t="s">
        <v>693</v>
      </c>
      <c r="G4356">
        <v>0</v>
      </c>
      <c r="H4356" t="s">
        <v>4070</v>
      </c>
      <c r="I4356">
        <v>0</v>
      </c>
      <c r="K4356">
        <v>1</v>
      </c>
      <c r="L4356" s="3">
        <v>44541.18704016204</v>
      </c>
      <c r="M4356" t="s">
        <v>695</v>
      </c>
      <c r="O4356" t="s">
        <v>4071</v>
      </c>
      <c r="P4356" s="3">
        <v>44309</v>
      </c>
      <c r="Q4356" t="s">
        <v>771</v>
      </c>
      <c r="R4356" t="s">
        <v>898</v>
      </c>
      <c r="S4356" t="s">
        <v>4072</v>
      </c>
    </row>
    <row r="4357" spans="2:19" x14ac:dyDescent="0.25">
      <c r="B4357" t="s">
        <v>424</v>
      </c>
      <c r="C4357" t="s">
        <v>14</v>
      </c>
      <c r="D4357" t="s">
        <v>425</v>
      </c>
      <c r="E4357" t="s">
        <v>426</v>
      </c>
      <c r="F4357" t="s">
        <v>693</v>
      </c>
      <c r="G4357">
        <v>0</v>
      </c>
      <c r="H4357" t="s">
        <v>4070</v>
      </c>
      <c r="I4357">
        <v>0</v>
      </c>
      <c r="K4357">
        <v>2</v>
      </c>
      <c r="L4357" s="3">
        <v>44541.18704016204</v>
      </c>
      <c r="M4357" t="s">
        <v>695</v>
      </c>
      <c r="O4357" t="s">
        <v>4075</v>
      </c>
      <c r="P4357" s="3">
        <v>44309</v>
      </c>
      <c r="Q4357" t="s">
        <v>771</v>
      </c>
      <c r="R4357" t="s">
        <v>898</v>
      </c>
      <c r="S4357" t="s">
        <v>4072</v>
      </c>
    </row>
    <row r="4358" spans="2:19" x14ac:dyDescent="0.25">
      <c r="B4358" t="s">
        <v>424</v>
      </c>
      <c r="C4358" t="s">
        <v>14</v>
      </c>
      <c r="D4358" t="s">
        <v>425</v>
      </c>
      <c r="E4358" t="s">
        <v>426</v>
      </c>
      <c r="F4358" t="s">
        <v>693</v>
      </c>
      <c r="G4358">
        <v>0</v>
      </c>
      <c r="H4358" t="s">
        <v>4070</v>
      </c>
      <c r="I4358">
        <v>0</v>
      </c>
      <c r="K4358">
        <v>3</v>
      </c>
      <c r="L4358" s="3">
        <v>44541.18704016204</v>
      </c>
      <c r="M4358" t="s">
        <v>695</v>
      </c>
      <c r="O4358" t="s">
        <v>4073</v>
      </c>
      <c r="P4358" s="3">
        <v>44311</v>
      </c>
      <c r="Q4358" t="s">
        <v>945</v>
      </c>
      <c r="R4358" t="s">
        <v>898</v>
      </c>
      <c r="S4358" t="s">
        <v>4072</v>
      </c>
    </row>
    <row r="4359" spans="2:19" x14ac:dyDescent="0.25">
      <c r="B4359" t="s">
        <v>424</v>
      </c>
      <c r="C4359" t="s">
        <v>14</v>
      </c>
      <c r="D4359" t="s">
        <v>425</v>
      </c>
      <c r="E4359" t="s">
        <v>426</v>
      </c>
      <c r="F4359" t="s">
        <v>693</v>
      </c>
      <c r="G4359">
        <v>0</v>
      </c>
      <c r="H4359" t="s">
        <v>4070</v>
      </c>
      <c r="I4359">
        <v>0</v>
      </c>
      <c r="K4359">
        <v>4</v>
      </c>
      <c r="L4359" s="3">
        <v>44541.18704016204</v>
      </c>
      <c r="M4359" t="s">
        <v>695</v>
      </c>
      <c r="O4359" t="s">
        <v>3814</v>
      </c>
      <c r="P4359" s="3">
        <v>44312</v>
      </c>
      <c r="Q4359" t="s">
        <v>1204</v>
      </c>
      <c r="R4359" t="s">
        <v>898</v>
      </c>
      <c r="S4359" t="s">
        <v>4072</v>
      </c>
    </row>
    <row r="4360" spans="2:19" x14ac:dyDescent="0.25">
      <c r="B4360" t="s">
        <v>424</v>
      </c>
      <c r="C4360" t="s">
        <v>14</v>
      </c>
      <c r="D4360" t="s">
        <v>425</v>
      </c>
      <c r="E4360" t="s">
        <v>426</v>
      </c>
      <c r="F4360" t="s">
        <v>693</v>
      </c>
      <c r="G4360">
        <v>0</v>
      </c>
      <c r="H4360" t="s">
        <v>4070</v>
      </c>
      <c r="I4360">
        <v>0</v>
      </c>
      <c r="K4360">
        <v>5</v>
      </c>
      <c r="L4360" s="3">
        <v>44541.18704016204</v>
      </c>
      <c r="M4360" t="s">
        <v>695</v>
      </c>
      <c r="O4360" t="s">
        <v>3461</v>
      </c>
      <c r="P4360" s="3">
        <v>44314</v>
      </c>
      <c r="Q4360" t="s">
        <v>796</v>
      </c>
      <c r="R4360" t="s">
        <v>3504</v>
      </c>
      <c r="S4360" t="s">
        <v>4072</v>
      </c>
    </row>
    <row r="4361" spans="2:19" x14ac:dyDescent="0.25">
      <c r="B4361" t="s">
        <v>424</v>
      </c>
      <c r="C4361" t="s">
        <v>14</v>
      </c>
      <c r="D4361" t="s">
        <v>425</v>
      </c>
      <c r="E4361" t="s">
        <v>426</v>
      </c>
      <c r="F4361" t="s">
        <v>759</v>
      </c>
      <c r="G4361">
        <v>0</v>
      </c>
      <c r="H4361" t="s">
        <v>4070</v>
      </c>
      <c r="I4361">
        <v>0</v>
      </c>
      <c r="K4361">
        <v>1</v>
      </c>
      <c r="L4361" s="3">
        <v>44561.346074386573</v>
      </c>
      <c r="M4361" t="s">
        <v>695</v>
      </c>
      <c r="O4361" t="s">
        <v>4071</v>
      </c>
      <c r="P4361" s="3">
        <v>44536</v>
      </c>
      <c r="Q4361" t="s">
        <v>996</v>
      </c>
      <c r="R4361" t="s">
        <v>898</v>
      </c>
      <c r="S4361" t="s">
        <v>4072</v>
      </c>
    </row>
    <row r="4362" spans="2:19" x14ac:dyDescent="0.25">
      <c r="B4362" t="s">
        <v>424</v>
      </c>
      <c r="C4362" t="s">
        <v>14</v>
      </c>
      <c r="D4362" t="s">
        <v>425</v>
      </c>
      <c r="E4362" t="s">
        <v>426</v>
      </c>
      <c r="F4362" t="s">
        <v>759</v>
      </c>
      <c r="G4362">
        <v>0</v>
      </c>
      <c r="H4362" t="s">
        <v>4070</v>
      </c>
      <c r="I4362">
        <v>0</v>
      </c>
      <c r="K4362">
        <v>2</v>
      </c>
      <c r="L4362" s="3">
        <v>44561.346074386573</v>
      </c>
      <c r="M4362" t="s">
        <v>695</v>
      </c>
      <c r="O4362" t="s">
        <v>4073</v>
      </c>
      <c r="P4362" s="3">
        <v>44538</v>
      </c>
      <c r="Q4362" t="s">
        <v>1638</v>
      </c>
      <c r="R4362" t="s">
        <v>898</v>
      </c>
      <c r="S4362" t="s">
        <v>4072</v>
      </c>
    </row>
    <row r="4363" spans="2:19" x14ac:dyDescent="0.25">
      <c r="B4363" t="s">
        <v>424</v>
      </c>
      <c r="C4363" t="s">
        <v>14</v>
      </c>
      <c r="D4363" t="s">
        <v>425</v>
      </c>
      <c r="E4363" t="s">
        <v>426</v>
      </c>
      <c r="F4363" t="s">
        <v>759</v>
      </c>
      <c r="G4363">
        <v>0</v>
      </c>
      <c r="H4363" t="s">
        <v>4070</v>
      </c>
      <c r="I4363">
        <v>0</v>
      </c>
      <c r="K4363">
        <v>3</v>
      </c>
      <c r="L4363" s="3">
        <v>44561.346074386573</v>
      </c>
      <c r="M4363" t="s">
        <v>695</v>
      </c>
      <c r="O4363" t="s">
        <v>3814</v>
      </c>
      <c r="P4363" s="3">
        <v>44538</v>
      </c>
      <c r="Q4363" t="s">
        <v>1638</v>
      </c>
      <c r="R4363" t="s">
        <v>898</v>
      </c>
      <c r="S4363" t="s">
        <v>4072</v>
      </c>
    </row>
    <row r="4364" spans="2:19" x14ac:dyDescent="0.25">
      <c r="B4364" t="s">
        <v>424</v>
      </c>
      <c r="C4364" t="s">
        <v>14</v>
      </c>
      <c r="D4364" t="s">
        <v>425</v>
      </c>
      <c r="E4364" t="s">
        <v>426</v>
      </c>
      <c r="F4364" t="s">
        <v>759</v>
      </c>
      <c r="G4364">
        <v>0</v>
      </c>
      <c r="H4364" t="s">
        <v>4070</v>
      </c>
      <c r="I4364">
        <v>0</v>
      </c>
      <c r="K4364">
        <v>4</v>
      </c>
      <c r="L4364" s="3">
        <v>44561.346074386573</v>
      </c>
      <c r="M4364" t="s">
        <v>695</v>
      </c>
      <c r="O4364" t="s">
        <v>4075</v>
      </c>
      <c r="P4364" s="3">
        <v>44529</v>
      </c>
      <c r="Q4364" t="s">
        <v>1320</v>
      </c>
      <c r="R4364" t="s">
        <v>898</v>
      </c>
      <c r="S4364" t="s">
        <v>4072</v>
      </c>
    </row>
    <row r="4365" spans="2:19" x14ac:dyDescent="0.25">
      <c r="B4365" t="s">
        <v>424</v>
      </c>
      <c r="C4365" t="s">
        <v>14</v>
      </c>
      <c r="D4365" t="s">
        <v>425</v>
      </c>
      <c r="E4365" t="s">
        <v>426</v>
      </c>
      <c r="F4365" t="s">
        <v>759</v>
      </c>
      <c r="G4365">
        <v>0</v>
      </c>
      <c r="H4365" t="s">
        <v>4070</v>
      </c>
      <c r="I4365">
        <v>0</v>
      </c>
      <c r="K4365">
        <v>5</v>
      </c>
      <c r="L4365" s="3">
        <v>44561.346074386573</v>
      </c>
      <c r="M4365" t="s">
        <v>695</v>
      </c>
      <c r="O4365" t="s">
        <v>3461</v>
      </c>
      <c r="P4365" s="3">
        <v>44533</v>
      </c>
      <c r="Q4365" t="s">
        <v>3318</v>
      </c>
      <c r="R4365" t="s">
        <v>3504</v>
      </c>
      <c r="S4365" t="s">
        <v>4072</v>
      </c>
    </row>
    <row r="4366" spans="2:19" x14ac:dyDescent="0.25">
      <c r="B4366" t="s">
        <v>424</v>
      </c>
      <c r="C4366" t="s">
        <v>14</v>
      </c>
      <c r="D4366" t="s">
        <v>425</v>
      </c>
      <c r="E4366" t="s">
        <v>426</v>
      </c>
      <c r="F4366" t="s">
        <v>17</v>
      </c>
      <c r="G4366">
        <v>0</v>
      </c>
      <c r="H4366" t="s">
        <v>4070</v>
      </c>
      <c r="I4366">
        <v>0</v>
      </c>
      <c r="K4366">
        <v>1</v>
      </c>
      <c r="L4366" s="3">
        <v>44541.18704016204</v>
      </c>
      <c r="M4366" t="s">
        <v>695</v>
      </c>
      <c r="O4366" t="s">
        <v>4071</v>
      </c>
      <c r="P4366" s="3">
        <v>44351</v>
      </c>
      <c r="Q4366" t="s">
        <v>1408</v>
      </c>
      <c r="R4366" t="s">
        <v>898</v>
      </c>
      <c r="S4366" t="s">
        <v>4072</v>
      </c>
    </row>
    <row r="4367" spans="2:19" x14ac:dyDescent="0.25">
      <c r="B4367" t="s">
        <v>424</v>
      </c>
      <c r="C4367" t="s">
        <v>14</v>
      </c>
      <c r="D4367" t="s">
        <v>425</v>
      </c>
      <c r="E4367" t="s">
        <v>426</v>
      </c>
      <c r="F4367" t="s">
        <v>17</v>
      </c>
      <c r="G4367">
        <v>0</v>
      </c>
      <c r="H4367" t="s">
        <v>4070</v>
      </c>
      <c r="I4367">
        <v>0</v>
      </c>
      <c r="K4367">
        <v>2</v>
      </c>
      <c r="L4367" s="3">
        <v>44541.18704016204</v>
      </c>
      <c r="M4367" t="s">
        <v>695</v>
      </c>
      <c r="O4367" t="s">
        <v>4073</v>
      </c>
      <c r="P4367" s="3">
        <v>44354</v>
      </c>
      <c r="Q4367" t="s">
        <v>2785</v>
      </c>
      <c r="R4367" t="s">
        <v>898</v>
      </c>
      <c r="S4367" t="s">
        <v>4072</v>
      </c>
    </row>
    <row r="4368" spans="2:19" x14ac:dyDescent="0.25">
      <c r="B4368" t="s">
        <v>424</v>
      </c>
      <c r="C4368" t="s">
        <v>14</v>
      </c>
      <c r="D4368" t="s">
        <v>425</v>
      </c>
      <c r="E4368" t="s">
        <v>426</v>
      </c>
      <c r="F4368" t="s">
        <v>17</v>
      </c>
      <c r="G4368">
        <v>0</v>
      </c>
      <c r="H4368" t="s">
        <v>4070</v>
      </c>
      <c r="I4368">
        <v>0</v>
      </c>
      <c r="K4368">
        <v>3</v>
      </c>
      <c r="L4368" s="3">
        <v>44541.18704016204</v>
      </c>
      <c r="M4368" t="s">
        <v>695</v>
      </c>
      <c r="O4368" t="s">
        <v>3814</v>
      </c>
      <c r="P4368" s="3">
        <v>44354</v>
      </c>
      <c r="Q4368" t="s">
        <v>2785</v>
      </c>
      <c r="R4368" t="s">
        <v>898</v>
      </c>
      <c r="S4368" t="s">
        <v>4072</v>
      </c>
    </row>
    <row r="4369" spans="2:19" x14ac:dyDescent="0.25">
      <c r="B4369" t="s">
        <v>424</v>
      </c>
      <c r="C4369" t="s">
        <v>14</v>
      </c>
      <c r="D4369" t="s">
        <v>425</v>
      </c>
      <c r="E4369" t="s">
        <v>426</v>
      </c>
      <c r="F4369" t="s">
        <v>20</v>
      </c>
      <c r="G4369">
        <v>1</v>
      </c>
      <c r="H4369" t="s">
        <v>4070</v>
      </c>
      <c r="I4369">
        <v>0</v>
      </c>
      <c r="K4369">
        <v>1</v>
      </c>
      <c r="L4369" s="3">
        <v>44541.18704016204</v>
      </c>
      <c r="M4369" t="s">
        <v>695</v>
      </c>
      <c r="O4369" t="s">
        <v>4071</v>
      </c>
      <c r="P4369" s="3">
        <v>44391</v>
      </c>
      <c r="Q4369" t="s">
        <v>867</v>
      </c>
      <c r="R4369" t="s">
        <v>898</v>
      </c>
      <c r="S4369" t="s">
        <v>4072</v>
      </c>
    </row>
    <row r="4370" spans="2:19" x14ac:dyDescent="0.25">
      <c r="B4370" t="s">
        <v>424</v>
      </c>
      <c r="C4370" t="s">
        <v>14</v>
      </c>
      <c r="D4370" t="s">
        <v>425</v>
      </c>
      <c r="E4370" t="s">
        <v>426</v>
      </c>
      <c r="F4370" t="s">
        <v>20</v>
      </c>
      <c r="G4370">
        <v>1</v>
      </c>
      <c r="H4370" t="s">
        <v>4070</v>
      </c>
      <c r="I4370">
        <v>0</v>
      </c>
      <c r="K4370">
        <v>2</v>
      </c>
      <c r="L4370" s="3">
        <v>44541.18704016204</v>
      </c>
      <c r="M4370" t="s">
        <v>695</v>
      </c>
      <c r="O4370" t="s">
        <v>4073</v>
      </c>
      <c r="P4370" s="3">
        <v>44392</v>
      </c>
      <c r="Q4370" t="s">
        <v>870</v>
      </c>
      <c r="R4370" t="s">
        <v>898</v>
      </c>
      <c r="S4370" t="s">
        <v>4072</v>
      </c>
    </row>
    <row r="4371" spans="2:19" x14ac:dyDescent="0.25">
      <c r="B4371" t="s">
        <v>424</v>
      </c>
      <c r="C4371" t="s">
        <v>14</v>
      </c>
      <c r="D4371" t="s">
        <v>425</v>
      </c>
      <c r="E4371" t="s">
        <v>426</v>
      </c>
      <c r="F4371" t="s">
        <v>22</v>
      </c>
      <c r="G4371">
        <v>2</v>
      </c>
      <c r="H4371" t="s">
        <v>4070</v>
      </c>
      <c r="I4371">
        <v>0</v>
      </c>
      <c r="K4371">
        <v>1</v>
      </c>
      <c r="L4371" s="3">
        <v>44541.18704016204</v>
      </c>
      <c r="M4371" t="s">
        <v>695</v>
      </c>
      <c r="O4371" t="s">
        <v>4071</v>
      </c>
      <c r="P4371" s="3">
        <v>44447</v>
      </c>
      <c r="Q4371" t="s">
        <v>1856</v>
      </c>
      <c r="R4371" t="s">
        <v>898</v>
      </c>
      <c r="S4371" t="s">
        <v>4072</v>
      </c>
    </row>
    <row r="4372" spans="2:19" x14ac:dyDescent="0.25">
      <c r="B4372" t="s">
        <v>424</v>
      </c>
      <c r="C4372" t="s">
        <v>14</v>
      </c>
      <c r="D4372" t="s">
        <v>425</v>
      </c>
      <c r="E4372" t="s">
        <v>426</v>
      </c>
      <c r="F4372" t="s">
        <v>22</v>
      </c>
      <c r="G4372">
        <v>2</v>
      </c>
      <c r="H4372" t="s">
        <v>4070</v>
      </c>
      <c r="I4372">
        <v>0</v>
      </c>
      <c r="K4372">
        <v>2</v>
      </c>
      <c r="L4372" s="3">
        <v>44541.18704016204</v>
      </c>
      <c r="M4372" t="s">
        <v>695</v>
      </c>
      <c r="O4372" t="s">
        <v>4073</v>
      </c>
      <c r="P4372" s="3">
        <v>44449</v>
      </c>
      <c r="Q4372" t="s">
        <v>2304</v>
      </c>
      <c r="R4372" t="s">
        <v>898</v>
      </c>
      <c r="S4372" t="s">
        <v>4072</v>
      </c>
    </row>
    <row r="4373" spans="2:19" x14ac:dyDescent="0.25">
      <c r="B4373" t="s">
        <v>424</v>
      </c>
      <c r="C4373" t="s">
        <v>14</v>
      </c>
      <c r="D4373" t="s">
        <v>425</v>
      </c>
      <c r="E4373" t="s">
        <v>426</v>
      </c>
      <c r="F4373" t="s">
        <v>22</v>
      </c>
      <c r="G4373">
        <v>2</v>
      </c>
      <c r="H4373" t="s">
        <v>4070</v>
      </c>
      <c r="I4373">
        <v>0</v>
      </c>
      <c r="K4373">
        <v>3</v>
      </c>
      <c r="L4373" s="3">
        <v>44541.18704016204</v>
      </c>
      <c r="M4373" t="s">
        <v>695</v>
      </c>
      <c r="O4373" t="s">
        <v>3814</v>
      </c>
      <c r="P4373" s="3">
        <v>44449</v>
      </c>
      <c r="Q4373" t="s">
        <v>2304</v>
      </c>
      <c r="R4373" t="s">
        <v>898</v>
      </c>
      <c r="S4373" t="s">
        <v>4072</v>
      </c>
    </row>
    <row r="4374" spans="2:19" x14ac:dyDescent="0.25">
      <c r="B4374" t="s">
        <v>424</v>
      </c>
      <c r="C4374" t="s">
        <v>14</v>
      </c>
      <c r="D4374" t="s">
        <v>425</v>
      </c>
      <c r="E4374" t="s">
        <v>426</v>
      </c>
      <c r="F4374" t="s">
        <v>24</v>
      </c>
      <c r="G4374">
        <v>3</v>
      </c>
      <c r="H4374" t="s">
        <v>4070</v>
      </c>
      <c r="I4374">
        <v>0</v>
      </c>
      <c r="K4374">
        <v>1</v>
      </c>
      <c r="L4374" s="3">
        <v>44541.18704016204</v>
      </c>
      <c r="M4374" t="s">
        <v>695</v>
      </c>
      <c r="O4374" t="s">
        <v>4071</v>
      </c>
      <c r="P4374" s="3">
        <v>44484</v>
      </c>
      <c r="Q4374" t="s">
        <v>1683</v>
      </c>
      <c r="R4374" t="s">
        <v>898</v>
      </c>
      <c r="S4374" t="s">
        <v>4072</v>
      </c>
    </row>
    <row r="4375" spans="2:19" x14ac:dyDescent="0.25">
      <c r="B4375" t="s">
        <v>424</v>
      </c>
      <c r="C4375" t="s">
        <v>14</v>
      </c>
      <c r="D4375" t="s">
        <v>425</v>
      </c>
      <c r="E4375" t="s">
        <v>426</v>
      </c>
      <c r="F4375" t="s">
        <v>24</v>
      </c>
      <c r="G4375">
        <v>3</v>
      </c>
      <c r="H4375" t="s">
        <v>4070</v>
      </c>
      <c r="I4375">
        <v>0</v>
      </c>
      <c r="K4375">
        <v>2</v>
      </c>
      <c r="L4375" s="3">
        <v>44541.18704016204</v>
      </c>
      <c r="M4375" t="s">
        <v>695</v>
      </c>
      <c r="O4375" t="s">
        <v>4073</v>
      </c>
      <c r="P4375" s="3">
        <v>44481</v>
      </c>
      <c r="Q4375" t="s">
        <v>843</v>
      </c>
      <c r="R4375" t="s">
        <v>898</v>
      </c>
      <c r="S4375" t="s">
        <v>4072</v>
      </c>
    </row>
    <row r="4376" spans="2:19" x14ac:dyDescent="0.25">
      <c r="B4376" t="s">
        <v>424</v>
      </c>
      <c r="C4376" t="s">
        <v>14</v>
      </c>
      <c r="D4376" t="s">
        <v>425</v>
      </c>
      <c r="E4376" t="s">
        <v>426</v>
      </c>
      <c r="F4376" t="s">
        <v>24</v>
      </c>
      <c r="G4376">
        <v>3</v>
      </c>
      <c r="H4376" t="s">
        <v>4070</v>
      </c>
      <c r="I4376">
        <v>0</v>
      </c>
      <c r="K4376">
        <v>3</v>
      </c>
      <c r="L4376" s="3">
        <v>44541.18704016204</v>
      </c>
      <c r="M4376" t="s">
        <v>695</v>
      </c>
      <c r="O4376" t="s">
        <v>3814</v>
      </c>
      <c r="P4376" s="3">
        <v>44481</v>
      </c>
      <c r="Q4376" t="s">
        <v>843</v>
      </c>
      <c r="R4376" t="s">
        <v>898</v>
      </c>
      <c r="S4376" t="s">
        <v>4072</v>
      </c>
    </row>
    <row r="4377" spans="2:19" x14ac:dyDescent="0.25">
      <c r="B4377" t="s">
        <v>427</v>
      </c>
      <c r="C4377" t="s">
        <v>14</v>
      </c>
      <c r="D4377" t="s">
        <v>425</v>
      </c>
      <c r="E4377" t="s">
        <v>426</v>
      </c>
      <c r="F4377" t="s">
        <v>693</v>
      </c>
      <c r="G4377">
        <v>0</v>
      </c>
      <c r="H4377" t="s">
        <v>4070</v>
      </c>
      <c r="I4377">
        <v>0</v>
      </c>
      <c r="K4377">
        <v>1</v>
      </c>
      <c r="L4377" s="3">
        <v>44541.18704016204</v>
      </c>
      <c r="M4377" t="s">
        <v>695</v>
      </c>
      <c r="O4377" t="s">
        <v>3814</v>
      </c>
      <c r="P4377" s="3">
        <v>44337</v>
      </c>
      <c r="Q4377" t="s">
        <v>2925</v>
      </c>
      <c r="R4377" t="s">
        <v>898</v>
      </c>
      <c r="S4377" t="s">
        <v>4072</v>
      </c>
    </row>
    <row r="4378" spans="2:19" x14ac:dyDescent="0.25">
      <c r="B4378" t="s">
        <v>427</v>
      </c>
      <c r="C4378" t="s">
        <v>14</v>
      </c>
      <c r="D4378" t="s">
        <v>425</v>
      </c>
      <c r="E4378" t="s">
        <v>426</v>
      </c>
      <c r="F4378" t="s">
        <v>693</v>
      </c>
      <c r="G4378">
        <v>0</v>
      </c>
      <c r="H4378" t="s">
        <v>4070</v>
      </c>
      <c r="I4378">
        <v>0</v>
      </c>
      <c r="K4378">
        <v>2</v>
      </c>
      <c r="L4378" s="3">
        <v>44541.18704016204</v>
      </c>
      <c r="M4378" t="s">
        <v>695</v>
      </c>
      <c r="O4378" t="s">
        <v>4073</v>
      </c>
      <c r="P4378" s="3">
        <v>44336</v>
      </c>
      <c r="Q4378" t="s">
        <v>2458</v>
      </c>
      <c r="R4378" t="s">
        <v>898</v>
      </c>
      <c r="S4378" t="s">
        <v>4072</v>
      </c>
    </row>
    <row r="4379" spans="2:19" x14ac:dyDescent="0.25">
      <c r="B4379" t="s">
        <v>427</v>
      </c>
      <c r="C4379" t="s">
        <v>14</v>
      </c>
      <c r="D4379" t="s">
        <v>425</v>
      </c>
      <c r="E4379" t="s">
        <v>426</v>
      </c>
      <c r="F4379" t="s">
        <v>693</v>
      </c>
      <c r="G4379">
        <v>0</v>
      </c>
      <c r="H4379" t="s">
        <v>4070</v>
      </c>
      <c r="I4379">
        <v>0</v>
      </c>
      <c r="K4379">
        <v>3</v>
      </c>
      <c r="L4379" s="3">
        <v>44541.18704016204</v>
      </c>
      <c r="M4379" t="s">
        <v>695</v>
      </c>
      <c r="O4379" t="s">
        <v>4075</v>
      </c>
      <c r="P4379" s="3">
        <v>44335</v>
      </c>
      <c r="Q4379" t="s">
        <v>2297</v>
      </c>
      <c r="R4379" t="s">
        <v>898</v>
      </c>
      <c r="S4379" t="s">
        <v>4072</v>
      </c>
    </row>
    <row r="4380" spans="2:19" x14ac:dyDescent="0.25">
      <c r="B4380" t="s">
        <v>427</v>
      </c>
      <c r="C4380" t="s">
        <v>14</v>
      </c>
      <c r="D4380" t="s">
        <v>425</v>
      </c>
      <c r="E4380" t="s">
        <v>426</v>
      </c>
      <c r="F4380" t="s">
        <v>693</v>
      </c>
      <c r="G4380">
        <v>0</v>
      </c>
      <c r="H4380" t="s">
        <v>4070</v>
      </c>
      <c r="I4380">
        <v>0</v>
      </c>
      <c r="K4380">
        <v>4</v>
      </c>
      <c r="L4380" s="3">
        <v>44541.18704016204</v>
      </c>
      <c r="M4380" t="s">
        <v>695</v>
      </c>
      <c r="O4380" t="s">
        <v>4071</v>
      </c>
      <c r="P4380" s="3">
        <v>44335</v>
      </c>
      <c r="Q4380" t="s">
        <v>2297</v>
      </c>
      <c r="R4380" t="s">
        <v>898</v>
      </c>
      <c r="S4380" t="s">
        <v>4072</v>
      </c>
    </row>
    <row r="4381" spans="2:19" x14ac:dyDescent="0.25">
      <c r="B4381" t="s">
        <v>427</v>
      </c>
      <c r="C4381" t="s">
        <v>14</v>
      </c>
      <c r="D4381" t="s">
        <v>425</v>
      </c>
      <c r="E4381" t="s">
        <v>426</v>
      </c>
      <c r="F4381" t="s">
        <v>693</v>
      </c>
      <c r="G4381">
        <v>0</v>
      </c>
      <c r="H4381" t="s">
        <v>4070</v>
      </c>
      <c r="I4381">
        <v>0</v>
      </c>
      <c r="K4381">
        <v>5</v>
      </c>
      <c r="L4381" s="3">
        <v>44570.390428391212</v>
      </c>
      <c r="M4381" t="s">
        <v>695</v>
      </c>
      <c r="O4381" t="s">
        <v>3461</v>
      </c>
      <c r="P4381" s="3">
        <v>44340</v>
      </c>
      <c r="Q4381" t="s">
        <v>3006</v>
      </c>
      <c r="R4381" t="s">
        <v>3504</v>
      </c>
      <c r="S4381" t="s">
        <v>4072</v>
      </c>
    </row>
    <row r="4382" spans="2:19" x14ac:dyDescent="0.25">
      <c r="B4382" t="s">
        <v>427</v>
      </c>
      <c r="C4382" t="s">
        <v>14</v>
      </c>
      <c r="D4382" t="s">
        <v>425</v>
      </c>
      <c r="E4382" t="s">
        <v>426</v>
      </c>
      <c r="F4382" t="s">
        <v>759</v>
      </c>
      <c r="G4382">
        <v>0</v>
      </c>
      <c r="H4382" t="s">
        <v>4070</v>
      </c>
      <c r="I4382">
        <v>0</v>
      </c>
      <c r="K4382">
        <v>1</v>
      </c>
      <c r="L4382" s="3">
        <v>44561.337103622682</v>
      </c>
      <c r="M4382" t="s">
        <v>695</v>
      </c>
      <c r="O4382" t="s">
        <v>4071</v>
      </c>
      <c r="P4382" s="3">
        <v>44536</v>
      </c>
      <c r="Q4382" t="s">
        <v>996</v>
      </c>
      <c r="R4382" t="s">
        <v>898</v>
      </c>
      <c r="S4382" t="s">
        <v>4072</v>
      </c>
    </row>
    <row r="4383" spans="2:19" x14ac:dyDescent="0.25">
      <c r="B4383" t="s">
        <v>427</v>
      </c>
      <c r="C4383" t="s">
        <v>14</v>
      </c>
      <c r="D4383" t="s">
        <v>425</v>
      </c>
      <c r="E4383" t="s">
        <v>426</v>
      </c>
      <c r="F4383" t="s">
        <v>759</v>
      </c>
      <c r="G4383">
        <v>0</v>
      </c>
      <c r="H4383" t="s">
        <v>4070</v>
      </c>
      <c r="I4383">
        <v>0</v>
      </c>
      <c r="K4383">
        <v>2</v>
      </c>
      <c r="L4383" s="3">
        <v>44561.337103622682</v>
      </c>
      <c r="M4383" t="s">
        <v>695</v>
      </c>
      <c r="O4383" t="s">
        <v>4073</v>
      </c>
      <c r="P4383" s="3">
        <v>44537</v>
      </c>
      <c r="Q4383" t="s">
        <v>967</v>
      </c>
      <c r="R4383" t="s">
        <v>898</v>
      </c>
      <c r="S4383" t="s">
        <v>4072</v>
      </c>
    </row>
    <row r="4384" spans="2:19" x14ac:dyDescent="0.25">
      <c r="B4384" t="s">
        <v>427</v>
      </c>
      <c r="C4384" t="s">
        <v>14</v>
      </c>
      <c r="D4384" t="s">
        <v>425</v>
      </c>
      <c r="E4384" t="s">
        <v>426</v>
      </c>
      <c r="F4384" t="s">
        <v>759</v>
      </c>
      <c r="G4384">
        <v>0</v>
      </c>
      <c r="H4384" t="s">
        <v>4070</v>
      </c>
      <c r="I4384">
        <v>0</v>
      </c>
      <c r="K4384">
        <v>3</v>
      </c>
      <c r="L4384" s="3">
        <v>44561.337103622682</v>
      </c>
      <c r="M4384" t="s">
        <v>695</v>
      </c>
      <c r="O4384" t="s">
        <v>3814</v>
      </c>
      <c r="P4384" s="3">
        <v>44537</v>
      </c>
      <c r="Q4384" t="s">
        <v>967</v>
      </c>
      <c r="R4384" t="s">
        <v>898</v>
      </c>
      <c r="S4384" t="s">
        <v>4072</v>
      </c>
    </row>
    <row r="4385" spans="2:19" x14ac:dyDescent="0.25">
      <c r="B4385" t="s">
        <v>427</v>
      </c>
      <c r="C4385" t="s">
        <v>14</v>
      </c>
      <c r="D4385" t="s">
        <v>425</v>
      </c>
      <c r="E4385" t="s">
        <v>426</v>
      </c>
      <c r="F4385" t="s">
        <v>759</v>
      </c>
      <c r="G4385">
        <v>0</v>
      </c>
      <c r="H4385" t="s">
        <v>4070</v>
      </c>
      <c r="I4385">
        <v>0</v>
      </c>
      <c r="K4385">
        <v>4</v>
      </c>
      <c r="L4385" s="3">
        <v>44561.337103622682</v>
      </c>
      <c r="M4385" t="s">
        <v>695</v>
      </c>
      <c r="O4385" t="s">
        <v>4075</v>
      </c>
      <c r="P4385" s="3">
        <v>44532</v>
      </c>
      <c r="Q4385" t="s">
        <v>1866</v>
      </c>
      <c r="R4385" t="s">
        <v>3476</v>
      </c>
      <c r="S4385" t="s">
        <v>4072</v>
      </c>
    </row>
    <row r="4386" spans="2:19" x14ac:dyDescent="0.25">
      <c r="B4386" t="s">
        <v>427</v>
      </c>
      <c r="C4386" t="s">
        <v>14</v>
      </c>
      <c r="D4386" t="s">
        <v>425</v>
      </c>
      <c r="E4386" t="s">
        <v>426</v>
      </c>
      <c r="F4386" t="s">
        <v>759</v>
      </c>
      <c r="G4386">
        <v>0</v>
      </c>
      <c r="H4386" t="s">
        <v>4070</v>
      </c>
      <c r="I4386">
        <v>0</v>
      </c>
      <c r="K4386">
        <v>5</v>
      </c>
      <c r="L4386" s="3">
        <v>44561.337103622682</v>
      </c>
      <c r="M4386" t="s">
        <v>695</v>
      </c>
      <c r="O4386" t="s">
        <v>3461</v>
      </c>
      <c r="P4386" s="3">
        <v>44533</v>
      </c>
      <c r="Q4386" t="s">
        <v>3318</v>
      </c>
      <c r="R4386" t="s">
        <v>3504</v>
      </c>
      <c r="S4386" t="s">
        <v>4072</v>
      </c>
    </row>
    <row r="4387" spans="2:19" x14ac:dyDescent="0.25">
      <c r="B4387" t="s">
        <v>427</v>
      </c>
      <c r="C4387" t="s">
        <v>14</v>
      </c>
      <c r="D4387" t="s">
        <v>425</v>
      </c>
      <c r="E4387" t="s">
        <v>426</v>
      </c>
      <c r="F4387" t="s">
        <v>17</v>
      </c>
      <c r="G4387">
        <v>0</v>
      </c>
      <c r="H4387" t="s">
        <v>4070</v>
      </c>
      <c r="I4387">
        <v>0</v>
      </c>
      <c r="K4387">
        <v>1</v>
      </c>
      <c r="L4387" s="3">
        <v>44541.18704016204</v>
      </c>
      <c r="M4387" t="s">
        <v>695</v>
      </c>
      <c r="O4387" t="s">
        <v>4073</v>
      </c>
      <c r="P4387" s="3">
        <v>44385</v>
      </c>
      <c r="Q4387" t="s">
        <v>2556</v>
      </c>
      <c r="R4387" t="s">
        <v>898</v>
      </c>
      <c r="S4387" t="s">
        <v>4072</v>
      </c>
    </row>
    <row r="4388" spans="2:19" x14ac:dyDescent="0.25">
      <c r="B4388" t="s">
        <v>427</v>
      </c>
      <c r="C4388" t="s">
        <v>14</v>
      </c>
      <c r="D4388" t="s">
        <v>425</v>
      </c>
      <c r="E4388" t="s">
        <v>426</v>
      </c>
      <c r="F4388" t="s">
        <v>17</v>
      </c>
      <c r="G4388">
        <v>0</v>
      </c>
      <c r="H4388" t="s">
        <v>4070</v>
      </c>
      <c r="I4388">
        <v>0</v>
      </c>
      <c r="K4388">
        <v>2</v>
      </c>
      <c r="L4388" s="3">
        <v>44541.18704016204</v>
      </c>
      <c r="M4388" t="s">
        <v>695</v>
      </c>
      <c r="O4388" t="s">
        <v>4071</v>
      </c>
      <c r="P4388" s="3">
        <v>44384</v>
      </c>
      <c r="Q4388" t="s">
        <v>1876</v>
      </c>
      <c r="R4388" t="s">
        <v>898</v>
      </c>
      <c r="S4388" t="s">
        <v>4072</v>
      </c>
    </row>
    <row r="4389" spans="2:19" x14ac:dyDescent="0.25">
      <c r="B4389" t="s">
        <v>427</v>
      </c>
      <c r="C4389" t="s">
        <v>14</v>
      </c>
      <c r="D4389" t="s">
        <v>425</v>
      </c>
      <c r="E4389" t="s">
        <v>426</v>
      </c>
      <c r="F4389" t="s">
        <v>17</v>
      </c>
      <c r="G4389">
        <v>0</v>
      </c>
      <c r="H4389" t="s">
        <v>4070</v>
      </c>
      <c r="I4389">
        <v>0</v>
      </c>
      <c r="K4389">
        <v>3</v>
      </c>
      <c r="L4389" s="3">
        <v>44541.18704016204</v>
      </c>
      <c r="M4389" t="s">
        <v>695</v>
      </c>
      <c r="O4389" t="s">
        <v>3814</v>
      </c>
      <c r="P4389" s="3">
        <v>44385</v>
      </c>
      <c r="Q4389" t="s">
        <v>2556</v>
      </c>
      <c r="R4389" t="s">
        <v>898</v>
      </c>
      <c r="S4389" t="s">
        <v>4072</v>
      </c>
    </row>
    <row r="4390" spans="2:19" x14ac:dyDescent="0.25">
      <c r="B4390" t="s">
        <v>427</v>
      </c>
      <c r="C4390" t="s">
        <v>14</v>
      </c>
      <c r="D4390" t="s">
        <v>425</v>
      </c>
      <c r="E4390" t="s">
        <v>426</v>
      </c>
      <c r="F4390" t="s">
        <v>20</v>
      </c>
      <c r="G4390">
        <v>1</v>
      </c>
      <c r="H4390" t="s">
        <v>4070</v>
      </c>
      <c r="I4390">
        <v>0</v>
      </c>
      <c r="K4390">
        <v>1</v>
      </c>
      <c r="L4390" s="3">
        <v>44541.18704016204</v>
      </c>
      <c r="M4390" t="s">
        <v>695</v>
      </c>
      <c r="O4390" t="s">
        <v>4073</v>
      </c>
      <c r="P4390" s="3">
        <v>44432</v>
      </c>
      <c r="Q4390" t="s">
        <v>1012</v>
      </c>
      <c r="R4390" t="s">
        <v>898</v>
      </c>
      <c r="S4390" t="s">
        <v>4072</v>
      </c>
    </row>
    <row r="4391" spans="2:19" x14ac:dyDescent="0.25">
      <c r="B4391" t="s">
        <v>427</v>
      </c>
      <c r="C4391" t="s">
        <v>14</v>
      </c>
      <c r="D4391" t="s">
        <v>425</v>
      </c>
      <c r="E4391" t="s">
        <v>426</v>
      </c>
      <c r="F4391" t="s">
        <v>20</v>
      </c>
      <c r="G4391">
        <v>1</v>
      </c>
      <c r="H4391" t="s">
        <v>4070</v>
      </c>
      <c r="I4391">
        <v>0</v>
      </c>
      <c r="K4391">
        <v>2</v>
      </c>
      <c r="L4391" s="3">
        <v>44541.18704016204</v>
      </c>
      <c r="M4391" t="s">
        <v>695</v>
      </c>
      <c r="O4391" t="s">
        <v>3814</v>
      </c>
      <c r="P4391" s="3">
        <v>44432</v>
      </c>
      <c r="Q4391" t="s">
        <v>1012</v>
      </c>
      <c r="R4391" t="s">
        <v>898</v>
      </c>
      <c r="S4391" t="s">
        <v>4072</v>
      </c>
    </row>
    <row r="4392" spans="2:19" x14ac:dyDescent="0.25">
      <c r="B4392" t="s">
        <v>427</v>
      </c>
      <c r="C4392" t="s">
        <v>14</v>
      </c>
      <c r="D4392" t="s">
        <v>425</v>
      </c>
      <c r="E4392" t="s">
        <v>426</v>
      </c>
      <c r="F4392" t="s">
        <v>20</v>
      </c>
      <c r="G4392">
        <v>1</v>
      </c>
      <c r="H4392" t="s">
        <v>4070</v>
      </c>
      <c r="I4392">
        <v>0</v>
      </c>
      <c r="K4392">
        <v>3</v>
      </c>
      <c r="L4392" s="3">
        <v>44541.18704016204</v>
      </c>
      <c r="M4392" t="s">
        <v>695</v>
      </c>
      <c r="O4392" t="s">
        <v>4071</v>
      </c>
      <c r="P4392" s="3">
        <v>44431</v>
      </c>
      <c r="Q4392" t="s">
        <v>966</v>
      </c>
      <c r="R4392" t="s">
        <v>898</v>
      </c>
      <c r="S4392" t="s">
        <v>4072</v>
      </c>
    </row>
    <row r="4393" spans="2:19" x14ac:dyDescent="0.25">
      <c r="B4393" t="s">
        <v>427</v>
      </c>
      <c r="C4393" t="s">
        <v>14</v>
      </c>
      <c r="D4393" t="s">
        <v>425</v>
      </c>
      <c r="E4393" t="s">
        <v>426</v>
      </c>
      <c r="F4393" t="s">
        <v>22</v>
      </c>
      <c r="G4393">
        <v>2</v>
      </c>
      <c r="H4393" t="s">
        <v>4070</v>
      </c>
      <c r="I4393">
        <v>0</v>
      </c>
      <c r="K4393">
        <v>1</v>
      </c>
      <c r="L4393" s="3">
        <v>44541.18704016204</v>
      </c>
      <c r="M4393" t="s">
        <v>695</v>
      </c>
      <c r="O4393" t="s">
        <v>4071</v>
      </c>
      <c r="P4393" s="3">
        <v>44468</v>
      </c>
      <c r="Q4393" t="s">
        <v>887</v>
      </c>
      <c r="R4393" t="s">
        <v>898</v>
      </c>
      <c r="S4393" t="s">
        <v>4072</v>
      </c>
    </row>
    <row r="4394" spans="2:19" x14ac:dyDescent="0.25">
      <c r="B4394" t="s">
        <v>427</v>
      </c>
      <c r="C4394" t="s">
        <v>14</v>
      </c>
      <c r="D4394" t="s">
        <v>425</v>
      </c>
      <c r="E4394" t="s">
        <v>426</v>
      </c>
      <c r="F4394" t="s">
        <v>22</v>
      </c>
      <c r="G4394">
        <v>2</v>
      </c>
      <c r="H4394" t="s">
        <v>4070</v>
      </c>
      <c r="I4394">
        <v>0</v>
      </c>
      <c r="K4394">
        <v>2</v>
      </c>
      <c r="L4394" s="3">
        <v>44541.18704016204</v>
      </c>
      <c r="M4394" t="s">
        <v>695</v>
      </c>
      <c r="O4394" t="s">
        <v>4073</v>
      </c>
      <c r="P4394" s="3">
        <v>44469</v>
      </c>
      <c r="Q4394" t="s">
        <v>1045</v>
      </c>
      <c r="R4394" t="s">
        <v>898</v>
      </c>
      <c r="S4394" t="s">
        <v>4072</v>
      </c>
    </row>
    <row r="4395" spans="2:19" x14ac:dyDescent="0.25">
      <c r="B4395" t="s">
        <v>427</v>
      </c>
      <c r="C4395" t="s">
        <v>14</v>
      </c>
      <c r="D4395" t="s">
        <v>425</v>
      </c>
      <c r="E4395" t="s">
        <v>426</v>
      </c>
      <c r="F4395" t="s">
        <v>22</v>
      </c>
      <c r="G4395">
        <v>2</v>
      </c>
      <c r="H4395" t="s">
        <v>4070</v>
      </c>
      <c r="I4395">
        <v>0</v>
      </c>
      <c r="K4395">
        <v>3</v>
      </c>
      <c r="L4395" s="3">
        <v>44541.18704016204</v>
      </c>
      <c r="M4395" t="s">
        <v>695</v>
      </c>
      <c r="O4395" t="s">
        <v>3814</v>
      </c>
      <c r="P4395" s="3">
        <v>44469</v>
      </c>
      <c r="Q4395" t="s">
        <v>1045</v>
      </c>
      <c r="R4395" t="s">
        <v>898</v>
      </c>
      <c r="S4395" t="s">
        <v>4072</v>
      </c>
    </row>
    <row r="4396" spans="2:19" x14ac:dyDescent="0.25">
      <c r="B4396" t="s">
        <v>427</v>
      </c>
      <c r="C4396" t="s">
        <v>14</v>
      </c>
      <c r="D4396" t="s">
        <v>425</v>
      </c>
      <c r="E4396" t="s">
        <v>426</v>
      </c>
      <c r="F4396" t="s">
        <v>24</v>
      </c>
      <c r="G4396">
        <v>3</v>
      </c>
      <c r="H4396" t="s">
        <v>4070</v>
      </c>
      <c r="I4396">
        <v>0</v>
      </c>
      <c r="K4396">
        <v>1</v>
      </c>
      <c r="L4396" s="3">
        <v>44541.18704016204</v>
      </c>
      <c r="M4396" t="s">
        <v>695</v>
      </c>
      <c r="O4396" t="s">
        <v>4071</v>
      </c>
      <c r="P4396" s="3">
        <v>44515</v>
      </c>
      <c r="Q4396" t="s">
        <v>1046</v>
      </c>
      <c r="R4396" t="s">
        <v>898</v>
      </c>
      <c r="S4396" t="s">
        <v>4072</v>
      </c>
    </row>
    <row r="4397" spans="2:19" x14ac:dyDescent="0.25">
      <c r="B4397" t="s">
        <v>427</v>
      </c>
      <c r="C4397" t="s">
        <v>14</v>
      </c>
      <c r="D4397" t="s">
        <v>425</v>
      </c>
      <c r="E4397" t="s">
        <v>426</v>
      </c>
      <c r="F4397" t="s">
        <v>24</v>
      </c>
      <c r="G4397">
        <v>3</v>
      </c>
      <c r="H4397" t="s">
        <v>4070</v>
      </c>
      <c r="I4397">
        <v>0</v>
      </c>
      <c r="K4397">
        <v>2</v>
      </c>
      <c r="L4397" s="3">
        <v>44541.18704016204</v>
      </c>
      <c r="M4397" t="s">
        <v>695</v>
      </c>
      <c r="O4397" t="s">
        <v>4073</v>
      </c>
      <c r="P4397" s="3">
        <v>44516</v>
      </c>
      <c r="Q4397" t="s">
        <v>2113</v>
      </c>
      <c r="R4397" t="s">
        <v>898</v>
      </c>
      <c r="S4397" t="s">
        <v>4072</v>
      </c>
    </row>
    <row r="4398" spans="2:19" x14ac:dyDescent="0.25">
      <c r="B4398" t="s">
        <v>427</v>
      </c>
      <c r="C4398" t="s">
        <v>14</v>
      </c>
      <c r="D4398" t="s">
        <v>425</v>
      </c>
      <c r="E4398" t="s">
        <v>426</v>
      </c>
      <c r="F4398" t="s">
        <v>24</v>
      </c>
      <c r="G4398">
        <v>3</v>
      </c>
      <c r="H4398" t="s">
        <v>4070</v>
      </c>
      <c r="I4398">
        <v>0</v>
      </c>
      <c r="K4398">
        <v>3</v>
      </c>
      <c r="L4398" s="3">
        <v>44541.18704016204</v>
      </c>
      <c r="M4398" t="s">
        <v>695</v>
      </c>
      <c r="O4398" t="s">
        <v>3814</v>
      </c>
      <c r="P4398" s="3">
        <v>44516</v>
      </c>
      <c r="Q4398" t="s">
        <v>2113</v>
      </c>
      <c r="R4398" t="s">
        <v>898</v>
      </c>
      <c r="S4398" t="s">
        <v>4072</v>
      </c>
    </row>
    <row r="4399" spans="2:19" x14ac:dyDescent="0.25">
      <c r="B4399" t="s">
        <v>428</v>
      </c>
      <c r="C4399" t="s">
        <v>14</v>
      </c>
      <c r="D4399" t="s">
        <v>425</v>
      </c>
      <c r="E4399" t="s">
        <v>426</v>
      </c>
      <c r="F4399" t="s">
        <v>693</v>
      </c>
      <c r="G4399">
        <v>0</v>
      </c>
      <c r="H4399" t="s">
        <v>4070</v>
      </c>
      <c r="I4399">
        <v>0</v>
      </c>
      <c r="K4399">
        <v>1</v>
      </c>
      <c r="L4399" s="3">
        <v>44541.18704016204</v>
      </c>
      <c r="M4399" t="s">
        <v>695</v>
      </c>
      <c r="O4399" t="s">
        <v>4071</v>
      </c>
      <c r="P4399" s="3">
        <v>44413</v>
      </c>
      <c r="Q4399" t="s">
        <v>2813</v>
      </c>
      <c r="R4399" t="s">
        <v>898</v>
      </c>
      <c r="S4399" t="s">
        <v>4072</v>
      </c>
    </row>
    <row r="4400" spans="2:19" x14ac:dyDescent="0.25">
      <c r="B4400" t="s">
        <v>428</v>
      </c>
      <c r="C4400" t="s">
        <v>14</v>
      </c>
      <c r="D4400" t="s">
        <v>425</v>
      </c>
      <c r="E4400" t="s">
        <v>426</v>
      </c>
      <c r="F4400" t="s">
        <v>693</v>
      </c>
      <c r="G4400">
        <v>0</v>
      </c>
      <c r="H4400" t="s">
        <v>4070</v>
      </c>
      <c r="I4400">
        <v>0</v>
      </c>
      <c r="K4400">
        <v>2</v>
      </c>
      <c r="L4400" s="3">
        <v>44541.18704016204</v>
      </c>
      <c r="M4400" t="s">
        <v>695</v>
      </c>
      <c r="O4400" t="s">
        <v>3814</v>
      </c>
      <c r="P4400" s="3">
        <v>44417</v>
      </c>
      <c r="Q4400" t="s">
        <v>1515</v>
      </c>
      <c r="R4400" t="s">
        <v>898</v>
      </c>
      <c r="S4400" t="s">
        <v>4072</v>
      </c>
    </row>
    <row r="4401" spans="2:19" x14ac:dyDescent="0.25">
      <c r="B4401" t="s">
        <v>428</v>
      </c>
      <c r="C4401" t="s">
        <v>14</v>
      </c>
      <c r="D4401" t="s">
        <v>425</v>
      </c>
      <c r="E4401" t="s">
        <v>426</v>
      </c>
      <c r="F4401" t="s">
        <v>693</v>
      </c>
      <c r="G4401">
        <v>0</v>
      </c>
      <c r="H4401" t="s">
        <v>4070</v>
      </c>
      <c r="I4401">
        <v>0</v>
      </c>
      <c r="K4401">
        <v>3</v>
      </c>
      <c r="L4401" s="3">
        <v>44541.18704016204</v>
      </c>
      <c r="M4401" t="s">
        <v>695</v>
      </c>
      <c r="O4401" t="s">
        <v>4073</v>
      </c>
      <c r="P4401" s="3">
        <v>44414</v>
      </c>
      <c r="Q4401" t="s">
        <v>4186</v>
      </c>
      <c r="R4401" t="s">
        <v>898</v>
      </c>
      <c r="S4401" t="s">
        <v>4072</v>
      </c>
    </row>
    <row r="4402" spans="2:19" x14ac:dyDescent="0.25">
      <c r="B4402" t="s">
        <v>428</v>
      </c>
      <c r="C4402" t="s">
        <v>14</v>
      </c>
      <c r="D4402" t="s">
        <v>425</v>
      </c>
      <c r="E4402" t="s">
        <v>426</v>
      </c>
      <c r="F4402" t="s">
        <v>693</v>
      </c>
      <c r="G4402">
        <v>0</v>
      </c>
      <c r="H4402" t="s">
        <v>4070</v>
      </c>
      <c r="I4402">
        <v>0</v>
      </c>
      <c r="K4402">
        <v>4</v>
      </c>
      <c r="L4402" s="3">
        <v>44541.18704016204</v>
      </c>
      <c r="M4402" t="s">
        <v>695</v>
      </c>
      <c r="O4402" t="s">
        <v>4075</v>
      </c>
      <c r="P4402" s="3">
        <v>44413</v>
      </c>
      <c r="Q4402" t="s">
        <v>2813</v>
      </c>
      <c r="R4402" t="s">
        <v>898</v>
      </c>
      <c r="S4402" t="s">
        <v>4072</v>
      </c>
    </row>
    <row r="4403" spans="2:19" x14ac:dyDescent="0.25">
      <c r="B4403" t="s">
        <v>428</v>
      </c>
      <c r="C4403" t="s">
        <v>14</v>
      </c>
      <c r="D4403" t="s">
        <v>425</v>
      </c>
      <c r="E4403" t="s">
        <v>426</v>
      </c>
      <c r="F4403" t="s">
        <v>693</v>
      </c>
      <c r="G4403">
        <v>0</v>
      </c>
      <c r="H4403" t="s">
        <v>4070</v>
      </c>
      <c r="I4403">
        <v>0</v>
      </c>
      <c r="K4403">
        <v>5</v>
      </c>
      <c r="L4403" s="3">
        <v>44561.341209803242</v>
      </c>
      <c r="M4403" t="s">
        <v>695</v>
      </c>
      <c r="O4403" t="s">
        <v>4089</v>
      </c>
      <c r="P4403" s="3">
        <v>44412</v>
      </c>
      <c r="Q4403" t="s">
        <v>4222</v>
      </c>
      <c r="R4403" t="s">
        <v>3504</v>
      </c>
      <c r="S4403" t="s">
        <v>4072</v>
      </c>
    </row>
    <row r="4404" spans="2:19" x14ac:dyDescent="0.25">
      <c r="B4404" t="s">
        <v>428</v>
      </c>
      <c r="C4404" t="s">
        <v>14</v>
      </c>
      <c r="D4404" t="s">
        <v>425</v>
      </c>
      <c r="E4404" t="s">
        <v>426</v>
      </c>
      <c r="F4404" t="s">
        <v>17</v>
      </c>
      <c r="G4404">
        <v>0</v>
      </c>
      <c r="H4404" t="s">
        <v>4070</v>
      </c>
      <c r="I4404">
        <v>0</v>
      </c>
      <c r="K4404">
        <v>1</v>
      </c>
      <c r="L4404" s="3">
        <v>44561.341918599537</v>
      </c>
      <c r="M4404" t="s">
        <v>695</v>
      </c>
      <c r="O4404" t="s">
        <v>4071</v>
      </c>
      <c r="P4404" s="3">
        <v>44477</v>
      </c>
      <c r="Q4404" t="s">
        <v>792</v>
      </c>
      <c r="R4404" t="s">
        <v>898</v>
      </c>
      <c r="S4404" t="s">
        <v>4072</v>
      </c>
    </row>
    <row r="4405" spans="2:19" x14ac:dyDescent="0.25">
      <c r="B4405" t="s">
        <v>428</v>
      </c>
      <c r="C4405" t="s">
        <v>14</v>
      </c>
      <c r="D4405" t="s">
        <v>425</v>
      </c>
      <c r="E4405" t="s">
        <v>426</v>
      </c>
      <c r="F4405" t="s">
        <v>17</v>
      </c>
      <c r="G4405">
        <v>0</v>
      </c>
      <c r="H4405" t="s">
        <v>4070</v>
      </c>
      <c r="I4405">
        <v>0</v>
      </c>
      <c r="K4405">
        <v>2</v>
      </c>
      <c r="L4405" s="3">
        <v>44561.341918599537</v>
      </c>
      <c r="M4405" t="s">
        <v>695</v>
      </c>
      <c r="O4405" t="s">
        <v>4073</v>
      </c>
      <c r="P4405" s="3">
        <v>44489</v>
      </c>
      <c r="Q4405" t="s">
        <v>2347</v>
      </c>
      <c r="R4405" t="s">
        <v>898</v>
      </c>
      <c r="S4405" t="s">
        <v>4072</v>
      </c>
    </row>
    <row r="4406" spans="2:19" x14ac:dyDescent="0.25">
      <c r="B4406" t="s">
        <v>428</v>
      </c>
      <c r="C4406" t="s">
        <v>14</v>
      </c>
      <c r="D4406" t="s">
        <v>425</v>
      </c>
      <c r="E4406" t="s">
        <v>426</v>
      </c>
      <c r="F4406" t="s">
        <v>17</v>
      </c>
      <c r="G4406">
        <v>0</v>
      </c>
      <c r="H4406" t="s">
        <v>4070</v>
      </c>
      <c r="I4406">
        <v>0</v>
      </c>
      <c r="K4406">
        <v>3</v>
      </c>
      <c r="L4406" s="3">
        <v>44561.341918599537</v>
      </c>
      <c r="M4406" t="s">
        <v>695</v>
      </c>
      <c r="O4406" t="s">
        <v>3814</v>
      </c>
      <c r="P4406" s="3">
        <v>44489</v>
      </c>
      <c r="Q4406" t="s">
        <v>2347</v>
      </c>
      <c r="R4406" t="s">
        <v>898</v>
      </c>
      <c r="S4406" t="s">
        <v>4072</v>
      </c>
    </row>
    <row r="4407" spans="2:19" x14ac:dyDescent="0.25">
      <c r="B4407" t="s">
        <v>428</v>
      </c>
      <c r="C4407" t="s">
        <v>14</v>
      </c>
      <c r="D4407" t="s">
        <v>425</v>
      </c>
      <c r="E4407" t="s">
        <v>426</v>
      </c>
      <c r="F4407" t="s">
        <v>22</v>
      </c>
      <c r="G4407">
        <v>1</v>
      </c>
      <c r="H4407" t="s">
        <v>4070</v>
      </c>
      <c r="I4407">
        <v>0</v>
      </c>
      <c r="K4407">
        <v>1</v>
      </c>
      <c r="L4407" s="3">
        <v>44561.342746840281</v>
      </c>
      <c r="M4407" t="s">
        <v>695</v>
      </c>
      <c r="O4407" t="s">
        <v>4071</v>
      </c>
      <c r="P4407" s="3">
        <v>44552</v>
      </c>
      <c r="Q4407" t="s">
        <v>1043</v>
      </c>
      <c r="R4407" t="s">
        <v>898</v>
      </c>
      <c r="S4407" t="s">
        <v>4072</v>
      </c>
    </row>
    <row r="4408" spans="2:19" x14ac:dyDescent="0.25">
      <c r="B4408" t="s">
        <v>428</v>
      </c>
      <c r="C4408" t="s">
        <v>14</v>
      </c>
      <c r="D4408" t="s">
        <v>425</v>
      </c>
      <c r="E4408" t="s">
        <v>426</v>
      </c>
      <c r="F4408" t="s">
        <v>22</v>
      </c>
      <c r="G4408">
        <v>1</v>
      </c>
      <c r="H4408" t="s">
        <v>4070</v>
      </c>
      <c r="I4408">
        <v>0</v>
      </c>
      <c r="K4408">
        <v>2</v>
      </c>
      <c r="L4408" s="3">
        <v>44561.342746840281</v>
      </c>
      <c r="M4408" t="s">
        <v>695</v>
      </c>
      <c r="O4408" t="s">
        <v>4073</v>
      </c>
      <c r="P4408" s="3">
        <v>44553</v>
      </c>
      <c r="Q4408" t="s">
        <v>1540</v>
      </c>
      <c r="R4408" t="s">
        <v>898</v>
      </c>
      <c r="S4408" t="s">
        <v>4072</v>
      </c>
    </row>
    <row r="4409" spans="2:19" x14ac:dyDescent="0.25">
      <c r="B4409" t="s">
        <v>428</v>
      </c>
      <c r="C4409" t="s">
        <v>14</v>
      </c>
      <c r="D4409" t="s">
        <v>425</v>
      </c>
      <c r="E4409" t="s">
        <v>426</v>
      </c>
      <c r="F4409" t="s">
        <v>22</v>
      </c>
      <c r="G4409">
        <v>1</v>
      </c>
      <c r="H4409" t="s">
        <v>4070</v>
      </c>
      <c r="I4409">
        <v>0</v>
      </c>
      <c r="K4409">
        <v>3</v>
      </c>
      <c r="L4409" s="3">
        <v>44561.342746840281</v>
      </c>
      <c r="M4409" t="s">
        <v>695</v>
      </c>
      <c r="O4409" t="s">
        <v>3814</v>
      </c>
      <c r="P4409" s="3">
        <v>44553</v>
      </c>
      <c r="Q4409" t="s">
        <v>1540</v>
      </c>
      <c r="R4409" t="s">
        <v>898</v>
      </c>
      <c r="S4409" t="s">
        <v>4072</v>
      </c>
    </row>
    <row r="4410" spans="2:19" x14ac:dyDescent="0.25">
      <c r="B4410" t="s">
        <v>429</v>
      </c>
      <c r="C4410" t="s">
        <v>14</v>
      </c>
      <c r="D4410" t="s">
        <v>425</v>
      </c>
      <c r="E4410" t="s">
        <v>426</v>
      </c>
      <c r="F4410" t="s">
        <v>693</v>
      </c>
      <c r="G4410">
        <v>0</v>
      </c>
      <c r="H4410" t="s">
        <v>4070</v>
      </c>
      <c r="I4410">
        <v>0</v>
      </c>
      <c r="K4410">
        <v>1</v>
      </c>
      <c r="L4410" s="3">
        <v>44541.18704016204</v>
      </c>
      <c r="M4410" t="s">
        <v>695</v>
      </c>
      <c r="O4410" t="s">
        <v>3814</v>
      </c>
      <c r="P4410" s="3">
        <v>44419</v>
      </c>
      <c r="Q4410" t="s">
        <v>1073</v>
      </c>
      <c r="R4410" t="s">
        <v>898</v>
      </c>
      <c r="S4410" t="s">
        <v>4072</v>
      </c>
    </row>
    <row r="4411" spans="2:19" x14ac:dyDescent="0.25">
      <c r="B4411" t="s">
        <v>429</v>
      </c>
      <c r="C4411" t="s">
        <v>14</v>
      </c>
      <c r="D4411" t="s">
        <v>425</v>
      </c>
      <c r="E4411" t="s">
        <v>426</v>
      </c>
      <c r="F4411" t="s">
        <v>693</v>
      </c>
      <c r="G4411">
        <v>0</v>
      </c>
      <c r="H4411" t="s">
        <v>4070</v>
      </c>
      <c r="I4411">
        <v>0</v>
      </c>
      <c r="K4411">
        <v>2</v>
      </c>
      <c r="L4411" s="3">
        <v>44541.18704016204</v>
      </c>
      <c r="M4411" t="s">
        <v>695</v>
      </c>
      <c r="O4411" t="s">
        <v>4073</v>
      </c>
      <c r="P4411" s="3">
        <v>44418</v>
      </c>
      <c r="Q4411" t="s">
        <v>778</v>
      </c>
      <c r="R4411" t="s">
        <v>898</v>
      </c>
      <c r="S4411" t="s">
        <v>4072</v>
      </c>
    </row>
    <row r="4412" spans="2:19" x14ac:dyDescent="0.25">
      <c r="B4412" t="s">
        <v>429</v>
      </c>
      <c r="C4412" t="s">
        <v>14</v>
      </c>
      <c r="D4412" t="s">
        <v>425</v>
      </c>
      <c r="E4412" t="s">
        <v>426</v>
      </c>
      <c r="F4412" t="s">
        <v>693</v>
      </c>
      <c r="G4412">
        <v>0</v>
      </c>
      <c r="H4412" t="s">
        <v>4070</v>
      </c>
      <c r="I4412">
        <v>0</v>
      </c>
      <c r="K4412">
        <v>3</v>
      </c>
      <c r="L4412" s="3">
        <v>44541.18704016204</v>
      </c>
      <c r="M4412" t="s">
        <v>695</v>
      </c>
      <c r="O4412" t="s">
        <v>4075</v>
      </c>
      <c r="P4412" s="3">
        <v>44420</v>
      </c>
      <c r="Q4412" t="s">
        <v>876</v>
      </c>
      <c r="R4412" t="s">
        <v>3476</v>
      </c>
      <c r="S4412" t="s">
        <v>4072</v>
      </c>
    </row>
    <row r="4413" spans="2:19" x14ac:dyDescent="0.25">
      <c r="B4413" t="s">
        <v>429</v>
      </c>
      <c r="C4413" t="s">
        <v>14</v>
      </c>
      <c r="D4413" t="s">
        <v>425</v>
      </c>
      <c r="E4413" t="s">
        <v>426</v>
      </c>
      <c r="F4413" t="s">
        <v>693</v>
      </c>
      <c r="G4413">
        <v>0</v>
      </c>
      <c r="H4413" t="s">
        <v>4070</v>
      </c>
      <c r="I4413">
        <v>0</v>
      </c>
      <c r="K4413">
        <v>4</v>
      </c>
      <c r="L4413" s="3">
        <v>44541.18704016204</v>
      </c>
      <c r="M4413" t="s">
        <v>695</v>
      </c>
      <c r="O4413" t="s">
        <v>4071</v>
      </c>
      <c r="P4413" s="3">
        <v>44417</v>
      </c>
      <c r="Q4413" t="s">
        <v>1515</v>
      </c>
      <c r="R4413" t="s">
        <v>898</v>
      </c>
      <c r="S4413" t="s">
        <v>4072</v>
      </c>
    </row>
    <row r="4414" spans="2:19" x14ac:dyDescent="0.25">
      <c r="B4414" t="s">
        <v>429</v>
      </c>
      <c r="C4414" t="s">
        <v>14</v>
      </c>
      <c r="D4414" t="s">
        <v>425</v>
      </c>
      <c r="E4414" t="s">
        <v>426</v>
      </c>
      <c r="F4414" t="s">
        <v>693</v>
      </c>
      <c r="G4414">
        <v>0</v>
      </c>
      <c r="H4414" t="s">
        <v>4070</v>
      </c>
      <c r="I4414">
        <v>0</v>
      </c>
      <c r="K4414">
        <v>5</v>
      </c>
      <c r="L4414" s="3">
        <v>44570.076487384264</v>
      </c>
      <c r="M4414" t="s">
        <v>695</v>
      </c>
      <c r="O4414" t="s">
        <v>3461</v>
      </c>
      <c r="P4414" s="3">
        <v>44414</v>
      </c>
      <c r="Q4414" t="s">
        <v>4186</v>
      </c>
      <c r="R4414" t="s">
        <v>3504</v>
      </c>
      <c r="S4414" t="s">
        <v>4072</v>
      </c>
    </row>
    <row r="4415" spans="2:19" x14ac:dyDescent="0.25">
      <c r="B4415" t="s">
        <v>429</v>
      </c>
      <c r="C4415" t="s">
        <v>14</v>
      </c>
      <c r="D4415" t="s">
        <v>425</v>
      </c>
      <c r="E4415" t="s">
        <v>426</v>
      </c>
      <c r="F4415" t="s">
        <v>17</v>
      </c>
      <c r="G4415">
        <v>0</v>
      </c>
      <c r="H4415" t="s">
        <v>4070</v>
      </c>
      <c r="I4415">
        <v>0</v>
      </c>
      <c r="K4415">
        <v>1</v>
      </c>
      <c r="L4415" s="3">
        <v>44541.18704016204</v>
      </c>
      <c r="M4415" t="s">
        <v>695</v>
      </c>
      <c r="O4415" t="s">
        <v>4071</v>
      </c>
      <c r="P4415" s="3">
        <v>44468</v>
      </c>
      <c r="Q4415" t="s">
        <v>887</v>
      </c>
      <c r="R4415" t="s">
        <v>898</v>
      </c>
      <c r="S4415" t="s">
        <v>4072</v>
      </c>
    </row>
    <row r="4416" spans="2:19" x14ac:dyDescent="0.25">
      <c r="B4416" t="s">
        <v>429</v>
      </c>
      <c r="C4416" t="s">
        <v>14</v>
      </c>
      <c r="D4416" t="s">
        <v>425</v>
      </c>
      <c r="E4416" t="s">
        <v>426</v>
      </c>
      <c r="F4416" t="s">
        <v>17</v>
      </c>
      <c r="G4416">
        <v>0</v>
      </c>
      <c r="H4416" t="s">
        <v>4070</v>
      </c>
      <c r="I4416">
        <v>0</v>
      </c>
      <c r="K4416">
        <v>2</v>
      </c>
      <c r="L4416" s="3">
        <v>44541.18704016204</v>
      </c>
      <c r="M4416" t="s">
        <v>695</v>
      </c>
      <c r="O4416" t="s">
        <v>4073</v>
      </c>
      <c r="P4416" s="3">
        <v>44469</v>
      </c>
      <c r="Q4416" t="s">
        <v>1045</v>
      </c>
      <c r="R4416" t="s">
        <v>898</v>
      </c>
      <c r="S4416" t="s">
        <v>4072</v>
      </c>
    </row>
    <row r="4417" spans="2:19" x14ac:dyDescent="0.25">
      <c r="B4417" t="s">
        <v>429</v>
      </c>
      <c r="C4417" t="s">
        <v>14</v>
      </c>
      <c r="D4417" t="s">
        <v>425</v>
      </c>
      <c r="E4417" t="s">
        <v>426</v>
      </c>
      <c r="F4417" t="s">
        <v>17</v>
      </c>
      <c r="G4417">
        <v>0</v>
      </c>
      <c r="H4417" t="s">
        <v>4070</v>
      </c>
      <c r="I4417">
        <v>0</v>
      </c>
      <c r="K4417">
        <v>3</v>
      </c>
      <c r="L4417" s="3">
        <v>44541.18704016204</v>
      </c>
      <c r="M4417" t="s">
        <v>695</v>
      </c>
      <c r="O4417" t="s">
        <v>3814</v>
      </c>
      <c r="P4417" s="3">
        <v>44469</v>
      </c>
      <c r="Q4417" t="s">
        <v>1045</v>
      </c>
      <c r="R4417" t="s">
        <v>898</v>
      </c>
      <c r="S4417" t="s">
        <v>4072</v>
      </c>
    </row>
    <row r="4418" spans="2:19" x14ac:dyDescent="0.25">
      <c r="B4418" t="s">
        <v>429</v>
      </c>
      <c r="C4418" t="s">
        <v>14</v>
      </c>
      <c r="D4418" t="s">
        <v>425</v>
      </c>
      <c r="E4418" t="s">
        <v>426</v>
      </c>
      <c r="F4418" t="s">
        <v>20</v>
      </c>
      <c r="G4418">
        <v>1</v>
      </c>
      <c r="H4418" t="s">
        <v>4070</v>
      </c>
      <c r="I4418">
        <v>0</v>
      </c>
      <c r="K4418">
        <v>1</v>
      </c>
      <c r="L4418" s="3">
        <v>44561.325526469911</v>
      </c>
      <c r="M4418" t="s">
        <v>695</v>
      </c>
      <c r="O4418" t="s">
        <v>4071</v>
      </c>
      <c r="P4418" s="3">
        <v>44510</v>
      </c>
      <c r="Q4418" t="s">
        <v>927</v>
      </c>
      <c r="R4418" t="s">
        <v>898</v>
      </c>
      <c r="S4418" t="s">
        <v>4072</v>
      </c>
    </row>
    <row r="4419" spans="2:19" x14ac:dyDescent="0.25">
      <c r="B4419" t="s">
        <v>429</v>
      </c>
      <c r="C4419" t="s">
        <v>14</v>
      </c>
      <c r="D4419" t="s">
        <v>425</v>
      </c>
      <c r="E4419" t="s">
        <v>426</v>
      </c>
      <c r="F4419" t="s">
        <v>20</v>
      </c>
      <c r="G4419">
        <v>1</v>
      </c>
      <c r="H4419" t="s">
        <v>4070</v>
      </c>
      <c r="I4419">
        <v>0</v>
      </c>
      <c r="K4419">
        <v>2</v>
      </c>
      <c r="L4419" s="3">
        <v>44561.325526469911</v>
      </c>
      <c r="M4419" t="s">
        <v>695</v>
      </c>
      <c r="O4419" t="s">
        <v>4073</v>
      </c>
      <c r="P4419" s="3">
        <v>44511</v>
      </c>
      <c r="Q4419" t="s">
        <v>1908</v>
      </c>
      <c r="R4419" t="s">
        <v>898</v>
      </c>
      <c r="S4419" t="s">
        <v>4072</v>
      </c>
    </row>
    <row r="4420" spans="2:19" x14ac:dyDescent="0.25">
      <c r="B4420" t="s">
        <v>429</v>
      </c>
      <c r="C4420" t="s">
        <v>14</v>
      </c>
      <c r="D4420" t="s">
        <v>425</v>
      </c>
      <c r="E4420" t="s">
        <v>426</v>
      </c>
      <c r="F4420" t="s">
        <v>20</v>
      </c>
      <c r="G4420">
        <v>1</v>
      </c>
      <c r="H4420" t="s">
        <v>4070</v>
      </c>
      <c r="I4420">
        <v>0</v>
      </c>
      <c r="K4420">
        <v>3</v>
      </c>
      <c r="L4420" s="3">
        <v>44561.325526469911</v>
      </c>
      <c r="M4420" t="s">
        <v>695</v>
      </c>
      <c r="O4420" t="s">
        <v>3814</v>
      </c>
      <c r="P4420" s="3">
        <v>44511</v>
      </c>
      <c r="Q4420" t="s">
        <v>1908</v>
      </c>
      <c r="R4420" t="s">
        <v>898</v>
      </c>
      <c r="S4420" t="s">
        <v>4072</v>
      </c>
    </row>
    <row r="4421" spans="2:19" x14ac:dyDescent="0.25">
      <c r="B4421" t="s">
        <v>429</v>
      </c>
      <c r="C4421" t="s">
        <v>14</v>
      </c>
      <c r="D4421" t="s">
        <v>425</v>
      </c>
      <c r="E4421" t="s">
        <v>426</v>
      </c>
      <c r="F4421" t="s">
        <v>22</v>
      </c>
      <c r="G4421">
        <v>2</v>
      </c>
      <c r="H4421" t="s">
        <v>4070</v>
      </c>
      <c r="I4421">
        <v>0</v>
      </c>
      <c r="K4421">
        <v>1</v>
      </c>
      <c r="L4421" s="3">
        <v>44561.326543055548</v>
      </c>
      <c r="M4421" t="s">
        <v>695</v>
      </c>
      <c r="O4421" t="s">
        <v>4071</v>
      </c>
      <c r="P4421" s="3">
        <v>44553</v>
      </c>
      <c r="Q4421" t="s">
        <v>1540</v>
      </c>
      <c r="R4421" t="s">
        <v>898</v>
      </c>
      <c r="S4421" t="s">
        <v>4072</v>
      </c>
    </row>
    <row r="4422" spans="2:19" x14ac:dyDescent="0.25">
      <c r="B4422" t="s">
        <v>429</v>
      </c>
      <c r="C4422" t="s">
        <v>14</v>
      </c>
      <c r="D4422" t="s">
        <v>425</v>
      </c>
      <c r="E4422" t="s">
        <v>426</v>
      </c>
      <c r="F4422" t="s">
        <v>22</v>
      </c>
      <c r="G4422">
        <v>2</v>
      </c>
      <c r="H4422" t="s">
        <v>4070</v>
      </c>
      <c r="I4422">
        <v>0</v>
      </c>
      <c r="K4422">
        <v>2</v>
      </c>
      <c r="L4422" s="3">
        <v>44561.326543055548</v>
      </c>
      <c r="M4422" t="s">
        <v>695</v>
      </c>
      <c r="O4422" t="s">
        <v>4075</v>
      </c>
      <c r="P4422" s="3">
        <v>44553</v>
      </c>
      <c r="Q4422" t="s">
        <v>1540</v>
      </c>
      <c r="R4422" t="s">
        <v>898</v>
      </c>
      <c r="S4422" t="s">
        <v>4072</v>
      </c>
    </row>
    <row r="4423" spans="2:19" x14ac:dyDescent="0.25">
      <c r="B4423" t="s">
        <v>429</v>
      </c>
      <c r="C4423" t="s">
        <v>14</v>
      </c>
      <c r="D4423" t="s">
        <v>425</v>
      </c>
      <c r="E4423" t="s">
        <v>426</v>
      </c>
      <c r="F4423" t="s">
        <v>22</v>
      </c>
      <c r="G4423">
        <v>2</v>
      </c>
      <c r="H4423" t="s">
        <v>4070</v>
      </c>
      <c r="I4423">
        <v>0</v>
      </c>
      <c r="K4423">
        <v>3</v>
      </c>
      <c r="L4423" s="3">
        <v>44561.326543055548</v>
      </c>
      <c r="M4423" t="s">
        <v>695</v>
      </c>
      <c r="O4423" t="s">
        <v>4073</v>
      </c>
      <c r="P4423" s="3">
        <v>44554</v>
      </c>
      <c r="Q4423" t="s">
        <v>872</v>
      </c>
      <c r="R4423" t="s">
        <v>898</v>
      </c>
      <c r="S4423" t="s">
        <v>4072</v>
      </c>
    </row>
    <row r="4424" spans="2:19" x14ac:dyDescent="0.25">
      <c r="B4424" t="s">
        <v>429</v>
      </c>
      <c r="C4424" t="s">
        <v>14</v>
      </c>
      <c r="D4424" t="s">
        <v>425</v>
      </c>
      <c r="E4424" t="s">
        <v>426</v>
      </c>
      <c r="F4424" t="s">
        <v>22</v>
      </c>
      <c r="G4424">
        <v>2</v>
      </c>
      <c r="H4424" t="s">
        <v>4070</v>
      </c>
      <c r="I4424">
        <v>0</v>
      </c>
      <c r="K4424">
        <v>4</v>
      </c>
      <c r="L4424" s="3">
        <v>44561.326543055548</v>
      </c>
      <c r="M4424" t="s">
        <v>695</v>
      </c>
      <c r="O4424" t="s">
        <v>3814</v>
      </c>
      <c r="P4424" s="3">
        <v>44554</v>
      </c>
      <c r="Q4424" t="s">
        <v>872</v>
      </c>
      <c r="R4424" t="s">
        <v>898</v>
      </c>
      <c r="S4424" t="s">
        <v>4072</v>
      </c>
    </row>
    <row r="4425" spans="2:19" x14ac:dyDescent="0.25">
      <c r="B4425" t="s">
        <v>430</v>
      </c>
      <c r="C4425" t="s">
        <v>14</v>
      </c>
      <c r="D4425" t="s">
        <v>425</v>
      </c>
      <c r="E4425" t="s">
        <v>426</v>
      </c>
      <c r="F4425" t="s">
        <v>693</v>
      </c>
      <c r="G4425">
        <v>0</v>
      </c>
      <c r="H4425" t="s">
        <v>4070</v>
      </c>
      <c r="I4425">
        <v>0</v>
      </c>
      <c r="K4425">
        <v>1</v>
      </c>
      <c r="L4425" s="3">
        <v>44541.18704016204</v>
      </c>
      <c r="M4425" t="s">
        <v>695</v>
      </c>
      <c r="O4425" t="s">
        <v>4071</v>
      </c>
      <c r="P4425" s="3">
        <v>44411</v>
      </c>
      <c r="Q4425" t="s">
        <v>818</v>
      </c>
      <c r="R4425" t="s">
        <v>898</v>
      </c>
      <c r="S4425" t="s">
        <v>4072</v>
      </c>
    </row>
    <row r="4426" spans="2:19" x14ac:dyDescent="0.25">
      <c r="B4426" t="s">
        <v>430</v>
      </c>
      <c r="C4426" t="s">
        <v>14</v>
      </c>
      <c r="D4426" t="s">
        <v>425</v>
      </c>
      <c r="E4426" t="s">
        <v>426</v>
      </c>
      <c r="F4426" t="s">
        <v>693</v>
      </c>
      <c r="G4426">
        <v>0</v>
      </c>
      <c r="H4426" t="s">
        <v>4070</v>
      </c>
      <c r="I4426">
        <v>0</v>
      </c>
      <c r="K4426">
        <v>2</v>
      </c>
      <c r="L4426" s="3">
        <v>44541.18704016204</v>
      </c>
      <c r="M4426" t="s">
        <v>695</v>
      </c>
      <c r="O4426" t="s">
        <v>3814</v>
      </c>
      <c r="P4426" s="3">
        <v>44421</v>
      </c>
      <c r="Q4426" t="s">
        <v>2268</v>
      </c>
      <c r="R4426" t="s">
        <v>898</v>
      </c>
      <c r="S4426" t="s">
        <v>4072</v>
      </c>
    </row>
    <row r="4427" spans="2:19" x14ac:dyDescent="0.25">
      <c r="B4427" t="s">
        <v>430</v>
      </c>
      <c r="C4427" t="s">
        <v>14</v>
      </c>
      <c r="D4427" t="s">
        <v>425</v>
      </c>
      <c r="E4427" t="s">
        <v>426</v>
      </c>
      <c r="F4427" t="s">
        <v>693</v>
      </c>
      <c r="G4427">
        <v>0</v>
      </c>
      <c r="H4427" t="s">
        <v>4070</v>
      </c>
      <c r="I4427">
        <v>0</v>
      </c>
      <c r="K4427">
        <v>3</v>
      </c>
      <c r="L4427" s="3">
        <v>44541.18704016204</v>
      </c>
      <c r="M4427" t="s">
        <v>695</v>
      </c>
      <c r="O4427" t="s">
        <v>4073</v>
      </c>
      <c r="P4427" s="3">
        <v>44412</v>
      </c>
      <c r="Q4427" t="s">
        <v>2155</v>
      </c>
      <c r="R4427" t="s">
        <v>898</v>
      </c>
      <c r="S4427" t="s">
        <v>4072</v>
      </c>
    </row>
    <row r="4428" spans="2:19" x14ac:dyDescent="0.25">
      <c r="B4428" t="s">
        <v>430</v>
      </c>
      <c r="C4428" t="s">
        <v>14</v>
      </c>
      <c r="D4428" t="s">
        <v>425</v>
      </c>
      <c r="E4428" t="s">
        <v>426</v>
      </c>
      <c r="F4428" t="s">
        <v>693</v>
      </c>
      <c r="G4428">
        <v>0</v>
      </c>
      <c r="H4428" t="s">
        <v>4070</v>
      </c>
      <c r="I4428">
        <v>0</v>
      </c>
      <c r="K4428">
        <v>4</v>
      </c>
      <c r="L4428" s="3">
        <v>44561.33002627315</v>
      </c>
      <c r="M4428" t="s">
        <v>695</v>
      </c>
      <c r="O4428" t="s">
        <v>4075</v>
      </c>
      <c r="P4428" s="3">
        <v>44413</v>
      </c>
      <c r="Q4428" t="s">
        <v>2813</v>
      </c>
      <c r="R4428" t="s">
        <v>3476</v>
      </c>
      <c r="S4428" t="s">
        <v>4072</v>
      </c>
    </row>
    <row r="4429" spans="2:19" x14ac:dyDescent="0.25">
      <c r="B4429" t="s">
        <v>430</v>
      </c>
      <c r="C4429" t="s">
        <v>14</v>
      </c>
      <c r="D4429" t="s">
        <v>425</v>
      </c>
      <c r="E4429" t="s">
        <v>426</v>
      </c>
      <c r="F4429" t="s">
        <v>17</v>
      </c>
      <c r="G4429">
        <v>0</v>
      </c>
      <c r="H4429" t="s">
        <v>4070</v>
      </c>
      <c r="I4429">
        <v>0</v>
      </c>
      <c r="K4429">
        <v>1</v>
      </c>
      <c r="L4429" s="3">
        <v>44561.327628622683</v>
      </c>
      <c r="M4429" t="s">
        <v>695</v>
      </c>
      <c r="O4429" t="s">
        <v>4071</v>
      </c>
      <c r="P4429" s="3">
        <v>44465</v>
      </c>
      <c r="Q4429" t="s">
        <v>926</v>
      </c>
      <c r="R4429" t="s">
        <v>898</v>
      </c>
      <c r="S4429" t="s">
        <v>4072</v>
      </c>
    </row>
    <row r="4430" spans="2:19" x14ac:dyDescent="0.25">
      <c r="B4430" t="s">
        <v>430</v>
      </c>
      <c r="C4430" t="s">
        <v>14</v>
      </c>
      <c r="D4430" t="s">
        <v>425</v>
      </c>
      <c r="E4430" t="s">
        <v>426</v>
      </c>
      <c r="F4430" t="s">
        <v>17</v>
      </c>
      <c r="G4430">
        <v>0</v>
      </c>
      <c r="H4430" t="s">
        <v>4070</v>
      </c>
      <c r="I4430">
        <v>0</v>
      </c>
      <c r="K4430">
        <v>2</v>
      </c>
      <c r="L4430" s="3">
        <v>44561.327628622683</v>
      </c>
      <c r="M4430" t="s">
        <v>695</v>
      </c>
      <c r="O4430" t="s">
        <v>4073</v>
      </c>
      <c r="P4430" s="3">
        <v>44466</v>
      </c>
      <c r="Q4430" t="s">
        <v>879</v>
      </c>
      <c r="R4430" t="s">
        <v>898</v>
      </c>
      <c r="S4430" t="s">
        <v>4072</v>
      </c>
    </row>
    <row r="4431" spans="2:19" x14ac:dyDescent="0.25">
      <c r="B4431" t="s">
        <v>430</v>
      </c>
      <c r="C4431" t="s">
        <v>14</v>
      </c>
      <c r="D4431" t="s">
        <v>425</v>
      </c>
      <c r="E4431" t="s">
        <v>426</v>
      </c>
      <c r="F4431" t="s">
        <v>17</v>
      </c>
      <c r="G4431">
        <v>0</v>
      </c>
      <c r="H4431" t="s">
        <v>4070</v>
      </c>
      <c r="I4431">
        <v>0</v>
      </c>
      <c r="K4431">
        <v>3</v>
      </c>
      <c r="L4431" s="3">
        <v>44561.327628622683</v>
      </c>
      <c r="M4431" t="s">
        <v>695</v>
      </c>
      <c r="O4431" t="s">
        <v>3814</v>
      </c>
      <c r="P4431" s="3">
        <v>44466</v>
      </c>
      <c r="Q4431" t="s">
        <v>879</v>
      </c>
      <c r="R4431" t="s">
        <v>898</v>
      </c>
      <c r="S4431" t="s">
        <v>4072</v>
      </c>
    </row>
    <row r="4432" spans="2:19" x14ac:dyDescent="0.25">
      <c r="B4432" t="s">
        <v>430</v>
      </c>
      <c r="C4432" t="s">
        <v>14</v>
      </c>
      <c r="D4432" t="s">
        <v>425</v>
      </c>
      <c r="E4432" t="s">
        <v>426</v>
      </c>
      <c r="F4432" t="s">
        <v>20</v>
      </c>
      <c r="G4432">
        <v>1</v>
      </c>
      <c r="H4432" t="s">
        <v>4070</v>
      </c>
      <c r="I4432">
        <v>0</v>
      </c>
      <c r="K4432">
        <v>1</v>
      </c>
      <c r="L4432" s="3">
        <v>44561.328564432872</v>
      </c>
      <c r="M4432" t="s">
        <v>695</v>
      </c>
      <c r="O4432" t="s">
        <v>4071</v>
      </c>
      <c r="P4432" s="3">
        <v>44511</v>
      </c>
      <c r="Q4432" t="s">
        <v>1908</v>
      </c>
      <c r="R4432" t="s">
        <v>898</v>
      </c>
      <c r="S4432" t="s">
        <v>4072</v>
      </c>
    </row>
    <row r="4433" spans="2:19" x14ac:dyDescent="0.25">
      <c r="B4433" t="s">
        <v>430</v>
      </c>
      <c r="C4433" t="s">
        <v>14</v>
      </c>
      <c r="D4433" t="s">
        <v>425</v>
      </c>
      <c r="E4433" t="s">
        <v>426</v>
      </c>
      <c r="F4433" t="s">
        <v>20</v>
      </c>
      <c r="G4433">
        <v>1</v>
      </c>
      <c r="H4433" t="s">
        <v>4070</v>
      </c>
      <c r="I4433">
        <v>0</v>
      </c>
      <c r="K4433">
        <v>2</v>
      </c>
      <c r="L4433" s="3">
        <v>44561.328564432872</v>
      </c>
      <c r="M4433" t="s">
        <v>695</v>
      </c>
      <c r="O4433" t="s">
        <v>4073</v>
      </c>
      <c r="P4433" s="3">
        <v>44512</v>
      </c>
      <c r="Q4433" t="s">
        <v>2267</v>
      </c>
      <c r="R4433" t="s">
        <v>898</v>
      </c>
      <c r="S4433" t="s">
        <v>4072</v>
      </c>
    </row>
    <row r="4434" spans="2:19" x14ac:dyDescent="0.25">
      <c r="B4434" t="s">
        <v>430</v>
      </c>
      <c r="C4434" t="s">
        <v>14</v>
      </c>
      <c r="D4434" t="s">
        <v>425</v>
      </c>
      <c r="E4434" t="s">
        <v>426</v>
      </c>
      <c r="F4434" t="s">
        <v>20</v>
      </c>
      <c r="G4434">
        <v>1</v>
      </c>
      <c r="H4434" t="s">
        <v>4070</v>
      </c>
      <c r="I4434">
        <v>0</v>
      </c>
      <c r="K4434">
        <v>3</v>
      </c>
      <c r="L4434" s="3">
        <v>44561.328564432872</v>
      </c>
      <c r="M4434" t="s">
        <v>695</v>
      </c>
      <c r="O4434" t="s">
        <v>3814</v>
      </c>
      <c r="P4434" s="3">
        <v>44512</v>
      </c>
      <c r="Q4434" t="s">
        <v>2267</v>
      </c>
      <c r="R4434" t="s">
        <v>898</v>
      </c>
      <c r="S4434" t="s">
        <v>4072</v>
      </c>
    </row>
    <row r="4435" spans="2:19" x14ac:dyDescent="0.25">
      <c r="B4435" t="s">
        <v>431</v>
      </c>
      <c r="C4435" t="s">
        <v>14</v>
      </c>
      <c r="D4435" t="s">
        <v>425</v>
      </c>
      <c r="E4435" t="s">
        <v>426</v>
      </c>
      <c r="F4435" t="s">
        <v>693</v>
      </c>
      <c r="G4435">
        <v>0</v>
      </c>
      <c r="H4435" t="s">
        <v>4070</v>
      </c>
      <c r="I4435">
        <v>0</v>
      </c>
      <c r="K4435">
        <v>1</v>
      </c>
      <c r="L4435" s="3">
        <v>44561.330865277778</v>
      </c>
      <c r="M4435" t="s">
        <v>695</v>
      </c>
      <c r="O4435" t="s">
        <v>4071</v>
      </c>
      <c r="P4435" s="3">
        <v>44427</v>
      </c>
      <c r="Q4435" t="s">
        <v>1248</v>
      </c>
      <c r="R4435" t="s">
        <v>898</v>
      </c>
      <c r="S4435" t="s">
        <v>4072</v>
      </c>
    </row>
    <row r="4436" spans="2:19" x14ac:dyDescent="0.25">
      <c r="B4436" t="s">
        <v>431</v>
      </c>
      <c r="C4436" t="s">
        <v>14</v>
      </c>
      <c r="D4436" t="s">
        <v>425</v>
      </c>
      <c r="E4436" t="s">
        <v>426</v>
      </c>
      <c r="F4436" t="s">
        <v>693</v>
      </c>
      <c r="G4436">
        <v>0</v>
      </c>
      <c r="H4436" t="s">
        <v>4070</v>
      </c>
      <c r="I4436">
        <v>0</v>
      </c>
      <c r="K4436">
        <v>2</v>
      </c>
      <c r="L4436" s="3">
        <v>44561.330865277778</v>
      </c>
      <c r="M4436" t="s">
        <v>695</v>
      </c>
      <c r="O4436" t="s">
        <v>4073</v>
      </c>
      <c r="P4436" s="3">
        <v>44431</v>
      </c>
      <c r="Q4436" t="s">
        <v>966</v>
      </c>
      <c r="R4436" t="s">
        <v>898</v>
      </c>
      <c r="S4436" t="s">
        <v>4072</v>
      </c>
    </row>
    <row r="4437" spans="2:19" x14ac:dyDescent="0.25">
      <c r="B4437" t="s">
        <v>431</v>
      </c>
      <c r="C4437" t="s">
        <v>14</v>
      </c>
      <c r="D4437" t="s">
        <v>425</v>
      </c>
      <c r="E4437" t="s">
        <v>426</v>
      </c>
      <c r="F4437" t="s">
        <v>693</v>
      </c>
      <c r="G4437">
        <v>0</v>
      </c>
      <c r="H4437" t="s">
        <v>4070</v>
      </c>
      <c r="I4437">
        <v>0</v>
      </c>
      <c r="K4437">
        <v>3</v>
      </c>
      <c r="L4437" s="3">
        <v>44561.330865277778</v>
      </c>
      <c r="M4437" t="s">
        <v>695</v>
      </c>
      <c r="O4437" t="s">
        <v>3814</v>
      </c>
      <c r="P4437" s="3">
        <v>44431</v>
      </c>
      <c r="Q4437" t="s">
        <v>966</v>
      </c>
      <c r="R4437" t="s">
        <v>898</v>
      </c>
      <c r="S4437" t="s">
        <v>4072</v>
      </c>
    </row>
    <row r="4438" spans="2:19" x14ac:dyDescent="0.25">
      <c r="B4438" t="s">
        <v>431</v>
      </c>
      <c r="C4438" t="s">
        <v>14</v>
      </c>
      <c r="D4438" t="s">
        <v>425</v>
      </c>
      <c r="E4438" t="s">
        <v>426</v>
      </c>
      <c r="F4438" t="s">
        <v>693</v>
      </c>
      <c r="G4438">
        <v>0</v>
      </c>
      <c r="H4438" t="s">
        <v>4070</v>
      </c>
      <c r="I4438">
        <v>0</v>
      </c>
      <c r="K4438">
        <v>4</v>
      </c>
      <c r="L4438" s="3">
        <v>44561.330865277778</v>
      </c>
      <c r="M4438" t="s">
        <v>695</v>
      </c>
      <c r="O4438" t="s">
        <v>4075</v>
      </c>
      <c r="P4438" s="3">
        <v>44414</v>
      </c>
      <c r="Q4438" t="s">
        <v>4186</v>
      </c>
      <c r="R4438" t="s">
        <v>3476</v>
      </c>
      <c r="S4438" t="s">
        <v>4072</v>
      </c>
    </row>
    <row r="4439" spans="2:19" x14ac:dyDescent="0.25">
      <c r="B4439" t="s">
        <v>431</v>
      </c>
      <c r="C4439" t="s">
        <v>14</v>
      </c>
      <c r="D4439" t="s">
        <v>425</v>
      </c>
      <c r="E4439" t="s">
        <v>426</v>
      </c>
      <c r="F4439" t="s">
        <v>17</v>
      </c>
      <c r="G4439">
        <v>0</v>
      </c>
      <c r="H4439" t="s">
        <v>4070</v>
      </c>
      <c r="I4439">
        <v>0</v>
      </c>
      <c r="K4439">
        <v>1</v>
      </c>
      <c r="L4439" s="3">
        <v>44561.331682407414</v>
      </c>
      <c r="M4439" t="s">
        <v>695</v>
      </c>
      <c r="O4439" t="s">
        <v>4071</v>
      </c>
      <c r="P4439" s="3">
        <v>44494</v>
      </c>
      <c r="Q4439" t="s">
        <v>990</v>
      </c>
      <c r="R4439" t="s">
        <v>898</v>
      </c>
      <c r="S4439" t="s">
        <v>4072</v>
      </c>
    </row>
    <row r="4440" spans="2:19" x14ac:dyDescent="0.25">
      <c r="B4440" t="s">
        <v>431</v>
      </c>
      <c r="C4440" t="s">
        <v>14</v>
      </c>
      <c r="D4440" t="s">
        <v>425</v>
      </c>
      <c r="E4440" t="s">
        <v>426</v>
      </c>
      <c r="F4440" t="s">
        <v>17</v>
      </c>
      <c r="G4440">
        <v>0</v>
      </c>
      <c r="H4440" t="s">
        <v>4070</v>
      </c>
      <c r="I4440">
        <v>0</v>
      </c>
      <c r="K4440">
        <v>2</v>
      </c>
      <c r="L4440" s="3">
        <v>44561.331682407414</v>
      </c>
      <c r="M4440" t="s">
        <v>695</v>
      </c>
      <c r="O4440" t="s">
        <v>4073</v>
      </c>
      <c r="P4440" s="3">
        <v>44495</v>
      </c>
      <c r="Q4440" t="s">
        <v>856</v>
      </c>
      <c r="R4440" t="s">
        <v>898</v>
      </c>
      <c r="S4440" t="s">
        <v>4072</v>
      </c>
    </row>
    <row r="4441" spans="2:19" x14ac:dyDescent="0.25">
      <c r="B4441" t="s">
        <v>431</v>
      </c>
      <c r="C4441" t="s">
        <v>14</v>
      </c>
      <c r="D4441" t="s">
        <v>425</v>
      </c>
      <c r="E4441" t="s">
        <v>426</v>
      </c>
      <c r="F4441" t="s">
        <v>17</v>
      </c>
      <c r="G4441">
        <v>0</v>
      </c>
      <c r="H4441" t="s">
        <v>4070</v>
      </c>
      <c r="I4441">
        <v>0</v>
      </c>
      <c r="K4441">
        <v>3</v>
      </c>
      <c r="L4441" s="3">
        <v>44561.331682407414</v>
      </c>
      <c r="M4441" t="s">
        <v>695</v>
      </c>
      <c r="O4441" t="s">
        <v>3814</v>
      </c>
      <c r="P4441" s="3">
        <v>44495</v>
      </c>
      <c r="Q4441" t="s">
        <v>856</v>
      </c>
      <c r="R4441" t="s">
        <v>898</v>
      </c>
      <c r="S4441" t="s">
        <v>4072</v>
      </c>
    </row>
    <row r="4442" spans="2:19" x14ac:dyDescent="0.25">
      <c r="B4442" t="s">
        <v>431</v>
      </c>
      <c r="C4442" t="s">
        <v>14</v>
      </c>
      <c r="D4442" t="s">
        <v>425</v>
      </c>
      <c r="E4442" t="s">
        <v>426</v>
      </c>
      <c r="F4442" t="s">
        <v>81</v>
      </c>
      <c r="G4442">
        <v>1</v>
      </c>
      <c r="H4442" t="s">
        <v>4070</v>
      </c>
      <c r="I4442">
        <v>0</v>
      </c>
      <c r="K4442">
        <v>1</v>
      </c>
      <c r="L4442" s="3">
        <v>44561.332578900459</v>
      </c>
      <c r="M4442" t="s">
        <v>695</v>
      </c>
      <c r="O4442" t="s">
        <v>4071</v>
      </c>
      <c r="P4442" s="3">
        <v>44524</v>
      </c>
      <c r="Q4442" t="s">
        <v>935</v>
      </c>
      <c r="R4442" t="s">
        <v>898</v>
      </c>
      <c r="S4442" t="s">
        <v>4072</v>
      </c>
    </row>
    <row r="4443" spans="2:19" x14ac:dyDescent="0.25">
      <c r="B4443" t="s">
        <v>431</v>
      </c>
      <c r="C4443" t="s">
        <v>14</v>
      </c>
      <c r="D4443" t="s">
        <v>425</v>
      </c>
      <c r="E4443" t="s">
        <v>426</v>
      </c>
      <c r="F4443" t="s">
        <v>81</v>
      </c>
      <c r="G4443">
        <v>1</v>
      </c>
      <c r="H4443" t="s">
        <v>4070</v>
      </c>
      <c r="I4443">
        <v>0</v>
      </c>
      <c r="K4443">
        <v>2</v>
      </c>
      <c r="L4443" s="3">
        <v>44561.332578900459</v>
      </c>
      <c r="M4443" t="s">
        <v>695</v>
      </c>
      <c r="O4443" t="s">
        <v>4073</v>
      </c>
      <c r="P4443" s="3">
        <v>44525</v>
      </c>
      <c r="Q4443" t="s">
        <v>836</v>
      </c>
      <c r="R4443" t="s">
        <v>898</v>
      </c>
      <c r="S4443" t="s">
        <v>4072</v>
      </c>
    </row>
    <row r="4444" spans="2:19" x14ac:dyDescent="0.25">
      <c r="B4444" t="s">
        <v>431</v>
      </c>
      <c r="C4444" t="s">
        <v>14</v>
      </c>
      <c r="D4444" t="s">
        <v>425</v>
      </c>
      <c r="E4444" t="s">
        <v>426</v>
      </c>
      <c r="F4444" t="s">
        <v>81</v>
      </c>
      <c r="G4444">
        <v>1</v>
      </c>
      <c r="H4444" t="s">
        <v>4070</v>
      </c>
      <c r="I4444">
        <v>0</v>
      </c>
      <c r="K4444">
        <v>3</v>
      </c>
      <c r="L4444" s="3">
        <v>44561.332578900459</v>
      </c>
      <c r="M4444" t="s">
        <v>695</v>
      </c>
      <c r="O4444" t="s">
        <v>3814</v>
      </c>
      <c r="P4444" s="3">
        <v>44525</v>
      </c>
      <c r="Q4444" t="s">
        <v>836</v>
      </c>
      <c r="R4444" t="s">
        <v>898</v>
      </c>
      <c r="S4444" t="s">
        <v>4072</v>
      </c>
    </row>
    <row r="4445" spans="2:19" x14ac:dyDescent="0.25">
      <c r="B4445" t="s">
        <v>432</v>
      </c>
      <c r="C4445" t="s">
        <v>14</v>
      </c>
      <c r="D4445" t="s">
        <v>425</v>
      </c>
      <c r="E4445" t="s">
        <v>426</v>
      </c>
      <c r="F4445" t="s">
        <v>693</v>
      </c>
      <c r="G4445">
        <v>0</v>
      </c>
      <c r="H4445" t="s">
        <v>4070</v>
      </c>
      <c r="I4445">
        <v>0</v>
      </c>
      <c r="K4445">
        <v>1</v>
      </c>
      <c r="L4445" s="3">
        <v>44541.18704016204</v>
      </c>
      <c r="M4445" t="s">
        <v>695</v>
      </c>
      <c r="O4445" t="s">
        <v>4071</v>
      </c>
      <c r="P4445" s="3">
        <v>44431</v>
      </c>
      <c r="Q4445" t="s">
        <v>966</v>
      </c>
      <c r="R4445" t="s">
        <v>898</v>
      </c>
      <c r="S4445" t="s">
        <v>4072</v>
      </c>
    </row>
    <row r="4446" spans="2:19" x14ac:dyDescent="0.25">
      <c r="B4446" t="s">
        <v>432</v>
      </c>
      <c r="C4446" t="s">
        <v>14</v>
      </c>
      <c r="D4446" t="s">
        <v>425</v>
      </c>
      <c r="E4446" t="s">
        <v>426</v>
      </c>
      <c r="F4446" t="s">
        <v>693</v>
      </c>
      <c r="G4446">
        <v>0</v>
      </c>
      <c r="H4446" t="s">
        <v>4070</v>
      </c>
      <c r="I4446">
        <v>0</v>
      </c>
      <c r="K4446">
        <v>2</v>
      </c>
      <c r="L4446" s="3">
        <v>44541.18704016204</v>
      </c>
      <c r="M4446" t="s">
        <v>695</v>
      </c>
      <c r="O4446" t="s">
        <v>4073</v>
      </c>
      <c r="P4446" s="3">
        <v>44432</v>
      </c>
      <c r="Q4446" t="s">
        <v>1012</v>
      </c>
      <c r="R4446" t="s">
        <v>898</v>
      </c>
      <c r="S4446" t="s">
        <v>4072</v>
      </c>
    </row>
    <row r="4447" spans="2:19" x14ac:dyDescent="0.25">
      <c r="B4447" t="s">
        <v>432</v>
      </c>
      <c r="C4447" t="s">
        <v>14</v>
      </c>
      <c r="D4447" t="s">
        <v>425</v>
      </c>
      <c r="E4447" t="s">
        <v>426</v>
      </c>
      <c r="F4447" t="s">
        <v>693</v>
      </c>
      <c r="G4447">
        <v>0</v>
      </c>
      <c r="H4447" t="s">
        <v>4070</v>
      </c>
      <c r="I4447">
        <v>0</v>
      </c>
      <c r="K4447">
        <v>3</v>
      </c>
      <c r="L4447" s="3">
        <v>44541.18704016204</v>
      </c>
      <c r="M4447" t="s">
        <v>695</v>
      </c>
      <c r="O4447" t="s">
        <v>3814</v>
      </c>
      <c r="P4447" s="3">
        <v>44432</v>
      </c>
      <c r="Q4447" t="s">
        <v>1012</v>
      </c>
      <c r="R4447" t="s">
        <v>898</v>
      </c>
      <c r="S4447" t="s">
        <v>4072</v>
      </c>
    </row>
    <row r="4448" spans="2:19" x14ac:dyDescent="0.25">
      <c r="B4448" t="s">
        <v>432</v>
      </c>
      <c r="C4448" t="s">
        <v>14</v>
      </c>
      <c r="D4448" t="s">
        <v>425</v>
      </c>
      <c r="E4448" t="s">
        <v>426</v>
      </c>
      <c r="F4448" t="s">
        <v>693</v>
      </c>
      <c r="G4448">
        <v>0</v>
      </c>
      <c r="H4448" t="s">
        <v>4070</v>
      </c>
      <c r="I4448">
        <v>0</v>
      </c>
      <c r="K4448">
        <v>4</v>
      </c>
      <c r="L4448" s="3">
        <v>44541.18704016204</v>
      </c>
      <c r="M4448" t="s">
        <v>695</v>
      </c>
      <c r="O4448" t="s">
        <v>4075</v>
      </c>
      <c r="P4448" s="3">
        <v>44433</v>
      </c>
      <c r="Q4448" t="s">
        <v>791</v>
      </c>
      <c r="R4448" t="s">
        <v>3476</v>
      </c>
      <c r="S4448" t="s">
        <v>4072</v>
      </c>
    </row>
    <row r="4449" spans="1:19" x14ac:dyDescent="0.25">
      <c r="B4449" t="s">
        <v>432</v>
      </c>
      <c r="C4449" t="s">
        <v>14</v>
      </c>
      <c r="D4449" t="s">
        <v>425</v>
      </c>
      <c r="E4449" t="s">
        <v>426</v>
      </c>
      <c r="F4449" t="s">
        <v>693</v>
      </c>
      <c r="G4449">
        <v>0</v>
      </c>
      <c r="H4449" t="s">
        <v>4070</v>
      </c>
      <c r="I4449">
        <v>0</v>
      </c>
      <c r="K4449">
        <v>5</v>
      </c>
      <c r="L4449" s="3">
        <v>44561.333204513889</v>
      </c>
      <c r="M4449" t="s">
        <v>695</v>
      </c>
      <c r="O4449" t="s">
        <v>3461</v>
      </c>
      <c r="P4449" s="3">
        <v>44434</v>
      </c>
      <c r="Q4449" t="s">
        <v>949</v>
      </c>
      <c r="R4449" t="s">
        <v>3504</v>
      </c>
      <c r="S4449" t="s">
        <v>4072</v>
      </c>
    </row>
    <row r="4450" spans="1:19" x14ac:dyDescent="0.25">
      <c r="B4450" t="s">
        <v>432</v>
      </c>
      <c r="C4450" t="s">
        <v>14</v>
      </c>
      <c r="D4450" t="s">
        <v>425</v>
      </c>
      <c r="E4450" t="s">
        <v>426</v>
      </c>
      <c r="F4450" t="s">
        <v>17</v>
      </c>
      <c r="G4450">
        <v>0</v>
      </c>
      <c r="H4450" t="s">
        <v>4070</v>
      </c>
      <c r="I4450">
        <v>0</v>
      </c>
      <c r="K4450">
        <v>1</v>
      </c>
      <c r="L4450" s="3">
        <v>44561.334113194447</v>
      </c>
      <c r="M4450" t="s">
        <v>695</v>
      </c>
      <c r="O4450" t="s">
        <v>4071</v>
      </c>
      <c r="P4450" s="3">
        <v>44483</v>
      </c>
      <c r="Q4450" t="s">
        <v>851</v>
      </c>
      <c r="R4450" t="s">
        <v>898</v>
      </c>
      <c r="S4450" t="s">
        <v>4072</v>
      </c>
    </row>
    <row r="4451" spans="1:19" x14ac:dyDescent="0.25">
      <c r="B4451" t="s">
        <v>432</v>
      </c>
      <c r="C4451" t="s">
        <v>14</v>
      </c>
      <c r="D4451" t="s">
        <v>425</v>
      </c>
      <c r="E4451" t="s">
        <v>426</v>
      </c>
      <c r="F4451" t="s">
        <v>17</v>
      </c>
      <c r="G4451">
        <v>0</v>
      </c>
      <c r="H4451" t="s">
        <v>4070</v>
      </c>
      <c r="I4451">
        <v>0</v>
      </c>
      <c r="K4451">
        <v>2</v>
      </c>
      <c r="L4451" s="3">
        <v>44561.334113194447</v>
      </c>
      <c r="M4451" t="s">
        <v>695</v>
      </c>
      <c r="O4451" t="s">
        <v>4073</v>
      </c>
      <c r="P4451" s="3">
        <v>44484</v>
      </c>
      <c r="Q4451" t="s">
        <v>1683</v>
      </c>
      <c r="R4451" t="s">
        <v>898</v>
      </c>
      <c r="S4451" t="s">
        <v>4072</v>
      </c>
    </row>
    <row r="4452" spans="1:19" x14ac:dyDescent="0.25">
      <c r="B4452" t="s">
        <v>432</v>
      </c>
      <c r="C4452" t="s">
        <v>14</v>
      </c>
      <c r="D4452" t="s">
        <v>425</v>
      </c>
      <c r="E4452" t="s">
        <v>426</v>
      </c>
      <c r="F4452" t="s">
        <v>17</v>
      </c>
      <c r="G4452">
        <v>0</v>
      </c>
      <c r="H4452" t="s">
        <v>4070</v>
      </c>
      <c r="I4452">
        <v>0</v>
      </c>
      <c r="K4452">
        <v>3</v>
      </c>
      <c r="L4452" s="3">
        <v>44561.334113194447</v>
      </c>
      <c r="M4452" t="s">
        <v>695</v>
      </c>
      <c r="O4452" t="s">
        <v>3814</v>
      </c>
      <c r="P4452" s="3">
        <v>44484</v>
      </c>
      <c r="Q4452" t="s">
        <v>1683</v>
      </c>
      <c r="R4452" t="s">
        <v>898</v>
      </c>
      <c r="S4452" t="s">
        <v>4072</v>
      </c>
    </row>
    <row r="4453" spans="1:19" x14ac:dyDescent="0.25">
      <c r="B4453" t="s">
        <v>432</v>
      </c>
      <c r="C4453" t="s">
        <v>14</v>
      </c>
      <c r="D4453" t="s">
        <v>425</v>
      </c>
      <c r="E4453" t="s">
        <v>426</v>
      </c>
      <c r="F4453" t="s">
        <v>20</v>
      </c>
      <c r="G4453">
        <v>1</v>
      </c>
      <c r="H4453" t="s">
        <v>4070</v>
      </c>
      <c r="I4453">
        <v>0</v>
      </c>
      <c r="K4453">
        <v>1</v>
      </c>
      <c r="L4453" s="3">
        <v>44561.335086574072</v>
      </c>
      <c r="M4453" t="s">
        <v>695</v>
      </c>
      <c r="O4453" t="s">
        <v>4071</v>
      </c>
      <c r="P4453" s="3">
        <v>44523</v>
      </c>
      <c r="Q4453" t="s">
        <v>781</v>
      </c>
      <c r="R4453" t="s">
        <v>898</v>
      </c>
      <c r="S4453" t="s">
        <v>4072</v>
      </c>
    </row>
    <row r="4454" spans="1:19" x14ac:dyDescent="0.25">
      <c r="B4454" t="s">
        <v>432</v>
      </c>
      <c r="C4454" t="s">
        <v>14</v>
      </c>
      <c r="D4454" t="s">
        <v>425</v>
      </c>
      <c r="E4454" t="s">
        <v>426</v>
      </c>
      <c r="F4454" t="s">
        <v>20</v>
      </c>
      <c r="G4454">
        <v>1</v>
      </c>
      <c r="H4454" t="s">
        <v>4070</v>
      </c>
      <c r="I4454">
        <v>0</v>
      </c>
      <c r="K4454">
        <v>2</v>
      </c>
      <c r="L4454" s="3">
        <v>44561.335086574072</v>
      </c>
      <c r="M4454" t="s">
        <v>695</v>
      </c>
      <c r="O4454" t="s">
        <v>4073</v>
      </c>
      <c r="P4454" s="3">
        <v>44524</v>
      </c>
      <c r="Q4454" t="s">
        <v>935</v>
      </c>
      <c r="R4454" t="s">
        <v>898</v>
      </c>
      <c r="S4454" t="s">
        <v>4072</v>
      </c>
    </row>
    <row r="4455" spans="1:19" x14ac:dyDescent="0.25">
      <c r="B4455" t="s">
        <v>432</v>
      </c>
      <c r="C4455" t="s">
        <v>14</v>
      </c>
      <c r="D4455" t="s">
        <v>425</v>
      </c>
      <c r="E4455" t="s">
        <v>426</v>
      </c>
      <c r="F4455" t="s">
        <v>20</v>
      </c>
      <c r="G4455">
        <v>1</v>
      </c>
      <c r="H4455" t="s">
        <v>4070</v>
      </c>
      <c r="I4455">
        <v>0</v>
      </c>
      <c r="K4455">
        <v>3</v>
      </c>
      <c r="L4455" s="3">
        <v>44561.335086574072</v>
      </c>
      <c r="M4455" t="s">
        <v>695</v>
      </c>
      <c r="O4455" t="s">
        <v>3814</v>
      </c>
      <c r="P4455" s="3">
        <v>44524</v>
      </c>
      <c r="Q4455" t="s">
        <v>935</v>
      </c>
      <c r="R4455" t="s">
        <v>898</v>
      </c>
      <c r="S4455" t="s">
        <v>4072</v>
      </c>
    </row>
    <row r="4456" spans="1:19" x14ac:dyDescent="0.25">
      <c r="A4456" t="s">
        <v>55</v>
      </c>
      <c r="B4456" t="s">
        <v>432</v>
      </c>
      <c r="C4456" t="s">
        <v>845</v>
      </c>
      <c r="D4456" t="s">
        <v>425</v>
      </c>
      <c r="E4456" t="s">
        <v>426</v>
      </c>
      <c r="F4456" t="s">
        <v>22</v>
      </c>
      <c r="G4456">
        <v>2</v>
      </c>
      <c r="H4456" t="s">
        <v>4070</v>
      </c>
      <c r="I4456">
        <v>0</v>
      </c>
      <c r="K4456">
        <v>1</v>
      </c>
      <c r="L4456" s="3">
        <v>44572.478441238432</v>
      </c>
      <c r="M4456" t="s">
        <v>695</v>
      </c>
      <c r="O4456" t="s">
        <v>4071</v>
      </c>
      <c r="P4456" s="3">
        <v>44565</v>
      </c>
      <c r="Q4456" t="s">
        <v>885</v>
      </c>
      <c r="R4456" t="s">
        <v>898</v>
      </c>
      <c r="S4456" t="s">
        <v>4072</v>
      </c>
    </row>
    <row r="4457" spans="1:19" x14ac:dyDescent="0.25">
      <c r="A4457" t="s">
        <v>55</v>
      </c>
      <c r="B4457" t="s">
        <v>432</v>
      </c>
      <c r="C4457" t="s">
        <v>845</v>
      </c>
      <c r="D4457" t="s">
        <v>425</v>
      </c>
      <c r="E4457" t="s">
        <v>426</v>
      </c>
      <c r="F4457" t="s">
        <v>22</v>
      </c>
      <c r="G4457">
        <v>2</v>
      </c>
      <c r="H4457" t="s">
        <v>4070</v>
      </c>
      <c r="I4457">
        <v>0</v>
      </c>
      <c r="K4457">
        <v>2</v>
      </c>
      <c r="L4457" s="3">
        <v>44572.478568483799</v>
      </c>
      <c r="M4457" t="s">
        <v>695</v>
      </c>
      <c r="O4457" t="s">
        <v>4073</v>
      </c>
      <c r="P4457" s="3">
        <v>44566</v>
      </c>
      <c r="Q4457" t="s">
        <v>940</v>
      </c>
      <c r="R4457" t="s">
        <v>898</v>
      </c>
      <c r="S4457" t="s">
        <v>4072</v>
      </c>
    </row>
    <row r="4458" spans="1:19" x14ac:dyDescent="0.25">
      <c r="A4458" t="s">
        <v>55</v>
      </c>
      <c r="B4458" t="s">
        <v>432</v>
      </c>
      <c r="C4458" t="s">
        <v>845</v>
      </c>
      <c r="D4458" t="s">
        <v>425</v>
      </c>
      <c r="E4458" t="s">
        <v>426</v>
      </c>
      <c r="F4458" t="s">
        <v>22</v>
      </c>
      <c r="G4458">
        <v>2</v>
      </c>
      <c r="H4458" t="s">
        <v>4070</v>
      </c>
      <c r="I4458">
        <v>0</v>
      </c>
      <c r="K4458">
        <v>3</v>
      </c>
      <c r="L4458" s="3">
        <v>44572.48108125</v>
      </c>
      <c r="M4458" t="s">
        <v>695</v>
      </c>
      <c r="O4458" t="s">
        <v>3814</v>
      </c>
      <c r="P4458" s="3">
        <v>44566</v>
      </c>
      <c r="Q4458" t="s">
        <v>940</v>
      </c>
      <c r="R4458" t="s">
        <v>898</v>
      </c>
      <c r="S4458" t="s">
        <v>4072</v>
      </c>
    </row>
    <row r="4459" spans="1:19" x14ac:dyDescent="0.25">
      <c r="B4459" t="s">
        <v>433</v>
      </c>
      <c r="C4459" t="s">
        <v>14</v>
      </c>
      <c r="D4459" t="s">
        <v>434</v>
      </c>
      <c r="E4459" t="s">
        <v>435</v>
      </c>
      <c r="F4459" t="s">
        <v>693</v>
      </c>
      <c r="G4459">
        <v>0</v>
      </c>
      <c r="H4459" t="s">
        <v>4070</v>
      </c>
      <c r="I4459">
        <v>0</v>
      </c>
      <c r="K4459">
        <v>1</v>
      </c>
      <c r="L4459" s="3">
        <v>44541.18704016204</v>
      </c>
      <c r="M4459" t="s">
        <v>695</v>
      </c>
      <c r="O4459" t="s">
        <v>4075</v>
      </c>
      <c r="P4459" s="3">
        <v>44335</v>
      </c>
      <c r="Q4459" t="s">
        <v>2297</v>
      </c>
      <c r="R4459" t="s">
        <v>2027</v>
      </c>
      <c r="S4459" t="s">
        <v>4072</v>
      </c>
    </row>
    <row r="4460" spans="1:19" x14ac:dyDescent="0.25">
      <c r="B4460" t="s">
        <v>433</v>
      </c>
      <c r="C4460" t="s">
        <v>14</v>
      </c>
      <c r="D4460" t="s">
        <v>434</v>
      </c>
      <c r="E4460" t="s">
        <v>435</v>
      </c>
      <c r="F4460" t="s">
        <v>693</v>
      </c>
      <c r="G4460">
        <v>0</v>
      </c>
      <c r="H4460" t="s">
        <v>4070</v>
      </c>
      <c r="I4460">
        <v>0</v>
      </c>
      <c r="K4460">
        <v>2</v>
      </c>
      <c r="L4460" s="3">
        <v>44541.18704016204</v>
      </c>
      <c r="M4460" t="s">
        <v>695</v>
      </c>
      <c r="O4460" t="s">
        <v>4071</v>
      </c>
      <c r="P4460" s="3">
        <v>44334</v>
      </c>
      <c r="Q4460" t="s">
        <v>2829</v>
      </c>
      <c r="R4460" t="s">
        <v>703</v>
      </c>
      <c r="S4460" t="s">
        <v>4072</v>
      </c>
    </row>
    <row r="4461" spans="1:19" x14ac:dyDescent="0.25">
      <c r="B4461" t="s">
        <v>433</v>
      </c>
      <c r="C4461" t="s">
        <v>14</v>
      </c>
      <c r="D4461" t="s">
        <v>434</v>
      </c>
      <c r="E4461" t="s">
        <v>435</v>
      </c>
      <c r="F4461" t="s">
        <v>693</v>
      </c>
      <c r="G4461">
        <v>0</v>
      </c>
      <c r="H4461" t="s">
        <v>4070</v>
      </c>
      <c r="I4461">
        <v>0</v>
      </c>
      <c r="K4461">
        <v>3</v>
      </c>
      <c r="L4461" s="3">
        <v>44541.18704016204</v>
      </c>
      <c r="M4461" t="s">
        <v>695</v>
      </c>
      <c r="O4461" t="s">
        <v>4073</v>
      </c>
      <c r="P4461" s="3">
        <v>44334</v>
      </c>
      <c r="Q4461" t="s">
        <v>2829</v>
      </c>
      <c r="R4461" t="s">
        <v>703</v>
      </c>
      <c r="S4461" t="s">
        <v>4072</v>
      </c>
    </row>
    <row r="4462" spans="1:19" x14ac:dyDescent="0.25">
      <c r="B4462" t="s">
        <v>433</v>
      </c>
      <c r="C4462" t="s">
        <v>14</v>
      </c>
      <c r="D4462" t="s">
        <v>434</v>
      </c>
      <c r="E4462" t="s">
        <v>435</v>
      </c>
      <c r="F4462" t="s">
        <v>693</v>
      </c>
      <c r="G4462">
        <v>0</v>
      </c>
      <c r="H4462" t="s">
        <v>4070</v>
      </c>
      <c r="I4462">
        <v>0</v>
      </c>
      <c r="K4462">
        <v>4</v>
      </c>
      <c r="L4462" s="3">
        <v>44541.18704016204</v>
      </c>
      <c r="M4462" t="s">
        <v>695</v>
      </c>
      <c r="O4462" t="s">
        <v>3814</v>
      </c>
      <c r="P4462" s="3">
        <v>44334</v>
      </c>
      <c r="Q4462" t="s">
        <v>2829</v>
      </c>
      <c r="R4462" t="s">
        <v>703</v>
      </c>
      <c r="S4462" t="s">
        <v>4072</v>
      </c>
    </row>
    <row r="4463" spans="1:19" x14ac:dyDescent="0.25">
      <c r="B4463" t="s">
        <v>433</v>
      </c>
      <c r="C4463" t="s">
        <v>14</v>
      </c>
      <c r="D4463" t="s">
        <v>434</v>
      </c>
      <c r="E4463" t="s">
        <v>435</v>
      </c>
      <c r="F4463" t="s">
        <v>693</v>
      </c>
      <c r="G4463">
        <v>0</v>
      </c>
      <c r="H4463" t="s">
        <v>4070</v>
      </c>
      <c r="I4463">
        <v>0</v>
      </c>
      <c r="K4463">
        <v>5</v>
      </c>
      <c r="L4463" s="3">
        <v>44541.18704016204</v>
      </c>
      <c r="M4463" t="s">
        <v>695</v>
      </c>
      <c r="O4463" t="s">
        <v>3461</v>
      </c>
      <c r="P4463" s="3">
        <v>44335</v>
      </c>
      <c r="Q4463" t="s">
        <v>2297</v>
      </c>
      <c r="R4463" t="s">
        <v>3504</v>
      </c>
      <c r="S4463" t="s">
        <v>4072</v>
      </c>
    </row>
    <row r="4464" spans="1:19" x14ac:dyDescent="0.25">
      <c r="B4464" t="s">
        <v>433</v>
      </c>
      <c r="C4464" t="s">
        <v>14</v>
      </c>
      <c r="D4464" t="s">
        <v>434</v>
      </c>
      <c r="E4464" t="s">
        <v>435</v>
      </c>
      <c r="F4464" t="s">
        <v>17</v>
      </c>
      <c r="G4464">
        <v>0</v>
      </c>
      <c r="H4464" t="s">
        <v>4070</v>
      </c>
      <c r="I4464">
        <v>0</v>
      </c>
      <c r="K4464">
        <v>1</v>
      </c>
      <c r="L4464" s="3">
        <v>44541.18704016204</v>
      </c>
      <c r="M4464" t="s">
        <v>695</v>
      </c>
      <c r="O4464" t="s">
        <v>4071</v>
      </c>
      <c r="P4464" s="3">
        <v>44397</v>
      </c>
      <c r="Q4464" t="s">
        <v>840</v>
      </c>
      <c r="R4464" t="s">
        <v>703</v>
      </c>
      <c r="S4464" t="s">
        <v>4072</v>
      </c>
    </row>
    <row r="4465" spans="2:19" x14ac:dyDescent="0.25">
      <c r="B4465" t="s">
        <v>433</v>
      </c>
      <c r="C4465" t="s">
        <v>14</v>
      </c>
      <c r="D4465" t="s">
        <v>434</v>
      </c>
      <c r="E4465" t="s">
        <v>435</v>
      </c>
      <c r="F4465" t="s">
        <v>17</v>
      </c>
      <c r="G4465">
        <v>0</v>
      </c>
      <c r="H4465" t="s">
        <v>4070</v>
      </c>
      <c r="I4465">
        <v>0</v>
      </c>
      <c r="K4465">
        <v>2</v>
      </c>
      <c r="L4465" s="3">
        <v>44541.18704016204</v>
      </c>
      <c r="M4465" t="s">
        <v>695</v>
      </c>
      <c r="O4465" t="s">
        <v>4073</v>
      </c>
      <c r="P4465" s="3">
        <v>44397</v>
      </c>
      <c r="Q4465" t="s">
        <v>840</v>
      </c>
      <c r="R4465" t="s">
        <v>703</v>
      </c>
      <c r="S4465" t="s">
        <v>4072</v>
      </c>
    </row>
    <row r="4466" spans="2:19" x14ac:dyDescent="0.25">
      <c r="B4466" t="s">
        <v>433</v>
      </c>
      <c r="C4466" t="s">
        <v>14</v>
      </c>
      <c r="D4466" t="s">
        <v>434</v>
      </c>
      <c r="E4466" t="s">
        <v>435</v>
      </c>
      <c r="F4466" t="s">
        <v>17</v>
      </c>
      <c r="G4466">
        <v>0</v>
      </c>
      <c r="H4466" t="s">
        <v>4070</v>
      </c>
      <c r="I4466">
        <v>0</v>
      </c>
      <c r="K4466">
        <v>3</v>
      </c>
      <c r="L4466" s="3">
        <v>44541.18704016204</v>
      </c>
      <c r="M4466" t="s">
        <v>695</v>
      </c>
      <c r="O4466" t="s">
        <v>3814</v>
      </c>
      <c r="P4466" s="3">
        <v>44397</v>
      </c>
      <c r="Q4466" t="s">
        <v>840</v>
      </c>
      <c r="R4466" t="s">
        <v>703</v>
      </c>
      <c r="S4466" t="s">
        <v>4072</v>
      </c>
    </row>
    <row r="4467" spans="2:19" x14ac:dyDescent="0.25">
      <c r="B4467" t="s">
        <v>433</v>
      </c>
      <c r="C4467" t="s">
        <v>14</v>
      </c>
      <c r="D4467" t="s">
        <v>434</v>
      </c>
      <c r="E4467" t="s">
        <v>435</v>
      </c>
      <c r="F4467" t="s">
        <v>20</v>
      </c>
      <c r="G4467">
        <v>1</v>
      </c>
      <c r="H4467" t="s">
        <v>4070</v>
      </c>
      <c r="I4467">
        <v>0</v>
      </c>
      <c r="K4467">
        <v>1</v>
      </c>
      <c r="L4467" s="3">
        <v>44541.18704016204</v>
      </c>
      <c r="M4467" t="s">
        <v>695</v>
      </c>
      <c r="O4467" t="s">
        <v>4073</v>
      </c>
      <c r="P4467" s="3">
        <v>44433</v>
      </c>
      <c r="Q4467" t="s">
        <v>791</v>
      </c>
      <c r="R4467" t="s">
        <v>703</v>
      </c>
      <c r="S4467" t="s">
        <v>4072</v>
      </c>
    </row>
    <row r="4468" spans="2:19" x14ac:dyDescent="0.25">
      <c r="B4468" t="s">
        <v>433</v>
      </c>
      <c r="C4468" t="s">
        <v>14</v>
      </c>
      <c r="D4468" t="s">
        <v>434</v>
      </c>
      <c r="E4468" t="s">
        <v>435</v>
      </c>
      <c r="F4468" t="s">
        <v>20</v>
      </c>
      <c r="G4468">
        <v>1</v>
      </c>
      <c r="H4468" t="s">
        <v>4070</v>
      </c>
      <c r="I4468">
        <v>0</v>
      </c>
      <c r="K4468">
        <v>2</v>
      </c>
      <c r="L4468" s="3">
        <v>44541.18704016204</v>
      </c>
      <c r="M4468" t="s">
        <v>695</v>
      </c>
      <c r="O4468" t="s">
        <v>4071</v>
      </c>
      <c r="P4468" s="3">
        <v>44433</v>
      </c>
      <c r="Q4468" t="s">
        <v>791</v>
      </c>
      <c r="R4468" t="s">
        <v>703</v>
      </c>
      <c r="S4468" t="s">
        <v>4072</v>
      </c>
    </row>
    <row r="4469" spans="2:19" x14ac:dyDescent="0.25">
      <c r="B4469" t="s">
        <v>433</v>
      </c>
      <c r="C4469" t="s">
        <v>14</v>
      </c>
      <c r="D4469" t="s">
        <v>434</v>
      </c>
      <c r="E4469" t="s">
        <v>435</v>
      </c>
      <c r="F4469" t="s">
        <v>20</v>
      </c>
      <c r="G4469">
        <v>1</v>
      </c>
      <c r="H4469" t="s">
        <v>4070</v>
      </c>
      <c r="I4469">
        <v>0</v>
      </c>
      <c r="K4469">
        <v>3</v>
      </c>
      <c r="L4469" s="3">
        <v>44541.18704016204</v>
      </c>
      <c r="M4469" t="s">
        <v>695</v>
      </c>
      <c r="O4469" t="s">
        <v>3814</v>
      </c>
      <c r="P4469" s="3">
        <v>44433</v>
      </c>
      <c r="Q4469" t="s">
        <v>791</v>
      </c>
      <c r="R4469" t="s">
        <v>703</v>
      </c>
      <c r="S4469" t="s">
        <v>4072</v>
      </c>
    </row>
    <row r="4470" spans="2:19" x14ac:dyDescent="0.25">
      <c r="B4470" t="s">
        <v>433</v>
      </c>
      <c r="C4470" t="s">
        <v>14</v>
      </c>
      <c r="D4470" t="s">
        <v>434</v>
      </c>
      <c r="E4470" t="s">
        <v>435</v>
      </c>
      <c r="F4470" t="s">
        <v>22</v>
      </c>
      <c r="G4470">
        <v>2</v>
      </c>
      <c r="H4470" t="s">
        <v>4070</v>
      </c>
      <c r="I4470">
        <v>0</v>
      </c>
      <c r="K4470">
        <v>1</v>
      </c>
      <c r="L4470" s="3">
        <v>44541.18704016204</v>
      </c>
      <c r="M4470" t="s">
        <v>695</v>
      </c>
      <c r="O4470" t="s">
        <v>4071</v>
      </c>
      <c r="P4470" s="3">
        <v>44478</v>
      </c>
      <c r="Q4470" t="s">
        <v>2836</v>
      </c>
      <c r="R4470" t="s">
        <v>703</v>
      </c>
      <c r="S4470" t="s">
        <v>4072</v>
      </c>
    </row>
    <row r="4471" spans="2:19" x14ac:dyDescent="0.25">
      <c r="B4471" t="s">
        <v>433</v>
      </c>
      <c r="C4471" t="s">
        <v>14</v>
      </c>
      <c r="D4471" t="s">
        <v>434</v>
      </c>
      <c r="E4471" t="s">
        <v>435</v>
      </c>
      <c r="F4471" t="s">
        <v>22</v>
      </c>
      <c r="G4471">
        <v>2</v>
      </c>
      <c r="H4471" t="s">
        <v>4070</v>
      </c>
      <c r="I4471">
        <v>0</v>
      </c>
      <c r="K4471">
        <v>2</v>
      </c>
      <c r="L4471" s="3">
        <v>44541.18704016204</v>
      </c>
      <c r="M4471" t="s">
        <v>695</v>
      </c>
      <c r="O4471" t="s">
        <v>4073</v>
      </c>
      <c r="P4471" s="3">
        <v>44478</v>
      </c>
      <c r="Q4471" t="s">
        <v>2836</v>
      </c>
      <c r="R4471" t="s">
        <v>703</v>
      </c>
      <c r="S4471" t="s">
        <v>4072</v>
      </c>
    </row>
    <row r="4472" spans="2:19" x14ac:dyDescent="0.25">
      <c r="B4472" t="s">
        <v>433</v>
      </c>
      <c r="C4472" t="s">
        <v>14</v>
      </c>
      <c r="D4472" t="s">
        <v>434</v>
      </c>
      <c r="E4472" t="s">
        <v>435</v>
      </c>
      <c r="F4472" t="s">
        <v>22</v>
      </c>
      <c r="G4472">
        <v>2</v>
      </c>
      <c r="H4472" t="s">
        <v>4070</v>
      </c>
      <c r="I4472">
        <v>0</v>
      </c>
      <c r="K4472">
        <v>3</v>
      </c>
      <c r="L4472" s="3">
        <v>44541.18704016204</v>
      </c>
      <c r="M4472" t="s">
        <v>695</v>
      </c>
      <c r="O4472" t="s">
        <v>3814</v>
      </c>
      <c r="P4472" s="3">
        <v>44478</v>
      </c>
      <c r="Q4472" t="s">
        <v>2836</v>
      </c>
      <c r="R4472" t="s">
        <v>703</v>
      </c>
      <c r="S4472" t="s">
        <v>4072</v>
      </c>
    </row>
    <row r="4473" spans="2:19" x14ac:dyDescent="0.25">
      <c r="B4473" t="s">
        <v>433</v>
      </c>
      <c r="C4473" t="s">
        <v>14</v>
      </c>
      <c r="D4473" t="s">
        <v>434</v>
      </c>
      <c r="E4473" t="s">
        <v>435</v>
      </c>
      <c r="F4473" t="s">
        <v>24</v>
      </c>
      <c r="G4473">
        <v>3</v>
      </c>
      <c r="H4473" t="s">
        <v>4070</v>
      </c>
      <c r="I4473">
        <v>0</v>
      </c>
      <c r="K4473">
        <v>1</v>
      </c>
      <c r="L4473" s="3">
        <v>44552.364251041668</v>
      </c>
      <c r="M4473" t="s">
        <v>695</v>
      </c>
      <c r="O4473" t="s">
        <v>4071</v>
      </c>
      <c r="P4473" s="3">
        <v>44517</v>
      </c>
      <c r="Q4473" t="s">
        <v>1052</v>
      </c>
      <c r="R4473" t="s">
        <v>703</v>
      </c>
      <c r="S4473" t="s">
        <v>4072</v>
      </c>
    </row>
    <row r="4474" spans="2:19" x14ac:dyDescent="0.25">
      <c r="B4474" t="s">
        <v>433</v>
      </c>
      <c r="C4474" t="s">
        <v>14</v>
      </c>
      <c r="D4474" t="s">
        <v>434</v>
      </c>
      <c r="E4474" t="s">
        <v>435</v>
      </c>
      <c r="F4474" t="s">
        <v>24</v>
      </c>
      <c r="G4474">
        <v>3</v>
      </c>
      <c r="H4474" t="s">
        <v>4070</v>
      </c>
      <c r="I4474">
        <v>0</v>
      </c>
      <c r="K4474">
        <v>2</v>
      </c>
      <c r="L4474" s="3">
        <v>44552.364251041668</v>
      </c>
      <c r="M4474" t="s">
        <v>695</v>
      </c>
      <c r="O4474" t="s">
        <v>4073</v>
      </c>
      <c r="P4474" s="3">
        <v>44517</v>
      </c>
      <c r="Q4474" t="s">
        <v>1052</v>
      </c>
      <c r="R4474" t="s">
        <v>703</v>
      </c>
      <c r="S4474" t="s">
        <v>4072</v>
      </c>
    </row>
    <row r="4475" spans="2:19" x14ac:dyDescent="0.25">
      <c r="B4475" t="s">
        <v>433</v>
      </c>
      <c r="C4475" t="s">
        <v>14</v>
      </c>
      <c r="D4475" t="s">
        <v>434</v>
      </c>
      <c r="E4475" t="s">
        <v>435</v>
      </c>
      <c r="F4475" t="s">
        <v>24</v>
      </c>
      <c r="G4475">
        <v>3</v>
      </c>
      <c r="H4475" t="s">
        <v>4070</v>
      </c>
      <c r="I4475">
        <v>0</v>
      </c>
      <c r="K4475">
        <v>3</v>
      </c>
      <c r="L4475" s="3">
        <v>44552.364251041668</v>
      </c>
      <c r="M4475" t="s">
        <v>695</v>
      </c>
      <c r="O4475" t="s">
        <v>3814</v>
      </c>
      <c r="P4475" s="3">
        <v>44517</v>
      </c>
      <c r="Q4475" t="s">
        <v>1052</v>
      </c>
      <c r="R4475" t="s">
        <v>703</v>
      </c>
      <c r="S4475" t="s">
        <v>4072</v>
      </c>
    </row>
    <row r="4476" spans="2:19" x14ac:dyDescent="0.25">
      <c r="B4476" t="s">
        <v>436</v>
      </c>
      <c r="C4476" t="s">
        <v>14</v>
      </c>
      <c r="D4476" t="s">
        <v>434</v>
      </c>
      <c r="E4476" t="s">
        <v>435</v>
      </c>
      <c r="F4476" t="s">
        <v>693</v>
      </c>
      <c r="G4476">
        <v>0</v>
      </c>
      <c r="H4476" t="s">
        <v>4070</v>
      </c>
      <c r="I4476">
        <v>0</v>
      </c>
      <c r="K4476">
        <v>1</v>
      </c>
      <c r="L4476" s="3">
        <v>44541.18704016204</v>
      </c>
      <c r="M4476" t="s">
        <v>695</v>
      </c>
      <c r="O4476" t="s">
        <v>4071</v>
      </c>
      <c r="P4476" s="3">
        <v>44372</v>
      </c>
      <c r="Q4476" t="s">
        <v>1805</v>
      </c>
      <c r="R4476" t="s">
        <v>703</v>
      </c>
      <c r="S4476" t="s">
        <v>4072</v>
      </c>
    </row>
    <row r="4477" spans="2:19" x14ac:dyDescent="0.25">
      <c r="B4477" t="s">
        <v>436</v>
      </c>
      <c r="C4477" t="s">
        <v>14</v>
      </c>
      <c r="D4477" t="s">
        <v>434</v>
      </c>
      <c r="E4477" t="s">
        <v>435</v>
      </c>
      <c r="F4477" t="s">
        <v>693</v>
      </c>
      <c r="G4477">
        <v>0</v>
      </c>
      <c r="H4477" t="s">
        <v>4070</v>
      </c>
      <c r="I4477">
        <v>0</v>
      </c>
      <c r="K4477">
        <v>2</v>
      </c>
      <c r="L4477" s="3">
        <v>44541.18704016204</v>
      </c>
      <c r="M4477" t="s">
        <v>695</v>
      </c>
      <c r="O4477" t="s">
        <v>4073</v>
      </c>
      <c r="P4477" s="3">
        <v>44372</v>
      </c>
      <c r="Q4477" t="s">
        <v>1805</v>
      </c>
      <c r="R4477" t="s">
        <v>703</v>
      </c>
      <c r="S4477" t="s">
        <v>4072</v>
      </c>
    </row>
    <row r="4478" spans="2:19" x14ac:dyDescent="0.25">
      <c r="B4478" t="s">
        <v>436</v>
      </c>
      <c r="C4478" t="s">
        <v>14</v>
      </c>
      <c r="D4478" t="s">
        <v>434</v>
      </c>
      <c r="E4478" t="s">
        <v>435</v>
      </c>
      <c r="F4478" t="s">
        <v>693</v>
      </c>
      <c r="G4478">
        <v>0</v>
      </c>
      <c r="H4478" t="s">
        <v>4070</v>
      </c>
      <c r="I4478">
        <v>0</v>
      </c>
      <c r="K4478">
        <v>3</v>
      </c>
      <c r="L4478" s="3">
        <v>44541.18704016204</v>
      </c>
      <c r="M4478" t="s">
        <v>695</v>
      </c>
      <c r="O4478" t="s">
        <v>3814</v>
      </c>
      <c r="P4478" s="3">
        <v>44372</v>
      </c>
      <c r="Q4478" t="s">
        <v>1805</v>
      </c>
      <c r="R4478" t="s">
        <v>703</v>
      </c>
      <c r="S4478" t="s">
        <v>4072</v>
      </c>
    </row>
    <row r="4479" spans="2:19" x14ac:dyDescent="0.25">
      <c r="B4479" t="s">
        <v>436</v>
      </c>
      <c r="C4479" t="s">
        <v>14</v>
      </c>
      <c r="D4479" t="s">
        <v>434</v>
      </c>
      <c r="E4479" t="s">
        <v>435</v>
      </c>
      <c r="F4479" t="s">
        <v>693</v>
      </c>
      <c r="G4479">
        <v>0</v>
      </c>
      <c r="H4479" t="s">
        <v>4070</v>
      </c>
      <c r="I4479">
        <v>0</v>
      </c>
      <c r="K4479">
        <v>4</v>
      </c>
      <c r="L4479" s="3">
        <v>44541.18704016204</v>
      </c>
      <c r="M4479" t="s">
        <v>695</v>
      </c>
      <c r="O4479" t="s">
        <v>4075</v>
      </c>
      <c r="P4479" s="3">
        <v>44366</v>
      </c>
      <c r="Q4479" t="s">
        <v>4223</v>
      </c>
      <c r="R4479" t="s">
        <v>2027</v>
      </c>
      <c r="S4479" t="s">
        <v>4072</v>
      </c>
    </row>
    <row r="4480" spans="2:19" x14ac:dyDescent="0.25">
      <c r="B4480" t="s">
        <v>436</v>
      </c>
      <c r="C4480" t="s">
        <v>14</v>
      </c>
      <c r="D4480" t="s">
        <v>434</v>
      </c>
      <c r="E4480" t="s">
        <v>435</v>
      </c>
      <c r="F4480" t="s">
        <v>693</v>
      </c>
      <c r="G4480">
        <v>0</v>
      </c>
      <c r="H4480" t="s">
        <v>4070</v>
      </c>
      <c r="I4480">
        <v>0</v>
      </c>
      <c r="K4480">
        <v>5</v>
      </c>
      <c r="L4480" s="3">
        <v>44541.18704016204</v>
      </c>
      <c r="M4480" t="s">
        <v>695</v>
      </c>
      <c r="O4480" t="s">
        <v>3461</v>
      </c>
      <c r="P4480" s="3">
        <v>44368</v>
      </c>
      <c r="Q4480" t="s">
        <v>1613</v>
      </c>
      <c r="R4480" t="s">
        <v>3504</v>
      </c>
      <c r="S4480" t="s">
        <v>4072</v>
      </c>
    </row>
    <row r="4481" spans="1:19" x14ac:dyDescent="0.25">
      <c r="B4481" t="s">
        <v>436</v>
      </c>
      <c r="C4481" t="s">
        <v>14</v>
      </c>
      <c r="D4481" t="s">
        <v>434</v>
      </c>
      <c r="E4481" t="s">
        <v>435</v>
      </c>
      <c r="F4481" t="s">
        <v>17</v>
      </c>
      <c r="G4481">
        <v>0</v>
      </c>
      <c r="H4481" t="s">
        <v>4070</v>
      </c>
      <c r="I4481">
        <v>0</v>
      </c>
      <c r="K4481">
        <v>1</v>
      </c>
      <c r="L4481" s="3">
        <v>44541.18704016204</v>
      </c>
      <c r="M4481" t="s">
        <v>695</v>
      </c>
      <c r="O4481" t="s">
        <v>4071</v>
      </c>
      <c r="P4481" s="3">
        <v>44420</v>
      </c>
      <c r="Q4481" t="s">
        <v>876</v>
      </c>
      <c r="R4481" t="s">
        <v>703</v>
      </c>
      <c r="S4481" t="s">
        <v>4072</v>
      </c>
    </row>
    <row r="4482" spans="1:19" x14ac:dyDescent="0.25">
      <c r="B4482" t="s">
        <v>436</v>
      </c>
      <c r="C4482" t="s">
        <v>14</v>
      </c>
      <c r="D4482" t="s">
        <v>434</v>
      </c>
      <c r="E4482" t="s">
        <v>435</v>
      </c>
      <c r="F4482" t="s">
        <v>17</v>
      </c>
      <c r="G4482">
        <v>0</v>
      </c>
      <c r="H4482" t="s">
        <v>4070</v>
      </c>
      <c r="I4482">
        <v>0</v>
      </c>
      <c r="K4482">
        <v>2</v>
      </c>
      <c r="L4482" s="3">
        <v>44541.18704016204</v>
      </c>
      <c r="M4482" t="s">
        <v>695</v>
      </c>
      <c r="O4482" t="s">
        <v>4073</v>
      </c>
      <c r="P4482" s="3">
        <v>44420</v>
      </c>
      <c r="Q4482" t="s">
        <v>876</v>
      </c>
      <c r="R4482" t="s">
        <v>703</v>
      </c>
      <c r="S4482" t="s">
        <v>4072</v>
      </c>
    </row>
    <row r="4483" spans="1:19" x14ac:dyDescent="0.25">
      <c r="B4483" t="s">
        <v>436</v>
      </c>
      <c r="C4483" t="s">
        <v>14</v>
      </c>
      <c r="D4483" t="s">
        <v>434</v>
      </c>
      <c r="E4483" t="s">
        <v>435</v>
      </c>
      <c r="F4483" t="s">
        <v>17</v>
      </c>
      <c r="G4483">
        <v>0</v>
      </c>
      <c r="H4483" t="s">
        <v>4070</v>
      </c>
      <c r="I4483">
        <v>0</v>
      </c>
      <c r="K4483">
        <v>3</v>
      </c>
      <c r="L4483" s="3">
        <v>44541.18704016204</v>
      </c>
      <c r="M4483" t="s">
        <v>695</v>
      </c>
      <c r="O4483" t="s">
        <v>3814</v>
      </c>
      <c r="P4483" s="3">
        <v>44420</v>
      </c>
      <c r="Q4483" t="s">
        <v>876</v>
      </c>
      <c r="R4483" t="s">
        <v>703</v>
      </c>
      <c r="S4483" t="s">
        <v>4072</v>
      </c>
    </row>
    <row r="4484" spans="1:19" x14ac:dyDescent="0.25">
      <c r="B4484" t="s">
        <v>436</v>
      </c>
      <c r="C4484" t="s">
        <v>14</v>
      </c>
      <c r="D4484" t="s">
        <v>434</v>
      </c>
      <c r="E4484" t="s">
        <v>435</v>
      </c>
      <c r="F4484" t="s">
        <v>20</v>
      </c>
      <c r="G4484">
        <v>1</v>
      </c>
      <c r="H4484" t="s">
        <v>4070</v>
      </c>
      <c r="I4484">
        <v>0</v>
      </c>
      <c r="K4484">
        <v>1</v>
      </c>
      <c r="L4484" s="3">
        <v>44541.18704016204</v>
      </c>
      <c r="M4484" t="s">
        <v>695</v>
      </c>
      <c r="O4484" t="s">
        <v>4071</v>
      </c>
      <c r="P4484" s="3">
        <v>44462</v>
      </c>
      <c r="Q4484" t="s">
        <v>834</v>
      </c>
      <c r="R4484" t="s">
        <v>703</v>
      </c>
      <c r="S4484" t="s">
        <v>4072</v>
      </c>
    </row>
    <row r="4485" spans="1:19" x14ac:dyDescent="0.25">
      <c r="B4485" t="s">
        <v>436</v>
      </c>
      <c r="C4485" t="s">
        <v>14</v>
      </c>
      <c r="D4485" t="s">
        <v>434</v>
      </c>
      <c r="E4485" t="s">
        <v>435</v>
      </c>
      <c r="F4485" t="s">
        <v>20</v>
      </c>
      <c r="G4485">
        <v>1</v>
      </c>
      <c r="H4485" t="s">
        <v>4070</v>
      </c>
      <c r="I4485">
        <v>0</v>
      </c>
      <c r="K4485">
        <v>2</v>
      </c>
      <c r="L4485" s="3">
        <v>44541.18704016204</v>
      </c>
      <c r="M4485" t="s">
        <v>695</v>
      </c>
      <c r="O4485" t="s">
        <v>3814</v>
      </c>
      <c r="P4485" s="3">
        <v>44462</v>
      </c>
      <c r="Q4485" t="s">
        <v>834</v>
      </c>
      <c r="R4485" t="s">
        <v>703</v>
      </c>
      <c r="S4485" t="s">
        <v>4072</v>
      </c>
    </row>
    <row r="4486" spans="1:19" x14ac:dyDescent="0.25">
      <c r="B4486" t="s">
        <v>436</v>
      </c>
      <c r="C4486" t="s">
        <v>14</v>
      </c>
      <c r="D4486" t="s">
        <v>434</v>
      </c>
      <c r="E4486" t="s">
        <v>435</v>
      </c>
      <c r="F4486" t="s">
        <v>20</v>
      </c>
      <c r="G4486">
        <v>1</v>
      </c>
      <c r="H4486" t="s">
        <v>4070</v>
      </c>
      <c r="I4486">
        <v>0</v>
      </c>
      <c r="K4486">
        <v>3</v>
      </c>
      <c r="L4486" s="3">
        <v>44541.18704016204</v>
      </c>
      <c r="M4486" t="s">
        <v>695</v>
      </c>
      <c r="O4486" t="s">
        <v>4073</v>
      </c>
      <c r="P4486" s="3">
        <v>44462</v>
      </c>
      <c r="Q4486" t="s">
        <v>834</v>
      </c>
      <c r="R4486" t="s">
        <v>703</v>
      </c>
      <c r="S4486" t="s">
        <v>4072</v>
      </c>
    </row>
    <row r="4487" spans="1:19" x14ac:dyDescent="0.25">
      <c r="B4487" t="s">
        <v>436</v>
      </c>
      <c r="C4487" t="s">
        <v>14</v>
      </c>
      <c r="D4487" t="s">
        <v>434</v>
      </c>
      <c r="E4487" t="s">
        <v>435</v>
      </c>
      <c r="F4487" t="s">
        <v>22</v>
      </c>
      <c r="G4487">
        <v>2</v>
      </c>
      <c r="H4487" t="s">
        <v>4070</v>
      </c>
      <c r="I4487">
        <v>0</v>
      </c>
      <c r="K4487">
        <v>1</v>
      </c>
      <c r="L4487" s="3">
        <v>44552.465405636583</v>
      </c>
      <c r="M4487" t="s">
        <v>695</v>
      </c>
      <c r="O4487" t="s">
        <v>4071</v>
      </c>
      <c r="P4487" s="3">
        <v>44518</v>
      </c>
      <c r="Q4487" t="s">
        <v>1256</v>
      </c>
      <c r="R4487" t="s">
        <v>703</v>
      </c>
      <c r="S4487" t="s">
        <v>4072</v>
      </c>
    </row>
    <row r="4488" spans="1:19" x14ac:dyDescent="0.25">
      <c r="B4488" t="s">
        <v>436</v>
      </c>
      <c r="C4488" t="s">
        <v>14</v>
      </c>
      <c r="D4488" t="s">
        <v>434</v>
      </c>
      <c r="E4488" t="s">
        <v>435</v>
      </c>
      <c r="F4488" t="s">
        <v>22</v>
      </c>
      <c r="G4488">
        <v>2</v>
      </c>
      <c r="H4488" t="s">
        <v>4070</v>
      </c>
      <c r="I4488">
        <v>0</v>
      </c>
      <c r="K4488">
        <v>2</v>
      </c>
      <c r="L4488" s="3">
        <v>44552.465405636583</v>
      </c>
      <c r="M4488" t="s">
        <v>695</v>
      </c>
      <c r="O4488" t="s">
        <v>3814</v>
      </c>
      <c r="P4488" s="3">
        <v>44518</v>
      </c>
      <c r="Q4488" t="s">
        <v>1256</v>
      </c>
      <c r="R4488" t="s">
        <v>703</v>
      </c>
      <c r="S4488" t="s">
        <v>4072</v>
      </c>
    </row>
    <row r="4489" spans="1:19" x14ac:dyDescent="0.25">
      <c r="B4489" t="s">
        <v>436</v>
      </c>
      <c r="C4489" t="s">
        <v>14</v>
      </c>
      <c r="D4489" t="s">
        <v>434</v>
      </c>
      <c r="E4489" t="s">
        <v>435</v>
      </c>
      <c r="F4489" t="s">
        <v>22</v>
      </c>
      <c r="G4489">
        <v>2</v>
      </c>
      <c r="H4489" t="s">
        <v>4070</v>
      </c>
      <c r="I4489">
        <v>0</v>
      </c>
      <c r="K4489">
        <v>3</v>
      </c>
      <c r="L4489" s="3">
        <v>44552.465405636583</v>
      </c>
      <c r="M4489" t="s">
        <v>695</v>
      </c>
      <c r="O4489" t="s">
        <v>4073</v>
      </c>
      <c r="P4489" s="3">
        <v>44518</v>
      </c>
      <c r="Q4489" t="s">
        <v>1256</v>
      </c>
      <c r="R4489" t="s">
        <v>703</v>
      </c>
      <c r="S4489" t="s">
        <v>4072</v>
      </c>
    </row>
    <row r="4490" spans="1:19" x14ac:dyDescent="0.25">
      <c r="B4490" t="s">
        <v>436</v>
      </c>
      <c r="C4490" t="s">
        <v>14</v>
      </c>
      <c r="D4490" t="s">
        <v>434</v>
      </c>
      <c r="E4490" t="s">
        <v>435</v>
      </c>
      <c r="F4490" t="s">
        <v>24</v>
      </c>
      <c r="G4490">
        <v>3</v>
      </c>
      <c r="H4490" t="s">
        <v>4070</v>
      </c>
      <c r="I4490">
        <v>0</v>
      </c>
      <c r="K4490">
        <v>1</v>
      </c>
      <c r="L4490" s="3">
        <v>44560.099591203703</v>
      </c>
      <c r="M4490" t="s">
        <v>695</v>
      </c>
      <c r="O4490" t="s">
        <v>4071</v>
      </c>
      <c r="P4490" s="3">
        <v>44547</v>
      </c>
      <c r="Q4490" t="s">
        <v>2843</v>
      </c>
      <c r="R4490" t="s">
        <v>703</v>
      </c>
      <c r="S4490" t="s">
        <v>4072</v>
      </c>
    </row>
    <row r="4491" spans="1:19" x14ac:dyDescent="0.25">
      <c r="B4491" t="s">
        <v>436</v>
      </c>
      <c r="C4491" t="s">
        <v>14</v>
      </c>
      <c r="D4491" t="s">
        <v>434</v>
      </c>
      <c r="E4491" t="s">
        <v>435</v>
      </c>
      <c r="F4491" t="s">
        <v>24</v>
      </c>
      <c r="G4491">
        <v>3</v>
      </c>
      <c r="H4491" t="s">
        <v>4070</v>
      </c>
      <c r="I4491">
        <v>0</v>
      </c>
      <c r="K4491">
        <v>2</v>
      </c>
      <c r="L4491" s="3">
        <v>44560.099591203703</v>
      </c>
      <c r="M4491" t="s">
        <v>695</v>
      </c>
      <c r="O4491" t="s">
        <v>4073</v>
      </c>
      <c r="P4491" s="3">
        <v>44547</v>
      </c>
      <c r="Q4491" t="s">
        <v>2843</v>
      </c>
      <c r="R4491" t="s">
        <v>703</v>
      </c>
      <c r="S4491" t="s">
        <v>4072</v>
      </c>
    </row>
    <row r="4492" spans="1:19" x14ac:dyDescent="0.25">
      <c r="B4492" t="s">
        <v>436</v>
      </c>
      <c r="C4492" t="s">
        <v>14</v>
      </c>
      <c r="D4492" t="s">
        <v>434</v>
      </c>
      <c r="E4492" t="s">
        <v>435</v>
      </c>
      <c r="F4492" t="s">
        <v>24</v>
      </c>
      <c r="G4492">
        <v>3</v>
      </c>
      <c r="H4492" t="s">
        <v>4070</v>
      </c>
      <c r="I4492">
        <v>0</v>
      </c>
      <c r="K4492">
        <v>3</v>
      </c>
      <c r="L4492" s="3">
        <v>44560.099591203703</v>
      </c>
      <c r="M4492" t="s">
        <v>695</v>
      </c>
      <c r="O4492" t="s">
        <v>3814</v>
      </c>
      <c r="P4492" s="3">
        <v>44547</v>
      </c>
      <c r="Q4492" t="s">
        <v>2843</v>
      </c>
      <c r="R4492" t="s">
        <v>703</v>
      </c>
      <c r="S4492" t="s">
        <v>4072</v>
      </c>
    </row>
    <row r="4493" spans="1:19" x14ac:dyDescent="0.25">
      <c r="A4493" t="s">
        <v>55</v>
      </c>
      <c r="B4493" t="s">
        <v>436</v>
      </c>
      <c r="C4493" t="s">
        <v>14</v>
      </c>
      <c r="D4493" t="s">
        <v>434</v>
      </c>
      <c r="E4493" t="s">
        <v>435</v>
      </c>
      <c r="F4493" t="s">
        <v>24</v>
      </c>
      <c r="G4493">
        <v>3</v>
      </c>
      <c r="H4493" t="s">
        <v>4070</v>
      </c>
      <c r="I4493">
        <v>0</v>
      </c>
      <c r="K4493">
        <v>4</v>
      </c>
      <c r="L4493" s="3">
        <v>44571.042964895831</v>
      </c>
      <c r="M4493" t="s">
        <v>695</v>
      </c>
      <c r="O4493" t="s">
        <v>3461</v>
      </c>
      <c r="P4493" s="3">
        <v>44550</v>
      </c>
      <c r="Q4493" t="s">
        <v>964</v>
      </c>
      <c r="R4493" t="s">
        <v>3504</v>
      </c>
      <c r="S4493" t="s">
        <v>4072</v>
      </c>
    </row>
    <row r="4494" spans="1:19" x14ac:dyDescent="0.25">
      <c r="B4494" t="s">
        <v>437</v>
      </c>
      <c r="C4494" t="s">
        <v>14</v>
      </c>
      <c r="D4494" t="s">
        <v>434</v>
      </c>
      <c r="E4494" t="s">
        <v>435</v>
      </c>
      <c r="F4494" t="s">
        <v>693</v>
      </c>
      <c r="G4494">
        <v>0</v>
      </c>
      <c r="H4494" t="s">
        <v>4070</v>
      </c>
      <c r="I4494">
        <v>0</v>
      </c>
      <c r="K4494">
        <v>1</v>
      </c>
      <c r="L4494" s="3">
        <v>44541.18704016204</v>
      </c>
      <c r="M4494" t="s">
        <v>695</v>
      </c>
      <c r="O4494" t="s">
        <v>4071</v>
      </c>
      <c r="P4494" s="3">
        <v>44383</v>
      </c>
      <c r="Q4494" t="s">
        <v>1679</v>
      </c>
      <c r="R4494" t="s">
        <v>703</v>
      </c>
      <c r="S4494" t="s">
        <v>4072</v>
      </c>
    </row>
    <row r="4495" spans="1:19" x14ac:dyDescent="0.25">
      <c r="B4495" t="s">
        <v>437</v>
      </c>
      <c r="C4495" t="s">
        <v>14</v>
      </c>
      <c r="D4495" t="s">
        <v>434</v>
      </c>
      <c r="E4495" t="s">
        <v>435</v>
      </c>
      <c r="F4495" t="s">
        <v>693</v>
      </c>
      <c r="G4495">
        <v>0</v>
      </c>
      <c r="H4495" t="s">
        <v>4070</v>
      </c>
      <c r="I4495">
        <v>0</v>
      </c>
      <c r="K4495">
        <v>2</v>
      </c>
      <c r="L4495" s="3">
        <v>44541.18704016204</v>
      </c>
      <c r="M4495" t="s">
        <v>695</v>
      </c>
      <c r="O4495" t="s">
        <v>4073</v>
      </c>
      <c r="P4495" s="3">
        <v>44383</v>
      </c>
      <c r="Q4495" t="s">
        <v>1679</v>
      </c>
      <c r="R4495" t="s">
        <v>703</v>
      </c>
      <c r="S4495" t="s">
        <v>4072</v>
      </c>
    </row>
    <row r="4496" spans="1:19" x14ac:dyDescent="0.25">
      <c r="B4496" t="s">
        <v>437</v>
      </c>
      <c r="C4496" t="s">
        <v>14</v>
      </c>
      <c r="D4496" t="s">
        <v>434</v>
      </c>
      <c r="E4496" t="s">
        <v>435</v>
      </c>
      <c r="F4496" t="s">
        <v>693</v>
      </c>
      <c r="G4496">
        <v>0</v>
      </c>
      <c r="H4496" t="s">
        <v>4070</v>
      </c>
      <c r="I4496">
        <v>0</v>
      </c>
      <c r="K4496">
        <v>3</v>
      </c>
      <c r="L4496" s="3">
        <v>44541.18704016204</v>
      </c>
      <c r="M4496" t="s">
        <v>695</v>
      </c>
      <c r="O4496" t="s">
        <v>3814</v>
      </c>
      <c r="P4496" s="3">
        <v>44383</v>
      </c>
      <c r="Q4496" t="s">
        <v>1679</v>
      </c>
      <c r="R4496" t="s">
        <v>703</v>
      </c>
      <c r="S4496" t="s">
        <v>4072</v>
      </c>
    </row>
    <row r="4497" spans="2:19" x14ac:dyDescent="0.25">
      <c r="B4497" t="s">
        <v>437</v>
      </c>
      <c r="C4497" t="s">
        <v>14</v>
      </c>
      <c r="D4497" t="s">
        <v>434</v>
      </c>
      <c r="E4497" t="s">
        <v>435</v>
      </c>
      <c r="F4497" t="s">
        <v>693</v>
      </c>
      <c r="G4497">
        <v>0</v>
      </c>
      <c r="H4497" t="s">
        <v>4070</v>
      </c>
      <c r="I4497">
        <v>0</v>
      </c>
      <c r="K4497">
        <v>4</v>
      </c>
      <c r="L4497" s="3">
        <v>44541.18704016204</v>
      </c>
      <c r="M4497" t="s">
        <v>695</v>
      </c>
      <c r="O4497" t="s">
        <v>4075</v>
      </c>
      <c r="P4497" s="3">
        <v>44391</v>
      </c>
      <c r="Q4497" t="s">
        <v>867</v>
      </c>
      <c r="R4497" t="s">
        <v>2027</v>
      </c>
      <c r="S4497" t="s">
        <v>4072</v>
      </c>
    </row>
    <row r="4498" spans="2:19" x14ac:dyDescent="0.25">
      <c r="B4498" t="s">
        <v>437</v>
      </c>
      <c r="C4498" t="s">
        <v>14</v>
      </c>
      <c r="D4498" t="s">
        <v>434</v>
      </c>
      <c r="E4498" t="s">
        <v>435</v>
      </c>
      <c r="F4498" t="s">
        <v>693</v>
      </c>
      <c r="G4498">
        <v>0</v>
      </c>
      <c r="H4498" t="s">
        <v>4070</v>
      </c>
      <c r="I4498">
        <v>0</v>
      </c>
      <c r="K4498">
        <v>5</v>
      </c>
      <c r="L4498" s="3">
        <v>44541.18704016204</v>
      </c>
      <c r="M4498" t="s">
        <v>695</v>
      </c>
      <c r="O4498" t="s">
        <v>3461</v>
      </c>
      <c r="P4498" s="3">
        <v>44385</v>
      </c>
      <c r="Q4498" t="s">
        <v>2556</v>
      </c>
      <c r="R4498" t="s">
        <v>3504</v>
      </c>
      <c r="S4498" t="s">
        <v>4072</v>
      </c>
    </row>
    <row r="4499" spans="2:19" x14ac:dyDescent="0.25">
      <c r="B4499" t="s">
        <v>437</v>
      </c>
      <c r="C4499" t="s">
        <v>14</v>
      </c>
      <c r="D4499" t="s">
        <v>434</v>
      </c>
      <c r="E4499" t="s">
        <v>435</v>
      </c>
      <c r="F4499" t="s">
        <v>17</v>
      </c>
      <c r="G4499">
        <v>0</v>
      </c>
      <c r="H4499" t="s">
        <v>4070</v>
      </c>
      <c r="I4499">
        <v>0</v>
      </c>
      <c r="K4499">
        <v>1</v>
      </c>
      <c r="L4499" s="3">
        <v>44541.18704016204</v>
      </c>
      <c r="M4499" t="s">
        <v>695</v>
      </c>
      <c r="O4499" t="s">
        <v>4071</v>
      </c>
      <c r="P4499" s="3">
        <v>44438</v>
      </c>
      <c r="Q4499" t="s">
        <v>1278</v>
      </c>
      <c r="R4499" t="s">
        <v>703</v>
      </c>
      <c r="S4499" t="s">
        <v>4072</v>
      </c>
    </row>
    <row r="4500" spans="2:19" x14ac:dyDescent="0.25">
      <c r="B4500" t="s">
        <v>437</v>
      </c>
      <c r="C4500" t="s">
        <v>14</v>
      </c>
      <c r="D4500" t="s">
        <v>434</v>
      </c>
      <c r="E4500" t="s">
        <v>435</v>
      </c>
      <c r="F4500" t="s">
        <v>17</v>
      </c>
      <c r="G4500">
        <v>0</v>
      </c>
      <c r="H4500" t="s">
        <v>4070</v>
      </c>
      <c r="I4500">
        <v>0</v>
      </c>
      <c r="K4500">
        <v>2</v>
      </c>
      <c r="L4500" s="3">
        <v>44541.18704016204</v>
      </c>
      <c r="M4500" t="s">
        <v>695</v>
      </c>
      <c r="O4500" t="s">
        <v>4073</v>
      </c>
      <c r="P4500" s="3">
        <v>44438</v>
      </c>
      <c r="Q4500" t="s">
        <v>1278</v>
      </c>
      <c r="R4500" t="s">
        <v>703</v>
      </c>
      <c r="S4500" t="s">
        <v>4072</v>
      </c>
    </row>
    <row r="4501" spans="2:19" x14ac:dyDescent="0.25">
      <c r="B4501" t="s">
        <v>437</v>
      </c>
      <c r="C4501" t="s">
        <v>14</v>
      </c>
      <c r="D4501" t="s">
        <v>434</v>
      </c>
      <c r="E4501" t="s">
        <v>435</v>
      </c>
      <c r="F4501" t="s">
        <v>17</v>
      </c>
      <c r="G4501">
        <v>0</v>
      </c>
      <c r="H4501" t="s">
        <v>4070</v>
      </c>
      <c r="I4501">
        <v>0</v>
      </c>
      <c r="K4501">
        <v>3</v>
      </c>
      <c r="L4501" s="3">
        <v>44541.18704016204</v>
      </c>
      <c r="M4501" t="s">
        <v>695</v>
      </c>
      <c r="O4501" t="s">
        <v>3814</v>
      </c>
      <c r="P4501" s="3">
        <v>44438</v>
      </c>
      <c r="Q4501" t="s">
        <v>1278</v>
      </c>
      <c r="R4501" t="s">
        <v>703</v>
      </c>
      <c r="S4501" t="s">
        <v>4072</v>
      </c>
    </row>
    <row r="4502" spans="2:19" x14ac:dyDescent="0.25">
      <c r="B4502" t="s">
        <v>437</v>
      </c>
      <c r="C4502" t="s">
        <v>14</v>
      </c>
      <c r="D4502" t="s">
        <v>434</v>
      </c>
      <c r="E4502" t="s">
        <v>435</v>
      </c>
      <c r="F4502" t="s">
        <v>759</v>
      </c>
      <c r="G4502">
        <v>0</v>
      </c>
      <c r="H4502" t="s">
        <v>4070</v>
      </c>
      <c r="I4502">
        <v>0</v>
      </c>
      <c r="K4502">
        <v>1</v>
      </c>
      <c r="L4502" s="3">
        <v>44559.117004398147</v>
      </c>
      <c r="M4502" t="s">
        <v>695</v>
      </c>
      <c r="O4502" t="s">
        <v>4071</v>
      </c>
      <c r="P4502" s="3">
        <v>44522</v>
      </c>
      <c r="Q4502" t="s">
        <v>884</v>
      </c>
      <c r="R4502" t="s">
        <v>703</v>
      </c>
      <c r="S4502" t="s">
        <v>4072</v>
      </c>
    </row>
    <row r="4503" spans="2:19" x14ac:dyDescent="0.25">
      <c r="B4503" t="s">
        <v>437</v>
      </c>
      <c r="C4503" t="s">
        <v>14</v>
      </c>
      <c r="D4503" t="s">
        <v>434</v>
      </c>
      <c r="E4503" t="s">
        <v>435</v>
      </c>
      <c r="F4503" t="s">
        <v>759</v>
      </c>
      <c r="G4503">
        <v>0</v>
      </c>
      <c r="H4503" t="s">
        <v>4070</v>
      </c>
      <c r="I4503">
        <v>0</v>
      </c>
      <c r="K4503">
        <v>2</v>
      </c>
      <c r="L4503" s="3">
        <v>44559.117004398147</v>
      </c>
      <c r="M4503" t="s">
        <v>695</v>
      </c>
      <c r="O4503" t="s">
        <v>4073</v>
      </c>
      <c r="P4503" s="3">
        <v>44522</v>
      </c>
      <c r="Q4503" t="s">
        <v>884</v>
      </c>
      <c r="R4503" t="s">
        <v>703</v>
      </c>
      <c r="S4503" t="s">
        <v>4072</v>
      </c>
    </row>
    <row r="4504" spans="2:19" x14ac:dyDescent="0.25">
      <c r="B4504" t="s">
        <v>437</v>
      </c>
      <c r="C4504" t="s">
        <v>14</v>
      </c>
      <c r="D4504" t="s">
        <v>434</v>
      </c>
      <c r="E4504" t="s">
        <v>435</v>
      </c>
      <c r="F4504" t="s">
        <v>759</v>
      </c>
      <c r="G4504">
        <v>0</v>
      </c>
      <c r="H4504" t="s">
        <v>4070</v>
      </c>
      <c r="I4504">
        <v>0</v>
      </c>
      <c r="K4504">
        <v>3</v>
      </c>
      <c r="L4504" s="3">
        <v>44559.117004398147</v>
      </c>
      <c r="M4504" t="s">
        <v>695</v>
      </c>
      <c r="O4504" t="s">
        <v>3814</v>
      </c>
      <c r="P4504" s="3">
        <v>44522</v>
      </c>
      <c r="Q4504" t="s">
        <v>884</v>
      </c>
      <c r="R4504" t="s">
        <v>703</v>
      </c>
      <c r="S4504" t="s">
        <v>4072</v>
      </c>
    </row>
    <row r="4505" spans="2:19" x14ac:dyDescent="0.25">
      <c r="B4505" t="s">
        <v>437</v>
      </c>
      <c r="C4505" t="s">
        <v>14</v>
      </c>
      <c r="D4505" t="s">
        <v>434</v>
      </c>
      <c r="E4505" t="s">
        <v>435</v>
      </c>
      <c r="F4505" t="s">
        <v>759</v>
      </c>
      <c r="G4505">
        <v>0</v>
      </c>
      <c r="H4505" t="s">
        <v>4070</v>
      </c>
      <c r="I4505">
        <v>0</v>
      </c>
      <c r="K4505">
        <v>4</v>
      </c>
      <c r="L4505" s="3">
        <v>44559.117069525462</v>
      </c>
      <c r="M4505" t="s">
        <v>695</v>
      </c>
      <c r="O4505" t="s">
        <v>3461</v>
      </c>
      <c r="P4505" s="3">
        <v>44539</v>
      </c>
      <c r="Q4505" t="s">
        <v>1009</v>
      </c>
      <c r="R4505" t="s">
        <v>3504</v>
      </c>
      <c r="S4505" t="s">
        <v>4072</v>
      </c>
    </row>
    <row r="4506" spans="2:19" x14ac:dyDescent="0.25">
      <c r="B4506" t="s">
        <v>437</v>
      </c>
      <c r="C4506" t="s">
        <v>14</v>
      </c>
      <c r="D4506" t="s">
        <v>434</v>
      </c>
      <c r="E4506" t="s">
        <v>435</v>
      </c>
      <c r="F4506" t="s">
        <v>759</v>
      </c>
      <c r="G4506">
        <v>0</v>
      </c>
      <c r="H4506" t="s">
        <v>4070</v>
      </c>
      <c r="I4506">
        <v>0</v>
      </c>
      <c r="K4506">
        <v>5</v>
      </c>
      <c r="L4506" s="3">
        <v>44560.098756331019</v>
      </c>
      <c r="M4506" t="s">
        <v>695</v>
      </c>
      <c r="O4506" t="s">
        <v>4075</v>
      </c>
      <c r="P4506" s="3">
        <v>44537</v>
      </c>
      <c r="Q4506" t="s">
        <v>967</v>
      </c>
      <c r="R4506" t="s">
        <v>2027</v>
      </c>
      <c r="S4506" t="s">
        <v>4072</v>
      </c>
    </row>
    <row r="4507" spans="2:19" x14ac:dyDescent="0.25">
      <c r="B4507" t="s">
        <v>437</v>
      </c>
      <c r="C4507" t="s">
        <v>14</v>
      </c>
      <c r="D4507" t="s">
        <v>434</v>
      </c>
      <c r="E4507" t="s">
        <v>435</v>
      </c>
      <c r="F4507" t="s">
        <v>20</v>
      </c>
      <c r="G4507">
        <v>1</v>
      </c>
      <c r="H4507" t="s">
        <v>4070</v>
      </c>
      <c r="I4507">
        <v>0</v>
      </c>
      <c r="K4507">
        <v>1</v>
      </c>
      <c r="L4507" s="3">
        <v>44541.18704016204</v>
      </c>
      <c r="M4507" t="s">
        <v>695</v>
      </c>
      <c r="O4507" t="s">
        <v>4071</v>
      </c>
      <c r="P4507" s="3">
        <v>44484</v>
      </c>
      <c r="Q4507" t="s">
        <v>1683</v>
      </c>
      <c r="R4507" t="s">
        <v>703</v>
      </c>
      <c r="S4507" t="s">
        <v>4072</v>
      </c>
    </row>
    <row r="4508" spans="2:19" x14ac:dyDescent="0.25">
      <c r="B4508" t="s">
        <v>437</v>
      </c>
      <c r="C4508" t="s">
        <v>14</v>
      </c>
      <c r="D4508" t="s">
        <v>434</v>
      </c>
      <c r="E4508" t="s">
        <v>435</v>
      </c>
      <c r="F4508" t="s">
        <v>20</v>
      </c>
      <c r="G4508">
        <v>1</v>
      </c>
      <c r="H4508" t="s">
        <v>4070</v>
      </c>
      <c r="I4508">
        <v>0</v>
      </c>
      <c r="K4508">
        <v>2</v>
      </c>
      <c r="L4508" s="3">
        <v>44541.18704016204</v>
      </c>
      <c r="M4508" t="s">
        <v>695</v>
      </c>
      <c r="O4508" t="s">
        <v>4073</v>
      </c>
      <c r="P4508" s="3">
        <v>44484</v>
      </c>
      <c r="Q4508" t="s">
        <v>1683</v>
      </c>
      <c r="R4508" t="s">
        <v>703</v>
      </c>
      <c r="S4508" t="s">
        <v>4072</v>
      </c>
    </row>
    <row r="4509" spans="2:19" x14ac:dyDescent="0.25">
      <c r="B4509" t="s">
        <v>437</v>
      </c>
      <c r="C4509" t="s">
        <v>14</v>
      </c>
      <c r="D4509" t="s">
        <v>434</v>
      </c>
      <c r="E4509" t="s">
        <v>435</v>
      </c>
      <c r="F4509" t="s">
        <v>20</v>
      </c>
      <c r="G4509">
        <v>1</v>
      </c>
      <c r="H4509" t="s">
        <v>4070</v>
      </c>
      <c r="I4509">
        <v>0</v>
      </c>
      <c r="K4509">
        <v>3</v>
      </c>
      <c r="L4509" s="3">
        <v>44541.18704016204</v>
      </c>
      <c r="M4509" t="s">
        <v>695</v>
      </c>
      <c r="O4509" t="s">
        <v>3814</v>
      </c>
      <c r="P4509" s="3">
        <v>44484</v>
      </c>
      <c r="Q4509" t="s">
        <v>1683</v>
      </c>
      <c r="R4509" t="s">
        <v>703</v>
      </c>
      <c r="S4509" t="s">
        <v>4072</v>
      </c>
    </row>
    <row r="4510" spans="2:19" x14ac:dyDescent="0.25">
      <c r="B4510" t="s">
        <v>437</v>
      </c>
      <c r="C4510" t="s">
        <v>14</v>
      </c>
      <c r="D4510" t="s">
        <v>434</v>
      </c>
      <c r="E4510" t="s">
        <v>435</v>
      </c>
      <c r="F4510" t="s">
        <v>22</v>
      </c>
      <c r="G4510">
        <v>2</v>
      </c>
      <c r="H4510" t="s">
        <v>4070</v>
      </c>
      <c r="I4510">
        <v>0</v>
      </c>
      <c r="K4510">
        <v>1</v>
      </c>
      <c r="L4510" s="3">
        <v>44553.260734108793</v>
      </c>
      <c r="M4510" t="s">
        <v>695</v>
      </c>
      <c r="O4510" t="s">
        <v>4071</v>
      </c>
      <c r="P4510" s="3">
        <v>44522</v>
      </c>
      <c r="Q4510" t="s">
        <v>884</v>
      </c>
      <c r="R4510" t="s">
        <v>703</v>
      </c>
      <c r="S4510" t="s">
        <v>4072</v>
      </c>
    </row>
    <row r="4511" spans="2:19" x14ac:dyDescent="0.25">
      <c r="B4511" t="s">
        <v>437</v>
      </c>
      <c r="C4511" t="s">
        <v>14</v>
      </c>
      <c r="D4511" t="s">
        <v>434</v>
      </c>
      <c r="E4511" t="s">
        <v>435</v>
      </c>
      <c r="F4511" t="s">
        <v>22</v>
      </c>
      <c r="G4511">
        <v>2</v>
      </c>
      <c r="H4511" t="s">
        <v>4070</v>
      </c>
      <c r="I4511">
        <v>0</v>
      </c>
      <c r="K4511">
        <v>2</v>
      </c>
      <c r="L4511" s="3">
        <v>44553.260734108793</v>
      </c>
      <c r="M4511" t="s">
        <v>695</v>
      </c>
      <c r="O4511" t="s">
        <v>4073</v>
      </c>
      <c r="P4511" s="3">
        <v>44522</v>
      </c>
      <c r="Q4511" t="s">
        <v>884</v>
      </c>
      <c r="R4511" t="s">
        <v>703</v>
      </c>
      <c r="S4511" t="s">
        <v>4072</v>
      </c>
    </row>
    <row r="4512" spans="2:19" x14ac:dyDescent="0.25">
      <c r="B4512" t="s">
        <v>437</v>
      </c>
      <c r="C4512" t="s">
        <v>14</v>
      </c>
      <c r="D4512" t="s">
        <v>434</v>
      </c>
      <c r="E4512" t="s">
        <v>435</v>
      </c>
      <c r="F4512" t="s">
        <v>22</v>
      </c>
      <c r="G4512">
        <v>2</v>
      </c>
      <c r="H4512" t="s">
        <v>4070</v>
      </c>
      <c r="I4512">
        <v>0</v>
      </c>
      <c r="K4512">
        <v>3</v>
      </c>
      <c r="L4512" s="3">
        <v>44553.260734108793</v>
      </c>
      <c r="M4512" t="s">
        <v>695</v>
      </c>
      <c r="O4512" t="s">
        <v>3814</v>
      </c>
      <c r="P4512" s="3">
        <v>44522</v>
      </c>
      <c r="Q4512" t="s">
        <v>884</v>
      </c>
      <c r="R4512" t="s">
        <v>703</v>
      </c>
      <c r="S4512" t="s">
        <v>4072</v>
      </c>
    </row>
    <row r="4513" spans="2:19" x14ac:dyDescent="0.25">
      <c r="B4513" t="s">
        <v>438</v>
      </c>
      <c r="C4513" t="s">
        <v>14</v>
      </c>
      <c r="D4513" t="s">
        <v>434</v>
      </c>
      <c r="E4513" t="s">
        <v>435</v>
      </c>
      <c r="F4513" t="s">
        <v>693</v>
      </c>
      <c r="G4513">
        <v>0</v>
      </c>
      <c r="H4513" t="s">
        <v>4070</v>
      </c>
      <c r="I4513">
        <v>0</v>
      </c>
      <c r="K4513">
        <v>1</v>
      </c>
      <c r="L4513" s="3">
        <v>44541.18704016204</v>
      </c>
      <c r="M4513" t="s">
        <v>695</v>
      </c>
      <c r="O4513" t="s">
        <v>4071</v>
      </c>
      <c r="P4513" s="3">
        <v>44384</v>
      </c>
      <c r="Q4513" t="s">
        <v>1876</v>
      </c>
      <c r="R4513" t="s">
        <v>703</v>
      </c>
      <c r="S4513" t="s">
        <v>4072</v>
      </c>
    </row>
    <row r="4514" spans="2:19" x14ac:dyDescent="0.25">
      <c r="B4514" t="s">
        <v>438</v>
      </c>
      <c r="C4514" t="s">
        <v>14</v>
      </c>
      <c r="D4514" t="s">
        <v>434</v>
      </c>
      <c r="E4514" t="s">
        <v>435</v>
      </c>
      <c r="F4514" t="s">
        <v>693</v>
      </c>
      <c r="G4514">
        <v>0</v>
      </c>
      <c r="H4514" t="s">
        <v>4070</v>
      </c>
      <c r="I4514">
        <v>0</v>
      </c>
      <c r="K4514">
        <v>2</v>
      </c>
      <c r="L4514" s="3">
        <v>44541.18704016204</v>
      </c>
      <c r="M4514" t="s">
        <v>695</v>
      </c>
      <c r="O4514" t="s">
        <v>4073</v>
      </c>
      <c r="P4514" s="3">
        <v>44384</v>
      </c>
      <c r="Q4514" t="s">
        <v>1876</v>
      </c>
      <c r="R4514" t="s">
        <v>703</v>
      </c>
      <c r="S4514" t="s">
        <v>4072</v>
      </c>
    </row>
    <row r="4515" spans="2:19" x14ac:dyDescent="0.25">
      <c r="B4515" t="s">
        <v>438</v>
      </c>
      <c r="C4515" t="s">
        <v>14</v>
      </c>
      <c r="D4515" t="s">
        <v>434</v>
      </c>
      <c r="E4515" t="s">
        <v>435</v>
      </c>
      <c r="F4515" t="s">
        <v>693</v>
      </c>
      <c r="G4515">
        <v>0</v>
      </c>
      <c r="H4515" t="s">
        <v>4070</v>
      </c>
      <c r="I4515">
        <v>0</v>
      </c>
      <c r="K4515">
        <v>3</v>
      </c>
      <c r="L4515" s="3">
        <v>44541.18704016204</v>
      </c>
      <c r="M4515" t="s">
        <v>695</v>
      </c>
      <c r="O4515" t="s">
        <v>3814</v>
      </c>
      <c r="P4515" s="3">
        <v>44384</v>
      </c>
      <c r="Q4515" t="s">
        <v>1876</v>
      </c>
      <c r="R4515" t="s">
        <v>703</v>
      </c>
      <c r="S4515" t="s">
        <v>4072</v>
      </c>
    </row>
    <row r="4516" spans="2:19" x14ac:dyDescent="0.25">
      <c r="B4516" t="s">
        <v>438</v>
      </c>
      <c r="C4516" t="s">
        <v>14</v>
      </c>
      <c r="D4516" t="s">
        <v>434</v>
      </c>
      <c r="E4516" t="s">
        <v>435</v>
      </c>
      <c r="F4516" t="s">
        <v>693</v>
      </c>
      <c r="G4516">
        <v>0</v>
      </c>
      <c r="H4516" t="s">
        <v>4070</v>
      </c>
      <c r="I4516">
        <v>0</v>
      </c>
      <c r="K4516">
        <v>4</v>
      </c>
      <c r="L4516" s="3">
        <v>44541.18704016204</v>
      </c>
      <c r="M4516" t="s">
        <v>695</v>
      </c>
      <c r="O4516" t="s">
        <v>4075</v>
      </c>
      <c r="P4516" s="3">
        <v>44392</v>
      </c>
      <c r="Q4516" t="s">
        <v>870</v>
      </c>
      <c r="R4516" t="s">
        <v>2027</v>
      </c>
      <c r="S4516" t="s">
        <v>4072</v>
      </c>
    </row>
    <row r="4517" spans="2:19" x14ac:dyDescent="0.25">
      <c r="B4517" t="s">
        <v>438</v>
      </c>
      <c r="C4517" t="s">
        <v>14</v>
      </c>
      <c r="D4517" t="s">
        <v>434</v>
      </c>
      <c r="E4517" t="s">
        <v>435</v>
      </c>
      <c r="F4517" t="s">
        <v>693</v>
      </c>
      <c r="G4517">
        <v>0</v>
      </c>
      <c r="H4517" t="s">
        <v>4070</v>
      </c>
      <c r="I4517">
        <v>0</v>
      </c>
      <c r="K4517">
        <v>5</v>
      </c>
      <c r="L4517" s="3">
        <v>44541.18704016204</v>
      </c>
      <c r="M4517" t="s">
        <v>695</v>
      </c>
      <c r="O4517" t="s">
        <v>3461</v>
      </c>
      <c r="P4517" s="3">
        <v>44386</v>
      </c>
      <c r="Q4517" t="s">
        <v>2901</v>
      </c>
      <c r="R4517" t="s">
        <v>3504</v>
      </c>
      <c r="S4517" t="s">
        <v>4072</v>
      </c>
    </row>
    <row r="4518" spans="2:19" x14ac:dyDescent="0.25">
      <c r="B4518" t="s">
        <v>438</v>
      </c>
      <c r="C4518" t="s">
        <v>14</v>
      </c>
      <c r="D4518" t="s">
        <v>434</v>
      </c>
      <c r="E4518" t="s">
        <v>435</v>
      </c>
      <c r="F4518" t="s">
        <v>17</v>
      </c>
      <c r="G4518">
        <v>0</v>
      </c>
      <c r="H4518" t="s">
        <v>4070</v>
      </c>
      <c r="I4518">
        <v>0</v>
      </c>
      <c r="K4518">
        <v>1</v>
      </c>
      <c r="L4518" s="3">
        <v>44541.18704016204</v>
      </c>
      <c r="M4518" t="s">
        <v>695</v>
      </c>
      <c r="O4518" t="s">
        <v>4071</v>
      </c>
      <c r="P4518" s="3">
        <v>44438</v>
      </c>
      <c r="Q4518" t="s">
        <v>1278</v>
      </c>
      <c r="R4518" t="s">
        <v>703</v>
      </c>
      <c r="S4518" t="s">
        <v>4072</v>
      </c>
    </row>
    <row r="4519" spans="2:19" x14ac:dyDescent="0.25">
      <c r="B4519" t="s">
        <v>438</v>
      </c>
      <c r="C4519" t="s">
        <v>14</v>
      </c>
      <c r="D4519" t="s">
        <v>434</v>
      </c>
      <c r="E4519" t="s">
        <v>435</v>
      </c>
      <c r="F4519" t="s">
        <v>17</v>
      </c>
      <c r="G4519">
        <v>0</v>
      </c>
      <c r="H4519" t="s">
        <v>4070</v>
      </c>
      <c r="I4519">
        <v>0</v>
      </c>
      <c r="K4519">
        <v>2</v>
      </c>
      <c r="L4519" s="3">
        <v>44541.18704016204</v>
      </c>
      <c r="M4519" t="s">
        <v>695</v>
      </c>
      <c r="O4519" t="s">
        <v>4073</v>
      </c>
      <c r="P4519" s="3">
        <v>44438</v>
      </c>
      <c r="Q4519" t="s">
        <v>1278</v>
      </c>
      <c r="R4519" t="s">
        <v>703</v>
      </c>
      <c r="S4519" t="s">
        <v>4072</v>
      </c>
    </row>
    <row r="4520" spans="2:19" x14ac:dyDescent="0.25">
      <c r="B4520" t="s">
        <v>438</v>
      </c>
      <c r="C4520" t="s">
        <v>14</v>
      </c>
      <c r="D4520" t="s">
        <v>434</v>
      </c>
      <c r="E4520" t="s">
        <v>435</v>
      </c>
      <c r="F4520" t="s">
        <v>17</v>
      </c>
      <c r="G4520">
        <v>0</v>
      </c>
      <c r="H4520" t="s">
        <v>4070</v>
      </c>
      <c r="I4520">
        <v>0</v>
      </c>
      <c r="K4520">
        <v>3</v>
      </c>
      <c r="L4520" s="3">
        <v>44541.18704016204</v>
      </c>
      <c r="M4520" t="s">
        <v>695</v>
      </c>
      <c r="O4520" t="s">
        <v>3814</v>
      </c>
      <c r="P4520" s="3">
        <v>44438</v>
      </c>
      <c r="Q4520" t="s">
        <v>1278</v>
      </c>
      <c r="R4520" t="s">
        <v>703</v>
      </c>
      <c r="S4520" t="s">
        <v>4072</v>
      </c>
    </row>
    <row r="4521" spans="2:19" x14ac:dyDescent="0.25">
      <c r="B4521" t="s">
        <v>438</v>
      </c>
      <c r="C4521" t="s">
        <v>14</v>
      </c>
      <c r="D4521" t="s">
        <v>434</v>
      </c>
      <c r="E4521" t="s">
        <v>435</v>
      </c>
      <c r="F4521" t="s">
        <v>20</v>
      </c>
      <c r="G4521">
        <v>1</v>
      </c>
      <c r="H4521" t="s">
        <v>4070</v>
      </c>
      <c r="I4521">
        <v>0</v>
      </c>
      <c r="K4521">
        <v>1</v>
      </c>
      <c r="L4521" s="3">
        <v>44541.18704016204</v>
      </c>
      <c r="M4521" t="s">
        <v>695</v>
      </c>
      <c r="O4521" t="s">
        <v>4071</v>
      </c>
      <c r="P4521" s="3">
        <v>44483</v>
      </c>
      <c r="Q4521" t="s">
        <v>851</v>
      </c>
      <c r="R4521" t="s">
        <v>703</v>
      </c>
      <c r="S4521" t="s">
        <v>4072</v>
      </c>
    </row>
    <row r="4522" spans="2:19" x14ac:dyDescent="0.25">
      <c r="B4522" t="s">
        <v>438</v>
      </c>
      <c r="C4522" t="s">
        <v>14</v>
      </c>
      <c r="D4522" t="s">
        <v>434</v>
      </c>
      <c r="E4522" t="s">
        <v>435</v>
      </c>
      <c r="F4522" t="s">
        <v>20</v>
      </c>
      <c r="G4522">
        <v>1</v>
      </c>
      <c r="H4522" t="s">
        <v>4070</v>
      </c>
      <c r="I4522">
        <v>0</v>
      </c>
      <c r="K4522">
        <v>2</v>
      </c>
      <c r="L4522" s="3">
        <v>44541.18704016204</v>
      </c>
      <c r="M4522" t="s">
        <v>695</v>
      </c>
      <c r="O4522" t="s">
        <v>4073</v>
      </c>
      <c r="P4522" s="3">
        <v>44483</v>
      </c>
      <c r="Q4522" t="s">
        <v>851</v>
      </c>
      <c r="R4522" t="s">
        <v>703</v>
      </c>
      <c r="S4522" t="s">
        <v>4072</v>
      </c>
    </row>
    <row r="4523" spans="2:19" x14ac:dyDescent="0.25">
      <c r="B4523" t="s">
        <v>438</v>
      </c>
      <c r="C4523" t="s">
        <v>14</v>
      </c>
      <c r="D4523" t="s">
        <v>434</v>
      </c>
      <c r="E4523" t="s">
        <v>435</v>
      </c>
      <c r="F4523" t="s">
        <v>20</v>
      </c>
      <c r="G4523">
        <v>1</v>
      </c>
      <c r="H4523" t="s">
        <v>4070</v>
      </c>
      <c r="I4523">
        <v>0</v>
      </c>
      <c r="K4523">
        <v>3</v>
      </c>
      <c r="L4523" s="3">
        <v>44541.18704016204</v>
      </c>
      <c r="M4523" t="s">
        <v>695</v>
      </c>
      <c r="O4523" t="s">
        <v>3814</v>
      </c>
      <c r="P4523" s="3">
        <v>44483</v>
      </c>
      <c r="Q4523" t="s">
        <v>851</v>
      </c>
      <c r="R4523" t="s">
        <v>703</v>
      </c>
      <c r="S4523" t="s">
        <v>4072</v>
      </c>
    </row>
    <row r="4524" spans="2:19" x14ac:dyDescent="0.25">
      <c r="B4524" t="s">
        <v>438</v>
      </c>
      <c r="C4524" t="s">
        <v>14</v>
      </c>
      <c r="D4524" t="s">
        <v>434</v>
      </c>
      <c r="E4524" t="s">
        <v>435</v>
      </c>
      <c r="F4524" t="s">
        <v>22</v>
      </c>
      <c r="G4524">
        <v>2</v>
      </c>
      <c r="H4524" t="s">
        <v>4070</v>
      </c>
      <c r="I4524">
        <v>0</v>
      </c>
      <c r="K4524">
        <v>1</v>
      </c>
      <c r="L4524" s="3">
        <v>44552.972974189812</v>
      </c>
      <c r="M4524" t="s">
        <v>695</v>
      </c>
      <c r="O4524" t="s">
        <v>4071</v>
      </c>
      <c r="P4524" s="3">
        <v>44523</v>
      </c>
      <c r="Q4524" t="s">
        <v>781</v>
      </c>
      <c r="R4524" t="s">
        <v>703</v>
      </c>
      <c r="S4524" t="s">
        <v>4072</v>
      </c>
    </row>
    <row r="4525" spans="2:19" x14ac:dyDescent="0.25">
      <c r="B4525" t="s">
        <v>438</v>
      </c>
      <c r="C4525" t="s">
        <v>14</v>
      </c>
      <c r="D4525" t="s">
        <v>434</v>
      </c>
      <c r="E4525" t="s">
        <v>435</v>
      </c>
      <c r="F4525" t="s">
        <v>22</v>
      </c>
      <c r="G4525">
        <v>2</v>
      </c>
      <c r="H4525" t="s">
        <v>4070</v>
      </c>
      <c r="I4525">
        <v>0</v>
      </c>
      <c r="K4525">
        <v>2</v>
      </c>
      <c r="L4525" s="3">
        <v>44552.972974189812</v>
      </c>
      <c r="M4525" t="s">
        <v>695</v>
      </c>
      <c r="O4525" t="s">
        <v>3814</v>
      </c>
      <c r="P4525" s="3">
        <v>44523</v>
      </c>
      <c r="Q4525" t="s">
        <v>781</v>
      </c>
      <c r="R4525" t="s">
        <v>703</v>
      </c>
      <c r="S4525" t="s">
        <v>4072</v>
      </c>
    </row>
    <row r="4526" spans="2:19" x14ac:dyDescent="0.25">
      <c r="B4526" t="s">
        <v>438</v>
      </c>
      <c r="C4526" t="s">
        <v>14</v>
      </c>
      <c r="D4526" t="s">
        <v>434</v>
      </c>
      <c r="E4526" t="s">
        <v>435</v>
      </c>
      <c r="F4526" t="s">
        <v>22</v>
      </c>
      <c r="G4526">
        <v>2</v>
      </c>
      <c r="H4526" t="s">
        <v>4070</v>
      </c>
      <c r="I4526">
        <v>0</v>
      </c>
      <c r="K4526">
        <v>3</v>
      </c>
      <c r="L4526" s="3">
        <v>44552.972974189812</v>
      </c>
      <c r="M4526" t="s">
        <v>695</v>
      </c>
      <c r="O4526" t="s">
        <v>4073</v>
      </c>
      <c r="P4526" s="3">
        <v>44523</v>
      </c>
      <c r="Q4526" t="s">
        <v>781</v>
      </c>
      <c r="R4526" t="s">
        <v>703</v>
      </c>
      <c r="S4526" t="s">
        <v>4072</v>
      </c>
    </row>
    <row r="4527" spans="2:19" x14ac:dyDescent="0.25">
      <c r="B4527" t="s">
        <v>439</v>
      </c>
      <c r="C4527" t="s">
        <v>14</v>
      </c>
      <c r="D4527" t="s">
        <v>434</v>
      </c>
      <c r="E4527" t="s">
        <v>435</v>
      </c>
      <c r="F4527" t="s">
        <v>693</v>
      </c>
      <c r="G4527">
        <v>0</v>
      </c>
      <c r="H4527" t="s">
        <v>4070</v>
      </c>
      <c r="I4527">
        <v>0</v>
      </c>
      <c r="K4527">
        <v>1</v>
      </c>
      <c r="L4527" s="3">
        <v>44541.18704016204</v>
      </c>
      <c r="M4527" t="s">
        <v>695</v>
      </c>
      <c r="O4527" t="s">
        <v>4071</v>
      </c>
      <c r="P4527" s="3">
        <v>44431</v>
      </c>
      <c r="Q4527" t="s">
        <v>966</v>
      </c>
      <c r="R4527" t="s">
        <v>703</v>
      </c>
      <c r="S4527" t="s">
        <v>4072</v>
      </c>
    </row>
    <row r="4528" spans="2:19" x14ac:dyDescent="0.25">
      <c r="B4528" t="s">
        <v>439</v>
      </c>
      <c r="C4528" t="s">
        <v>14</v>
      </c>
      <c r="D4528" t="s">
        <v>434</v>
      </c>
      <c r="E4528" t="s">
        <v>435</v>
      </c>
      <c r="F4528" t="s">
        <v>693</v>
      </c>
      <c r="G4528">
        <v>0</v>
      </c>
      <c r="H4528" t="s">
        <v>4070</v>
      </c>
      <c r="I4528">
        <v>0</v>
      </c>
      <c r="K4528">
        <v>2</v>
      </c>
      <c r="L4528" s="3">
        <v>44541.18704016204</v>
      </c>
      <c r="M4528" t="s">
        <v>695</v>
      </c>
      <c r="O4528" t="s">
        <v>4073</v>
      </c>
      <c r="P4528" s="3">
        <v>44431</v>
      </c>
      <c r="Q4528" t="s">
        <v>966</v>
      </c>
      <c r="R4528" t="s">
        <v>703</v>
      </c>
      <c r="S4528" t="s">
        <v>4072</v>
      </c>
    </row>
    <row r="4529" spans="2:20" x14ac:dyDescent="0.25">
      <c r="B4529" t="s">
        <v>439</v>
      </c>
      <c r="C4529" t="s">
        <v>14</v>
      </c>
      <c r="D4529" t="s">
        <v>434</v>
      </c>
      <c r="E4529" t="s">
        <v>435</v>
      </c>
      <c r="F4529" t="s">
        <v>693</v>
      </c>
      <c r="G4529">
        <v>0</v>
      </c>
      <c r="H4529" t="s">
        <v>4070</v>
      </c>
      <c r="I4529">
        <v>0</v>
      </c>
      <c r="K4529">
        <v>3</v>
      </c>
      <c r="L4529" s="3">
        <v>44541.18704016204</v>
      </c>
      <c r="M4529" t="s">
        <v>695</v>
      </c>
      <c r="O4529" t="s">
        <v>3814</v>
      </c>
      <c r="P4529" s="3">
        <v>44431</v>
      </c>
      <c r="Q4529" t="s">
        <v>966</v>
      </c>
      <c r="R4529" t="s">
        <v>703</v>
      </c>
      <c r="S4529" t="s">
        <v>4072</v>
      </c>
    </row>
    <row r="4530" spans="2:20" x14ac:dyDescent="0.25">
      <c r="B4530" t="s">
        <v>439</v>
      </c>
      <c r="C4530" t="s">
        <v>14</v>
      </c>
      <c r="D4530" t="s">
        <v>434</v>
      </c>
      <c r="E4530" t="s">
        <v>435</v>
      </c>
      <c r="F4530" t="s">
        <v>693</v>
      </c>
      <c r="G4530">
        <v>0</v>
      </c>
      <c r="H4530" t="s">
        <v>4070</v>
      </c>
      <c r="I4530">
        <v>0</v>
      </c>
      <c r="K4530">
        <v>4</v>
      </c>
      <c r="L4530" s="3">
        <v>44541.18704016204</v>
      </c>
      <c r="M4530" t="s">
        <v>695</v>
      </c>
      <c r="O4530" t="s">
        <v>3461</v>
      </c>
      <c r="P4530" s="3">
        <v>44432</v>
      </c>
      <c r="Q4530" t="s">
        <v>1012</v>
      </c>
      <c r="R4530" t="s">
        <v>3504</v>
      </c>
      <c r="S4530" t="s">
        <v>4072</v>
      </c>
    </row>
    <row r="4531" spans="2:20" x14ac:dyDescent="0.25">
      <c r="B4531" t="s">
        <v>439</v>
      </c>
      <c r="C4531" t="s">
        <v>14</v>
      </c>
      <c r="D4531" t="s">
        <v>434</v>
      </c>
      <c r="E4531" t="s">
        <v>435</v>
      </c>
      <c r="F4531" t="s">
        <v>693</v>
      </c>
      <c r="G4531">
        <v>0</v>
      </c>
      <c r="H4531" t="s">
        <v>4070</v>
      </c>
      <c r="I4531">
        <v>0</v>
      </c>
      <c r="K4531">
        <v>5</v>
      </c>
      <c r="L4531" s="3">
        <v>44541.18704016204</v>
      </c>
      <c r="M4531" t="s">
        <v>695</v>
      </c>
      <c r="O4531" t="s">
        <v>4075</v>
      </c>
      <c r="P4531" s="3">
        <v>44433</v>
      </c>
      <c r="Q4531" t="s">
        <v>791</v>
      </c>
      <c r="R4531" t="s">
        <v>2027</v>
      </c>
      <c r="S4531" t="s">
        <v>766</v>
      </c>
      <c r="T4531" t="s">
        <v>4224</v>
      </c>
    </row>
    <row r="4532" spans="2:20" x14ac:dyDescent="0.25">
      <c r="B4532" t="s">
        <v>439</v>
      </c>
      <c r="C4532" t="s">
        <v>14</v>
      </c>
      <c r="D4532" t="s">
        <v>434</v>
      </c>
      <c r="E4532" t="s">
        <v>435</v>
      </c>
      <c r="F4532" t="s">
        <v>17</v>
      </c>
      <c r="G4532">
        <v>1</v>
      </c>
      <c r="H4532" t="s">
        <v>4070</v>
      </c>
      <c r="I4532">
        <v>0</v>
      </c>
      <c r="K4532">
        <v>1</v>
      </c>
      <c r="L4532" s="3">
        <v>44541.18704016204</v>
      </c>
      <c r="M4532" t="s">
        <v>695</v>
      </c>
      <c r="O4532" t="s">
        <v>4071</v>
      </c>
      <c r="P4532" s="3">
        <v>44488</v>
      </c>
      <c r="Q4532" t="s">
        <v>810</v>
      </c>
      <c r="R4532" t="s">
        <v>703</v>
      </c>
      <c r="S4532" t="s">
        <v>4072</v>
      </c>
    </row>
    <row r="4533" spans="2:20" x14ac:dyDescent="0.25">
      <c r="B4533" t="s">
        <v>439</v>
      </c>
      <c r="C4533" t="s">
        <v>14</v>
      </c>
      <c r="D4533" t="s">
        <v>434</v>
      </c>
      <c r="E4533" t="s">
        <v>435</v>
      </c>
      <c r="F4533" t="s">
        <v>17</v>
      </c>
      <c r="G4533">
        <v>1</v>
      </c>
      <c r="H4533" t="s">
        <v>4070</v>
      </c>
      <c r="I4533">
        <v>0</v>
      </c>
      <c r="K4533">
        <v>2</v>
      </c>
      <c r="L4533" s="3">
        <v>44541.18704016204</v>
      </c>
      <c r="M4533" t="s">
        <v>695</v>
      </c>
      <c r="O4533" t="s">
        <v>4073</v>
      </c>
      <c r="P4533" s="3">
        <v>44488</v>
      </c>
      <c r="Q4533" t="s">
        <v>810</v>
      </c>
      <c r="R4533" t="s">
        <v>703</v>
      </c>
      <c r="S4533" t="s">
        <v>4072</v>
      </c>
    </row>
    <row r="4534" spans="2:20" x14ac:dyDescent="0.25">
      <c r="B4534" t="s">
        <v>439</v>
      </c>
      <c r="C4534" t="s">
        <v>14</v>
      </c>
      <c r="D4534" t="s">
        <v>434</v>
      </c>
      <c r="E4534" t="s">
        <v>435</v>
      </c>
      <c r="F4534" t="s">
        <v>17</v>
      </c>
      <c r="G4534">
        <v>1</v>
      </c>
      <c r="H4534" t="s">
        <v>4070</v>
      </c>
      <c r="I4534">
        <v>0</v>
      </c>
      <c r="K4534">
        <v>3</v>
      </c>
      <c r="L4534" s="3">
        <v>44541.18704016204</v>
      </c>
      <c r="M4534" t="s">
        <v>695</v>
      </c>
      <c r="O4534" t="s">
        <v>3814</v>
      </c>
      <c r="P4534" s="3">
        <v>44488</v>
      </c>
      <c r="Q4534" t="s">
        <v>810</v>
      </c>
      <c r="R4534" t="s">
        <v>703</v>
      </c>
      <c r="S4534" t="s">
        <v>4072</v>
      </c>
    </row>
    <row r="4535" spans="2:20" x14ac:dyDescent="0.25">
      <c r="B4535" t="s">
        <v>439</v>
      </c>
      <c r="C4535" t="s">
        <v>14</v>
      </c>
      <c r="D4535" t="s">
        <v>434</v>
      </c>
      <c r="E4535" t="s">
        <v>435</v>
      </c>
      <c r="F4535" t="s">
        <v>20</v>
      </c>
      <c r="G4535">
        <v>2</v>
      </c>
      <c r="H4535" t="s">
        <v>4070</v>
      </c>
      <c r="I4535">
        <v>0</v>
      </c>
      <c r="K4535">
        <v>1</v>
      </c>
      <c r="L4535" s="3">
        <v>44553.324703506943</v>
      </c>
      <c r="M4535" t="s">
        <v>695</v>
      </c>
      <c r="O4535" t="s">
        <v>4071</v>
      </c>
      <c r="P4535" s="3">
        <v>44530</v>
      </c>
      <c r="Q4535" t="s">
        <v>813</v>
      </c>
      <c r="R4535" t="s">
        <v>703</v>
      </c>
      <c r="S4535" t="s">
        <v>4072</v>
      </c>
    </row>
    <row r="4536" spans="2:20" x14ac:dyDescent="0.25">
      <c r="B4536" t="s">
        <v>439</v>
      </c>
      <c r="C4536" t="s">
        <v>14</v>
      </c>
      <c r="D4536" t="s">
        <v>434</v>
      </c>
      <c r="E4536" t="s">
        <v>435</v>
      </c>
      <c r="F4536" t="s">
        <v>20</v>
      </c>
      <c r="G4536">
        <v>2</v>
      </c>
      <c r="H4536" t="s">
        <v>4070</v>
      </c>
      <c r="I4536">
        <v>0</v>
      </c>
      <c r="K4536">
        <v>2</v>
      </c>
      <c r="L4536" s="3">
        <v>44553.324703506943</v>
      </c>
      <c r="M4536" t="s">
        <v>695</v>
      </c>
      <c r="O4536" t="s">
        <v>4073</v>
      </c>
      <c r="P4536" s="3">
        <v>44530</v>
      </c>
      <c r="Q4536" t="s">
        <v>813</v>
      </c>
      <c r="R4536" t="s">
        <v>703</v>
      </c>
      <c r="S4536" t="s">
        <v>4072</v>
      </c>
    </row>
    <row r="4537" spans="2:20" x14ac:dyDescent="0.25">
      <c r="B4537" t="s">
        <v>439</v>
      </c>
      <c r="C4537" t="s">
        <v>14</v>
      </c>
      <c r="D4537" t="s">
        <v>434</v>
      </c>
      <c r="E4537" t="s">
        <v>435</v>
      </c>
      <c r="F4537" t="s">
        <v>20</v>
      </c>
      <c r="G4537">
        <v>2</v>
      </c>
      <c r="H4537" t="s">
        <v>4070</v>
      </c>
      <c r="I4537">
        <v>0</v>
      </c>
      <c r="K4537">
        <v>3</v>
      </c>
      <c r="L4537" s="3">
        <v>44553.324703506943</v>
      </c>
      <c r="M4537" t="s">
        <v>695</v>
      </c>
      <c r="O4537" t="s">
        <v>3814</v>
      </c>
      <c r="P4537" s="3">
        <v>44530</v>
      </c>
      <c r="Q4537" t="s">
        <v>813</v>
      </c>
      <c r="R4537" t="s">
        <v>703</v>
      </c>
      <c r="S4537" t="s">
        <v>4072</v>
      </c>
    </row>
    <row r="4538" spans="2:20" x14ac:dyDescent="0.25">
      <c r="B4538" t="s">
        <v>440</v>
      </c>
      <c r="C4538" t="s">
        <v>14</v>
      </c>
      <c r="D4538" t="s">
        <v>434</v>
      </c>
      <c r="E4538" t="s">
        <v>435</v>
      </c>
      <c r="F4538" t="s">
        <v>693</v>
      </c>
      <c r="G4538">
        <v>0</v>
      </c>
      <c r="H4538" t="s">
        <v>4070</v>
      </c>
      <c r="I4538">
        <v>0</v>
      </c>
      <c r="K4538">
        <v>1</v>
      </c>
      <c r="L4538" s="3">
        <v>44541.18704016204</v>
      </c>
      <c r="M4538" t="s">
        <v>695</v>
      </c>
      <c r="O4538" t="s">
        <v>4071</v>
      </c>
      <c r="P4538" s="3">
        <v>44438</v>
      </c>
      <c r="Q4538" t="s">
        <v>1278</v>
      </c>
      <c r="R4538" t="s">
        <v>703</v>
      </c>
      <c r="S4538" t="s">
        <v>4072</v>
      </c>
    </row>
    <row r="4539" spans="2:20" x14ac:dyDescent="0.25">
      <c r="B4539" t="s">
        <v>440</v>
      </c>
      <c r="C4539" t="s">
        <v>14</v>
      </c>
      <c r="D4539" t="s">
        <v>434</v>
      </c>
      <c r="E4539" t="s">
        <v>435</v>
      </c>
      <c r="F4539" t="s">
        <v>693</v>
      </c>
      <c r="G4539">
        <v>0</v>
      </c>
      <c r="H4539" t="s">
        <v>4070</v>
      </c>
      <c r="I4539">
        <v>0</v>
      </c>
      <c r="K4539">
        <v>2</v>
      </c>
      <c r="L4539" s="3">
        <v>44541.18704016204</v>
      </c>
      <c r="M4539" t="s">
        <v>695</v>
      </c>
      <c r="O4539" t="s">
        <v>4073</v>
      </c>
      <c r="P4539" s="3">
        <v>44438</v>
      </c>
      <c r="Q4539" t="s">
        <v>1278</v>
      </c>
      <c r="R4539" t="s">
        <v>703</v>
      </c>
      <c r="S4539" t="s">
        <v>4072</v>
      </c>
    </row>
    <row r="4540" spans="2:20" x14ac:dyDescent="0.25">
      <c r="B4540" t="s">
        <v>440</v>
      </c>
      <c r="C4540" t="s">
        <v>14</v>
      </c>
      <c r="D4540" t="s">
        <v>434</v>
      </c>
      <c r="E4540" t="s">
        <v>435</v>
      </c>
      <c r="F4540" t="s">
        <v>693</v>
      </c>
      <c r="G4540">
        <v>0</v>
      </c>
      <c r="H4540" t="s">
        <v>4070</v>
      </c>
      <c r="I4540">
        <v>0</v>
      </c>
      <c r="K4540">
        <v>3</v>
      </c>
      <c r="L4540" s="3">
        <v>44541.18704016204</v>
      </c>
      <c r="M4540" t="s">
        <v>695</v>
      </c>
      <c r="O4540" t="s">
        <v>3461</v>
      </c>
      <c r="P4540" s="3">
        <v>44442</v>
      </c>
      <c r="Q4540" t="s">
        <v>2302</v>
      </c>
      <c r="R4540" t="s">
        <v>3504</v>
      </c>
      <c r="S4540" t="s">
        <v>4072</v>
      </c>
    </row>
    <row r="4541" spans="2:20" x14ac:dyDescent="0.25">
      <c r="B4541" t="s">
        <v>440</v>
      </c>
      <c r="C4541" t="s">
        <v>14</v>
      </c>
      <c r="D4541" t="s">
        <v>434</v>
      </c>
      <c r="E4541" t="s">
        <v>435</v>
      </c>
      <c r="F4541" t="s">
        <v>693</v>
      </c>
      <c r="G4541">
        <v>0</v>
      </c>
      <c r="H4541" t="s">
        <v>4070</v>
      </c>
      <c r="I4541">
        <v>0</v>
      </c>
      <c r="K4541">
        <v>4</v>
      </c>
      <c r="L4541" s="3">
        <v>44541.18704016204</v>
      </c>
      <c r="M4541" t="s">
        <v>695</v>
      </c>
      <c r="O4541" t="s">
        <v>4075</v>
      </c>
      <c r="P4541" s="3">
        <v>44439</v>
      </c>
      <c r="Q4541" t="s">
        <v>841</v>
      </c>
      <c r="R4541" t="s">
        <v>2027</v>
      </c>
      <c r="S4541" t="s">
        <v>4072</v>
      </c>
    </row>
    <row r="4542" spans="2:20" x14ac:dyDescent="0.25">
      <c r="B4542" t="s">
        <v>440</v>
      </c>
      <c r="C4542" t="s">
        <v>14</v>
      </c>
      <c r="D4542" t="s">
        <v>434</v>
      </c>
      <c r="E4542" t="s">
        <v>435</v>
      </c>
      <c r="F4542" t="s">
        <v>17</v>
      </c>
      <c r="G4542">
        <v>1</v>
      </c>
      <c r="H4542" t="s">
        <v>4070</v>
      </c>
      <c r="I4542">
        <v>0</v>
      </c>
      <c r="K4542">
        <v>1</v>
      </c>
      <c r="L4542" s="3">
        <v>44553.382948958337</v>
      </c>
      <c r="M4542" t="s">
        <v>695</v>
      </c>
      <c r="O4542" t="s">
        <v>4071</v>
      </c>
      <c r="P4542" s="3">
        <v>44496</v>
      </c>
      <c r="Q4542" t="s">
        <v>1633</v>
      </c>
      <c r="R4542" t="s">
        <v>703</v>
      </c>
      <c r="S4542" t="s">
        <v>4072</v>
      </c>
    </row>
    <row r="4543" spans="2:20" x14ac:dyDescent="0.25">
      <c r="B4543" t="s">
        <v>440</v>
      </c>
      <c r="C4543" t="s">
        <v>14</v>
      </c>
      <c r="D4543" t="s">
        <v>434</v>
      </c>
      <c r="E4543" t="s">
        <v>435</v>
      </c>
      <c r="F4543" t="s">
        <v>17</v>
      </c>
      <c r="G4543">
        <v>1</v>
      </c>
      <c r="H4543" t="s">
        <v>4070</v>
      </c>
      <c r="I4543">
        <v>0</v>
      </c>
      <c r="K4543">
        <v>2</v>
      </c>
      <c r="L4543" s="3">
        <v>44553.382948958337</v>
      </c>
      <c r="M4543" t="s">
        <v>695</v>
      </c>
      <c r="O4543" t="s">
        <v>4073</v>
      </c>
      <c r="P4543" s="3">
        <v>44496</v>
      </c>
      <c r="Q4543" t="s">
        <v>1633</v>
      </c>
      <c r="R4543" t="s">
        <v>703</v>
      </c>
      <c r="S4543" t="s">
        <v>4072</v>
      </c>
    </row>
    <row r="4544" spans="2:20" x14ac:dyDescent="0.25">
      <c r="B4544" t="s">
        <v>440</v>
      </c>
      <c r="C4544" t="s">
        <v>14</v>
      </c>
      <c r="D4544" t="s">
        <v>434</v>
      </c>
      <c r="E4544" t="s">
        <v>435</v>
      </c>
      <c r="F4544" t="s">
        <v>17</v>
      </c>
      <c r="G4544">
        <v>1</v>
      </c>
      <c r="H4544" t="s">
        <v>4070</v>
      </c>
      <c r="I4544">
        <v>0</v>
      </c>
      <c r="K4544">
        <v>3</v>
      </c>
      <c r="L4544" s="3">
        <v>44553.382948958337</v>
      </c>
      <c r="M4544" t="s">
        <v>695</v>
      </c>
      <c r="O4544" t="s">
        <v>3814</v>
      </c>
      <c r="P4544" s="3">
        <v>44496</v>
      </c>
      <c r="Q4544" t="s">
        <v>1633</v>
      </c>
      <c r="R4544" t="s">
        <v>703</v>
      </c>
      <c r="S4544" t="s">
        <v>4072</v>
      </c>
    </row>
    <row r="4545" spans="2:19" x14ac:dyDescent="0.25">
      <c r="B4545" t="s">
        <v>440</v>
      </c>
      <c r="C4545" t="s">
        <v>14</v>
      </c>
      <c r="D4545" t="s">
        <v>434</v>
      </c>
      <c r="E4545" t="s">
        <v>435</v>
      </c>
      <c r="F4545" t="s">
        <v>20</v>
      </c>
      <c r="G4545">
        <v>2</v>
      </c>
      <c r="H4545" t="s">
        <v>4070</v>
      </c>
      <c r="I4545">
        <v>0</v>
      </c>
      <c r="K4545">
        <v>1</v>
      </c>
      <c r="L4545" s="3">
        <v>44553.385541122683</v>
      </c>
      <c r="M4545" t="s">
        <v>695</v>
      </c>
      <c r="O4545" t="s">
        <v>4071</v>
      </c>
      <c r="P4545" s="3">
        <v>44539</v>
      </c>
      <c r="Q4545" t="s">
        <v>1009</v>
      </c>
      <c r="R4545" t="s">
        <v>703</v>
      </c>
      <c r="S4545" t="s">
        <v>4072</v>
      </c>
    </row>
    <row r="4546" spans="2:19" x14ac:dyDescent="0.25">
      <c r="B4546" t="s">
        <v>440</v>
      </c>
      <c r="C4546" t="s">
        <v>14</v>
      </c>
      <c r="D4546" t="s">
        <v>434</v>
      </c>
      <c r="E4546" t="s">
        <v>435</v>
      </c>
      <c r="F4546" t="s">
        <v>20</v>
      </c>
      <c r="G4546">
        <v>2</v>
      </c>
      <c r="H4546" t="s">
        <v>4070</v>
      </c>
      <c r="I4546">
        <v>0</v>
      </c>
      <c r="K4546">
        <v>2</v>
      </c>
      <c r="L4546" s="3">
        <v>44553.385541122683</v>
      </c>
      <c r="M4546" t="s">
        <v>695</v>
      </c>
      <c r="O4546" t="s">
        <v>4073</v>
      </c>
      <c r="P4546" s="3">
        <v>44539</v>
      </c>
      <c r="Q4546" t="s">
        <v>1009</v>
      </c>
      <c r="R4546" t="s">
        <v>703</v>
      </c>
      <c r="S4546" t="s">
        <v>4072</v>
      </c>
    </row>
    <row r="4547" spans="2:19" x14ac:dyDescent="0.25">
      <c r="B4547" t="s">
        <v>440</v>
      </c>
      <c r="C4547" t="s">
        <v>14</v>
      </c>
      <c r="D4547" t="s">
        <v>434</v>
      </c>
      <c r="E4547" t="s">
        <v>435</v>
      </c>
      <c r="F4547" t="s">
        <v>20</v>
      </c>
      <c r="G4547">
        <v>2</v>
      </c>
      <c r="H4547" t="s">
        <v>4070</v>
      </c>
      <c r="I4547">
        <v>0</v>
      </c>
      <c r="K4547">
        <v>3</v>
      </c>
      <c r="L4547" s="3">
        <v>44553.385541122683</v>
      </c>
      <c r="M4547" t="s">
        <v>695</v>
      </c>
      <c r="O4547" t="s">
        <v>3814</v>
      </c>
      <c r="P4547" s="3">
        <v>44539</v>
      </c>
      <c r="Q4547" t="s">
        <v>1009</v>
      </c>
      <c r="R4547" t="s">
        <v>703</v>
      </c>
      <c r="S4547" t="s">
        <v>4072</v>
      </c>
    </row>
    <row r="4548" spans="2:19" x14ac:dyDescent="0.25">
      <c r="B4548" t="s">
        <v>441</v>
      </c>
      <c r="C4548" t="s">
        <v>14</v>
      </c>
      <c r="D4548" t="s">
        <v>434</v>
      </c>
      <c r="E4548" t="s">
        <v>435</v>
      </c>
      <c r="F4548" t="s">
        <v>693</v>
      </c>
      <c r="G4548">
        <v>0</v>
      </c>
      <c r="H4548" t="s">
        <v>4070</v>
      </c>
      <c r="I4548">
        <v>0</v>
      </c>
      <c r="K4548">
        <v>1</v>
      </c>
      <c r="L4548" s="3">
        <v>44541.18704016204</v>
      </c>
      <c r="M4548" t="s">
        <v>695</v>
      </c>
      <c r="O4548" t="s">
        <v>4071</v>
      </c>
      <c r="P4548" s="3">
        <v>44447</v>
      </c>
      <c r="Q4548" t="s">
        <v>1856</v>
      </c>
      <c r="R4548" t="s">
        <v>703</v>
      </c>
      <c r="S4548" t="s">
        <v>4072</v>
      </c>
    </row>
    <row r="4549" spans="2:19" x14ac:dyDescent="0.25">
      <c r="B4549" t="s">
        <v>441</v>
      </c>
      <c r="C4549" t="s">
        <v>14</v>
      </c>
      <c r="D4549" t="s">
        <v>434</v>
      </c>
      <c r="E4549" t="s">
        <v>435</v>
      </c>
      <c r="F4549" t="s">
        <v>693</v>
      </c>
      <c r="G4549">
        <v>0</v>
      </c>
      <c r="H4549" t="s">
        <v>4070</v>
      </c>
      <c r="I4549">
        <v>0</v>
      </c>
      <c r="K4549">
        <v>2</v>
      </c>
      <c r="L4549" s="3">
        <v>44541.18704016204</v>
      </c>
      <c r="M4549" t="s">
        <v>695</v>
      </c>
      <c r="O4549" t="s">
        <v>4073</v>
      </c>
      <c r="P4549" s="3">
        <v>44447</v>
      </c>
      <c r="Q4549" t="s">
        <v>1856</v>
      </c>
      <c r="R4549" t="s">
        <v>703</v>
      </c>
      <c r="S4549" t="s">
        <v>4072</v>
      </c>
    </row>
    <row r="4550" spans="2:19" x14ac:dyDescent="0.25">
      <c r="B4550" t="s">
        <v>441</v>
      </c>
      <c r="C4550" t="s">
        <v>14</v>
      </c>
      <c r="D4550" t="s">
        <v>434</v>
      </c>
      <c r="E4550" t="s">
        <v>435</v>
      </c>
      <c r="F4550" t="s">
        <v>693</v>
      </c>
      <c r="G4550">
        <v>0</v>
      </c>
      <c r="H4550" t="s">
        <v>4070</v>
      </c>
      <c r="I4550">
        <v>0</v>
      </c>
      <c r="K4550">
        <v>3</v>
      </c>
      <c r="L4550" s="3">
        <v>44541.18704016204</v>
      </c>
      <c r="M4550" t="s">
        <v>695</v>
      </c>
      <c r="O4550" t="s">
        <v>3814</v>
      </c>
      <c r="P4550" s="3">
        <v>44447</v>
      </c>
      <c r="Q4550" t="s">
        <v>1856</v>
      </c>
      <c r="R4550" t="s">
        <v>703</v>
      </c>
      <c r="S4550" t="s">
        <v>4072</v>
      </c>
    </row>
    <row r="4551" spans="2:19" x14ac:dyDescent="0.25">
      <c r="B4551" t="s">
        <v>441</v>
      </c>
      <c r="C4551" t="s">
        <v>14</v>
      </c>
      <c r="D4551" t="s">
        <v>434</v>
      </c>
      <c r="E4551" t="s">
        <v>435</v>
      </c>
      <c r="F4551" t="s">
        <v>693</v>
      </c>
      <c r="G4551">
        <v>0</v>
      </c>
      <c r="H4551" t="s">
        <v>4070</v>
      </c>
      <c r="I4551">
        <v>0</v>
      </c>
      <c r="K4551">
        <v>4</v>
      </c>
      <c r="L4551" s="3">
        <v>44553.485623645844</v>
      </c>
      <c r="M4551" t="s">
        <v>695</v>
      </c>
      <c r="O4551" t="s">
        <v>3461</v>
      </c>
      <c r="P4551" s="3">
        <v>44440</v>
      </c>
      <c r="Q4551" t="s">
        <v>938</v>
      </c>
      <c r="R4551" t="s">
        <v>3504</v>
      </c>
      <c r="S4551" t="s">
        <v>4072</v>
      </c>
    </row>
    <row r="4552" spans="2:19" x14ac:dyDescent="0.25">
      <c r="B4552" t="s">
        <v>441</v>
      </c>
      <c r="C4552" t="s">
        <v>14</v>
      </c>
      <c r="D4552" t="s">
        <v>434</v>
      </c>
      <c r="E4552" t="s">
        <v>435</v>
      </c>
      <c r="F4552" t="s">
        <v>693</v>
      </c>
      <c r="G4552">
        <v>0</v>
      </c>
      <c r="H4552" t="s">
        <v>4070</v>
      </c>
      <c r="I4552">
        <v>0</v>
      </c>
      <c r="K4552">
        <v>5</v>
      </c>
      <c r="L4552" s="3">
        <v>44559.115731168982</v>
      </c>
      <c r="M4552" t="s">
        <v>695</v>
      </c>
      <c r="O4552" t="s">
        <v>4075</v>
      </c>
      <c r="P4552" s="3">
        <v>44448</v>
      </c>
      <c r="Q4552" t="s">
        <v>1595</v>
      </c>
      <c r="R4552" t="s">
        <v>2027</v>
      </c>
      <c r="S4552" t="s">
        <v>4072</v>
      </c>
    </row>
    <row r="4553" spans="2:19" x14ac:dyDescent="0.25">
      <c r="B4553" t="s">
        <v>441</v>
      </c>
      <c r="C4553" t="s">
        <v>14</v>
      </c>
      <c r="D4553" t="s">
        <v>434</v>
      </c>
      <c r="E4553" t="s">
        <v>435</v>
      </c>
      <c r="F4553" t="s">
        <v>17</v>
      </c>
      <c r="G4553">
        <v>1</v>
      </c>
      <c r="H4553" t="s">
        <v>4070</v>
      </c>
      <c r="I4553">
        <v>0</v>
      </c>
      <c r="K4553">
        <v>1</v>
      </c>
      <c r="L4553" s="3">
        <v>44553.487133680559</v>
      </c>
      <c r="M4553" t="s">
        <v>695</v>
      </c>
      <c r="O4553" t="s">
        <v>4071</v>
      </c>
      <c r="P4553" s="3">
        <v>44508</v>
      </c>
      <c r="Q4553" t="s">
        <v>962</v>
      </c>
      <c r="R4553" t="s">
        <v>703</v>
      </c>
      <c r="S4553" t="s">
        <v>4072</v>
      </c>
    </row>
    <row r="4554" spans="2:19" x14ac:dyDescent="0.25">
      <c r="B4554" t="s">
        <v>441</v>
      </c>
      <c r="C4554" t="s">
        <v>14</v>
      </c>
      <c r="D4554" t="s">
        <v>434</v>
      </c>
      <c r="E4554" t="s">
        <v>435</v>
      </c>
      <c r="F4554" t="s">
        <v>17</v>
      </c>
      <c r="G4554">
        <v>1</v>
      </c>
      <c r="H4554" t="s">
        <v>4070</v>
      </c>
      <c r="I4554">
        <v>0</v>
      </c>
      <c r="K4554">
        <v>2</v>
      </c>
      <c r="L4554" s="3">
        <v>44553.487133680559</v>
      </c>
      <c r="M4554" t="s">
        <v>695</v>
      </c>
      <c r="O4554" t="s">
        <v>4073</v>
      </c>
      <c r="P4554" s="3">
        <v>44508</v>
      </c>
      <c r="Q4554" t="s">
        <v>962</v>
      </c>
      <c r="R4554" t="s">
        <v>703</v>
      </c>
      <c r="S4554" t="s">
        <v>4072</v>
      </c>
    </row>
    <row r="4555" spans="2:19" x14ac:dyDescent="0.25">
      <c r="B4555" t="s">
        <v>441</v>
      </c>
      <c r="C4555" t="s">
        <v>14</v>
      </c>
      <c r="D4555" t="s">
        <v>434</v>
      </c>
      <c r="E4555" t="s">
        <v>435</v>
      </c>
      <c r="F4555" t="s">
        <v>17</v>
      </c>
      <c r="G4555">
        <v>1</v>
      </c>
      <c r="H4555" t="s">
        <v>4070</v>
      </c>
      <c r="I4555">
        <v>0</v>
      </c>
      <c r="K4555">
        <v>3</v>
      </c>
      <c r="L4555" s="3">
        <v>44553.487133680559</v>
      </c>
      <c r="M4555" t="s">
        <v>695</v>
      </c>
      <c r="O4555" t="s">
        <v>3814</v>
      </c>
      <c r="P4555" s="3">
        <v>44508</v>
      </c>
      <c r="Q4555" t="s">
        <v>962</v>
      </c>
      <c r="R4555" t="s">
        <v>703</v>
      </c>
      <c r="S4555" t="s">
        <v>4072</v>
      </c>
    </row>
    <row r="4556" spans="2:19" x14ac:dyDescent="0.25">
      <c r="B4556" t="s">
        <v>441</v>
      </c>
      <c r="C4556" t="s">
        <v>14</v>
      </c>
      <c r="D4556" t="s">
        <v>434</v>
      </c>
      <c r="E4556" t="s">
        <v>435</v>
      </c>
      <c r="F4556" t="s">
        <v>20</v>
      </c>
      <c r="G4556">
        <v>2</v>
      </c>
      <c r="H4556" t="s">
        <v>4070</v>
      </c>
      <c r="I4556">
        <v>0</v>
      </c>
      <c r="K4556">
        <v>1</v>
      </c>
      <c r="L4556" s="3">
        <v>44560.096094293978</v>
      </c>
      <c r="M4556" t="s">
        <v>695</v>
      </c>
      <c r="O4556" t="s">
        <v>4071</v>
      </c>
      <c r="P4556" s="3">
        <v>44552</v>
      </c>
      <c r="Q4556" t="s">
        <v>1043</v>
      </c>
      <c r="R4556" t="s">
        <v>703</v>
      </c>
      <c r="S4556" t="s">
        <v>4072</v>
      </c>
    </row>
    <row r="4557" spans="2:19" x14ac:dyDescent="0.25">
      <c r="B4557" t="s">
        <v>441</v>
      </c>
      <c r="C4557" t="s">
        <v>14</v>
      </c>
      <c r="D4557" t="s">
        <v>434</v>
      </c>
      <c r="E4557" t="s">
        <v>435</v>
      </c>
      <c r="F4557" t="s">
        <v>20</v>
      </c>
      <c r="G4557">
        <v>2</v>
      </c>
      <c r="H4557" t="s">
        <v>4070</v>
      </c>
      <c r="I4557">
        <v>0</v>
      </c>
      <c r="K4557">
        <v>2</v>
      </c>
      <c r="L4557" s="3">
        <v>44560.096094293978</v>
      </c>
      <c r="M4557" t="s">
        <v>695</v>
      </c>
      <c r="O4557" t="s">
        <v>4073</v>
      </c>
      <c r="P4557" s="3">
        <v>44552</v>
      </c>
      <c r="Q4557" t="s">
        <v>1043</v>
      </c>
      <c r="R4557" t="s">
        <v>703</v>
      </c>
      <c r="S4557" t="s">
        <v>4072</v>
      </c>
    </row>
    <row r="4558" spans="2:19" x14ac:dyDescent="0.25">
      <c r="B4558" t="s">
        <v>441</v>
      </c>
      <c r="C4558" t="s">
        <v>14</v>
      </c>
      <c r="D4558" t="s">
        <v>434</v>
      </c>
      <c r="E4558" t="s">
        <v>435</v>
      </c>
      <c r="F4558" t="s">
        <v>20</v>
      </c>
      <c r="G4558">
        <v>2</v>
      </c>
      <c r="H4558" t="s">
        <v>4070</v>
      </c>
      <c r="I4558">
        <v>0</v>
      </c>
      <c r="K4558">
        <v>3</v>
      </c>
      <c r="L4558" s="3">
        <v>44560.096094293978</v>
      </c>
      <c r="M4558" t="s">
        <v>695</v>
      </c>
      <c r="O4558" t="s">
        <v>3814</v>
      </c>
      <c r="P4558" s="3">
        <v>44552</v>
      </c>
      <c r="Q4558" t="s">
        <v>1043</v>
      </c>
      <c r="R4558" t="s">
        <v>703</v>
      </c>
      <c r="S4558" t="s">
        <v>4072</v>
      </c>
    </row>
    <row r="4559" spans="2:19" x14ac:dyDescent="0.25">
      <c r="B4559" t="s">
        <v>442</v>
      </c>
      <c r="C4559" t="s">
        <v>14</v>
      </c>
      <c r="D4559" t="s">
        <v>434</v>
      </c>
      <c r="E4559" t="s">
        <v>435</v>
      </c>
      <c r="F4559" t="s">
        <v>693</v>
      </c>
      <c r="G4559">
        <v>0</v>
      </c>
      <c r="H4559" t="s">
        <v>4070</v>
      </c>
      <c r="I4559">
        <v>0</v>
      </c>
      <c r="K4559">
        <v>1</v>
      </c>
      <c r="L4559" s="3">
        <v>44554.230843865742</v>
      </c>
      <c r="M4559" t="s">
        <v>695</v>
      </c>
      <c r="O4559" t="s">
        <v>4071</v>
      </c>
      <c r="P4559" s="3">
        <v>44448</v>
      </c>
      <c r="Q4559" t="s">
        <v>1595</v>
      </c>
      <c r="R4559" t="s">
        <v>703</v>
      </c>
      <c r="S4559" t="s">
        <v>4072</v>
      </c>
    </row>
    <row r="4560" spans="2:19" x14ac:dyDescent="0.25">
      <c r="B4560" t="s">
        <v>442</v>
      </c>
      <c r="C4560" t="s">
        <v>14</v>
      </c>
      <c r="D4560" t="s">
        <v>434</v>
      </c>
      <c r="E4560" t="s">
        <v>435</v>
      </c>
      <c r="F4560" t="s">
        <v>693</v>
      </c>
      <c r="G4560">
        <v>0</v>
      </c>
      <c r="H4560" t="s">
        <v>4070</v>
      </c>
      <c r="I4560">
        <v>0</v>
      </c>
      <c r="K4560">
        <v>2</v>
      </c>
      <c r="L4560" s="3">
        <v>44554.230843865742</v>
      </c>
      <c r="M4560" t="s">
        <v>695</v>
      </c>
      <c r="O4560" t="s">
        <v>3814</v>
      </c>
      <c r="P4560" s="3">
        <v>44448</v>
      </c>
      <c r="Q4560" t="s">
        <v>1595</v>
      </c>
      <c r="R4560" t="s">
        <v>703</v>
      </c>
      <c r="S4560" t="s">
        <v>4072</v>
      </c>
    </row>
    <row r="4561" spans="2:19" x14ac:dyDescent="0.25">
      <c r="B4561" t="s">
        <v>442</v>
      </c>
      <c r="C4561" t="s">
        <v>14</v>
      </c>
      <c r="D4561" t="s">
        <v>434</v>
      </c>
      <c r="E4561" t="s">
        <v>435</v>
      </c>
      <c r="F4561" t="s">
        <v>693</v>
      </c>
      <c r="G4561">
        <v>0</v>
      </c>
      <c r="H4561" t="s">
        <v>4070</v>
      </c>
      <c r="I4561">
        <v>0</v>
      </c>
      <c r="K4561">
        <v>3</v>
      </c>
      <c r="L4561" s="3">
        <v>44554.230843865742</v>
      </c>
      <c r="M4561" t="s">
        <v>695</v>
      </c>
      <c r="O4561" t="s">
        <v>4073</v>
      </c>
      <c r="P4561" s="3">
        <v>44448</v>
      </c>
      <c r="Q4561" t="s">
        <v>1595</v>
      </c>
      <c r="R4561" t="s">
        <v>703</v>
      </c>
      <c r="S4561" t="s">
        <v>4072</v>
      </c>
    </row>
    <row r="4562" spans="2:19" x14ac:dyDescent="0.25">
      <c r="B4562" t="s">
        <v>442</v>
      </c>
      <c r="C4562" t="s">
        <v>14</v>
      </c>
      <c r="D4562" t="s">
        <v>434</v>
      </c>
      <c r="E4562" t="s">
        <v>435</v>
      </c>
      <c r="F4562" t="s">
        <v>693</v>
      </c>
      <c r="G4562">
        <v>0</v>
      </c>
      <c r="H4562" t="s">
        <v>4070</v>
      </c>
      <c r="I4562">
        <v>0</v>
      </c>
      <c r="K4562">
        <v>4</v>
      </c>
      <c r="L4562" s="3">
        <v>44568.302314386572</v>
      </c>
      <c r="M4562" t="s">
        <v>695</v>
      </c>
      <c r="O4562" t="s">
        <v>4075</v>
      </c>
      <c r="P4562" s="3">
        <v>44449</v>
      </c>
      <c r="Q4562" t="s">
        <v>2304</v>
      </c>
      <c r="R4562" t="s">
        <v>3476</v>
      </c>
      <c r="S4562" t="s">
        <v>4072</v>
      </c>
    </row>
    <row r="4563" spans="2:19" x14ac:dyDescent="0.25">
      <c r="B4563" t="s">
        <v>442</v>
      </c>
      <c r="C4563" t="s">
        <v>14</v>
      </c>
      <c r="D4563" t="s">
        <v>434</v>
      </c>
      <c r="E4563" t="s">
        <v>435</v>
      </c>
      <c r="F4563" t="s">
        <v>693</v>
      </c>
      <c r="G4563">
        <v>0</v>
      </c>
      <c r="H4563" t="s">
        <v>4070</v>
      </c>
      <c r="I4563">
        <v>0</v>
      </c>
      <c r="K4563">
        <v>5</v>
      </c>
      <c r="L4563" s="3">
        <v>44554.230843865742</v>
      </c>
      <c r="M4563" t="s">
        <v>695</v>
      </c>
      <c r="O4563" t="s">
        <v>3461</v>
      </c>
      <c r="P4563" s="3">
        <v>44453</v>
      </c>
      <c r="Q4563" t="s">
        <v>855</v>
      </c>
      <c r="R4563" t="s">
        <v>3504</v>
      </c>
      <c r="S4563" t="s">
        <v>4072</v>
      </c>
    </row>
    <row r="4564" spans="2:19" x14ac:dyDescent="0.25">
      <c r="B4564" t="s">
        <v>442</v>
      </c>
      <c r="C4564" t="s">
        <v>14</v>
      </c>
      <c r="D4564" t="s">
        <v>434</v>
      </c>
      <c r="E4564" t="s">
        <v>435</v>
      </c>
      <c r="F4564" t="s">
        <v>17</v>
      </c>
      <c r="G4564">
        <v>0</v>
      </c>
      <c r="H4564" t="s">
        <v>4070</v>
      </c>
      <c r="I4564">
        <v>0</v>
      </c>
      <c r="K4564">
        <v>1</v>
      </c>
      <c r="L4564" s="3">
        <v>44554.228296562498</v>
      </c>
      <c r="M4564" t="s">
        <v>695</v>
      </c>
      <c r="O4564" t="s">
        <v>4071</v>
      </c>
      <c r="P4564" s="3">
        <v>44508</v>
      </c>
      <c r="Q4564" t="s">
        <v>962</v>
      </c>
      <c r="R4564" t="s">
        <v>703</v>
      </c>
      <c r="S4564" t="s">
        <v>4072</v>
      </c>
    </row>
    <row r="4565" spans="2:19" x14ac:dyDescent="0.25">
      <c r="B4565" t="s">
        <v>442</v>
      </c>
      <c r="C4565" t="s">
        <v>14</v>
      </c>
      <c r="D4565" t="s">
        <v>434</v>
      </c>
      <c r="E4565" t="s">
        <v>435</v>
      </c>
      <c r="F4565" t="s">
        <v>17</v>
      </c>
      <c r="G4565">
        <v>0</v>
      </c>
      <c r="H4565" t="s">
        <v>4070</v>
      </c>
      <c r="I4565">
        <v>0</v>
      </c>
      <c r="K4565">
        <v>2</v>
      </c>
      <c r="L4565" s="3">
        <v>44554.228296562498</v>
      </c>
      <c r="M4565" t="s">
        <v>695</v>
      </c>
      <c r="O4565" t="s">
        <v>4073</v>
      </c>
      <c r="P4565" s="3">
        <v>44508</v>
      </c>
      <c r="Q4565" t="s">
        <v>962</v>
      </c>
      <c r="R4565" t="s">
        <v>703</v>
      </c>
      <c r="S4565" t="s">
        <v>4072</v>
      </c>
    </row>
    <row r="4566" spans="2:19" x14ac:dyDescent="0.25">
      <c r="B4566" t="s">
        <v>442</v>
      </c>
      <c r="C4566" t="s">
        <v>14</v>
      </c>
      <c r="D4566" t="s">
        <v>434</v>
      </c>
      <c r="E4566" t="s">
        <v>435</v>
      </c>
      <c r="F4566" t="s">
        <v>17</v>
      </c>
      <c r="G4566">
        <v>0</v>
      </c>
      <c r="H4566" t="s">
        <v>4070</v>
      </c>
      <c r="I4566">
        <v>0</v>
      </c>
      <c r="K4566">
        <v>3</v>
      </c>
      <c r="L4566" s="3">
        <v>44554.228296562498</v>
      </c>
      <c r="M4566" t="s">
        <v>695</v>
      </c>
      <c r="O4566" t="s">
        <v>3814</v>
      </c>
      <c r="P4566" s="3">
        <v>44508</v>
      </c>
      <c r="Q4566" t="s">
        <v>962</v>
      </c>
      <c r="R4566" t="s">
        <v>703</v>
      </c>
      <c r="S4566" t="s">
        <v>4072</v>
      </c>
    </row>
    <row r="4567" spans="2:19" x14ac:dyDescent="0.25">
      <c r="B4567" t="s">
        <v>442</v>
      </c>
      <c r="C4567" t="s">
        <v>14</v>
      </c>
      <c r="D4567" t="s">
        <v>434</v>
      </c>
      <c r="E4567" t="s">
        <v>435</v>
      </c>
      <c r="F4567" t="s">
        <v>81</v>
      </c>
      <c r="G4567">
        <v>1</v>
      </c>
      <c r="H4567" t="s">
        <v>4070</v>
      </c>
      <c r="I4567">
        <v>0</v>
      </c>
      <c r="K4567">
        <v>1</v>
      </c>
      <c r="L4567" s="3">
        <v>44554.23701099537</v>
      </c>
      <c r="M4567" t="s">
        <v>695</v>
      </c>
      <c r="O4567" t="s">
        <v>4071</v>
      </c>
      <c r="P4567" s="3">
        <v>44538</v>
      </c>
      <c r="Q4567" t="s">
        <v>1638</v>
      </c>
      <c r="R4567" t="s">
        <v>703</v>
      </c>
      <c r="S4567" t="s">
        <v>4072</v>
      </c>
    </row>
    <row r="4568" spans="2:19" x14ac:dyDescent="0.25">
      <c r="B4568" t="s">
        <v>442</v>
      </c>
      <c r="C4568" t="s">
        <v>14</v>
      </c>
      <c r="D4568" t="s">
        <v>434</v>
      </c>
      <c r="E4568" t="s">
        <v>435</v>
      </c>
      <c r="F4568" t="s">
        <v>81</v>
      </c>
      <c r="G4568">
        <v>1</v>
      </c>
      <c r="H4568" t="s">
        <v>4070</v>
      </c>
      <c r="I4568">
        <v>0</v>
      </c>
      <c r="K4568">
        <v>2</v>
      </c>
      <c r="L4568" s="3">
        <v>44554.23701099537</v>
      </c>
      <c r="M4568" t="s">
        <v>695</v>
      </c>
      <c r="O4568" t="s">
        <v>4073</v>
      </c>
      <c r="P4568" s="3">
        <v>44538</v>
      </c>
      <c r="Q4568" t="s">
        <v>1638</v>
      </c>
      <c r="R4568" t="s">
        <v>703</v>
      </c>
      <c r="S4568" t="s">
        <v>4072</v>
      </c>
    </row>
    <row r="4569" spans="2:19" x14ac:dyDescent="0.25">
      <c r="B4569" t="s">
        <v>442</v>
      </c>
      <c r="C4569" t="s">
        <v>14</v>
      </c>
      <c r="D4569" t="s">
        <v>434</v>
      </c>
      <c r="E4569" t="s">
        <v>435</v>
      </c>
      <c r="F4569" t="s">
        <v>81</v>
      </c>
      <c r="G4569">
        <v>1</v>
      </c>
      <c r="H4569" t="s">
        <v>4070</v>
      </c>
      <c r="I4569">
        <v>0</v>
      </c>
      <c r="K4569">
        <v>3</v>
      </c>
      <c r="L4569" s="3">
        <v>44554.23701099537</v>
      </c>
      <c r="M4569" t="s">
        <v>695</v>
      </c>
      <c r="O4569" t="s">
        <v>3814</v>
      </c>
      <c r="P4569" s="3">
        <v>44538</v>
      </c>
      <c r="Q4569" t="s">
        <v>1638</v>
      </c>
      <c r="R4569" t="s">
        <v>703</v>
      </c>
      <c r="S4569" t="s">
        <v>4072</v>
      </c>
    </row>
    <row r="4570" spans="2:19" x14ac:dyDescent="0.25">
      <c r="B4570" t="s">
        <v>443</v>
      </c>
      <c r="C4570" t="s">
        <v>14</v>
      </c>
      <c r="D4570" t="s">
        <v>434</v>
      </c>
      <c r="E4570" t="s">
        <v>435</v>
      </c>
      <c r="F4570" t="s">
        <v>693</v>
      </c>
      <c r="G4570">
        <v>0</v>
      </c>
      <c r="H4570" t="s">
        <v>4070</v>
      </c>
      <c r="I4570">
        <v>0</v>
      </c>
      <c r="K4570">
        <v>1</v>
      </c>
      <c r="L4570" s="3">
        <v>44541.18704016204</v>
      </c>
      <c r="M4570" t="s">
        <v>695</v>
      </c>
      <c r="O4570" t="s">
        <v>4071</v>
      </c>
      <c r="P4570" s="3">
        <v>44465</v>
      </c>
      <c r="Q4570" t="s">
        <v>926</v>
      </c>
      <c r="R4570" t="s">
        <v>703</v>
      </c>
      <c r="S4570" t="s">
        <v>4072</v>
      </c>
    </row>
    <row r="4571" spans="2:19" x14ac:dyDescent="0.25">
      <c r="B4571" t="s">
        <v>443</v>
      </c>
      <c r="C4571" t="s">
        <v>14</v>
      </c>
      <c r="D4571" t="s">
        <v>434</v>
      </c>
      <c r="E4571" t="s">
        <v>435</v>
      </c>
      <c r="F4571" t="s">
        <v>693</v>
      </c>
      <c r="G4571">
        <v>0</v>
      </c>
      <c r="H4571" t="s">
        <v>4070</v>
      </c>
      <c r="I4571">
        <v>0</v>
      </c>
      <c r="K4571">
        <v>2</v>
      </c>
      <c r="L4571" s="3">
        <v>44541.18704016204</v>
      </c>
      <c r="M4571" t="s">
        <v>695</v>
      </c>
      <c r="O4571" t="s">
        <v>4075</v>
      </c>
      <c r="P4571" s="3">
        <v>44446</v>
      </c>
      <c r="Q4571" t="s">
        <v>808</v>
      </c>
      <c r="R4571" t="s">
        <v>2027</v>
      </c>
      <c r="S4571" t="s">
        <v>4072</v>
      </c>
    </row>
    <row r="4572" spans="2:19" x14ac:dyDescent="0.25">
      <c r="B4572" t="s">
        <v>443</v>
      </c>
      <c r="C4572" t="s">
        <v>14</v>
      </c>
      <c r="D4572" t="s">
        <v>434</v>
      </c>
      <c r="E4572" t="s">
        <v>435</v>
      </c>
      <c r="F4572" t="s">
        <v>693</v>
      </c>
      <c r="G4572">
        <v>0</v>
      </c>
      <c r="H4572" t="s">
        <v>4070</v>
      </c>
      <c r="I4572">
        <v>0</v>
      </c>
      <c r="K4572">
        <v>3</v>
      </c>
      <c r="L4572" s="3">
        <v>44541.18704016204</v>
      </c>
      <c r="M4572" t="s">
        <v>695</v>
      </c>
      <c r="O4572" t="s">
        <v>4073</v>
      </c>
      <c r="P4572" s="3">
        <v>44465</v>
      </c>
      <c r="Q4572" t="s">
        <v>926</v>
      </c>
      <c r="R4572" t="s">
        <v>703</v>
      </c>
      <c r="S4572" t="s">
        <v>4072</v>
      </c>
    </row>
    <row r="4573" spans="2:19" x14ac:dyDescent="0.25">
      <c r="B4573" t="s">
        <v>443</v>
      </c>
      <c r="C4573" t="s">
        <v>14</v>
      </c>
      <c r="D4573" t="s">
        <v>434</v>
      </c>
      <c r="E4573" t="s">
        <v>435</v>
      </c>
      <c r="F4573" t="s">
        <v>693</v>
      </c>
      <c r="G4573">
        <v>0</v>
      </c>
      <c r="H4573" t="s">
        <v>4070</v>
      </c>
      <c r="I4573">
        <v>0</v>
      </c>
      <c r="K4573">
        <v>4</v>
      </c>
      <c r="L4573" s="3">
        <v>44541.18704016204</v>
      </c>
      <c r="M4573" t="s">
        <v>695</v>
      </c>
      <c r="O4573" t="s">
        <v>3461</v>
      </c>
      <c r="P4573" s="3">
        <v>44449</v>
      </c>
      <c r="Q4573" t="s">
        <v>2304</v>
      </c>
      <c r="R4573" t="s">
        <v>3504</v>
      </c>
      <c r="S4573" t="s">
        <v>4072</v>
      </c>
    </row>
    <row r="4574" spans="2:19" x14ac:dyDescent="0.25">
      <c r="B4574" t="s">
        <v>443</v>
      </c>
      <c r="C4574" t="s">
        <v>14</v>
      </c>
      <c r="D4574" t="s">
        <v>434</v>
      </c>
      <c r="E4574" t="s">
        <v>435</v>
      </c>
      <c r="F4574" t="s">
        <v>693</v>
      </c>
      <c r="G4574">
        <v>0</v>
      </c>
      <c r="H4574" t="s">
        <v>4070</v>
      </c>
      <c r="I4574">
        <v>0</v>
      </c>
      <c r="K4574">
        <v>5</v>
      </c>
      <c r="L4574" s="3">
        <v>44559.114774652779</v>
      </c>
      <c r="M4574" t="s">
        <v>695</v>
      </c>
      <c r="O4574" t="s">
        <v>4073</v>
      </c>
      <c r="P4574" s="3">
        <v>44462</v>
      </c>
      <c r="Q4574" t="s">
        <v>834</v>
      </c>
      <c r="R4574" t="s">
        <v>2027</v>
      </c>
      <c r="S4574" t="s">
        <v>4072</v>
      </c>
    </row>
    <row r="4575" spans="2:19" x14ac:dyDescent="0.25">
      <c r="B4575" t="s">
        <v>443</v>
      </c>
      <c r="C4575" t="s">
        <v>14</v>
      </c>
      <c r="D4575" t="s">
        <v>434</v>
      </c>
      <c r="E4575" t="s">
        <v>435</v>
      </c>
      <c r="F4575" t="s">
        <v>17</v>
      </c>
      <c r="G4575">
        <v>0</v>
      </c>
      <c r="H4575" t="s">
        <v>4070</v>
      </c>
      <c r="I4575">
        <v>0</v>
      </c>
      <c r="K4575">
        <v>1</v>
      </c>
      <c r="L4575" s="3">
        <v>44554.306496064812</v>
      </c>
      <c r="M4575" t="s">
        <v>695</v>
      </c>
      <c r="O4575" t="s">
        <v>4071</v>
      </c>
      <c r="P4575" s="3">
        <v>44524</v>
      </c>
      <c r="Q4575" t="s">
        <v>935</v>
      </c>
      <c r="R4575" t="s">
        <v>703</v>
      </c>
      <c r="S4575" t="s">
        <v>4072</v>
      </c>
    </row>
    <row r="4576" spans="2:19" x14ac:dyDescent="0.25">
      <c r="B4576" t="s">
        <v>443</v>
      </c>
      <c r="C4576" t="s">
        <v>14</v>
      </c>
      <c r="D4576" t="s">
        <v>434</v>
      </c>
      <c r="E4576" t="s">
        <v>435</v>
      </c>
      <c r="F4576" t="s">
        <v>17</v>
      </c>
      <c r="G4576">
        <v>0</v>
      </c>
      <c r="H4576" t="s">
        <v>4070</v>
      </c>
      <c r="I4576">
        <v>0</v>
      </c>
      <c r="K4576">
        <v>2</v>
      </c>
      <c r="L4576" s="3">
        <v>44554.306496064812</v>
      </c>
      <c r="M4576" t="s">
        <v>695</v>
      </c>
      <c r="O4576" t="s">
        <v>4073</v>
      </c>
      <c r="P4576" s="3">
        <v>44524</v>
      </c>
      <c r="Q4576" t="s">
        <v>935</v>
      </c>
      <c r="R4576" t="s">
        <v>703</v>
      </c>
      <c r="S4576" t="s">
        <v>4072</v>
      </c>
    </row>
    <row r="4577" spans="2:19" x14ac:dyDescent="0.25">
      <c r="B4577" t="s">
        <v>443</v>
      </c>
      <c r="C4577" t="s">
        <v>14</v>
      </c>
      <c r="D4577" t="s">
        <v>434</v>
      </c>
      <c r="E4577" t="s">
        <v>435</v>
      </c>
      <c r="F4577" t="s">
        <v>17</v>
      </c>
      <c r="G4577">
        <v>0</v>
      </c>
      <c r="H4577" t="s">
        <v>4070</v>
      </c>
      <c r="I4577">
        <v>0</v>
      </c>
      <c r="K4577">
        <v>3</v>
      </c>
      <c r="L4577" s="3">
        <v>44554.306496064812</v>
      </c>
      <c r="M4577" t="s">
        <v>695</v>
      </c>
      <c r="O4577" t="s">
        <v>3814</v>
      </c>
      <c r="P4577" s="3">
        <v>44524</v>
      </c>
      <c r="Q4577" t="s">
        <v>935</v>
      </c>
      <c r="R4577" t="s">
        <v>703</v>
      </c>
      <c r="S4577" t="s">
        <v>4072</v>
      </c>
    </row>
    <row r="4578" spans="2:19" x14ac:dyDescent="0.25">
      <c r="B4578" t="s">
        <v>2859</v>
      </c>
      <c r="C4578" t="s">
        <v>14</v>
      </c>
      <c r="D4578" t="s">
        <v>445</v>
      </c>
      <c r="E4578" t="s">
        <v>446</v>
      </c>
      <c r="F4578" t="s">
        <v>693</v>
      </c>
      <c r="G4578">
        <v>0</v>
      </c>
      <c r="H4578" t="s">
        <v>4070</v>
      </c>
      <c r="I4578">
        <v>0</v>
      </c>
      <c r="K4578">
        <v>1</v>
      </c>
      <c r="L4578" s="3">
        <v>44541.18704016204</v>
      </c>
      <c r="M4578" t="s">
        <v>695</v>
      </c>
      <c r="O4578" t="s">
        <v>4075</v>
      </c>
      <c r="P4578" s="3">
        <v>44307</v>
      </c>
      <c r="Q4578" t="s">
        <v>1227</v>
      </c>
      <c r="R4578" t="s">
        <v>703</v>
      </c>
      <c r="S4578" t="s">
        <v>4072</v>
      </c>
    </row>
    <row r="4579" spans="2:19" x14ac:dyDescent="0.25">
      <c r="B4579" t="s">
        <v>2859</v>
      </c>
      <c r="C4579" t="s">
        <v>14</v>
      </c>
      <c r="D4579" t="s">
        <v>445</v>
      </c>
      <c r="E4579" t="s">
        <v>446</v>
      </c>
      <c r="F4579" t="s">
        <v>693</v>
      </c>
      <c r="G4579">
        <v>0</v>
      </c>
      <c r="H4579" t="s">
        <v>4070</v>
      </c>
      <c r="I4579">
        <v>0</v>
      </c>
      <c r="K4579">
        <v>2</v>
      </c>
      <c r="L4579" s="3">
        <v>44541.18704016204</v>
      </c>
      <c r="M4579" t="s">
        <v>695</v>
      </c>
      <c r="O4579" t="s">
        <v>3814</v>
      </c>
      <c r="P4579" s="3">
        <v>44307</v>
      </c>
      <c r="Q4579" t="s">
        <v>1227</v>
      </c>
      <c r="R4579" t="s">
        <v>703</v>
      </c>
      <c r="S4579" t="s">
        <v>4072</v>
      </c>
    </row>
    <row r="4580" spans="2:19" x14ac:dyDescent="0.25">
      <c r="B4580" t="s">
        <v>2859</v>
      </c>
      <c r="C4580" t="s">
        <v>14</v>
      </c>
      <c r="D4580" t="s">
        <v>445</v>
      </c>
      <c r="E4580" t="s">
        <v>446</v>
      </c>
      <c r="F4580" t="s">
        <v>693</v>
      </c>
      <c r="G4580">
        <v>0</v>
      </c>
      <c r="H4580" t="s">
        <v>4070</v>
      </c>
      <c r="I4580">
        <v>0</v>
      </c>
      <c r="K4580">
        <v>3</v>
      </c>
      <c r="L4580" s="3">
        <v>44541.18704016204</v>
      </c>
      <c r="M4580" t="s">
        <v>695</v>
      </c>
      <c r="O4580" t="s">
        <v>4073</v>
      </c>
      <c r="P4580" s="3">
        <v>44307</v>
      </c>
      <c r="Q4580" t="s">
        <v>1227</v>
      </c>
      <c r="R4580" t="s">
        <v>703</v>
      </c>
      <c r="S4580" t="s">
        <v>4072</v>
      </c>
    </row>
    <row r="4581" spans="2:19" x14ac:dyDescent="0.25">
      <c r="B4581" t="s">
        <v>2859</v>
      </c>
      <c r="C4581" t="s">
        <v>14</v>
      </c>
      <c r="D4581" t="s">
        <v>445</v>
      </c>
      <c r="E4581" t="s">
        <v>446</v>
      </c>
      <c r="F4581" t="s">
        <v>693</v>
      </c>
      <c r="G4581">
        <v>0</v>
      </c>
      <c r="H4581" t="s">
        <v>4070</v>
      </c>
      <c r="I4581">
        <v>0</v>
      </c>
      <c r="K4581">
        <v>4</v>
      </c>
      <c r="L4581" s="3">
        <v>44541.18704016204</v>
      </c>
      <c r="M4581" t="s">
        <v>695</v>
      </c>
      <c r="O4581" t="s">
        <v>4071</v>
      </c>
      <c r="P4581" s="3">
        <v>44307</v>
      </c>
      <c r="Q4581" t="s">
        <v>1227</v>
      </c>
      <c r="R4581" t="s">
        <v>703</v>
      </c>
      <c r="S4581" t="s">
        <v>4072</v>
      </c>
    </row>
    <row r="4582" spans="2:19" x14ac:dyDescent="0.25">
      <c r="B4582" t="s">
        <v>2859</v>
      </c>
      <c r="C4582" t="s">
        <v>14</v>
      </c>
      <c r="D4582" t="s">
        <v>445</v>
      </c>
      <c r="E4582" t="s">
        <v>446</v>
      </c>
      <c r="F4582" t="s">
        <v>693</v>
      </c>
      <c r="G4582">
        <v>0</v>
      </c>
      <c r="H4582" t="s">
        <v>4070</v>
      </c>
      <c r="I4582">
        <v>0</v>
      </c>
      <c r="K4582">
        <v>5</v>
      </c>
      <c r="L4582" s="3">
        <v>44541.18704016204</v>
      </c>
      <c r="M4582" t="s">
        <v>695</v>
      </c>
      <c r="O4582" t="s">
        <v>4089</v>
      </c>
      <c r="P4582" s="3">
        <v>44259</v>
      </c>
      <c r="Q4582" t="s">
        <v>4102</v>
      </c>
      <c r="R4582" t="s">
        <v>3504</v>
      </c>
      <c r="S4582" t="s">
        <v>4072</v>
      </c>
    </row>
    <row r="4583" spans="2:19" x14ac:dyDescent="0.25">
      <c r="B4583" t="s">
        <v>444</v>
      </c>
      <c r="C4583" t="s">
        <v>14</v>
      </c>
      <c r="D4583" t="s">
        <v>445</v>
      </c>
      <c r="E4583" t="s">
        <v>446</v>
      </c>
      <c r="F4583" t="s">
        <v>693</v>
      </c>
      <c r="G4583">
        <v>0</v>
      </c>
      <c r="H4583" t="s">
        <v>4070</v>
      </c>
      <c r="I4583">
        <v>0</v>
      </c>
      <c r="K4583">
        <v>1</v>
      </c>
      <c r="L4583" s="3">
        <v>44541.18704016204</v>
      </c>
      <c r="M4583" t="s">
        <v>695</v>
      </c>
      <c r="O4583" t="s">
        <v>4071</v>
      </c>
      <c r="P4583" s="3">
        <v>44306</v>
      </c>
      <c r="Q4583" t="s">
        <v>1019</v>
      </c>
      <c r="R4583" t="s">
        <v>703</v>
      </c>
      <c r="S4583" t="s">
        <v>4072</v>
      </c>
    </row>
    <row r="4584" spans="2:19" x14ac:dyDescent="0.25">
      <c r="B4584" t="s">
        <v>444</v>
      </c>
      <c r="C4584" t="s">
        <v>14</v>
      </c>
      <c r="D4584" t="s">
        <v>445</v>
      </c>
      <c r="E4584" t="s">
        <v>446</v>
      </c>
      <c r="F4584" t="s">
        <v>693</v>
      </c>
      <c r="G4584">
        <v>0</v>
      </c>
      <c r="H4584" t="s">
        <v>4070</v>
      </c>
      <c r="I4584">
        <v>0</v>
      </c>
      <c r="K4584">
        <v>2</v>
      </c>
      <c r="L4584" s="3">
        <v>44541.18704016204</v>
      </c>
      <c r="M4584" t="s">
        <v>695</v>
      </c>
      <c r="O4584" t="s">
        <v>4075</v>
      </c>
      <c r="P4584" s="3">
        <v>44307</v>
      </c>
      <c r="Q4584" t="s">
        <v>1227</v>
      </c>
      <c r="R4584" t="s">
        <v>2027</v>
      </c>
      <c r="S4584" t="s">
        <v>4072</v>
      </c>
    </row>
    <row r="4585" spans="2:19" x14ac:dyDescent="0.25">
      <c r="B4585" t="s">
        <v>444</v>
      </c>
      <c r="C4585" t="s">
        <v>14</v>
      </c>
      <c r="D4585" t="s">
        <v>445</v>
      </c>
      <c r="E4585" t="s">
        <v>446</v>
      </c>
      <c r="F4585" t="s">
        <v>693</v>
      </c>
      <c r="G4585">
        <v>0</v>
      </c>
      <c r="H4585" t="s">
        <v>4070</v>
      </c>
      <c r="I4585">
        <v>0</v>
      </c>
      <c r="K4585">
        <v>3</v>
      </c>
      <c r="L4585" s="3">
        <v>44541.18704016204</v>
      </c>
      <c r="M4585" t="s">
        <v>695</v>
      </c>
      <c r="O4585" t="s">
        <v>4073</v>
      </c>
      <c r="P4585" s="3">
        <v>44306</v>
      </c>
      <c r="Q4585" t="s">
        <v>1019</v>
      </c>
      <c r="R4585" t="s">
        <v>703</v>
      </c>
      <c r="S4585" t="s">
        <v>4072</v>
      </c>
    </row>
    <row r="4586" spans="2:19" x14ac:dyDescent="0.25">
      <c r="B4586" t="s">
        <v>444</v>
      </c>
      <c r="C4586" t="s">
        <v>14</v>
      </c>
      <c r="D4586" t="s">
        <v>445</v>
      </c>
      <c r="E4586" t="s">
        <v>446</v>
      </c>
      <c r="F4586" t="s">
        <v>693</v>
      </c>
      <c r="G4586">
        <v>0</v>
      </c>
      <c r="H4586" t="s">
        <v>4070</v>
      </c>
      <c r="I4586">
        <v>0</v>
      </c>
      <c r="K4586">
        <v>4</v>
      </c>
      <c r="L4586" s="3">
        <v>44541.18704016204</v>
      </c>
      <c r="M4586" t="s">
        <v>695</v>
      </c>
      <c r="O4586" t="s">
        <v>3814</v>
      </c>
      <c r="P4586" s="3">
        <v>44306</v>
      </c>
      <c r="Q4586" t="s">
        <v>1019</v>
      </c>
      <c r="R4586" t="s">
        <v>703</v>
      </c>
      <c r="S4586" t="s">
        <v>4072</v>
      </c>
    </row>
    <row r="4587" spans="2:19" x14ac:dyDescent="0.25">
      <c r="B4587" t="s">
        <v>444</v>
      </c>
      <c r="C4587" t="s">
        <v>14</v>
      </c>
      <c r="D4587" t="s">
        <v>445</v>
      </c>
      <c r="E4587" t="s">
        <v>446</v>
      </c>
      <c r="F4587" t="s">
        <v>693</v>
      </c>
      <c r="G4587">
        <v>0</v>
      </c>
      <c r="H4587" t="s">
        <v>4070</v>
      </c>
      <c r="I4587">
        <v>0</v>
      </c>
      <c r="K4587">
        <v>5</v>
      </c>
      <c r="L4587" s="3">
        <v>44541.18704016204</v>
      </c>
      <c r="M4587" t="s">
        <v>695</v>
      </c>
      <c r="O4587" t="s">
        <v>4089</v>
      </c>
      <c r="P4587" s="3">
        <v>44305</v>
      </c>
      <c r="Q4587" t="s">
        <v>761</v>
      </c>
      <c r="R4587" t="s">
        <v>3504</v>
      </c>
      <c r="S4587" t="s">
        <v>4072</v>
      </c>
    </row>
    <row r="4588" spans="2:19" x14ac:dyDescent="0.25">
      <c r="B4588" t="s">
        <v>444</v>
      </c>
      <c r="C4588" t="s">
        <v>14</v>
      </c>
      <c r="D4588" t="s">
        <v>445</v>
      </c>
      <c r="E4588" t="s">
        <v>446</v>
      </c>
      <c r="F4588" t="s">
        <v>17</v>
      </c>
      <c r="G4588">
        <v>0</v>
      </c>
      <c r="H4588" t="s">
        <v>4070</v>
      </c>
      <c r="I4588">
        <v>0</v>
      </c>
      <c r="K4588">
        <v>1</v>
      </c>
      <c r="L4588" s="3">
        <v>44541.18704016204</v>
      </c>
      <c r="M4588" t="s">
        <v>695</v>
      </c>
      <c r="O4588" t="s">
        <v>4071</v>
      </c>
      <c r="P4588" s="3">
        <v>44354</v>
      </c>
      <c r="Q4588" t="s">
        <v>2785</v>
      </c>
      <c r="R4588" t="s">
        <v>703</v>
      </c>
      <c r="S4588" t="s">
        <v>4072</v>
      </c>
    </row>
    <row r="4589" spans="2:19" x14ac:dyDescent="0.25">
      <c r="B4589" t="s">
        <v>444</v>
      </c>
      <c r="C4589" t="s">
        <v>14</v>
      </c>
      <c r="D4589" t="s">
        <v>445</v>
      </c>
      <c r="E4589" t="s">
        <v>446</v>
      </c>
      <c r="F4589" t="s">
        <v>17</v>
      </c>
      <c r="G4589">
        <v>0</v>
      </c>
      <c r="H4589" t="s">
        <v>4070</v>
      </c>
      <c r="I4589">
        <v>0</v>
      </c>
      <c r="K4589">
        <v>2</v>
      </c>
      <c r="L4589" s="3">
        <v>44541.18704016204</v>
      </c>
      <c r="M4589" t="s">
        <v>695</v>
      </c>
      <c r="O4589" t="s">
        <v>4073</v>
      </c>
      <c r="P4589" s="3">
        <v>44354</v>
      </c>
      <c r="Q4589" t="s">
        <v>2785</v>
      </c>
      <c r="R4589" t="s">
        <v>703</v>
      </c>
      <c r="S4589" t="s">
        <v>4072</v>
      </c>
    </row>
    <row r="4590" spans="2:19" x14ac:dyDescent="0.25">
      <c r="B4590" t="s">
        <v>444</v>
      </c>
      <c r="C4590" t="s">
        <v>14</v>
      </c>
      <c r="D4590" t="s">
        <v>445</v>
      </c>
      <c r="E4590" t="s">
        <v>446</v>
      </c>
      <c r="F4590" t="s">
        <v>17</v>
      </c>
      <c r="G4590">
        <v>0</v>
      </c>
      <c r="H4590" t="s">
        <v>4070</v>
      </c>
      <c r="I4590">
        <v>0</v>
      </c>
      <c r="K4590">
        <v>3</v>
      </c>
      <c r="L4590" s="3">
        <v>44541.18704016204</v>
      </c>
      <c r="M4590" t="s">
        <v>695</v>
      </c>
      <c r="O4590" t="s">
        <v>3814</v>
      </c>
      <c r="P4590" s="3">
        <v>44354</v>
      </c>
      <c r="Q4590" t="s">
        <v>2785</v>
      </c>
      <c r="R4590" t="s">
        <v>703</v>
      </c>
      <c r="S4590" t="s">
        <v>4072</v>
      </c>
    </row>
    <row r="4591" spans="2:19" x14ac:dyDescent="0.25">
      <c r="B4591" t="s">
        <v>447</v>
      </c>
      <c r="C4591" t="s">
        <v>14</v>
      </c>
      <c r="D4591" t="s">
        <v>445</v>
      </c>
      <c r="E4591" t="s">
        <v>446</v>
      </c>
      <c r="F4591" t="s">
        <v>693</v>
      </c>
      <c r="G4591">
        <v>0</v>
      </c>
      <c r="H4591" t="s">
        <v>4070</v>
      </c>
      <c r="I4591">
        <v>0</v>
      </c>
      <c r="K4591">
        <v>1</v>
      </c>
      <c r="L4591" s="3">
        <v>44541.18704016204</v>
      </c>
      <c r="M4591" t="s">
        <v>695</v>
      </c>
      <c r="O4591" t="s">
        <v>4071</v>
      </c>
      <c r="P4591" s="3">
        <v>44312</v>
      </c>
      <c r="Q4591" t="s">
        <v>1204</v>
      </c>
      <c r="R4591" t="s">
        <v>703</v>
      </c>
      <c r="S4591" t="s">
        <v>4072</v>
      </c>
    </row>
    <row r="4592" spans="2:19" x14ac:dyDescent="0.25">
      <c r="B4592" t="s">
        <v>447</v>
      </c>
      <c r="C4592" t="s">
        <v>14</v>
      </c>
      <c r="D4592" t="s">
        <v>445</v>
      </c>
      <c r="E4592" t="s">
        <v>446</v>
      </c>
      <c r="F4592" t="s">
        <v>693</v>
      </c>
      <c r="G4592">
        <v>0</v>
      </c>
      <c r="H4592" t="s">
        <v>4070</v>
      </c>
      <c r="I4592">
        <v>0</v>
      </c>
      <c r="K4592">
        <v>2</v>
      </c>
      <c r="L4592" s="3">
        <v>44541.18704016204</v>
      </c>
      <c r="M4592" t="s">
        <v>695</v>
      </c>
      <c r="O4592" t="s">
        <v>4073</v>
      </c>
      <c r="P4592" s="3">
        <v>44312</v>
      </c>
      <c r="Q4592" t="s">
        <v>1204</v>
      </c>
      <c r="R4592" t="s">
        <v>703</v>
      </c>
      <c r="S4592" t="s">
        <v>4072</v>
      </c>
    </row>
    <row r="4593" spans="2:19" x14ac:dyDescent="0.25">
      <c r="B4593" t="s">
        <v>447</v>
      </c>
      <c r="C4593" t="s">
        <v>14</v>
      </c>
      <c r="D4593" t="s">
        <v>445</v>
      </c>
      <c r="E4593" t="s">
        <v>446</v>
      </c>
      <c r="F4593" t="s">
        <v>693</v>
      </c>
      <c r="G4593">
        <v>0</v>
      </c>
      <c r="H4593" t="s">
        <v>4070</v>
      </c>
      <c r="I4593">
        <v>0</v>
      </c>
      <c r="K4593">
        <v>3</v>
      </c>
      <c r="L4593" s="3">
        <v>44541.18704016204</v>
      </c>
      <c r="M4593" t="s">
        <v>695</v>
      </c>
      <c r="O4593" t="s">
        <v>3814</v>
      </c>
      <c r="P4593" s="3">
        <v>44312</v>
      </c>
      <c r="Q4593" t="s">
        <v>1204</v>
      </c>
      <c r="R4593" t="s">
        <v>703</v>
      </c>
      <c r="S4593" t="s">
        <v>4072</v>
      </c>
    </row>
    <row r="4594" spans="2:19" x14ac:dyDescent="0.25">
      <c r="B4594" t="s">
        <v>447</v>
      </c>
      <c r="C4594" t="s">
        <v>14</v>
      </c>
      <c r="D4594" t="s">
        <v>445</v>
      </c>
      <c r="E4594" t="s">
        <v>446</v>
      </c>
      <c r="F4594" t="s">
        <v>693</v>
      </c>
      <c r="G4594">
        <v>0</v>
      </c>
      <c r="H4594" t="s">
        <v>4070</v>
      </c>
      <c r="I4594">
        <v>0</v>
      </c>
      <c r="K4594">
        <v>4</v>
      </c>
      <c r="L4594" s="3">
        <v>44541.18704016204</v>
      </c>
      <c r="M4594" t="s">
        <v>695</v>
      </c>
      <c r="O4594" t="s">
        <v>4075</v>
      </c>
      <c r="P4594" s="3">
        <v>44313</v>
      </c>
      <c r="Q4594" t="s">
        <v>1282</v>
      </c>
      <c r="R4594" t="s">
        <v>2027</v>
      </c>
      <c r="S4594" t="s">
        <v>4072</v>
      </c>
    </row>
    <row r="4595" spans="2:19" x14ac:dyDescent="0.25">
      <c r="B4595" t="s">
        <v>447</v>
      </c>
      <c r="C4595" t="s">
        <v>14</v>
      </c>
      <c r="D4595" t="s">
        <v>445</v>
      </c>
      <c r="E4595" t="s">
        <v>446</v>
      </c>
      <c r="F4595" t="s">
        <v>693</v>
      </c>
      <c r="G4595">
        <v>0</v>
      </c>
      <c r="H4595" t="s">
        <v>4070</v>
      </c>
      <c r="I4595">
        <v>0</v>
      </c>
      <c r="K4595">
        <v>5</v>
      </c>
      <c r="L4595" s="3">
        <v>44541.18704016204</v>
      </c>
      <c r="M4595" t="s">
        <v>695</v>
      </c>
      <c r="O4595" t="s">
        <v>3461</v>
      </c>
      <c r="P4595" s="3">
        <v>44314</v>
      </c>
      <c r="Q4595" t="s">
        <v>796</v>
      </c>
      <c r="R4595" t="s">
        <v>3504</v>
      </c>
      <c r="S4595" t="s">
        <v>4072</v>
      </c>
    </row>
    <row r="4596" spans="2:19" x14ac:dyDescent="0.25">
      <c r="B4596" t="s">
        <v>447</v>
      </c>
      <c r="C4596" t="s">
        <v>14</v>
      </c>
      <c r="D4596" t="s">
        <v>445</v>
      </c>
      <c r="E4596" t="s">
        <v>446</v>
      </c>
      <c r="F4596" t="s">
        <v>759</v>
      </c>
      <c r="G4596">
        <v>0</v>
      </c>
      <c r="H4596" t="s">
        <v>4070</v>
      </c>
      <c r="I4596">
        <v>0</v>
      </c>
      <c r="K4596">
        <v>1</v>
      </c>
      <c r="L4596" s="3">
        <v>44561.081750729158</v>
      </c>
      <c r="M4596" t="s">
        <v>695</v>
      </c>
      <c r="O4596" t="s">
        <v>4071</v>
      </c>
      <c r="P4596" s="3">
        <v>44534</v>
      </c>
      <c r="Q4596" t="s">
        <v>2441</v>
      </c>
      <c r="R4596" t="s">
        <v>703</v>
      </c>
      <c r="S4596" t="s">
        <v>4072</v>
      </c>
    </row>
    <row r="4597" spans="2:19" x14ac:dyDescent="0.25">
      <c r="B4597" t="s">
        <v>447</v>
      </c>
      <c r="C4597" t="s">
        <v>14</v>
      </c>
      <c r="D4597" t="s">
        <v>445</v>
      </c>
      <c r="E4597" t="s">
        <v>446</v>
      </c>
      <c r="F4597" t="s">
        <v>759</v>
      </c>
      <c r="G4597">
        <v>0</v>
      </c>
      <c r="H4597" t="s">
        <v>4070</v>
      </c>
      <c r="I4597">
        <v>0</v>
      </c>
      <c r="K4597">
        <v>2</v>
      </c>
      <c r="L4597" s="3">
        <v>44561.081750729158</v>
      </c>
      <c r="M4597" t="s">
        <v>695</v>
      </c>
      <c r="O4597" t="s">
        <v>4073</v>
      </c>
      <c r="P4597" s="3">
        <v>44534</v>
      </c>
      <c r="Q4597" t="s">
        <v>2441</v>
      </c>
      <c r="R4597" t="s">
        <v>703</v>
      </c>
      <c r="S4597" t="s">
        <v>4072</v>
      </c>
    </row>
    <row r="4598" spans="2:19" x14ac:dyDescent="0.25">
      <c r="B4598" t="s">
        <v>447</v>
      </c>
      <c r="C4598" t="s">
        <v>14</v>
      </c>
      <c r="D4598" t="s">
        <v>445</v>
      </c>
      <c r="E4598" t="s">
        <v>446</v>
      </c>
      <c r="F4598" t="s">
        <v>759</v>
      </c>
      <c r="G4598">
        <v>0</v>
      </c>
      <c r="H4598" t="s">
        <v>4070</v>
      </c>
      <c r="I4598">
        <v>0</v>
      </c>
      <c r="K4598">
        <v>3</v>
      </c>
      <c r="L4598" s="3">
        <v>44561.081750729158</v>
      </c>
      <c r="M4598" t="s">
        <v>695</v>
      </c>
      <c r="O4598" t="s">
        <v>3814</v>
      </c>
      <c r="P4598" s="3">
        <v>44534</v>
      </c>
      <c r="Q4598" t="s">
        <v>2441</v>
      </c>
      <c r="R4598" t="s">
        <v>703</v>
      </c>
      <c r="S4598" t="s">
        <v>4072</v>
      </c>
    </row>
    <row r="4599" spans="2:19" x14ac:dyDescent="0.25">
      <c r="B4599" t="s">
        <v>447</v>
      </c>
      <c r="C4599" t="s">
        <v>14</v>
      </c>
      <c r="D4599" t="s">
        <v>445</v>
      </c>
      <c r="E4599" t="s">
        <v>446</v>
      </c>
      <c r="F4599" t="s">
        <v>759</v>
      </c>
      <c r="G4599">
        <v>0</v>
      </c>
      <c r="H4599" t="s">
        <v>4070</v>
      </c>
      <c r="I4599">
        <v>0</v>
      </c>
      <c r="K4599">
        <v>4</v>
      </c>
      <c r="L4599" s="3">
        <v>44561.081750729158</v>
      </c>
      <c r="M4599" t="s">
        <v>695</v>
      </c>
      <c r="O4599" t="s">
        <v>4075</v>
      </c>
      <c r="P4599" s="3">
        <v>44546</v>
      </c>
      <c r="Q4599" t="s">
        <v>2299</v>
      </c>
      <c r="R4599" t="s">
        <v>2027</v>
      </c>
      <c r="S4599" t="s">
        <v>4072</v>
      </c>
    </row>
    <row r="4600" spans="2:19" x14ac:dyDescent="0.25">
      <c r="B4600" t="s">
        <v>447</v>
      </c>
      <c r="C4600" t="s">
        <v>14</v>
      </c>
      <c r="D4600" t="s">
        <v>445</v>
      </c>
      <c r="E4600" t="s">
        <v>446</v>
      </c>
      <c r="F4600" t="s">
        <v>759</v>
      </c>
      <c r="G4600">
        <v>0</v>
      </c>
      <c r="H4600" t="s">
        <v>4070</v>
      </c>
      <c r="I4600">
        <v>0</v>
      </c>
      <c r="K4600">
        <v>5</v>
      </c>
      <c r="L4600" s="3">
        <v>44561.081750729158</v>
      </c>
      <c r="M4600" t="s">
        <v>695</v>
      </c>
      <c r="O4600" t="s">
        <v>3461</v>
      </c>
      <c r="P4600" s="3">
        <v>44545</v>
      </c>
      <c r="Q4600" t="s">
        <v>1543</v>
      </c>
      <c r="R4600" t="s">
        <v>3504</v>
      </c>
      <c r="S4600" t="s">
        <v>4072</v>
      </c>
    </row>
    <row r="4601" spans="2:19" x14ac:dyDescent="0.25">
      <c r="B4601" t="s">
        <v>447</v>
      </c>
      <c r="C4601" t="s">
        <v>14</v>
      </c>
      <c r="D4601" t="s">
        <v>445</v>
      </c>
      <c r="E4601" t="s">
        <v>446</v>
      </c>
      <c r="F4601" t="s">
        <v>17</v>
      </c>
      <c r="G4601">
        <v>0</v>
      </c>
      <c r="H4601" t="s">
        <v>4070</v>
      </c>
      <c r="I4601">
        <v>0</v>
      </c>
      <c r="K4601">
        <v>1</v>
      </c>
      <c r="L4601" s="3">
        <v>44541.18704016204</v>
      </c>
      <c r="M4601" t="s">
        <v>695</v>
      </c>
      <c r="O4601" t="s">
        <v>4071</v>
      </c>
      <c r="P4601" s="3">
        <v>44363</v>
      </c>
      <c r="Q4601" t="s">
        <v>812</v>
      </c>
      <c r="R4601" t="s">
        <v>703</v>
      </c>
      <c r="S4601" t="s">
        <v>4072</v>
      </c>
    </row>
    <row r="4602" spans="2:19" x14ac:dyDescent="0.25">
      <c r="B4602" t="s">
        <v>447</v>
      </c>
      <c r="C4602" t="s">
        <v>14</v>
      </c>
      <c r="D4602" t="s">
        <v>445</v>
      </c>
      <c r="E4602" t="s">
        <v>446</v>
      </c>
      <c r="F4602" t="s">
        <v>17</v>
      </c>
      <c r="G4602">
        <v>0</v>
      </c>
      <c r="H4602" t="s">
        <v>4070</v>
      </c>
      <c r="I4602">
        <v>0</v>
      </c>
      <c r="K4602">
        <v>2</v>
      </c>
      <c r="L4602" s="3">
        <v>44541.18704016204</v>
      </c>
      <c r="M4602" t="s">
        <v>695</v>
      </c>
      <c r="O4602" t="s">
        <v>4073</v>
      </c>
      <c r="P4602" s="3">
        <v>44363</v>
      </c>
      <c r="Q4602" t="s">
        <v>812</v>
      </c>
      <c r="R4602" t="s">
        <v>703</v>
      </c>
      <c r="S4602" t="s">
        <v>4072</v>
      </c>
    </row>
    <row r="4603" spans="2:19" x14ac:dyDescent="0.25">
      <c r="B4603" t="s">
        <v>447</v>
      </c>
      <c r="C4603" t="s">
        <v>14</v>
      </c>
      <c r="D4603" t="s">
        <v>445</v>
      </c>
      <c r="E4603" t="s">
        <v>446</v>
      </c>
      <c r="F4603" t="s">
        <v>17</v>
      </c>
      <c r="G4603">
        <v>0</v>
      </c>
      <c r="H4603" t="s">
        <v>4070</v>
      </c>
      <c r="I4603">
        <v>0</v>
      </c>
      <c r="K4603">
        <v>3</v>
      </c>
      <c r="L4603" s="3">
        <v>44541.18704016204</v>
      </c>
      <c r="M4603" t="s">
        <v>695</v>
      </c>
      <c r="O4603" t="s">
        <v>3814</v>
      </c>
      <c r="P4603" s="3">
        <v>44363</v>
      </c>
      <c r="Q4603" t="s">
        <v>812</v>
      </c>
      <c r="R4603" t="s">
        <v>703</v>
      </c>
      <c r="S4603" t="s">
        <v>4072</v>
      </c>
    </row>
    <row r="4604" spans="2:19" x14ac:dyDescent="0.25">
      <c r="B4604" t="s">
        <v>447</v>
      </c>
      <c r="C4604" t="s">
        <v>14</v>
      </c>
      <c r="D4604" t="s">
        <v>445</v>
      </c>
      <c r="E4604" t="s">
        <v>446</v>
      </c>
      <c r="F4604" t="s">
        <v>20</v>
      </c>
      <c r="G4604">
        <v>1</v>
      </c>
      <c r="H4604" t="s">
        <v>4070</v>
      </c>
      <c r="I4604">
        <v>0</v>
      </c>
      <c r="K4604">
        <v>1</v>
      </c>
      <c r="L4604" s="3">
        <v>44541.18704016204</v>
      </c>
      <c r="M4604" t="s">
        <v>695</v>
      </c>
      <c r="O4604" t="s">
        <v>4071</v>
      </c>
      <c r="P4604" s="3">
        <v>44405</v>
      </c>
      <c r="Q4604" t="s">
        <v>1591</v>
      </c>
      <c r="R4604" t="s">
        <v>703</v>
      </c>
      <c r="S4604" t="s">
        <v>4072</v>
      </c>
    </row>
    <row r="4605" spans="2:19" x14ac:dyDescent="0.25">
      <c r="B4605" t="s">
        <v>447</v>
      </c>
      <c r="C4605" t="s">
        <v>14</v>
      </c>
      <c r="D4605" t="s">
        <v>445</v>
      </c>
      <c r="E4605" t="s">
        <v>446</v>
      </c>
      <c r="F4605" t="s">
        <v>20</v>
      </c>
      <c r="G4605">
        <v>1</v>
      </c>
      <c r="H4605" t="s">
        <v>4070</v>
      </c>
      <c r="I4605">
        <v>0</v>
      </c>
      <c r="K4605">
        <v>2</v>
      </c>
      <c r="L4605" s="3">
        <v>44541.18704016204</v>
      </c>
      <c r="M4605" t="s">
        <v>695</v>
      </c>
      <c r="O4605" t="s">
        <v>4073</v>
      </c>
      <c r="P4605" s="3">
        <v>44405</v>
      </c>
      <c r="Q4605" t="s">
        <v>1591</v>
      </c>
      <c r="R4605" t="s">
        <v>703</v>
      </c>
      <c r="S4605" t="s">
        <v>4072</v>
      </c>
    </row>
    <row r="4606" spans="2:19" x14ac:dyDescent="0.25">
      <c r="B4606" t="s">
        <v>447</v>
      </c>
      <c r="C4606" t="s">
        <v>14</v>
      </c>
      <c r="D4606" t="s">
        <v>445</v>
      </c>
      <c r="E4606" t="s">
        <v>446</v>
      </c>
      <c r="F4606" t="s">
        <v>20</v>
      </c>
      <c r="G4606">
        <v>1</v>
      </c>
      <c r="H4606" t="s">
        <v>4070</v>
      </c>
      <c r="I4606">
        <v>0</v>
      </c>
      <c r="K4606">
        <v>3</v>
      </c>
      <c r="L4606" s="3">
        <v>44541.18704016204</v>
      </c>
      <c r="M4606" t="s">
        <v>695</v>
      </c>
      <c r="O4606" t="s">
        <v>3814</v>
      </c>
      <c r="P4606" s="3">
        <v>44405</v>
      </c>
      <c r="Q4606" t="s">
        <v>1591</v>
      </c>
      <c r="R4606" t="s">
        <v>703</v>
      </c>
      <c r="S4606" t="s">
        <v>4072</v>
      </c>
    </row>
    <row r="4607" spans="2:19" x14ac:dyDescent="0.25">
      <c r="B4607" t="s">
        <v>447</v>
      </c>
      <c r="C4607" t="s">
        <v>14</v>
      </c>
      <c r="D4607" t="s">
        <v>445</v>
      </c>
      <c r="E4607" t="s">
        <v>446</v>
      </c>
      <c r="F4607" t="s">
        <v>20</v>
      </c>
      <c r="G4607">
        <v>1</v>
      </c>
      <c r="H4607" t="s">
        <v>4070</v>
      </c>
      <c r="I4607">
        <v>0</v>
      </c>
      <c r="K4607">
        <v>4</v>
      </c>
      <c r="L4607" s="3">
        <v>44541.18704016204</v>
      </c>
      <c r="M4607" t="s">
        <v>695</v>
      </c>
      <c r="O4607" t="s">
        <v>3461</v>
      </c>
      <c r="P4607" s="3">
        <v>44406</v>
      </c>
      <c r="Q4607" t="s">
        <v>977</v>
      </c>
      <c r="R4607" t="s">
        <v>3504</v>
      </c>
      <c r="S4607" t="s">
        <v>4072</v>
      </c>
    </row>
    <row r="4608" spans="2:19" x14ac:dyDescent="0.25">
      <c r="B4608" t="s">
        <v>447</v>
      </c>
      <c r="C4608" t="s">
        <v>14</v>
      </c>
      <c r="D4608" t="s">
        <v>445</v>
      </c>
      <c r="E4608" t="s">
        <v>446</v>
      </c>
      <c r="F4608" t="s">
        <v>22</v>
      </c>
      <c r="G4608">
        <v>2</v>
      </c>
      <c r="H4608" t="s">
        <v>4070</v>
      </c>
      <c r="I4608">
        <v>0</v>
      </c>
      <c r="K4608">
        <v>1</v>
      </c>
      <c r="L4608" s="3">
        <v>44541.18704016204</v>
      </c>
      <c r="M4608" t="s">
        <v>695</v>
      </c>
      <c r="O4608" t="s">
        <v>4071</v>
      </c>
      <c r="P4608" s="3">
        <v>44448</v>
      </c>
      <c r="Q4608" t="s">
        <v>1595</v>
      </c>
      <c r="R4608" t="s">
        <v>703</v>
      </c>
      <c r="S4608" t="s">
        <v>4072</v>
      </c>
    </row>
    <row r="4609" spans="2:19" x14ac:dyDescent="0.25">
      <c r="B4609" t="s">
        <v>447</v>
      </c>
      <c r="C4609" t="s">
        <v>14</v>
      </c>
      <c r="D4609" t="s">
        <v>445</v>
      </c>
      <c r="E4609" t="s">
        <v>446</v>
      </c>
      <c r="F4609" t="s">
        <v>22</v>
      </c>
      <c r="G4609">
        <v>2</v>
      </c>
      <c r="H4609" t="s">
        <v>4070</v>
      </c>
      <c r="I4609">
        <v>0</v>
      </c>
      <c r="K4609">
        <v>2</v>
      </c>
      <c r="L4609" s="3">
        <v>44541.18704016204</v>
      </c>
      <c r="M4609" t="s">
        <v>695</v>
      </c>
      <c r="O4609" t="s">
        <v>4073</v>
      </c>
      <c r="P4609" s="3">
        <v>44448</v>
      </c>
      <c r="Q4609" t="s">
        <v>1595</v>
      </c>
      <c r="R4609" t="s">
        <v>703</v>
      </c>
      <c r="S4609" t="s">
        <v>4072</v>
      </c>
    </row>
    <row r="4610" spans="2:19" x14ac:dyDescent="0.25">
      <c r="B4610" t="s">
        <v>447</v>
      </c>
      <c r="C4610" t="s">
        <v>14</v>
      </c>
      <c r="D4610" t="s">
        <v>445</v>
      </c>
      <c r="E4610" t="s">
        <v>446</v>
      </c>
      <c r="F4610" t="s">
        <v>22</v>
      </c>
      <c r="G4610">
        <v>2</v>
      </c>
      <c r="H4610" t="s">
        <v>4070</v>
      </c>
      <c r="I4610">
        <v>0</v>
      </c>
      <c r="K4610">
        <v>3</v>
      </c>
      <c r="L4610" s="3">
        <v>44541.18704016204</v>
      </c>
      <c r="M4610" t="s">
        <v>695</v>
      </c>
      <c r="O4610" t="s">
        <v>3814</v>
      </c>
      <c r="P4610" s="3">
        <v>44448</v>
      </c>
      <c r="Q4610" t="s">
        <v>1595</v>
      </c>
      <c r="R4610" t="s">
        <v>703</v>
      </c>
      <c r="S4610" t="s">
        <v>4072</v>
      </c>
    </row>
    <row r="4611" spans="2:19" x14ac:dyDescent="0.25">
      <c r="B4611" t="s">
        <v>447</v>
      </c>
      <c r="C4611" t="s">
        <v>14</v>
      </c>
      <c r="D4611" t="s">
        <v>445</v>
      </c>
      <c r="E4611" t="s">
        <v>446</v>
      </c>
      <c r="F4611" t="s">
        <v>24</v>
      </c>
      <c r="G4611">
        <v>3</v>
      </c>
      <c r="H4611" t="s">
        <v>4070</v>
      </c>
      <c r="I4611">
        <v>0</v>
      </c>
      <c r="K4611">
        <v>1</v>
      </c>
      <c r="L4611" s="3">
        <v>44541.18704016204</v>
      </c>
      <c r="M4611" t="s">
        <v>695</v>
      </c>
      <c r="O4611" t="s">
        <v>4071</v>
      </c>
      <c r="P4611" s="3">
        <v>44490</v>
      </c>
      <c r="Q4611" t="s">
        <v>1363</v>
      </c>
      <c r="R4611" t="s">
        <v>703</v>
      </c>
      <c r="S4611" t="s">
        <v>4072</v>
      </c>
    </row>
    <row r="4612" spans="2:19" x14ac:dyDescent="0.25">
      <c r="B4612" t="s">
        <v>447</v>
      </c>
      <c r="C4612" t="s">
        <v>14</v>
      </c>
      <c r="D4612" t="s">
        <v>445</v>
      </c>
      <c r="E4612" t="s">
        <v>446</v>
      </c>
      <c r="F4612" t="s">
        <v>24</v>
      </c>
      <c r="G4612">
        <v>3</v>
      </c>
      <c r="H4612" t="s">
        <v>4070</v>
      </c>
      <c r="I4612">
        <v>0</v>
      </c>
      <c r="K4612">
        <v>2</v>
      </c>
      <c r="L4612" s="3">
        <v>44541.18704016204</v>
      </c>
      <c r="M4612" t="s">
        <v>695</v>
      </c>
      <c r="O4612" t="s">
        <v>4073</v>
      </c>
      <c r="P4612" s="3">
        <v>44490</v>
      </c>
      <c r="Q4612" t="s">
        <v>1363</v>
      </c>
      <c r="R4612" t="s">
        <v>703</v>
      </c>
      <c r="S4612" t="s">
        <v>4072</v>
      </c>
    </row>
    <row r="4613" spans="2:19" x14ac:dyDescent="0.25">
      <c r="B4613" t="s">
        <v>447</v>
      </c>
      <c r="C4613" t="s">
        <v>14</v>
      </c>
      <c r="D4613" t="s">
        <v>445</v>
      </c>
      <c r="E4613" t="s">
        <v>446</v>
      </c>
      <c r="F4613" t="s">
        <v>24</v>
      </c>
      <c r="G4613">
        <v>3</v>
      </c>
      <c r="H4613" t="s">
        <v>4070</v>
      </c>
      <c r="I4613">
        <v>0</v>
      </c>
      <c r="K4613">
        <v>3</v>
      </c>
      <c r="L4613" s="3">
        <v>44541.18704016204</v>
      </c>
      <c r="M4613" t="s">
        <v>695</v>
      </c>
      <c r="O4613" t="s">
        <v>3814</v>
      </c>
      <c r="P4613" s="3">
        <v>44490</v>
      </c>
      <c r="Q4613" t="s">
        <v>1363</v>
      </c>
      <c r="R4613" t="s">
        <v>703</v>
      </c>
      <c r="S4613" t="s">
        <v>4072</v>
      </c>
    </row>
    <row r="4614" spans="2:19" x14ac:dyDescent="0.25">
      <c r="B4614" t="s">
        <v>447</v>
      </c>
      <c r="C4614" t="s">
        <v>14</v>
      </c>
      <c r="D4614" t="s">
        <v>445</v>
      </c>
      <c r="E4614" t="s">
        <v>446</v>
      </c>
      <c r="F4614" t="s">
        <v>26</v>
      </c>
      <c r="G4614">
        <v>4</v>
      </c>
      <c r="H4614" t="s">
        <v>4070</v>
      </c>
      <c r="I4614">
        <v>0</v>
      </c>
      <c r="K4614">
        <v>1</v>
      </c>
      <c r="L4614" s="3">
        <v>44544.227232407407</v>
      </c>
      <c r="M4614" t="s">
        <v>695</v>
      </c>
      <c r="O4614" t="s">
        <v>4071</v>
      </c>
      <c r="P4614" s="3">
        <v>44534</v>
      </c>
      <c r="Q4614" t="s">
        <v>2441</v>
      </c>
      <c r="R4614" t="s">
        <v>703</v>
      </c>
      <c r="S4614" t="s">
        <v>4072</v>
      </c>
    </row>
    <row r="4615" spans="2:19" x14ac:dyDescent="0.25">
      <c r="B4615" t="s">
        <v>447</v>
      </c>
      <c r="C4615" t="s">
        <v>14</v>
      </c>
      <c r="D4615" t="s">
        <v>445</v>
      </c>
      <c r="E4615" t="s">
        <v>446</v>
      </c>
      <c r="F4615" t="s">
        <v>26</v>
      </c>
      <c r="G4615">
        <v>4</v>
      </c>
      <c r="H4615" t="s">
        <v>4070</v>
      </c>
      <c r="I4615">
        <v>0</v>
      </c>
      <c r="K4615">
        <v>2</v>
      </c>
      <c r="L4615" s="3">
        <v>44544.227232407407</v>
      </c>
      <c r="M4615" t="s">
        <v>695</v>
      </c>
      <c r="O4615" t="s">
        <v>4073</v>
      </c>
      <c r="P4615" s="3">
        <v>44534</v>
      </c>
      <c r="Q4615" t="s">
        <v>2441</v>
      </c>
      <c r="R4615" t="s">
        <v>703</v>
      </c>
      <c r="S4615" t="s">
        <v>4072</v>
      </c>
    </row>
    <row r="4616" spans="2:19" x14ac:dyDescent="0.25">
      <c r="B4616" t="s">
        <v>447</v>
      </c>
      <c r="C4616" t="s">
        <v>14</v>
      </c>
      <c r="D4616" t="s">
        <v>445</v>
      </c>
      <c r="E4616" t="s">
        <v>446</v>
      </c>
      <c r="F4616" t="s">
        <v>26</v>
      </c>
      <c r="G4616">
        <v>4</v>
      </c>
      <c r="H4616" t="s">
        <v>4070</v>
      </c>
      <c r="I4616">
        <v>0</v>
      </c>
      <c r="K4616">
        <v>3</v>
      </c>
      <c r="L4616" s="3">
        <v>44544.227232407407</v>
      </c>
      <c r="M4616" t="s">
        <v>695</v>
      </c>
      <c r="O4616" t="s">
        <v>3814</v>
      </c>
      <c r="P4616" s="3">
        <v>44534</v>
      </c>
      <c r="Q4616" t="s">
        <v>2441</v>
      </c>
      <c r="R4616" t="s">
        <v>703</v>
      </c>
      <c r="S4616" t="s">
        <v>4072</v>
      </c>
    </row>
    <row r="4617" spans="2:19" x14ac:dyDescent="0.25">
      <c r="B4617" t="s">
        <v>448</v>
      </c>
      <c r="C4617" t="s">
        <v>14</v>
      </c>
      <c r="D4617" t="s">
        <v>445</v>
      </c>
      <c r="E4617" t="s">
        <v>446</v>
      </c>
      <c r="F4617" t="s">
        <v>693</v>
      </c>
      <c r="G4617">
        <v>0</v>
      </c>
      <c r="H4617" t="s">
        <v>4070</v>
      </c>
      <c r="I4617">
        <v>0</v>
      </c>
      <c r="K4617">
        <v>1</v>
      </c>
      <c r="L4617" s="3">
        <v>44568.426500462963</v>
      </c>
      <c r="M4617" t="s">
        <v>695</v>
      </c>
      <c r="O4617" t="s">
        <v>4071</v>
      </c>
      <c r="P4617" s="3">
        <v>44363</v>
      </c>
      <c r="Q4617" t="s">
        <v>812</v>
      </c>
      <c r="R4617" t="s">
        <v>703</v>
      </c>
      <c r="S4617" t="s">
        <v>4072</v>
      </c>
    </row>
    <row r="4618" spans="2:19" x14ac:dyDescent="0.25">
      <c r="B4618" t="s">
        <v>448</v>
      </c>
      <c r="C4618" t="s">
        <v>14</v>
      </c>
      <c r="D4618" t="s">
        <v>445</v>
      </c>
      <c r="E4618" t="s">
        <v>446</v>
      </c>
      <c r="F4618" t="s">
        <v>693</v>
      </c>
      <c r="G4618">
        <v>0</v>
      </c>
      <c r="H4618" t="s">
        <v>4070</v>
      </c>
      <c r="I4618">
        <v>0</v>
      </c>
      <c r="K4618">
        <v>2</v>
      </c>
      <c r="L4618" s="3">
        <v>44568.426500462963</v>
      </c>
      <c r="M4618" t="s">
        <v>695</v>
      </c>
      <c r="O4618" t="s">
        <v>4073</v>
      </c>
      <c r="P4618" s="3">
        <v>44363</v>
      </c>
      <c r="Q4618" t="s">
        <v>812</v>
      </c>
      <c r="R4618" t="s">
        <v>703</v>
      </c>
      <c r="S4618" t="s">
        <v>4072</v>
      </c>
    </row>
    <row r="4619" spans="2:19" x14ac:dyDescent="0.25">
      <c r="B4619" t="s">
        <v>448</v>
      </c>
      <c r="C4619" t="s">
        <v>14</v>
      </c>
      <c r="D4619" t="s">
        <v>445</v>
      </c>
      <c r="E4619" t="s">
        <v>446</v>
      </c>
      <c r="F4619" t="s">
        <v>693</v>
      </c>
      <c r="G4619">
        <v>0</v>
      </c>
      <c r="H4619" t="s">
        <v>4070</v>
      </c>
      <c r="I4619">
        <v>0</v>
      </c>
      <c r="K4619">
        <v>3</v>
      </c>
      <c r="L4619" s="3">
        <v>44568.426500462963</v>
      </c>
      <c r="M4619" t="s">
        <v>695</v>
      </c>
      <c r="O4619" t="s">
        <v>3814</v>
      </c>
      <c r="P4619" s="3">
        <v>44363</v>
      </c>
      <c r="Q4619" t="s">
        <v>812</v>
      </c>
      <c r="R4619" t="s">
        <v>703</v>
      </c>
      <c r="S4619" t="s">
        <v>4072</v>
      </c>
    </row>
    <row r="4620" spans="2:19" x14ac:dyDescent="0.25">
      <c r="B4620" t="s">
        <v>448</v>
      </c>
      <c r="C4620" t="s">
        <v>14</v>
      </c>
      <c r="D4620" t="s">
        <v>445</v>
      </c>
      <c r="E4620" t="s">
        <v>446</v>
      </c>
      <c r="F4620" t="s">
        <v>693</v>
      </c>
      <c r="G4620">
        <v>0</v>
      </c>
      <c r="H4620" t="s">
        <v>4070</v>
      </c>
      <c r="I4620">
        <v>0</v>
      </c>
      <c r="K4620">
        <v>4</v>
      </c>
      <c r="L4620" s="3">
        <v>44568.426500462963</v>
      </c>
      <c r="M4620" t="s">
        <v>695</v>
      </c>
      <c r="O4620" t="s">
        <v>4075</v>
      </c>
      <c r="P4620" s="3">
        <v>44364</v>
      </c>
      <c r="Q4620" t="s">
        <v>1343</v>
      </c>
      <c r="R4620" t="s">
        <v>2207</v>
      </c>
      <c r="S4620" t="s">
        <v>4072</v>
      </c>
    </row>
    <row r="4621" spans="2:19" x14ac:dyDescent="0.25">
      <c r="B4621" t="s">
        <v>448</v>
      </c>
      <c r="C4621" t="s">
        <v>14</v>
      </c>
      <c r="D4621" t="s">
        <v>445</v>
      </c>
      <c r="E4621" t="s">
        <v>446</v>
      </c>
      <c r="F4621" t="s">
        <v>693</v>
      </c>
      <c r="G4621">
        <v>0</v>
      </c>
      <c r="H4621" t="s">
        <v>4070</v>
      </c>
      <c r="I4621">
        <v>0</v>
      </c>
      <c r="K4621">
        <v>5</v>
      </c>
      <c r="L4621" s="3">
        <v>44568.426500462963</v>
      </c>
      <c r="M4621" t="s">
        <v>695</v>
      </c>
      <c r="O4621" t="s">
        <v>4075</v>
      </c>
      <c r="P4621" s="3">
        <v>44340</v>
      </c>
      <c r="Q4621" t="s">
        <v>3006</v>
      </c>
      <c r="R4621" t="s">
        <v>3476</v>
      </c>
      <c r="S4621" t="s">
        <v>4072</v>
      </c>
    </row>
    <row r="4622" spans="2:19" x14ac:dyDescent="0.25">
      <c r="B4622" t="s">
        <v>448</v>
      </c>
      <c r="C4622" t="s">
        <v>14</v>
      </c>
      <c r="D4622" t="s">
        <v>445</v>
      </c>
      <c r="E4622" t="s">
        <v>446</v>
      </c>
      <c r="F4622" t="s">
        <v>693</v>
      </c>
      <c r="G4622">
        <v>0</v>
      </c>
      <c r="H4622" t="s">
        <v>4070</v>
      </c>
      <c r="I4622">
        <v>0</v>
      </c>
      <c r="K4622">
        <v>6</v>
      </c>
      <c r="L4622" s="3">
        <v>44568.426500462963</v>
      </c>
      <c r="M4622" t="s">
        <v>695</v>
      </c>
      <c r="O4622" t="s">
        <v>3461</v>
      </c>
      <c r="P4622" s="3">
        <v>44342</v>
      </c>
      <c r="Q4622" t="s">
        <v>1402</v>
      </c>
      <c r="R4622" t="s">
        <v>3504</v>
      </c>
      <c r="S4622" t="s">
        <v>4072</v>
      </c>
    </row>
    <row r="4623" spans="2:19" x14ac:dyDescent="0.25">
      <c r="B4623" t="s">
        <v>448</v>
      </c>
      <c r="C4623" t="s">
        <v>14</v>
      </c>
      <c r="D4623" t="s">
        <v>445</v>
      </c>
      <c r="E4623" t="s">
        <v>446</v>
      </c>
      <c r="F4623" t="s">
        <v>17</v>
      </c>
      <c r="G4623">
        <v>0</v>
      </c>
      <c r="H4623" t="s">
        <v>4070</v>
      </c>
      <c r="I4623">
        <v>0</v>
      </c>
      <c r="K4623">
        <v>1</v>
      </c>
      <c r="L4623" s="3">
        <v>44541.18704016204</v>
      </c>
      <c r="M4623" t="s">
        <v>695</v>
      </c>
      <c r="O4623" t="s">
        <v>4071</v>
      </c>
      <c r="P4623" s="3">
        <v>44412</v>
      </c>
      <c r="Q4623" t="s">
        <v>2155</v>
      </c>
      <c r="R4623" t="s">
        <v>703</v>
      </c>
      <c r="S4623" t="s">
        <v>4072</v>
      </c>
    </row>
    <row r="4624" spans="2:19" x14ac:dyDescent="0.25">
      <c r="B4624" t="s">
        <v>448</v>
      </c>
      <c r="C4624" t="s">
        <v>14</v>
      </c>
      <c r="D4624" t="s">
        <v>445</v>
      </c>
      <c r="E4624" t="s">
        <v>446</v>
      </c>
      <c r="F4624" t="s">
        <v>17</v>
      </c>
      <c r="G4624">
        <v>0</v>
      </c>
      <c r="H4624" t="s">
        <v>4070</v>
      </c>
      <c r="I4624">
        <v>0</v>
      </c>
      <c r="K4624">
        <v>2</v>
      </c>
      <c r="L4624" s="3">
        <v>44541.18704016204</v>
      </c>
      <c r="M4624" t="s">
        <v>695</v>
      </c>
      <c r="O4624" t="s">
        <v>4073</v>
      </c>
      <c r="P4624" s="3">
        <v>44412</v>
      </c>
      <c r="Q4624" t="s">
        <v>2155</v>
      </c>
      <c r="R4624" t="s">
        <v>703</v>
      </c>
      <c r="S4624" t="s">
        <v>4072</v>
      </c>
    </row>
    <row r="4625" spans="2:19" x14ac:dyDescent="0.25">
      <c r="B4625" t="s">
        <v>448</v>
      </c>
      <c r="C4625" t="s">
        <v>14</v>
      </c>
      <c r="D4625" t="s">
        <v>445</v>
      </c>
      <c r="E4625" t="s">
        <v>446</v>
      </c>
      <c r="F4625" t="s">
        <v>17</v>
      </c>
      <c r="G4625">
        <v>0</v>
      </c>
      <c r="H4625" t="s">
        <v>4070</v>
      </c>
      <c r="I4625">
        <v>0</v>
      </c>
      <c r="K4625">
        <v>3</v>
      </c>
      <c r="L4625" s="3">
        <v>44541.18704016204</v>
      </c>
      <c r="M4625" t="s">
        <v>695</v>
      </c>
      <c r="O4625" t="s">
        <v>3814</v>
      </c>
      <c r="P4625" s="3">
        <v>44412</v>
      </c>
      <c r="Q4625" t="s">
        <v>2155</v>
      </c>
      <c r="R4625" t="s">
        <v>703</v>
      </c>
      <c r="S4625" t="s">
        <v>4072</v>
      </c>
    </row>
    <row r="4626" spans="2:19" x14ac:dyDescent="0.25">
      <c r="B4626" t="s">
        <v>448</v>
      </c>
      <c r="C4626" t="s">
        <v>14</v>
      </c>
      <c r="D4626" t="s">
        <v>445</v>
      </c>
      <c r="E4626" t="s">
        <v>446</v>
      </c>
      <c r="F4626" t="s">
        <v>20</v>
      </c>
      <c r="G4626">
        <v>1</v>
      </c>
      <c r="H4626" t="s">
        <v>4070</v>
      </c>
      <c r="I4626">
        <v>0</v>
      </c>
      <c r="K4626">
        <v>1</v>
      </c>
      <c r="L4626" s="3">
        <v>44541.18704016204</v>
      </c>
      <c r="M4626" t="s">
        <v>695</v>
      </c>
      <c r="O4626" t="s">
        <v>4071</v>
      </c>
      <c r="P4626" s="3">
        <v>44461</v>
      </c>
      <c r="Q4626" t="s">
        <v>779</v>
      </c>
      <c r="R4626" t="s">
        <v>703</v>
      </c>
      <c r="S4626" t="s">
        <v>4072</v>
      </c>
    </row>
    <row r="4627" spans="2:19" x14ac:dyDescent="0.25">
      <c r="B4627" t="s">
        <v>448</v>
      </c>
      <c r="C4627" t="s">
        <v>14</v>
      </c>
      <c r="D4627" t="s">
        <v>445</v>
      </c>
      <c r="E4627" t="s">
        <v>446</v>
      </c>
      <c r="F4627" t="s">
        <v>20</v>
      </c>
      <c r="G4627">
        <v>1</v>
      </c>
      <c r="H4627" t="s">
        <v>4070</v>
      </c>
      <c r="I4627">
        <v>0</v>
      </c>
      <c r="K4627">
        <v>2</v>
      </c>
      <c r="L4627" s="3">
        <v>44541.18704016204</v>
      </c>
      <c r="M4627" t="s">
        <v>695</v>
      </c>
      <c r="O4627" t="s">
        <v>4073</v>
      </c>
      <c r="P4627" s="3">
        <v>44461</v>
      </c>
      <c r="Q4627" t="s">
        <v>779</v>
      </c>
      <c r="R4627" t="s">
        <v>703</v>
      </c>
      <c r="S4627" t="s">
        <v>4072</v>
      </c>
    </row>
    <row r="4628" spans="2:19" x14ac:dyDescent="0.25">
      <c r="B4628" t="s">
        <v>448</v>
      </c>
      <c r="C4628" t="s">
        <v>14</v>
      </c>
      <c r="D4628" t="s">
        <v>445</v>
      </c>
      <c r="E4628" t="s">
        <v>446</v>
      </c>
      <c r="F4628" t="s">
        <v>20</v>
      </c>
      <c r="G4628">
        <v>1</v>
      </c>
      <c r="H4628" t="s">
        <v>4070</v>
      </c>
      <c r="I4628">
        <v>0</v>
      </c>
      <c r="K4628">
        <v>3</v>
      </c>
      <c r="L4628" s="3">
        <v>44541.18704016204</v>
      </c>
      <c r="M4628" t="s">
        <v>695</v>
      </c>
      <c r="O4628" t="s">
        <v>3814</v>
      </c>
      <c r="P4628" s="3">
        <v>44461</v>
      </c>
      <c r="Q4628" t="s">
        <v>779</v>
      </c>
      <c r="R4628" t="s">
        <v>703</v>
      </c>
      <c r="S4628" t="s">
        <v>4072</v>
      </c>
    </row>
    <row r="4629" spans="2:19" x14ac:dyDescent="0.25">
      <c r="B4629" t="s">
        <v>448</v>
      </c>
      <c r="C4629" t="s">
        <v>14</v>
      </c>
      <c r="D4629" t="s">
        <v>445</v>
      </c>
      <c r="E4629" t="s">
        <v>446</v>
      </c>
      <c r="F4629" t="s">
        <v>22</v>
      </c>
      <c r="G4629">
        <v>2</v>
      </c>
      <c r="H4629" t="s">
        <v>4070</v>
      </c>
      <c r="I4629">
        <v>0</v>
      </c>
      <c r="K4629">
        <v>1</v>
      </c>
      <c r="L4629" s="3">
        <v>44544.241097222221</v>
      </c>
      <c r="M4629" t="s">
        <v>695</v>
      </c>
      <c r="O4629" t="s">
        <v>4071</v>
      </c>
      <c r="P4629" s="3">
        <v>44503</v>
      </c>
      <c r="Q4629" t="s">
        <v>2863</v>
      </c>
      <c r="R4629" t="s">
        <v>703</v>
      </c>
      <c r="S4629" t="s">
        <v>4072</v>
      </c>
    </row>
    <row r="4630" spans="2:19" x14ac:dyDescent="0.25">
      <c r="B4630" t="s">
        <v>448</v>
      </c>
      <c r="C4630" t="s">
        <v>14</v>
      </c>
      <c r="D4630" t="s">
        <v>445</v>
      </c>
      <c r="E4630" t="s">
        <v>446</v>
      </c>
      <c r="F4630" t="s">
        <v>22</v>
      </c>
      <c r="G4630">
        <v>2</v>
      </c>
      <c r="H4630" t="s">
        <v>4070</v>
      </c>
      <c r="I4630">
        <v>0</v>
      </c>
      <c r="K4630">
        <v>2</v>
      </c>
      <c r="L4630" s="3">
        <v>44544.241097222221</v>
      </c>
      <c r="M4630" t="s">
        <v>695</v>
      </c>
      <c r="O4630" t="s">
        <v>4073</v>
      </c>
      <c r="P4630" s="3">
        <v>44503</v>
      </c>
      <c r="Q4630" t="s">
        <v>2863</v>
      </c>
      <c r="R4630" t="s">
        <v>703</v>
      </c>
      <c r="S4630" t="s">
        <v>4072</v>
      </c>
    </row>
    <row r="4631" spans="2:19" x14ac:dyDescent="0.25">
      <c r="B4631" t="s">
        <v>448</v>
      </c>
      <c r="C4631" t="s">
        <v>14</v>
      </c>
      <c r="D4631" t="s">
        <v>445</v>
      </c>
      <c r="E4631" t="s">
        <v>446</v>
      </c>
      <c r="F4631" t="s">
        <v>22</v>
      </c>
      <c r="G4631">
        <v>2</v>
      </c>
      <c r="H4631" t="s">
        <v>4070</v>
      </c>
      <c r="I4631">
        <v>0</v>
      </c>
      <c r="K4631">
        <v>3</v>
      </c>
      <c r="L4631" s="3">
        <v>44544.241097222221</v>
      </c>
      <c r="M4631" t="s">
        <v>695</v>
      </c>
      <c r="O4631" t="s">
        <v>3814</v>
      </c>
      <c r="P4631" s="3">
        <v>44503</v>
      </c>
      <c r="Q4631" t="s">
        <v>2863</v>
      </c>
      <c r="R4631" t="s">
        <v>703</v>
      </c>
      <c r="S4631" t="s">
        <v>4072</v>
      </c>
    </row>
    <row r="4632" spans="2:19" x14ac:dyDescent="0.25">
      <c r="B4632" t="s">
        <v>448</v>
      </c>
      <c r="C4632" t="s">
        <v>14</v>
      </c>
      <c r="D4632" t="s">
        <v>445</v>
      </c>
      <c r="E4632" t="s">
        <v>446</v>
      </c>
      <c r="F4632" t="s">
        <v>22</v>
      </c>
      <c r="G4632">
        <v>2</v>
      </c>
      <c r="H4632" t="s">
        <v>4070</v>
      </c>
      <c r="I4632">
        <v>0</v>
      </c>
      <c r="K4632">
        <v>4</v>
      </c>
      <c r="L4632" s="3">
        <v>44544.241097222221</v>
      </c>
      <c r="M4632" t="s">
        <v>695</v>
      </c>
      <c r="O4632" t="s">
        <v>3461</v>
      </c>
      <c r="P4632" s="3">
        <v>44504</v>
      </c>
      <c r="Q4632" t="s">
        <v>2324</v>
      </c>
      <c r="R4632" t="s">
        <v>3504</v>
      </c>
      <c r="S4632" t="s">
        <v>4072</v>
      </c>
    </row>
    <row r="4633" spans="2:19" x14ac:dyDescent="0.25">
      <c r="B4633" t="s">
        <v>448</v>
      </c>
      <c r="C4633" t="s">
        <v>14</v>
      </c>
      <c r="D4633" t="s">
        <v>445</v>
      </c>
      <c r="E4633" t="s">
        <v>446</v>
      </c>
      <c r="F4633" t="s">
        <v>24</v>
      </c>
      <c r="G4633">
        <v>3</v>
      </c>
      <c r="H4633" t="s">
        <v>4070</v>
      </c>
      <c r="I4633">
        <v>0</v>
      </c>
      <c r="K4633">
        <v>1</v>
      </c>
      <c r="L4633" s="3">
        <v>44561.085965127313</v>
      </c>
      <c r="M4633" t="s">
        <v>695</v>
      </c>
      <c r="O4633" t="s">
        <v>4071</v>
      </c>
      <c r="P4633" s="3">
        <v>44550</v>
      </c>
      <c r="Q4633" t="s">
        <v>964</v>
      </c>
      <c r="R4633" t="s">
        <v>703</v>
      </c>
      <c r="S4633" t="s">
        <v>4072</v>
      </c>
    </row>
    <row r="4634" spans="2:19" x14ac:dyDescent="0.25">
      <c r="B4634" t="s">
        <v>448</v>
      </c>
      <c r="C4634" t="s">
        <v>14</v>
      </c>
      <c r="D4634" t="s">
        <v>445</v>
      </c>
      <c r="E4634" t="s">
        <v>446</v>
      </c>
      <c r="F4634" t="s">
        <v>24</v>
      </c>
      <c r="G4634">
        <v>3</v>
      </c>
      <c r="H4634" t="s">
        <v>4070</v>
      </c>
      <c r="I4634">
        <v>0</v>
      </c>
      <c r="K4634">
        <v>2</v>
      </c>
      <c r="L4634" s="3">
        <v>44561.085965127313</v>
      </c>
      <c r="M4634" t="s">
        <v>695</v>
      </c>
      <c r="O4634" t="s">
        <v>4073</v>
      </c>
      <c r="P4634" s="3">
        <v>44550</v>
      </c>
      <c r="Q4634" t="s">
        <v>964</v>
      </c>
      <c r="R4634" t="s">
        <v>703</v>
      </c>
      <c r="S4634" t="s">
        <v>4072</v>
      </c>
    </row>
    <row r="4635" spans="2:19" x14ac:dyDescent="0.25">
      <c r="B4635" t="s">
        <v>448</v>
      </c>
      <c r="C4635" t="s">
        <v>14</v>
      </c>
      <c r="D4635" t="s">
        <v>445</v>
      </c>
      <c r="E4635" t="s">
        <v>446</v>
      </c>
      <c r="F4635" t="s">
        <v>24</v>
      </c>
      <c r="G4635">
        <v>3</v>
      </c>
      <c r="H4635" t="s">
        <v>4070</v>
      </c>
      <c r="I4635">
        <v>0</v>
      </c>
      <c r="K4635">
        <v>3</v>
      </c>
      <c r="L4635" s="3">
        <v>44561.085965127313</v>
      </c>
      <c r="M4635" t="s">
        <v>695</v>
      </c>
      <c r="O4635" t="s">
        <v>3814</v>
      </c>
      <c r="P4635" s="3">
        <v>44552</v>
      </c>
      <c r="Q4635" t="s">
        <v>1043</v>
      </c>
      <c r="R4635" t="s">
        <v>2027</v>
      </c>
      <c r="S4635" t="s">
        <v>4072</v>
      </c>
    </row>
    <row r="4636" spans="2:19" x14ac:dyDescent="0.25">
      <c r="B4636" t="s">
        <v>449</v>
      </c>
      <c r="C4636" t="s">
        <v>14</v>
      </c>
      <c r="D4636" t="s">
        <v>450</v>
      </c>
      <c r="E4636" t="s">
        <v>451</v>
      </c>
      <c r="F4636" t="s">
        <v>693</v>
      </c>
      <c r="G4636">
        <v>0</v>
      </c>
      <c r="H4636" t="s">
        <v>4070</v>
      </c>
      <c r="I4636">
        <v>0</v>
      </c>
      <c r="K4636">
        <v>1</v>
      </c>
      <c r="L4636" s="3">
        <v>44541.18704016204</v>
      </c>
      <c r="M4636" t="s">
        <v>695</v>
      </c>
      <c r="O4636" t="s">
        <v>4071</v>
      </c>
      <c r="P4636" s="3">
        <v>44308</v>
      </c>
      <c r="Q4636" t="s">
        <v>1482</v>
      </c>
      <c r="R4636" t="s">
        <v>703</v>
      </c>
      <c r="S4636" t="s">
        <v>4072</v>
      </c>
    </row>
    <row r="4637" spans="2:19" x14ac:dyDescent="0.25">
      <c r="B4637" t="s">
        <v>449</v>
      </c>
      <c r="C4637" t="s">
        <v>14</v>
      </c>
      <c r="D4637" t="s">
        <v>450</v>
      </c>
      <c r="E4637" t="s">
        <v>451</v>
      </c>
      <c r="F4637" t="s">
        <v>693</v>
      </c>
      <c r="G4637">
        <v>0</v>
      </c>
      <c r="H4637" t="s">
        <v>4070</v>
      </c>
      <c r="I4637">
        <v>0</v>
      </c>
      <c r="K4637">
        <v>2</v>
      </c>
      <c r="L4637" s="3">
        <v>44541.18704016204</v>
      </c>
      <c r="M4637" t="s">
        <v>695</v>
      </c>
      <c r="O4637" t="s">
        <v>4073</v>
      </c>
      <c r="P4637" s="3">
        <v>44308</v>
      </c>
      <c r="Q4637" t="s">
        <v>1482</v>
      </c>
      <c r="R4637" t="s">
        <v>703</v>
      </c>
      <c r="S4637" t="s">
        <v>4072</v>
      </c>
    </row>
    <row r="4638" spans="2:19" x14ac:dyDescent="0.25">
      <c r="B4638" t="s">
        <v>449</v>
      </c>
      <c r="C4638" t="s">
        <v>14</v>
      </c>
      <c r="D4638" t="s">
        <v>450</v>
      </c>
      <c r="E4638" t="s">
        <v>451</v>
      </c>
      <c r="F4638" t="s">
        <v>693</v>
      </c>
      <c r="G4638">
        <v>0</v>
      </c>
      <c r="H4638" t="s">
        <v>4070</v>
      </c>
      <c r="I4638">
        <v>0</v>
      </c>
      <c r="K4638">
        <v>3</v>
      </c>
      <c r="L4638" s="3">
        <v>44541.18704016204</v>
      </c>
      <c r="M4638" t="s">
        <v>695</v>
      </c>
      <c r="O4638" t="s">
        <v>3814</v>
      </c>
      <c r="P4638" s="3">
        <v>44308</v>
      </c>
      <c r="Q4638" t="s">
        <v>1482</v>
      </c>
      <c r="R4638" t="s">
        <v>703</v>
      </c>
      <c r="S4638" t="s">
        <v>4072</v>
      </c>
    </row>
    <row r="4639" spans="2:19" x14ac:dyDescent="0.25">
      <c r="B4639" t="s">
        <v>449</v>
      </c>
      <c r="C4639" t="s">
        <v>14</v>
      </c>
      <c r="D4639" t="s">
        <v>450</v>
      </c>
      <c r="E4639" t="s">
        <v>451</v>
      </c>
      <c r="F4639" t="s">
        <v>693</v>
      </c>
      <c r="G4639">
        <v>0</v>
      </c>
      <c r="H4639" t="s">
        <v>4070</v>
      </c>
      <c r="I4639">
        <v>0</v>
      </c>
      <c r="K4639">
        <v>4</v>
      </c>
      <c r="L4639" s="3">
        <v>44541.18704016204</v>
      </c>
      <c r="M4639" t="s">
        <v>695</v>
      </c>
      <c r="O4639" t="s">
        <v>4075</v>
      </c>
      <c r="P4639" s="3">
        <v>44289</v>
      </c>
      <c r="Q4639" t="s">
        <v>1869</v>
      </c>
      <c r="R4639" t="s">
        <v>2027</v>
      </c>
      <c r="S4639" t="s">
        <v>4072</v>
      </c>
    </row>
    <row r="4640" spans="2:19" x14ac:dyDescent="0.25">
      <c r="B4640" t="s">
        <v>449</v>
      </c>
      <c r="C4640" t="s">
        <v>14</v>
      </c>
      <c r="D4640" t="s">
        <v>450</v>
      </c>
      <c r="E4640" t="s">
        <v>451</v>
      </c>
      <c r="F4640" t="s">
        <v>693</v>
      </c>
      <c r="G4640">
        <v>0</v>
      </c>
      <c r="H4640" t="s">
        <v>4070</v>
      </c>
      <c r="I4640">
        <v>0</v>
      </c>
      <c r="K4640">
        <v>5</v>
      </c>
      <c r="L4640" s="3">
        <v>44541.18704016204</v>
      </c>
      <c r="M4640" t="s">
        <v>695</v>
      </c>
      <c r="O4640" t="s">
        <v>3461</v>
      </c>
      <c r="P4640" s="3">
        <v>44292</v>
      </c>
      <c r="Q4640" t="s">
        <v>1025</v>
      </c>
      <c r="R4640" t="s">
        <v>3504</v>
      </c>
      <c r="S4640" t="s">
        <v>4072</v>
      </c>
    </row>
    <row r="4641" spans="2:20" x14ac:dyDescent="0.25">
      <c r="B4641" t="s">
        <v>449</v>
      </c>
      <c r="C4641" t="s">
        <v>14</v>
      </c>
      <c r="D4641" t="s">
        <v>450</v>
      </c>
      <c r="E4641" t="s">
        <v>451</v>
      </c>
      <c r="F4641" t="s">
        <v>693</v>
      </c>
      <c r="G4641">
        <v>0</v>
      </c>
      <c r="H4641" t="s">
        <v>4070</v>
      </c>
      <c r="I4641">
        <v>0</v>
      </c>
      <c r="K4641">
        <v>6</v>
      </c>
      <c r="L4641" s="3">
        <v>44541.18704016204</v>
      </c>
      <c r="M4641" t="s">
        <v>695</v>
      </c>
      <c r="O4641" t="s">
        <v>4074</v>
      </c>
      <c r="P4641" s="3">
        <v>44308</v>
      </c>
      <c r="Q4641" t="s">
        <v>1482</v>
      </c>
      <c r="R4641" t="s">
        <v>703</v>
      </c>
      <c r="S4641" t="s">
        <v>4072</v>
      </c>
    </row>
    <row r="4642" spans="2:20" x14ac:dyDescent="0.25">
      <c r="B4642" t="s">
        <v>449</v>
      </c>
      <c r="C4642" t="s">
        <v>14</v>
      </c>
      <c r="D4642" t="s">
        <v>450</v>
      </c>
      <c r="E4642" t="s">
        <v>451</v>
      </c>
      <c r="F4642" t="s">
        <v>17</v>
      </c>
      <c r="G4642">
        <v>0</v>
      </c>
      <c r="H4642" t="s">
        <v>4070</v>
      </c>
      <c r="I4642">
        <v>0</v>
      </c>
      <c r="K4642">
        <v>1</v>
      </c>
      <c r="L4642" s="3">
        <v>44541.18704016204</v>
      </c>
      <c r="M4642" t="s">
        <v>695</v>
      </c>
      <c r="O4642" t="s">
        <v>4071</v>
      </c>
      <c r="P4642" s="3">
        <v>44351</v>
      </c>
      <c r="Q4642" t="s">
        <v>2867</v>
      </c>
      <c r="R4642" t="s">
        <v>703</v>
      </c>
      <c r="S4642" t="s">
        <v>4072</v>
      </c>
    </row>
    <row r="4643" spans="2:20" x14ac:dyDescent="0.25">
      <c r="B4643" t="s">
        <v>449</v>
      </c>
      <c r="C4643" t="s">
        <v>14</v>
      </c>
      <c r="D4643" t="s">
        <v>450</v>
      </c>
      <c r="E4643" t="s">
        <v>451</v>
      </c>
      <c r="F4643" t="s">
        <v>17</v>
      </c>
      <c r="G4643">
        <v>0</v>
      </c>
      <c r="H4643" t="s">
        <v>4070</v>
      </c>
      <c r="I4643">
        <v>0</v>
      </c>
      <c r="K4643">
        <v>2</v>
      </c>
      <c r="L4643" s="3">
        <v>44541.18704016204</v>
      </c>
      <c r="M4643" t="s">
        <v>695</v>
      </c>
      <c r="O4643" t="s">
        <v>4073</v>
      </c>
      <c r="P4643" s="3">
        <v>44351</v>
      </c>
      <c r="Q4643" t="s">
        <v>2867</v>
      </c>
      <c r="R4643" t="s">
        <v>703</v>
      </c>
      <c r="S4643" t="s">
        <v>4072</v>
      </c>
    </row>
    <row r="4644" spans="2:20" x14ac:dyDescent="0.25">
      <c r="B4644" t="s">
        <v>449</v>
      </c>
      <c r="C4644" t="s">
        <v>14</v>
      </c>
      <c r="D4644" t="s">
        <v>450</v>
      </c>
      <c r="E4644" t="s">
        <v>451</v>
      </c>
      <c r="F4644" t="s">
        <v>17</v>
      </c>
      <c r="G4644">
        <v>0</v>
      </c>
      <c r="H4644" t="s">
        <v>4070</v>
      </c>
      <c r="I4644">
        <v>0</v>
      </c>
      <c r="K4644">
        <v>3</v>
      </c>
      <c r="L4644" s="3">
        <v>44541.18704016204</v>
      </c>
      <c r="M4644" t="s">
        <v>695</v>
      </c>
      <c r="O4644" t="s">
        <v>3814</v>
      </c>
      <c r="P4644" s="3">
        <v>44351</v>
      </c>
      <c r="Q4644" t="s">
        <v>2867</v>
      </c>
      <c r="R4644" t="s">
        <v>703</v>
      </c>
      <c r="S4644" t="s">
        <v>4072</v>
      </c>
    </row>
    <row r="4645" spans="2:20" x14ac:dyDescent="0.25">
      <c r="B4645" t="s">
        <v>449</v>
      </c>
      <c r="C4645" t="s">
        <v>14</v>
      </c>
      <c r="D4645" t="s">
        <v>450</v>
      </c>
      <c r="E4645" t="s">
        <v>451</v>
      </c>
      <c r="F4645" t="s">
        <v>17</v>
      </c>
      <c r="G4645">
        <v>0</v>
      </c>
      <c r="H4645" t="s">
        <v>4070</v>
      </c>
      <c r="I4645">
        <v>0</v>
      </c>
      <c r="K4645">
        <v>4</v>
      </c>
      <c r="L4645" s="3">
        <v>44541.18704016204</v>
      </c>
      <c r="M4645" t="s">
        <v>695</v>
      </c>
      <c r="O4645" t="s">
        <v>4074</v>
      </c>
      <c r="P4645" s="3">
        <v>44351</v>
      </c>
      <c r="Q4645" t="s">
        <v>2867</v>
      </c>
      <c r="R4645" t="s">
        <v>703</v>
      </c>
      <c r="S4645" t="s">
        <v>4072</v>
      </c>
    </row>
    <row r="4646" spans="2:20" x14ac:dyDescent="0.25">
      <c r="B4646" t="s">
        <v>449</v>
      </c>
      <c r="C4646" t="s">
        <v>14</v>
      </c>
      <c r="D4646" t="s">
        <v>450</v>
      </c>
      <c r="E4646" t="s">
        <v>451</v>
      </c>
      <c r="F4646" t="s">
        <v>17</v>
      </c>
      <c r="G4646">
        <v>0</v>
      </c>
      <c r="H4646" t="s">
        <v>4070</v>
      </c>
      <c r="I4646">
        <v>0</v>
      </c>
      <c r="K4646">
        <v>5</v>
      </c>
      <c r="L4646" s="3">
        <v>44541.18704016204</v>
      </c>
      <c r="M4646" t="s">
        <v>695</v>
      </c>
      <c r="O4646" t="s">
        <v>4075</v>
      </c>
      <c r="P4646" s="3">
        <v>44351</v>
      </c>
      <c r="Q4646" t="s">
        <v>1408</v>
      </c>
      <c r="R4646" t="s">
        <v>2027</v>
      </c>
      <c r="S4646" t="s">
        <v>4072</v>
      </c>
    </row>
    <row r="4647" spans="2:20" x14ac:dyDescent="0.25">
      <c r="B4647" t="s">
        <v>449</v>
      </c>
      <c r="C4647" t="s">
        <v>14</v>
      </c>
      <c r="D4647" t="s">
        <v>450</v>
      </c>
      <c r="E4647" t="s">
        <v>451</v>
      </c>
      <c r="F4647" t="s">
        <v>337</v>
      </c>
      <c r="G4647">
        <v>1</v>
      </c>
      <c r="H4647" t="s">
        <v>4070</v>
      </c>
      <c r="I4647">
        <v>0</v>
      </c>
      <c r="K4647">
        <v>1</v>
      </c>
      <c r="L4647" s="3">
        <v>44541.18704016204</v>
      </c>
      <c r="M4647" t="s">
        <v>695</v>
      </c>
      <c r="O4647" t="s">
        <v>4071</v>
      </c>
      <c r="P4647" s="3">
        <v>44424</v>
      </c>
      <c r="Q4647" t="s">
        <v>924</v>
      </c>
      <c r="R4647" t="s">
        <v>703</v>
      </c>
      <c r="S4647" t="s">
        <v>4072</v>
      </c>
    </row>
    <row r="4648" spans="2:20" x14ac:dyDescent="0.25">
      <c r="B4648" t="s">
        <v>449</v>
      </c>
      <c r="C4648" t="s">
        <v>14</v>
      </c>
      <c r="D4648" t="s">
        <v>450</v>
      </c>
      <c r="E4648" t="s">
        <v>451</v>
      </c>
      <c r="F4648" t="s">
        <v>337</v>
      </c>
      <c r="G4648">
        <v>1</v>
      </c>
      <c r="H4648" t="s">
        <v>4070</v>
      </c>
      <c r="I4648">
        <v>0</v>
      </c>
      <c r="K4648">
        <v>2</v>
      </c>
      <c r="L4648" s="3">
        <v>44541.18704016204</v>
      </c>
      <c r="M4648" t="s">
        <v>695</v>
      </c>
      <c r="O4648" t="s">
        <v>4073</v>
      </c>
      <c r="P4648" s="3">
        <v>44424</v>
      </c>
      <c r="Q4648" t="s">
        <v>924</v>
      </c>
      <c r="R4648" t="s">
        <v>703</v>
      </c>
      <c r="S4648" t="s">
        <v>4072</v>
      </c>
    </row>
    <row r="4649" spans="2:20" x14ac:dyDescent="0.25">
      <c r="B4649" t="s">
        <v>449</v>
      </c>
      <c r="C4649" t="s">
        <v>14</v>
      </c>
      <c r="D4649" t="s">
        <v>450</v>
      </c>
      <c r="E4649" t="s">
        <v>451</v>
      </c>
      <c r="F4649" t="s">
        <v>337</v>
      </c>
      <c r="G4649">
        <v>1</v>
      </c>
      <c r="H4649" t="s">
        <v>4070</v>
      </c>
      <c r="I4649">
        <v>0</v>
      </c>
      <c r="K4649">
        <v>3</v>
      </c>
      <c r="L4649" s="3">
        <v>44541.18704016204</v>
      </c>
      <c r="M4649" t="s">
        <v>695</v>
      </c>
      <c r="O4649" t="s">
        <v>3814</v>
      </c>
      <c r="P4649" s="3">
        <v>44424</v>
      </c>
      <c r="Q4649" t="s">
        <v>924</v>
      </c>
      <c r="R4649" t="s">
        <v>703</v>
      </c>
      <c r="S4649" t="s">
        <v>4072</v>
      </c>
    </row>
    <row r="4650" spans="2:20" x14ac:dyDescent="0.25">
      <c r="B4650" t="s">
        <v>449</v>
      </c>
      <c r="C4650" t="s">
        <v>14</v>
      </c>
      <c r="D4650" t="s">
        <v>450</v>
      </c>
      <c r="E4650" t="s">
        <v>451</v>
      </c>
      <c r="F4650" t="s">
        <v>337</v>
      </c>
      <c r="G4650">
        <v>1</v>
      </c>
      <c r="H4650" t="s">
        <v>4070</v>
      </c>
      <c r="I4650">
        <v>0</v>
      </c>
      <c r="K4650">
        <v>4</v>
      </c>
      <c r="L4650" s="3">
        <v>44541.18704016204</v>
      </c>
      <c r="M4650" t="s">
        <v>695</v>
      </c>
      <c r="O4650" t="s">
        <v>4147</v>
      </c>
      <c r="P4650" s="3">
        <v>44424</v>
      </c>
      <c r="Q4650" t="s">
        <v>924</v>
      </c>
      <c r="R4650" t="s">
        <v>703</v>
      </c>
      <c r="S4650" t="s">
        <v>4072</v>
      </c>
    </row>
    <row r="4651" spans="2:20" x14ac:dyDescent="0.25">
      <c r="B4651" t="s">
        <v>449</v>
      </c>
      <c r="C4651" t="s">
        <v>14</v>
      </c>
      <c r="D4651" t="s">
        <v>450</v>
      </c>
      <c r="E4651" t="s">
        <v>451</v>
      </c>
      <c r="F4651" t="s">
        <v>337</v>
      </c>
      <c r="G4651">
        <v>1</v>
      </c>
      <c r="H4651" t="s">
        <v>4070</v>
      </c>
      <c r="I4651">
        <v>0</v>
      </c>
      <c r="K4651">
        <v>5</v>
      </c>
      <c r="L4651" s="3">
        <v>44541.18704016204</v>
      </c>
      <c r="M4651" t="s">
        <v>695</v>
      </c>
      <c r="O4651" t="s">
        <v>4071</v>
      </c>
      <c r="P4651" s="3">
        <v>44424</v>
      </c>
      <c r="Q4651" t="s">
        <v>924</v>
      </c>
      <c r="R4651" t="s">
        <v>928</v>
      </c>
      <c r="S4651" t="s">
        <v>766</v>
      </c>
      <c r="T4651" t="s">
        <v>4088</v>
      </c>
    </row>
    <row r="4652" spans="2:20" x14ac:dyDescent="0.25">
      <c r="B4652" t="s">
        <v>449</v>
      </c>
      <c r="C4652" t="s">
        <v>14</v>
      </c>
      <c r="D4652" t="s">
        <v>450</v>
      </c>
      <c r="E4652" t="s">
        <v>451</v>
      </c>
      <c r="F4652" t="s">
        <v>20</v>
      </c>
      <c r="G4652">
        <v>2</v>
      </c>
      <c r="H4652" t="s">
        <v>4070</v>
      </c>
      <c r="I4652">
        <v>0</v>
      </c>
      <c r="K4652">
        <v>1</v>
      </c>
      <c r="L4652" s="3">
        <v>44541.18704016204</v>
      </c>
      <c r="M4652" t="s">
        <v>695</v>
      </c>
      <c r="O4652" t="s">
        <v>4071</v>
      </c>
      <c r="P4652" s="3">
        <v>44393</v>
      </c>
      <c r="Q4652" t="s">
        <v>2728</v>
      </c>
      <c r="R4652" t="s">
        <v>703</v>
      </c>
      <c r="S4652" t="s">
        <v>4072</v>
      </c>
    </row>
    <row r="4653" spans="2:20" x14ac:dyDescent="0.25">
      <c r="B4653" t="s">
        <v>449</v>
      </c>
      <c r="C4653" t="s">
        <v>14</v>
      </c>
      <c r="D4653" t="s">
        <v>450</v>
      </c>
      <c r="E4653" t="s">
        <v>451</v>
      </c>
      <c r="F4653" t="s">
        <v>20</v>
      </c>
      <c r="G4653">
        <v>2</v>
      </c>
      <c r="H4653" t="s">
        <v>4070</v>
      </c>
      <c r="I4653">
        <v>0</v>
      </c>
      <c r="K4653">
        <v>2</v>
      </c>
      <c r="L4653" s="3">
        <v>44541.18704016204</v>
      </c>
      <c r="M4653" t="s">
        <v>695</v>
      </c>
      <c r="O4653" t="s">
        <v>4073</v>
      </c>
      <c r="P4653" s="3">
        <v>44393</v>
      </c>
      <c r="Q4653" t="s">
        <v>2728</v>
      </c>
      <c r="R4653" t="s">
        <v>703</v>
      </c>
      <c r="S4653" t="s">
        <v>4072</v>
      </c>
    </row>
    <row r="4654" spans="2:20" x14ac:dyDescent="0.25">
      <c r="B4654" t="s">
        <v>449</v>
      </c>
      <c r="C4654" t="s">
        <v>14</v>
      </c>
      <c r="D4654" t="s">
        <v>450</v>
      </c>
      <c r="E4654" t="s">
        <v>451</v>
      </c>
      <c r="F4654" t="s">
        <v>20</v>
      </c>
      <c r="G4654">
        <v>2</v>
      </c>
      <c r="H4654" t="s">
        <v>4070</v>
      </c>
      <c r="I4654">
        <v>0</v>
      </c>
      <c r="K4654">
        <v>3</v>
      </c>
      <c r="L4654" s="3">
        <v>44541.18704016204</v>
      </c>
      <c r="M4654" t="s">
        <v>695</v>
      </c>
      <c r="O4654" t="s">
        <v>3814</v>
      </c>
      <c r="P4654" s="3">
        <v>44393</v>
      </c>
      <c r="Q4654" t="s">
        <v>2728</v>
      </c>
      <c r="R4654" t="s">
        <v>703</v>
      </c>
      <c r="S4654" t="s">
        <v>4072</v>
      </c>
    </row>
    <row r="4655" spans="2:20" x14ac:dyDescent="0.25">
      <c r="B4655" t="s">
        <v>449</v>
      </c>
      <c r="C4655" t="s">
        <v>14</v>
      </c>
      <c r="D4655" t="s">
        <v>450</v>
      </c>
      <c r="E4655" t="s">
        <v>451</v>
      </c>
      <c r="F4655" t="s">
        <v>20</v>
      </c>
      <c r="G4655">
        <v>2</v>
      </c>
      <c r="H4655" t="s">
        <v>4070</v>
      </c>
      <c r="I4655">
        <v>0</v>
      </c>
      <c r="K4655">
        <v>4</v>
      </c>
      <c r="L4655" s="3">
        <v>44541.18704016204</v>
      </c>
      <c r="M4655" t="s">
        <v>695</v>
      </c>
      <c r="O4655" t="s">
        <v>4074</v>
      </c>
      <c r="P4655" s="3">
        <v>44393</v>
      </c>
      <c r="Q4655" t="s">
        <v>2728</v>
      </c>
      <c r="R4655" t="s">
        <v>703</v>
      </c>
      <c r="S4655" t="s">
        <v>4072</v>
      </c>
    </row>
    <row r="4656" spans="2:20" x14ac:dyDescent="0.25">
      <c r="B4656" t="s">
        <v>449</v>
      </c>
      <c r="C4656" t="s">
        <v>14</v>
      </c>
      <c r="D4656" t="s">
        <v>450</v>
      </c>
      <c r="E4656" t="s">
        <v>451</v>
      </c>
      <c r="F4656" t="s">
        <v>20</v>
      </c>
      <c r="G4656">
        <v>2</v>
      </c>
      <c r="H4656" t="s">
        <v>4070</v>
      </c>
      <c r="I4656">
        <v>0</v>
      </c>
      <c r="K4656">
        <v>5</v>
      </c>
      <c r="L4656" s="3">
        <v>44541.18704016204</v>
      </c>
      <c r="M4656" t="s">
        <v>695</v>
      </c>
      <c r="O4656" t="s">
        <v>4075</v>
      </c>
      <c r="P4656" s="3">
        <v>44393</v>
      </c>
      <c r="Q4656" t="s">
        <v>2728</v>
      </c>
      <c r="R4656" t="s">
        <v>2027</v>
      </c>
      <c r="S4656" t="s">
        <v>4072</v>
      </c>
    </row>
    <row r="4657" spans="2:19" x14ac:dyDescent="0.25">
      <c r="B4657" t="s">
        <v>452</v>
      </c>
      <c r="C4657" t="s">
        <v>14</v>
      </c>
      <c r="D4657" t="s">
        <v>450</v>
      </c>
      <c r="E4657" t="s">
        <v>451</v>
      </c>
      <c r="F4657" t="s">
        <v>693</v>
      </c>
      <c r="G4657">
        <v>0</v>
      </c>
      <c r="H4657" t="s">
        <v>4070</v>
      </c>
      <c r="I4657">
        <v>0</v>
      </c>
      <c r="K4657">
        <v>1</v>
      </c>
      <c r="L4657" s="3">
        <v>44541.18704016204</v>
      </c>
      <c r="M4657" t="s">
        <v>695</v>
      </c>
      <c r="O4657" t="s">
        <v>4075</v>
      </c>
      <c r="P4657" s="3">
        <v>44296</v>
      </c>
      <c r="Q4657" t="s">
        <v>4225</v>
      </c>
      <c r="R4657" t="s">
        <v>2027</v>
      </c>
      <c r="S4657" t="s">
        <v>4072</v>
      </c>
    </row>
    <row r="4658" spans="2:19" x14ac:dyDescent="0.25">
      <c r="B4658" t="s">
        <v>452</v>
      </c>
      <c r="C4658" t="s">
        <v>14</v>
      </c>
      <c r="D4658" t="s">
        <v>450</v>
      </c>
      <c r="E4658" t="s">
        <v>451</v>
      </c>
      <c r="F4658" t="s">
        <v>693</v>
      </c>
      <c r="G4658">
        <v>0</v>
      </c>
      <c r="H4658" t="s">
        <v>4070</v>
      </c>
      <c r="I4658">
        <v>0</v>
      </c>
      <c r="K4658">
        <v>2</v>
      </c>
      <c r="L4658" s="3">
        <v>44541.18704016204</v>
      </c>
      <c r="M4658" t="s">
        <v>695</v>
      </c>
      <c r="O4658" t="s">
        <v>4071</v>
      </c>
      <c r="P4658" s="3">
        <v>44329</v>
      </c>
      <c r="Q4658" t="s">
        <v>4166</v>
      </c>
      <c r="R4658" t="s">
        <v>703</v>
      </c>
      <c r="S4658" t="s">
        <v>4072</v>
      </c>
    </row>
    <row r="4659" spans="2:19" x14ac:dyDescent="0.25">
      <c r="B4659" t="s">
        <v>452</v>
      </c>
      <c r="C4659" t="s">
        <v>14</v>
      </c>
      <c r="D4659" t="s">
        <v>450</v>
      </c>
      <c r="E4659" t="s">
        <v>451</v>
      </c>
      <c r="F4659" t="s">
        <v>693</v>
      </c>
      <c r="G4659">
        <v>0</v>
      </c>
      <c r="H4659" t="s">
        <v>4070</v>
      </c>
      <c r="I4659">
        <v>0</v>
      </c>
      <c r="K4659">
        <v>3</v>
      </c>
      <c r="L4659" s="3">
        <v>44541.18704016204</v>
      </c>
      <c r="M4659" t="s">
        <v>695</v>
      </c>
      <c r="O4659" t="s">
        <v>4073</v>
      </c>
      <c r="P4659" s="3">
        <v>44329</v>
      </c>
      <c r="Q4659" t="s">
        <v>831</v>
      </c>
      <c r="R4659" t="s">
        <v>703</v>
      </c>
      <c r="S4659" t="s">
        <v>4072</v>
      </c>
    </row>
    <row r="4660" spans="2:19" x14ac:dyDescent="0.25">
      <c r="B4660" t="s">
        <v>452</v>
      </c>
      <c r="C4660" t="s">
        <v>14</v>
      </c>
      <c r="D4660" t="s">
        <v>450</v>
      </c>
      <c r="E4660" t="s">
        <v>451</v>
      </c>
      <c r="F4660" t="s">
        <v>693</v>
      </c>
      <c r="G4660">
        <v>0</v>
      </c>
      <c r="H4660" t="s">
        <v>4070</v>
      </c>
      <c r="I4660">
        <v>0</v>
      </c>
      <c r="K4660">
        <v>4</v>
      </c>
      <c r="L4660" s="3">
        <v>44541.18704016204</v>
      </c>
      <c r="M4660" t="s">
        <v>695</v>
      </c>
      <c r="O4660" t="s">
        <v>3814</v>
      </c>
      <c r="P4660" s="3">
        <v>44329</v>
      </c>
      <c r="Q4660" t="s">
        <v>831</v>
      </c>
      <c r="R4660" t="s">
        <v>703</v>
      </c>
      <c r="S4660" t="s">
        <v>4072</v>
      </c>
    </row>
    <row r="4661" spans="2:19" x14ac:dyDescent="0.25">
      <c r="B4661" t="s">
        <v>452</v>
      </c>
      <c r="C4661" t="s">
        <v>14</v>
      </c>
      <c r="D4661" t="s">
        <v>450</v>
      </c>
      <c r="E4661" t="s">
        <v>451</v>
      </c>
      <c r="F4661" t="s">
        <v>693</v>
      </c>
      <c r="G4661">
        <v>0</v>
      </c>
      <c r="H4661" t="s">
        <v>4070</v>
      </c>
      <c r="I4661">
        <v>0</v>
      </c>
      <c r="K4661">
        <v>5</v>
      </c>
      <c r="L4661" s="3">
        <v>44541.18704016204</v>
      </c>
      <c r="M4661" t="s">
        <v>695</v>
      </c>
      <c r="O4661" t="s">
        <v>4074</v>
      </c>
      <c r="P4661" s="3">
        <v>44329</v>
      </c>
      <c r="Q4661" t="s">
        <v>4166</v>
      </c>
      <c r="R4661" t="s">
        <v>703</v>
      </c>
      <c r="S4661" t="s">
        <v>4072</v>
      </c>
    </row>
    <row r="4662" spans="2:19" x14ac:dyDescent="0.25">
      <c r="B4662" t="s">
        <v>452</v>
      </c>
      <c r="C4662" t="s">
        <v>14</v>
      </c>
      <c r="D4662" t="s">
        <v>450</v>
      </c>
      <c r="E4662" t="s">
        <v>451</v>
      </c>
      <c r="F4662" t="s">
        <v>693</v>
      </c>
      <c r="G4662">
        <v>0</v>
      </c>
      <c r="H4662" t="s">
        <v>4070</v>
      </c>
      <c r="I4662">
        <v>0</v>
      </c>
      <c r="K4662">
        <v>6</v>
      </c>
      <c r="L4662" s="3">
        <v>44541.18704016204</v>
      </c>
      <c r="M4662" t="s">
        <v>695</v>
      </c>
      <c r="O4662" t="s">
        <v>3461</v>
      </c>
      <c r="P4662" s="3">
        <v>44333</v>
      </c>
      <c r="Q4662" t="s">
        <v>1027</v>
      </c>
      <c r="R4662" t="s">
        <v>3504</v>
      </c>
      <c r="S4662" t="s">
        <v>4072</v>
      </c>
    </row>
    <row r="4663" spans="2:19" x14ac:dyDescent="0.25">
      <c r="B4663" t="s">
        <v>452</v>
      </c>
      <c r="C4663" t="s">
        <v>14</v>
      </c>
      <c r="D4663" t="s">
        <v>450</v>
      </c>
      <c r="E4663" t="s">
        <v>451</v>
      </c>
      <c r="F4663" t="s">
        <v>17</v>
      </c>
      <c r="G4663">
        <v>0</v>
      </c>
      <c r="H4663" t="s">
        <v>4070</v>
      </c>
      <c r="I4663">
        <v>0</v>
      </c>
      <c r="K4663">
        <v>1</v>
      </c>
      <c r="L4663" s="3">
        <v>44541.18704016204</v>
      </c>
      <c r="M4663" t="s">
        <v>695</v>
      </c>
      <c r="O4663" t="s">
        <v>4071</v>
      </c>
      <c r="P4663" s="3">
        <v>44376</v>
      </c>
      <c r="Q4663" t="s">
        <v>776</v>
      </c>
      <c r="R4663" t="s">
        <v>703</v>
      </c>
      <c r="S4663" t="s">
        <v>4072</v>
      </c>
    </row>
    <row r="4664" spans="2:19" x14ac:dyDescent="0.25">
      <c r="B4664" t="s">
        <v>452</v>
      </c>
      <c r="C4664" t="s">
        <v>14</v>
      </c>
      <c r="D4664" t="s">
        <v>450</v>
      </c>
      <c r="E4664" t="s">
        <v>451</v>
      </c>
      <c r="F4664" t="s">
        <v>17</v>
      </c>
      <c r="G4664">
        <v>0</v>
      </c>
      <c r="H4664" t="s">
        <v>4070</v>
      </c>
      <c r="I4664">
        <v>0</v>
      </c>
      <c r="K4664">
        <v>2</v>
      </c>
      <c r="L4664" s="3">
        <v>44541.18704016204</v>
      </c>
      <c r="M4664" t="s">
        <v>695</v>
      </c>
      <c r="O4664" t="s">
        <v>4073</v>
      </c>
      <c r="P4664" s="3">
        <v>44376</v>
      </c>
      <c r="Q4664" t="s">
        <v>776</v>
      </c>
      <c r="R4664" t="s">
        <v>703</v>
      </c>
      <c r="S4664" t="s">
        <v>4072</v>
      </c>
    </row>
    <row r="4665" spans="2:19" x14ac:dyDescent="0.25">
      <c r="B4665" t="s">
        <v>452</v>
      </c>
      <c r="C4665" t="s">
        <v>14</v>
      </c>
      <c r="D4665" t="s">
        <v>450</v>
      </c>
      <c r="E4665" t="s">
        <v>451</v>
      </c>
      <c r="F4665" t="s">
        <v>17</v>
      </c>
      <c r="G4665">
        <v>0</v>
      </c>
      <c r="H4665" t="s">
        <v>4070</v>
      </c>
      <c r="I4665">
        <v>0</v>
      </c>
      <c r="K4665">
        <v>3</v>
      </c>
      <c r="L4665" s="3">
        <v>44541.18704016204</v>
      </c>
      <c r="M4665" t="s">
        <v>695</v>
      </c>
      <c r="O4665" t="s">
        <v>3814</v>
      </c>
      <c r="P4665" s="3">
        <v>44376</v>
      </c>
      <c r="Q4665" t="s">
        <v>776</v>
      </c>
      <c r="R4665" t="s">
        <v>703</v>
      </c>
      <c r="S4665" t="s">
        <v>4072</v>
      </c>
    </row>
    <row r="4666" spans="2:19" x14ac:dyDescent="0.25">
      <c r="B4666" t="s">
        <v>452</v>
      </c>
      <c r="C4666" t="s">
        <v>14</v>
      </c>
      <c r="D4666" t="s">
        <v>450</v>
      </c>
      <c r="E4666" t="s">
        <v>451</v>
      </c>
      <c r="F4666" t="s">
        <v>17</v>
      </c>
      <c r="G4666">
        <v>0</v>
      </c>
      <c r="H4666" t="s">
        <v>4070</v>
      </c>
      <c r="I4666">
        <v>0</v>
      </c>
      <c r="K4666">
        <v>4</v>
      </c>
      <c r="L4666" s="3">
        <v>44541.18704016204</v>
      </c>
      <c r="M4666" t="s">
        <v>695</v>
      </c>
      <c r="O4666" t="s">
        <v>4074</v>
      </c>
      <c r="P4666" s="3">
        <v>44376</v>
      </c>
      <c r="Q4666" t="s">
        <v>776</v>
      </c>
      <c r="R4666" t="s">
        <v>703</v>
      </c>
      <c r="S4666" t="s">
        <v>4072</v>
      </c>
    </row>
    <row r="4667" spans="2:19" x14ac:dyDescent="0.25">
      <c r="B4667" t="s">
        <v>452</v>
      </c>
      <c r="C4667" t="s">
        <v>14</v>
      </c>
      <c r="D4667" t="s">
        <v>450</v>
      </c>
      <c r="E4667" t="s">
        <v>451</v>
      </c>
      <c r="F4667" t="s">
        <v>20</v>
      </c>
      <c r="G4667">
        <v>1</v>
      </c>
      <c r="H4667" t="s">
        <v>4070</v>
      </c>
      <c r="I4667">
        <v>0</v>
      </c>
      <c r="K4667">
        <v>1</v>
      </c>
      <c r="L4667" s="3">
        <v>44541.18704016204</v>
      </c>
      <c r="M4667" t="s">
        <v>695</v>
      </c>
      <c r="O4667" t="s">
        <v>4071</v>
      </c>
      <c r="P4667" s="3">
        <v>44418</v>
      </c>
      <c r="Q4667" t="s">
        <v>778</v>
      </c>
      <c r="R4667" t="s">
        <v>703</v>
      </c>
      <c r="S4667" t="s">
        <v>4072</v>
      </c>
    </row>
    <row r="4668" spans="2:19" x14ac:dyDescent="0.25">
      <c r="B4668" t="s">
        <v>452</v>
      </c>
      <c r="C4668" t="s">
        <v>14</v>
      </c>
      <c r="D4668" t="s">
        <v>450</v>
      </c>
      <c r="E4668" t="s">
        <v>451</v>
      </c>
      <c r="F4668" t="s">
        <v>20</v>
      </c>
      <c r="G4668">
        <v>1</v>
      </c>
      <c r="H4668" t="s">
        <v>4070</v>
      </c>
      <c r="I4668">
        <v>0</v>
      </c>
      <c r="K4668">
        <v>2</v>
      </c>
      <c r="L4668" s="3">
        <v>44541.18704016204</v>
      </c>
      <c r="M4668" t="s">
        <v>695</v>
      </c>
      <c r="O4668" t="s">
        <v>4073</v>
      </c>
      <c r="P4668" s="3">
        <v>44418</v>
      </c>
      <c r="Q4668" t="s">
        <v>778</v>
      </c>
      <c r="R4668" t="s">
        <v>703</v>
      </c>
      <c r="S4668" t="s">
        <v>4072</v>
      </c>
    </row>
    <row r="4669" spans="2:19" x14ac:dyDescent="0.25">
      <c r="B4669" t="s">
        <v>452</v>
      </c>
      <c r="C4669" t="s">
        <v>14</v>
      </c>
      <c r="D4669" t="s">
        <v>450</v>
      </c>
      <c r="E4669" t="s">
        <v>451</v>
      </c>
      <c r="F4669" t="s">
        <v>20</v>
      </c>
      <c r="G4669">
        <v>1</v>
      </c>
      <c r="H4669" t="s">
        <v>4070</v>
      </c>
      <c r="I4669">
        <v>0</v>
      </c>
      <c r="K4669">
        <v>3</v>
      </c>
      <c r="L4669" s="3">
        <v>44541.18704016204</v>
      </c>
      <c r="M4669" t="s">
        <v>695</v>
      </c>
      <c r="O4669" t="s">
        <v>3814</v>
      </c>
      <c r="P4669" s="3">
        <v>44418</v>
      </c>
      <c r="Q4669" t="s">
        <v>778</v>
      </c>
      <c r="R4669" t="s">
        <v>703</v>
      </c>
      <c r="S4669" t="s">
        <v>4072</v>
      </c>
    </row>
    <row r="4670" spans="2:19" x14ac:dyDescent="0.25">
      <c r="B4670" t="s">
        <v>452</v>
      </c>
      <c r="C4670" t="s">
        <v>14</v>
      </c>
      <c r="D4670" t="s">
        <v>450</v>
      </c>
      <c r="E4670" t="s">
        <v>451</v>
      </c>
      <c r="F4670" t="s">
        <v>20</v>
      </c>
      <c r="G4670">
        <v>1</v>
      </c>
      <c r="H4670" t="s">
        <v>4070</v>
      </c>
      <c r="I4670">
        <v>0</v>
      </c>
      <c r="K4670">
        <v>4</v>
      </c>
      <c r="L4670" s="3">
        <v>44541.18704016204</v>
      </c>
      <c r="M4670" t="s">
        <v>695</v>
      </c>
      <c r="O4670" t="s">
        <v>4074</v>
      </c>
      <c r="P4670" s="3">
        <v>44418</v>
      </c>
      <c r="Q4670" t="s">
        <v>778</v>
      </c>
      <c r="R4670" t="s">
        <v>703</v>
      </c>
      <c r="S4670" t="s">
        <v>4072</v>
      </c>
    </row>
    <row r="4671" spans="2:19" x14ac:dyDescent="0.25">
      <c r="B4671" t="s">
        <v>452</v>
      </c>
      <c r="C4671" t="s">
        <v>14</v>
      </c>
      <c r="D4671" t="s">
        <v>450</v>
      </c>
      <c r="E4671" t="s">
        <v>451</v>
      </c>
      <c r="F4671" t="s">
        <v>20</v>
      </c>
      <c r="G4671">
        <v>1</v>
      </c>
      <c r="H4671" t="s">
        <v>4070</v>
      </c>
      <c r="I4671">
        <v>0</v>
      </c>
      <c r="K4671">
        <v>5</v>
      </c>
      <c r="L4671" s="3">
        <v>44541.18704016204</v>
      </c>
      <c r="M4671" t="s">
        <v>695</v>
      </c>
      <c r="O4671" t="s">
        <v>4075</v>
      </c>
      <c r="P4671" s="3">
        <v>44419</v>
      </c>
      <c r="Q4671" t="s">
        <v>1073</v>
      </c>
      <c r="R4671" t="s">
        <v>2027</v>
      </c>
      <c r="S4671" t="s">
        <v>4072</v>
      </c>
    </row>
    <row r="4672" spans="2:19" x14ac:dyDescent="0.25">
      <c r="B4672" t="s">
        <v>452</v>
      </c>
      <c r="C4672" t="s">
        <v>14</v>
      </c>
      <c r="D4672" t="s">
        <v>450</v>
      </c>
      <c r="E4672" t="s">
        <v>451</v>
      </c>
      <c r="F4672" t="s">
        <v>22</v>
      </c>
      <c r="G4672">
        <v>2</v>
      </c>
      <c r="H4672" t="s">
        <v>4070</v>
      </c>
      <c r="I4672">
        <v>0</v>
      </c>
      <c r="K4672">
        <v>1</v>
      </c>
      <c r="L4672" s="3">
        <v>44541.18704016204</v>
      </c>
      <c r="M4672" t="s">
        <v>695</v>
      </c>
      <c r="O4672" t="s">
        <v>4071</v>
      </c>
      <c r="P4672" s="3">
        <v>44461</v>
      </c>
      <c r="Q4672" t="s">
        <v>779</v>
      </c>
      <c r="R4672" t="s">
        <v>703</v>
      </c>
      <c r="S4672" t="s">
        <v>4072</v>
      </c>
    </row>
    <row r="4673" spans="2:19" x14ac:dyDescent="0.25">
      <c r="B4673" t="s">
        <v>452</v>
      </c>
      <c r="C4673" t="s">
        <v>14</v>
      </c>
      <c r="D4673" t="s">
        <v>450</v>
      </c>
      <c r="E4673" t="s">
        <v>451</v>
      </c>
      <c r="F4673" t="s">
        <v>22</v>
      </c>
      <c r="G4673">
        <v>2</v>
      </c>
      <c r="H4673" t="s">
        <v>4070</v>
      </c>
      <c r="I4673">
        <v>0</v>
      </c>
      <c r="K4673">
        <v>2</v>
      </c>
      <c r="L4673" s="3">
        <v>44541.18704016204</v>
      </c>
      <c r="M4673" t="s">
        <v>695</v>
      </c>
      <c r="O4673" t="s">
        <v>4073</v>
      </c>
      <c r="P4673" s="3">
        <v>44461</v>
      </c>
      <c r="Q4673" t="s">
        <v>779</v>
      </c>
      <c r="R4673" t="s">
        <v>703</v>
      </c>
      <c r="S4673" t="s">
        <v>4072</v>
      </c>
    </row>
    <row r="4674" spans="2:19" x14ac:dyDescent="0.25">
      <c r="B4674" t="s">
        <v>452</v>
      </c>
      <c r="C4674" t="s">
        <v>14</v>
      </c>
      <c r="D4674" t="s">
        <v>450</v>
      </c>
      <c r="E4674" t="s">
        <v>451</v>
      </c>
      <c r="F4674" t="s">
        <v>22</v>
      </c>
      <c r="G4674">
        <v>2</v>
      </c>
      <c r="H4674" t="s">
        <v>4070</v>
      </c>
      <c r="I4674">
        <v>0</v>
      </c>
      <c r="K4674">
        <v>3</v>
      </c>
      <c r="L4674" s="3">
        <v>44541.18704016204</v>
      </c>
      <c r="M4674" t="s">
        <v>695</v>
      </c>
      <c r="O4674" t="s">
        <v>3814</v>
      </c>
      <c r="P4674" s="3">
        <v>44461</v>
      </c>
      <c r="Q4674" t="s">
        <v>779</v>
      </c>
      <c r="R4674" t="s">
        <v>703</v>
      </c>
      <c r="S4674" t="s">
        <v>4072</v>
      </c>
    </row>
    <row r="4675" spans="2:19" x14ac:dyDescent="0.25">
      <c r="B4675" t="s">
        <v>452</v>
      </c>
      <c r="C4675" t="s">
        <v>14</v>
      </c>
      <c r="D4675" t="s">
        <v>450</v>
      </c>
      <c r="E4675" t="s">
        <v>451</v>
      </c>
      <c r="F4675" t="s">
        <v>22</v>
      </c>
      <c r="G4675">
        <v>2</v>
      </c>
      <c r="H4675" t="s">
        <v>4070</v>
      </c>
      <c r="I4675">
        <v>0</v>
      </c>
      <c r="K4675">
        <v>4</v>
      </c>
      <c r="L4675" s="3">
        <v>44541.18704016204</v>
      </c>
      <c r="M4675" t="s">
        <v>695</v>
      </c>
      <c r="O4675" t="s">
        <v>4226</v>
      </c>
      <c r="P4675" s="3">
        <v>44461</v>
      </c>
      <c r="Q4675" t="s">
        <v>779</v>
      </c>
      <c r="R4675" t="s">
        <v>703</v>
      </c>
      <c r="S4675" t="s">
        <v>4072</v>
      </c>
    </row>
    <row r="4676" spans="2:19" x14ac:dyDescent="0.25">
      <c r="B4676" t="s">
        <v>452</v>
      </c>
      <c r="C4676" t="s">
        <v>14</v>
      </c>
      <c r="D4676" t="s">
        <v>450</v>
      </c>
      <c r="E4676" t="s">
        <v>451</v>
      </c>
      <c r="F4676" t="s">
        <v>22</v>
      </c>
      <c r="G4676">
        <v>2</v>
      </c>
      <c r="H4676" t="s">
        <v>4070</v>
      </c>
      <c r="I4676">
        <v>0</v>
      </c>
      <c r="K4676">
        <v>5</v>
      </c>
      <c r="L4676" s="3">
        <v>44541.18704016204</v>
      </c>
      <c r="M4676" t="s">
        <v>695</v>
      </c>
      <c r="O4676" t="s">
        <v>4075</v>
      </c>
      <c r="P4676" s="3">
        <v>44461</v>
      </c>
      <c r="Q4676" t="s">
        <v>779</v>
      </c>
      <c r="R4676" t="s">
        <v>2027</v>
      </c>
      <c r="S4676" t="s">
        <v>4072</v>
      </c>
    </row>
    <row r="4677" spans="2:19" x14ac:dyDescent="0.25">
      <c r="B4677" t="s">
        <v>452</v>
      </c>
      <c r="C4677" t="s">
        <v>14</v>
      </c>
      <c r="D4677" t="s">
        <v>450</v>
      </c>
      <c r="E4677" t="s">
        <v>451</v>
      </c>
      <c r="F4677" t="s">
        <v>24</v>
      </c>
      <c r="G4677">
        <v>3</v>
      </c>
      <c r="H4677" t="s">
        <v>4070</v>
      </c>
      <c r="I4677">
        <v>0</v>
      </c>
      <c r="K4677">
        <v>1</v>
      </c>
      <c r="L4677" s="3">
        <v>44541.18704016204</v>
      </c>
      <c r="M4677" t="s">
        <v>695</v>
      </c>
      <c r="O4677" t="s">
        <v>4071</v>
      </c>
      <c r="P4677" s="3">
        <v>44497</v>
      </c>
      <c r="Q4677" t="s">
        <v>747</v>
      </c>
      <c r="R4677" t="s">
        <v>703</v>
      </c>
      <c r="S4677" t="s">
        <v>4072</v>
      </c>
    </row>
    <row r="4678" spans="2:19" x14ac:dyDescent="0.25">
      <c r="B4678" t="s">
        <v>452</v>
      </c>
      <c r="C4678" t="s">
        <v>14</v>
      </c>
      <c r="D4678" t="s">
        <v>450</v>
      </c>
      <c r="E4678" t="s">
        <v>451</v>
      </c>
      <c r="F4678" t="s">
        <v>24</v>
      </c>
      <c r="G4678">
        <v>3</v>
      </c>
      <c r="H4678" t="s">
        <v>4070</v>
      </c>
      <c r="I4678">
        <v>0</v>
      </c>
      <c r="K4678">
        <v>2</v>
      </c>
      <c r="L4678" s="3">
        <v>44541.18704016204</v>
      </c>
      <c r="M4678" t="s">
        <v>695</v>
      </c>
      <c r="O4678" t="s">
        <v>4073</v>
      </c>
      <c r="P4678" s="3">
        <v>44497</v>
      </c>
      <c r="Q4678" t="s">
        <v>747</v>
      </c>
      <c r="R4678" t="s">
        <v>703</v>
      </c>
      <c r="S4678" t="s">
        <v>4072</v>
      </c>
    </row>
    <row r="4679" spans="2:19" x14ac:dyDescent="0.25">
      <c r="B4679" t="s">
        <v>452</v>
      </c>
      <c r="C4679" t="s">
        <v>14</v>
      </c>
      <c r="D4679" t="s">
        <v>450</v>
      </c>
      <c r="E4679" t="s">
        <v>451</v>
      </c>
      <c r="F4679" t="s">
        <v>24</v>
      </c>
      <c r="G4679">
        <v>3</v>
      </c>
      <c r="H4679" t="s">
        <v>4070</v>
      </c>
      <c r="I4679">
        <v>0</v>
      </c>
      <c r="K4679">
        <v>3</v>
      </c>
      <c r="L4679" s="3">
        <v>44541.18704016204</v>
      </c>
      <c r="M4679" t="s">
        <v>695</v>
      </c>
      <c r="O4679" t="s">
        <v>3814</v>
      </c>
      <c r="P4679" s="3">
        <v>44497</v>
      </c>
      <c r="Q4679" t="s">
        <v>747</v>
      </c>
      <c r="R4679" t="s">
        <v>703</v>
      </c>
      <c r="S4679" t="s">
        <v>4072</v>
      </c>
    </row>
    <row r="4680" spans="2:19" x14ac:dyDescent="0.25">
      <c r="B4680" t="s">
        <v>452</v>
      </c>
      <c r="C4680" t="s">
        <v>14</v>
      </c>
      <c r="D4680" t="s">
        <v>450</v>
      </c>
      <c r="E4680" t="s">
        <v>451</v>
      </c>
      <c r="F4680" t="s">
        <v>24</v>
      </c>
      <c r="G4680">
        <v>3</v>
      </c>
      <c r="H4680" t="s">
        <v>4070</v>
      </c>
      <c r="I4680">
        <v>0</v>
      </c>
      <c r="K4680">
        <v>4</v>
      </c>
      <c r="L4680" s="3">
        <v>44541.18704016204</v>
      </c>
      <c r="M4680" t="s">
        <v>695</v>
      </c>
      <c r="O4680" t="s">
        <v>4227</v>
      </c>
      <c r="P4680" s="3">
        <v>44497</v>
      </c>
      <c r="Q4680" t="s">
        <v>747</v>
      </c>
      <c r="R4680" t="s">
        <v>703</v>
      </c>
      <c r="S4680" t="s">
        <v>4072</v>
      </c>
    </row>
    <row r="4681" spans="2:19" x14ac:dyDescent="0.25">
      <c r="B4681" t="s">
        <v>452</v>
      </c>
      <c r="C4681" t="s">
        <v>14</v>
      </c>
      <c r="D4681" t="s">
        <v>450</v>
      </c>
      <c r="E4681" t="s">
        <v>451</v>
      </c>
      <c r="F4681" t="s">
        <v>24</v>
      </c>
      <c r="G4681">
        <v>3</v>
      </c>
      <c r="H4681" t="s">
        <v>4070</v>
      </c>
      <c r="I4681">
        <v>0</v>
      </c>
      <c r="K4681">
        <v>5</v>
      </c>
      <c r="L4681" s="3">
        <v>44541.18704016204</v>
      </c>
      <c r="M4681" t="s">
        <v>695</v>
      </c>
      <c r="O4681" t="s">
        <v>4075</v>
      </c>
      <c r="P4681" s="3">
        <v>44497</v>
      </c>
      <c r="Q4681" t="s">
        <v>747</v>
      </c>
      <c r="R4681" t="s">
        <v>2027</v>
      </c>
      <c r="S4681" t="s">
        <v>4072</v>
      </c>
    </row>
    <row r="4682" spans="2:19" x14ac:dyDescent="0.25">
      <c r="B4682" t="s">
        <v>452</v>
      </c>
      <c r="C4682" t="s">
        <v>14</v>
      </c>
      <c r="D4682" t="s">
        <v>450</v>
      </c>
      <c r="E4682" t="s">
        <v>451</v>
      </c>
      <c r="F4682" t="s">
        <v>24</v>
      </c>
      <c r="G4682">
        <v>3</v>
      </c>
      <c r="H4682" t="s">
        <v>4070</v>
      </c>
      <c r="I4682">
        <v>0</v>
      </c>
      <c r="K4682">
        <v>6</v>
      </c>
      <c r="L4682" s="3">
        <v>44541.18704016204</v>
      </c>
      <c r="M4682" t="s">
        <v>695</v>
      </c>
      <c r="O4682" t="s">
        <v>4089</v>
      </c>
      <c r="P4682" s="3">
        <v>44498</v>
      </c>
      <c r="Q4682" t="s">
        <v>2526</v>
      </c>
      <c r="R4682" t="s">
        <v>3504</v>
      </c>
      <c r="S4682" t="s">
        <v>4072</v>
      </c>
    </row>
    <row r="4683" spans="2:19" x14ac:dyDescent="0.25">
      <c r="B4683" t="s">
        <v>453</v>
      </c>
      <c r="C4683" t="s">
        <v>14</v>
      </c>
      <c r="D4683" t="s">
        <v>450</v>
      </c>
      <c r="E4683" t="s">
        <v>451</v>
      </c>
      <c r="F4683" t="s">
        <v>693</v>
      </c>
      <c r="G4683">
        <v>0</v>
      </c>
      <c r="H4683" t="s">
        <v>4070</v>
      </c>
      <c r="I4683">
        <v>0</v>
      </c>
      <c r="K4683">
        <v>1</v>
      </c>
      <c r="L4683" s="3">
        <v>44541.18704016204</v>
      </c>
      <c r="M4683" t="s">
        <v>695</v>
      </c>
      <c r="O4683" t="s">
        <v>4071</v>
      </c>
      <c r="P4683" s="3">
        <v>44436</v>
      </c>
      <c r="Q4683" t="s">
        <v>1550</v>
      </c>
      <c r="R4683" t="s">
        <v>703</v>
      </c>
      <c r="S4683" t="s">
        <v>4072</v>
      </c>
    </row>
    <row r="4684" spans="2:19" x14ac:dyDescent="0.25">
      <c r="B4684" t="s">
        <v>453</v>
      </c>
      <c r="C4684" t="s">
        <v>14</v>
      </c>
      <c r="D4684" t="s">
        <v>450</v>
      </c>
      <c r="E4684" t="s">
        <v>451</v>
      </c>
      <c r="F4684" t="s">
        <v>693</v>
      </c>
      <c r="G4684">
        <v>0</v>
      </c>
      <c r="H4684" t="s">
        <v>4070</v>
      </c>
      <c r="I4684">
        <v>0</v>
      </c>
      <c r="K4684">
        <v>2</v>
      </c>
      <c r="L4684" s="3">
        <v>44541.18704016204</v>
      </c>
      <c r="M4684" t="s">
        <v>695</v>
      </c>
      <c r="O4684" t="s">
        <v>4073</v>
      </c>
      <c r="P4684" s="3">
        <v>44436</v>
      </c>
      <c r="Q4684" t="s">
        <v>1550</v>
      </c>
      <c r="R4684" t="s">
        <v>703</v>
      </c>
      <c r="S4684" t="s">
        <v>4072</v>
      </c>
    </row>
    <row r="4685" spans="2:19" x14ac:dyDescent="0.25">
      <c r="B4685" t="s">
        <v>453</v>
      </c>
      <c r="C4685" t="s">
        <v>14</v>
      </c>
      <c r="D4685" t="s">
        <v>450</v>
      </c>
      <c r="E4685" t="s">
        <v>451</v>
      </c>
      <c r="F4685" t="s">
        <v>693</v>
      </c>
      <c r="G4685">
        <v>0</v>
      </c>
      <c r="H4685" t="s">
        <v>4070</v>
      </c>
      <c r="I4685">
        <v>0</v>
      </c>
      <c r="K4685">
        <v>3</v>
      </c>
      <c r="L4685" s="3">
        <v>44541.18704016204</v>
      </c>
      <c r="M4685" t="s">
        <v>695</v>
      </c>
      <c r="O4685" t="s">
        <v>3814</v>
      </c>
      <c r="P4685" s="3">
        <v>44436</v>
      </c>
      <c r="Q4685" t="s">
        <v>1550</v>
      </c>
      <c r="R4685" t="s">
        <v>703</v>
      </c>
      <c r="S4685" t="s">
        <v>4072</v>
      </c>
    </row>
    <row r="4686" spans="2:19" x14ac:dyDescent="0.25">
      <c r="B4686" t="s">
        <v>453</v>
      </c>
      <c r="C4686" t="s">
        <v>14</v>
      </c>
      <c r="D4686" t="s">
        <v>450</v>
      </c>
      <c r="E4686" t="s">
        <v>451</v>
      </c>
      <c r="F4686" t="s">
        <v>693</v>
      </c>
      <c r="G4686">
        <v>0</v>
      </c>
      <c r="H4686" t="s">
        <v>4070</v>
      </c>
      <c r="I4686">
        <v>0</v>
      </c>
      <c r="K4686">
        <v>4</v>
      </c>
      <c r="L4686" s="3">
        <v>44541.18704016204</v>
      </c>
      <c r="M4686" t="s">
        <v>695</v>
      </c>
      <c r="O4686" t="s">
        <v>4228</v>
      </c>
      <c r="P4686" s="3">
        <v>44436</v>
      </c>
      <c r="Q4686" t="s">
        <v>1550</v>
      </c>
      <c r="R4686" t="s">
        <v>703</v>
      </c>
      <c r="S4686" t="s">
        <v>4072</v>
      </c>
    </row>
    <row r="4687" spans="2:19" x14ac:dyDescent="0.25">
      <c r="B4687" t="s">
        <v>453</v>
      </c>
      <c r="C4687" t="s">
        <v>14</v>
      </c>
      <c r="D4687" t="s">
        <v>450</v>
      </c>
      <c r="E4687" t="s">
        <v>451</v>
      </c>
      <c r="F4687" t="s">
        <v>693</v>
      </c>
      <c r="G4687">
        <v>0</v>
      </c>
      <c r="H4687" t="s">
        <v>4070</v>
      </c>
      <c r="I4687">
        <v>0</v>
      </c>
      <c r="K4687">
        <v>5</v>
      </c>
      <c r="L4687" s="3">
        <v>44541.18704016204</v>
      </c>
      <c r="M4687" t="s">
        <v>695</v>
      </c>
      <c r="O4687" t="s">
        <v>4075</v>
      </c>
      <c r="P4687" s="3">
        <v>44448</v>
      </c>
      <c r="Q4687" t="s">
        <v>1595</v>
      </c>
      <c r="R4687" t="s">
        <v>2027</v>
      </c>
      <c r="S4687" t="s">
        <v>4072</v>
      </c>
    </row>
    <row r="4688" spans="2:19" x14ac:dyDescent="0.25">
      <c r="B4688" t="s">
        <v>453</v>
      </c>
      <c r="C4688" t="s">
        <v>14</v>
      </c>
      <c r="D4688" t="s">
        <v>450</v>
      </c>
      <c r="E4688" t="s">
        <v>451</v>
      </c>
      <c r="F4688" t="s">
        <v>693</v>
      </c>
      <c r="G4688">
        <v>0</v>
      </c>
      <c r="H4688" t="s">
        <v>4070</v>
      </c>
      <c r="I4688">
        <v>0</v>
      </c>
      <c r="K4688">
        <v>6</v>
      </c>
      <c r="L4688" s="3">
        <v>44541.18704016204</v>
      </c>
      <c r="M4688" t="s">
        <v>695</v>
      </c>
      <c r="O4688" t="s">
        <v>3461</v>
      </c>
      <c r="P4688" s="3">
        <v>44407</v>
      </c>
      <c r="Q4688" t="s">
        <v>1431</v>
      </c>
      <c r="R4688" t="s">
        <v>3504</v>
      </c>
      <c r="S4688" t="s">
        <v>4072</v>
      </c>
    </row>
    <row r="4689" spans="2:19" x14ac:dyDescent="0.25">
      <c r="B4689" t="s">
        <v>453</v>
      </c>
      <c r="C4689" t="s">
        <v>14</v>
      </c>
      <c r="D4689" t="s">
        <v>450</v>
      </c>
      <c r="E4689" t="s">
        <v>451</v>
      </c>
      <c r="F4689" t="s">
        <v>17</v>
      </c>
      <c r="G4689">
        <v>0</v>
      </c>
      <c r="H4689" t="s">
        <v>4070</v>
      </c>
      <c r="I4689">
        <v>0</v>
      </c>
      <c r="K4689">
        <v>1</v>
      </c>
      <c r="L4689" s="3">
        <v>44541.18704016204</v>
      </c>
      <c r="M4689" t="s">
        <v>695</v>
      </c>
      <c r="O4689" t="s">
        <v>4071</v>
      </c>
      <c r="P4689" s="3">
        <v>44493</v>
      </c>
      <c r="Q4689" t="s">
        <v>2886</v>
      </c>
      <c r="R4689" t="s">
        <v>703</v>
      </c>
      <c r="S4689" t="s">
        <v>4072</v>
      </c>
    </row>
    <row r="4690" spans="2:19" x14ac:dyDescent="0.25">
      <c r="B4690" t="s">
        <v>453</v>
      </c>
      <c r="C4690" t="s">
        <v>14</v>
      </c>
      <c r="D4690" t="s">
        <v>450</v>
      </c>
      <c r="E4690" t="s">
        <v>451</v>
      </c>
      <c r="F4690" t="s">
        <v>17</v>
      </c>
      <c r="G4690">
        <v>0</v>
      </c>
      <c r="H4690" t="s">
        <v>4070</v>
      </c>
      <c r="I4690">
        <v>0</v>
      </c>
      <c r="K4690">
        <v>2</v>
      </c>
      <c r="L4690" s="3">
        <v>44541.18704016204</v>
      </c>
      <c r="M4690" t="s">
        <v>695</v>
      </c>
      <c r="O4690" t="s">
        <v>4073</v>
      </c>
      <c r="P4690" s="3">
        <v>44493</v>
      </c>
      <c r="Q4690" t="s">
        <v>2886</v>
      </c>
      <c r="R4690" t="s">
        <v>703</v>
      </c>
      <c r="S4690" t="s">
        <v>4072</v>
      </c>
    </row>
    <row r="4691" spans="2:19" x14ac:dyDescent="0.25">
      <c r="B4691" t="s">
        <v>453</v>
      </c>
      <c r="C4691" t="s">
        <v>14</v>
      </c>
      <c r="D4691" t="s">
        <v>450</v>
      </c>
      <c r="E4691" t="s">
        <v>451</v>
      </c>
      <c r="F4691" t="s">
        <v>17</v>
      </c>
      <c r="G4691">
        <v>0</v>
      </c>
      <c r="H4691" t="s">
        <v>4070</v>
      </c>
      <c r="I4691">
        <v>0</v>
      </c>
      <c r="K4691">
        <v>3</v>
      </c>
      <c r="L4691" s="3">
        <v>44541.18704016204</v>
      </c>
      <c r="M4691" t="s">
        <v>695</v>
      </c>
      <c r="O4691" t="s">
        <v>3814</v>
      </c>
      <c r="P4691" s="3">
        <v>44493</v>
      </c>
      <c r="Q4691" t="s">
        <v>2886</v>
      </c>
      <c r="R4691" t="s">
        <v>703</v>
      </c>
      <c r="S4691" t="s">
        <v>4072</v>
      </c>
    </row>
    <row r="4692" spans="2:19" x14ac:dyDescent="0.25">
      <c r="B4692" t="s">
        <v>453</v>
      </c>
      <c r="C4692" t="s">
        <v>14</v>
      </c>
      <c r="D4692" t="s">
        <v>450</v>
      </c>
      <c r="E4692" t="s">
        <v>451</v>
      </c>
      <c r="F4692" t="s">
        <v>17</v>
      </c>
      <c r="G4692">
        <v>0</v>
      </c>
      <c r="H4692" t="s">
        <v>4070</v>
      </c>
      <c r="I4692">
        <v>0</v>
      </c>
      <c r="K4692">
        <v>4</v>
      </c>
      <c r="L4692" s="3">
        <v>44541.18704016204</v>
      </c>
      <c r="M4692" t="s">
        <v>695</v>
      </c>
      <c r="O4692" t="s">
        <v>4226</v>
      </c>
      <c r="P4692" s="3">
        <v>44493</v>
      </c>
      <c r="Q4692" t="s">
        <v>2886</v>
      </c>
      <c r="R4692" t="s">
        <v>703</v>
      </c>
      <c r="S4692" t="s">
        <v>4072</v>
      </c>
    </row>
    <row r="4693" spans="2:19" x14ac:dyDescent="0.25">
      <c r="B4693" t="s">
        <v>453</v>
      </c>
      <c r="C4693" t="s">
        <v>14</v>
      </c>
      <c r="D4693" t="s">
        <v>450</v>
      </c>
      <c r="E4693" t="s">
        <v>451</v>
      </c>
      <c r="F4693" t="s">
        <v>17</v>
      </c>
      <c r="G4693">
        <v>0</v>
      </c>
      <c r="H4693" t="s">
        <v>4070</v>
      </c>
      <c r="I4693">
        <v>0</v>
      </c>
      <c r="K4693">
        <v>5</v>
      </c>
      <c r="L4693" s="3">
        <v>44541.18704016204</v>
      </c>
      <c r="M4693" t="s">
        <v>695</v>
      </c>
      <c r="O4693" t="s">
        <v>4075</v>
      </c>
      <c r="P4693" s="3">
        <v>44493</v>
      </c>
      <c r="Q4693" t="s">
        <v>2886</v>
      </c>
      <c r="R4693" t="s">
        <v>2027</v>
      </c>
      <c r="S4693" t="s">
        <v>4072</v>
      </c>
    </row>
    <row r="4694" spans="2:19" x14ac:dyDescent="0.25">
      <c r="B4694" t="s">
        <v>453</v>
      </c>
      <c r="C4694" t="s">
        <v>14</v>
      </c>
      <c r="D4694" t="s">
        <v>450</v>
      </c>
      <c r="E4694" t="s">
        <v>451</v>
      </c>
      <c r="F4694" t="s">
        <v>20</v>
      </c>
      <c r="G4694">
        <v>1</v>
      </c>
      <c r="H4694" t="s">
        <v>4070</v>
      </c>
      <c r="I4694">
        <v>0</v>
      </c>
      <c r="K4694">
        <v>1</v>
      </c>
      <c r="L4694" s="3">
        <v>44560.585417511567</v>
      </c>
      <c r="M4694" t="s">
        <v>695</v>
      </c>
      <c r="O4694" t="s">
        <v>4073</v>
      </c>
      <c r="P4694" s="3">
        <v>44535</v>
      </c>
      <c r="Q4694" t="s">
        <v>2888</v>
      </c>
      <c r="R4694" t="s">
        <v>703</v>
      </c>
      <c r="S4694" t="s">
        <v>4072</v>
      </c>
    </row>
    <row r="4695" spans="2:19" x14ac:dyDescent="0.25">
      <c r="B4695" t="s">
        <v>453</v>
      </c>
      <c r="C4695" t="s">
        <v>14</v>
      </c>
      <c r="D4695" t="s">
        <v>450</v>
      </c>
      <c r="E4695" t="s">
        <v>451</v>
      </c>
      <c r="F4695" t="s">
        <v>20</v>
      </c>
      <c r="G4695">
        <v>1</v>
      </c>
      <c r="H4695" t="s">
        <v>4070</v>
      </c>
      <c r="I4695">
        <v>0</v>
      </c>
      <c r="K4695">
        <v>2</v>
      </c>
      <c r="L4695" s="3">
        <v>44560.585417511567</v>
      </c>
      <c r="M4695" t="s">
        <v>695</v>
      </c>
      <c r="O4695" t="s">
        <v>4071</v>
      </c>
      <c r="P4695" s="3">
        <v>44535</v>
      </c>
      <c r="Q4695" t="s">
        <v>2888</v>
      </c>
      <c r="R4695" t="s">
        <v>703</v>
      </c>
      <c r="S4695" t="s">
        <v>4072</v>
      </c>
    </row>
    <row r="4696" spans="2:19" x14ac:dyDescent="0.25">
      <c r="B4696" t="s">
        <v>453</v>
      </c>
      <c r="C4696" t="s">
        <v>14</v>
      </c>
      <c r="D4696" t="s">
        <v>450</v>
      </c>
      <c r="E4696" t="s">
        <v>451</v>
      </c>
      <c r="F4696" t="s">
        <v>20</v>
      </c>
      <c r="G4696">
        <v>1</v>
      </c>
      <c r="H4696" t="s">
        <v>4070</v>
      </c>
      <c r="I4696">
        <v>0</v>
      </c>
      <c r="K4696">
        <v>3</v>
      </c>
      <c r="L4696" s="3">
        <v>44560.585417511567</v>
      </c>
      <c r="M4696" t="s">
        <v>695</v>
      </c>
      <c r="O4696" t="s">
        <v>3814</v>
      </c>
      <c r="P4696" s="3">
        <v>44535</v>
      </c>
      <c r="Q4696" t="s">
        <v>2888</v>
      </c>
      <c r="R4696" t="s">
        <v>703</v>
      </c>
      <c r="S4696" t="s">
        <v>4072</v>
      </c>
    </row>
    <row r="4697" spans="2:19" x14ac:dyDescent="0.25">
      <c r="B4697" t="s">
        <v>453</v>
      </c>
      <c r="C4697" t="s">
        <v>14</v>
      </c>
      <c r="D4697" t="s">
        <v>450</v>
      </c>
      <c r="E4697" t="s">
        <v>451</v>
      </c>
      <c r="F4697" t="s">
        <v>20</v>
      </c>
      <c r="G4697">
        <v>1</v>
      </c>
      <c r="H4697" t="s">
        <v>4070</v>
      </c>
      <c r="I4697">
        <v>0</v>
      </c>
      <c r="K4697">
        <v>4</v>
      </c>
      <c r="L4697" s="3">
        <v>44560.585417511567</v>
      </c>
      <c r="M4697" t="s">
        <v>695</v>
      </c>
      <c r="O4697" t="s">
        <v>4147</v>
      </c>
      <c r="P4697" s="3">
        <v>44535</v>
      </c>
      <c r="Q4697" t="s">
        <v>2888</v>
      </c>
      <c r="R4697" t="s">
        <v>703</v>
      </c>
      <c r="S4697" t="s">
        <v>4072</v>
      </c>
    </row>
    <row r="4698" spans="2:19" x14ac:dyDescent="0.25">
      <c r="B4698" t="s">
        <v>453</v>
      </c>
      <c r="C4698" t="s">
        <v>14</v>
      </c>
      <c r="D4698" t="s">
        <v>450</v>
      </c>
      <c r="E4698" t="s">
        <v>451</v>
      </c>
      <c r="F4698" t="s">
        <v>20</v>
      </c>
      <c r="G4698">
        <v>1</v>
      </c>
      <c r="H4698" t="s">
        <v>4070</v>
      </c>
      <c r="I4698">
        <v>0</v>
      </c>
      <c r="K4698">
        <v>5</v>
      </c>
      <c r="L4698" s="3">
        <v>44560.585417511567</v>
      </c>
      <c r="M4698" t="s">
        <v>695</v>
      </c>
      <c r="O4698" t="s">
        <v>4075</v>
      </c>
      <c r="P4698" s="3">
        <v>44535</v>
      </c>
      <c r="Q4698" t="s">
        <v>2888</v>
      </c>
      <c r="R4698" t="s">
        <v>2027</v>
      </c>
      <c r="S4698" t="s">
        <v>4072</v>
      </c>
    </row>
    <row r="4699" spans="2:19" x14ac:dyDescent="0.25">
      <c r="B4699" t="s">
        <v>2889</v>
      </c>
      <c r="C4699" t="s">
        <v>14</v>
      </c>
      <c r="D4699" t="s">
        <v>450</v>
      </c>
      <c r="E4699" t="s">
        <v>451</v>
      </c>
      <c r="F4699" t="s">
        <v>693</v>
      </c>
      <c r="G4699">
        <v>0</v>
      </c>
      <c r="H4699" t="s">
        <v>4070</v>
      </c>
      <c r="I4699">
        <v>0</v>
      </c>
      <c r="K4699">
        <v>1</v>
      </c>
      <c r="L4699" s="3">
        <v>44541.18704016204</v>
      </c>
      <c r="M4699" t="s">
        <v>695</v>
      </c>
      <c r="O4699" t="s">
        <v>4071</v>
      </c>
      <c r="P4699" s="3">
        <v>44446</v>
      </c>
      <c r="Q4699" t="s">
        <v>808</v>
      </c>
      <c r="R4699" t="s">
        <v>703</v>
      </c>
      <c r="S4699" t="s">
        <v>4072</v>
      </c>
    </row>
    <row r="4700" spans="2:19" x14ac:dyDescent="0.25">
      <c r="B4700" t="s">
        <v>2889</v>
      </c>
      <c r="C4700" t="s">
        <v>14</v>
      </c>
      <c r="D4700" t="s">
        <v>450</v>
      </c>
      <c r="E4700" t="s">
        <v>451</v>
      </c>
      <c r="F4700" t="s">
        <v>693</v>
      </c>
      <c r="G4700">
        <v>0</v>
      </c>
      <c r="H4700" t="s">
        <v>4070</v>
      </c>
      <c r="I4700">
        <v>0</v>
      </c>
      <c r="K4700">
        <v>2</v>
      </c>
      <c r="L4700" s="3">
        <v>44541.18704016204</v>
      </c>
      <c r="M4700" t="s">
        <v>695</v>
      </c>
      <c r="O4700" t="s">
        <v>4073</v>
      </c>
      <c r="P4700" s="3">
        <v>44431</v>
      </c>
      <c r="Q4700" t="s">
        <v>966</v>
      </c>
      <c r="R4700" t="s">
        <v>703</v>
      </c>
      <c r="S4700" t="s">
        <v>4072</v>
      </c>
    </row>
    <row r="4701" spans="2:19" x14ac:dyDescent="0.25">
      <c r="B4701" t="s">
        <v>2889</v>
      </c>
      <c r="C4701" t="s">
        <v>14</v>
      </c>
      <c r="D4701" t="s">
        <v>450</v>
      </c>
      <c r="E4701" t="s">
        <v>451</v>
      </c>
      <c r="F4701" t="s">
        <v>693</v>
      </c>
      <c r="G4701">
        <v>0</v>
      </c>
      <c r="H4701" t="s">
        <v>4070</v>
      </c>
      <c r="I4701">
        <v>0</v>
      </c>
      <c r="K4701">
        <v>3</v>
      </c>
      <c r="L4701" s="3">
        <v>44541.18704016204</v>
      </c>
      <c r="M4701" t="s">
        <v>695</v>
      </c>
      <c r="O4701" t="s">
        <v>3814</v>
      </c>
      <c r="P4701" s="3">
        <v>44431</v>
      </c>
      <c r="Q4701" t="s">
        <v>966</v>
      </c>
      <c r="R4701" t="s">
        <v>703</v>
      </c>
      <c r="S4701" t="s">
        <v>4072</v>
      </c>
    </row>
    <row r="4702" spans="2:19" x14ac:dyDescent="0.25">
      <c r="B4702" t="s">
        <v>2889</v>
      </c>
      <c r="C4702" t="s">
        <v>14</v>
      </c>
      <c r="D4702" t="s">
        <v>450</v>
      </c>
      <c r="E4702" t="s">
        <v>451</v>
      </c>
      <c r="F4702" t="s">
        <v>693</v>
      </c>
      <c r="G4702">
        <v>0</v>
      </c>
      <c r="H4702" t="s">
        <v>4070</v>
      </c>
      <c r="I4702">
        <v>0</v>
      </c>
      <c r="K4702">
        <v>4</v>
      </c>
      <c r="L4702" s="3">
        <v>44541.18704016204</v>
      </c>
      <c r="M4702" t="s">
        <v>695</v>
      </c>
      <c r="O4702" t="s">
        <v>4227</v>
      </c>
      <c r="P4702" s="3">
        <v>44431</v>
      </c>
      <c r="Q4702" t="s">
        <v>966</v>
      </c>
      <c r="R4702" t="s">
        <v>703</v>
      </c>
      <c r="S4702" t="s">
        <v>4072</v>
      </c>
    </row>
    <row r="4703" spans="2:19" x14ac:dyDescent="0.25">
      <c r="B4703" t="s">
        <v>2889</v>
      </c>
      <c r="C4703" t="s">
        <v>14</v>
      </c>
      <c r="D4703" t="s">
        <v>450</v>
      </c>
      <c r="E4703" t="s">
        <v>451</v>
      </c>
      <c r="F4703" t="s">
        <v>693</v>
      </c>
      <c r="G4703">
        <v>0</v>
      </c>
      <c r="H4703" t="s">
        <v>4070</v>
      </c>
      <c r="I4703">
        <v>0</v>
      </c>
      <c r="K4703">
        <v>5</v>
      </c>
      <c r="L4703" s="3">
        <v>44541.18704016204</v>
      </c>
      <c r="M4703" t="s">
        <v>695</v>
      </c>
      <c r="O4703" t="s">
        <v>4075</v>
      </c>
      <c r="P4703" s="3">
        <v>44432</v>
      </c>
      <c r="Q4703" t="s">
        <v>1012</v>
      </c>
      <c r="R4703" t="s">
        <v>2027</v>
      </c>
      <c r="S4703" t="s">
        <v>4072</v>
      </c>
    </row>
    <row r="4704" spans="2:19" x14ac:dyDescent="0.25">
      <c r="B4704" t="s">
        <v>2889</v>
      </c>
      <c r="C4704" t="s">
        <v>14</v>
      </c>
      <c r="D4704" t="s">
        <v>450</v>
      </c>
      <c r="E4704" t="s">
        <v>451</v>
      </c>
      <c r="F4704" t="s">
        <v>693</v>
      </c>
      <c r="G4704">
        <v>0</v>
      </c>
      <c r="H4704" t="s">
        <v>4070</v>
      </c>
      <c r="I4704">
        <v>0</v>
      </c>
      <c r="K4704">
        <v>6</v>
      </c>
      <c r="L4704" s="3">
        <v>44541.18704016204</v>
      </c>
      <c r="M4704" t="s">
        <v>695</v>
      </c>
      <c r="O4704" t="s">
        <v>4089</v>
      </c>
      <c r="P4704" s="3">
        <v>44433</v>
      </c>
      <c r="Q4704" t="s">
        <v>791</v>
      </c>
      <c r="R4704" t="s">
        <v>3504</v>
      </c>
      <c r="S4704" t="s">
        <v>4072</v>
      </c>
    </row>
    <row r="4705" spans="2:19" x14ac:dyDescent="0.25">
      <c r="B4705" t="s">
        <v>454</v>
      </c>
      <c r="C4705" t="s">
        <v>14</v>
      </c>
      <c r="D4705" t="s">
        <v>455</v>
      </c>
      <c r="E4705" t="s">
        <v>456</v>
      </c>
      <c r="F4705" t="s">
        <v>693</v>
      </c>
      <c r="G4705">
        <v>0</v>
      </c>
      <c r="H4705" t="s">
        <v>4070</v>
      </c>
      <c r="I4705">
        <v>0</v>
      </c>
      <c r="K4705">
        <v>1</v>
      </c>
      <c r="L4705" s="3">
        <v>44541.18704016204</v>
      </c>
      <c r="M4705" t="s">
        <v>695</v>
      </c>
      <c r="O4705" t="s">
        <v>4071</v>
      </c>
      <c r="P4705" s="3">
        <v>44257</v>
      </c>
      <c r="Q4705" t="s">
        <v>1114</v>
      </c>
      <c r="R4705" t="s">
        <v>703</v>
      </c>
      <c r="S4705" t="s">
        <v>4072</v>
      </c>
    </row>
    <row r="4706" spans="2:19" x14ac:dyDescent="0.25">
      <c r="B4706" t="s">
        <v>454</v>
      </c>
      <c r="C4706" t="s">
        <v>14</v>
      </c>
      <c r="D4706" t="s">
        <v>455</v>
      </c>
      <c r="E4706" t="s">
        <v>456</v>
      </c>
      <c r="F4706" t="s">
        <v>693</v>
      </c>
      <c r="G4706">
        <v>0</v>
      </c>
      <c r="H4706" t="s">
        <v>4070</v>
      </c>
      <c r="I4706">
        <v>0</v>
      </c>
      <c r="K4706">
        <v>2</v>
      </c>
      <c r="L4706" s="3">
        <v>44541.18704016204</v>
      </c>
      <c r="M4706" t="s">
        <v>695</v>
      </c>
      <c r="O4706" t="s">
        <v>4073</v>
      </c>
      <c r="P4706" s="3">
        <v>44257</v>
      </c>
      <c r="Q4706" t="s">
        <v>1114</v>
      </c>
      <c r="R4706" t="s">
        <v>703</v>
      </c>
      <c r="S4706" t="s">
        <v>4072</v>
      </c>
    </row>
    <row r="4707" spans="2:19" x14ac:dyDescent="0.25">
      <c r="B4707" t="s">
        <v>454</v>
      </c>
      <c r="C4707" t="s">
        <v>14</v>
      </c>
      <c r="D4707" t="s">
        <v>455</v>
      </c>
      <c r="E4707" t="s">
        <v>456</v>
      </c>
      <c r="F4707" t="s">
        <v>693</v>
      </c>
      <c r="G4707">
        <v>0</v>
      </c>
      <c r="H4707" t="s">
        <v>4070</v>
      </c>
      <c r="I4707">
        <v>0</v>
      </c>
      <c r="K4707">
        <v>3</v>
      </c>
      <c r="L4707" s="3">
        <v>44541.18704016204</v>
      </c>
      <c r="M4707" t="s">
        <v>695</v>
      </c>
      <c r="O4707" t="s">
        <v>3814</v>
      </c>
      <c r="P4707" s="3">
        <v>44257</v>
      </c>
      <c r="Q4707" t="s">
        <v>1114</v>
      </c>
      <c r="R4707" t="s">
        <v>703</v>
      </c>
      <c r="S4707" t="s">
        <v>4072</v>
      </c>
    </row>
    <row r="4708" spans="2:19" x14ac:dyDescent="0.25">
      <c r="B4708" t="s">
        <v>454</v>
      </c>
      <c r="C4708" t="s">
        <v>14</v>
      </c>
      <c r="D4708" t="s">
        <v>455</v>
      </c>
      <c r="E4708" t="s">
        <v>456</v>
      </c>
      <c r="F4708" t="s">
        <v>693</v>
      </c>
      <c r="G4708">
        <v>0</v>
      </c>
      <c r="H4708" t="s">
        <v>4070</v>
      </c>
      <c r="I4708">
        <v>0</v>
      </c>
      <c r="K4708">
        <v>4</v>
      </c>
      <c r="L4708" s="3">
        <v>44541.18704016204</v>
      </c>
      <c r="M4708" t="s">
        <v>695</v>
      </c>
      <c r="O4708" t="s">
        <v>4075</v>
      </c>
      <c r="P4708" s="3">
        <v>44258</v>
      </c>
      <c r="Q4708" t="s">
        <v>1143</v>
      </c>
      <c r="R4708" t="s">
        <v>2027</v>
      </c>
      <c r="S4708" t="s">
        <v>4072</v>
      </c>
    </row>
    <row r="4709" spans="2:19" x14ac:dyDescent="0.25">
      <c r="B4709" t="s">
        <v>454</v>
      </c>
      <c r="C4709" t="s">
        <v>14</v>
      </c>
      <c r="D4709" t="s">
        <v>455</v>
      </c>
      <c r="E4709" t="s">
        <v>456</v>
      </c>
      <c r="F4709" t="s">
        <v>693</v>
      </c>
      <c r="G4709">
        <v>0</v>
      </c>
      <c r="H4709" t="s">
        <v>4070</v>
      </c>
      <c r="I4709">
        <v>0</v>
      </c>
      <c r="K4709">
        <v>5</v>
      </c>
      <c r="L4709" s="3">
        <v>44541.18704016204</v>
      </c>
      <c r="M4709" t="s">
        <v>695</v>
      </c>
      <c r="O4709" t="s">
        <v>3461</v>
      </c>
      <c r="P4709" s="3">
        <v>44249</v>
      </c>
      <c r="Q4709" t="s">
        <v>2648</v>
      </c>
      <c r="R4709" t="s">
        <v>3504</v>
      </c>
      <c r="S4709" t="s">
        <v>4072</v>
      </c>
    </row>
    <row r="4710" spans="2:19" x14ac:dyDescent="0.25">
      <c r="B4710" t="s">
        <v>454</v>
      </c>
      <c r="C4710" t="s">
        <v>14</v>
      </c>
      <c r="D4710" t="s">
        <v>455</v>
      </c>
      <c r="E4710" t="s">
        <v>456</v>
      </c>
      <c r="F4710" t="s">
        <v>17</v>
      </c>
      <c r="G4710">
        <v>0</v>
      </c>
      <c r="H4710" t="s">
        <v>4070</v>
      </c>
      <c r="I4710">
        <v>0</v>
      </c>
      <c r="K4710">
        <v>1</v>
      </c>
      <c r="L4710" s="3">
        <v>44541.18704016204</v>
      </c>
      <c r="M4710" t="s">
        <v>695</v>
      </c>
      <c r="O4710" t="s">
        <v>4071</v>
      </c>
      <c r="P4710" s="3">
        <v>44302</v>
      </c>
      <c r="Q4710" t="s">
        <v>788</v>
      </c>
      <c r="R4710" t="s">
        <v>703</v>
      </c>
      <c r="S4710" t="s">
        <v>4072</v>
      </c>
    </row>
    <row r="4711" spans="2:19" x14ac:dyDescent="0.25">
      <c r="B4711" t="s">
        <v>454</v>
      </c>
      <c r="C4711" t="s">
        <v>14</v>
      </c>
      <c r="D4711" t="s">
        <v>455</v>
      </c>
      <c r="E4711" t="s">
        <v>456</v>
      </c>
      <c r="F4711" t="s">
        <v>17</v>
      </c>
      <c r="G4711">
        <v>0</v>
      </c>
      <c r="H4711" t="s">
        <v>4070</v>
      </c>
      <c r="I4711">
        <v>0</v>
      </c>
      <c r="K4711">
        <v>2</v>
      </c>
      <c r="L4711" s="3">
        <v>44541.18704016204</v>
      </c>
      <c r="M4711" t="s">
        <v>695</v>
      </c>
      <c r="O4711" t="s">
        <v>4073</v>
      </c>
      <c r="P4711" s="3">
        <v>44302</v>
      </c>
      <c r="Q4711" t="s">
        <v>788</v>
      </c>
      <c r="R4711" t="s">
        <v>703</v>
      </c>
      <c r="S4711" t="s">
        <v>4072</v>
      </c>
    </row>
    <row r="4712" spans="2:19" x14ac:dyDescent="0.25">
      <c r="B4712" t="s">
        <v>454</v>
      </c>
      <c r="C4712" t="s">
        <v>14</v>
      </c>
      <c r="D4712" t="s">
        <v>455</v>
      </c>
      <c r="E4712" t="s">
        <v>456</v>
      </c>
      <c r="F4712" t="s">
        <v>17</v>
      </c>
      <c r="G4712">
        <v>0</v>
      </c>
      <c r="H4712" t="s">
        <v>4070</v>
      </c>
      <c r="I4712">
        <v>0</v>
      </c>
      <c r="K4712">
        <v>3</v>
      </c>
      <c r="L4712" s="3">
        <v>44541.18704016204</v>
      </c>
      <c r="M4712" t="s">
        <v>695</v>
      </c>
      <c r="O4712" t="s">
        <v>3814</v>
      </c>
      <c r="P4712" s="3">
        <v>44302</v>
      </c>
      <c r="Q4712" t="s">
        <v>788</v>
      </c>
      <c r="R4712" t="s">
        <v>703</v>
      </c>
      <c r="S4712" t="s">
        <v>4072</v>
      </c>
    </row>
    <row r="4713" spans="2:19" x14ac:dyDescent="0.25">
      <c r="B4713" t="s">
        <v>454</v>
      </c>
      <c r="C4713" t="s">
        <v>14</v>
      </c>
      <c r="D4713" t="s">
        <v>455</v>
      </c>
      <c r="E4713" t="s">
        <v>456</v>
      </c>
      <c r="F4713" t="s">
        <v>20</v>
      </c>
      <c r="G4713">
        <v>1</v>
      </c>
      <c r="H4713" t="s">
        <v>4070</v>
      </c>
      <c r="I4713">
        <v>0</v>
      </c>
      <c r="K4713">
        <v>1</v>
      </c>
      <c r="L4713" s="3">
        <v>44541.18704016204</v>
      </c>
      <c r="M4713" t="s">
        <v>695</v>
      </c>
      <c r="O4713" t="s">
        <v>4071</v>
      </c>
      <c r="P4713" s="3">
        <v>44343</v>
      </c>
      <c r="Q4713" t="s">
        <v>2498</v>
      </c>
      <c r="R4713" t="s">
        <v>703</v>
      </c>
      <c r="S4713" t="s">
        <v>4072</v>
      </c>
    </row>
    <row r="4714" spans="2:19" x14ac:dyDescent="0.25">
      <c r="B4714" t="s">
        <v>454</v>
      </c>
      <c r="C4714" t="s">
        <v>14</v>
      </c>
      <c r="D4714" t="s">
        <v>455</v>
      </c>
      <c r="E4714" t="s">
        <v>456</v>
      </c>
      <c r="F4714" t="s">
        <v>20</v>
      </c>
      <c r="G4714">
        <v>1</v>
      </c>
      <c r="H4714" t="s">
        <v>4070</v>
      </c>
      <c r="I4714">
        <v>0</v>
      </c>
      <c r="K4714">
        <v>2</v>
      </c>
      <c r="L4714" s="3">
        <v>44541.18704016204</v>
      </c>
      <c r="M4714" t="s">
        <v>695</v>
      </c>
      <c r="O4714" t="s">
        <v>4073</v>
      </c>
      <c r="P4714" s="3">
        <v>44343</v>
      </c>
      <c r="Q4714" t="s">
        <v>2498</v>
      </c>
      <c r="R4714" t="s">
        <v>703</v>
      </c>
      <c r="S4714" t="s">
        <v>4072</v>
      </c>
    </row>
    <row r="4715" spans="2:19" x14ac:dyDescent="0.25">
      <c r="B4715" t="s">
        <v>454</v>
      </c>
      <c r="C4715" t="s">
        <v>14</v>
      </c>
      <c r="D4715" t="s">
        <v>455</v>
      </c>
      <c r="E4715" t="s">
        <v>456</v>
      </c>
      <c r="F4715" t="s">
        <v>20</v>
      </c>
      <c r="G4715">
        <v>1</v>
      </c>
      <c r="H4715" t="s">
        <v>4070</v>
      </c>
      <c r="I4715">
        <v>0</v>
      </c>
      <c r="K4715">
        <v>3</v>
      </c>
      <c r="L4715" s="3">
        <v>44541.18704016204</v>
      </c>
      <c r="M4715" t="s">
        <v>695</v>
      </c>
      <c r="O4715" t="s">
        <v>3814</v>
      </c>
      <c r="P4715" s="3">
        <v>44343</v>
      </c>
      <c r="Q4715" t="s">
        <v>2498</v>
      </c>
      <c r="R4715" t="s">
        <v>703</v>
      </c>
      <c r="S4715" t="s">
        <v>4072</v>
      </c>
    </row>
    <row r="4716" spans="2:19" x14ac:dyDescent="0.25">
      <c r="B4716" t="s">
        <v>454</v>
      </c>
      <c r="C4716" t="s">
        <v>14</v>
      </c>
      <c r="D4716" t="s">
        <v>455</v>
      </c>
      <c r="E4716" t="s">
        <v>456</v>
      </c>
      <c r="F4716" t="s">
        <v>22</v>
      </c>
      <c r="G4716">
        <v>2</v>
      </c>
      <c r="H4716" t="s">
        <v>4070</v>
      </c>
      <c r="I4716">
        <v>0</v>
      </c>
      <c r="K4716">
        <v>1</v>
      </c>
      <c r="L4716" s="3">
        <v>44541.18704016204</v>
      </c>
      <c r="M4716" t="s">
        <v>695</v>
      </c>
      <c r="O4716" t="s">
        <v>4071</v>
      </c>
      <c r="P4716" s="3">
        <v>44386</v>
      </c>
      <c r="Q4716" t="s">
        <v>2901</v>
      </c>
      <c r="R4716" t="s">
        <v>703</v>
      </c>
      <c r="S4716" t="s">
        <v>4072</v>
      </c>
    </row>
    <row r="4717" spans="2:19" x14ac:dyDescent="0.25">
      <c r="B4717" t="s">
        <v>454</v>
      </c>
      <c r="C4717" t="s">
        <v>14</v>
      </c>
      <c r="D4717" t="s">
        <v>455</v>
      </c>
      <c r="E4717" t="s">
        <v>456</v>
      </c>
      <c r="F4717" t="s">
        <v>22</v>
      </c>
      <c r="G4717">
        <v>2</v>
      </c>
      <c r="H4717" t="s">
        <v>4070</v>
      </c>
      <c r="I4717">
        <v>0</v>
      </c>
      <c r="K4717">
        <v>2</v>
      </c>
      <c r="L4717" s="3">
        <v>44541.18704016204</v>
      </c>
      <c r="M4717" t="s">
        <v>695</v>
      </c>
      <c r="O4717" t="s">
        <v>4073</v>
      </c>
      <c r="P4717" s="3">
        <v>44386</v>
      </c>
      <c r="Q4717" t="s">
        <v>2901</v>
      </c>
      <c r="R4717" t="s">
        <v>703</v>
      </c>
      <c r="S4717" t="s">
        <v>4072</v>
      </c>
    </row>
    <row r="4718" spans="2:19" x14ac:dyDescent="0.25">
      <c r="B4718" t="s">
        <v>454</v>
      </c>
      <c r="C4718" t="s">
        <v>14</v>
      </c>
      <c r="D4718" t="s">
        <v>455</v>
      </c>
      <c r="E4718" t="s">
        <v>456</v>
      </c>
      <c r="F4718" t="s">
        <v>22</v>
      </c>
      <c r="G4718">
        <v>2</v>
      </c>
      <c r="H4718" t="s">
        <v>4070</v>
      </c>
      <c r="I4718">
        <v>0</v>
      </c>
      <c r="K4718">
        <v>3</v>
      </c>
      <c r="L4718" s="3">
        <v>44541.18704016204</v>
      </c>
      <c r="M4718" t="s">
        <v>695</v>
      </c>
      <c r="O4718" t="s">
        <v>3814</v>
      </c>
      <c r="P4718" s="3">
        <v>44386</v>
      </c>
      <c r="Q4718" t="s">
        <v>2901</v>
      </c>
      <c r="R4718" t="s">
        <v>703</v>
      </c>
      <c r="S4718" t="s">
        <v>4072</v>
      </c>
    </row>
    <row r="4719" spans="2:19" x14ac:dyDescent="0.25">
      <c r="B4719" t="s">
        <v>454</v>
      </c>
      <c r="C4719" t="s">
        <v>14</v>
      </c>
      <c r="D4719" t="s">
        <v>455</v>
      </c>
      <c r="E4719" t="s">
        <v>456</v>
      </c>
      <c r="F4719" t="s">
        <v>24</v>
      </c>
      <c r="G4719">
        <v>3</v>
      </c>
      <c r="H4719" t="s">
        <v>4070</v>
      </c>
      <c r="I4719">
        <v>0</v>
      </c>
      <c r="K4719">
        <v>1</v>
      </c>
      <c r="L4719" s="3">
        <v>44541.18704016204</v>
      </c>
      <c r="M4719" t="s">
        <v>695</v>
      </c>
      <c r="O4719" t="s">
        <v>4071</v>
      </c>
      <c r="P4719" s="3">
        <v>44427</v>
      </c>
      <c r="Q4719" t="s">
        <v>1248</v>
      </c>
      <c r="R4719" t="s">
        <v>703</v>
      </c>
      <c r="S4719" t="s">
        <v>4072</v>
      </c>
    </row>
    <row r="4720" spans="2:19" x14ac:dyDescent="0.25">
      <c r="B4720" t="s">
        <v>454</v>
      </c>
      <c r="C4720" t="s">
        <v>14</v>
      </c>
      <c r="D4720" t="s">
        <v>455</v>
      </c>
      <c r="E4720" t="s">
        <v>456</v>
      </c>
      <c r="F4720" t="s">
        <v>24</v>
      </c>
      <c r="G4720">
        <v>3</v>
      </c>
      <c r="H4720" t="s">
        <v>4070</v>
      </c>
      <c r="I4720">
        <v>0</v>
      </c>
      <c r="K4720">
        <v>2</v>
      </c>
      <c r="L4720" s="3">
        <v>44541.18704016204</v>
      </c>
      <c r="M4720" t="s">
        <v>695</v>
      </c>
      <c r="O4720" t="s">
        <v>4073</v>
      </c>
      <c r="P4720" s="3">
        <v>44427</v>
      </c>
      <c r="Q4720" t="s">
        <v>1248</v>
      </c>
      <c r="R4720" t="s">
        <v>703</v>
      </c>
      <c r="S4720" t="s">
        <v>4072</v>
      </c>
    </row>
    <row r="4721" spans="2:19" x14ac:dyDescent="0.25">
      <c r="B4721" t="s">
        <v>454</v>
      </c>
      <c r="C4721" t="s">
        <v>14</v>
      </c>
      <c r="D4721" t="s">
        <v>455</v>
      </c>
      <c r="E4721" t="s">
        <v>456</v>
      </c>
      <c r="F4721" t="s">
        <v>24</v>
      </c>
      <c r="G4721">
        <v>3</v>
      </c>
      <c r="H4721" t="s">
        <v>4070</v>
      </c>
      <c r="I4721">
        <v>0</v>
      </c>
      <c r="K4721">
        <v>3</v>
      </c>
      <c r="L4721" s="3">
        <v>44541.18704016204</v>
      </c>
      <c r="M4721" t="s">
        <v>695</v>
      </c>
      <c r="O4721" t="s">
        <v>3814</v>
      </c>
      <c r="P4721" s="3">
        <v>44427</v>
      </c>
      <c r="Q4721" t="s">
        <v>1248</v>
      </c>
      <c r="R4721" t="s">
        <v>703</v>
      </c>
      <c r="S4721" t="s">
        <v>4072</v>
      </c>
    </row>
    <row r="4722" spans="2:19" x14ac:dyDescent="0.25">
      <c r="B4722" t="s">
        <v>454</v>
      </c>
      <c r="C4722" t="s">
        <v>14</v>
      </c>
      <c r="D4722" t="s">
        <v>455</v>
      </c>
      <c r="E4722" t="s">
        <v>456</v>
      </c>
      <c r="F4722" t="s">
        <v>26</v>
      </c>
      <c r="G4722">
        <v>4</v>
      </c>
      <c r="H4722" t="s">
        <v>4070</v>
      </c>
      <c r="I4722">
        <v>0</v>
      </c>
      <c r="K4722">
        <v>1</v>
      </c>
      <c r="L4722" s="3">
        <v>44541.18704016204</v>
      </c>
      <c r="M4722" t="s">
        <v>695</v>
      </c>
      <c r="O4722" t="s">
        <v>4071</v>
      </c>
      <c r="P4722" s="3">
        <v>44474</v>
      </c>
      <c r="Q4722" t="s">
        <v>1646</v>
      </c>
      <c r="R4722" t="s">
        <v>703</v>
      </c>
      <c r="S4722" t="s">
        <v>4072</v>
      </c>
    </row>
    <row r="4723" spans="2:19" x14ac:dyDescent="0.25">
      <c r="B4723" t="s">
        <v>454</v>
      </c>
      <c r="C4723" t="s">
        <v>14</v>
      </c>
      <c r="D4723" t="s">
        <v>455</v>
      </c>
      <c r="E4723" t="s">
        <v>456</v>
      </c>
      <c r="F4723" t="s">
        <v>26</v>
      </c>
      <c r="G4723">
        <v>4</v>
      </c>
      <c r="H4723" t="s">
        <v>4070</v>
      </c>
      <c r="I4723">
        <v>0</v>
      </c>
      <c r="K4723">
        <v>2</v>
      </c>
      <c r="L4723" s="3">
        <v>44541.18704016204</v>
      </c>
      <c r="M4723" t="s">
        <v>695</v>
      </c>
      <c r="O4723" t="s">
        <v>4073</v>
      </c>
      <c r="P4723" s="3">
        <v>44474</v>
      </c>
      <c r="Q4723" t="s">
        <v>1646</v>
      </c>
      <c r="R4723" t="s">
        <v>703</v>
      </c>
      <c r="S4723" t="s">
        <v>4072</v>
      </c>
    </row>
    <row r="4724" spans="2:19" x14ac:dyDescent="0.25">
      <c r="B4724" t="s">
        <v>454</v>
      </c>
      <c r="C4724" t="s">
        <v>14</v>
      </c>
      <c r="D4724" t="s">
        <v>455</v>
      </c>
      <c r="E4724" t="s">
        <v>456</v>
      </c>
      <c r="F4724" t="s">
        <v>26</v>
      </c>
      <c r="G4724">
        <v>4</v>
      </c>
      <c r="H4724" t="s">
        <v>4070</v>
      </c>
      <c r="I4724">
        <v>0</v>
      </c>
      <c r="K4724">
        <v>3</v>
      </c>
      <c r="L4724" s="3">
        <v>44541.18704016204</v>
      </c>
      <c r="M4724" t="s">
        <v>695</v>
      </c>
      <c r="O4724" t="s">
        <v>3814</v>
      </c>
      <c r="P4724" s="3">
        <v>44474</v>
      </c>
      <c r="Q4724" t="s">
        <v>1646</v>
      </c>
      <c r="R4724" t="s">
        <v>703</v>
      </c>
      <c r="S4724" t="s">
        <v>4072</v>
      </c>
    </row>
    <row r="4725" spans="2:19" x14ac:dyDescent="0.25">
      <c r="B4725" t="s">
        <v>454</v>
      </c>
      <c r="C4725" t="s">
        <v>14</v>
      </c>
      <c r="D4725" t="s">
        <v>455</v>
      </c>
      <c r="E4725" t="s">
        <v>456</v>
      </c>
      <c r="F4725" t="s">
        <v>28</v>
      </c>
      <c r="G4725">
        <v>5</v>
      </c>
      <c r="H4725" t="s">
        <v>4070</v>
      </c>
      <c r="I4725">
        <v>0</v>
      </c>
      <c r="K4725">
        <v>1</v>
      </c>
      <c r="L4725" s="3">
        <v>44541.18704016204</v>
      </c>
      <c r="M4725" t="s">
        <v>695</v>
      </c>
      <c r="O4725" t="s">
        <v>4071</v>
      </c>
      <c r="P4725" s="3">
        <v>44510</v>
      </c>
      <c r="Q4725" t="s">
        <v>927</v>
      </c>
      <c r="R4725" t="s">
        <v>703</v>
      </c>
      <c r="S4725" t="s">
        <v>4072</v>
      </c>
    </row>
    <row r="4726" spans="2:19" x14ac:dyDescent="0.25">
      <c r="B4726" t="s">
        <v>454</v>
      </c>
      <c r="C4726" t="s">
        <v>14</v>
      </c>
      <c r="D4726" t="s">
        <v>455</v>
      </c>
      <c r="E4726" t="s">
        <v>456</v>
      </c>
      <c r="F4726" t="s">
        <v>28</v>
      </c>
      <c r="G4726">
        <v>5</v>
      </c>
      <c r="H4726" t="s">
        <v>4070</v>
      </c>
      <c r="I4726">
        <v>0</v>
      </c>
      <c r="K4726">
        <v>2</v>
      </c>
      <c r="L4726" s="3">
        <v>44541.18704016204</v>
      </c>
      <c r="M4726" t="s">
        <v>695</v>
      </c>
      <c r="O4726" t="s">
        <v>4073</v>
      </c>
      <c r="P4726" s="3">
        <v>44510</v>
      </c>
      <c r="Q4726" t="s">
        <v>927</v>
      </c>
      <c r="R4726" t="s">
        <v>703</v>
      </c>
      <c r="S4726" t="s">
        <v>4072</v>
      </c>
    </row>
    <row r="4727" spans="2:19" x14ac:dyDescent="0.25">
      <c r="B4727" t="s">
        <v>454</v>
      </c>
      <c r="C4727" t="s">
        <v>14</v>
      </c>
      <c r="D4727" t="s">
        <v>455</v>
      </c>
      <c r="E4727" t="s">
        <v>456</v>
      </c>
      <c r="F4727" t="s">
        <v>28</v>
      </c>
      <c r="G4727">
        <v>5</v>
      </c>
      <c r="H4727" t="s">
        <v>4070</v>
      </c>
      <c r="I4727">
        <v>0</v>
      </c>
      <c r="K4727">
        <v>3</v>
      </c>
      <c r="L4727" s="3">
        <v>44541.18704016204</v>
      </c>
      <c r="M4727" t="s">
        <v>695</v>
      </c>
      <c r="O4727" t="s">
        <v>3814</v>
      </c>
      <c r="P4727" s="3">
        <v>44510</v>
      </c>
      <c r="Q4727" t="s">
        <v>927</v>
      </c>
      <c r="R4727" t="s">
        <v>703</v>
      </c>
      <c r="S4727" t="s">
        <v>4072</v>
      </c>
    </row>
    <row r="4728" spans="2:19" x14ac:dyDescent="0.25">
      <c r="B4728" t="s">
        <v>457</v>
      </c>
      <c r="C4728" t="s">
        <v>14</v>
      </c>
      <c r="D4728" t="s">
        <v>455</v>
      </c>
      <c r="E4728" t="s">
        <v>456</v>
      </c>
      <c r="F4728" t="s">
        <v>693</v>
      </c>
      <c r="G4728">
        <v>0</v>
      </c>
      <c r="H4728" t="s">
        <v>4070</v>
      </c>
      <c r="I4728">
        <v>0</v>
      </c>
      <c r="K4728">
        <v>1</v>
      </c>
      <c r="L4728" s="3">
        <v>44541.18704016204</v>
      </c>
      <c r="M4728" t="s">
        <v>695</v>
      </c>
      <c r="O4728" t="s">
        <v>4071</v>
      </c>
      <c r="P4728" s="3">
        <v>44263</v>
      </c>
      <c r="Q4728" t="s">
        <v>1192</v>
      </c>
      <c r="R4728" t="s">
        <v>703</v>
      </c>
      <c r="S4728" t="s">
        <v>4072</v>
      </c>
    </row>
    <row r="4729" spans="2:19" x14ac:dyDescent="0.25">
      <c r="B4729" t="s">
        <v>457</v>
      </c>
      <c r="C4729" t="s">
        <v>14</v>
      </c>
      <c r="D4729" t="s">
        <v>455</v>
      </c>
      <c r="E4729" t="s">
        <v>456</v>
      </c>
      <c r="F4729" t="s">
        <v>693</v>
      </c>
      <c r="G4729">
        <v>0</v>
      </c>
      <c r="H4729" t="s">
        <v>4070</v>
      </c>
      <c r="I4729">
        <v>0</v>
      </c>
      <c r="K4729">
        <v>2</v>
      </c>
      <c r="L4729" s="3">
        <v>44541.18704016204</v>
      </c>
      <c r="M4729" t="s">
        <v>695</v>
      </c>
      <c r="O4729" t="s">
        <v>4073</v>
      </c>
      <c r="P4729" s="3">
        <v>44263</v>
      </c>
      <c r="Q4729" t="s">
        <v>1192</v>
      </c>
      <c r="R4729" t="s">
        <v>703</v>
      </c>
      <c r="S4729" t="s">
        <v>4072</v>
      </c>
    </row>
    <row r="4730" spans="2:19" x14ac:dyDescent="0.25">
      <c r="B4730" t="s">
        <v>457</v>
      </c>
      <c r="C4730" t="s">
        <v>14</v>
      </c>
      <c r="D4730" t="s">
        <v>455</v>
      </c>
      <c r="E4730" t="s">
        <v>456</v>
      </c>
      <c r="F4730" t="s">
        <v>693</v>
      </c>
      <c r="G4730">
        <v>0</v>
      </c>
      <c r="H4730" t="s">
        <v>4070</v>
      </c>
      <c r="I4730">
        <v>0</v>
      </c>
      <c r="K4730">
        <v>3</v>
      </c>
      <c r="L4730" s="3">
        <v>44541.18704016204</v>
      </c>
      <c r="M4730" t="s">
        <v>695</v>
      </c>
      <c r="O4730" t="s">
        <v>3814</v>
      </c>
      <c r="P4730" s="3">
        <v>44263</v>
      </c>
      <c r="Q4730" t="s">
        <v>1192</v>
      </c>
      <c r="R4730" t="s">
        <v>703</v>
      </c>
      <c r="S4730" t="s">
        <v>4072</v>
      </c>
    </row>
    <row r="4731" spans="2:19" x14ac:dyDescent="0.25">
      <c r="B4731" t="s">
        <v>457</v>
      </c>
      <c r="C4731" t="s">
        <v>14</v>
      </c>
      <c r="D4731" t="s">
        <v>455</v>
      </c>
      <c r="E4731" t="s">
        <v>456</v>
      </c>
      <c r="F4731" t="s">
        <v>693</v>
      </c>
      <c r="G4731">
        <v>0</v>
      </c>
      <c r="H4731" t="s">
        <v>4070</v>
      </c>
      <c r="I4731">
        <v>0</v>
      </c>
      <c r="K4731">
        <v>4</v>
      </c>
      <c r="L4731" s="3">
        <v>44541.18704016204</v>
      </c>
      <c r="M4731" t="s">
        <v>695</v>
      </c>
      <c r="O4731" t="s">
        <v>4075</v>
      </c>
      <c r="P4731" s="3">
        <v>44265</v>
      </c>
      <c r="Q4731" t="s">
        <v>1244</v>
      </c>
      <c r="R4731" t="s">
        <v>2027</v>
      </c>
      <c r="S4731" t="s">
        <v>4072</v>
      </c>
    </row>
    <row r="4732" spans="2:19" x14ac:dyDescent="0.25">
      <c r="B4732" t="s">
        <v>457</v>
      </c>
      <c r="C4732" t="s">
        <v>14</v>
      </c>
      <c r="D4732" t="s">
        <v>455</v>
      </c>
      <c r="E4732" t="s">
        <v>456</v>
      </c>
      <c r="F4732" t="s">
        <v>693</v>
      </c>
      <c r="G4732">
        <v>0</v>
      </c>
      <c r="H4732" t="s">
        <v>4070</v>
      </c>
      <c r="I4732">
        <v>0</v>
      </c>
      <c r="K4732">
        <v>5</v>
      </c>
      <c r="L4732" s="3">
        <v>44541.18704016204</v>
      </c>
      <c r="M4732" t="s">
        <v>695</v>
      </c>
      <c r="O4732" t="s">
        <v>3461</v>
      </c>
      <c r="P4732" s="3">
        <v>44265</v>
      </c>
      <c r="Q4732" t="s">
        <v>1244</v>
      </c>
      <c r="R4732" t="s">
        <v>3504</v>
      </c>
      <c r="S4732" t="s">
        <v>4072</v>
      </c>
    </row>
    <row r="4733" spans="2:19" x14ac:dyDescent="0.25">
      <c r="B4733" t="s">
        <v>457</v>
      </c>
      <c r="C4733" t="s">
        <v>14</v>
      </c>
      <c r="D4733" t="s">
        <v>455</v>
      </c>
      <c r="E4733" t="s">
        <v>456</v>
      </c>
      <c r="F4733" t="s">
        <v>759</v>
      </c>
      <c r="G4733">
        <v>0</v>
      </c>
      <c r="H4733" t="s">
        <v>4070</v>
      </c>
      <c r="I4733">
        <v>0</v>
      </c>
      <c r="K4733">
        <v>1</v>
      </c>
      <c r="L4733" s="3">
        <v>44541.18704016204</v>
      </c>
      <c r="M4733" t="s">
        <v>695</v>
      </c>
      <c r="O4733" t="s">
        <v>4071</v>
      </c>
      <c r="P4733" s="3">
        <v>44478</v>
      </c>
      <c r="Q4733" t="s">
        <v>2836</v>
      </c>
      <c r="R4733" t="s">
        <v>703</v>
      </c>
      <c r="S4733" t="s">
        <v>4072</v>
      </c>
    </row>
    <row r="4734" spans="2:19" x14ac:dyDescent="0.25">
      <c r="B4734" t="s">
        <v>457</v>
      </c>
      <c r="C4734" t="s">
        <v>14</v>
      </c>
      <c r="D4734" t="s">
        <v>455</v>
      </c>
      <c r="E4734" t="s">
        <v>456</v>
      </c>
      <c r="F4734" t="s">
        <v>759</v>
      </c>
      <c r="G4734">
        <v>0</v>
      </c>
      <c r="H4734" t="s">
        <v>4070</v>
      </c>
      <c r="I4734">
        <v>0</v>
      </c>
      <c r="K4734">
        <v>2</v>
      </c>
      <c r="L4734" s="3">
        <v>44541.18704016204</v>
      </c>
      <c r="M4734" t="s">
        <v>695</v>
      </c>
      <c r="O4734" t="s">
        <v>4073</v>
      </c>
      <c r="P4734" s="3">
        <v>44478</v>
      </c>
      <c r="Q4734" t="s">
        <v>2836</v>
      </c>
      <c r="R4734" t="s">
        <v>703</v>
      </c>
      <c r="S4734" t="s">
        <v>4072</v>
      </c>
    </row>
    <row r="4735" spans="2:19" x14ac:dyDescent="0.25">
      <c r="B4735" t="s">
        <v>457</v>
      </c>
      <c r="C4735" t="s">
        <v>14</v>
      </c>
      <c r="D4735" t="s">
        <v>455</v>
      </c>
      <c r="E4735" t="s">
        <v>456</v>
      </c>
      <c r="F4735" t="s">
        <v>759</v>
      </c>
      <c r="G4735">
        <v>0</v>
      </c>
      <c r="H4735" t="s">
        <v>4070</v>
      </c>
      <c r="I4735">
        <v>0</v>
      </c>
      <c r="K4735">
        <v>3</v>
      </c>
      <c r="L4735" s="3">
        <v>44541.18704016204</v>
      </c>
      <c r="M4735" t="s">
        <v>695</v>
      </c>
      <c r="O4735" t="s">
        <v>3814</v>
      </c>
      <c r="P4735" s="3">
        <v>44478</v>
      </c>
      <c r="Q4735" t="s">
        <v>2836</v>
      </c>
      <c r="R4735" t="s">
        <v>703</v>
      </c>
      <c r="S4735" t="s">
        <v>4072</v>
      </c>
    </row>
    <row r="4736" spans="2:19" x14ac:dyDescent="0.25">
      <c r="B4736" t="s">
        <v>457</v>
      </c>
      <c r="C4736" t="s">
        <v>14</v>
      </c>
      <c r="D4736" t="s">
        <v>455</v>
      </c>
      <c r="E4736" t="s">
        <v>456</v>
      </c>
      <c r="F4736" t="s">
        <v>43</v>
      </c>
      <c r="G4736">
        <v>0</v>
      </c>
      <c r="H4736" t="s">
        <v>4070</v>
      </c>
      <c r="I4736">
        <v>0</v>
      </c>
      <c r="K4736">
        <v>1</v>
      </c>
      <c r="L4736" s="3">
        <v>44541.18704016204</v>
      </c>
      <c r="M4736" t="s">
        <v>695</v>
      </c>
      <c r="O4736" t="s">
        <v>4071</v>
      </c>
      <c r="P4736" s="3">
        <v>44516</v>
      </c>
      <c r="Q4736" t="s">
        <v>2113</v>
      </c>
      <c r="R4736" t="s">
        <v>703</v>
      </c>
      <c r="S4736" t="s">
        <v>4072</v>
      </c>
    </row>
    <row r="4737" spans="2:19" x14ac:dyDescent="0.25">
      <c r="B4737" t="s">
        <v>457</v>
      </c>
      <c r="C4737" t="s">
        <v>14</v>
      </c>
      <c r="D4737" t="s">
        <v>455</v>
      </c>
      <c r="E4737" t="s">
        <v>456</v>
      </c>
      <c r="F4737" t="s">
        <v>43</v>
      </c>
      <c r="G4737">
        <v>0</v>
      </c>
      <c r="H4737" t="s">
        <v>4070</v>
      </c>
      <c r="I4737">
        <v>0</v>
      </c>
      <c r="K4737">
        <v>2</v>
      </c>
      <c r="L4737" s="3">
        <v>44541.18704016204</v>
      </c>
      <c r="M4737" t="s">
        <v>695</v>
      </c>
      <c r="O4737" t="s">
        <v>4073</v>
      </c>
      <c r="P4737" s="3">
        <v>44516</v>
      </c>
      <c r="Q4737" t="s">
        <v>2113</v>
      </c>
      <c r="R4737" t="s">
        <v>703</v>
      </c>
      <c r="S4737" t="s">
        <v>4072</v>
      </c>
    </row>
    <row r="4738" spans="2:19" x14ac:dyDescent="0.25">
      <c r="B4738" t="s">
        <v>457</v>
      </c>
      <c r="C4738" t="s">
        <v>14</v>
      </c>
      <c r="D4738" t="s">
        <v>455</v>
      </c>
      <c r="E4738" t="s">
        <v>456</v>
      </c>
      <c r="F4738" t="s">
        <v>43</v>
      </c>
      <c r="G4738">
        <v>0</v>
      </c>
      <c r="H4738" t="s">
        <v>4070</v>
      </c>
      <c r="I4738">
        <v>0</v>
      </c>
      <c r="K4738">
        <v>3</v>
      </c>
      <c r="L4738" s="3">
        <v>44541.18704016204</v>
      </c>
      <c r="M4738" t="s">
        <v>695</v>
      </c>
      <c r="O4738" t="s">
        <v>3814</v>
      </c>
      <c r="P4738" s="3">
        <v>44516</v>
      </c>
      <c r="Q4738" t="s">
        <v>2113</v>
      </c>
      <c r="R4738" t="s">
        <v>703</v>
      </c>
      <c r="S4738" t="s">
        <v>4072</v>
      </c>
    </row>
    <row r="4739" spans="2:19" x14ac:dyDescent="0.25">
      <c r="B4739" t="s">
        <v>457</v>
      </c>
      <c r="C4739" t="s">
        <v>14</v>
      </c>
      <c r="D4739" t="s">
        <v>455</v>
      </c>
      <c r="E4739" t="s">
        <v>456</v>
      </c>
      <c r="F4739" t="s">
        <v>17</v>
      </c>
      <c r="G4739">
        <v>0</v>
      </c>
      <c r="H4739" t="s">
        <v>4070</v>
      </c>
      <c r="I4739">
        <v>0</v>
      </c>
      <c r="K4739">
        <v>1</v>
      </c>
      <c r="L4739" s="3">
        <v>44541.18704016204</v>
      </c>
      <c r="M4739" t="s">
        <v>695</v>
      </c>
      <c r="O4739" t="s">
        <v>4071</v>
      </c>
      <c r="P4739" s="3">
        <v>44312</v>
      </c>
      <c r="Q4739" t="s">
        <v>1204</v>
      </c>
      <c r="R4739" t="s">
        <v>703</v>
      </c>
      <c r="S4739" t="s">
        <v>4072</v>
      </c>
    </row>
    <row r="4740" spans="2:19" x14ac:dyDescent="0.25">
      <c r="B4740" t="s">
        <v>457</v>
      </c>
      <c r="C4740" t="s">
        <v>14</v>
      </c>
      <c r="D4740" t="s">
        <v>455</v>
      </c>
      <c r="E4740" t="s">
        <v>456</v>
      </c>
      <c r="F4740" t="s">
        <v>17</v>
      </c>
      <c r="G4740">
        <v>0</v>
      </c>
      <c r="H4740" t="s">
        <v>4070</v>
      </c>
      <c r="I4740">
        <v>0</v>
      </c>
      <c r="K4740">
        <v>2</v>
      </c>
      <c r="L4740" s="3">
        <v>44541.18704016204</v>
      </c>
      <c r="M4740" t="s">
        <v>695</v>
      </c>
      <c r="O4740" t="s">
        <v>4073</v>
      </c>
      <c r="P4740" s="3">
        <v>44312</v>
      </c>
      <c r="Q4740" t="s">
        <v>1204</v>
      </c>
      <c r="R4740" t="s">
        <v>703</v>
      </c>
      <c r="S4740" t="s">
        <v>4072</v>
      </c>
    </row>
    <row r="4741" spans="2:19" x14ac:dyDescent="0.25">
      <c r="B4741" t="s">
        <v>457</v>
      </c>
      <c r="C4741" t="s">
        <v>14</v>
      </c>
      <c r="D4741" t="s">
        <v>455</v>
      </c>
      <c r="E4741" t="s">
        <v>456</v>
      </c>
      <c r="F4741" t="s">
        <v>17</v>
      </c>
      <c r="G4741">
        <v>0</v>
      </c>
      <c r="H4741" t="s">
        <v>4070</v>
      </c>
      <c r="I4741">
        <v>0</v>
      </c>
      <c r="K4741">
        <v>3</v>
      </c>
      <c r="L4741" s="3">
        <v>44541.18704016204</v>
      </c>
      <c r="M4741" t="s">
        <v>695</v>
      </c>
      <c r="O4741" t="s">
        <v>3814</v>
      </c>
      <c r="P4741" s="3">
        <v>44312</v>
      </c>
      <c r="Q4741" t="s">
        <v>1204</v>
      </c>
      <c r="R4741" t="s">
        <v>703</v>
      </c>
      <c r="S4741" t="s">
        <v>4072</v>
      </c>
    </row>
    <row r="4742" spans="2:19" x14ac:dyDescent="0.25">
      <c r="B4742" t="s">
        <v>457</v>
      </c>
      <c r="C4742" t="s">
        <v>14</v>
      </c>
      <c r="D4742" t="s">
        <v>455</v>
      </c>
      <c r="E4742" t="s">
        <v>456</v>
      </c>
      <c r="F4742" t="s">
        <v>20</v>
      </c>
      <c r="G4742">
        <v>1</v>
      </c>
      <c r="H4742" t="s">
        <v>4070</v>
      </c>
      <c r="I4742">
        <v>0</v>
      </c>
      <c r="K4742">
        <v>1</v>
      </c>
      <c r="L4742" s="3">
        <v>44541.18704016204</v>
      </c>
      <c r="M4742" t="s">
        <v>695</v>
      </c>
      <c r="O4742" t="s">
        <v>4071</v>
      </c>
      <c r="P4742" s="3">
        <v>44354</v>
      </c>
      <c r="Q4742" t="s">
        <v>1302</v>
      </c>
      <c r="R4742" t="s">
        <v>703</v>
      </c>
      <c r="S4742" t="s">
        <v>4072</v>
      </c>
    </row>
    <row r="4743" spans="2:19" x14ac:dyDescent="0.25">
      <c r="B4743" t="s">
        <v>457</v>
      </c>
      <c r="C4743" t="s">
        <v>14</v>
      </c>
      <c r="D4743" t="s">
        <v>455</v>
      </c>
      <c r="E4743" t="s">
        <v>456</v>
      </c>
      <c r="F4743" t="s">
        <v>20</v>
      </c>
      <c r="G4743">
        <v>1</v>
      </c>
      <c r="H4743" t="s">
        <v>4070</v>
      </c>
      <c r="I4743">
        <v>0</v>
      </c>
      <c r="K4743">
        <v>2</v>
      </c>
      <c r="L4743" s="3">
        <v>44541.18704016204</v>
      </c>
      <c r="M4743" t="s">
        <v>695</v>
      </c>
      <c r="O4743" t="s">
        <v>4073</v>
      </c>
      <c r="P4743" s="3">
        <v>44354</v>
      </c>
      <c r="Q4743" t="s">
        <v>1302</v>
      </c>
      <c r="R4743" t="s">
        <v>703</v>
      </c>
      <c r="S4743" t="s">
        <v>4072</v>
      </c>
    </row>
    <row r="4744" spans="2:19" x14ac:dyDescent="0.25">
      <c r="B4744" t="s">
        <v>457</v>
      </c>
      <c r="C4744" t="s">
        <v>14</v>
      </c>
      <c r="D4744" t="s">
        <v>455</v>
      </c>
      <c r="E4744" t="s">
        <v>456</v>
      </c>
      <c r="F4744" t="s">
        <v>20</v>
      </c>
      <c r="G4744">
        <v>1</v>
      </c>
      <c r="H4744" t="s">
        <v>4070</v>
      </c>
      <c r="I4744">
        <v>0</v>
      </c>
      <c r="K4744">
        <v>3</v>
      </c>
      <c r="L4744" s="3">
        <v>44541.18704016204</v>
      </c>
      <c r="M4744" t="s">
        <v>695</v>
      </c>
      <c r="O4744" t="s">
        <v>3814</v>
      </c>
      <c r="P4744" s="3">
        <v>44354</v>
      </c>
      <c r="Q4744" t="s">
        <v>1302</v>
      </c>
      <c r="R4744" t="s">
        <v>703</v>
      </c>
      <c r="S4744" t="s">
        <v>4072</v>
      </c>
    </row>
    <row r="4745" spans="2:19" x14ac:dyDescent="0.25">
      <c r="B4745" t="s">
        <v>457</v>
      </c>
      <c r="C4745" t="s">
        <v>14</v>
      </c>
      <c r="D4745" t="s">
        <v>455</v>
      </c>
      <c r="E4745" t="s">
        <v>456</v>
      </c>
      <c r="F4745" t="s">
        <v>22</v>
      </c>
      <c r="G4745">
        <v>2</v>
      </c>
      <c r="H4745" t="s">
        <v>4070</v>
      </c>
      <c r="I4745">
        <v>0</v>
      </c>
      <c r="K4745">
        <v>1</v>
      </c>
      <c r="L4745" s="3">
        <v>44541.18704016204</v>
      </c>
      <c r="M4745" t="s">
        <v>695</v>
      </c>
      <c r="O4745" t="s">
        <v>4071</v>
      </c>
      <c r="P4745" s="3">
        <v>44396</v>
      </c>
      <c r="Q4745" t="s">
        <v>1276</v>
      </c>
      <c r="R4745" t="s">
        <v>703</v>
      </c>
      <c r="S4745" t="s">
        <v>4072</v>
      </c>
    </row>
    <row r="4746" spans="2:19" x14ac:dyDescent="0.25">
      <c r="B4746" t="s">
        <v>457</v>
      </c>
      <c r="C4746" t="s">
        <v>14</v>
      </c>
      <c r="D4746" t="s">
        <v>455</v>
      </c>
      <c r="E4746" t="s">
        <v>456</v>
      </c>
      <c r="F4746" t="s">
        <v>22</v>
      </c>
      <c r="G4746">
        <v>2</v>
      </c>
      <c r="H4746" t="s">
        <v>4070</v>
      </c>
      <c r="I4746">
        <v>0</v>
      </c>
      <c r="K4746">
        <v>2</v>
      </c>
      <c r="L4746" s="3">
        <v>44541.18704016204</v>
      </c>
      <c r="M4746" t="s">
        <v>695</v>
      </c>
      <c r="O4746" t="s">
        <v>4073</v>
      </c>
      <c r="P4746" s="3">
        <v>44396</v>
      </c>
      <c r="Q4746" t="s">
        <v>1276</v>
      </c>
      <c r="R4746" t="s">
        <v>703</v>
      </c>
      <c r="S4746" t="s">
        <v>4072</v>
      </c>
    </row>
    <row r="4747" spans="2:19" x14ac:dyDescent="0.25">
      <c r="B4747" t="s">
        <v>457</v>
      </c>
      <c r="C4747" t="s">
        <v>14</v>
      </c>
      <c r="D4747" t="s">
        <v>455</v>
      </c>
      <c r="E4747" t="s">
        <v>456</v>
      </c>
      <c r="F4747" t="s">
        <v>22</v>
      </c>
      <c r="G4747">
        <v>2</v>
      </c>
      <c r="H4747" t="s">
        <v>4070</v>
      </c>
      <c r="I4747">
        <v>0</v>
      </c>
      <c r="K4747">
        <v>3</v>
      </c>
      <c r="L4747" s="3">
        <v>44541.18704016204</v>
      </c>
      <c r="M4747" t="s">
        <v>695</v>
      </c>
      <c r="O4747" t="s">
        <v>3814</v>
      </c>
      <c r="P4747" s="3">
        <v>44396</v>
      </c>
      <c r="Q4747" t="s">
        <v>1276</v>
      </c>
      <c r="R4747" t="s">
        <v>703</v>
      </c>
      <c r="S4747" t="s">
        <v>4072</v>
      </c>
    </row>
    <row r="4748" spans="2:19" x14ac:dyDescent="0.25">
      <c r="B4748" t="s">
        <v>457</v>
      </c>
      <c r="C4748" t="s">
        <v>14</v>
      </c>
      <c r="D4748" t="s">
        <v>455</v>
      </c>
      <c r="E4748" t="s">
        <v>456</v>
      </c>
      <c r="F4748" t="s">
        <v>24</v>
      </c>
      <c r="G4748">
        <v>3</v>
      </c>
      <c r="H4748" t="s">
        <v>4070</v>
      </c>
      <c r="I4748">
        <v>0</v>
      </c>
      <c r="K4748">
        <v>1</v>
      </c>
      <c r="L4748" s="3">
        <v>44541.18704016204</v>
      </c>
      <c r="M4748" t="s">
        <v>695</v>
      </c>
      <c r="O4748" t="s">
        <v>4071</v>
      </c>
      <c r="P4748" s="3">
        <v>44438</v>
      </c>
      <c r="Q4748" t="s">
        <v>1278</v>
      </c>
      <c r="R4748" t="s">
        <v>703</v>
      </c>
      <c r="S4748" t="s">
        <v>4072</v>
      </c>
    </row>
    <row r="4749" spans="2:19" x14ac:dyDescent="0.25">
      <c r="B4749" t="s">
        <v>457</v>
      </c>
      <c r="C4749" t="s">
        <v>14</v>
      </c>
      <c r="D4749" t="s">
        <v>455</v>
      </c>
      <c r="E4749" t="s">
        <v>456</v>
      </c>
      <c r="F4749" t="s">
        <v>24</v>
      </c>
      <c r="G4749">
        <v>3</v>
      </c>
      <c r="H4749" t="s">
        <v>4070</v>
      </c>
      <c r="I4749">
        <v>0</v>
      </c>
      <c r="K4749">
        <v>2</v>
      </c>
      <c r="L4749" s="3">
        <v>44541.18704016204</v>
      </c>
      <c r="M4749" t="s">
        <v>695</v>
      </c>
      <c r="O4749" t="s">
        <v>4073</v>
      </c>
      <c r="P4749" s="3">
        <v>44438</v>
      </c>
      <c r="Q4749" t="s">
        <v>1278</v>
      </c>
      <c r="R4749" t="s">
        <v>703</v>
      </c>
      <c r="S4749" t="s">
        <v>4072</v>
      </c>
    </row>
    <row r="4750" spans="2:19" x14ac:dyDescent="0.25">
      <c r="B4750" t="s">
        <v>457</v>
      </c>
      <c r="C4750" t="s">
        <v>14</v>
      </c>
      <c r="D4750" t="s">
        <v>455</v>
      </c>
      <c r="E4750" t="s">
        <v>456</v>
      </c>
      <c r="F4750" t="s">
        <v>24</v>
      </c>
      <c r="G4750">
        <v>3</v>
      </c>
      <c r="H4750" t="s">
        <v>4070</v>
      </c>
      <c r="I4750">
        <v>0</v>
      </c>
      <c r="K4750">
        <v>3</v>
      </c>
      <c r="L4750" s="3">
        <v>44541.18704016204</v>
      </c>
      <c r="M4750" t="s">
        <v>695</v>
      </c>
      <c r="O4750" t="s">
        <v>3814</v>
      </c>
      <c r="P4750" s="3">
        <v>44438</v>
      </c>
      <c r="Q4750" t="s">
        <v>1278</v>
      </c>
      <c r="R4750" t="s">
        <v>703</v>
      </c>
      <c r="S4750" t="s">
        <v>4072</v>
      </c>
    </row>
    <row r="4751" spans="2:19" x14ac:dyDescent="0.25">
      <c r="B4751" t="s">
        <v>458</v>
      </c>
      <c r="C4751" t="s">
        <v>14</v>
      </c>
      <c r="D4751" t="s">
        <v>455</v>
      </c>
      <c r="E4751" t="s">
        <v>456</v>
      </c>
      <c r="F4751" t="s">
        <v>693</v>
      </c>
      <c r="G4751">
        <v>0</v>
      </c>
      <c r="H4751" t="s">
        <v>4070</v>
      </c>
      <c r="I4751">
        <v>0</v>
      </c>
      <c r="K4751">
        <v>1</v>
      </c>
      <c r="L4751" s="3">
        <v>44541.18704016204</v>
      </c>
      <c r="M4751" t="s">
        <v>695</v>
      </c>
      <c r="O4751" t="s">
        <v>4071</v>
      </c>
      <c r="P4751" s="3">
        <v>44309</v>
      </c>
      <c r="Q4751" t="s">
        <v>771</v>
      </c>
      <c r="R4751" t="s">
        <v>703</v>
      </c>
      <c r="S4751" t="s">
        <v>4072</v>
      </c>
    </row>
    <row r="4752" spans="2:19" x14ac:dyDescent="0.25">
      <c r="B4752" t="s">
        <v>458</v>
      </c>
      <c r="C4752" t="s">
        <v>14</v>
      </c>
      <c r="D4752" t="s">
        <v>455</v>
      </c>
      <c r="E4752" t="s">
        <v>456</v>
      </c>
      <c r="F4752" t="s">
        <v>693</v>
      </c>
      <c r="G4752">
        <v>0</v>
      </c>
      <c r="H4752" t="s">
        <v>4070</v>
      </c>
      <c r="I4752">
        <v>0</v>
      </c>
      <c r="K4752">
        <v>2</v>
      </c>
      <c r="L4752" s="3">
        <v>44541.18704016204</v>
      </c>
      <c r="M4752" t="s">
        <v>695</v>
      </c>
      <c r="O4752" t="s">
        <v>4073</v>
      </c>
      <c r="P4752" s="3">
        <v>44309</v>
      </c>
      <c r="Q4752" t="s">
        <v>771</v>
      </c>
      <c r="R4752" t="s">
        <v>703</v>
      </c>
      <c r="S4752" t="s">
        <v>4072</v>
      </c>
    </row>
    <row r="4753" spans="2:19" x14ac:dyDescent="0.25">
      <c r="B4753" t="s">
        <v>458</v>
      </c>
      <c r="C4753" t="s">
        <v>14</v>
      </c>
      <c r="D4753" t="s">
        <v>455</v>
      </c>
      <c r="E4753" t="s">
        <v>456</v>
      </c>
      <c r="F4753" t="s">
        <v>693</v>
      </c>
      <c r="G4753">
        <v>0</v>
      </c>
      <c r="H4753" t="s">
        <v>4070</v>
      </c>
      <c r="I4753">
        <v>0</v>
      </c>
      <c r="K4753">
        <v>3</v>
      </c>
      <c r="L4753" s="3">
        <v>44541.18704016204</v>
      </c>
      <c r="M4753" t="s">
        <v>695</v>
      </c>
      <c r="O4753" t="s">
        <v>3814</v>
      </c>
      <c r="P4753" s="3">
        <v>44309</v>
      </c>
      <c r="Q4753" t="s">
        <v>771</v>
      </c>
      <c r="R4753" t="s">
        <v>703</v>
      </c>
      <c r="S4753" t="s">
        <v>4072</v>
      </c>
    </row>
    <row r="4754" spans="2:19" x14ac:dyDescent="0.25">
      <c r="B4754" t="s">
        <v>458</v>
      </c>
      <c r="C4754" t="s">
        <v>14</v>
      </c>
      <c r="D4754" t="s">
        <v>455</v>
      </c>
      <c r="E4754" t="s">
        <v>456</v>
      </c>
      <c r="F4754" t="s">
        <v>693</v>
      </c>
      <c r="G4754">
        <v>0</v>
      </c>
      <c r="H4754" t="s">
        <v>4070</v>
      </c>
      <c r="I4754">
        <v>0</v>
      </c>
      <c r="K4754">
        <v>4</v>
      </c>
      <c r="L4754" s="3">
        <v>44541.18704016204</v>
      </c>
      <c r="M4754" t="s">
        <v>695</v>
      </c>
      <c r="O4754" t="s">
        <v>4075</v>
      </c>
      <c r="P4754" s="3">
        <v>44310</v>
      </c>
      <c r="Q4754" t="s">
        <v>2637</v>
      </c>
      <c r="R4754" t="s">
        <v>2027</v>
      </c>
      <c r="S4754" t="s">
        <v>4072</v>
      </c>
    </row>
    <row r="4755" spans="2:19" x14ac:dyDescent="0.25">
      <c r="B4755" t="s">
        <v>458</v>
      </c>
      <c r="C4755" t="s">
        <v>14</v>
      </c>
      <c r="D4755" t="s">
        <v>455</v>
      </c>
      <c r="E4755" t="s">
        <v>456</v>
      </c>
      <c r="F4755" t="s">
        <v>693</v>
      </c>
      <c r="G4755">
        <v>0</v>
      </c>
      <c r="H4755" t="s">
        <v>4070</v>
      </c>
      <c r="I4755">
        <v>0</v>
      </c>
      <c r="K4755">
        <v>5</v>
      </c>
      <c r="L4755" s="3">
        <v>44541.18704016204</v>
      </c>
      <c r="M4755" t="s">
        <v>695</v>
      </c>
      <c r="O4755" t="s">
        <v>3461</v>
      </c>
      <c r="P4755" s="3">
        <v>44311</v>
      </c>
      <c r="Q4755" t="s">
        <v>945</v>
      </c>
      <c r="R4755" t="s">
        <v>3504</v>
      </c>
      <c r="S4755" t="s">
        <v>4072</v>
      </c>
    </row>
    <row r="4756" spans="2:19" x14ac:dyDescent="0.25">
      <c r="B4756" t="s">
        <v>458</v>
      </c>
      <c r="C4756" t="s">
        <v>14</v>
      </c>
      <c r="D4756" t="s">
        <v>455</v>
      </c>
      <c r="E4756" t="s">
        <v>456</v>
      </c>
      <c r="F4756" t="s">
        <v>17</v>
      </c>
      <c r="G4756">
        <v>0</v>
      </c>
      <c r="H4756" t="s">
        <v>4070</v>
      </c>
      <c r="I4756">
        <v>0</v>
      </c>
      <c r="K4756">
        <v>1</v>
      </c>
      <c r="L4756" s="3">
        <v>44541.18704016204</v>
      </c>
      <c r="M4756" t="s">
        <v>695</v>
      </c>
      <c r="O4756" t="s">
        <v>4071</v>
      </c>
      <c r="P4756" s="3">
        <v>44368</v>
      </c>
      <c r="Q4756" t="s">
        <v>1613</v>
      </c>
      <c r="R4756" t="s">
        <v>703</v>
      </c>
      <c r="S4756" t="s">
        <v>4072</v>
      </c>
    </row>
    <row r="4757" spans="2:19" x14ac:dyDescent="0.25">
      <c r="B4757" t="s">
        <v>458</v>
      </c>
      <c r="C4757" t="s">
        <v>14</v>
      </c>
      <c r="D4757" t="s">
        <v>455</v>
      </c>
      <c r="E4757" t="s">
        <v>456</v>
      </c>
      <c r="F4757" t="s">
        <v>17</v>
      </c>
      <c r="G4757">
        <v>0</v>
      </c>
      <c r="H4757" t="s">
        <v>4070</v>
      </c>
      <c r="I4757">
        <v>0</v>
      </c>
      <c r="K4757">
        <v>2</v>
      </c>
      <c r="L4757" s="3">
        <v>44541.18704016204</v>
      </c>
      <c r="M4757" t="s">
        <v>695</v>
      </c>
      <c r="O4757" t="s">
        <v>4073</v>
      </c>
      <c r="P4757" s="3">
        <v>44368</v>
      </c>
      <c r="Q4757" t="s">
        <v>1613</v>
      </c>
      <c r="R4757" t="s">
        <v>703</v>
      </c>
      <c r="S4757" t="s">
        <v>4072</v>
      </c>
    </row>
    <row r="4758" spans="2:19" x14ac:dyDescent="0.25">
      <c r="B4758" t="s">
        <v>458</v>
      </c>
      <c r="C4758" t="s">
        <v>14</v>
      </c>
      <c r="D4758" t="s">
        <v>455</v>
      </c>
      <c r="E4758" t="s">
        <v>456</v>
      </c>
      <c r="F4758" t="s">
        <v>17</v>
      </c>
      <c r="G4758">
        <v>0</v>
      </c>
      <c r="H4758" t="s">
        <v>4070</v>
      </c>
      <c r="I4758">
        <v>0</v>
      </c>
      <c r="K4758">
        <v>3</v>
      </c>
      <c r="L4758" s="3">
        <v>44541.18704016204</v>
      </c>
      <c r="M4758" t="s">
        <v>695</v>
      </c>
      <c r="O4758" t="s">
        <v>3814</v>
      </c>
      <c r="P4758" s="3">
        <v>44368</v>
      </c>
      <c r="Q4758" t="s">
        <v>1613</v>
      </c>
      <c r="R4758" t="s">
        <v>703</v>
      </c>
      <c r="S4758" t="s">
        <v>4072</v>
      </c>
    </row>
    <row r="4759" spans="2:19" x14ac:dyDescent="0.25">
      <c r="B4759" t="s">
        <v>458</v>
      </c>
      <c r="C4759" t="s">
        <v>14</v>
      </c>
      <c r="D4759" t="s">
        <v>455</v>
      </c>
      <c r="E4759" t="s">
        <v>456</v>
      </c>
      <c r="F4759" t="s">
        <v>20</v>
      </c>
      <c r="G4759">
        <v>1</v>
      </c>
      <c r="H4759" t="s">
        <v>4070</v>
      </c>
      <c r="I4759">
        <v>0</v>
      </c>
      <c r="K4759">
        <v>1</v>
      </c>
      <c r="L4759" s="3">
        <v>44541.18704016204</v>
      </c>
      <c r="M4759" t="s">
        <v>695</v>
      </c>
      <c r="O4759" t="s">
        <v>4071</v>
      </c>
      <c r="P4759" s="3">
        <v>44407</v>
      </c>
      <c r="Q4759" t="s">
        <v>1431</v>
      </c>
      <c r="R4759" t="s">
        <v>703</v>
      </c>
      <c r="S4759" t="s">
        <v>4072</v>
      </c>
    </row>
    <row r="4760" spans="2:19" x14ac:dyDescent="0.25">
      <c r="B4760" t="s">
        <v>458</v>
      </c>
      <c r="C4760" t="s">
        <v>14</v>
      </c>
      <c r="D4760" t="s">
        <v>455</v>
      </c>
      <c r="E4760" t="s">
        <v>456</v>
      </c>
      <c r="F4760" t="s">
        <v>20</v>
      </c>
      <c r="G4760">
        <v>1</v>
      </c>
      <c r="H4760" t="s">
        <v>4070</v>
      </c>
      <c r="I4760">
        <v>0</v>
      </c>
      <c r="K4760">
        <v>2</v>
      </c>
      <c r="L4760" s="3">
        <v>44541.18704016204</v>
      </c>
      <c r="M4760" t="s">
        <v>695</v>
      </c>
      <c r="O4760" t="s">
        <v>4073</v>
      </c>
      <c r="P4760" s="3">
        <v>44407</v>
      </c>
      <c r="Q4760" t="s">
        <v>1431</v>
      </c>
      <c r="R4760" t="s">
        <v>703</v>
      </c>
      <c r="S4760" t="s">
        <v>4072</v>
      </c>
    </row>
    <row r="4761" spans="2:19" x14ac:dyDescent="0.25">
      <c r="B4761" t="s">
        <v>458</v>
      </c>
      <c r="C4761" t="s">
        <v>14</v>
      </c>
      <c r="D4761" t="s">
        <v>455</v>
      </c>
      <c r="E4761" t="s">
        <v>456</v>
      </c>
      <c r="F4761" t="s">
        <v>20</v>
      </c>
      <c r="G4761">
        <v>1</v>
      </c>
      <c r="H4761" t="s">
        <v>4070</v>
      </c>
      <c r="I4761">
        <v>0</v>
      </c>
      <c r="K4761">
        <v>3</v>
      </c>
      <c r="L4761" s="3">
        <v>44541.18704016204</v>
      </c>
      <c r="M4761" t="s">
        <v>695</v>
      </c>
      <c r="O4761" t="s">
        <v>3814</v>
      </c>
      <c r="P4761" s="3">
        <v>44407</v>
      </c>
      <c r="Q4761" t="s">
        <v>1431</v>
      </c>
      <c r="R4761" t="s">
        <v>703</v>
      </c>
      <c r="S4761" t="s">
        <v>4072</v>
      </c>
    </row>
    <row r="4762" spans="2:19" x14ac:dyDescent="0.25">
      <c r="B4762" t="s">
        <v>458</v>
      </c>
      <c r="C4762" t="s">
        <v>14</v>
      </c>
      <c r="D4762" t="s">
        <v>455</v>
      </c>
      <c r="E4762" t="s">
        <v>456</v>
      </c>
      <c r="F4762" t="s">
        <v>22</v>
      </c>
      <c r="G4762">
        <v>2</v>
      </c>
      <c r="H4762" t="s">
        <v>4070</v>
      </c>
      <c r="I4762">
        <v>0</v>
      </c>
      <c r="K4762">
        <v>1</v>
      </c>
      <c r="L4762" s="3">
        <v>44541.18704016204</v>
      </c>
      <c r="M4762" t="s">
        <v>695</v>
      </c>
      <c r="O4762" t="s">
        <v>4071</v>
      </c>
      <c r="P4762" s="3">
        <v>44448</v>
      </c>
      <c r="Q4762" t="s">
        <v>1595</v>
      </c>
      <c r="R4762" t="s">
        <v>703</v>
      </c>
      <c r="S4762" t="s">
        <v>4072</v>
      </c>
    </row>
    <row r="4763" spans="2:19" x14ac:dyDescent="0.25">
      <c r="B4763" t="s">
        <v>458</v>
      </c>
      <c r="C4763" t="s">
        <v>14</v>
      </c>
      <c r="D4763" t="s">
        <v>455</v>
      </c>
      <c r="E4763" t="s">
        <v>456</v>
      </c>
      <c r="F4763" t="s">
        <v>22</v>
      </c>
      <c r="G4763">
        <v>2</v>
      </c>
      <c r="H4763" t="s">
        <v>4070</v>
      </c>
      <c r="I4763">
        <v>0</v>
      </c>
      <c r="K4763">
        <v>2</v>
      </c>
      <c r="L4763" s="3">
        <v>44541.18704016204</v>
      </c>
      <c r="M4763" t="s">
        <v>695</v>
      </c>
      <c r="O4763" t="s">
        <v>4073</v>
      </c>
      <c r="P4763" s="3">
        <v>44448</v>
      </c>
      <c r="Q4763" t="s">
        <v>1595</v>
      </c>
      <c r="R4763" t="s">
        <v>703</v>
      </c>
      <c r="S4763" t="s">
        <v>4072</v>
      </c>
    </row>
    <row r="4764" spans="2:19" x14ac:dyDescent="0.25">
      <c r="B4764" t="s">
        <v>458</v>
      </c>
      <c r="C4764" t="s">
        <v>14</v>
      </c>
      <c r="D4764" t="s">
        <v>455</v>
      </c>
      <c r="E4764" t="s">
        <v>456</v>
      </c>
      <c r="F4764" t="s">
        <v>22</v>
      </c>
      <c r="G4764">
        <v>2</v>
      </c>
      <c r="H4764" t="s">
        <v>4070</v>
      </c>
      <c r="I4764">
        <v>0</v>
      </c>
      <c r="K4764">
        <v>3</v>
      </c>
      <c r="L4764" s="3">
        <v>44541.18704016204</v>
      </c>
      <c r="M4764" t="s">
        <v>695</v>
      </c>
      <c r="O4764" t="s">
        <v>3814</v>
      </c>
      <c r="P4764" s="3">
        <v>44448</v>
      </c>
      <c r="Q4764" t="s">
        <v>1595</v>
      </c>
      <c r="R4764" t="s">
        <v>703</v>
      </c>
      <c r="S4764" t="s">
        <v>4072</v>
      </c>
    </row>
    <row r="4765" spans="2:19" x14ac:dyDescent="0.25">
      <c r="B4765" t="s">
        <v>458</v>
      </c>
      <c r="C4765" t="s">
        <v>14</v>
      </c>
      <c r="D4765" t="s">
        <v>455</v>
      </c>
      <c r="E4765" t="s">
        <v>456</v>
      </c>
      <c r="F4765" t="s">
        <v>24</v>
      </c>
      <c r="G4765">
        <v>3</v>
      </c>
      <c r="H4765" t="s">
        <v>4070</v>
      </c>
      <c r="I4765">
        <v>0</v>
      </c>
      <c r="K4765">
        <v>1</v>
      </c>
      <c r="L4765" s="3">
        <v>44541.18704016204</v>
      </c>
      <c r="M4765" t="s">
        <v>695</v>
      </c>
      <c r="O4765" t="s">
        <v>4071</v>
      </c>
      <c r="P4765" s="3">
        <v>44495</v>
      </c>
      <c r="Q4765" t="s">
        <v>856</v>
      </c>
      <c r="R4765" t="s">
        <v>703</v>
      </c>
      <c r="S4765" t="s">
        <v>4072</v>
      </c>
    </row>
    <row r="4766" spans="2:19" x14ac:dyDescent="0.25">
      <c r="B4766" t="s">
        <v>458</v>
      </c>
      <c r="C4766" t="s">
        <v>14</v>
      </c>
      <c r="D4766" t="s">
        <v>455</v>
      </c>
      <c r="E4766" t="s">
        <v>456</v>
      </c>
      <c r="F4766" t="s">
        <v>24</v>
      </c>
      <c r="G4766">
        <v>3</v>
      </c>
      <c r="H4766" t="s">
        <v>4070</v>
      </c>
      <c r="I4766">
        <v>0</v>
      </c>
      <c r="K4766">
        <v>2</v>
      </c>
      <c r="L4766" s="3">
        <v>44541.18704016204</v>
      </c>
      <c r="M4766" t="s">
        <v>695</v>
      </c>
      <c r="O4766" t="s">
        <v>4073</v>
      </c>
      <c r="P4766" s="3">
        <v>44495</v>
      </c>
      <c r="Q4766" t="s">
        <v>856</v>
      </c>
      <c r="R4766" t="s">
        <v>703</v>
      </c>
      <c r="S4766" t="s">
        <v>4072</v>
      </c>
    </row>
    <row r="4767" spans="2:19" x14ac:dyDescent="0.25">
      <c r="B4767" t="s">
        <v>458</v>
      </c>
      <c r="C4767" t="s">
        <v>14</v>
      </c>
      <c r="D4767" t="s">
        <v>455</v>
      </c>
      <c r="E4767" t="s">
        <v>456</v>
      </c>
      <c r="F4767" t="s">
        <v>24</v>
      </c>
      <c r="G4767">
        <v>3</v>
      </c>
      <c r="H4767" t="s">
        <v>4070</v>
      </c>
      <c r="I4767">
        <v>0</v>
      </c>
      <c r="K4767">
        <v>3</v>
      </c>
      <c r="L4767" s="3">
        <v>44541.18704016204</v>
      </c>
      <c r="M4767" t="s">
        <v>695</v>
      </c>
      <c r="O4767" t="s">
        <v>3814</v>
      </c>
      <c r="P4767" s="3">
        <v>44495</v>
      </c>
      <c r="Q4767" t="s">
        <v>856</v>
      </c>
      <c r="R4767" t="s">
        <v>703</v>
      </c>
      <c r="S4767" t="s">
        <v>4072</v>
      </c>
    </row>
    <row r="4768" spans="2:19" x14ac:dyDescent="0.25">
      <c r="B4768" t="s">
        <v>458</v>
      </c>
      <c r="C4768" t="s">
        <v>14</v>
      </c>
      <c r="D4768" t="s">
        <v>455</v>
      </c>
      <c r="E4768" t="s">
        <v>456</v>
      </c>
      <c r="F4768" t="s">
        <v>26</v>
      </c>
      <c r="G4768">
        <v>4</v>
      </c>
      <c r="H4768" t="s">
        <v>4070</v>
      </c>
      <c r="I4768">
        <v>0</v>
      </c>
      <c r="K4768">
        <v>1</v>
      </c>
      <c r="L4768" s="3">
        <v>44561.097928900461</v>
      </c>
      <c r="M4768" t="s">
        <v>695</v>
      </c>
      <c r="O4768" t="s">
        <v>4071</v>
      </c>
      <c r="P4768" s="3">
        <v>44536</v>
      </c>
      <c r="Q4768" t="s">
        <v>996</v>
      </c>
      <c r="R4768" t="s">
        <v>703</v>
      </c>
      <c r="S4768" t="s">
        <v>4072</v>
      </c>
    </row>
    <row r="4769" spans="2:20" x14ac:dyDescent="0.25">
      <c r="B4769" t="s">
        <v>458</v>
      </c>
      <c r="C4769" t="s">
        <v>14</v>
      </c>
      <c r="D4769" t="s">
        <v>455</v>
      </c>
      <c r="E4769" t="s">
        <v>456</v>
      </c>
      <c r="F4769" t="s">
        <v>26</v>
      </c>
      <c r="G4769">
        <v>4</v>
      </c>
      <c r="H4769" t="s">
        <v>4070</v>
      </c>
      <c r="I4769">
        <v>0</v>
      </c>
      <c r="K4769">
        <v>2</v>
      </c>
      <c r="L4769" s="3">
        <v>44561.097928900461</v>
      </c>
      <c r="M4769" t="s">
        <v>695</v>
      </c>
      <c r="O4769" t="s">
        <v>4073</v>
      </c>
      <c r="P4769" s="3">
        <v>44536</v>
      </c>
      <c r="Q4769" t="s">
        <v>996</v>
      </c>
      <c r="R4769" t="s">
        <v>703</v>
      </c>
      <c r="S4769" t="s">
        <v>4072</v>
      </c>
    </row>
    <row r="4770" spans="2:20" x14ac:dyDescent="0.25">
      <c r="B4770" t="s">
        <v>458</v>
      </c>
      <c r="C4770" t="s">
        <v>14</v>
      </c>
      <c r="D4770" t="s">
        <v>455</v>
      </c>
      <c r="E4770" t="s">
        <v>456</v>
      </c>
      <c r="F4770" t="s">
        <v>26</v>
      </c>
      <c r="G4770">
        <v>4</v>
      </c>
      <c r="H4770" t="s">
        <v>4070</v>
      </c>
      <c r="I4770">
        <v>0</v>
      </c>
      <c r="K4770">
        <v>3</v>
      </c>
      <c r="L4770" s="3">
        <v>44561.097928900461</v>
      </c>
      <c r="M4770" t="s">
        <v>695</v>
      </c>
      <c r="O4770" t="s">
        <v>3814</v>
      </c>
      <c r="P4770" s="3">
        <v>44536</v>
      </c>
      <c r="Q4770" t="s">
        <v>996</v>
      </c>
      <c r="R4770" t="s">
        <v>703</v>
      </c>
      <c r="S4770" t="s">
        <v>4072</v>
      </c>
    </row>
    <row r="4771" spans="2:20" x14ac:dyDescent="0.25">
      <c r="B4771" t="s">
        <v>459</v>
      </c>
      <c r="C4771" t="s">
        <v>14</v>
      </c>
      <c r="D4771" t="s">
        <v>455</v>
      </c>
      <c r="E4771" t="s">
        <v>456</v>
      </c>
      <c r="F4771" t="s">
        <v>693</v>
      </c>
      <c r="G4771">
        <v>0</v>
      </c>
      <c r="H4771" t="s">
        <v>4070</v>
      </c>
      <c r="I4771">
        <v>0</v>
      </c>
      <c r="K4771">
        <v>1</v>
      </c>
      <c r="L4771" s="3">
        <v>44541.18704016204</v>
      </c>
      <c r="M4771" t="s">
        <v>695</v>
      </c>
      <c r="O4771" t="s">
        <v>4071</v>
      </c>
      <c r="P4771" s="3">
        <v>44358</v>
      </c>
      <c r="Q4771" t="s">
        <v>853</v>
      </c>
      <c r="R4771" t="s">
        <v>703</v>
      </c>
      <c r="S4771" t="s">
        <v>4072</v>
      </c>
    </row>
    <row r="4772" spans="2:20" x14ac:dyDescent="0.25">
      <c r="B4772" t="s">
        <v>459</v>
      </c>
      <c r="C4772" t="s">
        <v>14</v>
      </c>
      <c r="D4772" t="s">
        <v>455</v>
      </c>
      <c r="E4772" t="s">
        <v>456</v>
      </c>
      <c r="F4772" t="s">
        <v>693</v>
      </c>
      <c r="G4772">
        <v>0</v>
      </c>
      <c r="H4772" t="s">
        <v>4070</v>
      </c>
      <c r="I4772">
        <v>0</v>
      </c>
      <c r="K4772">
        <v>2</v>
      </c>
      <c r="L4772" s="3">
        <v>44541.18704016204</v>
      </c>
      <c r="M4772" t="s">
        <v>695</v>
      </c>
      <c r="O4772" t="s">
        <v>4073</v>
      </c>
      <c r="P4772" s="3">
        <v>44358</v>
      </c>
      <c r="Q4772" t="s">
        <v>853</v>
      </c>
      <c r="R4772" t="s">
        <v>703</v>
      </c>
      <c r="S4772" t="s">
        <v>4072</v>
      </c>
    </row>
    <row r="4773" spans="2:20" x14ac:dyDescent="0.25">
      <c r="B4773" t="s">
        <v>459</v>
      </c>
      <c r="C4773" t="s">
        <v>14</v>
      </c>
      <c r="D4773" t="s">
        <v>455</v>
      </c>
      <c r="E4773" t="s">
        <v>456</v>
      </c>
      <c r="F4773" t="s">
        <v>693</v>
      </c>
      <c r="G4773">
        <v>0</v>
      </c>
      <c r="H4773" t="s">
        <v>4070</v>
      </c>
      <c r="I4773">
        <v>0</v>
      </c>
      <c r="K4773">
        <v>3</v>
      </c>
      <c r="L4773" s="3">
        <v>44541.18704016204</v>
      </c>
      <c r="M4773" t="s">
        <v>695</v>
      </c>
      <c r="O4773" t="s">
        <v>3814</v>
      </c>
      <c r="P4773" s="3">
        <v>44358</v>
      </c>
      <c r="Q4773" t="s">
        <v>853</v>
      </c>
      <c r="R4773" t="s">
        <v>703</v>
      </c>
      <c r="S4773" t="s">
        <v>4072</v>
      </c>
    </row>
    <row r="4774" spans="2:20" x14ac:dyDescent="0.25">
      <c r="B4774" t="s">
        <v>459</v>
      </c>
      <c r="C4774" t="s">
        <v>14</v>
      </c>
      <c r="D4774" t="s">
        <v>455</v>
      </c>
      <c r="E4774" t="s">
        <v>456</v>
      </c>
      <c r="F4774" t="s">
        <v>693</v>
      </c>
      <c r="G4774">
        <v>0</v>
      </c>
      <c r="H4774" t="s">
        <v>4070</v>
      </c>
      <c r="I4774">
        <v>0</v>
      </c>
      <c r="K4774">
        <v>4</v>
      </c>
      <c r="L4774" s="3">
        <v>44541.18704016204</v>
      </c>
      <c r="M4774" t="s">
        <v>695</v>
      </c>
      <c r="O4774" t="s">
        <v>4075</v>
      </c>
      <c r="P4774" s="3">
        <v>44362</v>
      </c>
      <c r="Q4774" t="s">
        <v>849</v>
      </c>
      <c r="R4774" t="s">
        <v>2027</v>
      </c>
      <c r="S4774" t="s">
        <v>4072</v>
      </c>
    </row>
    <row r="4775" spans="2:20" x14ac:dyDescent="0.25">
      <c r="B4775" t="s">
        <v>459</v>
      </c>
      <c r="C4775" t="s">
        <v>14</v>
      </c>
      <c r="D4775" t="s">
        <v>455</v>
      </c>
      <c r="E4775" t="s">
        <v>456</v>
      </c>
      <c r="F4775" t="s">
        <v>693</v>
      </c>
      <c r="G4775">
        <v>0</v>
      </c>
      <c r="H4775" t="s">
        <v>4070</v>
      </c>
      <c r="I4775">
        <v>0</v>
      </c>
      <c r="K4775">
        <v>5</v>
      </c>
      <c r="L4775" s="3">
        <v>44541.18704016204</v>
      </c>
      <c r="M4775" t="s">
        <v>695</v>
      </c>
      <c r="O4775" t="s">
        <v>3461</v>
      </c>
      <c r="P4775" s="3">
        <v>44363</v>
      </c>
      <c r="Q4775" t="s">
        <v>812</v>
      </c>
      <c r="R4775" t="s">
        <v>3504</v>
      </c>
      <c r="S4775" t="s">
        <v>4072</v>
      </c>
    </row>
    <row r="4776" spans="2:20" x14ac:dyDescent="0.25">
      <c r="B4776" t="s">
        <v>459</v>
      </c>
      <c r="C4776" t="s">
        <v>14</v>
      </c>
      <c r="D4776" t="s">
        <v>455</v>
      </c>
      <c r="E4776" t="s">
        <v>456</v>
      </c>
      <c r="F4776" t="s">
        <v>17</v>
      </c>
      <c r="G4776">
        <v>0</v>
      </c>
      <c r="H4776" t="s">
        <v>4070</v>
      </c>
      <c r="I4776">
        <v>0</v>
      </c>
      <c r="K4776">
        <v>1</v>
      </c>
      <c r="L4776" s="3">
        <v>44541.18704016204</v>
      </c>
      <c r="M4776" t="s">
        <v>695</v>
      </c>
      <c r="O4776" t="s">
        <v>4071</v>
      </c>
      <c r="P4776" s="3">
        <v>44406</v>
      </c>
      <c r="Q4776" t="s">
        <v>977</v>
      </c>
      <c r="R4776" t="s">
        <v>703</v>
      </c>
      <c r="S4776" t="s">
        <v>4072</v>
      </c>
    </row>
    <row r="4777" spans="2:20" x14ac:dyDescent="0.25">
      <c r="B4777" t="s">
        <v>459</v>
      </c>
      <c r="C4777" t="s">
        <v>14</v>
      </c>
      <c r="D4777" t="s">
        <v>455</v>
      </c>
      <c r="E4777" t="s">
        <v>456</v>
      </c>
      <c r="F4777" t="s">
        <v>17</v>
      </c>
      <c r="G4777">
        <v>0</v>
      </c>
      <c r="H4777" t="s">
        <v>4070</v>
      </c>
      <c r="I4777">
        <v>0</v>
      </c>
      <c r="K4777">
        <v>2</v>
      </c>
      <c r="L4777" s="3">
        <v>44541.18704016204</v>
      </c>
      <c r="M4777" t="s">
        <v>695</v>
      </c>
      <c r="O4777" t="s">
        <v>4073</v>
      </c>
      <c r="P4777" s="3">
        <v>44406</v>
      </c>
      <c r="Q4777" t="s">
        <v>977</v>
      </c>
      <c r="R4777" t="s">
        <v>703</v>
      </c>
      <c r="S4777" t="s">
        <v>4072</v>
      </c>
    </row>
    <row r="4778" spans="2:20" x14ac:dyDescent="0.25">
      <c r="B4778" t="s">
        <v>459</v>
      </c>
      <c r="C4778" t="s">
        <v>14</v>
      </c>
      <c r="D4778" t="s">
        <v>455</v>
      </c>
      <c r="E4778" t="s">
        <v>456</v>
      </c>
      <c r="F4778" t="s">
        <v>17</v>
      </c>
      <c r="G4778">
        <v>0</v>
      </c>
      <c r="H4778" t="s">
        <v>4070</v>
      </c>
      <c r="I4778">
        <v>0</v>
      </c>
      <c r="K4778">
        <v>3</v>
      </c>
      <c r="L4778" s="3">
        <v>44541.18704016204</v>
      </c>
      <c r="M4778" t="s">
        <v>695</v>
      </c>
      <c r="O4778" t="s">
        <v>3814</v>
      </c>
      <c r="P4778" s="3">
        <v>44406</v>
      </c>
      <c r="Q4778" t="s">
        <v>977</v>
      </c>
      <c r="R4778" t="s">
        <v>703</v>
      </c>
      <c r="S4778" t="s">
        <v>4072</v>
      </c>
    </row>
    <row r="4779" spans="2:20" x14ac:dyDescent="0.25">
      <c r="B4779" t="s">
        <v>460</v>
      </c>
      <c r="C4779" t="s">
        <v>14</v>
      </c>
      <c r="D4779" t="s">
        <v>461</v>
      </c>
      <c r="E4779" t="s">
        <v>462</v>
      </c>
      <c r="F4779" t="s">
        <v>693</v>
      </c>
      <c r="G4779">
        <v>0</v>
      </c>
      <c r="H4779" t="s">
        <v>4070</v>
      </c>
      <c r="I4779">
        <v>0</v>
      </c>
      <c r="K4779">
        <v>1</v>
      </c>
      <c r="L4779" s="3">
        <v>44541.18704016204</v>
      </c>
      <c r="M4779" t="s">
        <v>695</v>
      </c>
      <c r="O4779" t="s">
        <v>3461</v>
      </c>
      <c r="P4779" s="3">
        <v>44207</v>
      </c>
      <c r="Q4779" t="s">
        <v>4143</v>
      </c>
      <c r="R4779" t="s">
        <v>3504</v>
      </c>
      <c r="S4779" t="s">
        <v>4072</v>
      </c>
    </row>
    <row r="4780" spans="2:20" x14ac:dyDescent="0.25">
      <c r="B4780" t="s">
        <v>460</v>
      </c>
      <c r="C4780" t="s">
        <v>14</v>
      </c>
      <c r="D4780" t="s">
        <v>461</v>
      </c>
      <c r="E4780" t="s">
        <v>462</v>
      </c>
      <c r="F4780" t="s">
        <v>693</v>
      </c>
      <c r="G4780">
        <v>0</v>
      </c>
      <c r="H4780" t="s">
        <v>4070</v>
      </c>
      <c r="I4780">
        <v>0</v>
      </c>
      <c r="K4780">
        <v>2</v>
      </c>
      <c r="L4780" s="3">
        <v>44541.18704016204</v>
      </c>
      <c r="M4780" t="s">
        <v>695</v>
      </c>
      <c r="O4780" t="s">
        <v>4075</v>
      </c>
      <c r="P4780" s="3">
        <v>44215</v>
      </c>
      <c r="Q4780" t="s">
        <v>1111</v>
      </c>
      <c r="R4780" t="s">
        <v>2027</v>
      </c>
      <c r="S4780" t="s">
        <v>4072</v>
      </c>
    </row>
    <row r="4781" spans="2:20" x14ac:dyDescent="0.25">
      <c r="B4781" t="s">
        <v>460</v>
      </c>
      <c r="C4781" t="s">
        <v>14</v>
      </c>
      <c r="D4781" t="s">
        <v>461</v>
      </c>
      <c r="E4781" t="s">
        <v>462</v>
      </c>
      <c r="F4781" t="s">
        <v>693</v>
      </c>
      <c r="G4781">
        <v>0</v>
      </c>
      <c r="H4781" t="s">
        <v>4070</v>
      </c>
      <c r="I4781">
        <v>0</v>
      </c>
      <c r="K4781">
        <v>4</v>
      </c>
      <c r="L4781" s="3">
        <v>44541.18704016204</v>
      </c>
      <c r="M4781" t="s">
        <v>695</v>
      </c>
      <c r="O4781" t="s">
        <v>4071</v>
      </c>
      <c r="P4781" s="3">
        <v>44205</v>
      </c>
      <c r="Q4781" t="s">
        <v>2923</v>
      </c>
      <c r="R4781" t="s">
        <v>703</v>
      </c>
      <c r="S4781" t="s">
        <v>766</v>
      </c>
      <c r="T4781" t="s">
        <v>4229</v>
      </c>
    </row>
    <row r="4782" spans="2:20" x14ac:dyDescent="0.25">
      <c r="B4782" t="s">
        <v>460</v>
      </c>
      <c r="C4782" t="s">
        <v>14</v>
      </c>
      <c r="D4782" t="s">
        <v>461</v>
      </c>
      <c r="E4782" t="s">
        <v>462</v>
      </c>
      <c r="F4782" t="s">
        <v>693</v>
      </c>
      <c r="G4782">
        <v>0</v>
      </c>
      <c r="H4782" t="s">
        <v>4070</v>
      </c>
      <c r="I4782">
        <v>0</v>
      </c>
      <c r="K4782">
        <v>5</v>
      </c>
      <c r="L4782" s="3">
        <v>44541.18704016204</v>
      </c>
      <c r="M4782" t="s">
        <v>695</v>
      </c>
      <c r="O4782" t="s">
        <v>4073</v>
      </c>
      <c r="P4782" s="3">
        <v>44205</v>
      </c>
      <c r="Q4782" t="s">
        <v>2923</v>
      </c>
      <c r="R4782" t="s">
        <v>898</v>
      </c>
      <c r="S4782" t="s">
        <v>766</v>
      </c>
      <c r="T4782" t="s">
        <v>4230</v>
      </c>
    </row>
    <row r="4783" spans="2:20" x14ac:dyDescent="0.25">
      <c r="B4783" t="s">
        <v>460</v>
      </c>
      <c r="C4783" t="s">
        <v>14</v>
      </c>
      <c r="D4783" t="s">
        <v>461</v>
      </c>
      <c r="E4783" t="s">
        <v>462</v>
      </c>
      <c r="F4783" t="s">
        <v>693</v>
      </c>
      <c r="G4783">
        <v>0</v>
      </c>
      <c r="H4783" t="s">
        <v>4070</v>
      </c>
      <c r="I4783">
        <v>0</v>
      </c>
      <c r="K4783">
        <v>7</v>
      </c>
      <c r="L4783" s="3">
        <v>44541.18704016204</v>
      </c>
      <c r="M4783" t="s">
        <v>695</v>
      </c>
      <c r="O4783" t="s">
        <v>3814</v>
      </c>
      <c r="P4783" s="3">
        <v>44205</v>
      </c>
      <c r="Q4783" t="s">
        <v>2923</v>
      </c>
      <c r="R4783" t="s">
        <v>898</v>
      </c>
      <c r="S4783" t="s">
        <v>766</v>
      </c>
      <c r="T4783" t="s">
        <v>4230</v>
      </c>
    </row>
    <row r="4784" spans="2:20" x14ac:dyDescent="0.25">
      <c r="B4784" t="s">
        <v>460</v>
      </c>
      <c r="C4784" t="s">
        <v>14</v>
      </c>
      <c r="D4784" t="s">
        <v>461</v>
      </c>
      <c r="E4784" t="s">
        <v>462</v>
      </c>
      <c r="F4784" t="s">
        <v>17</v>
      </c>
      <c r="G4784">
        <v>0</v>
      </c>
      <c r="H4784" t="s">
        <v>4070</v>
      </c>
      <c r="I4784">
        <v>0</v>
      </c>
      <c r="K4784">
        <v>1</v>
      </c>
      <c r="L4784" s="3">
        <v>44541.18704016204</v>
      </c>
      <c r="M4784" t="s">
        <v>695</v>
      </c>
      <c r="O4784" t="s">
        <v>4071</v>
      </c>
      <c r="P4784" s="3">
        <v>44273</v>
      </c>
      <c r="Q4784" t="s">
        <v>2924</v>
      </c>
      <c r="R4784" t="s">
        <v>703</v>
      </c>
      <c r="S4784" t="s">
        <v>4072</v>
      </c>
    </row>
    <row r="4785" spans="2:19" x14ac:dyDescent="0.25">
      <c r="B4785" t="s">
        <v>460</v>
      </c>
      <c r="C4785" t="s">
        <v>14</v>
      </c>
      <c r="D4785" t="s">
        <v>461</v>
      </c>
      <c r="E4785" t="s">
        <v>462</v>
      </c>
      <c r="F4785" t="s">
        <v>17</v>
      </c>
      <c r="G4785">
        <v>0</v>
      </c>
      <c r="H4785" t="s">
        <v>4070</v>
      </c>
      <c r="I4785">
        <v>0</v>
      </c>
      <c r="K4785">
        <v>2</v>
      </c>
      <c r="L4785" s="3">
        <v>44541.18704016204</v>
      </c>
      <c r="M4785" t="s">
        <v>695</v>
      </c>
      <c r="O4785" t="s">
        <v>4073</v>
      </c>
      <c r="P4785" s="3">
        <v>44273</v>
      </c>
      <c r="Q4785" t="s">
        <v>2924</v>
      </c>
      <c r="R4785" t="s">
        <v>703</v>
      </c>
      <c r="S4785" t="s">
        <v>4072</v>
      </c>
    </row>
    <row r="4786" spans="2:19" x14ac:dyDescent="0.25">
      <c r="B4786" t="s">
        <v>460</v>
      </c>
      <c r="C4786" t="s">
        <v>14</v>
      </c>
      <c r="D4786" t="s">
        <v>461</v>
      </c>
      <c r="E4786" t="s">
        <v>462</v>
      </c>
      <c r="F4786" t="s">
        <v>17</v>
      </c>
      <c r="G4786">
        <v>0</v>
      </c>
      <c r="H4786" t="s">
        <v>4070</v>
      </c>
      <c r="I4786">
        <v>0</v>
      </c>
      <c r="K4786">
        <v>3</v>
      </c>
      <c r="L4786" s="3">
        <v>44541.18704016204</v>
      </c>
      <c r="M4786" t="s">
        <v>695</v>
      </c>
      <c r="O4786" t="s">
        <v>3814</v>
      </c>
      <c r="P4786" s="3">
        <v>44273</v>
      </c>
      <c r="Q4786" t="s">
        <v>2924</v>
      </c>
      <c r="R4786" t="s">
        <v>703</v>
      </c>
      <c r="S4786" t="s">
        <v>4072</v>
      </c>
    </row>
    <row r="4787" spans="2:19" x14ac:dyDescent="0.25">
      <c r="B4787" t="s">
        <v>460</v>
      </c>
      <c r="C4787" t="s">
        <v>14</v>
      </c>
      <c r="D4787" t="s">
        <v>461</v>
      </c>
      <c r="E4787" t="s">
        <v>462</v>
      </c>
      <c r="F4787" t="s">
        <v>20</v>
      </c>
      <c r="G4787">
        <v>1</v>
      </c>
      <c r="H4787" t="s">
        <v>4070</v>
      </c>
      <c r="I4787">
        <v>0</v>
      </c>
      <c r="K4787">
        <v>1</v>
      </c>
      <c r="L4787" s="3">
        <v>44541.18704016204</v>
      </c>
      <c r="M4787" t="s">
        <v>695</v>
      </c>
      <c r="O4787" t="s">
        <v>4071</v>
      </c>
      <c r="P4787" s="3">
        <v>44308</v>
      </c>
      <c r="Q4787" t="s">
        <v>1482</v>
      </c>
      <c r="R4787" t="s">
        <v>703</v>
      </c>
      <c r="S4787" t="s">
        <v>4072</v>
      </c>
    </row>
    <row r="4788" spans="2:19" x14ac:dyDescent="0.25">
      <c r="B4788" t="s">
        <v>460</v>
      </c>
      <c r="C4788" t="s">
        <v>14</v>
      </c>
      <c r="D4788" t="s">
        <v>461</v>
      </c>
      <c r="E4788" t="s">
        <v>462</v>
      </c>
      <c r="F4788" t="s">
        <v>20</v>
      </c>
      <c r="G4788">
        <v>1</v>
      </c>
      <c r="H4788" t="s">
        <v>4070</v>
      </c>
      <c r="I4788">
        <v>0</v>
      </c>
      <c r="K4788">
        <v>2</v>
      </c>
      <c r="L4788" s="3">
        <v>44541.18704016204</v>
      </c>
      <c r="M4788" t="s">
        <v>695</v>
      </c>
      <c r="O4788" t="s">
        <v>4073</v>
      </c>
      <c r="P4788" s="3">
        <v>44308</v>
      </c>
      <c r="Q4788" t="s">
        <v>1482</v>
      </c>
      <c r="R4788" t="s">
        <v>703</v>
      </c>
      <c r="S4788" t="s">
        <v>4072</v>
      </c>
    </row>
    <row r="4789" spans="2:19" x14ac:dyDescent="0.25">
      <c r="B4789" t="s">
        <v>460</v>
      </c>
      <c r="C4789" t="s">
        <v>14</v>
      </c>
      <c r="D4789" t="s">
        <v>461</v>
      </c>
      <c r="E4789" t="s">
        <v>462</v>
      </c>
      <c r="F4789" t="s">
        <v>20</v>
      </c>
      <c r="G4789">
        <v>1</v>
      </c>
      <c r="H4789" t="s">
        <v>4070</v>
      </c>
      <c r="I4789">
        <v>0</v>
      </c>
      <c r="K4789">
        <v>3</v>
      </c>
      <c r="L4789" s="3">
        <v>44541.18704016204</v>
      </c>
      <c r="M4789" t="s">
        <v>695</v>
      </c>
      <c r="O4789" t="s">
        <v>3814</v>
      </c>
      <c r="P4789" s="3">
        <v>44308</v>
      </c>
      <c r="Q4789" t="s">
        <v>1482</v>
      </c>
      <c r="R4789" t="s">
        <v>703</v>
      </c>
      <c r="S4789" t="s">
        <v>4072</v>
      </c>
    </row>
    <row r="4790" spans="2:19" x14ac:dyDescent="0.25">
      <c r="B4790" t="s">
        <v>460</v>
      </c>
      <c r="C4790" t="s">
        <v>14</v>
      </c>
      <c r="D4790" t="s">
        <v>461</v>
      </c>
      <c r="E4790" t="s">
        <v>462</v>
      </c>
      <c r="F4790" t="s">
        <v>22</v>
      </c>
      <c r="G4790">
        <v>2</v>
      </c>
      <c r="H4790" t="s">
        <v>4070</v>
      </c>
      <c r="I4790">
        <v>0</v>
      </c>
      <c r="K4790">
        <v>1</v>
      </c>
      <c r="L4790" s="3">
        <v>44541.18704016204</v>
      </c>
      <c r="M4790" t="s">
        <v>695</v>
      </c>
      <c r="O4790" t="s">
        <v>4071</v>
      </c>
      <c r="P4790" s="3">
        <v>44337</v>
      </c>
      <c r="Q4790" t="s">
        <v>2925</v>
      </c>
      <c r="R4790" t="s">
        <v>703</v>
      </c>
      <c r="S4790" t="s">
        <v>4072</v>
      </c>
    </row>
    <row r="4791" spans="2:19" x14ac:dyDescent="0.25">
      <c r="B4791" t="s">
        <v>460</v>
      </c>
      <c r="C4791" t="s">
        <v>14</v>
      </c>
      <c r="D4791" t="s">
        <v>461</v>
      </c>
      <c r="E4791" t="s">
        <v>462</v>
      </c>
      <c r="F4791" t="s">
        <v>22</v>
      </c>
      <c r="G4791">
        <v>2</v>
      </c>
      <c r="H4791" t="s">
        <v>4070</v>
      </c>
      <c r="I4791">
        <v>0</v>
      </c>
      <c r="K4791">
        <v>2</v>
      </c>
      <c r="L4791" s="3">
        <v>44541.18704016204</v>
      </c>
      <c r="M4791" t="s">
        <v>695</v>
      </c>
      <c r="O4791" t="s">
        <v>4073</v>
      </c>
      <c r="P4791" s="3">
        <v>44337</v>
      </c>
      <c r="Q4791" t="s">
        <v>2925</v>
      </c>
      <c r="R4791" t="s">
        <v>703</v>
      </c>
      <c r="S4791" t="s">
        <v>4072</v>
      </c>
    </row>
    <row r="4792" spans="2:19" x14ac:dyDescent="0.25">
      <c r="B4792" t="s">
        <v>460</v>
      </c>
      <c r="C4792" t="s">
        <v>14</v>
      </c>
      <c r="D4792" t="s">
        <v>461</v>
      </c>
      <c r="E4792" t="s">
        <v>462</v>
      </c>
      <c r="F4792" t="s">
        <v>22</v>
      </c>
      <c r="G4792">
        <v>2</v>
      </c>
      <c r="H4792" t="s">
        <v>4070</v>
      </c>
      <c r="I4792">
        <v>0</v>
      </c>
      <c r="K4792">
        <v>3</v>
      </c>
      <c r="L4792" s="3">
        <v>44541.18704016204</v>
      </c>
      <c r="M4792" t="s">
        <v>695</v>
      </c>
      <c r="O4792" t="s">
        <v>3814</v>
      </c>
      <c r="P4792" s="3">
        <v>44337</v>
      </c>
      <c r="Q4792" t="s">
        <v>2925</v>
      </c>
      <c r="R4792" t="s">
        <v>703</v>
      </c>
      <c r="S4792" t="s">
        <v>4072</v>
      </c>
    </row>
    <row r="4793" spans="2:19" x14ac:dyDescent="0.25">
      <c r="B4793" t="s">
        <v>460</v>
      </c>
      <c r="C4793" t="s">
        <v>14</v>
      </c>
      <c r="D4793" t="s">
        <v>461</v>
      </c>
      <c r="E4793" t="s">
        <v>462</v>
      </c>
      <c r="F4793" t="s">
        <v>24</v>
      </c>
      <c r="G4793">
        <v>3</v>
      </c>
      <c r="H4793" t="s">
        <v>4070</v>
      </c>
      <c r="I4793">
        <v>0</v>
      </c>
      <c r="K4793">
        <v>1</v>
      </c>
      <c r="L4793" s="3">
        <v>44541.18704016204</v>
      </c>
      <c r="M4793" t="s">
        <v>695</v>
      </c>
      <c r="O4793" t="s">
        <v>4071</v>
      </c>
      <c r="P4793" s="3">
        <v>44392</v>
      </c>
      <c r="Q4793" t="s">
        <v>870</v>
      </c>
      <c r="R4793" t="s">
        <v>703</v>
      </c>
      <c r="S4793" t="s">
        <v>4072</v>
      </c>
    </row>
    <row r="4794" spans="2:19" x14ac:dyDescent="0.25">
      <c r="B4794" t="s">
        <v>460</v>
      </c>
      <c r="C4794" t="s">
        <v>14</v>
      </c>
      <c r="D4794" t="s">
        <v>461</v>
      </c>
      <c r="E4794" t="s">
        <v>462</v>
      </c>
      <c r="F4794" t="s">
        <v>24</v>
      </c>
      <c r="G4794">
        <v>3</v>
      </c>
      <c r="H4794" t="s">
        <v>4070</v>
      </c>
      <c r="I4794">
        <v>0</v>
      </c>
      <c r="K4794">
        <v>2</v>
      </c>
      <c r="L4794" s="3">
        <v>44541.18704016204</v>
      </c>
      <c r="M4794" t="s">
        <v>695</v>
      </c>
      <c r="O4794" t="s">
        <v>4073</v>
      </c>
      <c r="P4794" s="3">
        <v>44392</v>
      </c>
      <c r="Q4794" t="s">
        <v>870</v>
      </c>
      <c r="R4794" t="s">
        <v>703</v>
      </c>
      <c r="S4794" t="s">
        <v>4072</v>
      </c>
    </row>
    <row r="4795" spans="2:19" x14ac:dyDescent="0.25">
      <c r="B4795" t="s">
        <v>460</v>
      </c>
      <c r="C4795" t="s">
        <v>14</v>
      </c>
      <c r="D4795" t="s">
        <v>461</v>
      </c>
      <c r="E4795" t="s">
        <v>462</v>
      </c>
      <c r="F4795" t="s">
        <v>24</v>
      </c>
      <c r="G4795">
        <v>3</v>
      </c>
      <c r="H4795" t="s">
        <v>4070</v>
      </c>
      <c r="I4795">
        <v>0</v>
      </c>
      <c r="K4795">
        <v>3</v>
      </c>
      <c r="L4795" s="3">
        <v>44541.18704016204</v>
      </c>
      <c r="M4795" t="s">
        <v>695</v>
      </c>
      <c r="O4795" t="s">
        <v>3814</v>
      </c>
      <c r="P4795" s="3">
        <v>44392</v>
      </c>
      <c r="Q4795" t="s">
        <v>870</v>
      </c>
      <c r="R4795" t="s">
        <v>703</v>
      </c>
      <c r="S4795" t="s">
        <v>4072</v>
      </c>
    </row>
    <row r="4796" spans="2:19" x14ac:dyDescent="0.25">
      <c r="B4796" t="s">
        <v>460</v>
      </c>
      <c r="C4796" t="s">
        <v>14</v>
      </c>
      <c r="D4796" t="s">
        <v>461</v>
      </c>
      <c r="E4796" t="s">
        <v>462</v>
      </c>
      <c r="F4796" t="s">
        <v>26</v>
      </c>
      <c r="G4796">
        <v>4</v>
      </c>
      <c r="H4796" t="s">
        <v>4070</v>
      </c>
      <c r="I4796">
        <v>0</v>
      </c>
      <c r="K4796">
        <v>1</v>
      </c>
      <c r="L4796" s="3">
        <v>44541.18704016204</v>
      </c>
      <c r="M4796" t="s">
        <v>695</v>
      </c>
      <c r="O4796" t="s">
        <v>4071</v>
      </c>
      <c r="P4796" s="3">
        <v>44434</v>
      </c>
      <c r="Q4796" t="s">
        <v>949</v>
      </c>
      <c r="R4796" t="s">
        <v>703</v>
      </c>
      <c r="S4796" t="s">
        <v>4072</v>
      </c>
    </row>
    <row r="4797" spans="2:19" x14ac:dyDescent="0.25">
      <c r="B4797" t="s">
        <v>460</v>
      </c>
      <c r="C4797" t="s">
        <v>14</v>
      </c>
      <c r="D4797" t="s">
        <v>461</v>
      </c>
      <c r="E4797" t="s">
        <v>462</v>
      </c>
      <c r="F4797" t="s">
        <v>26</v>
      </c>
      <c r="G4797">
        <v>4</v>
      </c>
      <c r="H4797" t="s">
        <v>4070</v>
      </c>
      <c r="I4797">
        <v>0</v>
      </c>
      <c r="K4797">
        <v>2</v>
      </c>
      <c r="L4797" s="3">
        <v>44541.18704016204</v>
      </c>
      <c r="M4797" t="s">
        <v>695</v>
      </c>
      <c r="O4797" t="s">
        <v>4073</v>
      </c>
      <c r="P4797" s="3">
        <v>44434</v>
      </c>
      <c r="Q4797" t="s">
        <v>949</v>
      </c>
      <c r="R4797" t="s">
        <v>703</v>
      </c>
      <c r="S4797" t="s">
        <v>4072</v>
      </c>
    </row>
    <row r="4798" spans="2:19" x14ac:dyDescent="0.25">
      <c r="B4798" t="s">
        <v>460</v>
      </c>
      <c r="C4798" t="s">
        <v>14</v>
      </c>
      <c r="D4798" t="s">
        <v>461</v>
      </c>
      <c r="E4798" t="s">
        <v>462</v>
      </c>
      <c r="F4798" t="s">
        <v>26</v>
      </c>
      <c r="G4798">
        <v>4</v>
      </c>
      <c r="H4798" t="s">
        <v>4070</v>
      </c>
      <c r="I4798">
        <v>0</v>
      </c>
      <c r="K4798">
        <v>3</v>
      </c>
      <c r="L4798" s="3">
        <v>44541.18704016204</v>
      </c>
      <c r="M4798" t="s">
        <v>695</v>
      </c>
      <c r="O4798" t="s">
        <v>3814</v>
      </c>
      <c r="P4798" s="3">
        <v>44434</v>
      </c>
      <c r="Q4798" t="s">
        <v>949</v>
      </c>
      <c r="R4798" t="s">
        <v>703</v>
      </c>
      <c r="S4798" t="s">
        <v>4072</v>
      </c>
    </row>
    <row r="4799" spans="2:19" x14ac:dyDescent="0.25">
      <c r="B4799" t="s">
        <v>463</v>
      </c>
      <c r="C4799" t="s">
        <v>14</v>
      </c>
      <c r="D4799" t="s">
        <v>461</v>
      </c>
      <c r="E4799" t="s">
        <v>462</v>
      </c>
      <c r="F4799" t="s">
        <v>693</v>
      </c>
      <c r="G4799">
        <v>0</v>
      </c>
      <c r="H4799" t="s">
        <v>4070</v>
      </c>
      <c r="I4799">
        <v>0</v>
      </c>
      <c r="K4799">
        <v>1</v>
      </c>
      <c r="L4799" s="3">
        <v>44541.18704016204</v>
      </c>
      <c r="M4799" t="s">
        <v>695</v>
      </c>
      <c r="O4799" t="s">
        <v>4071</v>
      </c>
      <c r="P4799" s="3">
        <v>44220</v>
      </c>
      <c r="Q4799" t="s">
        <v>2927</v>
      </c>
      <c r="R4799" t="s">
        <v>703</v>
      </c>
      <c r="S4799" t="s">
        <v>4072</v>
      </c>
    </row>
    <row r="4800" spans="2:19" x14ac:dyDescent="0.25">
      <c r="B4800" t="s">
        <v>463</v>
      </c>
      <c r="C4800" t="s">
        <v>14</v>
      </c>
      <c r="D4800" t="s">
        <v>461</v>
      </c>
      <c r="E4800" t="s">
        <v>462</v>
      </c>
      <c r="F4800" t="s">
        <v>693</v>
      </c>
      <c r="G4800">
        <v>0</v>
      </c>
      <c r="H4800" t="s">
        <v>4070</v>
      </c>
      <c r="I4800">
        <v>0</v>
      </c>
      <c r="K4800">
        <v>2</v>
      </c>
      <c r="L4800" s="3">
        <v>44541.18704016204</v>
      </c>
      <c r="M4800" t="s">
        <v>695</v>
      </c>
      <c r="O4800" t="s">
        <v>4073</v>
      </c>
      <c r="P4800" s="3">
        <v>44220</v>
      </c>
      <c r="Q4800" t="s">
        <v>2927</v>
      </c>
      <c r="R4800" t="s">
        <v>703</v>
      </c>
      <c r="S4800" t="s">
        <v>4072</v>
      </c>
    </row>
    <row r="4801" spans="2:19" x14ac:dyDescent="0.25">
      <c r="B4801" t="s">
        <v>463</v>
      </c>
      <c r="C4801" t="s">
        <v>14</v>
      </c>
      <c r="D4801" t="s">
        <v>461</v>
      </c>
      <c r="E4801" t="s">
        <v>462</v>
      </c>
      <c r="F4801" t="s">
        <v>693</v>
      </c>
      <c r="G4801">
        <v>0</v>
      </c>
      <c r="H4801" t="s">
        <v>4070</v>
      </c>
      <c r="I4801">
        <v>0</v>
      </c>
      <c r="K4801">
        <v>3</v>
      </c>
      <c r="L4801" s="3">
        <v>44541.18704016204</v>
      </c>
      <c r="M4801" t="s">
        <v>695</v>
      </c>
      <c r="O4801" t="s">
        <v>3814</v>
      </c>
      <c r="P4801" s="3">
        <v>44220</v>
      </c>
      <c r="Q4801" t="s">
        <v>2927</v>
      </c>
      <c r="R4801" t="s">
        <v>703</v>
      </c>
      <c r="S4801" t="s">
        <v>4072</v>
      </c>
    </row>
    <row r="4802" spans="2:19" x14ac:dyDescent="0.25">
      <c r="B4802" t="s">
        <v>463</v>
      </c>
      <c r="C4802" t="s">
        <v>14</v>
      </c>
      <c r="D4802" t="s">
        <v>461</v>
      </c>
      <c r="E4802" t="s">
        <v>462</v>
      </c>
      <c r="F4802" t="s">
        <v>693</v>
      </c>
      <c r="G4802">
        <v>0</v>
      </c>
      <c r="H4802" t="s">
        <v>4070</v>
      </c>
      <c r="I4802">
        <v>0</v>
      </c>
      <c r="K4802">
        <v>4</v>
      </c>
      <c r="L4802" s="3">
        <v>44541.18704016204</v>
      </c>
      <c r="M4802" t="s">
        <v>695</v>
      </c>
      <c r="O4802" t="s">
        <v>4075</v>
      </c>
      <c r="P4802" s="3">
        <v>44221</v>
      </c>
      <c r="Q4802" t="s">
        <v>1018</v>
      </c>
      <c r="R4802" t="s">
        <v>3476</v>
      </c>
      <c r="S4802" t="s">
        <v>4072</v>
      </c>
    </row>
    <row r="4803" spans="2:19" x14ac:dyDescent="0.25">
      <c r="B4803" t="s">
        <v>463</v>
      </c>
      <c r="C4803" t="s">
        <v>14</v>
      </c>
      <c r="D4803" t="s">
        <v>461</v>
      </c>
      <c r="E4803" t="s">
        <v>462</v>
      </c>
      <c r="F4803" t="s">
        <v>693</v>
      </c>
      <c r="G4803">
        <v>0</v>
      </c>
      <c r="H4803" t="s">
        <v>4070</v>
      </c>
      <c r="I4803">
        <v>0</v>
      </c>
      <c r="K4803">
        <v>5</v>
      </c>
      <c r="L4803" s="3">
        <v>44541.18704016204</v>
      </c>
      <c r="M4803" t="s">
        <v>695</v>
      </c>
      <c r="O4803" t="s">
        <v>4089</v>
      </c>
      <c r="P4803" s="3">
        <v>44223</v>
      </c>
      <c r="Q4803" t="s">
        <v>1293</v>
      </c>
      <c r="R4803" t="s">
        <v>3504</v>
      </c>
      <c r="S4803" t="s">
        <v>4072</v>
      </c>
    </row>
    <row r="4804" spans="2:19" x14ac:dyDescent="0.25">
      <c r="B4804" t="s">
        <v>463</v>
      </c>
      <c r="C4804" t="s">
        <v>14</v>
      </c>
      <c r="D4804" t="s">
        <v>461</v>
      </c>
      <c r="E4804" t="s">
        <v>462</v>
      </c>
      <c r="F4804" t="s">
        <v>17</v>
      </c>
      <c r="G4804">
        <v>0</v>
      </c>
      <c r="H4804" t="s">
        <v>4070</v>
      </c>
      <c r="I4804">
        <v>0</v>
      </c>
      <c r="K4804">
        <v>1</v>
      </c>
      <c r="L4804" s="3">
        <v>44541.18704016204</v>
      </c>
      <c r="M4804" t="s">
        <v>695</v>
      </c>
      <c r="O4804" t="s">
        <v>4071</v>
      </c>
      <c r="P4804" s="3">
        <v>44278</v>
      </c>
      <c r="Q4804" t="s">
        <v>1260</v>
      </c>
      <c r="R4804" t="s">
        <v>703</v>
      </c>
      <c r="S4804" t="s">
        <v>4072</v>
      </c>
    </row>
    <row r="4805" spans="2:19" x14ac:dyDescent="0.25">
      <c r="B4805" t="s">
        <v>463</v>
      </c>
      <c r="C4805" t="s">
        <v>14</v>
      </c>
      <c r="D4805" t="s">
        <v>461</v>
      </c>
      <c r="E4805" t="s">
        <v>462</v>
      </c>
      <c r="F4805" t="s">
        <v>17</v>
      </c>
      <c r="G4805">
        <v>0</v>
      </c>
      <c r="H4805" t="s">
        <v>4070</v>
      </c>
      <c r="I4805">
        <v>0</v>
      </c>
      <c r="K4805">
        <v>2</v>
      </c>
      <c r="L4805" s="3">
        <v>44541.18704016204</v>
      </c>
      <c r="M4805" t="s">
        <v>695</v>
      </c>
      <c r="O4805" t="s">
        <v>4073</v>
      </c>
      <c r="P4805" s="3">
        <v>44278</v>
      </c>
      <c r="Q4805" t="s">
        <v>1260</v>
      </c>
      <c r="R4805" t="s">
        <v>703</v>
      </c>
      <c r="S4805" t="s">
        <v>4072</v>
      </c>
    </row>
    <row r="4806" spans="2:19" x14ac:dyDescent="0.25">
      <c r="B4806" t="s">
        <v>463</v>
      </c>
      <c r="C4806" t="s">
        <v>14</v>
      </c>
      <c r="D4806" t="s">
        <v>461</v>
      </c>
      <c r="E4806" t="s">
        <v>462</v>
      </c>
      <c r="F4806" t="s">
        <v>17</v>
      </c>
      <c r="G4806">
        <v>0</v>
      </c>
      <c r="H4806" t="s">
        <v>4070</v>
      </c>
      <c r="I4806">
        <v>0</v>
      </c>
      <c r="K4806">
        <v>3</v>
      </c>
      <c r="L4806" s="3">
        <v>44541.18704016204</v>
      </c>
      <c r="M4806" t="s">
        <v>695</v>
      </c>
      <c r="O4806" t="s">
        <v>3814</v>
      </c>
      <c r="P4806" s="3">
        <v>44278</v>
      </c>
      <c r="Q4806" t="s">
        <v>1260</v>
      </c>
      <c r="R4806" t="s">
        <v>703</v>
      </c>
      <c r="S4806" t="s">
        <v>4072</v>
      </c>
    </row>
    <row r="4807" spans="2:19" x14ac:dyDescent="0.25">
      <c r="B4807" t="s">
        <v>463</v>
      </c>
      <c r="C4807" t="s">
        <v>14</v>
      </c>
      <c r="D4807" t="s">
        <v>461</v>
      </c>
      <c r="E4807" t="s">
        <v>462</v>
      </c>
      <c r="F4807" t="s">
        <v>20</v>
      </c>
      <c r="G4807">
        <v>1</v>
      </c>
      <c r="H4807" t="s">
        <v>4070</v>
      </c>
      <c r="I4807">
        <v>0</v>
      </c>
      <c r="K4807">
        <v>1</v>
      </c>
      <c r="L4807" s="3">
        <v>44541.18704016204</v>
      </c>
      <c r="M4807" t="s">
        <v>695</v>
      </c>
      <c r="O4807" t="s">
        <v>4071</v>
      </c>
      <c r="P4807" s="3">
        <v>44315</v>
      </c>
      <c r="Q4807" t="s">
        <v>2032</v>
      </c>
      <c r="R4807" t="s">
        <v>703</v>
      </c>
      <c r="S4807" t="s">
        <v>4072</v>
      </c>
    </row>
    <row r="4808" spans="2:19" x14ac:dyDescent="0.25">
      <c r="B4808" t="s">
        <v>463</v>
      </c>
      <c r="C4808" t="s">
        <v>14</v>
      </c>
      <c r="D4808" t="s">
        <v>461</v>
      </c>
      <c r="E4808" t="s">
        <v>462</v>
      </c>
      <c r="F4808" t="s">
        <v>20</v>
      </c>
      <c r="G4808">
        <v>1</v>
      </c>
      <c r="H4808" t="s">
        <v>4070</v>
      </c>
      <c r="I4808">
        <v>0</v>
      </c>
      <c r="K4808">
        <v>2</v>
      </c>
      <c r="L4808" s="3">
        <v>44541.18704016204</v>
      </c>
      <c r="M4808" t="s">
        <v>695</v>
      </c>
      <c r="O4808" t="s">
        <v>4073</v>
      </c>
      <c r="P4808" s="3">
        <v>44315</v>
      </c>
      <c r="Q4808" t="s">
        <v>2032</v>
      </c>
      <c r="R4808" t="s">
        <v>703</v>
      </c>
      <c r="S4808" t="s">
        <v>4072</v>
      </c>
    </row>
    <row r="4809" spans="2:19" x14ac:dyDescent="0.25">
      <c r="B4809" t="s">
        <v>463</v>
      </c>
      <c r="C4809" t="s">
        <v>14</v>
      </c>
      <c r="D4809" t="s">
        <v>461</v>
      </c>
      <c r="E4809" t="s">
        <v>462</v>
      </c>
      <c r="F4809" t="s">
        <v>20</v>
      </c>
      <c r="G4809">
        <v>1</v>
      </c>
      <c r="H4809" t="s">
        <v>4070</v>
      </c>
      <c r="I4809">
        <v>0</v>
      </c>
      <c r="K4809">
        <v>3</v>
      </c>
      <c r="L4809" s="3">
        <v>44541.18704016204</v>
      </c>
      <c r="M4809" t="s">
        <v>695</v>
      </c>
      <c r="O4809" t="s">
        <v>3814</v>
      </c>
      <c r="P4809" s="3">
        <v>44315</v>
      </c>
      <c r="Q4809" t="s">
        <v>2032</v>
      </c>
      <c r="R4809" t="s">
        <v>703</v>
      </c>
      <c r="S4809" t="s">
        <v>4072</v>
      </c>
    </row>
    <row r="4810" spans="2:19" x14ac:dyDescent="0.25">
      <c r="B4810" t="s">
        <v>463</v>
      </c>
      <c r="C4810" t="s">
        <v>14</v>
      </c>
      <c r="D4810" t="s">
        <v>461</v>
      </c>
      <c r="E4810" t="s">
        <v>462</v>
      </c>
      <c r="F4810" t="s">
        <v>22</v>
      </c>
      <c r="G4810">
        <v>2</v>
      </c>
      <c r="H4810" t="s">
        <v>4070</v>
      </c>
      <c r="I4810">
        <v>0</v>
      </c>
      <c r="K4810">
        <v>1</v>
      </c>
      <c r="L4810" s="3">
        <v>44541.18704016204</v>
      </c>
      <c r="M4810" t="s">
        <v>695</v>
      </c>
      <c r="O4810" t="s">
        <v>4071</v>
      </c>
      <c r="P4810" s="3">
        <v>44357</v>
      </c>
      <c r="Q4810" t="s">
        <v>2930</v>
      </c>
      <c r="R4810" t="s">
        <v>703</v>
      </c>
      <c r="S4810" t="s">
        <v>4072</v>
      </c>
    </row>
    <row r="4811" spans="2:19" x14ac:dyDescent="0.25">
      <c r="B4811" t="s">
        <v>463</v>
      </c>
      <c r="C4811" t="s">
        <v>14</v>
      </c>
      <c r="D4811" t="s">
        <v>461</v>
      </c>
      <c r="E4811" t="s">
        <v>462</v>
      </c>
      <c r="F4811" t="s">
        <v>22</v>
      </c>
      <c r="G4811">
        <v>2</v>
      </c>
      <c r="H4811" t="s">
        <v>4070</v>
      </c>
      <c r="I4811">
        <v>0</v>
      </c>
      <c r="K4811">
        <v>2</v>
      </c>
      <c r="L4811" s="3">
        <v>44541.18704016204</v>
      </c>
      <c r="M4811" t="s">
        <v>695</v>
      </c>
      <c r="O4811" t="s">
        <v>4073</v>
      </c>
      <c r="P4811" s="3">
        <v>44357</v>
      </c>
      <c r="Q4811" t="s">
        <v>2930</v>
      </c>
      <c r="R4811" t="s">
        <v>703</v>
      </c>
      <c r="S4811" t="s">
        <v>4072</v>
      </c>
    </row>
    <row r="4812" spans="2:19" x14ac:dyDescent="0.25">
      <c r="B4812" t="s">
        <v>463</v>
      </c>
      <c r="C4812" t="s">
        <v>14</v>
      </c>
      <c r="D4812" t="s">
        <v>461</v>
      </c>
      <c r="E4812" t="s">
        <v>462</v>
      </c>
      <c r="F4812" t="s">
        <v>22</v>
      </c>
      <c r="G4812">
        <v>2</v>
      </c>
      <c r="H4812" t="s">
        <v>4070</v>
      </c>
      <c r="I4812">
        <v>0</v>
      </c>
      <c r="K4812">
        <v>3</v>
      </c>
      <c r="L4812" s="3">
        <v>44541.18704016204</v>
      </c>
      <c r="M4812" t="s">
        <v>695</v>
      </c>
      <c r="O4812" t="s">
        <v>3814</v>
      </c>
      <c r="P4812" s="3">
        <v>44357</v>
      </c>
      <c r="Q4812" t="s">
        <v>2930</v>
      </c>
      <c r="R4812" t="s">
        <v>703</v>
      </c>
      <c r="S4812" t="s">
        <v>4072</v>
      </c>
    </row>
    <row r="4813" spans="2:19" x14ac:dyDescent="0.25">
      <c r="B4813" t="s">
        <v>463</v>
      </c>
      <c r="C4813" t="s">
        <v>14</v>
      </c>
      <c r="D4813" t="s">
        <v>461</v>
      </c>
      <c r="E4813" t="s">
        <v>462</v>
      </c>
      <c r="F4813" t="s">
        <v>56</v>
      </c>
      <c r="G4813">
        <v>3</v>
      </c>
      <c r="H4813" t="s">
        <v>4070</v>
      </c>
      <c r="I4813">
        <v>0</v>
      </c>
      <c r="K4813">
        <v>1</v>
      </c>
      <c r="L4813" s="3">
        <v>44541.18704016204</v>
      </c>
      <c r="M4813" t="s">
        <v>695</v>
      </c>
      <c r="O4813" t="s">
        <v>4071</v>
      </c>
      <c r="P4813" s="3">
        <v>44389</v>
      </c>
      <c r="Q4813" t="s">
        <v>917</v>
      </c>
      <c r="R4813" t="s">
        <v>703</v>
      </c>
      <c r="S4813" t="s">
        <v>4072</v>
      </c>
    </row>
    <row r="4814" spans="2:19" x14ac:dyDescent="0.25">
      <c r="B4814" t="s">
        <v>463</v>
      </c>
      <c r="C4814" t="s">
        <v>14</v>
      </c>
      <c r="D4814" t="s">
        <v>461</v>
      </c>
      <c r="E4814" t="s">
        <v>462</v>
      </c>
      <c r="F4814" t="s">
        <v>56</v>
      </c>
      <c r="G4814">
        <v>3</v>
      </c>
      <c r="H4814" t="s">
        <v>4070</v>
      </c>
      <c r="I4814">
        <v>0</v>
      </c>
      <c r="K4814">
        <v>2</v>
      </c>
      <c r="L4814" s="3">
        <v>44541.18704016204</v>
      </c>
      <c r="M4814" t="s">
        <v>695</v>
      </c>
      <c r="O4814" t="s">
        <v>4073</v>
      </c>
      <c r="P4814" s="3">
        <v>44389</v>
      </c>
      <c r="Q4814" t="s">
        <v>917</v>
      </c>
      <c r="R4814" t="s">
        <v>703</v>
      </c>
      <c r="S4814" t="s">
        <v>4072</v>
      </c>
    </row>
    <row r="4815" spans="2:19" x14ac:dyDescent="0.25">
      <c r="B4815" t="s">
        <v>463</v>
      </c>
      <c r="C4815" t="s">
        <v>14</v>
      </c>
      <c r="D4815" t="s">
        <v>461</v>
      </c>
      <c r="E4815" t="s">
        <v>462</v>
      </c>
      <c r="F4815" t="s">
        <v>56</v>
      </c>
      <c r="G4815">
        <v>3</v>
      </c>
      <c r="H4815" t="s">
        <v>4070</v>
      </c>
      <c r="I4815">
        <v>0</v>
      </c>
      <c r="K4815">
        <v>3</v>
      </c>
      <c r="L4815" s="3">
        <v>44541.18704016204</v>
      </c>
      <c r="M4815" t="s">
        <v>695</v>
      </c>
      <c r="O4815" t="s">
        <v>3814</v>
      </c>
      <c r="P4815" s="3">
        <v>44389</v>
      </c>
      <c r="Q4815" t="s">
        <v>917</v>
      </c>
      <c r="R4815" t="s">
        <v>703</v>
      </c>
      <c r="S4815" t="s">
        <v>4072</v>
      </c>
    </row>
    <row r="4816" spans="2:19" x14ac:dyDescent="0.25">
      <c r="B4816" t="s">
        <v>464</v>
      </c>
      <c r="C4816" t="s">
        <v>14</v>
      </c>
      <c r="D4816" t="s">
        <v>461</v>
      </c>
      <c r="E4816" t="s">
        <v>462</v>
      </c>
      <c r="F4816" t="s">
        <v>17</v>
      </c>
      <c r="G4816">
        <v>0</v>
      </c>
      <c r="H4816" t="s">
        <v>4070</v>
      </c>
      <c r="I4816">
        <v>0</v>
      </c>
      <c r="K4816">
        <v>1</v>
      </c>
      <c r="L4816" s="3">
        <v>44541.18704016204</v>
      </c>
      <c r="M4816" t="s">
        <v>695</v>
      </c>
      <c r="O4816" t="s">
        <v>4071</v>
      </c>
      <c r="P4816" s="3">
        <v>44300</v>
      </c>
      <c r="Q4816" t="s">
        <v>1347</v>
      </c>
      <c r="R4816" t="s">
        <v>703</v>
      </c>
      <c r="S4816" t="s">
        <v>4072</v>
      </c>
    </row>
    <row r="4817" spans="2:20" x14ac:dyDescent="0.25">
      <c r="B4817" t="s">
        <v>464</v>
      </c>
      <c r="C4817" t="s">
        <v>14</v>
      </c>
      <c r="D4817" t="s">
        <v>461</v>
      </c>
      <c r="E4817" t="s">
        <v>462</v>
      </c>
      <c r="F4817" t="s">
        <v>17</v>
      </c>
      <c r="G4817">
        <v>0</v>
      </c>
      <c r="H4817" t="s">
        <v>4070</v>
      </c>
      <c r="I4817">
        <v>0</v>
      </c>
      <c r="K4817">
        <v>2</v>
      </c>
      <c r="L4817" s="3">
        <v>44541.18704016204</v>
      </c>
      <c r="M4817" t="s">
        <v>695</v>
      </c>
      <c r="O4817" t="s">
        <v>4073</v>
      </c>
      <c r="P4817" s="3">
        <v>44300</v>
      </c>
      <c r="Q4817" t="s">
        <v>1347</v>
      </c>
      <c r="R4817" t="s">
        <v>703</v>
      </c>
      <c r="S4817" t="s">
        <v>4072</v>
      </c>
    </row>
    <row r="4818" spans="2:20" x14ac:dyDescent="0.25">
      <c r="B4818" t="s">
        <v>464</v>
      </c>
      <c r="C4818" t="s">
        <v>14</v>
      </c>
      <c r="D4818" t="s">
        <v>461</v>
      </c>
      <c r="E4818" t="s">
        <v>462</v>
      </c>
      <c r="F4818" t="s">
        <v>17</v>
      </c>
      <c r="G4818">
        <v>0</v>
      </c>
      <c r="H4818" t="s">
        <v>4070</v>
      </c>
      <c r="I4818">
        <v>0</v>
      </c>
      <c r="K4818">
        <v>3</v>
      </c>
      <c r="L4818" s="3">
        <v>44541.18704016204</v>
      </c>
      <c r="M4818" t="s">
        <v>695</v>
      </c>
      <c r="O4818" t="s">
        <v>3814</v>
      </c>
      <c r="P4818" s="3">
        <v>44300</v>
      </c>
      <c r="Q4818" t="s">
        <v>1347</v>
      </c>
      <c r="R4818" t="s">
        <v>703</v>
      </c>
      <c r="S4818" t="s">
        <v>4072</v>
      </c>
    </row>
    <row r="4819" spans="2:20" x14ac:dyDescent="0.25">
      <c r="B4819" t="s">
        <v>464</v>
      </c>
      <c r="C4819" t="s">
        <v>14</v>
      </c>
      <c r="D4819" t="s">
        <v>461</v>
      </c>
      <c r="E4819" t="s">
        <v>462</v>
      </c>
      <c r="F4819" t="s">
        <v>43</v>
      </c>
      <c r="G4819">
        <v>0</v>
      </c>
      <c r="H4819" t="s">
        <v>4070</v>
      </c>
      <c r="I4819">
        <v>0</v>
      </c>
      <c r="K4819">
        <v>1</v>
      </c>
      <c r="L4819" s="3">
        <v>44541.18704016204</v>
      </c>
      <c r="M4819" t="s">
        <v>695</v>
      </c>
      <c r="O4819" t="s">
        <v>4071</v>
      </c>
      <c r="P4819" s="3">
        <v>44448</v>
      </c>
      <c r="Q4819" t="s">
        <v>1595</v>
      </c>
      <c r="R4819" t="s">
        <v>703</v>
      </c>
      <c r="S4819" t="s">
        <v>4072</v>
      </c>
    </row>
    <row r="4820" spans="2:20" x14ac:dyDescent="0.25">
      <c r="B4820" t="s">
        <v>464</v>
      </c>
      <c r="C4820" t="s">
        <v>14</v>
      </c>
      <c r="D4820" t="s">
        <v>461</v>
      </c>
      <c r="E4820" t="s">
        <v>462</v>
      </c>
      <c r="F4820" t="s">
        <v>43</v>
      </c>
      <c r="G4820">
        <v>0</v>
      </c>
      <c r="H4820" t="s">
        <v>4070</v>
      </c>
      <c r="I4820">
        <v>0</v>
      </c>
      <c r="K4820">
        <v>2</v>
      </c>
      <c r="L4820" s="3">
        <v>44541.18704016204</v>
      </c>
      <c r="M4820" t="s">
        <v>695</v>
      </c>
      <c r="O4820" t="s">
        <v>4073</v>
      </c>
      <c r="P4820" s="3">
        <v>44448</v>
      </c>
      <c r="Q4820" t="s">
        <v>1595</v>
      </c>
      <c r="R4820" t="s">
        <v>703</v>
      </c>
      <c r="S4820" t="s">
        <v>4072</v>
      </c>
    </row>
    <row r="4821" spans="2:20" x14ac:dyDescent="0.25">
      <c r="B4821" t="s">
        <v>464</v>
      </c>
      <c r="C4821" t="s">
        <v>14</v>
      </c>
      <c r="D4821" t="s">
        <v>461</v>
      </c>
      <c r="E4821" t="s">
        <v>462</v>
      </c>
      <c r="F4821" t="s">
        <v>43</v>
      </c>
      <c r="G4821">
        <v>0</v>
      </c>
      <c r="H4821" t="s">
        <v>4070</v>
      </c>
      <c r="I4821">
        <v>0</v>
      </c>
      <c r="K4821">
        <v>3</v>
      </c>
      <c r="L4821" s="3">
        <v>44541.18704016204</v>
      </c>
      <c r="M4821" t="s">
        <v>695</v>
      </c>
      <c r="O4821" t="s">
        <v>3814</v>
      </c>
      <c r="P4821" s="3">
        <v>44448</v>
      </c>
      <c r="Q4821" t="s">
        <v>1595</v>
      </c>
      <c r="R4821" t="s">
        <v>703</v>
      </c>
      <c r="S4821" t="s">
        <v>4072</v>
      </c>
    </row>
    <row r="4822" spans="2:20" x14ac:dyDescent="0.25">
      <c r="B4822" t="s">
        <v>464</v>
      </c>
      <c r="C4822" t="s">
        <v>14</v>
      </c>
      <c r="D4822" t="s">
        <v>461</v>
      </c>
      <c r="E4822" t="s">
        <v>462</v>
      </c>
      <c r="F4822" t="s">
        <v>759</v>
      </c>
      <c r="G4822">
        <v>0</v>
      </c>
      <c r="H4822" t="s">
        <v>4070</v>
      </c>
      <c r="I4822">
        <v>0</v>
      </c>
      <c r="K4822">
        <v>1</v>
      </c>
      <c r="L4822" s="3">
        <v>44541.18704016204</v>
      </c>
      <c r="M4822" t="s">
        <v>695</v>
      </c>
      <c r="O4822" t="s">
        <v>4071</v>
      </c>
      <c r="P4822" s="3">
        <v>44412</v>
      </c>
      <c r="Q4822" t="s">
        <v>2155</v>
      </c>
      <c r="R4822" t="s">
        <v>703</v>
      </c>
      <c r="S4822" t="s">
        <v>4072</v>
      </c>
    </row>
    <row r="4823" spans="2:20" x14ac:dyDescent="0.25">
      <c r="B4823" t="s">
        <v>464</v>
      </c>
      <c r="C4823" t="s">
        <v>14</v>
      </c>
      <c r="D4823" t="s">
        <v>461</v>
      </c>
      <c r="E4823" t="s">
        <v>462</v>
      </c>
      <c r="F4823" t="s">
        <v>759</v>
      </c>
      <c r="G4823">
        <v>0</v>
      </c>
      <c r="H4823" t="s">
        <v>4070</v>
      </c>
      <c r="I4823">
        <v>0</v>
      </c>
      <c r="K4823">
        <v>2</v>
      </c>
      <c r="L4823" s="3">
        <v>44541.18704016204</v>
      </c>
      <c r="M4823" t="s">
        <v>695</v>
      </c>
      <c r="O4823" t="s">
        <v>3814</v>
      </c>
      <c r="P4823" s="3">
        <v>44412</v>
      </c>
      <c r="Q4823" t="s">
        <v>2155</v>
      </c>
      <c r="R4823" t="s">
        <v>703</v>
      </c>
      <c r="S4823" t="s">
        <v>4072</v>
      </c>
    </row>
    <row r="4824" spans="2:20" x14ac:dyDescent="0.25">
      <c r="B4824" t="s">
        <v>464</v>
      </c>
      <c r="C4824" t="s">
        <v>14</v>
      </c>
      <c r="D4824" t="s">
        <v>461</v>
      </c>
      <c r="E4824" t="s">
        <v>462</v>
      </c>
      <c r="F4824" t="s">
        <v>759</v>
      </c>
      <c r="G4824">
        <v>0</v>
      </c>
      <c r="H4824" t="s">
        <v>4070</v>
      </c>
      <c r="I4824">
        <v>0</v>
      </c>
      <c r="K4824">
        <v>3</v>
      </c>
      <c r="L4824" s="3">
        <v>44541.18704016204</v>
      </c>
      <c r="M4824" t="s">
        <v>695</v>
      </c>
      <c r="O4824" t="s">
        <v>4073</v>
      </c>
      <c r="P4824" s="3">
        <v>44412</v>
      </c>
      <c r="Q4824" t="s">
        <v>2155</v>
      </c>
      <c r="R4824" t="s">
        <v>703</v>
      </c>
      <c r="S4824" t="s">
        <v>4072</v>
      </c>
    </row>
    <row r="4825" spans="2:20" x14ac:dyDescent="0.25">
      <c r="B4825" t="s">
        <v>464</v>
      </c>
      <c r="C4825" t="s">
        <v>14</v>
      </c>
      <c r="D4825" t="s">
        <v>461</v>
      </c>
      <c r="E4825" t="s">
        <v>462</v>
      </c>
      <c r="F4825" t="s">
        <v>759</v>
      </c>
      <c r="G4825">
        <v>0</v>
      </c>
      <c r="H4825" t="s">
        <v>4070</v>
      </c>
      <c r="I4825">
        <v>0</v>
      </c>
      <c r="K4825">
        <v>4</v>
      </c>
      <c r="L4825" s="3">
        <v>44541.18704016204</v>
      </c>
      <c r="M4825" t="s">
        <v>695</v>
      </c>
      <c r="O4825" t="s">
        <v>3461</v>
      </c>
      <c r="P4825" s="3">
        <v>44418</v>
      </c>
      <c r="Q4825" t="s">
        <v>778</v>
      </c>
      <c r="R4825" t="s">
        <v>2027</v>
      </c>
      <c r="S4825" t="s">
        <v>4072</v>
      </c>
    </row>
    <row r="4826" spans="2:20" x14ac:dyDescent="0.25">
      <c r="B4826" t="s">
        <v>464</v>
      </c>
      <c r="C4826" t="s">
        <v>14</v>
      </c>
      <c r="D4826" t="s">
        <v>461</v>
      </c>
      <c r="E4826" t="s">
        <v>462</v>
      </c>
      <c r="F4826" t="s">
        <v>759</v>
      </c>
      <c r="G4826">
        <v>0</v>
      </c>
      <c r="H4826" t="s">
        <v>4070</v>
      </c>
      <c r="I4826">
        <v>0</v>
      </c>
      <c r="K4826">
        <v>5</v>
      </c>
      <c r="L4826" s="3">
        <v>44541.18704016204</v>
      </c>
      <c r="M4826" t="s">
        <v>695</v>
      </c>
      <c r="O4826" t="s">
        <v>3461</v>
      </c>
      <c r="P4826" s="3">
        <v>44419</v>
      </c>
      <c r="Q4826" t="s">
        <v>1073</v>
      </c>
      <c r="R4826" t="s">
        <v>3504</v>
      </c>
      <c r="S4826" t="s">
        <v>4072</v>
      </c>
    </row>
    <row r="4827" spans="2:20" x14ac:dyDescent="0.25">
      <c r="B4827" t="s">
        <v>464</v>
      </c>
      <c r="C4827" t="s">
        <v>14</v>
      </c>
      <c r="D4827" t="s">
        <v>461</v>
      </c>
      <c r="E4827" t="s">
        <v>462</v>
      </c>
      <c r="F4827" t="s">
        <v>693</v>
      </c>
      <c r="G4827">
        <v>0</v>
      </c>
      <c r="H4827" t="s">
        <v>4070</v>
      </c>
      <c r="I4827">
        <v>0</v>
      </c>
      <c r="K4827">
        <v>1</v>
      </c>
      <c r="L4827" s="3">
        <v>44541.18704016204</v>
      </c>
      <c r="M4827" t="s">
        <v>695</v>
      </c>
      <c r="O4827" t="s">
        <v>4071</v>
      </c>
      <c r="P4827" s="3">
        <v>44253</v>
      </c>
      <c r="Q4827" t="s">
        <v>2657</v>
      </c>
      <c r="R4827" t="s">
        <v>703</v>
      </c>
      <c r="S4827" t="s">
        <v>766</v>
      </c>
      <c r="T4827" t="s">
        <v>4231</v>
      </c>
    </row>
    <row r="4828" spans="2:20" x14ac:dyDescent="0.25">
      <c r="B4828" t="s">
        <v>464</v>
      </c>
      <c r="C4828" t="s">
        <v>14</v>
      </c>
      <c r="D4828" t="s">
        <v>461</v>
      </c>
      <c r="E4828" t="s">
        <v>462</v>
      </c>
      <c r="F4828" t="s">
        <v>693</v>
      </c>
      <c r="G4828">
        <v>0</v>
      </c>
      <c r="H4828" t="s">
        <v>4070</v>
      </c>
      <c r="I4828">
        <v>0</v>
      </c>
      <c r="K4828">
        <v>3</v>
      </c>
      <c r="L4828" s="3">
        <v>44541.18704016204</v>
      </c>
      <c r="M4828" t="s">
        <v>695</v>
      </c>
      <c r="O4828" t="s">
        <v>4073</v>
      </c>
      <c r="P4828" s="3">
        <v>44253</v>
      </c>
      <c r="Q4828" t="s">
        <v>2657</v>
      </c>
      <c r="R4828" t="s">
        <v>703</v>
      </c>
      <c r="S4828" t="s">
        <v>766</v>
      </c>
      <c r="T4828" t="s">
        <v>4232</v>
      </c>
    </row>
    <row r="4829" spans="2:20" x14ac:dyDescent="0.25">
      <c r="B4829" t="s">
        <v>464</v>
      </c>
      <c r="C4829" t="s">
        <v>14</v>
      </c>
      <c r="D4829" t="s">
        <v>461</v>
      </c>
      <c r="E4829" t="s">
        <v>462</v>
      </c>
      <c r="F4829" t="s">
        <v>693</v>
      </c>
      <c r="G4829">
        <v>0</v>
      </c>
      <c r="H4829" t="s">
        <v>4070</v>
      </c>
      <c r="I4829">
        <v>0</v>
      </c>
      <c r="K4829">
        <v>5</v>
      </c>
      <c r="L4829" s="3">
        <v>44541.18704016204</v>
      </c>
      <c r="M4829" t="s">
        <v>695</v>
      </c>
      <c r="O4829" t="s">
        <v>3814</v>
      </c>
      <c r="P4829" s="3">
        <v>44253</v>
      </c>
      <c r="Q4829" t="s">
        <v>2657</v>
      </c>
      <c r="R4829" t="s">
        <v>703</v>
      </c>
      <c r="S4829" t="s">
        <v>766</v>
      </c>
      <c r="T4829" t="s">
        <v>4232</v>
      </c>
    </row>
    <row r="4830" spans="2:20" x14ac:dyDescent="0.25">
      <c r="B4830" t="s">
        <v>464</v>
      </c>
      <c r="C4830" t="s">
        <v>14</v>
      </c>
      <c r="D4830" t="s">
        <v>461</v>
      </c>
      <c r="E4830" t="s">
        <v>462</v>
      </c>
      <c r="F4830" t="s">
        <v>693</v>
      </c>
      <c r="G4830">
        <v>0</v>
      </c>
      <c r="H4830" t="s">
        <v>4070</v>
      </c>
      <c r="I4830">
        <v>0</v>
      </c>
      <c r="K4830">
        <v>7</v>
      </c>
      <c r="L4830" s="3">
        <v>44541.18704016204</v>
      </c>
      <c r="M4830" t="s">
        <v>695</v>
      </c>
      <c r="O4830" t="s">
        <v>4075</v>
      </c>
      <c r="P4830" s="3">
        <v>44254</v>
      </c>
      <c r="Q4830" t="s">
        <v>1231</v>
      </c>
      <c r="R4830" t="s">
        <v>2027</v>
      </c>
      <c r="S4830" t="s">
        <v>4072</v>
      </c>
    </row>
    <row r="4831" spans="2:20" x14ac:dyDescent="0.25">
      <c r="B4831" t="s">
        <v>464</v>
      </c>
      <c r="C4831" t="s">
        <v>14</v>
      </c>
      <c r="D4831" t="s">
        <v>461</v>
      </c>
      <c r="E4831" t="s">
        <v>462</v>
      </c>
      <c r="F4831" t="s">
        <v>693</v>
      </c>
      <c r="G4831">
        <v>0</v>
      </c>
      <c r="H4831" t="s">
        <v>4070</v>
      </c>
      <c r="I4831">
        <v>0</v>
      </c>
      <c r="K4831">
        <v>8</v>
      </c>
      <c r="L4831" s="3">
        <v>44541.18704016204</v>
      </c>
      <c r="M4831" t="s">
        <v>695</v>
      </c>
      <c r="O4831" t="s">
        <v>3461</v>
      </c>
      <c r="P4831" s="3">
        <v>44256</v>
      </c>
      <c r="Q4831" t="s">
        <v>2227</v>
      </c>
      <c r="R4831" t="s">
        <v>3504</v>
      </c>
      <c r="S4831" t="s">
        <v>4072</v>
      </c>
    </row>
    <row r="4832" spans="2:20" x14ac:dyDescent="0.25">
      <c r="B4832" t="s">
        <v>464</v>
      </c>
      <c r="C4832" t="s">
        <v>14</v>
      </c>
      <c r="D4832" t="s">
        <v>461</v>
      </c>
      <c r="E4832" t="s">
        <v>462</v>
      </c>
      <c r="F4832" t="s">
        <v>20</v>
      </c>
      <c r="G4832">
        <v>1</v>
      </c>
      <c r="H4832" t="s">
        <v>4070</v>
      </c>
      <c r="I4832">
        <v>0</v>
      </c>
      <c r="K4832">
        <v>1</v>
      </c>
      <c r="L4832" s="3">
        <v>44541.18704016204</v>
      </c>
      <c r="M4832" t="s">
        <v>695</v>
      </c>
      <c r="O4832" t="s">
        <v>4071</v>
      </c>
      <c r="P4832" s="3">
        <v>44342</v>
      </c>
      <c r="Q4832" t="s">
        <v>1402</v>
      </c>
      <c r="R4832" t="s">
        <v>703</v>
      </c>
      <c r="S4832" t="s">
        <v>4072</v>
      </c>
    </row>
    <row r="4833" spans="2:19" x14ac:dyDescent="0.25">
      <c r="B4833" t="s">
        <v>464</v>
      </c>
      <c r="C4833" t="s">
        <v>14</v>
      </c>
      <c r="D4833" t="s">
        <v>461</v>
      </c>
      <c r="E4833" t="s">
        <v>462</v>
      </c>
      <c r="F4833" t="s">
        <v>20</v>
      </c>
      <c r="G4833">
        <v>1</v>
      </c>
      <c r="H4833" t="s">
        <v>4070</v>
      </c>
      <c r="I4833">
        <v>0</v>
      </c>
      <c r="K4833">
        <v>2</v>
      </c>
      <c r="L4833" s="3">
        <v>44541.18704016204</v>
      </c>
      <c r="M4833" t="s">
        <v>695</v>
      </c>
      <c r="O4833" t="s">
        <v>4073</v>
      </c>
      <c r="P4833" s="3">
        <v>44342</v>
      </c>
      <c r="Q4833" t="s">
        <v>1402</v>
      </c>
      <c r="R4833" t="s">
        <v>703</v>
      </c>
      <c r="S4833" t="s">
        <v>4072</v>
      </c>
    </row>
    <row r="4834" spans="2:19" x14ac:dyDescent="0.25">
      <c r="B4834" t="s">
        <v>464</v>
      </c>
      <c r="C4834" t="s">
        <v>14</v>
      </c>
      <c r="D4834" t="s">
        <v>461</v>
      </c>
      <c r="E4834" t="s">
        <v>462</v>
      </c>
      <c r="F4834" t="s">
        <v>20</v>
      </c>
      <c r="G4834">
        <v>1</v>
      </c>
      <c r="H4834" t="s">
        <v>4070</v>
      </c>
      <c r="I4834">
        <v>0</v>
      </c>
      <c r="K4834">
        <v>3</v>
      </c>
      <c r="L4834" s="3">
        <v>44541.18704016204</v>
      </c>
      <c r="M4834" t="s">
        <v>695</v>
      </c>
      <c r="O4834" t="s">
        <v>3814</v>
      </c>
      <c r="P4834" s="3">
        <v>44342</v>
      </c>
      <c r="Q4834" t="s">
        <v>1402</v>
      </c>
      <c r="R4834" t="s">
        <v>703</v>
      </c>
      <c r="S4834" t="s">
        <v>4072</v>
      </c>
    </row>
    <row r="4835" spans="2:19" x14ac:dyDescent="0.25">
      <c r="B4835" t="s">
        <v>464</v>
      </c>
      <c r="C4835" t="s">
        <v>14</v>
      </c>
      <c r="D4835" t="s">
        <v>461</v>
      </c>
      <c r="E4835" t="s">
        <v>462</v>
      </c>
      <c r="F4835" t="s">
        <v>22</v>
      </c>
      <c r="G4835">
        <v>2</v>
      </c>
      <c r="H4835" t="s">
        <v>4070</v>
      </c>
      <c r="I4835">
        <v>0</v>
      </c>
      <c r="K4835">
        <v>1</v>
      </c>
      <c r="L4835" s="3">
        <v>44541.18704016204</v>
      </c>
      <c r="M4835" t="s">
        <v>695</v>
      </c>
      <c r="O4835" t="s">
        <v>4073</v>
      </c>
      <c r="P4835" s="3">
        <v>44386</v>
      </c>
      <c r="Q4835" t="s">
        <v>2901</v>
      </c>
      <c r="R4835" t="s">
        <v>703</v>
      </c>
      <c r="S4835" t="s">
        <v>4072</v>
      </c>
    </row>
    <row r="4836" spans="2:19" x14ac:dyDescent="0.25">
      <c r="B4836" t="s">
        <v>464</v>
      </c>
      <c r="C4836" t="s">
        <v>14</v>
      </c>
      <c r="D4836" t="s">
        <v>461</v>
      </c>
      <c r="E4836" t="s">
        <v>462</v>
      </c>
      <c r="F4836" t="s">
        <v>22</v>
      </c>
      <c r="G4836">
        <v>2</v>
      </c>
      <c r="H4836" t="s">
        <v>4070</v>
      </c>
      <c r="I4836">
        <v>0</v>
      </c>
      <c r="K4836">
        <v>2</v>
      </c>
      <c r="L4836" s="3">
        <v>44541.18704016204</v>
      </c>
      <c r="M4836" t="s">
        <v>695</v>
      </c>
      <c r="O4836" t="s">
        <v>4071</v>
      </c>
      <c r="P4836" s="3">
        <v>44386</v>
      </c>
      <c r="Q4836" t="s">
        <v>2901</v>
      </c>
      <c r="R4836" t="s">
        <v>703</v>
      </c>
      <c r="S4836" t="s">
        <v>4072</v>
      </c>
    </row>
    <row r="4837" spans="2:19" x14ac:dyDescent="0.25">
      <c r="B4837" t="s">
        <v>464</v>
      </c>
      <c r="C4837" t="s">
        <v>14</v>
      </c>
      <c r="D4837" t="s">
        <v>461</v>
      </c>
      <c r="E4837" t="s">
        <v>462</v>
      </c>
      <c r="F4837" t="s">
        <v>22</v>
      </c>
      <c r="G4837">
        <v>2</v>
      </c>
      <c r="H4837" t="s">
        <v>4070</v>
      </c>
      <c r="I4837">
        <v>0</v>
      </c>
      <c r="K4837">
        <v>3</v>
      </c>
      <c r="L4837" s="3">
        <v>44541.18704016204</v>
      </c>
      <c r="M4837" t="s">
        <v>695</v>
      </c>
      <c r="O4837" t="s">
        <v>3814</v>
      </c>
      <c r="P4837" s="3">
        <v>44386</v>
      </c>
      <c r="Q4837" t="s">
        <v>2901</v>
      </c>
      <c r="R4837" t="s">
        <v>703</v>
      </c>
      <c r="S4837" t="s">
        <v>4072</v>
      </c>
    </row>
    <row r="4838" spans="2:19" x14ac:dyDescent="0.25">
      <c r="B4838" t="s">
        <v>464</v>
      </c>
      <c r="C4838" t="s">
        <v>14</v>
      </c>
      <c r="D4838" t="s">
        <v>461</v>
      </c>
      <c r="E4838" t="s">
        <v>462</v>
      </c>
      <c r="F4838" t="s">
        <v>56</v>
      </c>
      <c r="G4838">
        <v>3</v>
      </c>
      <c r="H4838" t="s">
        <v>4070</v>
      </c>
      <c r="I4838">
        <v>0</v>
      </c>
      <c r="K4838">
        <v>1</v>
      </c>
      <c r="L4838" s="3">
        <v>44541.18704016204</v>
      </c>
      <c r="M4838" t="s">
        <v>695</v>
      </c>
      <c r="O4838" t="s">
        <v>4071</v>
      </c>
      <c r="P4838" s="3">
        <v>44412</v>
      </c>
      <c r="Q4838" t="s">
        <v>2155</v>
      </c>
      <c r="R4838" t="s">
        <v>703</v>
      </c>
      <c r="S4838" t="s">
        <v>4072</v>
      </c>
    </row>
    <row r="4839" spans="2:19" x14ac:dyDescent="0.25">
      <c r="B4839" t="s">
        <v>464</v>
      </c>
      <c r="C4839" t="s">
        <v>14</v>
      </c>
      <c r="D4839" t="s">
        <v>461</v>
      </c>
      <c r="E4839" t="s">
        <v>462</v>
      </c>
      <c r="F4839" t="s">
        <v>56</v>
      </c>
      <c r="G4839">
        <v>3</v>
      </c>
      <c r="H4839" t="s">
        <v>4070</v>
      </c>
      <c r="I4839">
        <v>0</v>
      </c>
      <c r="K4839">
        <v>2</v>
      </c>
      <c r="L4839" s="3">
        <v>44541.18704016204</v>
      </c>
      <c r="M4839" t="s">
        <v>695</v>
      </c>
      <c r="O4839" t="s">
        <v>4073</v>
      </c>
      <c r="P4839" s="3">
        <v>44412</v>
      </c>
      <c r="Q4839" t="s">
        <v>2155</v>
      </c>
      <c r="R4839" t="s">
        <v>703</v>
      </c>
      <c r="S4839" t="s">
        <v>4072</v>
      </c>
    </row>
    <row r="4840" spans="2:19" x14ac:dyDescent="0.25">
      <c r="B4840" t="s">
        <v>464</v>
      </c>
      <c r="C4840" t="s">
        <v>14</v>
      </c>
      <c r="D4840" t="s">
        <v>461</v>
      </c>
      <c r="E4840" t="s">
        <v>462</v>
      </c>
      <c r="F4840" t="s">
        <v>56</v>
      </c>
      <c r="G4840">
        <v>3</v>
      </c>
      <c r="H4840" t="s">
        <v>4070</v>
      </c>
      <c r="I4840">
        <v>0</v>
      </c>
      <c r="K4840">
        <v>3</v>
      </c>
      <c r="L4840" s="3">
        <v>44541.18704016204</v>
      </c>
      <c r="M4840" t="s">
        <v>695</v>
      </c>
      <c r="O4840" t="s">
        <v>3814</v>
      </c>
      <c r="P4840" s="3">
        <v>44412</v>
      </c>
      <c r="Q4840" t="s">
        <v>2155</v>
      </c>
      <c r="R4840" t="s">
        <v>703</v>
      </c>
      <c r="S4840" t="s">
        <v>4072</v>
      </c>
    </row>
    <row r="4841" spans="2:19" x14ac:dyDescent="0.25">
      <c r="B4841" t="s">
        <v>465</v>
      </c>
      <c r="C4841" t="s">
        <v>14</v>
      </c>
      <c r="D4841" t="s">
        <v>461</v>
      </c>
      <c r="E4841" t="s">
        <v>462</v>
      </c>
      <c r="F4841" t="s">
        <v>693</v>
      </c>
      <c r="G4841">
        <v>0</v>
      </c>
      <c r="H4841" t="s">
        <v>4070</v>
      </c>
      <c r="I4841">
        <v>0</v>
      </c>
      <c r="K4841">
        <v>1</v>
      </c>
      <c r="L4841" s="3">
        <v>44541.18704016204</v>
      </c>
      <c r="M4841" t="s">
        <v>695</v>
      </c>
      <c r="O4841" t="s">
        <v>4075</v>
      </c>
      <c r="P4841" s="3">
        <v>44265</v>
      </c>
      <c r="Q4841" t="s">
        <v>1244</v>
      </c>
      <c r="R4841" t="s">
        <v>2027</v>
      </c>
      <c r="S4841" t="s">
        <v>4072</v>
      </c>
    </row>
    <row r="4842" spans="2:19" x14ac:dyDescent="0.25">
      <c r="B4842" t="s">
        <v>465</v>
      </c>
      <c r="C4842" t="s">
        <v>14</v>
      </c>
      <c r="D4842" t="s">
        <v>461</v>
      </c>
      <c r="E4842" t="s">
        <v>462</v>
      </c>
      <c r="F4842" t="s">
        <v>693</v>
      </c>
      <c r="G4842">
        <v>0</v>
      </c>
      <c r="H4842" t="s">
        <v>4070</v>
      </c>
      <c r="I4842">
        <v>0</v>
      </c>
      <c r="K4842">
        <v>2</v>
      </c>
      <c r="L4842" s="3">
        <v>44541.18704016204</v>
      </c>
      <c r="M4842" t="s">
        <v>695</v>
      </c>
      <c r="O4842" t="s">
        <v>4071</v>
      </c>
      <c r="P4842" s="3">
        <v>44260</v>
      </c>
      <c r="Q4842" t="s">
        <v>1225</v>
      </c>
      <c r="R4842" t="s">
        <v>703</v>
      </c>
      <c r="S4842" t="s">
        <v>4072</v>
      </c>
    </row>
    <row r="4843" spans="2:19" x14ac:dyDescent="0.25">
      <c r="B4843" t="s">
        <v>465</v>
      </c>
      <c r="C4843" t="s">
        <v>14</v>
      </c>
      <c r="D4843" t="s">
        <v>461</v>
      </c>
      <c r="E4843" t="s">
        <v>462</v>
      </c>
      <c r="F4843" t="s">
        <v>693</v>
      </c>
      <c r="G4843">
        <v>0</v>
      </c>
      <c r="H4843" t="s">
        <v>4070</v>
      </c>
      <c r="I4843">
        <v>0</v>
      </c>
      <c r="K4843">
        <v>3</v>
      </c>
      <c r="L4843" s="3">
        <v>44541.18704016204</v>
      </c>
      <c r="M4843" t="s">
        <v>695</v>
      </c>
      <c r="O4843" t="s">
        <v>4073</v>
      </c>
      <c r="P4843" s="3">
        <v>44260</v>
      </c>
      <c r="Q4843" t="s">
        <v>1225</v>
      </c>
      <c r="R4843" t="s">
        <v>703</v>
      </c>
      <c r="S4843" t="s">
        <v>4072</v>
      </c>
    </row>
    <row r="4844" spans="2:19" x14ac:dyDescent="0.25">
      <c r="B4844" t="s">
        <v>465</v>
      </c>
      <c r="C4844" t="s">
        <v>14</v>
      </c>
      <c r="D4844" t="s">
        <v>461</v>
      </c>
      <c r="E4844" t="s">
        <v>462</v>
      </c>
      <c r="F4844" t="s">
        <v>693</v>
      </c>
      <c r="G4844">
        <v>0</v>
      </c>
      <c r="H4844" t="s">
        <v>4070</v>
      </c>
      <c r="I4844">
        <v>0</v>
      </c>
      <c r="K4844">
        <v>4</v>
      </c>
      <c r="L4844" s="3">
        <v>44541.18704016204</v>
      </c>
      <c r="M4844" t="s">
        <v>695</v>
      </c>
      <c r="O4844" t="s">
        <v>3814</v>
      </c>
      <c r="P4844" s="3">
        <v>44260</v>
      </c>
      <c r="Q4844" t="s">
        <v>1225</v>
      </c>
      <c r="R4844" t="s">
        <v>703</v>
      </c>
      <c r="S4844" t="s">
        <v>4072</v>
      </c>
    </row>
    <row r="4845" spans="2:19" x14ac:dyDescent="0.25">
      <c r="B4845" t="s">
        <v>465</v>
      </c>
      <c r="C4845" t="s">
        <v>14</v>
      </c>
      <c r="D4845" t="s">
        <v>461</v>
      </c>
      <c r="E4845" t="s">
        <v>462</v>
      </c>
      <c r="F4845" t="s">
        <v>693</v>
      </c>
      <c r="G4845">
        <v>0</v>
      </c>
      <c r="H4845" t="s">
        <v>4070</v>
      </c>
      <c r="I4845">
        <v>0</v>
      </c>
      <c r="K4845">
        <v>5</v>
      </c>
      <c r="L4845" s="3">
        <v>44541.18704016204</v>
      </c>
      <c r="M4845" t="s">
        <v>695</v>
      </c>
      <c r="O4845" t="s">
        <v>4089</v>
      </c>
      <c r="P4845" s="3">
        <v>44264</v>
      </c>
      <c r="Q4845" t="s">
        <v>764</v>
      </c>
      <c r="R4845" t="s">
        <v>3504</v>
      </c>
      <c r="S4845" t="s">
        <v>4072</v>
      </c>
    </row>
    <row r="4846" spans="2:19" x14ac:dyDescent="0.25">
      <c r="B4846" t="s">
        <v>465</v>
      </c>
      <c r="C4846" t="s">
        <v>14</v>
      </c>
      <c r="D4846" t="s">
        <v>461</v>
      </c>
      <c r="E4846" t="s">
        <v>462</v>
      </c>
      <c r="F4846" t="s">
        <v>759</v>
      </c>
      <c r="G4846">
        <v>0</v>
      </c>
      <c r="H4846" t="s">
        <v>4070</v>
      </c>
      <c r="I4846">
        <v>0</v>
      </c>
      <c r="K4846">
        <v>1</v>
      </c>
      <c r="L4846" s="3">
        <v>44541.18704016204</v>
      </c>
      <c r="M4846" t="s">
        <v>695</v>
      </c>
      <c r="O4846" t="s">
        <v>4071</v>
      </c>
      <c r="P4846" s="3">
        <v>44440</v>
      </c>
      <c r="Q4846" t="s">
        <v>938</v>
      </c>
      <c r="R4846" t="s">
        <v>703</v>
      </c>
      <c r="S4846" t="s">
        <v>4072</v>
      </c>
    </row>
    <row r="4847" spans="2:19" x14ac:dyDescent="0.25">
      <c r="B4847" t="s">
        <v>465</v>
      </c>
      <c r="C4847" t="s">
        <v>14</v>
      </c>
      <c r="D4847" t="s">
        <v>461</v>
      </c>
      <c r="E4847" t="s">
        <v>462</v>
      </c>
      <c r="F4847" t="s">
        <v>759</v>
      </c>
      <c r="G4847">
        <v>0</v>
      </c>
      <c r="H4847" t="s">
        <v>4070</v>
      </c>
      <c r="I4847">
        <v>0</v>
      </c>
      <c r="K4847">
        <v>2</v>
      </c>
      <c r="L4847" s="3">
        <v>44541.18704016204</v>
      </c>
      <c r="M4847" t="s">
        <v>695</v>
      </c>
      <c r="O4847" t="s">
        <v>4073</v>
      </c>
      <c r="P4847" s="3">
        <v>44440</v>
      </c>
      <c r="Q4847" t="s">
        <v>938</v>
      </c>
      <c r="R4847" t="s">
        <v>703</v>
      </c>
      <c r="S4847" t="s">
        <v>4072</v>
      </c>
    </row>
    <row r="4848" spans="2:19" x14ac:dyDescent="0.25">
      <c r="B4848" t="s">
        <v>465</v>
      </c>
      <c r="C4848" t="s">
        <v>14</v>
      </c>
      <c r="D4848" t="s">
        <v>461</v>
      </c>
      <c r="E4848" t="s">
        <v>462</v>
      </c>
      <c r="F4848" t="s">
        <v>759</v>
      </c>
      <c r="G4848">
        <v>0</v>
      </c>
      <c r="H4848" t="s">
        <v>4070</v>
      </c>
      <c r="I4848">
        <v>0</v>
      </c>
      <c r="K4848">
        <v>3</v>
      </c>
      <c r="L4848" s="3">
        <v>44541.18704016204</v>
      </c>
      <c r="M4848" t="s">
        <v>695</v>
      </c>
      <c r="O4848" t="s">
        <v>3814</v>
      </c>
      <c r="P4848" s="3">
        <v>44440</v>
      </c>
      <c r="Q4848" t="s">
        <v>938</v>
      </c>
      <c r="R4848" t="s">
        <v>703</v>
      </c>
      <c r="S4848" t="s">
        <v>4072</v>
      </c>
    </row>
    <row r="4849" spans="2:19" x14ac:dyDescent="0.25">
      <c r="B4849" t="s">
        <v>465</v>
      </c>
      <c r="C4849" t="s">
        <v>14</v>
      </c>
      <c r="D4849" t="s">
        <v>461</v>
      </c>
      <c r="E4849" t="s">
        <v>462</v>
      </c>
      <c r="F4849" t="s">
        <v>43</v>
      </c>
      <c r="G4849">
        <v>0</v>
      </c>
      <c r="H4849" t="s">
        <v>4070</v>
      </c>
      <c r="I4849">
        <v>0</v>
      </c>
      <c r="K4849">
        <v>1</v>
      </c>
      <c r="L4849" s="3">
        <v>44541.18704016204</v>
      </c>
      <c r="M4849" t="s">
        <v>695</v>
      </c>
      <c r="O4849" t="s">
        <v>4071</v>
      </c>
      <c r="P4849" s="3">
        <v>44503</v>
      </c>
      <c r="Q4849" t="s">
        <v>1471</v>
      </c>
      <c r="R4849" t="s">
        <v>703</v>
      </c>
      <c r="S4849" t="s">
        <v>4072</v>
      </c>
    </row>
    <row r="4850" spans="2:19" x14ac:dyDescent="0.25">
      <c r="B4850" t="s">
        <v>465</v>
      </c>
      <c r="C4850" t="s">
        <v>14</v>
      </c>
      <c r="D4850" t="s">
        <v>461</v>
      </c>
      <c r="E4850" t="s">
        <v>462</v>
      </c>
      <c r="F4850" t="s">
        <v>43</v>
      </c>
      <c r="G4850">
        <v>0</v>
      </c>
      <c r="H4850" t="s">
        <v>4070</v>
      </c>
      <c r="I4850">
        <v>0</v>
      </c>
      <c r="K4850">
        <v>2</v>
      </c>
      <c r="L4850" s="3">
        <v>44541.18704016204</v>
      </c>
      <c r="M4850" t="s">
        <v>695</v>
      </c>
      <c r="O4850" t="s">
        <v>4073</v>
      </c>
      <c r="P4850" s="3">
        <v>44503</v>
      </c>
      <c r="Q4850" t="s">
        <v>1471</v>
      </c>
      <c r="R4850" t="s">
        <v>703</v>
      </c>
      <c r="S4850" t="s">
        <v>4072</v>
      </c>
    </row>
    <row r="4851" spans="2:19" x14ac:dyDescent="0.25">
      <c r="B4851" t="s">
        <v>465</v>
      </c>
      <c r="C4851" t="s">
        <v>14</v>
      </c>
      <c r="D4851" t="s">
        <v>461</v>
      </c>
      <c r="E4851" t="s">
        <v>462</v>
      </c>
      <c r="F4851" t="s">
        <v>43</v>
      </c>
      <c r="G4851">
        <v>0</v>
      </c>
      <c r="H4851" t="s">
        <v>4070</v>
      </c>
      <c r="I4851">
        <v>0</v>
      </c>
      <c r="K4851">
        <v>3</v>
      </c>
      <c r="L4851" s="3">
        <v>44541.18704016204</v>
      </c>
      <c r="M4851" t="s">
        <v>695</v>
      </c>
      <c r="O4851" t="s">
        <v>3814</v>
      </c>
      <c r="P4851" s="3">
        <v>44503</v>
      </c>
      <c r="Q4851" t="s">
        <v>1471</v>
      </c>
      <c r="R4851" t="s">
        <v>703</v>
      </c>
      <c r="S4851" t="s">
        <v>4072</v>
      </c>
    </row>
    <row r="4852" spans="2:19" x14ac:dyDescent="0.25">
      <c r="B4852" t="s">
        <v>465</v>
      </c>
      <c r="C4852" t="s">
        <v>14</v>
      </c>
      <c r="D4852" t="s">
        <v>461</v>
      </c>
      <c r="E4852" t="s">
        <v>462</v>
      </c>
      <c r="F4852" t="s">
        <v>17</v>
      </c>
      <c r="G4852">
        <v>0</v>
      </c>
      <c r="H4852" t="s">
        <v>4070</v>
      </c>
      <c r="I4852">
        <v>0</v>
      </c>
      <c r="K4852">
        <v>1</v>
      </c>
      <c r="L4852" s="3">
        <v>44541.18704016204</v>
      </c>
      <c r="M4852" t="s">
        <v>695</v>
      </c>
      <c r="O4852" t="s">
        <v>4071</v>
      </c>
      <c r="P4852" s="3">
        <v>44314</v>
      </c>
      <c r="Q4852" t="s">
        <v>796</v>
      </c>
      <c r="R4852" t="s">
        <v>703</v>
      </c>
      <c r="S4852" t="s">
        <v>4072</v>
      </c>
    </row>
    <row r="4853" spans="2:19" x14ac:dyDescent="0.25">
      <c r="B4853" t="s">
        <v>465</v>
      </c>
      <c r="C4853" t="s">
        <v>14</v>
      </c>
      <c r="D4853" t="s">
        <v>461</v>
      </c>
      <c r="E4853" t="s">
        <v>462</v>
      </c>
      <c r="F4853" t="s">
        <v>17</v>
      </c>
      <c r="G4853">
        <v>0</v>
      </c>
      <c r="H4853" t="s">
        <v>4070</v>
      </c>
      <c r="I4853">
        <v>0</v>
      </c>
      <c r="K4853">
        <v>2</v>
      </c>
      <c r="L4853" s="3">
        <v>44541.18704016204</v>
      </c>
      <c r="M4853" t="s">
        <v>695</v>
      </c>
      <c r="O4853" t="s">
        <v>4073</v>
      </c>
      <c r="P4853" s="3">
        <v>44314</v>
      </c>
      <c r="Q4853" t="s">
        <v>796</v>
      </c>
      <c r="R4853" t="s">
        <v>703</v>
      </c>
      <c r="S4853" t="s">
        <v>4072</v>
      </c>
    </row>
    <row r="4854" spans="2:19" x14ac:dyDescent="0.25">
      <c r="B4854" t="s">
        <v>465</v>
      </c>
      <c r="C4854" t="s">
        <v>14</v>
      </c>
      <c r="D4854" t="s">
        <v>461</v>
      </c>
      <c r="E4854" t="s">
        <v>462</v>
      </c>
      <c r="F4854" t="s">
        <v>17</v>
      </c>
      <c r="G4854">
        <v>0</v>
      </c>
      <c r="H4854" t="s">
        <v>4070</v>
      </c>
      <c r="I4854">
        <v>0</v>
      </c>
      <c r="K4854">
        <v>3</v>
      </c>
      <c r="L4854" s="3">
        <v>44541.18704016204</v>
      </c>
      <c r="M4854" t="s">
        <v>695</v>
      </c>
      <c r="O4854" t="s">
        <v>3814</v>
      </c>
      <c r="P4854" s="3">
        <v>44314</v>
      </c>
      <c r="Q4854" t="s">
        <v>796</v>
      </c>
      <c r="R4854" t="s">
        <v>703</v>
      </c>
      <c r="S4854" t="s">
        <v>4072</v>
      </c>
    </row>
    <row r="4855" spans="2:19" x14ac:dyDescent="0.25">
      <c r="B4855" t="s">
        <v>465</v>
      </c>
      <c r="C4855" t="s">
        <v>14</v>
      </c>
      <c r="D4855" t="s">
        <v>461</v>
      </c>
      <c r="E4855" t="s">
        <v>462</v>
      </c>
      <c r="F4855" t="s">
        <v>20</v>
      </c>
      <c r="G4855">
        <v>1</v>
      </c>
      <c r="H4855" t="s">
        <v>4070</v>
      </c>
      <c r="I4855">
        <v>0</v>
      </c>
      <c r="K4855">
        <v>1</v>
      </c>
      <c r="L4855" s="3">
        <v>44541.18704016204</v>
      </c>
      <c r="M4855" t="s">
        <v>695</v>
      </c>
      <c r="O4855" t="s">
        <v>4071</v>
      </c>
      <c r="P4855" s="3">
        <v>44355</v>
      </c>
      <c r="Q4855" t="s">
        <v>1274</v>
      </c>
      <c r="R4855" t="s">
        <v>703</v>
      </c>
      <c r="S4855" t="s">
        <v>4072</v>
      </c>
    </row>
    <row r="4856" spans="2:19" x14ac:dyDescent="0.25">
      <c r="B4856" t="s">
        <v>465</v>
      </c>
      <c r="C4856" t="s">
        <v>14</v>
      </c>
      <c r="D4856" t="s">
        <v>461</v>
      </c>
      <c r="E4856" t="s">
        <v>462</v>
      </c>
      <c r="F4856" t="s">
        <v>20</v>
      </c>
      <c r="G4856">
        <v>1</v>
      </c>
      <c r="H4856" t="s">
        <v>4070</v>
      </c>
      <c r="I4856">
        <v>0</v>
      </c>
      <c r="K4856">
        <v>2</v>
      </c>
      <c r="L4856" s="3">
        <v>44541.18704016204</v>
      </c>
      <c r="M4856" t="s">
        <v>695</v>
      </c>
      <c r="O4856" t="s">
        <v>4073</v>
      </c>
      <c r="P4856" s="3">
        <v>44355</v>
      </c>
      <c r="Q4856" t="s">
        <v>1274</v>
      </c>
      <c r="R4856" t="s">
        <v>703</v>
      </c>
      <c r="S4856" t="s">
        <v>4072</v>
      </c>
    </row>
    <row r="4857" spans="2:19" x14ac:dyDescent="0.25">
      <c r="B4857" t="s">
        <v>465</v>
      </c>
      <c r="C4857" t="s">
        <v>14</v>
      </c>
      <c r="D4857" t="s">
        <v>461</v>
      </c>
      <c r="E4857" t="s">
        <v>462</v>
      </c>
      <c r="F4857" t="s">
        <v>20</v>
      </c>
      <c r="G4857">
        <v>1</v>
      </c>
      <c r="H4857" t="s">
        <v>4070</v>
      </c>
      <c r="I4857">
        <v>0</v>
      </c>
      <c r="K4857">
        <v>3</v>
      </c>
      <c r="L4857" s="3">
        <v>44541.18704016204</v>
      </c>
      <c r="M4857" t="s">
        <v>695</v>
      </c>
      <c r="O4857" t="s">
        <v>3814</v>
      </c>
      <c r="P4857" s="3">
        <v>44355</v>
      </c>
      <c r="Q4857" t="s">
        <v>1274</v>
      </c>
      <c r="R4857" t="s">
        <v>703</v>
      </c>
      <c r="S4857" t="s">
        <v>4072</v>
      </c>
    </row>
    <row r="4858" spans="2:19" x14ac:dyDescent="0.25">
      <c r="B4858" t="s">
        <v>465</v>
      </c>
      <c r="C4858" t="s">
        <v>14</v>
      </c>
      <c r="D4858" t="s">
        <v>461</v>
      </c>
      <c r="E4858" t="s">
        <v>462</v>
      </c>
      <c r="F4858" t="s">
        <v>22</v>
      </c>
      <c r="G4858">
        <v>2</v>
      </c>
      <c r="H4858" t="s">
        <v>4070</v>
      </c>
      <c r="I4858">
        <v>0</v>
      </c>
      <c r="K4858">
        <v>1</v>
      </c>
      <c r="L4858" s="3">
        <v>44541.18704016204</v>
      </c>
      <c r="M4858" t="s">
        <v>695</v>
      </c>
      <c r="O4858" t="s">
        <v>4071</v>
      </c>
      <c r="P4858" s="3">
        <v>44398</v>
      </c>
      <c r="Q4858" t="s">
        <v>1677</v>
      </c>
      <c r="R4858" t="s">
        <v>703</v>
      </c>
      <c r="S4858" t="s">
        <v>4072</v>
      </c>
    </row>
    <row r="4859" spans="2:19" x14ac:dyDescent="0.25">
      <c r="B4859" t="s">
        <v>465</v>
      </c>
      <c r="C4859" t="s">
        <v>14</v>
      </c>
      <c r="D4859" t="s">
        <v>461</v>
      </c>
      <c r="E4859" t="s">
        <v>462</v>
      </c>
      <c r="F4859" t="s">
        <v>22</v>
      </c>
      <c r="G4859">
        <v>2</v>
      </c>
      <c r="H4859" t="s">
        <v>4070</v>
      </c>
      <c r="I4859">
        <v>0</v>
      </c>
      <c r="K4859">
        <v>2</v>
      </c>
      <c r="L4859" s="3">
        <v>44541.18704016204</v>
      </c>
      <c r="M4859" t="s">
        <v>695</v>
      </c>
      <c r="O4859" t="s">
        <v>4073</v>
      </c>
      <c r="P4859" s="3">
        <v>44398</v>
      </c>
      <c r="Q4859" t="s">
        <v>1677</v>
      </c>
      <c r="R4859" t="s">
        <v>703</v>
      </c>
      <c r="S4859" t="s">
        <v>4072</v>
      </c>
    </row>
    <row r="4860" spans="2:19" x14ac:dyDescent="0.25">
      <c r="B4860" t="s">
        <v>465</v>
      </c>
      <c r="C4860" t="s">
        <v>14</v>
      </c>
      <c r="D4860" t="s">
        <v>461</v>
      </c>
      <c r="E4860" t="s">
        <v>462</v>
      </c>
      <c r="F4860" t="s">
        <v>22</v>
      </c>
      <c r="G4860">
        <v>2</v>
      </c>
      <c r="H4860" t="s">
        <v>4070</v>
      </c>
      <c r="I4860">
        <v>0</v>
      </c>
      <c r="K4860">
        <v>3</v>
      </c>
      <c r="L4860" s="3">
        <v>44541.18704016204</v>
      </c>
      <c r="M4860" t="s">
        <v>695</v>
      </c>
      <c r="O4860" t="s">
        <v>3814</v>
      </c>
      <c r="P4860" s="3">
        <v>44398</v>
      </c>
      <c r="Q4860" t="s">
        <v>1677</v>
      </c>
      <c r="R4860" t="s">
        <v>703</v>
      </c>
      <c r="S4860" t="s">
        <v>4072</v>
      </c>
    </row>
    <row r="4861" spans="2:19" x14ac:dyDescent="0.25">
      <c r="B4861" t="s">
        <v>465</v>
      </c>
      <c r="C4861" t="s">
        <v>14</v>
      </c>
      <c r="D4861" t="s">
        <v>461</v>
      </c>
      <c r="E4861" t="s">
        <v>462</v>
      </c>
      <c r="F4861" t="s">
        <v>24</v>
      </c>
      <c r="G4861">
        <v>3</v>
      </c>
      <c r="H4861" t="s">
        <v>4070</v>
      </c>
      <c r="I4861">
        <v>0</v>
      </c>
      <c r="K4861">
        <v>1</v>
      </c>
      <c r="L4861" s="3">
        <v>44541.18704016204</v>
      </c>
      <c r="M4861" t="s">
        <v>695</v>
      </c>
      <c r="O4861" t="s">
        <v>4071</v>
      </c>
      <c r="P4861" s="3">
        <v>44440</v>
      </c>
      <c r="Q4861" t="s">
        <v>938</v>
      </c>
      <c r="R4861" t="s">
        <v>703</v>
      </c>
      <c r="S4861" t="s">
        <v>4072</v>
      </c>
    </row>
    <row r="4862" spans="2:19" x14ac:dyDescent="0.25">
      <c r="B4862" t="s">
        <v>465</v>
      </c>
      <c r="C4862" t="s">
        <v>14</v>
      </c>
      <c r="D4862" t="s">
        <v>461</v>
      </c>
      <c r="E4862" t="s">
        <v>462</v>
      </c>
      <c r="F4862" t="s">
        <v>24</v>
      </c>
      <c r="G4862">
        <v>3</v>
      </c>
      <c r="H4862" t="s">
        <v>4070</v>
      </c>
      <c r="I4862">
        <v>0</v>
      </c>
      <c r="K4862">
        <v>2</v>
      </c>
      <c r="L4862" s="3">
        <v>44541.18704016204</v>
      </c>
      <c r="M4862" t="s">
        <v>695</v>
      </c>
      <c r="O4862" t="s">
        <v>4073</v>
      </c>
      <c r="P4862" s="3">
        <v>44440</v>
      </c>
      <c r="Q4862" t="s">
        <v>938</v>
      </c>
      <c r="R4862" t="s">
        <v>703</v>
      </c>
      <c r="S4862" t="s">
        <v>4072</v>
      </c>
    </row>
    <row r="4863" spans="2:19" x14ac:dyDescent="0.25">
      <c r="B4863" t="s">
        <v>465</v>
      </c>
      <c r="C4863" t="s">
        <v>14</v>
      </c>
      <c r="D4863" t="s">
        <v>461</v>
      </c>
      <c r="E4863" t="s">
        <v>462</v>
      </c>
      <c r="F4863" t="s">
        <v>24</v>
      </c>
      <c r="G4863">
        <v>3</v>
      </c>
      <c r="H4863" t="s">
        <v>4070</v>
      </c>
      <c r="I4863">
        <v>0</v>
      </c>
      <c r="K4863">
        <v>3</v>
      </c>
      <c r="L4863" s="3">
        <v>44541.18704016204</v>
      </c>
      <c r="M4863" t="s">
        <v>695</v>
      </c>
      <c r="O4863" t="s">
        <v>3814</v>
      </c>
      <c r="P4863" s="3">
        <v>44440</v>
      </c>
      <c r="Q4863" t="s">
        <v>938</v>
      </c>
      <c r="R4863" t="s">
        <v>703</v>
      </c>
      <c r="S4863" t="s">
        <v>4072</v>
      </c>
    </row>
    <row r="4864" spans="2:19" x14ac:dyDescent="0.25">
      <c r="B4864" t="s">
        <v>465</v>
      </c>
      <c r="C4864" t="s">
        <v>14</v>
      </c>
      <c r="D4864" t="s">
        <v>461</v>
      </c>
      <c r="E4864" t="s">
        <v>462</v>
      </c>
      <c r="F4864" t="s">
        <v>88</v>
      </c>
      <c r="G4864">
        <v>1</v>
      </c>
      <c r="H4864" t="s">
        <v>4070</v>
      </c>
      <c r="I4864">
        <v>0</v>
      </c>
      <c r="K4864">
        <v>1</v>
      </c>
      <c r="L4864" s="3">
        <v>44559.240206099537</v>
      </c>
      <c r="M4864" t="s">
        <v>695</v>
      </c>
      <c r="O4864" t="s">
        <v>4071</v>
      </c>
      <c r="P4864" s="3">
        <v>44544</v>
      </c>
      <c r="Q4864" t="s">
        <v>1031</v>
      </c>
      <c r="R4864" t="s">
        <v>703</v>
      </c>
      <c r="S4864" t="s">
        <v>4072</v>
      </c>
    </row>
    <row r="4865" spans="2:19" x14ac:dyDescent="0.25">
      <c r="B4865" t="s">
        <v>465</v>
      </c>
      <c r="C4865" t="s">
        <v>14</v>
      </c>
      <c r="D4865" t="s">
        <v>461</v>
      </c>
      <c r="E4865" t="s">
        <v>462</v>
      </c>
      <c r="F4865" t="s">
        <v>88</v>
      </c>
      <c r="G4865">
        <v>1</v>
      </c>
      <c r="H4865" t="s">
        <v>4070</v>
      </c>
      <c r="I4865">
        <v>0</v>
      </c>
      <c r="K4865">
        <v>2</v>
      </c>
      <c r="L4865" s="3">
        <v>44559.240206099537</v>
      </c>
      <c r="M4865" t="s">
        <v>695</v>
      </c>
      <c r="O4865" t="s">
        <v>4073</v>
      </c>
      <c r="P4865" s="3">
        <v>44544</v>
      </c>
      <c r="Q4865" t="s">
        <v>1031</v>
      </c>
      <c r="R4865" t="s">
        <v>703</v>
      </c>
      <c r="S4865" t="s">
        <v>4072</v>
      </c>
    </row>
    <row r="4866" spans="2:19" x14ac:dyDescent="0.25">
      <c r="B4866" t="s">
        <v>465</v>
      </c>
      <c r="C4866" t="s">
        <v>14</v>
      </c>
      <c r="D4866" t="s">
        <v>461</v>
      </c>
      <c r="E4866" t="s">
        <v>462</v>
      </c>
      <c r="F4866" t="s">
        <v>88</v>
      </c>
      <c r="G4866">
        <v>1</v>
      </c>
      <c r="H4866" t="s">
        <v>4070</v>
      </c>
      <c r="I4866">
        <v>0</v>
      </c>
      <c r="K4866">
        <v>3</v>
      </c>
      <c r="L4866" s="3">
        <v>44559.240206099537</v>
      </c>
      <c r="M4866" t="s">
        <v>695</v>
      </c>
      <c r="O4866" t="s">
        <v>3814</v>
      </c>
      <c r="P4866" s="3">
        <v>44544</v>
      </c>
      <c r="Q4866" t="s">
        <v>1031</v>
      </c>
      <c r="R4866" t="s">
        <v>703</v>
      </c>
      <c r="S4866" t="s">
        <v>4072</v>
      </c>
    </row>
    <row r="4867" spans="2:19" x14ac:dyDescent="0.25">
      <c r="B4867" t="s">
        <v>466</v>
      </c>
      <c r="C4867" t="s">
        <v>14</v>
      </c>
      <c r="D4867" t="s">
        <v>461</v>
      </c>
      <c r="E4867" t="s">
        <v>462</v>
      </c>
      <c r="F4867" t="s">
        <v>693</v>
      </c>
      <c r="G4867">
        <v>0</v>
      </c>
      <c r="H4867" t="s">
        <v>4070</v>
      </c>
      <c r="I4867">
        <v>0</v>
      </c>
      <c r="K4867">
        <v>1</v>
      </c>
      <c r="L4867" s="3">
        <v>44541.18704016204</v>
      </c>
      <c r="M4867" t="s">
        <v>695</v>
      </c>
      <c r="O4867" t="s">
        <v>4071</v>
      </c>
      <c r="P4867" s="3">
        <v>44278</v>
      </c>
      <c r="Q4867" t="s">
        <v>1260</v>
      </c>
      <c r="R4867" t="s">
        <v>703</v>
      </c>
      <c r="S4867" t="s">
        <v>4072</v>
      </c>
    </row>
    <row r="4868" spans="2:19" x14ac:dyDescent="0.25">
      <c r="B4868" t="s">
        <v>466</v>
      </c>
      <c r="C4868" t="s">
        <v>14</v>
      </c>
      <c r="D4868" t="s">
        <v>461</v>
      </c>
      <c r="E4868" t="s">
        <v>462</v>
      </c>
      <c r="F4868" t="s">
        <v>693</v>
      </c>
      <c r="G4868">
        <v>0</v>
      </c>
      <c r="H4868" t="s">
        <v>4070</v>
      </c>
      <c r="I4868">
        <v>0</v>
      </c>
      <c r="K4868">
        <v>2</v>
      </c>
      <c r="L4868" s="3">
        <v>44541.18704016204</v>
      </c>
      <c r="M4868" t="s">
        <v>695</v>
      </c>
      <c r="O4868" t="s">
        <v>4073</v>
      </c>
      <c r="P4868" s="3">
        <v>44278</v>
      </c>
      <c r="Q4868" t="s">
        <v>1260</v>
      </c>
      <c r="R4868" t="s">
        <v>703</v>
      </c>
      <c r="S4868" t="s">
        <v>4072</v>
      </c>
    </row>
    <row r="4869" spans="2:19" x14ac:dyDescent="0.25">
      <c r="B4869" t="s">
        <v>466</v>
      </c>
      <c r="C4869" t="s">
        <v>14</v>
      </c>
      <c r="D4869" t="s">
        <v>461</v>
      </c>
      <c r="E4869" t="s">
        <v>462</v>
      </c>
      <c r="F4869" t="s">
        <v>693</v>
      </c>
      <c r="G4869">
        <v>0</v>
      </c>
      <c r="H4869" t="s">
        <v>4070</v>
      </c>
      <c r="I4869">
        <v>0</v>
      </c>
      <c r="K4869">
        <v>3</v>
      </c>
      <c r="L4869" s="3">
        <v>44541.18704016204</v>
      </c>
      <c r="M4869" t="s">
        <v>695</v>
      </c>
      <c r="O4869" t="s">
        <v>3814</v>
      </c>
      <c r="P4869" s="3">
        <v>44278</v>
      </c>
      <c r="Q4869" t="s">
        <v>1260</v>
      </c>
      <c r="R4869" t="s">
        <v>703</v>
      </c>
      <c r="S4869" t="s">
        <v>4072</v>
      </c>
    </row>
    <row r="4870" spans="2:19" x14ac:dyDescent="0.25">
      <c r="B4870" t="s">
        <v>466</v>
      </c>
      <c r="C4870" t="s">
        <v>14</v>
      </c>
      <c r="D4870" t="s">
        <v>461</v>
      </c>
      <c r="E4870" t="s">
        <v>462</v>
      </c>
      <c r="F4870" t="s">
        <v>693</v>
      </c>
      <c r="G4870">
        <v>0</v>
      </c>
      <c r="H4870" t="s">
        <v>4070</v>
      </c>
      <c r="I4870">
        <v>0</v>
      </c>
      <c r="K4870">
        <v>4</v>
      </c>
      <c r="L4870" s="3">
        <v>44541.18704016204</v>
      </c>
      <c r="M4870" t="s">
        <v>695</v>
      </c>
      <c r="O4870" t="s">
        <v>3461</v>
      </c>
      <c r="P4870" s="3">
        <v>44280</v>
      </c>
      <c r="Q4870" t="s">
        <v>4169</v>
      </c>
      <c r="R4870" t="s">
        <v>3504</v>
      </c>
      <c r="S4870" t="s">
        <v>4072</v>
      </c>
    </row>
    <row r="4871" spans="2:19" x14ac:dyDescent="0.25">
      <c r="B4871" t="s">
        <v>466</v>
      </c>
      <c r="C4871" t="s">
        <v>14</v>
      </c>
      <c r="D4871" t="s">
        <v>461</v>
      </c>
      <c r="E4871" t="s">
        <v>462</v>
      </c>
      <c r="F4871" t="s">
        <v>693</v>
      </c>
      <c r="G4871">
        <v>0</v>
      </c>
      <c r="H4871" t="s">
        <v>4070</v>
      </c>
      <c r="I4871">
        <v>0</v>
      </c>
      <c r="K4871">
        <v>5</v>
      </c>
      <c r="L4871" s="3">
        <v>44541.18704016204</v>
      </c>
      <c r="M4871" t="s">
        <v>695</v>
      </c>
      <c r="O4871" t="s">
        <v>4075</v>
      </c>
      <c r="P4871" s="3">
        <v>44279</v>
      </c>
      <c r="Q4871" t="s">
        <v>2992</v>
      </c>
      <c r="R4871" t="s">
        <v>2027</v>
      </c>
      <c r="S4871" t="s">
        <v>4072</v>
      </c>
    </row>
    <row r="4872" spans="2:19" x14ac:dyDescent="0.25">
      <c r="B4872" t="s">
        <v>466</v>
      </c>
      <c r="C4872" t="s">
        <v>14</v>
      </c>
      <c r="D4872" t="s">
        <v>461</v>
      </c>
      <c r="E4872" t="s">
        <v>462</v>
      </c>
      <c r="F4872" t="s">
        <v>17</v>
      </c>
      <c r="G4872">
        <v>0</v>
      </c>
      <c r="H4872" t="s">
        <v>4070</v>
      </c>
      <c r="I4872">
        <v>0</v>
      </c>
      <c r="K4872">
        <v>1</v>
      </c>
      <c r="L4872" s="3">
        <v>44541.18704016204</v>
      </c>
      <c r="M4872" t="s">
        <v>695</v>
      </c>
      <c r="O4872" t="s">
        <v>4071</v>
      </c>
      <c r="P4872" s="3">
        <v>44335</v>
      </c>
      <c r="Q4872" t="s">
        <v>1393</v>
      </c>
      <c r="R4872" t="s">
        <v>703</v>
      </c>
      <c r="S4872" t="s">
        <v>4072</v>
      </c>
    </row>
    <row r="4873" spans="2:19" x14ac:dyDescent="0.25">
      <c r="B4873" t="s">
        <v>466</v>
      </c>
      <c r="C4873" t="s">
        <v>14</v>
      </c>
      <c r="D4873" t="s">
        <v>461</v>
      </c>
      <c r="E4873" t="s">
        <v>462</v>
      </c>
      <c r="F4873" t="s">
        <v>17</v>
      </c>
      <c r="G4873">
        <v>0</v>
      </c>
      <c r="H4873" t="s">
        <v>4070</v>
      </c>
      <c r="I4873">
        <v>0</v>
      </c>
      <c r="K4873">
        <v>2</v>
      </c>
      <c r="L4873" s="3">
        <v>44541.18704016204</v>
      </c>
      <c r="M4873" t="s">
        <v>695</v>
      </c>
      <c r="O4873" t="s">
        <v>4073</v>
      </c>
      <c r="P4873" s="3">
        <v>44335</v>
      </c>
      <c r="Q4873" t="s">
        <v>1393</v>
      </c>
      <c r="R4873" t="s">
        <v>703</v>
      </c>
      <c r="S4873" t="s">
        <v>4072</v>
      </c>
    </row>
    <row r="4874" spans="2:19" x14ac:dyDescent="0.25">
      <c r="B4874" t="s">
        <v>466</v>
      </c>
      <c r="C4874" t="s">
        <v>14</v>
      </c>
      <c r="D4874" t="s">
        <v>461</v>
      </c>
      <c r="E4874" t="s">
        <v>462</v>
      </c>
      <c r="F4874" t="s">
        <v>17</v>
      </c>
      <c r="G4874">
        <v>0</v>
      </c>
      <c r="H4874" t="s">
        <v>4070</v>
      </c>
      <c r="I4874">
        <v>0</v>
      </c>
      <c r="K4874">
        <v>3</v>
      </c>
      <c r="L4874" s="3">
        <v>44541.18704016204</v>
      </c>
      <c r="M4874" t="s">
        <v>695</v>
      </c>
      <c r="O4874" t="s">
        <v>3814</v>
      </c>
      <c r="P4874" s="3">
        <v>44335</v>
      </c>
      <c r="Q4874" t="s">
        <v>1393</v>
      </c>
      <c r="R4874" t="s">
        <v>703</v>
      </c>
      <c r="S4874" t="s">
        <v>4072</v>
      </c>
    </row>
    <row r="4875" spans="2:19" x14ac:dyDescent="0.25">
      <c r="B4875" t="s">
        <v>466</v>
      </c>
      <c r="C4875" t="s">
        <v>14</v>
      </c>
      <c r="D4875" t="s">
        <v>461</v>
      </c>
      <c r="E4875" t="s">
        <v>462</v>
      </c>
      <c r="F4875" t="s">
        <v>20</v>
      </c>
      <c r="G4875">
        <v>1</v>
      </c>
      <c r="H4875" t="s">
        <v>4070</v>
      </c>
      <c r="I4875">
        <v>0</v>
      </c>
      <c r="K4875">
        <v>1</v>
      </c>
      <c r="L4875" s="3">
        <v>44541.18704016204</v>
      </c>
      <c r="M4875" t="s">
        <v>695</v>
      </c>
      <c r="O4875" t="s">
        <v>4071</v>
      </c>
      <c r="P4875" s="3">
        <v>44378</v>
      </c>
      <c r="Q4875" t="s">
        <v>1686</v>
      </c>
      <c r="R4875" t="s">
        <v>703</v>
      </c>
      <c r="S4875" t="s">
        <v>4072</v>
      </c>
    </row>
    <row r="4876" spans="2:19" x14ac:dyDescent="0.25">
      <c r="B4876" t="s">
        <v>466</v>
      </c>
      <c r="C4876" t="s">
        <v>14</v>
      </c>
      <c r="D4876" t="s">
        <v>461</v>
      </c>
      <c r="E4876" t="s">
        <v>462</v>
      </c>
      <c r="F4876" t="s">
        <v>20</v>
      </c>
      <c r="G4876">
        <v>1</v>
      </c>
      <c r="H4876" t="s">
        <v>4070</v>
      </c>
      <c r="I4876">
        <v>0</v>
      </c>
      <c r="K4876">
        <v>2</v>
      </c>
      <c r="L4876" s="3">
        <v>44541.18704016204</v>
      </c>
      <c r="M4876" t="s">
        <v>695</v>
      </c>
      <c r="O4876" t="s">
        <v>4073</v>
      </c>
      <c r="P4876" s="3">
        <v>44378</v>
      </c>
      <c r="Q4876" t="s">
        <v>1686</v>
      </c>
      <c r="R4876" t="s">
        <v>703</v>
      </c>
      <c r="S4876" t="s">
        <v>4072</v>
      </c>
    </row>
    <row r="4877" spans="2:19" x14ac:dyDescent="0.25">
      <c r="B4877" t="s">
        <v>466</v>
      </c>
      <c r="C4877" t="s">
        <v>14</v>
      </c>
      <c r="D4877" t="s">
        <v>461</v>
      </c>
      <c r="E4877" t="s">
        <v>462</v>
      </c>
      <c r="F4877" t="s">
        <v>20</v>
      </c>
      <c r="G4877">
        <v>1</v>
      </c>
      <c r="H4877" t="s">
        <v>4070</v>
      </c>
      <c r="I4877">
        <v>0</v>
      </c>
      <c r="K4877">
        <v>3</v>
      </c>
      <c r="L4877" s="3">
        <v>44541.18704016204</v>
      </c>
      <c r="M4877" t="s">
        <v>695</v>
      </c>
      <c r="O4877" t="s">
        <v>3814</v>
      </c>
      <c r="P4877" s="3">
        <v>44378</v>
      </c>
      <c r="Q4877" t="s">
        <v>1686</v>
      </c>
      <c r="R4877" t="s">
        <v>703</v>
      </c>
      <c r="S4877" t="s">
        <v>4072</v>
      </c>
    </row>
    <row r="4878" spans="2:19" x14ac:dyDescent="0.25">
      <c r="B4878" t="s">
        <v>466</v>
      </c>
      <c r="C4878" t="s">
        <v>14</v>
      </c>
      <c r="D4878" t="s">
        <v>461</v>
      </c>
      <c r="E4878" t="s">
        <v>462</v>
      </c>
      <c r="F4878" t="s">
        <v>22</v>
      </c>
      <c r="G4878">
        <v>2</v>
      </c>
      <c r="H4878" t="s">
        <v>4070</v>
      </c>
      <c r="I4878">
        <v>0</v>
      </c>
      <c r="K4878">
        <v>1</v>
      </c>
      <c r="L4878" s="3">
        <v>44541.18704016204</v>
      </c>
      <c r="M4878" t="s">
        <v>695</v>
      </c>
      <c r="O4878" t="s">
        <v>4071</v>
      </c>
      <c r="P4878" s="3">
        <v>44420</v>
      </c>
      <c r="Q4878" t="s">
        <v>876</v>
      </c>
      <c r="R4878" t="s">
        <v>703</v>
      </c>
      <c r="S4878" t="s">
        <v>4072</v>
      </c>
    </row>
    <row r="4879" spans="2:19" x14ac:dyDescent="0.25">
      <c r="B4879" t="s">
        <v>466</v>
      </c>
      <c r="C4879" t="s">
        <v>14</v>
      </c>
      <c r="D4879" t="s">
        <v>461</v>
      </c>
      <c r="E4879" t="s">
        <v>462</v>
      </c>
      <c r="F4879" t="s">
        <v>22</v>
      </c>
      <c r="G4879">
        <v>2</v>
      </c>
      <c r="H4879" t="s">
        <v>4070</v>
      </c>
      <c r="I4879">
        <v>0</v>
      </c>
      <c r="K4879">
        <v>2</v>
      </c>
      <c r="L4879" s="3">
        <v>44541.18704016204</v>
      </c>
      <c r="M4879" t="s">
        <v>695</v>
      </c>
      <c r="O4879" t="s">
        <v>4073</v>
      </c>
      <c r="P4879" s="3">
        <v>44420</v>
      </c>
      <c r="Q4879" t="s">
        <v>876</v>
      </c>
      <c r="R4879" t="s">
        <v>703</v>
      </c>
      <c r="S4879" t="s">
        <v>4072</v>
      </c>
    </row>
    <row r="4880" spans="2:19" x14ac:dyDescent="0.25">
      <c r="B4880" t="s">
        <v>466</v>
      </c>
      <c r="C4880" t="s">
        <v>14</v>
      </c>
      <c r="D4880" t="s">
        <v>461</v>
      </c>
      <c r="E4880" t="s">
        <v>462</v>
      </c>
      <c r="F4880" t="s">
        <v>22</v>
      </c>
      <c r="G4880">
        <v>2</v>
      </c>
      <c r="H4880" t="s">
        <v>4070</v>
      </c>
      <c r="I4880">
        <v>0</v>
      </c>
      <c r="K4880">
        <v>3</v>
      </c>
      <c r="L4880" s="3">
        <v>44541.18704016204</v>
      </c>
      <c r="M4880" t="s">
        <v>695</v>
      </c>
      <c r="O4880" t="s">
        <v>3814</v>
      </c>
      <c r="P4880" s="3">
        <v>44420</v>
      </c>
      <c r="Q4880" t="s">
        <v>876</v>
      </c>
      <c r="R4880" t="s">
        <v>703</v>
      </c>
      <c r="S4880" t="s">
        <v>4072</v>
      </c>
    </row>
    <row r="4881" spans="2:19" x14ac:dyDescent="0.25">
      <c r="B4881" t="s">
        <v>466</v>
      </c>
      <c r="C4881" t="s">
        <v>14</v>
      </c>
      <c r="D4881" t="s">
        <v>461</v>
      </c>
      <c r="E4881" t="s">
        <v>462</v>
      </c>
      <c r="F4881" t="s">
        <v>24</v>
      </c>
      <c r="G4881">
        <v>3</v>
      </c>
      <c r="H4881" t="s">
        <v>4070</v>
      </c>
      <c r="I4881">
        <v>0</v>
      </c>
      <c r="K4881">
        <v>1</v>
      </c>
      <c r="L4881" s="3">
        <v>44541.18704016204</v>
      </c>
      <c r="M4881" t="s">
        <v>695</v>
      </c>
      <c r="O4881" t="s">
        <v>4071</v>
      </c>
      <c r="P4881" s="3">
        <v>44462</v>
      </c>
      <c r="Q4881" t="s">
        <v>834</v>
      </c>
      <c r="R4881" t="s">
        <v>703</v>
      </c>
      <c r="S4881" t="s">
        <v>4072</v>
      </c>
    </row>
    <row r="4882" spans="2:19" x14ac:dyDescent="0.25">
      <c r="B4882" t="s">
        <v>466</v>
      </c>
      <c r="C4882" t="s">
        <v>14</v>
      </c>
      <c r="D4882" t="s">
        <v>461</v>
      </c>
      <c r="E4882" t="s">
        <v>462</v>
      </c>
      <c r="F4882" t="s">
        <v>24</v>
      </c>
      <c r="G4882">
        <v>3</v>
      </c>
      <c r="H4882" t="s">
        <v>4070</v>
      </c>
      <c r="I4882">
        <v>0</v>
      </c>
      <c r="K4882">
        <v>2</v>
      </c>
      <c r="L4882" s="3">
        <v>44541.18704016204</v>
      </c>
      <c r="M4882" t="s">
        <v>695</v>
      </c>
      <c r="O4882" t="s">
        <v>4073</v>
      </c>
      <c r="P4882" s="3">
        <v>44462</v>
      </c>
      <c r="Q4882" t="s">
        <v>834</v>
      </c>
      <c r="R4882" t="s">
        <v>703</v>
      </c>
      <c r="S4882" t="s">
        <v>4072</v>
      </c>
    </row>
    <row r="4883" spans="2:19" x14ac:dyDescent="0.25">
      <c r="B4883" t="s">
        <v>466</v>
      </c>
      <c r="C4883" t="s">
        <v>14</v>
      </c>
      <c r="D4883" t="s">
        <v>461</v>
      </c>
      <c r="E4883" t="s">
        <v>462</v>
      </c>
      <c r="F4883" t="s">
        <v>24</v>
      </c>
      <c r="G4883">
        <v>3</v>
      </c>
      <c r="H4883" t="s">
        <v>4070</v>
      </c>
      <c r="I4883">
        <v>0</v>
      </c>
      <c r="K4883">
        <v>3</v>
      </c>
      <c r="L4883" s="3">
        <v>44541.18704016204</v>
      </c>
      <c r="M4883" t="s">
        <v>695</v>
      </c>
      <c r="O4883" t="s">
        <v>3814</v>
      </c>
      <c r="P4883" s="3">
        <v>44462</v>
      </c>
      <c r="Q4883" t="s">
        <v>834</v>
      </c>
      <c r="R4883" t="s">
        <v>703</v>
      </c>
      <c r="S4883" t="s">
        <v>4072</v>
      </c>
    </row>
    <row r="4884" spans="2:19" x14ac:dyDescent="0.25">
      <c r="B4884" t="s">
        <v>466</v>
      </c>
      <c r="C4884" t="s">
        <v>14</v>
      </c>
      <c r="D4884" t="s">
        <v>461</v>
      </c>
      <c r="E4884" t="s">
        <v>462</v>
      </c>
      <c r="F4884" t="s">
        <v>26</v>
      </c>
      <c r="G4884">
        <v>4</v>
      </c>
      <c r="H4884" t="s">
        <v>4070</v>
      </c>
      <c r="I4884">
        <v>0</v>
      </c>
      <c r="K4884">
        <v>1</v>
      </c>
      <c r="L4884" s="3">
        <v>44541.18704016204</v>
      </c>
      <c r="M4884" t="s">
        <v>695</v>
      </c>
      <c r="O4884" t="s">
        <v>4071</v>
      </c>
      <c r="P4884" s="3">
        <v>44503</v>
      </c>
      <c r="Q4884" t="s">
        <v>1471</v>
      </c>
      <c r="R4884" t="s">
        <v>703</v>
      </c>
      <c r="S4884" t="s">
        <v>4072</v>
      </c>
    </row>
    <row r="4885" spans="2:19" x14ac:dyDescent="0.25">
      <c r="B4885" t="s">
        <v>466</v>
      </c>
      <c r="C4885" t="s">
        <v>14</v>
      </c>
      <c r="D4885" t="s">
        <v>461</v>
      </c>
      <c r="E4885" t="s">
        <v>462</v>
      </c>
      <c r="F4885" t="s">
        <v>26</v>
      </c>
      <c r="G4885">
        <v>4</v>
      </c>
      <c r="H4885" t="s">
        <v>4070</v>
      </c>
      <c r="I4885">
        <v>0</v>
      </c>
      <c r="K4885">
        <v>2</v>
      </c>
      <c r="L4885" s="3">
        <v>44541.18704016204</v>
      </c>
      <c r="M4885" t="s">
        <v>695</v>
      </c>
      <c r="O4885" t="s">
        <v>4073</v>
      </c>
      <c r="P4885" s="3">
        <v>44503</v>
      </c>
      <c r="Q4885" t="s">
        <v>1471</v>
      </c>
      <c r="R4885" t="s">
        <v>703</v>
      </c>
      <c r="S4885" t="s">
        <v>4072</v>
      </c>
    </row>
    <row r="4886" spans="2:19" x14ac:dyDescent="0.25">
      <c r="B4886" t="s">
        <v>466</v>
      </c>
      <c r="C4886" t="s">
        <v>14</v>
      </c>
      <c r="D4886" t="s">
        <v>461</v>
      </c>
      <c r="E4886" t="s">
        <v>462</v>
      </c>
      <c r="F4886" t="s">
        <v>26</v>
      </c>
      <c r="G4886">
        <v>4</v>
      </c>
      <c r="H4886" t="s">
        <v>4070</v>
      </c>
      <c r="I4886">
        <v>0</v>
      </c>
      <c r="K4886">
        <v>3</v>
      </c>
      <c r="L4886" s="3">
        <v>44541.18704016204</v>
      </c>
      <c r="M4886" t="s">
        <v>695</v>
      </c>
      <c r="O4886" t="s">
        <v>3814</v>
      </c>
      <c r="P4886" s="3">
        <v>44503</v>
      </c>
      <c r="Q4886" t="s">
        <v>1471</v>
      </c>
      <c r="R4886" t="s">
        <v>703</v>
      </c>
      <c r="S4886" t="s">
        <v>4072</v>
      </c>
    </row>
    <row r="4887" spans="2:19" x14ac:dyDescent="0.25">
      <c r="B4887" t="s">
        <v>467</v>
      </c>
      <c r="C4887" t="s">
        <v>14</v>
      </c>
      <c r="D4887" t="s">
        <v>461</v>
      </c>
      <c r="E4887" t="s">
        <v>462</v>
      </c>
      <c r="F4887" t="s">
        <v>693</v>
      </c>
      <c r="G4887">
        <v>0</v>
      </c>
      <c r="H4887" t="s">
        <v>4070</v>
      </c>
      <c r="I4887">
        <v>0</v>
      </c>
      <c r="K4887">
        <v>1</v>
      </c>
      <c r="L4887" s="3">
        <v>44541.18704016204</v>
      </c>
      <c r="M4887" t="s">
        <v>695</v>
      </c>
      <c r="O4887" t="s">
        <v>4071</v>
      </c>
      <c r="P4887" s="3">
        <v>44277</v>
      </c>
      <c r="Q4887" t="s">
        <v>1312</v>
      </c>
      <c r="R4887" t="s">
        <v>703</v>
      </c>
      <c r="S4887" t="s">
        <v>4072</v>
      </c>
    </row>
    <row r="4888" spans="2:19" x14ac:dyDescent="0.25">
      <c r="B4888" t="s">
        <v>467</v>
      </c>
      <c r="C4888" t="s">
        <v>14</v>
      </c>
      <c r="D4888" t="s">
        <v>461</v>
      </c>
      <c r="E4888" t="s">
        <v>462</v>
      </c>
      <c r="F4888" t="s">
        <v>693</v>
      </c>
      <c r="G4888">
        <v>0</v>
      </c>
      <c r="H4888" t="s">
        <v>4070</v>
      </c>
      <c r="I4888">
        <v>0</v>
      </c>
      <c r="K4888">
        <v>2</v>
      </c>
      <c r="L4888" s="3">
        <v>44541.18704016204</v>
      </c>
      <c r="M4888" t="s">
        <v>695</v>
      </c>
      <c r="O4888" t="s">
        <v>4073</v>
      </c>
      <c r="P4888" s="3">
        <v>44277</v>
      </c>
      <c r="Q4888" t="s">
        <v>1312</v>
      </c>
      <c r="R4888" t="s">
        <v>703</v>
      </c>
      <c r="S4888" t="s">
        <v>4072</v>
      </c>
    </row>
    <row r="4889" spans="2:19" x14ac:dyDescent="0.25">
      <c r="B4889" t="s">
        <v>467</v>
      </c>
      <c r="C4889" t="s">
        <v>14</v>
      </c>
      <c r="D4889" t="s">
        <v>461</v>
      </c>
      <c r="E4889" t="s">
        <v>462</v>
      </c>
      <c r="F4889" t="s">
        <v>693</v>
      </c>
      <c r="G4889">
        <v>0</v>
      </c>
      <c r="H4889" t="s">
        <v>4070</v>
      </c>
      <c r="I4889">
        <v>0</v>
      </c>
      <c r="K4889">
        <v>3</v>
      </c>
      <c r="L4889" s="3">
        <v>44541.18704016204</v>
      </c>
      <c r="M4889" t="s">
        <v>695</v>
      </c>
      <c r="O4889" t="s">
        <v>3814</v>
      </c>
      <c r="P4889" s="3">
        <v>44277</v>
      </c>
      <c r="Q4889" t="s">
        <v>1312</v>
      </c>
      <c r="R4889" t="s">
        <v>703</v>
      </c>
      <c r="S4889" t="s">
        <v>4072</v>
      </c>
    </row>
    <row r="4890" spans="2:19" x14ac:dyDescent="0.25">
      <c r="B4890" t="s">
        <v>467</v>
      </c>
      <c r="C4890" t="s">
        <v>14</v>
      </c>
      <c r="D4890" t="s">
        <v>461</v>
      </c>
      <c r="E4890" t="s">
        <v>462</v>
      </c>
      <c r="F4890" t="s">
        <v>693</v>
      </c>
      <c r="G4890">
        <v>0</v>
      </c>
      <c r="H4890" t="s">
        <v>4070</v>
      </c>
      <c r="I4890">
        <v>0</v>
      </c>
      <c r="K4890">
        <v>4</v>
      </c>
      <c r="L4890" s="3">
        <v>44541.18704016204</v>
      </c>
      <c r="M4890" t="s">
        <v>695</v>
      </c>
      <c r="O4890" t="s">
        <v>4075</v>
      </c>
      <c r="P4890" s="3">
        <v>44286</v>
      </c>
      <c r="Q4890" t="s">
        <v>725</v>
      </c>
      <c r="R4890" t="s">
        <v>2027</v>
      </c>
      <c r="S4890" t="s">
        <v>4072</v>
      </c>
    </row>
    <row r="4891" spans="2:19" x14ac:dyDescent="0.25">
      <c r="B4891" t="s">
        <v>467</v>
      </c>
      <c r="C4891" t="s">
        <v>14</v>
      </c>
      <c r="D4891" t="s">
        <v>461</v>
      </c>
      <c r="E4891" t="s">
        <v>462</v>
      </c>
      <c r="F4891" t="s">
        <v>693</v>
      </c>
      <c r="G4891">
        <v>0</v>
      </c>
      <c r="H4891" t="s">
        <v>4070</v>
      </c>
      <c r="I4891">
        <v>0</v>
      </c>
      <c r="K4891">
        <v>5</v>
      </c>
      <c r="L4891" s="3">
        <v>44541.18704016204</v>
      </c>
      <c r="M4891" t="s">
        <v>695</v>
      </c>
      <c r="O4891" t="s">
        <v>4089</v>
      </c>
      <c r="P4891" s="3">
        <v>44278</v>
      </c>
      <c r="Q4891" t="s">
        <v>1260</v>
      </c>
      <c r="R4891" t="s">
        <v>3504</v>
      </c>
      <c r="S4891" t="s">
        <v>4072</v>
      </c>
    </row>
    <row r="4892" spans="2:19" x14ac:dyDescent="0.25">
      <c r="B4892" t="s">
        <v>467</v>
      </c>
      <c r="C4892" t="s">
        <v>14</v>
      </c>
      <c r="D4892" t="s">
        <v>461</v>
      </c>
      <c r="E4892" t="s">
        <v>462</v>
      </c>
      <c r="F4892" t="s">
        <v>17</v>
      </c>
      <c r="G4892">
        <v>0</v>
      </c>
      <c r="H4892" t="s">
        <v>4070</v>
      </c>
      <c r="I4892">
        <v>0</v>
      </c>
      <c r="K4892">
        <v>1</v>
      </c>
      <c r="L4892" s="3">
        <v>44541.18704016204</v>
      </c>
      <c r="M4892" t="s">
        <v>695</v>
      </c>
      <c r="O4892" t="s">
        <v>4071</v>
      </c>
      <c r="P4892" s="3">
        <v>44335</v>
      </c>
      <c r="Q4892" t="s">
        <v>1393</v>
      </c>
      <c r="R4892" t="s">
        <v>703</v>
      </c>
      <c r="S4892" t="s">
        <v>4072</v>
      </c>
    </row>
    <row r="4893" spans="2:19" x14ac:dyDescent="0.25">
      <c r="B4893" t="s">
        <v>467</v>
      </c>
      <c r="C4893" t="s">
        <v>14</v>
      </c>
      <c r="D4893" t="s">
        <v>461</v>
      </c>
      <c r="E4893" t="s">
        <v>462</v>
      </c>
      <c r="F4893" t="s">
        <v>17</v>
      </c>
      <c r="G4893">
        <v>0</v>
      </c>
      <c r="H4893" t="s">
        <v>4070</v>
      </c>
      <c r="I4893">
        <v>0</v>
      </c>
      <c r="K4893">
        <v>2</v>
      </c>
      <c r="L4893" s="3">
        <v>44541.18704016204</v>
      </c>
      <c r="M4893" t="s">
        <v>695</v>
      </c>
      <c r="O4893" t="s">
        <v>4073</v>
      </c>
      <c r="P4893" s="3">
        <v>44335</v>
      </c>
      <c r="Q4893" t="s">
        <v>1393</v>
      </c>
      <c r="R4893" t="s">
        <v>703</v>
      </c>
      <c r="S4893" t="s">
        <v>4072</v>
      </c>
    </row>
    <row r="4894" spans="2:19" x14ac:dyDescent="0.25">
      <c r="B4894" t="s">
        <v>467</v>
      </c>
      <c r="C4894" t="s">
        <v>14</v>
      </c>
      <c r="D4894" t="s">
        <v>461</v>
      </c>
      <c r="E4894" t="s">
        <v>462</v>
      </c>
      <c r="F4894" t="s">
        <v>17</v>
      </c>
      <c r="G4894">
        <v>0</v>
      </c>
      <c r="H4894" t="s">
        <v>4070</v>
      </c>
      <c r="I4894">
        <v>0</v>
      </c>
      <c r="K4894">
        <v>3</v>
      </c>
      <c r="L4894" s="3">
        <v>44541.18704016204</v>
      </c>
      <c r="M4894" t="s">
        <v>695</v>
      </c>
      <c r="O4894" t="s">
        <v>3814</v>
      </c>
      <c r="P4894" s="3">
        <v>44335</v>
      </c>
      <c r="Q4894" t="s">
        <v>1393</v>
      </c>
      <c r="R4894" t="s">
        <v>703</v>
      </c>
      <c r="S4894" t="s">
        <v>4072</v>
      </c>
    </row>
    <row r="4895" spans="2:19" x14ac:dyDescent="0.25">
      <c r="B4895" t="s">
        <v>467</v>
      </c>
      <c r="C4895" t="s">
        <v>14</v>
      </c>
      <c r="D4895" t="s">
        <v>461</v>
      </c>
      <c r="E4895" t="s">
        <v>462</v>
      </c>
      <c r="F4895" t="s">
        <v>20</v>
      </c>
      <c r="G4895">
        <v>1</v>
      </c>
      <c r="H4895" t="s">
        <v>4070</v>
      </c>
      <c r="I4895">
        <v>0</v>
      </c>
      <c r="K4895">
        <v>1</v>
      </c>
      <c r="L4895" s="3">
        <v>44541.18704016204</v>
      </c>
      <c r="M4895" t="s">
        <v>695</v>
      </c>
      <c r="O4895" t="s">
        <v>4071</v>
      </c>
      <c r="P4895" s="3">
        <v>44378</v>
      </c>
      <c r="Q4895" t="s">
        <v>1686</v>
      </c>
      <c r="R4895" t="s">
        <v>703</v>
      </c>
      <c r="S4895" t="s">
        <v>4072</v>
      </c>
    </row>
    <row r="4896" spans="2:19" x14ac:dyDescent="0.25">
      <c r="B4896" t="s">
        <v>467</v>
      </c>
      <c r="C4896" t="s">
        <v>14</v>
      </c>
      <c r="D4896" t="s">
        <v>461</v>
      </c>
      <c r="E4896" t="s">
        <v>462</v>
      </c>
      <c r="F4896" t="s">
        <v>20</v>
      </c>
      <c r="G4896">
        <v>1</v>
      </c>
      <c r="H4896" t="s">
        <v>4070</v>
      </c>
      <c r="I4896">
        <v>0</v>
      </c>
      <c r="K4896">
        <v>2</v>
      </c>
      <c r="L4896" s="3">
        <v>44541.18704016204</v>
      </c>
      <c r="M4896" t="s">
        <v>695</v>
      </c>
      <c r="O4896" t="s">
        <v>4073</v>
      </c>
      <c r="P4896" s="3">
        <v>44378</v>
      </c>
      <c r="Q4896" t="s">
        <v>1686</v>
      </c>
      <c r="R4896" t="s">
        <v>703</v>
      </c>
      <c r="S4896" t="s">
        <v>4072</v>
      </c>
    </row>
    <row r="4897" spans="2:19" x14ac:dyDescent="0.25">
      <c r="B4897" t="s">
        <v>467</v>
      </c>
      <c r="C4897" t="s">
        <v>14</v>
      </c>
      <c r="D4897" t="s">
        <v>461</v>
      </c>
      <c r="E4897" t="s">
        <v>462</v>
      </c>
      <c r="F4897" t="s">
        <v>20</v>
      </c>
      <c r="G4897">
        <v>1</v>
      </c>
      <c r="H4897" t="s">
        <v>4070</v>
      </c>
      <c r="I4897">
        <v>0</v>
      </c>
      <c r="K4897">
        <v>3</v>
      </c>
      <c r="L4897" s="3">
        <v>44541.18704016204</v>
      </c>
      <c r="M4897" t="s">
        <v>695</v>
      </c>
      <c r="O4897" t="s">
        <v>3814</v>
      </c>
      <c r="P4897" s="3">
        <v>44378</v>
      </c>
      <c r="Q4897" t="s">
        <v>1686</v>
      </c>
      <c r="R4897" t="s">
        <v>703</v>
      </c>
      <c r="S4897" t="s">
        <v>4072</v>
      </c>
    </row>
    <row r="4898" spans="2:19" x14ac:dyDescent="0.25">
      <c r="B4898" t="s">
        <v>467</v>
      </c>
      <c r="C4898" t="s">
        <v>14</v>
      </c>
      <c r="D4898" t="s">
        <v>461</v>
      </c>
      <c r="E4898" t="s">
        <v>462</v>
      </c>
      <c r="F4898" t="s">
        <v>20</v>
      </c>
      <c r="G4898">
        <v>1</v>
      </c>
      <c r="H4898" t="s">
        <v>4070</v>
      </c>
      <c r="I4898">
        <v>0</v>
      </c>
      <c r="K4898">
        <v>4</v>
      </c>
      <c r="L4898" s="3">
        <v>44541.18704016204</v>
      </c>
      <c r="M4898" t="s">
        <v>695</v>
      </c>
      <c r="O4898" t="s">
        <v>3461</v>
      </c>
      <c r="P4898" s="3">
        <v>44379</v>
      </c>
      <c r="Q4898" t="s">
        <v>1246</v>
      </c>
      <c r="R4898" t="s">
        <v>3504</v>
      </c>
      <c r="S4898" t="s">
        <v>4072</v>
      </c>
    </row>
    <row r="4899" spans="2:19" x14ac:dyDescent="0.25">
      <c r="B4899" t="s">
        <v>467</v>
      </c>
      <c r="C4899" t="s">
        <v>14</v>
      </c>
      <c r="D4899" t="s">
        <v>461</v>
      </c>
      <c r="E4899" t="s">
        <v>462</v>
      </c>
      <c r="F4899" t="s">
        <v>20</v>
      </c>
      <c r="G4899">
        <v>1</v>
      </c>
      <c r="H4899" t="s">
        <v>4070</v>
      </c>
      <c r="I4899">
        <v>0</v>
      </c>
      <c r="K4899">
        <v>5</v>
      </c>
      <c r="L4899" s="3">
        <v>44541.18704016204</v>
      </c>
      <c r="M4899" t="s">
        <v>695</v>
      </c>
      <c r="O4899" t="s">
        <v>4075</v>
      </c>
      <c r="P4899" s="3">
        <v>44378</v>
      </c>
      <c r="Q4899" t="s">
        <v>1686</v>
      </c>
      <c r="R4899" t="s">
        <v>2027</v>
      </c>
      <c r="S4899" t="s">
        <v>4072</v>
      </c>
    </row>
    <row r="4900" spans="2:19" x14ac:dyDescent="0.25">
      <c r="B4900" t="s">
        <v>467</v>
      </c>
      <c r="C4900" t="s">
        <v>14</v>
      </c>
      <c r="D4900" t="s">
        <v>461</v>
      </c>
      <c r="E4900" t="s">
        <v>462</v>
      </c>
      <c r="F4900" t="s">
        <v>22</v>
      </c>
      <c r="G4900">
        <v>2</v>
      </c>
      <c r="H4900" t="s">
        <v>4070</v>
      </c>
      <c r="I4900">
        <v>0</v>
      </c>
      <c r="K4900">
        <v>1</v>
      </c>
      <c r="L4900" s="3">
        <v>44541.18704016204</v>
      </c>
      <c r="M4900" t="s">
        <v>695</v>
      </c>
      <c r="O4900" t="s">
        <v>4071</v>
      </c>
      <c r="P4900" s="3">
        <v>44420</v>
      </c>
      <c r="Q4900" t="s">
        <v>876</v>
      </c>
      <c r="R4900" t="s">
        <v>703</v>
      </c>
      <c r="S4900" t="s">
        <v>4072</v>
      </c>
    </row>
    <row r="4901" spans="2:19" x14ac:dyDescent="0.25">
      <c r="B4901" t="s">
        <v>467</v>
      </c>
      <c r="C4901" t="s">
        <v>14</v>
      </c>
      <c r="D4901" t="s">
        <v>461</v>
      </c>
      <c r="E4901" t="s">
        <v>462</v>
      </c>
      <c r="F4901" t="s">
        <v>22</v>
      </c>
      <c r="G4901">
        <v>2</v>
      </c>
      <c r="H4901" t="s">
        <v>4070</v>
      </c>
      <c r="I4901">
        <v>0</v>
      </c>
      <c r="K4901">
        <v>2</v>
      </c>
      <c r="L4901" s="3">
        <v>44541.18704016204</v>
      </c>
      <c r="M4901" t="s">
        <v>695</v>
      </c>
      <c r="O4901" t="s">
        <v>4073</v>
      </c>
      <c r="P4901" s="3">
        <v>44420</v>
      </c>
      <c r="Q4901" t="s">
        <v>876</v>
      </c>
      <c r="R4901" t="s">
        <v>703</v>
      </c>
      <c r="S4901" t="s">
        <v>4072</v>
      </c>
    </row>
    <row r="4902" spans="2:19" x14ac:dyDescent="0.25">
      <c r="B4902" t="s">
        <v>467</v>
      </c>
      <c r="C4902" t="s">
        <v>14</v>
      </c>
      <c r="D4902" t="s">
        <v>461</v>
      </c>
      <c r="E4902" t="s">
        <v>462</v>
      </c>
      <c r="F4902" t="s">
        <v>22</v>
      </c>
      <c r="G4902">
        <v>2</v>
      </c>
      <c r="H4902" t="s">
        <v>4070</v>
      </c>
      <c r="I4902">
        <v>0</v>
      </c>
      <c r="K4902">
        <v>3</v>
      </c>
      <c r="L4902" s="3">
        <v>44541.18704016204</v>
      </c>
      <c r="M4902" t="s">
        <v>695</v>
      </c>
      <c r="O4902" t="s">
        <v>3814</v>
      </c>
      <c r="P4902" s="3">
        <v>44420</v>
      </c>
      <c r="Q4902" t="s">
        <v>876</v>
      </c>
      <c r="R4902" t="s">
        <v>703</v>
      </c>
      <c r="S4902" t="s">
        <v>4072</v>
      </c>
    </row>
    <row r="4903" spans="2:19" x14ac:dyDescent="0.25">
      <c r="B4903" t="s">
        <v>467</v>
      </c>
      <c r="C4903" t="s">
        <v>14</v>
      </c>
      <c r="D4903" t="s">
        <v>461</v>
      </c>
      <c r="E4903" t="s">
        <v>462</v>
      </c>
      <c r="F4903" t="s">
        <v>24</v>
      </c>
      <c r="G4903">
        <v>3</v>
      </c>
      <c r="H4903" t="s">
        <v>4070</v>
      </c>
      <c r="I4903">
        <v>0</v>
      </c>
      <c r="K4903">
        <v>1</v>
      </c>
      <c r="L4903" s="3">
        <v>44541.18704016204</v>
      </c>
      <c r="M4903" t="s">
        <v>695</v>
      </c>
      <c r="O4903" t="s">
        <v>4071</v>
      </c>
      <c r="P4903" s="3">
        <v>44463</v>
      </c>
      <c r="Q4903" t="s">
        <v>1006</v>
      </c>
      <c r="R4903" t="s">
        <v>703</v>
      </c>
      <c r="S4903" t="s">
        <v>4072</v>
      </c>
    </row>
    <row r="4904" spans="2:19" x14ac:dyDescent="0.25">
      <c r="B4904" t="s">
        <v>467</v>
      </c>
      <c r="C4904" t="s">
        <v>14</v>
      </c>
      <c r="D4904" t="s">
        <v>461</v>
      </c>
      <c r="E4904" t="s">
        <v>462</v>
      </c>
      <c r="F4904" t="s">
        <v>24</v>
      </c>
      <c r="G4904">
        <v>3</v>
      </c>
      <c r="H4904" t="s">
        <v>4070</v>
      </c>
      <c r="I4904">
        <v>0</v>
      </c>
      <c r="K4904">
        <v>2</v>
      </c>
      <c r="L4904" s="3">
        <v>44541.18704016204</v>
      </c>
      <c r="M4904" t="s">
        <v>695</v>
      </c>
      <c r="O4904" t="s">
        <v>4073</v>
      </c>
      <c r="P4904" s="3">
        <v>44463</v>
      </c>
      <c r="Q4904" t="s">
        <v>1006</v>
      </c>
      <c r="R4904" t="s">
        <v>703</v>
      </c>
      <c r="S4904" t="s">
        <v>4072</v>
      </c>
    </row>
    <row r="4905" spans="2:19" x14ac:dyDescent="0.25">
      <c r="B4905" t="s">
        <v>467</v>
      </c>
      <c r="C4905" t="s">
        <v>14</v>
      </c>
      <c r="D4905" t="s">
        <v>461</v>
      </c>
      <c r="E4905" t="s">
        <v>462</v>
      </c>
      <c r="F4905" t="s">
        <v>24</v>
      </c>
      <c r="G4905">
        <v>3</v>
      </c>
      <c r="H4905" t="s">
        <v>4070</v>
      </c>
      <c r="I4905">
        <v>0</v>
      </c>
      <c r="K4905">
        <v>3</v>
      </c>
      <c r="L4905" s="3">
        <v>44541.18704016204</v>
      </c>
      <c r="M4905" t="s">
        <v>695</v>
      </c>
      <c r="O4905" t="s">
        <v>3814</v>
      </c>
      <c r="P4905" s="3">
        <v>44463</v>
      </c>
      <c r="Q4905" t="s">
        <v>1006</v>
      </c>
      <c r="R4905" t="s">
        <v>703</v>
      </c>
      <c r="S4905" t="s">
        <v>4072</v>
      </c>
    </row>
    <row r="4906" spans="2:19" x14ac:dyDescent="0.25">
      <c r="B4906" t="s">
        <v>468</v>
      </c>
      <c r="C4906" t="s">
        <v>14</v>
      </c>
      <c r="D4906" t="s">
        <v>461</v>
      </c>
      <c r="E4906" t="s">
        <v>462</v>
      </c>
      <c r="F4906" t="s">
        <v>693</v>
      </c>
      <c r="G4906">
        <v>0</v>
      </c>
      <c r="H4906" t="s">
        <v>4070</v>
      </c>
      <c r="I4906">
        <v>0</v>
      </c>
      <c r="K4906">
        <v>1</v>
      </c>
      <c r="L4906" s="3">
        <v>44541.18704016204</v>
      </c>
      <c r="M4906" t="s">
        <v>695</v>
      </c>
      <c r="O4906" t="s">
        <v>4071</v>
      </c>
      <c r="P4906" s="3">
        <v>44348</v>
      </c>
      <c r="Q4906" t="s">
        <v>1194</v>
      </c>
      <c r="R4906" t="s">
        <v>703</v>
      </c>
      <c r="S4906" t="s">
        <v>4072</v>
      </c>
    </row>
    <row r="4907" spans="2:19" x14ac:dyDescent="0.25">
      <c r="B4907" t="s">
        <v>468</v>
      </c>
      <c r="C4907" t="s">
        <v>14</v>
      </c>
      <c r="D4907" t="s">
        <v>461</v>
      </c>
      <c r="E4907" t="s">
        <v>462</v>
      </c>
      <c r="F4907" t="s">
        <v>693</v>
      </c>
      <c r="G4907">
        <v>0</v>
      </c>
      <c r="H4907" t="s">
        <v>4070</v>
      </c>
      <c r="I4907">
        <v>0</v>
      </c>
      <c r="K4907">
        <v>2</v>
      </c>
      <c r="L4907" s="3">
        <v>44541.18704016204</v>
      </c>
      <c r="M4907" t="s">
        <v>695</v>
      </c>
      <c r="O4907" t="s">
        <v>4073</v>
      </c>
      <c r="P4907" s="3">
        <v>44348</v>
      </c>
      <c r="Q4907" t="s">
        <v>1194</v>
      </c>
      <c r="R4907" t="s">
        <v>703</v>
      </c>
      <c r="S4907" t="s">
        <v>4072</v>
      </c>
    </row>
    <row r="4908" spans="2:19" x14ac:dyDescent="0.25">
      <c r="B4908" t="s">
        <v>468</v>
      </c>
      <c r="C4908" t="s">
        <v>14</v>
      </c>
      <c r="D4908" t="s">
        <v>461</v>
      </c>
      <c r="E4908" t="s">
        <v>462</v>
      </c>
      <c r="F4908" t="s">
        <v>693</v>
      </c>
      <c r="G4908">
        <v>0</v>
      </c>
      <c r="H4908" t="s">
        <v>4070</v>
      </c>
      <c r="I4908">
        <v>0</v>
      </c>
      <c r="K4908">
        <v>3</v>
      </c>
      <c r="L4908" s="3">
        <v>44541.18704016204</v>
      </c>
      <c r="M4908" t="s">
        <v>695</v>
      </c>
      <c r="O4908" t="s">
        <v>3814</v>
      </c>
      <c r="P4908" s="3">
        <v>44348</v>
      </c>
      <c r="Q4908" t="s">
        <v>1194</v>
      </c>
      <c r="R4908" t="s">
        <v>703</v>
      </c>
      <c r="S4908" t="s">
        <v>4072</v>
      </c>
    </row>
    <row r="4909" spans="2:19" x14ac:dyDescent="0.25">
      <c r="B4909" t="s">
        <v>468</v>
      </c>
      <c r="C4909" t="s">
        <v>14</v>
      </c>
      <c r="D4909" t="s">
        <v>461</v>
      </c>
      <c r="E4909" t="s">
        <v>462</v>
      </c>
      <c r="F4909" t="s">
        <v>693</v>
      </c>
      <c r="G4909">
        <v>0</v>
      </c>
      <c r="H4909" t="s">
        <v>4070</v>
      </c>
      <c r="I4909">
        <v>0</v>
      </c>
      <c r="K4909">
        <v>4</v>
      </c>
      <c r="L4909" s="3">
        <v>44541.18704016204</v>
      </c>
      <c r="M4909" t="s">
        <v>695</v>
      </c>
      <c r="O4909" t="s">
        <v>3461</v>
      </c>
      <c r="P4909" s="3">
        <v>44315</v>
      </c>
      <c r="Q4909" t="s">
        <v>2032</v>
      </c>
      <c r="R4909" t="s">
        <v>3504</v>
      </c>
      <c r="S4909" t="s">
        <v>4072</v>
      </c>
    </row>
    <row r="4910" spans="2:19" x14ac:dyDescent="0.25">
      <c r="B4910" t="s">
        <v>468</v>
      </c>
      <c r="C4910" t="s">
        <v>14</v>
      </c>
      <c r="D4910" t="s">
        <v>461</v>
      </c>
      <c r="E4910" t="s">
        <v>462</v>
      </c>
      <c r="F4910" t="s">
        <v>693</v>
      </c>
      <c r="G4910">
        <v>0</v>
      </c>
      <c r="H4910" t="s">
        <v>4070</v>
      </c>
      <c r="I4910">
        <v>0</v>
      </c>
      <c r="K4910">
        <v>5</v>
      </c>
      <c r="L4910" s="3">
        <v>44541.18704016204</v>
      </c>
      <c r="M4910" t="s">
        <v>695</v>
      </c>
      <c r="O4910" t="s">
        <v>4075</v>
      </c>
      <c r="P4910" s="3">
        <v>44347</v>
      </c>
      <c r="Q4910" t="s">
        <v>1251</v>
      </c>
      <c r="R4910" t="s">
        <v>2027</v>
      </c>
      <c r="S4910" t="s">
        <v>4072</v>
      </c>
    </row>
    <row r="4911" spans="2:19" x14ac:dyDescent="0.25">
      <c r="B4911" t="s">
        <v>468</v>
      </c>
      <c r="C4911" t="s">
        <v>14</v>
      </c>
      <c r="D4911" t="s">
        <v>461</v>
      </c>
      <c r="E4911" t="s">
        <v>462</v>
      </c>
      <c r="F4911" t="s">
        <v>17</v>
      </c>
      <c r="G4911">
        <v>0</v>
      </c>
      <c r="H4911" t="s">
        <v>4070</v>
      </c>
      <c r="I4911">
        <v>0</v>
      </c>
      <c r="K4911">
        <v>1</v>
      </c>
      <c r="L4911" s="3">
        <v>44541.18704016204</v>
      </c>
      <c r="M4911" t="s">
        <v>695</v>
      </c>
      <c r="O4911" t="s">
        <v>4071</v>
      </c>
      <c r="P4911" s="3">
        <v>44391</v>
      </c>
      <c r="Q4911" t="s">
        <v>867</v>
      </c>
      <c r="R4911" t="s">
        <v>703</v>
      </c>
      <c r="S4911" t="s">
        <v>4072</v>
      </c>
    </row>
    <row r="4912" spans="2:19" x14ac:dyDescent="0.25">
      <c r="B4912" t="s">
        <v>468</v>
      </c>
      <c r="C4912" t="s">
        <v>14</v>
      </c>
      <c r="D4912" t="s">
        <v>461</v>
      </c>
      <c r="E4912" t="s">
        <v>462</v>
      </c>
      <c r="F4912" t="s">
        <v>17</v>
      </c>
      <c r="G4912">
        <v>0</v>
      </c>
      <c r="H4912" t="s">
        <v>4070</v>
      </c>
      <c r="I4912">
        <v>0</v>
      </c>
      <c r="K4912">
        <v>2</v>
      </c>
      <c r="L4912" s="3">
        <v>44541.18704016204</v>
      </c>
      <c r="M4912" t="s">
        <v>695</v>
      </c>
      <c r="O4912" t="s">
        <v>4073</v>
      </c>
      <c r="P4912" s="3">
        <v>44391</v>
      </c>
      <c r="Q4912" t="s">
        <v>867</v>
      </c>
      <c r="R4912" t="s">
        <v>703</v>
      </c>
      <c r="S4912" t="s">
        <v>4072</v>
      </c>
    </row>
    <row r="4913" spans="2:19" x14ac:dyDescent="0.25">
      <c r="B4913" t="s">
        <v>468</v>
      </c>
      <c r="C4913" t="s">
        <v>14</v>
      </c>
      <c r="D4913" t="s">
        <v>461</v>
      </c>
      <c r="E4913" t="s">
        <v>462</v>
      </c>
      <c r="F4913" t="s">
        <v>17</v>
      </c>
      <c r="G4913">
        <v>0</v>
      </c>
      <c r="H4913" t="s">
        <v>4070</v>
      </c>
      <c r="I4913">
        <v>0</v>
      </c>
      <c r="K4913">
        <v>3</v>
      </c>
      <c r="L4913" s="3">
        <v>44541.18704016204</v>
      </c>
      <c r="M4913" t="s">
        <v>695</v>
      </c>
      <c r="O4913" t="s">
        <v>3814</v>
      </c>
      <c r="P4913" s="3">
        <v>44391</v>
      </c>
      <c r="Q4913" t="s">
        <v>867</v>
      </c>
      <c r="R4913" t="s">
        <v>703</v>
      </c>
      <c r="S4913" t="s">
        <v>4072</v>
      </c>
    </row>
    <row r="4914" spans="2:19" x14ac:dyDescent="0.25">
      <c r="B4914" t="s">
        <v>468</v>
      </c>
      <c r="C4914" t="s">
        <v>14</v>
      </c>
      <c r="D4914" t="s">
        <v>461</v>
      </c>
      <c r="E4914" t="s">
        <v>462</v>
      </c>
      <c r="F4914" t="s">
        <v>17</v>
      </c>
      <c r="G4914">
        <v>0</v>
      </c>
      <c r="H4914" t="s">
        <v>4070</v>
      </c>
      <c r="I4914">
        <v>0</v>
      </c>
      <c r="K4914">
        <v>4</v>
      </c>
      <c r="L4914" s="3">
        <v>44559.266452812502</v>
      </c>
      <c r="M4914" t="s">
        <v>695</v>
      </c>
      <c r="O4914" t="s">
        <v>3823</v>
      </c>
      <c r="P4914" s="3">
        <v>44396</v>
      </c>
      <c r="Q4914" t="s">
        <v>1276</v>
      </c>
      <c r="R4914" t="s">
        <v>2027</v>
      </c>
      <c r="S4914" t="s">
        <v>4072</v>
      </c>
    </row>
    <row r="4915" spans="2:19" x14ac:dyDescent="0.25">
      <c r="B4915" t="s">
        <v>468</v>
      </c>
      <c r="C4915" t="s">
        <v>14</v>
      </c>
      <c r="D4915" t="s">
        <v>461</v>
      </c>
      <c r="E4915" t="s">
        <v>462</v>
      </c>
      <c r="F4915" t="s">
        <v>20</v>
      </c>
      <c r="G4915">
        <v>1</v>
      </c>
      <c r="H4915" t="s">
        <v>4070</v>
      </c>
      <c r="I4915">
        <v>0</v>
      </c>
      <c r="K4915">
        <v>1</v>
      </c>
      <c r="L4915" s="3">
        <v>44541.18704016204</v>
      </c>
      <c r="M4915" t="s">
        <v>695</v>
      </c>
      <c r="O4915" t="s">
        <v>4071</v>
      </c>
      <c r="P4915" s="3">
        <v>44434</v>
      </c>
      <c r="Q4915" t="s">
        <v>949</v>
      </c>
      <c r="R4915" t="s">
        <v>703</v>
      </c>
      <c r="S4915" t="s">
        <v>4072</v>
      </c>
    </row>
    <row r="4916" spans="2:19" x14ac:dyDescent="0.25">
      <c r="B4916" t="s">
        <v>468</v>
      </c>
      <c r="C4916" t="s">
        <v>14</v>
      </c>
      <c r="D4916" t="s">
        <v>461</v>
      </c>
      <c r="E4916" t="s">
        <v>462</v>
      </c>
      <c r="F4916" t="s">
        <v>20</v>
      </c>
      <c r="G4916">
        <v>1</v>
      </c>
      <c r="H4916" t="s">
        <v>4070</v>
      </c>
      <c r="I4916">
        <v>0</v>
      </c>
      <c r="K4916">
        <v>2</v>
      </c>
      <c r="L4916" s="3">
        <v>44541.18704016204</v>
      </c>
      <c r="M4916" t="s">
        <v>695</v>
      </c>
      <c r="O4916" t="s">
        <v>4073</v>
      </c>
      <c r="P4916" s="3">
        <v>44434</v>
      </c>
      <c r="Q4916" t="s">
        <v>949</v>
      </c>
      <c r="R4916" t="s">
        <v>703</v>
      </c>
      <c r="S4916" t="s">
        <v>4072</v>
      </c>
    </row>
    <row r="4917" spans="2:19" x14ac:dyDescent="0.25">
      <c r="B4917" t="s">
        <v>468</v>
      </c>
      <c r="C4917" t="s">
        <v>14</v>
      </c>
      <c r="D4917" t="s">
        <v>461</v>
      </c>
      <c r="E4917" t="s">
        <v>462</v>
      </c>
      <c r="F4917" t="s">
        <v>20</v>
      </c>
      <c r="G4917">
        <v>1</v>
      </c>
      <c r="H4917" t="s">
        <v>4070</v>
      </c>
      <c r="I4917">
        <v>0</v>
      </c>
      <c r="K4917">
        <v>3</v>
      </c>
      <c r="L4917" s="3">
        <v>44541.18704016204</v>
      </c>
      <c r="M4917" t="s">
        <v>695</v>
      </c>
      <c r="O4917" t="s">
        <v>3814</v>
      </c>
      <c r="P4917" s="3">
        <v>44434</v>
      </c>
      <c r="Q4917" t="s">
        <v>949</v>
      </c>
      <c r="R4917" t="s">
        <v>703</v>
      </c>
      <c r="S4917" t="s">
        <v>4072</v>
      </c>
    </row>
    <row r="4918" spans="2:19" x14ac:dyDescent="0.25">
      <c r="B4918" t="s">
        <v>469</v>
      </c>
      <c r="C4918" t="s">
        <v>14</v>
      </c>
      <c r="D4918" t="s">
        <v>461</v>
      </c>
      <c r="E4918" t="s">
        <v>462</v>
      </c>
      <c r="F4918" t="s">
        <v>693</v>
      </c>
      <c r="G4918">
        <v>0</v>
      </c>
      <c r="H4918" t="s">
        <v>4070</v>
      </c>
      <c r="I4918">
        <v>0</v>
      </c>
      <c r="K4918">
        <v>1</v>
      </c>
      <c r="L4918" s="3">
        <v>44541.18704016204</v>
      </c>
      <c r="M4918" t="s">
        <v>695</v>
      </c>
      <c r="O4918" t="s">
        <v>4075</v>
      </c>
      <c r="P4918" s="3">
        <v>44352</v>
      </c>
      <c r="Q4918" t="s">
        <v>892</v>
      </c>
      <c r="R4918" t="s">
        <v>2027</v>
      </c>
      <c r="S4918" t="s">
        <v>4072</v>
      </c>
    </row>
    <row r="4919" spans="2:19" x14ac:dyDescent="0.25">
      <c r="B4919" t="s">
        <v>469</v>
      </c>
      <c r="C4919" t="s">
        <v>14</v>
      </c>
      <c r="D4919" t="s">
        <v>461</v>
      </c>
      <c r="E4919" t="s">
        <v>462</v>
      </c>
      <c r="F4919" t="s">
        <v>693</v>
      </c>
      <c r="G4919">
        <v>0</v>
      </c>
      <c r="H4919" t="s">
        <v>4070</v>
      </c>
      <c r="I4919">
        <v>0</v>
      </c>
      <c r="K4919">
        <v>2</v>
      </c>
      <c r="L4919" s="3">
        <v>44541.18704016204</v>
      </c>
      <c r="M4919" t="s">
        <v>695</v>
      </c>
      <c r="O4919" t="s">
        <v>3461</v>
      </c>
      <c r="P4919" s="3">
        <v>44354</v>
      </c>
      <c r="Q4919" t="s">
        <v>842</v>
      </c>
      <c r="R4919" t="s">
        <v>3504</v>
      </c>
      <c r="S4919" t="s">
        <v>4072</v>
      </c>
    </row>
    <row r="4920" spans="2:19" x14ac:dyDescent="0.25">
      <c r="B4920" t="s">
        <v>469</v>
      </c>
      <c r="C4920" t="s">
        <v>14</v>
      </c>
      <c r="D4920" t="s">
        <v>461</v>
      </c>
      <c r="E4920" t="s">
        <v>462</v>
      </c>
      <c r="F4920" t="s">
        <v>693</v>
      </c>
      <c r="G4920">
        <v>0</v>
      </c>
      <c r="H4920" t="s">
        <v>4070</v>
      </c>
      <c r="I4920">
        <v>0</v>
      </c>
      <c r="K4920">
        <v>3</v>
      </c>
      <c r="L4920" s="3">
        <v>44541.18704016204</v>
      </c>
      <c r="M4920" t="s">
        <v>695</v>
      </c>
      <c r="O4920" t="s">
        <v>4071</v>
      </c>
      <c r="P4920" s="3">
        <v>44351</v>
      </c>
      <c r="Q4920" t="s">
        <v>2867</v>
      </c>
      <c r="R4920" t="s">
        <v>703</v>
      </c>
      <c r="S4920" t="s">
        <v>4072</v>
      </c>
    </row>
    <row r="4921" spans="2:19" x14ac:dyDescent="0.25">
      <c r="B4921" t="s">
        <v>469</v>
      </c>
      <c r="C4921" t="s">
        <v>14</v>
      </c>
      <c r="D4921" t="s">
        <v>461</v>
      </c>
      <c r="E4921" t="s">
        <v>462</v>
      </c>
      <c r="F4921" t="s">
        <v>693</v>
      </c>
      <c r="G4921">
        <v>0</v>
      </c>
      <c r="H4921" t="s">
        <v>4070</v>
      </c>
      <c r="I4921">
        <v>0</v>
      </c>
      <c r="K4921">
        <v>4</v>
      </c>
      <c r="L4921" s="3">
        <v>44541.18704016204</v>
      </c>
      <c r="M4921" t="s">
        <v>695</v>
      </c>
      <c r="O4921" t="s">
        <v>4073</v>
      </c>
      <c r="P4921" s="3">
        <v>44351</v>
      </c>
      <c r="Q4921" t="s">
        <v>2867</v>
      </c>
      <c r="R4921" t="s">
        <v>703</v>
      </c>
      <c r="S4921" t="s">
        <v>4072</v>
      </c>
    </row>
    <row r="4922" spans="2:19" x14ac:dyDescent="0.25">
      <c r="B4922" t="s">
        <v>469</v>
      </c>
      <c r="C4922" t="s">
        <v>14</v>
      </c>
      <c r="D4922" t="s">
        <v>461</v>
      </c>
      <c r="E4922" t="s">
        <v>462</v>
      </c>
      <c r="F4922" t="s">
        <v>693</v>
      </c>
      <c r="G4922">
        <v>0</v>
      </c>
      <c r="H4922" t="s">
        <v>4070</v>
      </c>
      <c r="I4922">
        <v>0</v>
      </c>
      <c r="K4922">
        <v>5</v>
      </c>
      <c r="L4922" s="3">
        <v>44541.18704016204</v>
      </c>
      <c r="M4922" t="s">
        <v>695</v>
      </c>
      <c r="O4922" t="s">
        <v>3814</v>
      </c>
      <c r="P4922" s="3">
        <v>44351</v>
      </c>
      <c r="Q4922" t="s">
        <v>2867</v>
      </c>
      <c r="R4922" t="s">
        <v>703</v>
      </c>
      <c r="S4922" t="s">
        <v>4072</v>
      </c>
    </row>
    <row r="4923" spans="2:19" x14ac:dyDescent="0.25">
      <c r="B4923" t="s">
        <v>469</v>
      </c>
      <c r="C4923" t="s">
        <v>14</v>
      </c>
      <c r="D4923" t="s">
        <v>461</v>
      </c>
      <c r="E4923" t="s">
        <v>462</v>
      </c>
      <c r="F4923" t="s">
        <v>759</v>
      </c>
      <c r="G4923">
        <v>0</v>
      </c>
      <c r="H4923" t="s">
        <v>4070</v>
      </c>
      <c r="I4923">
        <v>0</v>
      </c>
      <c r="K4923">
        <v>1</v>
      </c>
      <c r="L4923" s="3">
        <v>44541.18704016204</v>
      </c>
      <c r="M4923" t="s">
        <v>695</v>
      </c>
      <c r="O4923" t="s">
        <v>4071</v>
      </c>
      <c r="P4923" s="3">
        <v>44482</v>
      </c>
      <c r="Q4923" t="s">
        <v>824</v>
      </c>
      <c r="R4923" t="s">
        <v>703</v>
      </c>
      <c r="S4923" t="s">
        <v>4072</v>
      </c>
    </row>
    <row r="4924" spans="2:19" x14ac:dyDescent="0.25">
      <c r="B4924" t="s">
        <v>469</v>
      </c>
      <c r="C4924" t="s">
        <v>14</v>
      </c>
      <c r="D4924" t="s">
        <v>461</v>
      </c>
      <c r="E4924" t="s">
        <v>462</v>
      </c>
      <c r="F4924" t="s">
        <v>759</v>
      </c>
      <c r="G4924">
        <v>0</v>
      </c>
      <c r="H4924" t="s">
        <v>4070</v>
      </c>
      <c r="I4924">
        <v>0</v>
      </c>
      <c r="K4924">
        <v>2</v>
      </c>
      <c r="L4924" s="3">
        <v>44541.18704016204</v>
      </c>
      <c r="M4924" t="s">
        <v>695</v>
      </c>
      <c r="O4924" t="s">
        <v>4073</v>
      </c>
      <c r="P4924" s="3">
        <v>44482</v>
      </c>
      <c r="Q4924" t="s">
        <v>824</v>
      </c>
      <c r="R4924" t="s">
        <v>703</v>
      </c>
      <c r="S4924" t="s">
        <v>4072</v>
      </c>
    </row>
    <row r="4925" spans="2:19" x14ac:dyDescent="0.25">
      <c r="B4925" t="s">
        <v>469</v>
      </c>
      <c r="C4925" t="s">
        <v>14</v>
      </c>
      <c r="D4925" t="s">
        <v>461</v>
      </c>
      <c r="E4925" t="s">
        <v>462</v>
      </c>
      <c r="F4925" t="s">
        <v>759</v>
      </c>
      <c r="G4925">
        <v>0</v>
      </c>
      <c r="H4925" t="s">
        <v>4070</v>
      </c>
      <c r="I4925">
        <v>0</v>
      </c>
      <c r="K4925">
        <v>3</v>
      </c>
      <c r="L4925" s="3">
        <v>44541.18704016204</v>
      </c>
      <c r="M4925" t="s">
        <v>695</v>
      </c>
      <c r="O4925" t="s">
        <v>3814</v>
      </c>
      <c r="P4925" s="3">
        <v>44482</v>
      </c>
      <c r="Q4925" t="s">
        <v>824</v>
      </c>
      <c r="R4925" t="s">
        <v>703</v>
      </c>
      <c r="S4925" t="s">
        <v>4072</v>
      </c>
    </row>
    <row r="4926" spans="2:19" x14ac:dyDescent="0.25">
      <c r="B4926" t="s">
        <v>469</v>
      </c>
      <c r="C4926" t="s">
        <v>14</v>
      </c>
      <c r="D4926" t="s">
        <v>461</v>
      </c>
      <c r="E4926" t="s">
        <v>462</v>
      </c>
      <c r="F4926" t="s">
        <v>759</v>
      </c>
      <c r="G4926">
        <v>0</v>
      </c>
      <c r="H4926" t="s">
        <v>4070</v>
      </c>
      <c r="I4926">
        <v>0</v>
      </c>
      <c r="K4926">
        <v>4</v>
      </c>
      <c r="L4926" s="3">
        <v>44541.18704016204</v>
      </c>
      <c r="M4926" t="s">
        <v>695</v>
      </c>
      <c r="O4926" t="s">
        <v>4075</v>
      </c>
      <c r="P4926" s="3">
        <v>44485</v>
      </c>
      <c r="Q4926" t="s">
        <v>2062</v>
      </c>
      <c r="R4926" t="s">
        <v>2027</v>
      </c>
      <c r="S4926" t="s">
        <v>4072</v>
      </c>
    </row>
    <row r="4927" spans="2:19" x14ac:dyDescent="0.25">
      <c r="B4927" t="s">
        <v>469</v>
      </c>
      <c r="C4927" t="s">
        <v>14</v>
      </c>
      <c r="D4927" t="s">
        <v>461</v>
      </c>
      <c r="E4927" t="s">
        <v>462</v>
      </c>
      <c r="F4927" t="s">
        <v>759</v>
      </c>
      <c r="G4927">
        <v>0</v>
      </c>
      <c r="H4927" t="s">
        <v>4070</v>
      </c>
      <c r="I4927">
        <v>0</v>
      </c>
      <c r="K4927">
        <v>5</v>
      </c>
      <c r="L4927" s="3">
        <v>44541.18704016204</v>
      </c>
      <c r="M4927" t="s">
        <v>695</v>
      </c>
      <c r="O4927" t="s">
        <v>3461</v>
      </c>
      <c r="P4927" s="3">
        <v>44487</v>
      </c>
      <c r="Q4927" t="s">
        <v>1319</v>
      </c>
      <c r="R4927" t="s">
        <v>3504</v>
      </c>
      <c r="S4927" t="s">
        <v>4072</v>
      </c>
    </row>
    <row r="4928" spans="2:19" x14ac:dyDescent="0.25">
      <c r="B4928" t="s">
        <v>469</v>
      </c>
      <c r="C4928" t="s">
        <v>14</v>
      </c>
      <c r="D4928" t="s">
        <v>461</v>
      </c>
      <c r="E4928" t="s">
        <v>462</v>
      </c>
      <c r="F4928" t="s">
        <v>470</v>
      </c>
      <c r="G4928">
        <v>0</v>
      </c>
      <c r="H4928" t="s">
        <v>4070</v>
      </c>
      <c r="I4928">
        <v>0</v>
      </c>
      <c r="K4928">
        <v>1</v>
      </c>
      <c r="L4928" s="3">
        <v>44541.18704016204</v>
      </c>
      <c r="M4928" t="s">
        <v>695</v>
      </c>
      <c r="O4928" t="s">
        <v>4071</v>
      </c>
      <c r="P4928" s="3">
        <v>44531</v>
      </c>
      <c r="Q4928" t="s">
        <v>2429</v>
      </c>
      <c r="R4928" t="s">
        <v>703</v>
      </c>
      <c r="S4928" t="s">
        <v>4072</v>
      </c>
    </row>
    <row r="4929" spans="2:19" x14ac:dyDescent="0.25">
      <c r="B4929" t="s">
        <v>469</v>
      </c>
      <c r="C4929" t="s">
        <v>14</v>
      </c>
      <c r="D4929" t="s">
        <v>461</v>
      </c>
      <c r="E4929" t="s">
        <v>462</v>
      </c>
      <c r="F4929" t="s">
        <v>470</v>
      </c>
      <c r="G4929">
        <v>0</v>
      </c>
      <c r="H4929" t="s">
        <v>4070</v>
      </c>
      <c r="I4929">
        <v>0</v>
      </c>
      <c r="K4929">
        <v>2</v>
      </c>
      <c r="L4929" s="3">
        <v>44541.18704016204</v>
      </c>
      <c r="M4929" t="s">
        <v>695</v>
      </c>
      <c r="O4929" t="s">
        <v>4073</v>
      </c>
      <c r="P4929" s="3">
        <v>44531</v>
      </c>
      <c r="Q4929" t="s">
        <v>2429</v>
      </c>
      <c r="R4929" t="s">
        <v>703</v>
      </c>
      <c r="S4929" t="s">
        <v>4072</v>
      </c>
    </row>
    <row r="4930" spans="2:19" x14ac:dyDescent="0.25">
      <c r="B4930" t="s">
        <v>469</v>
      </c>
      <c r="C4930" t="s">
        <v>14</v>
      </c>
      <c r="D4930" t="s">
        <v>461</v>
      </c>
      <c r="E4930" t="s">
        <v>462</v>
      </c>
      <c r="F4930" t="s">
        <v>470</v>
      </c>
      <c r="G4930">
        <v>0</v>
      </c>
      <c r="H4930" t="s">
        <v>4070</v>
      </c>
      <c r="I4930">
        <v>0</v>
      </c>
      <c r="K4930">
        <v>3</v>
      </c>
      <c r="L4930" s="3">
        <v>44541.18704016204</v>
      </c>
      <c r="M4930" t="s">
        <v>695</v>
      </c>
      <c r="O4930" t="s">
        <v>3814</v>
      </c>
      <c r="P4930" s="3">
        <v>44531</v>
      </c>
      <c r="Q4930" t="s">
        <v>2429</v>
      </c>
      <c r="R4930" t="s">
        <v>703</v>
      </c>
      <c r="S4930" t="s">
        <v>4072</v>
      </c>
    </row>
    <row r="4931" spans="2:19" x14ac:dyDescent="0.25">
      <c r="B4931" t="s">
        <v>469</v>
      </c>
      <c r="C4931" t="s">
        <v>14</v>
      </c>
      <c r="D4931" t="s">
        <v>461</v>
      </c>
      <c r="E4931" t="s">
        <v>462</v>
      </c>
      <c r="F4931" t="s">
        <v>17</v>
      </c>
      <c r="G4931">
        <v>1</v>
      </c>
      <c r="H4931" t="s">
        <v>4070</v>
      </c>
      <c r="I4931">
        <v>0</v>
      </c>
      <c r="K4931">
        <v>1</v>
      </c>
      <c r="L4931" s="3">
        <v>44541.18704016204</v>
      </c>
      <c r="M4931" t="s">
        <v>695</v>
      </c>
      <c r="O4931" t="s">
        <v>4071</v>
      </c>
      <c r="P4931" s="3">
        <v>44399</v>
      </c>
      <c r="Q4931" t="s">
        <v>874</v>
      </c>
      <c r="R4931" t="s">
        <v>703</v>
      </c>
      <c r="S4931" t="s">
        <v>4072</v>
      </c>
    </row>
    <row r="4932" spans="2:19" x14ac:dyDescent="0.25">
      <c r="B4932" t="s">
        <v>469</v>
      </c>
      <c r="C4932" t="s">
        <v>14</v>
      </c>
      <c r="D4932" t="s">
        <v>461</v>
      </c>
      <c r="E4932" t="s">
        <v>462</v>
      </c>
      <c r="F4932" t="s">
        <v>17</v>
      </c>
      <c r="G4932">
        <v>1</v>
      </c>
      <c r="H4932" t="s">
        <v>4070</v>
      </c>
      <c r="I4932">
        <v>0</v>
      </c>
      <c r="K4932">
        <v>2</v>
      </c>
      <c r="L4932" s="3">
        <v>44541.18704016204</v>
      </c>
      <c r="M4932" t="s">
        <v>695</v>
      </c>
      <c r="O4932" t="s">
        <v>4073</v>
      </c>
      <c r="P4932" s="3">
        <v>44399</v>
      </c>
      <c r="Q4932" t="s">
        <v>874</v>
      </c>
      <c r="R4932" t="s">
        <v>703</v>
      </c>
      <c r="S4932" t="s">
        <v>4072</v>
      </c>
    </row>
    <row r="4933" spans="2:19" x14ac:dyDescent="0.25">
      <c r="B4933" t="s">
        <v>469</v>
      </c>
      <c r="C4933" t="s">
        <v>14</v>
      </c>
      <c r="D4933" t="s">
        <v>461</v>
      </c>
      <c r="E4933" t="s">
        <v>462</v>
      </c>
      <c r="F4933" t="s">
        <v>17</v>
      </c>
      <c r="G4933">
        <v>1</v>
      </c>
      <c r="H4933" t="s">
        <v>4070</v>
      </c>
      <c r="I4933">
        <v>0</v>
      </c>
      <c r="K4933">
        <v>3</v>
      </c>
      <c r="L4933" s="3">
        <v>44541.18704016204</v>
      </c>
      <c r="M4933" t="s">
        <v>695</v>
      </c>
      <c r="O4933" t="s">
        <v>3814</v>
      </c>
      <c r="P4933" s="3">
        <v>44399</v>
      </c>
      <c r="Q4933" t="s">
        <v>874</v>
      </c>
      <c r="R4933" t="s">
        <v>703</v>
      </c>
      <c r="S4933" t="s">
        <v>4072</v>
      </c>
    </row>
    <row r="4934" spans="2:19" x14ac:dyDescent="0.25">
      <c r="B4934" t="s">
        <v>469</v>
      </c>
      <c r="C4934" t="s">
        <v>14</v>
      </c>
      <c r="D4934" t="s">
        <v>461</v>
      </c>
      <c r="E4934" t="s">
        <v>462</v>
      </c>
      <c r="F4934" t="s">
        <v>20</v>
      </c>
      <c r="G4934">
        <v>2</v>
      </c>
      <c r="H4934" t="s">
        <v>4070</v>
      </c>
      <c r="I4934">
        <v>0</v>
      </c>
      <c r="K4934">
        <v>1</v>
      </c>
      <c r="L4934" s="3">
        <v>44541.18704016204</v>
      </c>
      <c r="M4934" t="s">
        <v>695</v>
      </c>
      <c r="O4934" t="s">
        <v>4071</v>
      </c>
      <c r="P4934" s="3">
        <v>44440</v>
      </c>
      <c r="Q4934" t="s">
        <v>938</v>
      </c>
      <c r="R4934" t="s">
        <v>703</v>
      </c>
      <c r="S4934" t="s">
        <v>4072</v>
      </c>
    </row>
    <row r="4935" spans="2:19" x14ac:dyDescent="0.25">
      <c r="B4935" t="s">
        <v>469</v>
      </c>
      <c r="C4935" t="s">
        <v>14</v>
      </c>
      <c r="D4935" t="s">
        <v>461</v>
      </c>
      <c r="E4935" t="s">
        <v>462</v>
      </c>
      <c r="F4935" t="s">
        <v>20</v>
      </c>
      <c r="G4935">
        <v>2</v>
      </c>
      <c r="H4935" t="s">
        <v>4070</v>
      </c>
      <c r="I4935">
        <v>0</v>
      </c>
      <c r="K4935">
        <v>2</v>
      </c>
      <c r="L4935" s="3">
        <v>44541.18704016204</v>
      </c>
      <c r="M4935" t="s">
        <v>695</v>
      </c>
      <c r="O4935" t="s">
        <v>4073</v>
      </c>
      <c r="P4935" s="3">
        <v>44440</v>
      </c>
      <c r="Q4935" t="s">
        <v>938</v>
      </c>
      <c r="R4935" t="s">
        <v>703</v>
      </c>
      <c r="S4935" t="s">
        <v>4072</v>
      </c>
    </row>
    <row r="4936" spans="2:19" x14ac:dyDescent="0.25">
      <c r="B4936" t="s">
        <v>469</v>
      </c>
      <c r="C4936" t="s">
        <v>14</v>
      </c>
      <c r="D4936" t="s">
        <v>461</v>
      </c>
      <c r="E4936" t="s">
        <v>462</v>
      </c>
      <c r="F4936" t="s">
        <v>20</v>
      </c>
      <c r="G4936">
        <v>2</v>
      </c>
      <c r="H4936" t="s">
        <v>4070</v>
      </c>
      <c r="I4936">
        <v>0</v>
      </c>
      <c r="K4936">
        <v>3</v>
      </c>
      <c r="L4936" s="3">
        <v>44541.18704016204</v>
      </c>
      <c r="M4936" t="s">
        <v>695</v>
      </c>
      <c r="O4936" t="s">
        <v>3814</v>
      </c>
      <c r="P4936" s="3">
        <v>44440</v>
      </c>
      <c r="Q4936" t="s">
        <v>938</v>
      </c>
      <c r="R4936" t="s">
        <v>703</v>
      </c>
      <c r="S4936" t="s">
        <v>4072</v>
      </c>
    </row>
    <row r="4937" spans="2:19" x14ac:dyDescent="0.25">
      <c r="B4937" t="s">
        <v>469</v>
      </c>
      <c r="C4937" t="s">
        <v>14</v>
      </c>
      <c r="D4937" t="s">
        <v>461</v>
      </c>
      <c r="E4937" t="s">
        <v>462</v>
      </c>
      <c r="F4937" t="s">
        <v>22</v>
      </c>
      <c r="G4937">
        <v>3</v>
      </c>
      <c r="H4937" t="s">
        <v>4070</v>
      </c>
      <c r="I4937">
        <v>0</v>
      </c>
      <c r="K4937">
        <v>1</v>
      </c>
      <c r="L4937" s="3">
        <v>44541.18704016204</v>
      </c>
      <c r="M4937" t="s">
        <v>695</v>
      </c>
      <c r="O4937" t="s">
        <v>4071</v>
      </c>
      <c r="P4937" s="3">
        <v>44482</v>
      </c>
      <c r="Q4937" t="s">
        <v>824</v>
      </c>
      <c r="R4937" t="s">
        <v>703</v>
      </c>
      <c r="S4937" t="s">
        <v>4072</v>
      </c>
    </row>
    <row r="4938" spans="2:19" x14ac:dyDescent="0.25">
      <c r="B4938" t="s">
        <v>469</v>
      </c>
      <c r="C4938" t="s">
        <v>14</v>
      </c>
      <c r="D4938" t="s">
        <v>461</v>
      </c>
      <c r="E4938" t="s">
        <v>462</v>
      </c>
      <c r="F4938" t="s">
        <v>22</v>
      </c>
      <c r="G4938">
        <v>3</v>
      </c>
      <c r="H4938" t="s">
        <v>4070</v>
      </c>
      <c r="I4938">
        <v>0</v>
      </c>
      <c r="K4938">
        <v>2</v>
      </c>
      <c r="L4938" s="3">
        <v>44541.18704016204</v>
      </c>
      <c r="M4938" t="s">
        <v>695</v>
      </c>
      <c r="O4938" t="s">
        <v>4073</v>
      </c>
      <c r="P4938" s="3">
        <v>44482</v>
      </c>
      <c r="Q4938" t="s">
        <v>824</v>
      </c>
      <c r="R4938" t="s">
        <v>703</v>
      </c>
      <c r="S4938" t="s">
        <v>4072</v>
      </c>
    </row>
    <row r="4939" spans="2:19" x14ac:dyDescent="0.25">
      <c r="B4939" t="s">
        <v>469</v>
      </c>
      <c r="C4939" t="s">
        <v>14</v>
      </c>
      <c r="D4939" t="s">
        <v>461</v>
      </c>
      <c r="E4939" t="s">
        <v>462</v>
      </c>
      <c r="F4939" t="s">
        <v>22</v>
      </c>
      <c r="G4939">
        <v>3</v>
      </c>
      <c r="H4939" t="s">
        <v>4070</v>
      </c>
      <c r="I4939">
        <v>0</v>
      </c>
      <c r="K4939">
        <v>3</v>
      </c>
      <c r="L4939" s="3">
        <v>44541.18704016204</v>
      </c>
      <c r="M4939" t="s">
        <v>695</v>
      </c>
      <c r="O4939" t="s">
        <v>3814</v>
      </c>
      <c r="P4939" s="3">
        <v>44482</v>
      </c>
      <c r="Q4939" t="s">
        <v>824</v>
      </c>
      <c r="R4939" t="s">
        <v>703</v>
      </c>
      <c r="S4939" t="s">
        <v>4072</v>
      </c>
    </row>
    <row r="4940" spans="2:19" x14ac:dyDescent="0.25">
      <c r="B4940" t="s">
        <v>471</v>
      </c>
      <c r="C4940" t="s">
        <v>14</v>
      </c>
      <c r="D4940" t="s">
        <v>461</v>
      </c>
      <c r="E4940" t="s">
        <v>462</v>
      </c>
      <c r="F4940" t="s">
        <v>693</v>
      </c>
      <c r="G4940">
        <v>0</v>
      </c>
      <c r="H4940" t="s">
        <v>4070</v>
      </c>
      <c r="I4940">
        <v>0</v>
      </c>
      <c r="K4940">
        <v>1</v>
      </c>
      <c r="L4940" s="3">
        <v>44541.18704016204</v>
      </c>
      <c r="M4940" t="s">
        <v>695</v>
      </c>
      <c r="O4940" t="s">
        <v>4071</v>
      </c>
      <c r="P4940" s="3">
        <v>44363</v>
      </c>
      <c r="Q4940" t="s">
        <v>812</v>
      </c>
      <c r="R4940" t="s">
        <v>703</v>
      </c>
      <c r="S4940" t="s">
        <v>4072</v>
      </c>
    </row>
    <row r="4941" spans="2:19" x14ac:dyDescent="0.25">
      <c r="B4941" t="s">
        <v>471</v>
      </c>
      <c r="C4941" t="s">
        <v>14</v>
      </c>
      <c r="D4941" t="s">
        <v>461</v>
      </c>
      <c r="E4941" t="s">
        <v>462</v>
      </c>
      <c r="F4941" t="s">
        <v>693</v>
      </c>
      <c r="G4941">
        <v>0</v>
      </c>
      <c r="H4941" t="s">
        <v>4070</v>
      </c>
      <c r="I4941">
        <v>0</v>
      </c>
      <c r="K4941">
        <v>2</v>
      </c>
      <c r="L4941" s="3">
        <v>44541.18704016204</v>
      </c>
      <c r="M4941" t="s">
        <v>695</v>
      </c>
      <c r="O4941" t="s">
        <v>4073</v>
      </c>
      <c r="P4941" s="3">
        <v>44363</v>
      </c>
      <c r="Q4941" t="s">
        <v>812</v>
      </c>
      <c r="R4941" t="s">
        <v>703</v>
      </c>
      <c r="S4941" t="s">
        <v>4072</v>
      </c>
    </row>
    <row r="4942" spans="2:19" x14ac:dyDescent="0.25">
      <c r="B4942" t="s">
        <v>471</v>
      </c>
      <c r="C4942" t="s">
        <v>14</v>
      </c>
      <c r="D4942" t="s">
        <v>461</v>
      </c>
      <c r="E4942" t="s">
        <v>462</v>
      </c>
      <c r="F4942" t="s">
        <v>693</v>
      </c>
      <c r="G4942">
        <v>0</v>
      </c>
      <c r="H4942" t="s">
        <v>4070</v>
      </c>
      <c r="I4942">
        <v>0</v>
      </c>
      <c r="K4942">
        <v>3</v>
      </c>
      <c r="L4942" s="3">
        <v>44541.18704016204</v>
      </c>
      <c r="M4942" t="s">
        <v>695</v>
      </c>
      <c r="O4942" t="s">
        <v>3814</v>
      </c>
      <c r="P4942" s="3">
        <v>44363</v>
      </c>
      <c r="Q4942" t="s">
        <v>812</v>
      </c>
      <c r="R4942" t="s">
        <v>703</v>
      </c>
      <c r="S4942" t="s">
        <v>4072</v>
      </c>
    </row>
    <row r="4943" spans="2:19" x14ac:dyDescent="0.25">
      <c r="B4943" t="s">
        <v>471</v>
      </c>
      <c r="C4943" t="s">
        <v>14</v>
      </c>
      <c r="D4943" t="s">
        <v>461</v>
      </c>
      <c r="E4943" t="s">
        <v>462</v>
      </c>
      <c r="F4943" t="s">
        <v>693</v>
      </c>
      <c r="G4943">
        <v>0</v>
      </c>
      <c r="H4943" t="s">
        <v>4070</v>
      </c>
      <c r="I4943">
        <v>0</v>
      </c>
      <c r="K4943">
        <v>4</v>
      </c>
      <c r="L4943" s="3">
        <v>44541.18704016204</v>
      </c>
      <c r="M4943" t="s">
        <v>695</v>
      </c>
      <c r="O4943" t="s">
        <v>3461</v>
      </c>
      <c r="P4943" s="3">
        <v>44340</v>
      </c>
      <c r="Q4943" t="s">
        <v>3006</v>
      </c>
      <c r="R4943" t="s">
        <v>3504</v>
      </c>
      <c r="S4943" t="s">
        <v>4072</v>
      </c>
    </row>
    <row r="4944" spans="2:19" x14ac:dyDescent="0.25">
      <c r="B4944" t="s">
        <v>471</v>
      </c>
      <c r="C4944" t="s">
        <v>14</v>
      </c>
      <c r="D4944" t="s">
        <v>461</v>
      </c>
      <c r="E4944" t="s">
        <v>462</v>
      </c>
      <c r="F4944" t="s">
        <v>693</v>
      </c>
      <c r="G4944">
        <v>0</v>
      </c>
      <c r="H4944" t="s">
        <v>4070</v>
      </c>
      <c r="I4944">
        <v>0</v>
      </c>
      <c r="K4944">
        <v>5</v>
      </c>
      <c r="L4944" s="3">
        <v>44541.18704016204</v>
      </c>
      <c r="M4944" t="s">
        <v>695</v>
      </c>
      <c r="O4944" t="s">
        <v>4075</v>
      </c>
      <c r="P4944" s="3">
        <v>44364</v>
      </c>
      <c r="Q4944" t="s">
        <v>1343</v>
      </c>
      <c r="R4944" t="s">
        <v>2027</v>
      </c>
      <c r="S4944" t="s">
        <v>4072</v>
      </c>
    </row>
    <row r="4945" spans="2:19" x14ac:dyDescent="0.25">
      <c r="B4945" t="s">
        <v>471</v>
      </c>
      <c r="C4945" t="s">
        <v>14</v>
      </c>
      <c r="D4945" t="s">
        <v>461</v>
      </c>
      <c r="E4945" t="s">
        <v>462</v>
      </c>
      <c r="F4945" t="s">
        <v>17</v>
      </c>
      <c r="G4945">
        <v>0</v>
      </c>
      <c r="H4945" t="s">
        <v>4070</v>
      </c>
      <c r="I4945">
        <v>0</v>
      </c>
      <c r="K4945">
        <v>1</v>
      </c>
      <c r="L4945" s="3">
        <v>44541.18704016204</v>
      </c>
      <c r="M4945" t="s">
        <v>695</v>
      </c>
      <c r="O4945" t="s">
        <v>4071</v>
      </c>
      <c r="P4945" s="3">
        <v>44419</v>
      </c>
      <c r="Q4945" t="s">
        <v>1073</v>
      </c>
      <c r="R4945" t="s">
        <v>703</v>
      </c>
      <c r="S4945" t="s">
        <v>4072</v>
      </c>
    </row>
    <row r="4946" spans="2:19" x14ac:dyDescent="0.25">
      <c r="B4946" t="s">
        <v>471</v>
      </c>
      <c r="C4946" t="s">
        <v>14</v>
      </c>
      <c r="D4946" t="s">
        <v>461</v>
      </c>
      <c r="E4946" t="s">
        <v>462</v>
      </c>
      <c r="F4946" t="s">
        <v>17</v>
      </c>
      <c r="G4946">
        <v>0</v>
      </c>
      <c r="H4946" t="s">
        <v>4070</v>
      </c>
      <c r="I4946">
        <v>0</v>
      </c>
      <c r="K4946">
        <v>2</v>
      </c>
      <c r="L4946" s="3">
        <v>44541.18704016204</v>
      </c>
      <c r="M4946" t="s">
        <v>695</v>
      </c>
      <c r="O4946" t="s">
        <v>4073</v>
      </c>
      <c r="P4946" s="3">
        <v>44419</v>
      </c>
      <c r="Q4946" t="s">
        <v>1073</v>
      </c>
      <c r="R4946" t="s">
        <v>703</v>
      </c>
      <c r="S4946" t="s">
        <v>4072</v>
      </c>
    </row>
    <row r="4947" spans="2:19" x14ac:dyDescent="0.25">
      <c r="B4947" t="s">
        <v>471</v>
      </c>
      <c r="C4947" t="s">
        <v>14</v>
      </c>
      <c r="D4947" t="s">
        <v>461</v>
      </c>
      <c r="E4947" t="s">
        <v>462</v>
      </c>
      <c r="F4947" t="s">
        <v>17</v>
      </c>
      <c r="G4947">
        <v>0</v>
      </c>
      <c r="H4947" t="s">
        <v>4070</v>
      </c>
      <c r="I4947">
        <v>0</v>
      </c>
      <c r="K4947">
        <v>3</v>
      </c>
      <c r="L4947" s="3">
        <v>44541.18704016204</v>
      </c>
      <c r="M4947" t="s">
        <v>695</v>
      </c>
      <c r="O4947" t="s">
        <v>3814</v>
      </c>
      <c r="P4947" s="3">
        <v>44419</v>
      </c>
      <c r="Q4947" t="s">
        <v>1073</v>
      </c>
      <c r="R4947" t="s">
        <v>703</v>
      </c>
      <c r="S4947" t="s">
        <v>4072</v>
      </c>
    </row>
    <row r="4948" spans="2:19" x14ac:dyDescent="0.25">
      <c r="B4948" t="s">
        <v>471</v>
      </c>
      <c r="C4948" t="s">
        <v>14</v>
      </c>
      <c r="D4948" t="s">
        <v>461</v>
      </c>
      <c r="E4948" t="s">
        <v>462</v>
      </c>
      <c r="F4948" t="s">
        <v>17</v>
      </c>
      <c r="G4948">
        <v>0</v>
      </c>
      <c r="H4948" t="s">
        <v>4070</v>
      </c>
      <c r="I4948">
        <v>0</v>
      </c>
      <c r="K4948">
        <v>4</v>
      </c>
      <c r="L4948" s="3">
        <v>44541.18704016204</v>
      </c>
      <c r="M4948" t="s">
        <v>695</v>
      </c>
      <c r="O4948" t="s">
        <v>4075</v>
      </c>
      <c r="P4948" s="3">
        <v>44439</v>
      </c>
      <c r="Q4948" t="s">
        <v>841</v>
      </c>
      <c r="R4948" t="s">
        <v>2027</v>
      </c>
      <c r="S4948" t="s">
        <v>4072</v>
      </c>
    </row>
    <row r="4949" spans="2:19" x14ac:dyDescent="0.25">
      <c r="B4949" t="s">
        <v>471</v>
      </c>
      <c r="C4949" t="s">
        <v>14</v>
      </c>
      <c r="D4949" t="s">
        <v>461</v>
      </c>
      <c r="E4949" t="s">
        <v>462</v>
      </c>
      <c r="F4949" t="s">
        <v>20</v>
      </c>
      <c r="G4949">
        <v>1</v>
      </c>
      <c r="H4949" t="s">
        <v>4070</v>
      </c>
      <c r="I4949">
        <v>0</v>
      </c>
      <c r="K4949">
        <v>1</v>
      </c>
      <c r="L4949" s="3">
        <v>44541.18704016204</v>
      </c>
      <c r="M4949" t="s">
        <v>695</v>
      </c>
      <c r="O4949" t="s">
        <v>4071</v>
      </c>
      <c r="P4949" s="3">
        <v>44461</v>
      </c>
      <c r="Q4949" t="s">
        <v>779</v>
      </c>
      <c r="R4949" t="s">
        <v>703</v>
      </c>
      <c r="S4949" t="s">
        <v>4072</v>
      </c>
    </row>
    <row r="4950" spans="2:19" x14ac:dyDescent="0.25">
      <c r="B4950" t="s">
        <v>471</v>
      </c>
      <c r="C4950" t="s">
        <v>14</v>
      </c>
      <c r="D4950" t="s">
        <v>461</v>
      </c>
      <c r="E4950" t="s">
        <v>462</v>
      </c>
      <c r="F4950" t="s">
        <v>20</v>
      </c>
      <c r="G4950">
        <v>1</v>
      </c>
      <c r="H4950" t="s">
        <v>4070</v>
      </c>
      <c r="I4950">
        <v>0</v>
      </c>
      <c r="K4950">
        <v>2</v>
      </c>
      <c r="L4950" s="3">
        <v>44541.18704016204</v>
      </c>
      <c r="M4950" t="s">
        <v>695</v>
      </c>
      <c r="O4950" t="s">
        <v>4073</v>
      </c>
      <c r="P4950" s="3">
        <v>44461</v>
      </c>
      <c r="Q4950" t="s">
        <v>779</v>
      </c>
      <c r="R4950" t="s">
        <v>703</v>
      </c>
      <c r="S4950" t="s">
        <v>4072</v>
      </c>
    </row>
    <row r="4951" spans="2:19" x14ac:dyDescent="0.25">
      <c r="B4951" t="s">
        <v>471</v>
      </c>
      <c r="C4951" t="s">
        <v>14</v>
      </c>
      <c r="D4951" t="s">
        <v>461</v>
      </c>
      <c r="E4951" t="s">
        <v>462</v>
      </c>
      <c r="F4951" t="s">
        <v>20</v>
      </c>
      <c r="G4951">
        <v>1</v>
      </c>
      <c r="H4951" t="s">
        <v>4070</v>
      </c>
      <c r="I4951">
        <v>0</v>
      </c>
      <c r="K4951">
        <v>3</v>
      </c>
      <c r="L4951" s="3">
        <v>44541.18704016204</v>
      </c>
      <c r="M4951" t="s">
        <v>695</v>
      </c>
      <c r="O4951" t="s">
        <v>3814</v>
      </c>
      <c r="P4951" s="3">
        <v>44461</v>
      </c>
      <c r="Q4951" t="s">
        <v>779</v>
      </c>
      <c r="R4951" t="s">
        <v>703</v>
      </c>
      <c r="S4951" t="s">
        <v>4072</v>
      </c>
    </row>
    <row r="4952" spans="2:19" x14ac:dyDescent="0.25">
      <c r="B4952" t="s">
        <v>471</v>
      </c>
      <c r="C4952" t="s">
        <v>14</v>
      </c>
      <c r="D4952" t="s">
        <v>461</v>
      </c>
      <c r="E4952" t="s">
        <v>462</v>
      </c>
      <c r="F4952" t="s">
        <v>20</v>
      </c>
      <c r="G4952">
        <v>1</v>
      </c>
      <c r="H4952" t="s">
        <v>4070</v>
      </c>
      <c r="I4952">
        <v>0</v>
      </c>
      <c r="K4952">
        <v>4</v>
      </c>
      <c r="L4952" s="3">
        <v>44541.18704016204</v>
      </c>
      <c r="M4952" t="s">
        <v>695</v>
      </c>
      <c r="O4952" t="s">
        <v>4075</v>
      </c>
      <c r="P4952" s="3">
        <v>44462</v>
      </c>
      <c r="Q4952" t="s">
        <v>834</v>
      </c>
      <c r="R4952" t="s">
        <v>2027</v>
      </c>
      <c r="S4952" t="s">
        <v>4072</v>
      </c>
    </row>
    <row r="4953" spans="2:19" x14ac:dyDescent="0.25">
      <c r="B4953" t="s">
        <v>471</v>
      </c>
      <c r="C4953" t="s">
        <v>14</v>
      </c>
      <c r="D4953" t="s">
        <v>461</v>
      </c>
      <c r="E4953" t="s">
        <v>462</v>
      </c>
      <c r="F4953" t="s">
        <v>22</v>
      </c>
      <c r="G4953">
        <v>2</v>
      </c>
      <c r="H4953" t="s">
        <v>4070</v>
      </c>
      <c r="I4953">
        <v>0</v>
      </c>
      <c r="K4953">
        <v>1</v>
      </c>
      <c r="L4953" s="3">
        <v>44541.18704016204</v>
      </c>
      <c r="M4953" t="s">
        <v>695</v>
      </c>
      <c r="O4953" t="s">
        <v>4071</v>
      </c>
      <c r="P4953" s="3">
        <v>44501</v>
      </c>
      <c r="Q4953" t="s">
        <v>1030</v>
      </c>
      <c r="R4953" t="s">
        <v>703</v>
      </c>
      <c r="S4953" t="s">
        <v>4072</v>
      </c>
    </row>
    <row r="4954" spans="2:19" x14ac:dyDescent="0.25">
      <c r="B4954" t="s">
        <v>471</v>
      </c>
      <c r="C4954" t="s">
        <v>14</v>
      </c>
      <c r="D4954" t="s">
        <v>461</v>
      </c>
      <c r="E4954" t="s">
        <v>462</v>
      </c>
      <c r="F4954" t="s">
        <v>22</v>
      </c>
      <c r="G4954">
        <v>2</v>
      </c>
      <c r="H4954" t="s">
        <v>4070</v>
      </c>
      <c r="I4954">
        <v>0</v>
      </c>
      <c r="K4954">
        <v>2</v>
      </c>
      <c r="L4954" s="3">
        <v>44541.18704016204</v>
      </c>
      <c r="M4954" t="s">
        <v>695</v>
      </c>
      <c r="O4954" t="s">
        <v>4073</v>
      </c>
      <c r="P4954" s="3">
        <v>44501</v>
      </c>
      <c r="Q4954" t="s">
        <v>1030</v>
      </c>
      <c r="R4954" t="s">
        <v>703</v>
      </c>
      <c r="S4954" t="s">
        <v>4072</v>
      </c>
    </row>
    <row r="4955" spans="2:19" x14ac:dyDescent="0.25">
      <c r="B4955" t="s">
        <v>471</v>
      </c>
      <c r="C4955" t="s">
        <v>14</v>
      </c>
      <c r="D4955" t="s">
        <v>461</v>
      </c>
      <c r="E4955" t="s">
        <v>462</v>
      </c>
      <c r="F4955" t="s">
        <v>22</v>
      </c>
      <c r="G4955">
        <v>2</v>
      </c>
      <c r="H4955" t="s">
        <v>4070</v>
      </c>
      <c r="I4955">
        <v>0</v>
      </c>
      <c r="K4955">
        <v>3</v>
      </c>
      <c r="L4955" s="3">
        <v>44541.18704016204</v>
      </c>
      <c r="M4955" t="s">
        <v>695</v>
      </c>
      <c r="O4955" t="s">
        <v>3814</v>
      </c>
      <c r="P4955" s="3">
        <v>44501</v>
      </c>
      <c r="Q4955" t="s">
        <v>1030</v>
      </c>
      <c r="R4955" t="s">
        <v>703</v>
      </c>
      <c r="S4955" t="s">
        <v>4072</v>
      </c>
    </row>
    <row r="4956" spans="2:19" x14ac:dyDescent="0.25">
      <c r="B4956" t="s">
        <v>471</v>
      </c>
      <c r="C4956" t="s">
        <v>14</v>
      </c>
      <c r="D4956" t="s">
        <v>461</v>
      </c>
      <c r="E4956" t="s">
        <v>462</v>
      </c>
      <c r="F4956" t="s">
        <v>24</v>
      </c>
      <c r="G4956">
        <v>3</v>
      </c>
      <c r="H4956" t="s">
        <v>4070</v>
      </c>
      <c r="I4956">
        <v>0</v>
      </c>
      <c r="K4956">
        <v>1</v>
      </c>
      <c r="L4956" s="3">
        <v>44559.236727199073</v>
      </c>
      <c r="M4956" t="s">
        <v>695</v>
      </c>
      <c r="O4956" t="s">
        <v>4071</v>
      </c>
      <c r="P4956" s="3">
        <v>44544</v>
      </c>
      <c r="Q4956" t="s">
        <v>1031</v>
      </c>
      <c r="R4956" t="s">
        <v>703</v>
      </c>
      <c r="S4956" t="s">
        <v>4072</v>
      </c>
    </row>
    <row r="4957" spans="2:19" x14ac:dyDescent="0.25">
      <c r="B4957" t="s">
        <v>471</v>
      </c>
      <c r="C4957" t="s">
        <v>14</v>
      </c>
      <c r="D4957" t="s">
        <v>461</v>
      </c>
      <c r="E4957" t="s">
        <v>462</v>
      </c>
      <c r="F4957" t="s">
        <v>24</v>
      </c>
      <c r="G4957">
        <v>3</v>
      </c>
      <c r="H4957" t="s">
        <v>4070</v>
      </c>
      <c r="I4957">
        <v>0</v>
      </c>
      <c r="K4957">
        <v>2</v>
      </c>
      <c r="L4957" s="3">
        <v>44559.236727199073</v>
      </c>
      <c r="M4957" t="s">
        <v>695</v>
      </c>
      <c r="O4957" t="s">
        <v>4073</v>
      </c>
      <c r="P4957" s="3">
        <v>44544</v>
      </c>
      <c r="Q4957" t="s">
        <v>1031</v>
      </c>
      <c r="R4957" t="s">
        <v>703</v>
      </c>
      <c r="S4957" t="s">
        <v>4072</v>
      </c>
    </row>
    <row r="4958" spans="2:19" x14ac:dyDescent="0.25">
      <c r="B4958" t="s">
        <v>471</v>
      </c>
      <c r="C4958" t="s">
        <v>14</v>
      </c>
      <c r="D4958" t="s">
        <v>461</v>
      </c>
      <c r="E4958" t="s">
        <v>462</v>
      </c>
      <c r="F4958" t="s">
        <v>24</v>
      </c>
      <c r="G4958">
        <v>3</v>
      </c>
      <c r="H4958" t="s">
        <v>4070</v>
      </c>
      <c r="I4958">
        <v>0</v>
      </c>
      <c r="K4958">
        <v>3</v>
      </c>
      <c r="L4958" s="3">
        <v>44559.236727199073</v>
      </c>
      <c r="M4958" t="s">
        <v>695</v>
      </c>
      <c r="O4958" t="s">
        <v>3814</v>
      </c>
      <c r="P4958" s="3">
        <v>44544</v>
      </c>
      <c r="Q4958" t="s">
        <v>1031</v>
      </c>
      <c r="R4958" t="s">
        <v>703</v>
      </c>
      <c r="S4958" t="s">
        <v>4072</v>
      </c>
    </row>
    <row r="4959" spans="2:19" x14ac:dyDescent="0.25">
      <c r="B4959" t="s">
        <v>472</v>
      </c>
      <c r="C4959" t="s">
        <v>14</v>
      </c>
      <c r="D4959" t="s">
        <v>461</v>
      </c>
      <c r="E4959" t="s">
        <v>462</v>
      </c>
      <c r="F4959" t="s">
        <v>693</v>
      </c>
      <c r="G4959">
        <v>0</v>
      </c>
      <c r="H4959" t="s">
        <v>4070</v>
      </c>
      <c r="I4959">
        <v>0</v>
      </c>
      <c r="K4959">
        <v>1</v>
      </c>
      <c r="L4959" s="3">
        <v>44541.18704016204</v>
      </c>
      <c r="M4959" t="s">
        <v>695</v>
      </c>
      <c r="O4959" t="s">
        <v>4073</v>
      </c>
      <c r="P4959" s="3">
        <v>44398</v>
      </c>
      <c r="Q4959" t="s">
        <v>1677</v>
      </c>
      <c r="R4959" t="s">
        <v>703</v>
      </c>
      <c r="S4959" t="s">
        <v>4072</v>
      </c>
    </row>
    <row r="4960" spans="2:19" x14ac:dyDescent="0.25">
      <c r="B4960" t="s">
        <v>472</v>
      </c>
      <c r="C4960" t="s">
        <v>14</v>
      </c>
      <c r="D4960" t="s">
        <v>461</v>
      </c>
      <c r="E4960" t="s">
        <v>462</v>
      </c>
      <c r="F4960" t="s">
        <v>693</v>
      </c>
      <c r="G4960">
        <v>0</v>
      </c>
      <c r="H4960" t="s">
        <v>4070</v>
      </c>
      <c r="I4960">
        <v>0</v>
      </c>
      <c r="K4960">
        <v>2</v>
      </c>
      <c r="L4960" s="3">
        <v>44541.18704016204</v>
      </c>
      <c r="M4960" t="s">
        <v>695</v>
      </c>
      <c r="O4960" t="s">
        <v>4073</v>
      </c>
      <c r="P4960" s="3">
        <v>44398</v>
      </c>
      <c r="Q4960" t="s">
        <v>1677</v>
      </c>
      <c r="R4960" t="s">
        <v>703</v>
      </c>
      <c r="S4960" t="s">
        <v>4072</v>
      </c>
    </row>
    <row r="4961" spans="2:19" x14ac:dyDescent="0.25">
      <c r="B4961" t="s">
        <v>472</v>
      </c>
      <c r="C4961" t="s">
        <v>14</v>
      </c>
      <c r="D4961" t="s">
        <v>461</v>
      </c>
      <c r="E4961" t="s">
        <v>462</v>
      </c>
      <c r="F4961" t="s">
        <v>693</v>
      </c>
      <c r="G4961">
        <v>0</v>
      </c>
      <c r="H4961" t="s">
        <v>4070</v>
      </c>
      <c r="I4961">
        <v>0</v>
      </c>
      <c r="K4961">
        <v>3</v>
      </c>
      <c r="L4961" s="3">
        <v>44541.18704016204</v>
      </c>
      <c r="M4961" t="s">
        <v>695</v>
      </c>
      <c r="O4961" t="s">
        <v>3814</v>
      </c>
      <c r="P4961" s="3">
        <v>44398</v>
      </c>
      <c r="Q4961" t="s">
        <v>1677</v>
      </c>
      <c r="R4961" t="s">
        <v>703</v>
      </c>
      <c r="S4961" t="s">
        <v>4072</v>
      </c>
    </row>
    <row r="4962" spans="2:19" x14ac:dyDescent="0.25">
      <c r="B4962" t="s">
        <v>472</v>
      </c>
      <c r="C4962" t="s">
        <v>14</v>
      </c>
      <c r="D4962" t="s">
        <v>461</v>
      </c>
      <c r="E4962" t="s">
        <v>462</v>
      </c>
      <c r="F4962" t="s">
        <v>693</v>
      </c>
      <c r="G4962">
        <v>0</v>
      </c>
      <c r="H4962" t="s">
        <v>4070</v>
      </c>
      <c r="I4962">
        <v>0</v>
      </c>
      <c r="K4962">
        <v>4</v>
      </c>
      <c r="L4962" s="3">
        <v>44541.18704016204</v>
      </c>
      <c r="M4962" t="s">
        <v>695</v>
      </c>
      <c r="O4962" t="s">
        <v>4075</v>
      </c>
      <c r="P4962" s="3">
        <v>44393</v>
      </c>
      <c r="Q4962" t="s">
        <v>2728</v>
      </c>
      <c r="R4962" t="s">
        <v>2027</v>
      </c>
      <c r="S4962" t="s">
        <v>4072</v>
      </c>
    </row>
    <row r="4963" spans="2:19" x14ac:dyDescent="0.25">
      <c r="B4963" t="s">
        <v>472</v>
      </c>
      <c r="C4963" t="s">
        <v>14</v>
      </c>
      <c r="D4963" t="s">
        <v>461</v>
      </c>
      <c r="E4963" t="s">
        <v>462</v>
      </c>
      <c r="F4963" t="s">
        <v>693</v>
      </c>
      <c r="G4963">
        <v>0</v>
      </c>
      <c r="H4963" t="s">
        <v>4070</v>
      </c>
      <c r="I4963">
        <v>0</v>
      </c>
      <c r="K4963">
        <v>5</v>
      </c>
      <c r="L4963" s="3">
        <v>44541.18704016204</v>
      </c>
      <c r="M4963" t="s">
        <v>695</v>
      </c>
      <c r="O4963" t="s">
        <v>3461</v>
      </c>
      <c r="P4963" s="3">
        <v>44391</v>
      </c>
      <c r="Q4963" t="s">
        <v>867</v>
      </c>
      <c r="R4963" t="s">
        <v>3504</v>
      </c>
      <c r="S4963" t="s">
        <v>4072</v>
      </c>
    </row>
    <row r="4964" spans="2:19" x14ac:dyDescent="0.25">
      <c r="B4964" t="s">
        <v>472</v>
      </c>
      <c r="C4964" t="s">
        <v>14</v>
      </c>
      <c r="D4964" t="s">
        <v>461</v>
      </c>
      <c r="E4964" t="s">
        <v>462</v>
      </c>
      <c r="F4964" t="s">
        <v>17</v>
      </c>
      <c r="G4964">
        <v>1</v>
      </c>
      <c r="H4964" t="s">
        <v>4070</v>
      </c>
      <c r="I4964">
        <v>0</v>
      </c>
      <c r="K4964">
        <v>1</v>
      </c>
      <c r="L4964" s="3">
        <v>44541.18704016204</v>
      </c>
      <c r="M4964" t="s">
        <v>695</v>
      </c>
      <c r="O4964" t="s">
        <v>4071</v>
      </c>
      <c r="P4964" s="3">
        <v>44446</v>
      </c>
      <c r="Q4964" t="s">
        <v>808</v>
      </c>
      <c r="R4964" t="s">
        <v>703</v>
      </c>
      <c r="S4964" t="s">
        <v>4072</v>
      </c>
    </row>
    <row r="4965" spans="2:19" x14ac:dyDescent="0.25">
      <c r="B4965" t="s">
        <v>472</v>
      </c>
      <c r="C4965" t="s">
        <v>14</v>
      </c>
      <c r="D4965" t="s">
        <v>461</v>
      </c>
      <c r="E4965" t="s">
        <v>462</v>
      </c>
      <c r="F4965" t="s">
        <v>17</v>
      </c>
      <c r="G4965">
        <v>1</v>
      </c>
      <c r="H4965" t="s">
        <v>4070</v>
      </c>
      <c r="I4965">
        <v>0</v>
      </c>
      <c r="K4965">
        <v>2</v>
      </c>
      <c r="L4965" s="3">
        <v>44541.18704016204</v>
      </c>
      <c r="M4965" t="s">
        <v>695</v>
      </c>
      <c r="O4965" t="s">
        <v>4073</v>
      </c>
      <c r="P4965" s="3">
        <v>44446</v>
      </c>
      <c r="Q4965" t="s">
        <v>808</v>
      </c>
      <c r="R4965" t="s">
        <v>703</v>
      </c>
      <c r="S4965" t="s">
        <v>4072</v>
      </c>
    </row>
    <row r="4966" spans="2:19" x14ac:dyDescent="0.25">
      <c r="B4966" t="s">
        <v>472</v>
      </c>
      <c r="C4966" t="s">
        <v>14</v>
      </c>
      <c r="D4966" t="s">
        <v>461</v>
      </c>
      <c r="E4966" t="s">
        <v>462</v>
      </c>
      <c r="F4966" t="s">
        <v>17</v>
      </c>
      <c r="G4966">
        <v>1</v>
      </c>
      <c r="H4966" t="s">
        <v>4070</v>
      </c>
      <c r="I4966">
        <v>0</v>
      </c>
      <c r="K4966">
        <v>3</v>
      </c>
      <c r="L4966" s="3">
        <v>44541.18704016204</v>
      </c>
      <c r="M4966" t="s">
        <v>695</v>
      </c>
      <c r="O4966" t="s">
        <v>3814</v>
      </c>
      <c r="P4966" s="3">
        <v>44446</v>
      </c>
      <c r="Q4966" t="s">
        <v>808</v>
      </c>
      <c r="R4966" t="s">
        <v>703</v>
      </c>
      <c r="S4966" t="s">
        <v>4072</v>
      </c>
    </row>
    <row r="4967" spans="2:19" x14ac:dyDescent="0.25">
      <c r="B4967" t="s">
        <v>472</v>
      </c>
      <c r="C4967" t="s">
        <v>14</v>
      </c>
      <c r="D4967" t="s">
        <v>461</v>
      </c>
      <c r="E4967" t="s">
        <v>462</v>
      </c>
      <c r="F4967" t="s">
        <v>20</v>
      </c>
      <c r="G4967">
        <v>2</v>
      </c>
      <c r="H4967" t="s">
        <v>4070</v>
      </c>
      <c r="I4967">
        <v>0</v>
      </c>
      <c r="K4967">
        <v>1</v>
      </c>
      <c r="L4967" s="3">
        <v>44541.18704016204</v>
      </c>
      <c r="M4967" t="s">
        <v>695</v>
      </c>
      <c r="O4967" t="s">
        <v>4071</v>
      </c>
      <c r="P4967" s="3">
        <v>44501</v>
      </c>
      <c r="Q4967" t="s">
        <v>1030</v>
      </c>
      <c r="R4967" t="s">
        <v>703</v>
      </c>
      <c r="S4967" t="s">
        <v>4072</v>
      </c>
    </row>
    <row r="4968" spans="2:19" x14ac:dyDescent="0.25">
      <c r="B4968" t="s">
        <v>472</v>
      </c>
      <c r="C4968" t="s">
        <v>14</v>
      </c>
      <c r="D4968" t="s">
        <v>461</v>
      </c>
      <c r="E4968" t="s">
        <v>462</v>
      </c>
      <c r="F4968" t="s">
        <v>20</v>
      </c>
      <c r="G4968">
        <v>2</v>
      </c>
      <c r="H4968" t="s">
        <v>4070</v>
      </c>
      <c r="I4968">
        <v>0</v>
      </c>
      <c r="K4968">
        <v>2</v>
      </c>
      <c r="L4968" s="3">
        <v>44541.18704016204</v>
      </c>
      <c r="M4968" t="s">
        <v>695</v>
      </c>
      <c r="O4968" t="s">
        <v>4073</v>
      </c>
      <c r="P4968" s="3">
        <v>44501</v>
      </c>
      <c r="Q4968" t="s">
        <v>1030</v>
      </c>
      <c r="R4968" t="s">
        <v>703</v>
      </c>
      <c r="S4968" t="s">
        <v>4072</v>
      </c>
    </row>
    <row r="4969" spans="2:19" x14ac:dyDescent="0.25">
      <c r="B4969" t="s">
        <v>472</v>
      </c>
      <c r="C4969" t="s">
        <v>14</v>
      </c>
      <c r="D4969" t="s">
        <v>461</v>
      </c>
      <c r="E4969" t="s">
        <v>462</v>
      </c>
      <c r="F4969" t="s">
        <v>20</v>
      </c>
      <c r="G4969">
        <v>2</v>
      </c>
      <c r="H4969" t="s">
        <v>4070</v>
      </c>
      <c r="I4969">
        <v>0</v>
      </c>
      <c r="K4969">
        <v>3</v>
      </c>
      <c r="L4969" s="3">
        <v>44541.18704016204</v>
      </c>
      <c r="M4969" t="s">
        <v>695</v>
      </c>
      <c r="O4969" t="s">
        <v>3814</v>
      </c>
      <c r="P4969" s="3">
        <v>44501</v>
      </c>
      <c r="Q4969" t="s">
        <v>1030</v>
      </c>
      <c r="R4969" t="s">
        <v>703</v>
      </c>
      <c r="S4969" t="s">
        <v>4072</v>
      </c>
    </row>
    <row r="4970" spans="2:19" x14ac:dyDescent="0.25">
      <c r="B4970" t="s">
        <v>472</v>
      </c>
      <c r="C4970" t="s">
        <v>14</v>
      </c>
      <c r="D4970" t="s">
        <v>461</v>
      </c>
      <c r="E4970" t="s">
        <v>462</v>
      </c>
      <c r="F4970" t="s">
        <v>22</v>
      </c>
      <c r="G4970">
        <v>3</v>
      </c>
      <c r="H4970" t="s">
        <v>4070</v>
      </c>
      <c r="I4970">
        <v>0</v>
      </c>
      <c r="K4970">
        <v>1</v>
      </c>
      <c r="L4970" s="3">
        <v>44559.234676585649</v>
      </c>
      <c r="M4970" t="s">
        <v>695</v>
      </c>
      <c r="O4970" t="s">
        <v>4071</v>
      </c>
      <c r="P4970" s="3">
        <v>44544</v>
      </c>
      <c r="Q4970" t="s">
        <v>1031</v>
      </c>
      <c r="R4970" t="s">
        <v>703</v>
      </c>
      <c r="S4970" t="s">
        <v>4072</v>
      </c>
    </row>
    <row r="4971" spans="2:19" x14ac:dyDescent="0.25">
      <c r="B4971" t="s">
        <v>472</v>
      </c>
      <c r="C4971" t="s">
        <v>14</v>
      </c>
      <c r="D4971" t="s">
        <v>461</v>
      </c>
      <c r="E4971" t="s">
        <v>462</v>
      </c>
      <c r="F4971" t="s">
        <v>22</v>
      </c>
      <c r="G4971">
        <v>3</v>
      </c>
      <c r="H4971" t="s">
        <v>4070</v>
      </c>
      <c r="I4971">
        <v>0</v>
      </c>
      <c r="K4971">
        <v>2</v>
      </c>
      <c r="L4971" s="3">
        <v>44559.234676585649</v>
      </c>
      <c r="M4971" t="s">
        <v>695</v>
      </c>
      <c r="O4971" t="s">
        <v>4073</v>
      </c>
      <c r="P4971" s="3">
        <v>44544</v>
      </c>
      <c r="Q4971" t="s">
        <v>1031</v>
      </c>
      <c r="R4971" t="s">
        <v>703</v>
      </c>
      <c r="S4971" t="s">
        <v>4072</v>
      </c>
    </row>
    <row r="4972" spans="2:19" x14ac:dyDescent="0.25">
      <c r="B4972" t="s">
        <v>472</v>
      </c>
      <c r="C4972" t="s">
        <v>14</v>
      </c>
      <c r="D4972" t="s">
        <v>461</v>
      </c>
      <c r="E4972" t="s">
        <v>462</v>
      </c>
      <c r="F4972" t="s">
        <v>22</v>
      </c>
      <c r="G4972">
        <v>3</v>
      </c>
      <c r="H4972" t="s">
        <v>4070</v>
      </c>
      <c r="I4972">
        <v>0</v>
      </c>
      <c r="K4972">
        <v>3</v>
      </c>
      <c r="L4972" s="3">
        <v>44559.234676585649</v>
      </c>
      <c r="M4972" t="s">
        <v>695</v>
      </c>
      <c r="O4972" t="s">
        <v>3814</v>
      </c>
      <c r="P4972" s="3">
        <v>44544</v>
      </c>
      <c r="Q4972" t="s">
        <v>1031</v>
      </c>
      <c r="R4972" t="s">
        <v>703</v>
      </c>
      <c r="S4972" t="s">
        <v>4072</v>
      </c>
    </row>
    <row r="4973" spans="2:19" x14ac:dyDescent="0.25">
      <c r="B4973" t="s">
        <v>473</v>
      </c>
      <c r="C4973" t="s">
        <v>14</v>
      </c>
      <c r="D4973" t="s">
        <v>461</v>
      </c>
      <c r="E4973" t="s">
        <v>462</v>
      </c>
      <c r="F4973" t="s">
        <v>693</v>
      </c>
      <c r="G4973">
        <v>0</v>
      </c>
      <c r="H4973" t="s">
        <v>4070</v>
      </c>
      <c r="I4973">
        <v>0</v>
      </c>
      <c r="K4973">
        <v>1</v>
      </c>
      <c r="L4973" s="3">
        <v>44541.18704016204</v>
      </c>
      <c r="M4973" t="s">
        <v>695</v>
      </c>
      <c r="O4973" t="s">
        <v>4094</v>
      </c>
      <c r="P4973" s="3">
        <v>44410</v>
      </c>
      <c r="Q4973" t="s">
        <v>734</v>
      </c>
      <c r="R4973" t="s">
        <v>703</v>
      </c>
      <c r="S4973" t="s">
        <v>4072</v>
      </c>
    </row>
    <row r="4974" spans="2:19" x14ac:dyDescent="0.25">
      <c r="B4974" t="s">
        <v>473</v>
      </c>
      <c r="C4974" t="s">
        <v>14</v>
      </c>
      <c r="D4974" t="s">
        <v>461</v>
      </c>
      <c r="E4974" t="s">
        <v>462</v>
      </c>
      <c r="F4974" t="s">
        <v>693</v>
      </c>
      <c r="G4974">
        <v>0</v>
      </c>
      <c r="H4974" t="s">
        <v>4070</v>
      </c>
      <c r="I4974">
        <v>0</v>
      </c>
      <c r="K4974">
        <v>2</v>
      </c>
      <c r="L4974" s="3">
        <v>44541.18704016204</v>
      </c>
      <c r="M4974" t="s">
        <v>695</v>
      </c>
      <c r="O4974" t="s">
        <v>4075</v>
      </c>
      <c r="P4974" s="3">
        <v>44410</v>
      </c>
      <c r="Q4974" t="s">
        <v>734</v>
      </c>
      <c r="R4974" t="s">
        <v>2027</v>
      </c>
      <c r="S4974" t="s">
        <v>4072</v>
      </c>
    </row>
    <row r="4975" spans="2:19" x14ac:dyDescent="0.25">
      <c r="B4975" t="s">
        <v>473</v>
      </c>
      <c r="C4975" t="s">
        <v>14</v>
      </c>
      <c r="D4975" t="s">
        <v>461</v>
      </c>
      <c r="E4975" t="s">
        <v>462</v>
      </c>
      <c r="F4975" t="s">
        <v>693</v>
      </c>
      <c r="G4975">
        <v>0</v>
      </c>
      <c r="H4975" t="s">
        <v>4070</v>
      </c>
      <c r="I4975">
        <v>0</v>
      </c>
      <c r="K4975">
        <v>3</v>
      </c>
      <c r="L4975" s="3">
        <v>44541.18704016204</v>
      </c>
      <c r="M4975" t="s">
        <v>695</v>
      </c>
      <c r="O4975" t="s">
        <v>3461</v>
      </c>
      <c r="P4975" s="3">
        <v>44403</v>
      </c>
      <c r="Q4975" t="s">
        <v>1317</v>
      </c>
      <c r="R4975" t="s">
        <v>3504</v>
      </c>
      <c r="S4975" t="s">
        <v>4072</v>
      </c>
    </row>
    <row r="4976" spans="2:19" x14ac:dyDescent="0.25">
      <c r="B4976" t="s">
        <v>473</v>
      </c>
      <c r="C4976" t="s">
        <v>14</v>
      </c>
      <c r="D4976" t="s">
        <v>461</v>
      </c>
      <c r="E4976" t="s">
        <v>462</v>
      </c>
      <c r="F4976" t="s">
        <v>17</v>
      </c>
      <c r="G4976">
        <v>0</v>
      </c>
      <c r="H4976" t="s">
        <v>4070</v>
      </c>
      <c r="I4976">
        <v>0</v>
      </c>
      <c r="K4976">
        <v>1</v>
      </c>
      <c r="L4976" s="3">
        <v>44541.18704016204</v>
      </c>
      <c r="M4976" t="s">
        <v>695</v>
      </c>
      <c r="O4976" t="s">
        <v>4071</v>
      </c>
      <c r="P4976" s="3">
        <v>44462</v>
      </c>
      <c r="Q4976" t="s">
        <v>834</v>
      </c>
      <c r="R4976" t="s">
        <v>703</v>
      </c>
      <c r="S4976" t="s">
        <v>4072</v>
      </c>
    </row>
    <row r="4977" spans="2:19" x14ac:dyDescent="0.25">
      <c r="B4977" t="s">
        <v>473</v>
      </c>
      <c r="C4977" t="s">
        <v>14</v>
      </c>
      <c r="D4977" t="s">
        <v>461</v>
      </c>
      <c r="E4977" t="s">
        <v>462</v>
      </c>
      <c r="F4977" t="s">
        <v>17</v>
      </c>
      <c r="G4977">
        <v>0</v>
      </c>
      <c r="H4977" t="s">
        <v>4070</v>
      </c>
      <c r="I4977">
        <v>0</v>
      </c>
      <c r="K4977">
        <v>2</v>
      </c>
      <c r="L4977" s="3">
        <v>44541.18704016204</v>
      </c>
      <c r="M4977" t="s">
        <v>695</v>
      </c>
      <c r="O4977" t="s">
        <v>4073</v>
      </c>
      <c r="P4977" s="3">
        <v>44462</v>
      </c>
      <c r="Q4977" t="s">
        <v>834</v>
      </c>
      <c r="R4977" t="s">
        <v>703</v>
      </c>
      <c r="S4977" t="s">
        <v>4072</v>
      </c>
    </row>
    <row r="4978" spans="2:19" x14ac:dyDescent="0.25">
      <c r="B4978" t="s">
        <v>473</v>
      </c>
      <c r="C4978" t="s">
        <v>14</v>
      </c>
      <c r="D4978" t="s">
        <v>461</v>
      </c>
      <c r="E4978" t="s">
        <v>462</v>
      </c>
      <c r="F4978" t="s">
        <v>17</v>
      </c>
      <c r="G4978">
        <v>0</v>
      </c>
      <c r="H4978" t="s">
        <v>4070</v>
      </c>
      <c r="I4978">
        <v>0</v>
      </c>
      <c r="K4978">
        <v>3</v>
      </c>
      <c r="L4978" s="3">
        <v>44541.18704016204</v>
      </c>
      <c r="M4978" t="s">
        <v>695</v>
      </c>
      <c r="O4978" t="s">
        <v>3814</v>
      </c>
      <c r="P4978" s="3">
        <v>44462</v>
      </c>
      <c r="Q4978" t="s">
        <v>834</v>
      </c>
      <c r="R4978" t="s">
        <v>703</v>
      </c>
      <c r="S4978" t="s">
        <v>4072</v>
      </c>
    </row>
    <row r="4979" spans="2:19" x14ac:dyDescent="0.25">
      <c r="B4979" t="s">
        <v>473</v>
      </c>
      <c r="C4979" t="s">
        <v>14</v>
      </c>
      <c r="D4979" t="s">
        <v>461</v>
      </c>
      <c r="E4979" t="s">
        <v>462</v>
      </c>
      <c r="F4979" t="s">
        <v>20</v>
      </c>
      <c r="G4979">
        <v>1</v>
      </c>
      <c r="H4979" t="s">
        <v>4070</v>
      </c>
      <c r="I4979">
        <v>0</v>
      </c>
      <c r="K4979">
        <v>1</v>
      </c>
      <c r="L4979" s="3">
        <v>44541.18704016204</v>
      </c>
      <c r="M4979" t="s">
        <v>695</v>
      </c>
      <c r="O4979" t="s">
        <v>4071</v>
      </c>
      <c r="P4979" s="3">
        <v>44505</v>
      </c>
      <c r="Q4979" t="s">
        <v>1561</v>
      </c>
      <c r="R4979" t="s">
        <v>703</v>
      </c>
      <c r="S4979" t="s">
        <v>4072</v>
      </c>
    </row>
    <row r="4980" spans="2:19" x14ac:dyDescent="0.25">
      <c r="B4980" t="s">
        <v>473</v>
      </c>
      <c r="C4980" t="s">
        <v>14</v>
      </c>
      <c r="D4980" t="s">
        <v>461</v>
      </c>
      <c r="E4980" t="s">
        <v>462</v>
      </c>
      <c r="F4980" t="s">
        <v>20</v>
      </c>
      <c r="G4980">
        <v>1</v>
      </c>
      <c r="H4980" t="s">
        <v>4070</v>
      </c>
      <c r="I4980">
        <v>0</v>
      </c>
      <c r="K4980">
        <v>2</v>
      </c>
      <c r="L4980" s="3">
        <v>44541.18704016204</v>
      </c>
      <c r="M4980" t="s">
        <v>695</v>
      </c>
      <c r="O4980" t="s">
        <v>4073</v>
      </c>
      <c r="P4980" s="3">
        <v>44505</v>
      </c>
      <c r="Q4980" t="s">
        <v>1561</v>
      </c>
      <c r="R4980" t="s">
        <v>703</v>
      </c>
      <c r="S4980" t="s">
        <v>4072</v>
      </c>
    </row>
    <row r="4981" spans="2:19" x14ac:dyDescent="0.25">
      <c r="B4981" t="s">
        <v>473</v>
      </c>
      <c r="C4981" t="s">
        <v>14</v>
      </c>
      <c r="D4981" t="s">
        <v>461</v>
      </c>
      <c r="E4981" t="s">
        <v>462</v>
      </c>
      <c r="F4981" t="s">
        <v>20</v>
      </c>
      <c r="G4981">
        <v>1</v>
      </c>
      <c r="H4981" t="s">
        <v>4070</v>
      </c>
      <c r="I4981">
        <v>0</v>
      </c>
      <c r="K4981">
        <v>3</v>
      </c>
      <c r="L4981" s="3">
        <v>44541.18704016204</v>
      </c>
      <c r="M4981" t="s">
        <v>695</v>
      </c>
      <c r="O4981" t="s">
        <v>3814</v>
      </c>
      <c r="P4981" s="3">
        <v>44505</v>
      </c>
      <c r="Q4981" t="s">
        <v>1561</v>
      </c>
      <c r="R4981" t="s">
        <v>703</v>
      </c>
      <c r="S4981" t="s">
        <v>4072</v>
      </c>
    </row>
    <row r="4982" spans="2:19" x14ac:dyDescent="0.25">
      <c r="B4982" t="s">
        <v>473</v>
      </c>
      <c r="C4982" t="s">
        <v>14</v>
      </c>
      <c r="D4982" t="s">
        <v>461</v>
      </c>
      <c r="E4982" t="s">
        <v>462</v>
      </c>
      <c r="F4982" t="s">
        <v>474</v>
      </c>
      <c r="G4982">
        <v>2</v>
      </c>
      <c r="H4982" t="s">
        <v>4070</v>
      </c>
      <c r="I4982">
        <v>0</v>
      </c>
      <c r="K4982">
        <v>1</v>
      </c>
      <c r="L4982" s="3">
        <v>44541.18704016204</v>
      </c>
      <c r="M4982" t="s">
        <v>695</v>
      </c>
      <c r="O4982" t="s">
        <v>4071</v>
      </c>
      <c r="P4982" s="3">
        <v>44523</v>
      </c>
      <c r="Q4982" t="s">
        <v>781</v>
      </c>
      <c r="R4982" t="s">
        <v>703</v>
      </c>
      <c r="S4982" t="s">
        <v>4072</v>
      </c>
    </row>
    <row r="4983" spans="2:19" x14ac:dyDescent="0.25">
      <c r="B4983" t="s">
        <v>473</v>
      </c>
      <c r="C4983" t="s">
        <v>14</v>
      </c>
      <c r="D4983" t="s">
        <v>461</v>
      </c>
      <c r="E4983" t="s">
        <v>462</v>
      </c>
      <c r="F4983" t="s">
        <v>474</v>
      </c>
      <c r="G4983">
        <v>2</v>
      </c>
      <c r="H4983" t="s">
        <v>4070</v>
      </c>
      <c r="I4983">
        <v>0</v>
      </c>
      <c r="K4983">
        <v>2</v>
      </c>
      <c r="L4983" s="3">
        <v>44541.18704016204</v>
      </c>
      <c r="M4983" t="s">
        <v>695</v>
      </c>
      <c r="O4983" t="s">
        <v>4073</v>
      </c>
      <c r="P4983" s="3">
        <v>44523</v>
      </c>
      <c r="Q4983" t="s">
        <v>781</v>
      </c>
      <c r="R4983" t="s">
        <v>703</v>
      </c>
      <c r="S4983" t="s">
        <v>4072</v>
      </c>
    </row>
    <row r="4984" spans="2:19" x14ac:dyDescent="0.25">
      <c r="B4984" t="s">
        <v>473</v>
      </c>
      <c r="C4984" t="s">
        <v>14</v>
      </c>
      <c r="D4984" t="s">
        <v>461</v>
      </c>
      <c r="E4984" t="s">
        <v>462</v>
      </c>
      <c r="F4984" t="s">
        <v>474</v>
      </c>
      <c r="G4984">
        <v>2</v>
      </c>
      <c r="H4984" t="s">
        <v>4070</v>
      </c>
      <c r="I4984">
        <v>0</v>
      </c>
      <c r="K4984">
        <v>3</v>
      </c>
      <c r="L4984" s="3">
        <v>44541.18704016204</v>
      </c>
      <c r="M4984" t="s">
        <v>695</v>
      </c>
      <c r="O4984" t="s">
        <v>3814</v>
      </c>
      <c r="P4984" s="3">
        <v>44523</v>
      </c>
      <c r="Q4984" t="s">
        <v>781</v>
      </c>
      <c r="R4984" t="s">
        <v>703</v>
      </c>
      <c r="S4984" t="s">
        <v>4072</v>
      </c>
    </row>
    <row r="4985" spans="2:19" x14ac:dyDescent="0.25">
      <c r="B4985" t="s">
        <v>476</v>
      </c>
      <c r="C4985" t="s">
        <v>14</v>
      </c>
      <c r="D4985" t="s">
        <v>461</v>
      </c>
      <c r="E4985" t="s">
        <v>462</v>
      </c>
      <c r="F4985" t="s">
        <v>693</v>
      </c>
      <c r="G4985">
        <v>0</v>
      </c>
      <c r="H4985" t="s">
        <v>4070</v>
      </c>
      <c r="I4985">
        <v>0</v>
      </c>
      <c r="K4985">
        <v>1</v>
      </c>
      <c r="L4985" s="3">
        <v>44541.18704016204</v>
      </c>
      <c r="M4985" t="s">
        <v>695</v>
      </c>
      <c r="O4985" t="s">
        <v>4071</v>
      </c>
      <c r="P4985" s="3">
        <v>44426</v>
      </c>
      <c r="Q4985" t="s">
        <v>2039</v>
      </c>
      <c r="R4985" t="s">
        <v>703</v>
      </c>
      <c r="S4985" t="s">
        <v>4072</v>
      </c>
    </row>
    <row r="4986" spans="2:19" x14ac:dyDescent="0.25">
      <c r="B4986" t="s">
        <v>476</v>
      </c>
      <c r="C4986" t="s">
        <v>14</v>
      </c>
      <c r="D4986" t="s">
        <v>461</v>
      </c>
      <c r="E4986" t="s">
        <v>462</v>
      </c>
      <c r="F4986" t="s">
        <v>693</v>
      </c>
      <c r="G4986">
        <v>0</v>
      </c>
      <c r="H4986" t="s">
        <v>4070</v>
      </c>
      <c r="I4986">
        <v>0</v>
      </c>
      <c r="K4986">
        <v>2</v>
      </c>
      <c r="L4986" s="3">
        <v>44541.18704016204</v>
      </c>
      <c r="M4986" t="s">
        <v>695</v>
      </c>
      <c r="O4986" t="s">
        <v>4073</v>
      </c>
      <c r="P4986" s="3">
        <v>44426</v>
      </c>
      <c r="Q4986" t="s">
        <v>2039</v>
      </c>
      <c r="R4986" t="s">
        <v>703</v>
      </c>
      <c r="S4986" t="s">
        <v>4072</v>
      </c>
    </row>
    <row r="4987" spans="2:19" x14ac:dyDescent="0.25">
      <c r="B4987" t="s">
        <v>476</v>
      </c>
      <c r="C4987" t="s">
        <v>14</v>
      </c>
      <c r="D4987" t="s">
        <v>461</v>
      </c>
      <c r="E4987" t="s">
        <v>462</v>
      </c>
      <c r="F4987" t="s">
        <v>693</v>
      </c>
      <c r="G4987">
        <v>0</v>
      </c>
      <c r="H4987" t="s">
        <v>4070</v>
      </c>
      <c r="I4987">
        <v>0</v>
      </c>
      <c r="K4987">
        <v>3</v>
      </c>
      <c r="L4987" s="3">
        <v>44541.18704016204</v>
      </c>
      <c r="M4987" t="s">
        <v>695</v>
      </c>
      <c r="O4987" t="s">
        <v>3814</v>
      </c>
      <c r="P4987" s="3">
        <v>44426</v>
      </c>
      <c r="Q4987" t="s">
        <v>2039</v>
      </c>
      <c r="R4987" t="s">
        <v>703</v>
      </c>
      <c r="S4987" t="s">
        <v>4072</v>
      </c>
    </row>
    <row r="4988" spans="2:19" x14ac:dyDescent="0.25">
      <c r="B4988" t="s">
        <v>476</v>
      </c>
      <c r="C4988" t="s">
        <v>14</v>
      </c>
      <c r="D4988" t="s">
        <v>461</v>
      </c>
      <c r="E4988" t="s">
        <v>462</v>
      </c>
      <c r="F4988" t="s">
        <v>693</v>
      </c>
      <c r="G4988">
        <v>0</v>
      </c>
      <c r="H4988" t="s">
        <v>4070</v>
      </c>
      <c r="I4988">
        <v>0</v>
      </c>
      <c r="K4988">
        <v>4</v>
      </c>
      <c r="L4988" s="3">
        <v>44541.18704016204</v>
      </c>
      <c r="M4988" t="s">
        <v>695</v>
      </c>
      <c r="O4988" t="s">
        <v>3461</v>
      </c>
      <c r="P4988" s="3">
        <v>44428</v>
      </c>
      <c r="Q4988" t="s">
        <v>1681</v>
      </c>
      <c r="R4988" t="s">
        <v>3504</v>
      </c>
      <c r="S4988" t="s">
        <v>4072</v>
      </c>
    </row>
    <row r="4989" spans="2:19" x14ac:dyDescent="0.25">
      <c r="B4989" t="s">
        <v>476</v>
      </c>
      <c r="C4989" t="s">
        <v>14</v>
      </c>
      <c r="D4989" t="s">
        <v>461</v>
      </c>
      <c r="E4989" t="s">
        <v>462</v>
      </c>
      <c r="F4989" t="s">
        <v>693</v>
      </c>
      <c r="G4989">
        <v>0</v>
      </c>
      <c r="H4989" t="s">
        <v>4070</v>
      </c>
      <c r="I4989">
        <v>0</v>
      </c>
      <c r="K4989">
        <v>5</v>
      </c>
      <c r="L4989" s="3">
        <v>44541.18704016204</v>
      </c>
      <c r="M4989" t="s">
        <v>695</v>
      </c>
      <c r="O4989" t="s">
        <v>4075</v>
      </c>
      <c r="P4989" s="3">
        <v>44427</v>
      </c>
      <c r="Q4989" t="s">
        <v>1248</v>
      </c>
      <c r="R4989" t="s">
        <v>2027</v>
      </c>
      <c r="S4989" t="s">
        <v>4072</v>
      </c>
    </row>
    <row r="4990" spans="2:19" x14ac:dyDescent="0.25">
      <c r="B4990" t="s">
        <v>476</v>
      </c>
      <c r="C4990" t="s">
        <v>14</v>
      </c>
      <c r="D4990" t="s">
        <v>461</v>
      </c>
      <c r="E4990" t="s">
        <v>462</v>
      </c>
      <c r="F4990" t="s">
        <v>119</v>
      </c>
      <c r="G4990">
        <v>0</v>
      </c>
      <c r="H4990" t="s">
        <v>4070</v>
      </c>
      <c r="I4990">
        <v>0</v>
      </c>
      <c r="K4990">
        <v>1</v>
      </c>
      <c r="L4990" s="3">
        <v>44541.18704016204</v>
      </c>
      <c r="M4990" t="s">
        <v>695</v>
      </c>
      <c r="O4990" t="s">
        <v>4071</v>
      </c>
      <c r="P4990" s="3">
        <v>44503</v>
      </c>
      <c r="Q4990" t="s">
        <v>1471</v>
      </c>
      <c r="R4990" t="s">
        <v>703</v>
      </c>
      <c r="S4990" t="s">
        <v>4072</v>
      </c>
    </row>
    <row r="4991" spans="2:19" x14ac:dyDescent="0.25">
      <c r="B4991" t="s">
        <v>476</v>
      </c>
      <c r="C4991" t="s">
        <v>14</v>
      </c>
      <c r="D4991" t="s">
        <v>461</v>
      </c>
      <c r="E4991" t="s">
        <v>462</v>
      </c>
      <c r="F4991" t="s">
        <v>119</v>
      </c>
      <c r="G4991">
        <v>0</v>
      </c>
      <c r="H4991" t="s">
        <v>4070</v>
      </c>
      <c r="I4991">
        <v>0</v>
      </c>
      <c r="K4991">
        <v>2</v>
      </c>
      <c r="L4991" s="3">
        <v>44541.18704016204</v>
      </c>
      <c r="M4991" t="s">
        <v>695</v>
      </c>
      <c r="O4991" t="s">
        <v>4073</v>
      </c>
      <c r="P4991" s="3">
        <v>44503</v>
      </c>
      <c r="Q4991" t="s">
        <v>1471</v>
      </c>
      <c r="R4991" t="s">
        <v>703</v>
      </c>
      <c r="S4991" t="s">
        <v>4072</v>
      </c>
    </row>
    <row r="4992" spans="2:19" x14ac:dyDescent="0.25">
      <c r="B4992" t="s">
        <v>476</v>
      </c>
      <c r="C4992" t="s">
        <v>14</v>
      </c>
      <c r="D4992" t="s">
        <v>461</v>
      </c>
      <c r="E4992" t="s">
        <v>462</v>
      </c>
      <c r="F4992" t="s">
        <v>119</v>
      </c>
      <c r="G4992">
        <v>0</v>
      </c>
      <c r="H4992" t="s">
        <v>4070</v>
      </c>
      <c r="I4992">
        <v>0</v>
      </c>
      <c r="K4992">
        <v>3</v>
      </c>
      <c r="L4992" s="3">
        <v>44541.18704016204</v>
      </c>
      <c r="M4992" t="s">
        <v>695</v>
      </c>
      <c r="O4992" t="s">
        <v>3814</v>
      </c>
      <c r="P4992" s="3">
        <v>44503</v>
      </c>
      <c r="Q4992" t="s">
        <v>1471</v>
      </c>
      <c r="R4992" t="s">
        <v>703</v>
      </c>
      <c r="S4992" t="s">
        <v>4072</v>
      </c>
    </row>
    <row r="4993" spans="2:19" x14ac:dyDescent="0.25">
      <c r="B4993" t="s">
        <v>476</v>
      </c>
      <c r="C4993" t="s">
        <v>14</v>
      </c>
      <c r="D4993" t="s">
        <v>461</v>
      </c>
      <c r="E4993" t="s">
        <v>462</v>
      </c>
      <c r="F4993" t="s">
        <v>98</v>
      </c>
      <c r="G4993">
        <v>1</v>
      </c>
      <c r="H4993" t="s">
        <v>4070</v>
      </c>
      <c r="I4993">
        <v>0</v>
      </c>
      <c r="K4993">
        <v>1</v>
      </c>
      <c r="L4993" s="3">
        <v>44559.241823877317</v>
      </c>
      <c r="M4993" t="s">
        <v>695</v>
      </c>
      <c r="O4993" t="s">
        <v>4071</v>
      </c>
      <c r="P4993" s="3">
        <v>44546</v>
      </c>
      <c r="Q4993" t="s">
        <v>2299</v>
      </c>
      <c r="R4993" t="s">
        <v>703</v>
      </c>
      <c r="S4993" t="s">
        <v>4072</v>
      </c>
    </row>
    <row r="4994" spans="2:19" x14ac:dyDescent="0.25">
      <c r="B4994" t="s">
        <v>476</v>
      </c>
      <c r="C4994" t="s">
        <v>14</v>
      </c>
      <c r="D4994" t="s">
        <v>461</v>
      </c>
      <c r="E4994" t="s">
        <v>462</v>
      </c>
      <c r="F4994" t="s">
        <v>98</v>
      </c>
      <c r="G4994">
        <v>1</v>
      </c>
      <c r="H4994" t="s">
        <v>4070</v>
      </c>
      <c r="I4994">
        <v>0</v>
      </c>
      <c r="K4994">
        <v>2</v>
      </c>
      <c r="L4994" s="3">
        <v>44559.241823877317</v>
      </c>
      <c r="M4994" t="s">
        <v>695</v>
      </c>
      <c r="O4994" t="s">
        <v>4073</v>
      </c>
      <c r="P4994" s="3">
        <v>44546</v>
      </c>
      <c r="Q4994" t="s">
        <v>2299</v>
      </c>
      <c r="R4994" t="s">
        <v>703</v>
      </c>
      <c r="S4994" t="s">
        <v>4072</v>
      </c>
    </row>
    <row r="4995" spans="2:19" x14ac:dyDescent="0.25">
      <c r="B4995" t="s">
        <v>476</v>
      </c>
      <c r="C4995" t="s">
        <v>14</v>
      </c>
      <c r="D4995" t="s">
        <v>461</v>
      </c>
      <c r="E4995" t="s">
        <v>462</v>
      </c>
      <c r="F4995" t="s">
        <v>98</v>
      </c>
      <c r="G4995">
        <v>1</v>
      </c>
      <c r="H4995" t="s">
        <v>4070</v>
      </c>
      <c r="I4995">
        <v>0</v>
      </c>
      <c r="K4995">
        <v>3</v>
      </c>
      <c r="L4995" s="3">
        <v>44559.241823877317</v>
      </c>
      <c r="M4995" t="s">
        <v>695</v>
      </c>
      <c r="O4995" t="s">
        <v>3814</v>
      </c>
      <c r="P4995" s="3">
        <v>44546</v>
      </c>
      <c r="Q4995" t="s">
        <v>2299</v>
      </c>
      <c r="R4995" t="s">
        <v>703</v>
      </c>
      <c r="S4995" t="s">
        <v>4072</v>
      </c>
    </row>
    <row r="4996" spans="2:19" x14ac:dyDescent="0.25">
      <c r="B4996" t="s">
        <v>477</v>
      </c>
      <c r="C4996" t="s">
        <v>14</v>
      </c>
      <c r="D4996" t="s">
        <v>478</v>
      </c>
      <c r="E4996" t="s">
        <v>479</v>
      </c>
      <c r="F4996" t="s">
        <v>693</v>
      </c>
      <c r="G4996">
        <v>0</v>
      </c>
      <c r="H4996" t="s">
        <v>4070</v>
      </c>
      <c r="I4996">
        <v>0</v>
      </c>
      <c r="K4996">
        <v>1</v>
      </c>
      <c r="L4996" s="3">
        <v>44541.18704016204</v>
      </c>
      <c r="M4996" t="s">
        <v>695</v>
      </c>
      <c r="O4996" t="s">
        <v>4071</v>
      </c>
      <c r="P4996" s="3">
        <v>44404</v>
      </c>
      <c r="Q4996" t="s">
        <v>806</v>
      </c>
      <c r="R4996" t="s">
        <v>703</v>
      </c>
      <c r="S4996" t="s">
        <v>4072</v>
      </c>
    </row>
    <row r="4997" spans="2:19" x14ac:dyDescent="0.25">
      <c r="B4997" t="s">
        <v>477</v>
      </c>
      <c r="C4997" t="s">
        <v>14</v>
      </c>
      <c r="D4997" t="s">
        <v>478</v>
      </c>
      <c r="E4997" t="s">
        <v>479</v>
      </c>
      <c r="F4997" t="s">
        <v>693</v>
      </c>
      <c r="G4997">
        <v>0</v>
      </c>
      <c r="H4997" t="s">
        <v>4070</v>
      </c>
      <c r="I4997">
        <v>0</v>
      </c>
      <c r="K4997">
        <v>2</v>
      </c>
      <c r="L4997" s="3">
        <v>44541.18704016204</v>
      </c>
      <c r="M4997" t="s">
        <v>695</v>
      </c>
      <c r="O4997" t="s">
        <v>4073</v>
      </c>
      <c r="P4997" s="3">
        <v>44404</v>
      </c>
      <c r="Q4997" t="s">
        <v>806</v>
      </c>
      <c r="R4997" t="s">
        <v>703</v>
      </c>
      <c r="S4997" t="s">
        <v>4072</v>
      </c>
    </row>
    <row r="4998" spans="2:19" x14ac:dyDescent="0.25">
      <c r="B4998" t="s">
        <v>477</v>
      </c>
      <c r="C4998" t="s">
        <v>14</v>
      </c>
      <c r="D4998" t="s">
        <v>478</v>
      </c>
      <c r="E4998" t="s">
        <v>479</v>
      </c>
      <c r="F4998" t="s">
        <v>693</v>
      </c>
      <c r="G4998">
        <v>0</v>
      </c>
      <c r="H4998" t="s">
        <v>4070</v>
      </c>
      <c r="I4998">
        <v>0</v>
      </c>
      <c r="K4998">
        <v>3</v>
      </c>
      <c r="L4998" s="3">
        <v>44541.18704016204</v>
      </c>
      <c r="M4998" t="s">
        <v>695</v>
      </c>
      <c r="O4998" t="s">
        <v>3814</v>
      </c>
      <c r="P4998" s="3">
        <v>44404</v>
      </c>
      <c r="Q4998" t="s">
        <v>806</v>
      </c>
      <c r="R4998" t="s">
        <v>703</v>
      </c>
      <c r="S4998" t="s">
        <v>4072</v>
      </c>
    </row>
    <row r="4999" spans="2:19" x14ac:dyDescent="0.25">
      <c r="B4999" t="s">
        <v>477</v>
      </c>
      <c r="C4999" t="s">
        <v>14</v>
      </c>
      <c r="D4999" t="s">
        <v>478</v>
      </c>
      <c r="E4999" t="s">
        <v>479</v>
      </c>
      <c r="F4999" t="s">
        <v>693</v>
      </c>
      <c r="G4999">
        <v>0</v>
      </c>
      <c r="H4999" t="s">
        <v>4070</v>
      </c>
      <c r="I4999">
        <v>0</v>
      </c>
      <c r="K4999">
        <v>4</v>
      </c>
      <c r="L4999" s="3">
        <v>44541.18704016204</v>
      </c>
      <c r="M4999" t="s">
        <v>695</v>
      </c>
      <c r="O4999" t="s">
        <v>4147</v>
      </c>
      <c r="P4999" s="3">
        <v>44415</v>
      </c>
      <c r="Q4999" t="s">
        <v>3209</v>
      </c>
      <c r="R4999" t="s">
        <v>703</v>
      </c>
      <c r="S4999" t="s">
        <v>4072</v>
      </c>
    </row>
    <row r="5000" spans="2:19" x14ac:dyDescent="0.25">
      <c r="B5000" t="s">
        <v>477</v>
      </c>
      <c r="C5000" t="s">
        <v>14</v>
      </c>
      <c r="D5000" t="s">
        <v>478</v>
      </c>
      <c r="E5000" t="s">
        <v>479</v>
      </c>
      <c r="F5000" t="s">
        <v>693</v>
      </c>
      <c r="G5000">
        <v>0</v>
      </c>
      <c r="H5000" t="s">
        <v>4070</v>
      </c>
      <c r="I5000">
        <v>0</v>
      </c>
      <c r="K5000">
        <v>5</v>
      </c>
      <c r="L5000" s="3">
        <v>44541.18704016204</v>
      </c>
      <c r="M5000" t="s">
        <v>695</v>
      </c>
      <c r="O5000" t="s">
        <v>4075</v>
      </c>
      <c r="P5000" s="3">
        <v>44405</v>
      </c>
      <c r="Q5000" t="s">
        <v>1591</v>
      </c>
      <c r="R5000" t="s">
        <v>2027</v>
      </c>
      <c r="S5000" t="s">
        <v>4072</v>
      </c>
    </row>
    <row r="5001" spans="2:19" x14ac:dyDescent="0.25">
      <c r="B5001" t="s">
        <v>477</v>
      </c>
      <c r="C5001" t="s">
        <v>14</v>
      </c>
      <c r="D5001" t="s">
        <v>478</v>
      </c>
      <c r="E5001" t="s">
        <v>479</v>
      </c>
      <c r="F5001" t="s">
        <v>693</v>
      </c>
      <c r="G5001">
        <v>0</v>
      </c>
      <c r="H5001" t="s">
        <v>4070</v>
      </c>
      <c r="I5001">
        <v>0</v>
      </c>
      <c r="K5001">
        <v>6</v>
      </c>
      <c r="L5001" s="3">
        <v>44541.18704016204</v>
      </c>
      <c r="M5001" t="s">
        <v>695</v>
      </c>
      <c r="O5001" t="s">
        <v>3461</v>
      </c>
      <c r="P5001" s="3">
        <v>44403</v>
      </c>
      <c r="Q5001" t="s">
        <v>1317</v>
      </c>
      <c r="R5001" t="s">
        <v>3504</v>
      </c>
      <c r="S5001" t="s">
        <v>4072</v>
      </c>
    </row>
    <row r="5002" spans="2:19" x14ac:dyDescent="0.25">
      <c r="B5002" t="s">
        <v>477</v>
      </c>
      <c r="C5002" t="s">
        <v>14</v>
      </c>
      <c r="D5002" t="s">
        <v>478</v>
      </c>
      <c r="E5002" t="s">
        <v>479</v>
      </c>
      <c r="F5002" t="s">
        <v>17</v>
      </c>
      <c r="G5002">
        <v>0</v>
      </c>
      <c r="H5002" t="s">
        <v>4070</v>
      </c>
      <c r="I5002">
        <v>0</v>
      </c>
      <c r="K5002">
        <v>1</v>
      </c>
      <c r="L5002" s="3">
        <v>44559.285047025463</v>
      </c>
      <c r="M5002" t="s">
        <v>695</v>
      </c>
      <c r="O5002" t="s">
        <v>4073</v>
      </c>
      <c r="P5002" s="3">
        <v>44455</v>
      </c>
      <c r="Q5002" t="s">
        <v>1703</v>
      </c>
      <c r="R5002" t="s">
        <v>703</v>
      </c>
      <c r="S5002" t="s">
        <v>4072</v>
      </c>
    </row>
    <row r="5003" spans="2:19" x14ac:dyDescent="0.25">
      <c r="B5003" t="s">
        <v>477</v>
      </c>
      <c r="C5003" t="s">
        <v>14</v>
      </c>
      <c r="D5003" t="s">
        <v>478</v>
      </c>
      <c r="E5003" t="s">
        <v>479</v>
      </c>
      <c r="F5003" t="s">
        <v>17</v>
      </c>
      <c r="G5003">
        <v>0</v>
      </c>
      <c r="H5003" t="s">
        <v>4070</v>
      </c>
      <c r="I5003">
        <v>0</v>
      </c>
      <c r="K5003">
        <v>2</v>
      </c>
      <c r="L5003" s="3">
        <v>44559.285047025463</v>
      </c>
      <c r="M5003" t="s">
        <v>695</v>
      </c>
      <c r="O5003" t="s">
        <v>4071</v>
      </c>
      <c r="P5003" s="3">
        <v>44455</v>
      </c>
      <c r="Q5003" t="s">
        <v>1703</v>
      </c>
      <c r="R5003" t="s">
        <v>703</v>
      </c>
      <c r="S5003" t="s">
        <v>4072</v>
      </c>
    </row>
    <row r="5004" spans="2:19" x14ac:dyDescent="0.25">
      <c r="B5004" t="s">
        <v>477</v>
      </c>
      <c r="C5004" t="s">
        <v>14</v>
      </c>
      <c r="D5004" t="s">
        <v>478</v>
      </c>
      <c r="E5004" t="s">
        <v>479</v>
      </c>
      <c r="F5004" t="s">
        <v>17</v>
      </c>
      <c r="G5004">
        <v>0</v>
      </c>
      <c r="H5004" t="s">
        <v>4070</v>
      </c>
      <c r="I5004">
        <v>0</v>
      </c>
      <c r="K5004">
        <v>3</v>
      </c>
      <c r="L5004" s="3">
        <v>44559.285047025463</v>
      </c>
      <c r="M5004" t="s">
        <v>695</v>
      </c>
      <c r="O5004" t="s">
        <v>3814</v>
      </c>
      <c r="P5004" s="3">
        <v>44455</v>
      </c>
      <c r="Q5004" t="s">
        <v>1703</v>
      </c>
      <c r="R5004" t="s">
        <v>703</v>
      </c>
      <c r="S5004" t="s">
        <v>4072</v>
      </c>
    </row>
    <row r="5005" spans="2:19" x14ac:dyDescent="0.25">
      <c r="B5005" t="s">
        <v>477</v>
      </c>
      <c r="C5005" t="s">
        <v>14</v>
      </c>
      <c r="D5005" t="s">
        <v>478</v>
      </c>
      <c r="E5005" t="s">
        <v>479</v>
      </c>
      <c r="F5005" t="s">
        <v>17</v>
      </c>
      <c r="G5005">
        <v>0</v>
      </c>
      <c r="H5005" t="s">
        <v>4070</v>
      </c>
      <c r="I5005">
        <v>0</v>
      </c>
      <c r="K5005">
        <v>4</v>
      </c>
      <c r="L5005" s="3">
        <v>44559.285047025463</v>
      </c>
      <c r="M5005" t="s">
        <v>695</v>
      </c>
      <c r="O5005" t="s">
        <v>4074</v>
      </c>
      <c r="P5005" s="3">
        <v>44455</v>
      </c>
      <c r="Q5005" t="s">
        <v>1703</v>
      </c>
      <c r="R5005" t="s">
        <v>703</v>
      </c>
      <c r="S5005" t="s">
        <v>4072</v>
      </c>
    </row>
    <row r="5006" spans="2:19" x14ac:dyDescent="0.25">
      <c r="B5006" t="s">
        <v>477</v>
      </c>
      <c r="C5006" t="s">
        <v>14</v>
      </c>
      <c r="D5006" t="s">
        <v>478</v>
      </c>
      <c r="E5006" t="s">
        <v>479</v>
      </c>
      <c r="F5006" t="s">
        <v>20</v>
      </c>
      <c r="G5006">
        <v>1</v>
      </c>
      <c r="H5006" t="s">
        <v>4070</v>
      </c>
      <c r="I5006">
        <v>0</v>
      </c>
      <c r="K5006">
        <v>1</v>
      </c>
      <c r="L5006" s="3">
        <v>44559.285452164353</v>
      </c>
      <c r="M5006" t="s">
        <v>695</v>
      </c>
      <c r="O5006" t="s">
        <v>4073</v>
      </c>
      <c r="P5006" s="3">
        <v>44501</v>
      </c>
      <c r="Q5006" t="s">
        <v>1030</v>
      </c>
      <c r="R5006" t="s">
        <v>703</v>
      </c>
      <c r="S5006" t="s">
        <v>4072</v>
      </c>
    </row>
    <row r="5007" spans="2:19" x14ac:dyDescent="0.25">
      <c r="B5007" t="s">
        <v>477</v>
      </c>
      <c r="C5007" t="s">
        <v>14</v>
      </c>
      <c r="D5007" t="s">
        <v>478</v>
      </c>
      <c r="E5007" t="s">
        <v>479</v>
      </c>
      <c r="F5007" t="s">
        <v>20</v>
      </c>
      <c r="G5007">
        <v>1</v>
      </c>
      <c r="H5007" t="s">
        <v>4070</v>
      </c>
      <c r="I5007">
        <v>0</v>
      </c>
      <c r="K5007">
        <v>2</v>
      </c>
      <c r="L5007" s="3">
        <v>44559.285452164353</v>
      </c>
      <c r="M5007" t="s">
        <v>695</v>
      </c>
      <c r="O5007" t="s">
        <v>4071</v>
      </c>
      <c r="P5007" s="3">
        <v>44501</v>
      </c>
      <c r="Q5007" t="s">
        <v>1030</v>
      </c>
      <c r="R5007" t="s">
        <v>703</v>
      </c>
      <c r="S5007" t="s">
        <v>4072</v>
      </c>
    </row>
    <row r="5008" spans="2:19" x14ac:dyDescent="0.25">
      <c r="B5008" t="s">
        <v>477</v>
      </c>
      <c r="C5008" t="s">
        <v>14</v>
      </c>
      <c r="D5008" t="s">
        <v>478</v>
      </c>
      <c r="E5008" t="s">
        <v>479</v>
      </c>
      <c r="F5008" t="s">
        <v>20</v>
      </c>
      <c r="G5008">
        <v>1</v>
      </c>
      <c r="H5008" t="s">
        <v>4070</v>
      </c>
      <c r="I5008">
        <v>0</v>
      </c>
      <c r="K5008">
        <v>3</v>
      </c>
      <c r="L5008" s="3">
        <v>44559.285452164353</v>
      </c>
      <c r="M5008" t="s">
        <v>695</v>
      </c>
      <c r="O5008" t="s">
        <v>3814</v>
      </c>
      <c r="P5008" s="3">
        <v>44501</v>
      </c>
      <c r="Q5008" t="s">
        <v>1030</v>
      </c>
      <c r="R5008" t="s">
        <v>703</v>
      </c>
      <c r="S5008" t="s">
        <v>4072</v>
      </c>
    </row>
    <row r="5009" spans="1:19" x14ac:dyDescent="0.25">
      <c r="B5009" t="s">
        <v>477</v>
      </c>
      <c r="C5009" t="s">
        <v>14</v>
      </c>
      <c r="D5009" t="s">
        <v>478</v>
      </c>
      <c r="E5009" t="s">
        <v>479</v>
      </c>
      <c r="F5009" t="s">
        <v>20</v>
      </c>
      <c r="G5009">
        <v>1</v>
      </c>
      <c r="H5009" t="s">
        <v>4070</v>
      </c>
      <c r="I5009">
        <v>0</v>
      </c>
      <c r="K5009">
        <v>4</v>
      </c>
      <c r="L5009" s="3">
        <v>44559.285452164353</v>
      </c>
      <c r="M5009" t="s">
        <v>695</v>
      </c>
      <c r="O5009" t="s">
        <v>4074</v>
      </c>
      <c r="P5009" s="3">
        <v>44501</v>
      </c>
      <c r="Q5009" t="s">
        <v>1030</v>
      </c>
      <c r="R5009" t="s">
        <v>703</v>
      </c>
      <c r="S5009" t="s">
        <v>4072</v>
      </c>
    </row>
    <row r="5010" spans="1:19" x14ac:dyDescent="0.25">
      <c r="B5010" t="s">
        <v>477</v>
      </c>
      <c r="C5010" t="s">
        <v>14</v>
      </c>
      <c r="D5010" t="s">
        <v>478</v>
      </c>
      <c r="E5010" t="s">
        <v>479</v>
      </c>
      <c r="F5010" t="s">
        <v>20</v>
      </c>
      <c r="G5010">
        <v>1</v>
      </c>
      <c r="H5010" t="s">
        <v>4070</v>
      </c>
      <c r="I5010">
        <v>0</v>
      </c>
      <c r="K5010">
        <v>5</v>
      </c>
      <c r="L5010" s="3">
        <v>44559.285452164353</v>
      </c>
      <c r="M5010" t="s">
        <v>695</v>
      </c>
      <c r="O5010" t="s">
        <v>4075</v>
      </c>
      <c r="P5010" s="3">
        <v>44498</v>
      </c>
      <c r="Q5010" t="s">
        <v>2526</v>
      </c>
      <c r="R5010" t="s">
        <v>2027</v>
      </c>
      <c r="S5010" t="s">
        <v>4072</v>
      </c>
    </row>
    <row r="5011" spans="1:19" x14ac:dyDescent="0.25">
      <c r="B5011" t="s">
        <v>477</v>
      </c>
      <c r="C5011" t="s">
        <v>14</v>
      </c>
      <c r="D5011" t="s">
        <v>478</v>
      </c>
      <c r="E5011" t="s">
        <v>479</v>
      </c>
      <c r="F5011" t="s">
        <v>22</v>
      </c>
      <c r="G5011">
        <v>2</v>
      </c>
      <c r="H5011" t="s">
        <v>4070</v>
      </c>
      <c r="I5011">
        <v>0</v>
      </c>
      <c r="K5011">
        <v>1</v>
      </c>
      <c r="L5011" s="3">
        <v>44559.282979247677</v>
      </c>
      <c r="M5011" t="s">
        <v>695</v>
      </c>
      <c r="O5011" t="s">
        <v>4071</v>
      </c>
      <c r="P5011" s="3">
        <v>44542</v>
      </c>
      <c r="Q5011" t="s">
        <v>2945</v>
      </c>
      <c r="R5011" t="s">
        <v>703</v>
      </c>
      <c r="S5011" t="s">
        <v>4072</v>
      </c>
    </row>
    <row r="5012" spans="1:19" x14ac:dyDescent="0.25">
      <c r="B5012" t="s">
        <v>477</v>
      </c>
      <c r="C5012" t="s">
        <v>14</v>
      </c>
      <c r="D5012" t="s">
        <v>478</v>
      </c>
      <c r="E5012" t="s">
        <v>479</v>
      </c>
      <c r="F5012" t="s">
        <v>22</v>
      </c>
      <c r="G5012">
        <v>2</v>
      </c>
      <c r="H5012" t="s">
        <v>4070</v>
      </c>
      <c r="I5012">
        <v>0</v>
      </c>
      <c r="K5012">
        <v>2</v>
      </c>
      <c r="L5012" s="3">
        <v>44559.282979247677</v>
      </c>
      <c r="M5012" t="s">
        <v>695</v>
      </c>
      <c r="O5012" t="s">
        <v>4073</v>
      </c>
      <c r="P5012" s="3">
        <v>44542</v>
      </c>
      <c r="Q5012" t="s">
        <v>2945</v>
      </c>
      <c r="R5012" t="s">
        <v>703</v>
      </c>
      <c r="S5012" t="s">
        <v>4072</v>
      </c>
    </row>
    <row r="5013" spans="1:19" x14ac:dyDescent="0.25">
      <c r="B5013" t="s">
        <v>477</v>
      </c>
      <c r="C5013" t="s">
        <v>14</v>
      </c>
      <c r="D5013" t="s">
        <v>478</v>
      </c>
      <c r="E5013" t="s">
        <v>479</v>
      </c>
      <c r="F5013" t="s">
        <v>22</v>
      </c>
      <c r="G5013">
        <v>2</v>
      </c>
      <c r="H5013" t="s">
        <v>4070</v>
      </c>
      <c r="I5013">
        <v>0</v>
      </c>
      <c r="K5013">
        <v>3</v>
      </c>
      <c r="L5013" s="3">
        <v>44559.282979247677</v>
      </c>
      <c r="M5013" t="s">
        <v>695</v>
      </c>
      <c r="O5013" t="s">
        <v>3814</v>
      </c>
      <c r="P5013" s="3">
        <v>44542</v>
      </c>
      <c r="Q5013" t="s">
        <v>2945</v>
      </c>
      <c r="R5013" t="s">
        <v>703</v>
      </c>
      <c r="S5013" t="s">
        <v>4072</v>
      </c>
    </row>
    <row r="5014" spans="1:19" x14ac:dyDescent="0.25">
      <c r="B5014" t="s">
        <v>477</v>
      </c>
      <c r="C5014" t="s">
        <v>14</v>
      </c>
      <c r="D5014" t="s">
        <v>478</v>
      </c>
      <c r="E5014" t="s">
        <v>479</v>
      </c>
      <c r="F5014" t="s">
        <v>22</v>
      </c>
      <c r="G5014">
        <v>2</v>
      </c>
      <c r="H5014" t="s">
        <v>4070</v>
      </c>
      <c r="I5014">
        <v>0</v>
      </c>
      <c r="K5014">
        <v>4</v>
      </c>
      <c r="L5014" s="3">
        <v>44559.282979247677</v>
      </c>
      <c r="M5014" t="s">
        <v>695</v>
      </c>
      <c r="O5014" t="s">
        <v>4074</v>
      </c>
      <c r="P5014" s="3">
        <v>44542</v>
      </c>
      <c r="Q5014" t="s">
        <v>2945</v>
      </c>
      <c r="R5014" t="s">
        <v>703</v>
      </c>
      <c r="S5014" t="s">
        <v>4072</v>
      </c>
    </row>
    <row r="5015" spans="1:19" x14ac:dyDescent="0.25">
      <c r="B5015" t="s">
        <v>480</v>
      </c>
      <c r="C5015" t="s">
        <v>14</v>
      </c>
      <c r="D5015" t="s">
        <v>478</v>
      </c>
      <c r="E5015" t="s">
        <v>479</v>
      </c>
      <c r="F5015" t="s">
        <v>693</v>
      </c>
      <c r="G5015">
        <v>0</v>
      </c>
      <c r="H5015" t="s">
        <v>4070</v>
      </c>
      <c r="I5015">
        <v>0</v>
      </c>
      <c r="K5015">
        <v>1</v>
      </c>
      <c r="L5015" s="3">
        <v>44541.18704016204</v>
      </c>
      <c r="M5015" t="s">
        <v>695</v>
      </c>
      <c r="O5015" t="s">
        <v>4075</v>
      </c>
      <c r="P5015" s="3">
        <v>44454</v>
      </c>
      <c r="Q5015" t="s">
        <v>746</v>
      </c>
      <c r="R5015" t="s">
        <v>2027</v>
      </c>
      <c r="S5015" t="s">
        <v>4072</v>
      </c>
    </row>
    <row r="5016" spans="1:19" x14ac:dyDescent="0.25">
      <c r="B5016" t="s">
        <v>480</v>
      </c>
      <c r="C5016" t="s">
        <v>14</v>
      </c>
      <c r="D5016" t="s">
        <v>478</v>
      </c>
      <c r="E5016" t="s">
        <v>479</v>
      </c>
      <c r="F5016" t="s">
        <v>693</v>
      </c>
      <c r="G5016">
        <v>0</v>
      </c>
      <c r="H5016" t="s">
        <v>4070</v>
      </c>
      <c r="I5016">
        <v>0</v>
      </c>
      <c r="K5016">
        <v>2</v>
      </c>
      <c r="L5016" s="3">
        <v>44541.18704016204</v>
      </c>
      <c r="M5016" t="s">
        <v>695</v>
      </c>
      <c r="O5016" t="s">
        <v>4233</v>
      </c>
      <c r="P5016" s="3">
        <v>44461</v>
      </c>
      <c r="Q5016" t="s">
        <v>779</v>
      </c>
      <c r="R5016" t="s">
        <v>703</v>
      </c>
      <c r="S5016" t="s">
        <v>4072</v>
      </c>
    </row>
    <row r="5017" spans="1:19" x14ac:dyDescent="0.25">
      <c r="B5017" t="s">
        <v>480</v>
      </c>
      <c r="C5017" t="s">
        <v>14</v>
      </c>
      <c r="D5017" t="s">
        <v>478</v>
      </c>
      <c r="E5017" t="s">
        <v>479</v>
      </c>
      <c r="F5017" t="s">
        <v>693</v>
      </c>
      <c r="G5017">
        <v>0</v>
      </c>
      <c r="H5017" t="s">
        <v>4070</v>
      </c>
      <c r="I5017">
        <v>0</v>
      </c>
      <c r="K5017">
        <v>3</v>
      </c>
      <c r="L5017" s="3">
        <v>44541.18704016204</v>
      </c>
      <c r="M5017" t="s">
        <v>695</v>
      </c>
      <c r="O5017" t="s">
        <v>3814</v>
      </c>
      <c r="P5017" s="3">
        <v>44461</v>
      </c>
      <c r="Q5017" t="s">
        <v>779</v>
      </c>
      <c r="R5017" t="s">
        <v>703</v>
      </c>
      <c r="S5017" t="s">
        <v>4072</v>
      </c>
    </row>
    <row r="5018" spans="1:19" x14ac:dyDescent="0.25">
      <c r="B5018" t="s">
        <v>480</v>
      </c>
      <c r="C5018" t="s">
        <v>14</v>
      </c>
      <c r="D5018" t="s">
        <v>478</v>
      </c>
      <c r="E5018" t="s">
        <v>479</v>
      </c>
      <c r="F5018" t="s">
        <v>693</v>
      </c>
      <c r="G5018">
        <v>0</v>
      </c>
      <c r="H5018" t="s">
        <v>4070</v>
      </c>
      <c r="I5018">
        <v>0</v>
      </c>
      <c r="K5018">
        <v>4</v>
      </c>
      <c r="L5018" s="3">
        <v>44541.18704016204</v>
      </c>
      <c r="M5018" t="s">
        <v>695</v>
      </c>
      <c r="O5018" t="s">
        <v>4234</v>
      </c>
      <c r="P5018" s="3">
        <v>44455</v>
      </c>
      <c r="Q5018" t="s">
        <v>1703</v>
      </c>
      <c r="R5018" t="s">
        <v>703</v>
      </c>
      <c r="S5018" t="s">
        <v>4072</v>
      </c>
    </row>
    <row r="5019" spans="1:19" x14ac:dyDescent="0.25">
      <c r="B5019" t="s">
        <v>480</v>
      </c>
      <c r="C5019" t="s">
        <v>14</v>
      </c>
      <c r="D5019" t="s">
        <v>478</v>
      </c>
      <c r="E5019" t="s">
        <v>479</v>
      </c>
      <c r="F5019" t="s">
        <v>693</v>
      </c>
      <c r="G5019">
        <v>0</v>
      </c>
      <c r="H5019" t="s">
        <v>4070</v>
      </c>
      <c r="I5019">
        <v>0</v>
      </c>
      <c r="K5019">
        <v>5</v>
      </c>
      <c r="L5019" s="3">
        <v>44541.18704016204</v>
      </c>
      <c r="M5019" t="s">
        <v>695</v>
      </c>
      <c r="O5019" t="s">
        <v>4071</v>
      </c>
      <c r="P5019" s="3">
        <v>44455</v>
      </c>
      <c r="Q5019" t="s">
        <v>1703</v>
      </c>
      <c r="R5019" t="s">
        <v>703</v>
      </c>
      <c r="S5019" t="s">
        <v>4072</v>
      </c>
    </row>
    <row r="5020" spans="1:19" x14ac:dyDescent="0.25">
      <c r="B5020" t="s">
        <v>480</v>
      </c>
      <c r="C5020" t="s">
        <v>14</v>
      </c>
      <c r="D5020" t="s">
        <v>478</v>
      </c>
      <c r="E5020" t="s">
        <v>479</v>
      </c>
      <c r="F5020" t="s">
        <v>693</v>
      </c>
      <c r="G5020">
        <v>0</v>
      </c>
      <c r="H5020" t="s">
        <v>4070</v>
      </c>
      <c r="I5020">
        <v>0</v>
      </c>
      <c r="K5020">
        <v>6</v>
      </c>
      <c r="L5020" s="3">
        <v>44541.18704016204</v>
      </c>
      <c r="M5020" t="s">
        <v>695</v>
      </c>
      <c r="O5020" t="s">
        <v>4074</v>
      </c>
      <c r="P5020" s="3">
        <v>44455</v>
      </c>
      <c r="Q5020" t="s">
        <v>1703</v>
      </c>
      <c r="R5020" t="s">
        <v>703</v>
      </c>
      <c r="S5020" t="s">
        <v>4072</v>
      </c>
    </row>
    <row r="5021" spans="1:19" x14ac:dyDescent="0.25">
      <c r="B5021" t="s">
        <v>480</v>
      </c>
      <c r="C5021" t="s">
        <v>14</v>
      </c>
      <c r="D5021" t="s">
        <v>478</v>
      </c>
      <c r="E5021" t="s">
        <v>479</v>
      </c>
      <c r="F5021" t="s">
        <v>693</v>
      </c>
      <c r="G5021">
        <v>0</v>
      </c>
      <c r="H5021" t="s">
        <v>4070</v>
      </c>
      <c r="I5021">
        <v>0</v>
      </c>
      <c r="K5021">
        <v>7</v>
      </c>
      <c r="L5021" s="3">
        <v>44541.18704016204</v>
      </c>
      <c r="M5021" t="s">
        <v>695</v>
      </c>
      <c r="O5021" t="s">
        <v>3461</v>
      </c>
      <c r="P5021" s="3">
        <v>44462</v>
      </c>
      <c r="Q5021" t="s">
        <v>834</v>
      </c>
      <c r="R5021" t="s">
        <v>3504</v>
      </c>
      <c r="S5021" t="s">
        <v>4072</v>
      </c>
    </row>
    <row r="5022" spans="1:19" x14ac:dyDescent="0.25">
      <c r="A5022" t="s">
        <v>1758</v>
      </c>
      <c r="B5022" t="s">
        <v>480</v>
      </c>
      <c r="C5022" t="s">
        <v>14</v>
      </c>
      <c r="D5022" t="s">
        <v>478</v>
      </c>
      <c r="E5022" t="s">
        <v>479</v>
      </c>
      <c r="F5022" t="s">
        <v>17</v>
      </c>
      <c r="G5022">
        <v>0</v>
      </c>
      <c r="H5022" t="s">
        <v>4070</v>
      </c>
      <c r="I5022">
        <v>0</v>
      </c>
      <c r="K5022">
        <v>1</v>
      </c>
      <c r="L5022" s="3">
        <v>44569.314975694448</v>
      </c>
      <c r="M5022" t="s">
        <v>695</v>
      </c>
      <c r="O5022" t="s">
        <v>4071</v>
      </c>
      <c r="P5022" s="3">
        <v>44509</v>
      </c>
      <c r="Q5022" t="s">
        <v>864</v>
      </c>
      <c r="R5022" t="s">
        <v>703</v>
      </c>
      <c r="S5022" t="s">
        <v>4072</v>
      </c>
    </row>
    <row r="5023" spans="1:19" x14ac:dyDescent="0.25">
      <c r="A5023" t="s">
        <v>1758</v>
      </c>
      <c r="B5023" t="s">
        <v>480</v>
      </c>
      <c r="C5023" t="s">
        <v>14</v>
      </c>
      <c r="D5023" t="s">
        <v>478</v>
      </c>
      <c r="E5023" t="s">
        <v>479</v>
      </c>
      <c r="F5023" t="s">
        <v>17</v>
      </c>
      <c r="G5023">
        <v>0</v>
      </c>
      <c r="H5023" t="s">
        <v>4070</v>
      </c>
      <c r="I5023">
        <v>0</v>
      </c>
      <c r="K5023">
        <v>2</v>
      </c>
      <c r="L5023" s="3">
        <v>44569.314975694448</v>
      </c>
      <c r="M5023" t="s">
        <v>695</v>
      </c>
      <c r="O5023" t="s">
        <v>4073</v>
      </c>
      <c r="P5023" s="3">
        <v>44509</v>
      </c>
      <c r="Q5023" t="s">
        <v>864</v>
      </c>
      <c r="R5023" t="s">
        <v>703</v>
      </c>
      <c r="S5023" t="s">
        <v>4072</v>
      </c>
    </row>
    <row r="5024" spans="1:19" x14ac:dyDescent="0.25">
      <c r="A5024" t="s">
        <v>1758</v>
      </c>
      <c r="B5024" t="s">
        <v>480</v>
      </c>
      <c r="C5024" t="s">
        <v>14</v>
      </c>
      <c r="D5024" t="s">
        <v>478</v>
      </c>
      <c r="E5024" t="s">
        <v>479</v>
      </c>
      <c r="F5024" t="s">
        <v>17</v>
      </c>
      <c r="G5024">
        <v>0</v>
      </c>
      <c r="H5024" t="s">
        <v>4070</v>
      </c>
      <c r="I5024">
        <v>0</v>
      </c>
      <c r="K5024">
        <v>3</v>
      </c>
      <c r="L5024" s="3">
        <v>44569.314975694448</v>
      </c>
      <c r="M5024" t="s">
        <v>695</v>
      </c>
      <c r="O5024" t="s">
        <v>3814</v>
      </c>
      <c r="P5024" s="3">
        <v>44509</v>
      </c>
      <c r="Q5024" t="s">
        <v>864</v>
      </c>
      <c r="R5024" t="s">
        <v>703</v>
      </c>
      <c r="S5024" t="s">
        <v>4072</v>
      </c>
    </row>
    <row r="5025" spans="1:19" x14ac:dyDescent="0.25">
      <c r="A5025" t="s">
        <v>1758</v>
      </c>
      <c r="B5025" t="s">
        <v>480</v>
      </c>
      <c r="C5025" t="s">
        <v>14</v>
      </c>
      <c r="D5025" t="s">
        <v>478</v>
      </c>
      <c r="E5025" t="s">
        <v>479</v>
      </c>
      <c r="F5025" t="s">
        <v>17</v>
      </c>
      <c r="G5025">
        <v>0</v>
      </c>
      <c r="H5025" t="s">
        <v>4070</v>
      </c>
      <c r="I5025">
        <v>0</v>
      </c>
      <c r="K5025">
        <v>4</v>
      </c>
      <c r="L5025" s="3">
        <v>44569.314975694448</v>
      </c>
      <c r="M5025" t="s">
        <v>695</v>
      </c>
      <c r="O5025" t="s">
        <v>4074</v>
      </c>
      <c r="P5025" s="3">
        <v>44509</v>
      </c>
      <c r="Q5025" t="s">
        <v>864</v>
      </c>
      <c r="R5025" t="s">
        <v>703</v>
      </c>
      <c r="S5025" t="s">
        <v>4072</v>
      </c>
    </row>
    <row r="5026" spans="1:19" x14ac:dyDescent="0.25">
      <c r="B5026" t="s">
        <v>481</v>
      </c>
      <c r="C5026" t="s">
        <v>14</v>
      </c>
      <c r="D5026" t="s">
        <v>482</v>
      </c>
      <c r="E5026" t="s">
        <v>483</v>
      </c>
      <c r="F5026" t="s">
        <v>693</v>
      </c>
      <c r="G5026">
        <v>0</v>
      </c>
      <c r="H5026" t="s">
        <v>4070</v>
      </c>
      <c r="I5026">
        <v>0</v>
      </c>
      <c r="K5026">
        <v>1</v>
      </c>
      <c r="L5026" s="3">
        <v>44541.18704016204</v>
      </c>
      <c r="M5026" t="s">
        <v>695</v>
      </c>
      <c r="O5026" t="s">
        <v>4071</v>
      </c>
      <c r="P5026" s="3">
        <v>44380</v>
      </c>
      <c r="Q5026" t="s">
        <v>2355</v>
      </c>
      <c r="R5026" t="s">
        <v>703</v>
      </c>
      <c r="S5026" t="s">
        <v>4072</v>
      </c>
    </row>
    <row r="5027" spans="1:19" x14ac:dyDescent="0.25">
      <c r="B5027" t="s">
        <v>481</v>
      </c>
      <c r="C5027" t="s">
        <v>14</v>
      </c>
      <c r="D5027" t="s">
        <v>482</v>
      </c>
      <c r="E5027" t="s">
        <v>483</v>
      </c>
      <c r="F5027" t="s">
        <v>693</v>
      </c>
      <c r="G5027">
        <v>0</v>
      </c>
      <c r="H5027" t="s">
        <v>4070</v>
      </c>
      <c r="I5027">
        <v>0</v>
      </c>
      <c r="K5027">
        <v>2</v>
      </c>
      <c r="L5027" s="3">
        <v>44541.18704016204</v>
      </c>
      <c r="M5027" t="s">
        <v>695</v>
      </c>
      <c r="O5027" t="s">
        <v>4073</v>
      </c>
      <c r="P5027" s="3">
        <v>44380</v>
      </c>
      <c r="Q5027" t="s">
        <v>2355</v>
      </c>
      <c r="R5027" t="s">
        <v>703</v>
      </c>
      <c r="S5027" t="s">
        <v>4072</v>
      </c>
    </row>
    <row r="5028" spans="1:19" x14ac:dyDescent="0.25">
      <c r="B5028" t="s">
        <v>481</v>
      </c>
      <c r="C5028" t="s">
        <v>14</v>
      </c>
      <c r="D5028" t="s">
        <v>482</v>
      </c>
      <c r="E5028" t="s">
        <v>483</v>
      </c>
      <c r="F5028" t="s">
        <v>693</v>
      </c>
      <c r="G5028">
        <v>0</v>
      </c>
      <c r="H5028" t="s">
        <v>4070</v>
      </c>
      <c r="I5028">
        <v>0</v>
      </c>
      <c r="K5028">
        <v>3</v>
      </c>
      <c r="L5028" s="3">
        <v>44541.18704016204</v>
      </c>
      <c r="M5028" t="s">
        <v>695</v>
      </c>
      <c r="O5028" t="s">
        <v>4075</v>
      </c>
      <c r="P5028" s="3">
        <v>44379</v>
      </c>
      <c r="Q5028" t="s">
        <v>1246</v>
      </c>
      <c r="R5028" t="s">
        <v>2027</v>
      </c>
      <c r="S5028" t="s">
        <v>4072</v>
      </c>
    </row>
    <row r="5029" spans="1:19" x14ac:dyDescent="0.25">
      <c r="B5029" t="s">
        <v>481</v>
      </c>
      <c r="C5029" t="s">
        <v>14</v>
      </c>
      <c r="D5029" t="s">
        <v>482</v>
      </c>
      <c r="E5029" t="s">
        <v>483</v>
      </c>
      <c r="F5029" t="s">
        <v>693</v>
      </c>
      <c r="G5029">
        <v>0</v>
      </c>
      <c r="H5029" t="s">
        <v>4070</v>
      </c>
      <c r="I5029">
        <v>0</v>
      </c>
      <c r="K5029">
        <v>4</v>
      </c>
      <c r="L5029" s="3">
        <v>44541.18704016204</v>
      </c>
      <c r="M5029" t="s">
        <v>695</v>
      </c>
      <c r="O5029" t="s">
        <v>3461</v>
      </c>
      <c r="P5029" s="3">
        <v>44369</v>
      </c>
      <c r="Q5029" t="s">
        <v>731</v>
      </c>
      <c r="R5029" t="s">
        <v>3607</v>
      </c>
      <c r="S5029" t="s">
        <v>4072</v>
      </c>
    </row>
    <row r="5030" spans="1:19" x14ac:dyDescent="0.25">
      <c r="B5030" t="s">
        <v>481</v>
      </c>
      <c r="C5030" t="s">
        <v>14</v>
      </c>
      <c r="D5030" t="s">
        <v>482</v>
      </c>
      <c r="E5030" t="s">
        <v>483</v>
      </c>
      <c r="F5030" t="s">
        <v>17</v>
      </c>
      <c r="G5030">
        <v>0</v>
      </c>
      <c r="H5030" t="s">
        <v>4070</v>
      </c>
      <c r="I5030">
        <v>0</v>
      </c>
      <c r="K5030">
        <v>1</v>
      </c>
      <c r="L5030" s="3">
        <v>44541.18704016204</v>
      </c>
      <c r="M5030" t="s">
        <v>695</v>
      </c>
      <c r="O5030" t="s">
        <v>4071</v>
      </c>
      <c r="P5030" s="3">
        <v>44432</v>
      </c>
      <c r="Q5030" t="s">
        <v>1012</v>
      </c>
      <c r="R5030" t="s">
        <v>703</v>
      </c>
      <c r="S5030" t="s">
        <v>4072</v>
      </c>
    </row>
    <row r="5031" spans="1:19" x14ac:dyDescent="0.25">
      <c r="B5031" t="s">
        <v>481</v>
      </c>
      <c r="C5031" t="s">
        <v>14</v>
      </c>
      <c r="D5031" t="s">
        <v>482</v>
      </c>
      <c r="E5031" t="s">
        <v>483</v>
      </c>
      <c r="F5031" t="s">
        <v>17</v>
      </c>
      <c r="G5031">
        <v>0</v>
      </c>
      <c r="H5031" t="s">
        <v>4070</v>
      </c>
      <c r="I5031">
        <v>0</v>
      </c>
      <c r="K5031">
        <v>2</v>
      </c>
      <c r="L5031" s="3">
        <v>44541.18704016204</v>
      </c>
      <c r="M5031" t="s">
        <v>695</v>
      </c>
      <c r="O5031" t="s">
        <v>4073</v>
      </c>
      <c r="P5031" s="3">
        <v>44432</v>
      </c>
      <c r="Q5031" t="s">
        <v>1012</v>
      </c>
      <c r="R5031" t="s">
        <v>703</v>
      </c>
      <c r="S5031" t="s">
        <v>4072</v>
      </c>
    </row>
    <row r="5032" spans="1:19" x14ac:dyDescent="0.25">
      <c r="B5032" t="s">
        <v>481</v>
      </c>
      <c r="C5032" t="s">
        <v>14</v>
      </c>
      <c r="D5032" t="s">
        <v>482</v>
      </c>
      <c r="E5032" t="s">
        <v>483</v>
      </c>
      <c r="F5032" t="s">
        <v>17</v>
      </c>
      <c r="G5032">
        <v>0</v>
      </c>
      <c r="H5032" t="s">
        <v>4070</v>
      </c>
      <c r="I5032">
        <v>0</v>
      </c>
      <c r="K5032">
        <v>3</v>
      </c>
      <c r="L5032" s="3">
        <v>44541.18704016204</v>
      </c>
      <c r="M5032" t="s">
        <v>695</v>
      </c>
      <c r="O5032" t="s">
        <v>4075</v>
      </c>
      <c r="P5032" s="3">
        <v>44432</v>
      </c>
      <c r="Q5032" t="s">
        <v>1012</v>
      </c>
      <c r="R5032" t="s">
        <v>2027</v>
      </c>
      <c r="S5032" t="s">
        <v>4072</v>
      </c>
    </row>
    <row r="5033" spans="1:19" x14ac:dyDescent="0.25">
      <c r="B5033" t="s">
        <v>481</v>
      </c>
      <c r="C5033" t="s">
        <v>14</v>
      </c>
      <c r="D5033" t="s">
        <v>482</v>
      </c>
      <c r="E5033" t="s">
        <v>483</v>
      </c>
      <c r="F5033" t="s">
        <v>20</v>
      </c>
      <c r="G5033">
        <v>1</v>
      </c>
      <c r="H5033" t="s">
        <v>4070</v>
      </c>
      <c r="I5033">
        <v>0</v>
      </c>
      <c r="K5033">
        <v>1</v>
      </c>
      <c r="L5033" s="3">
        <v>44544.079959409719</v>
      </c>
      <c r="M5033" t="s">
        <v>695</v>
      </c>
      <c r="O5033" t="s">
        <v>4071</v>
      </c>
      <c r="P5033" s="3">
        <v>44477</v>
      </c>
      <c r="Q5033" t="s">
        <v>792</v>
      </c>
      <c r="R5033" t="s">
        <v>703</v>
      </c>
      <c r="S5033" t="s">
        <v>4072</v>
      </c>
    </row>
    <row r="5034" spans="1:19" x14ac:dyDescent="0.25">
      <c r="B5034" t="s">
        <v>481</v>
      </c>
      <c r="C5034" t="s">
        <v>14</v>
      </c>
      <c r="D5034" t="s">
        <v>482</v>
      </c>
      <c r="E5034" t="s">
        <v>483</v>
      </c>
      <c r="F5034" t="s">
        <v>20</v>
      </c>
      <c r="G5034">
        <v>1</v>
      </c>
      <c r="H5034" t="s">
        <v>4070</v>
      </c>
      <c r="I5034">
        <v>0</v>
      </c>
      <c r="K5034">
        <v>2</v>
      </c>
      <c r="L5034" s="3">
        <v>44544.079959409719</v>
      </c>
      <c r="M5034" t="s">
        <v>695</v>
      </c>
      <c r="O5034" t="s">
        <v>4073</v>
      </c>
      <c r="P5034" s="3">
        <v>44477</v>
      </c>
      <c r="Q5034" t="s">
        <v>792</v>
      </c>
      <c r="R5034" t="s">
        <v>703</v>
      </c>
      <c r="S5034" t="s">
        <v>4072</v>
      </c>
    </row>
    <row r="5035" spans="1:19" x14ac:dyDescent="0.25">
      <c r="B5035" t="s">
        <v>481</v>
      </c>
      <c r="C5035" t="s">
        <v>14</v>
      </c>
      <c r="D5035" t="s">
        <v>482</v>
      </c>
      <c r="E5035" t="s">
        <v>483</v>
      </c>
      <c r="F5035" t="s">
        <v>22</v>
      </c>
      <c r="G5035">
        <v>2</v>
      </c>
      <c r="H5035" t="s">
        <v>4070</v>
      </c>
      <c r="I5035">
        <v>0</v>
      </c>
      <c r="K5035">
        <v>1</v>
      </c>
      <c r="L5035" s="3">
        <v>44544.0809028125</v>
      </c>
      <c r="M5035" t="s">
        <v>695</v>
      </c>
      <c r="O5035" t="s">
        <v>4071</v>
      </c>
      <c r="P5035" s="3">
        <v>44516</v>
      </c>
      <c r="Q5035" t="s">
        <v>2113</v>
      </c>
      <c r="R5035" t="s">
        <v>703</v>
      </c>
      <c r="S5035" t="s">
        <v>4072</v>
      </c>
    </row>
    <row r="5036" spans="1:19" x14ac:dyDescent="0.25">
      <c r="B5036" t="s">
        <v>481</v>
      </c>
      <c r="C5036" t="s">
        <v>14</v>
      </c>
      <c r="D5036" t="s">
        <v>482</v>
      </c>
      <c r="E5036" t="s">
        <v>483</v>
      </c>
      <c r="F5036" t="s">
        <v>22</v>
      </c>
      <c r="G5036">
        <v>2</v>
      </c>
      <c r="H5036" t="s">
        <v>4070</v>
      </c>
      <c r="I5036">
        <v>0</v>
      </c>
      <c r="K5036">
        <v>2</v>
      </c>
      <c r="L5036" s="3">
        <v>44544.0809028125</v>
      </c>
      <c r="M5036" t="s">
        <v>695</v>
      </c>
      <c r="O5036" t="s">
        <v>4073</v>
      </c>
      <c r="P5036" s="3">
        <v>44516</v>
      </c>
      <c r="Q5036" t="s">
        <v>2113</v>
      </c>
      <c r="R5036" t="s">
        <v>703</v>
      </c>
      <c r="S5036" t="s">
        <v>4072</v>
      </c>
    </row>
    <row r="5037" spans="1:19" x14ac:dyDescent="0.25">
      <c r="B5037" t="s">
        <v>481</v>
      </c>
      <c r="C5037" t="s">
        <v>845</v>
      </c>
      <c r="D5037" t="s">
        <v>482</v>
      </c>
      <c r="E5037" t="s">
        <v>483</v>
      </c>
      <c r="F5037" t="s">
        <v>24</v>
      </c>
      <c r="G5037">
        <v>3</v>
      </c>
      <c r="H5037" t="s">
        <v>4070</v>
      </c>
      <c r="I5037">
        <v>0</v>
      </c>
      <c r="K5037">
        <v>1</v>
      </c>
      <c r="L5037" s="3">
        <v>44561.176904398148</v>
      </c>
      <c r="M5037" t="s">
        <v>695</v>
      </c>
      <c r="O5037" t="s">
        <v>4071</v>
      </c>
      <c r="P5037" s="3">
        <v>44559</v>
      </c>
      <c r="Q5037" t="s">
        <v>1049</v>
      </c>
      <c r="R5037" t="s">
        <v>703</v>
      </c>
      <c r="S5037" t="s">
        <v>4072</v>
      </c>
    </row>
    <row r="5038" spans="1:19" x14ac:dyDescent="0.25">
      <c r="B5038" t="s">
        <v>481</v>
      </c>
      <c r="C5038" t="s">
        <v>845</v>
      </c>
      <c r="D5038" t="s">
        <v>482</v>
      </c>
      <c r="E5038" t="s">
        <v>483</v>
      </c>
      <c r="F5038" t="s">
        <v>24</v>
      </c>
      <c r="G5038">
        <v>3</v>
      </c>
      <c r="H5038" t="s">
        <v>4070</v>
      </c>
      <c r="I5038">
        <v>0</v>
      </c>
      <c r="K5038">
        <v>2</v>
      </c>
      <c r="L5038" s="3">
        <v>44561.177033414351</v>
      </c>
      <c r="M5038" t="s">
        <v>695</v>
      </c>
      <c r="O5038" t="s">
        <v>4073</v>
      </c>
      <c r="P5038" s="3">
        <v>44559</v>
      </c>
      <c r="Q5038" t="s">
        <v>1049</v>
      </c>
      <c r="R5038" t="s">
        <v>703</v>
      </c>
      <c r="S5038" t="s">
        <v>4072</v>
      </c>
    </row>
    <row r="5039" spans="1:19" x14ac:dyDescent="0.25">
      <c r="B5039" t="s">
        <v>484</v>
      </c>
      <c r="C5039" t="s">
        <v>14</v>
      </c>
      <c r="D5039" t="s">
        <v>482</v>
      </c>
      <c r="E5039" t="s">
        <v>483</v>
      </c>
      <c r="F5039" t="s">
        <v>693</v>
      </c>
      <c r="G5039">
        <v>0</v>
      </c>
      <c r="H5039" t="s">
        <v>4070</v>
      </c>
      <c r="I5039">
        <v>0</v>
      </c>
      <c r="K5039">
        <v>1</v>
      </c>
      <c r="L5039" s="3">
        <v>44541.18704016204</v>
      </c>
      <c r="M5039" t="s">
        <v>695</v>
      </c>
      <c r="O5039" t="s">
        <v>4071</v>
      </c>
      <c r="P5039" s="3">
        <v>44413</v>
      </c>
      <c r="Q5039" t="s">
        <v>2813</v>
      </c>
      <c r="R5039" t="s">
        <v>703</v>
      </c>
      <c r="S5039" t="s">
        <v>4072</v>
      </c>
    </row>
    <row r="5040" spans="1:19" x14ac:dyDescent="0.25">
      <c r="B5040" t="s">
        <v>484</v>
      </c>
      <c r="C5040" t="s">
        <v>14</v>
      </c>
      <c r="D5040" t="s">
        <v>482</v>
      </c>
      <c r="E5040" t="s">
        <v>483</v>
      </c>
      <c r="F5040" t="s">
        <v>693</v>
      </c>
      <c r="G5040">
        <v>0</v>
      </c>
      <c r="H5040" t="s">
        <v>4070</v>
      </c>
      <c r="I5040">
        <v>0</v>
      </c>
      <c r="K5040">
        <v>2</v>
      </c>
      <c r="L5040" s="3">
        <v>44541.18704016204</v>
      </c>
      <c r="M5040" t="s">
        <v>695</v>
      </c>
      <c r="O5040" t="s">
        <v>4073</v>
      </c>
      <c r="P5040" s="3">
        <v>44413</v>
      </c>
      <c r="Q5040" t="s">
        <v>2813</v>
      </c>
      <c r="R5040" t="s">
        <v>703</v>
      </c>
      <c r="S5040" t="s">
        <v>4072</v>
      </c>
    </row>
    <row r="5041" spans="2:19" x14ac:dyDescent="0.25">
      <c r="B5041" t="s">
        <v>484</v>
      </c>
      <c r="C5041" t="s">
        <v>14</v>
      </c>
      <c r="D5041" t="s">
        <v>482</v>
      </c>
      <c r="E5041" t="s">
        <v>483</v>
      </c>
      <c r="F5041" t="s">
        <v>693</v>
      </c>
      <c r="G5041">
        <v>0</v>
      </c>
      <c r="H5041" t="s">
        <v>4070</v>
      </c>
      <c r="I5041">
        <v>0</v>
      </c>
      <c r="K5041">
        <v>3</v>
      </c>
      <c r="L5041" s="3">
        <v>44541.18704016204</v>
      </c>
      <c r="M5041" t="s">
        <v>695</v>
      </c>
      <c r="O5041" t="s">
        <v>4075</v>
      </c>
      <c r="P5041" s="3">
        <v>44394</v>
      </c>
      <c r="Q5041" t="s">
        <v>2793</v>
      </c>
      <c r="R5041" t="s">
        <v>2027</v>
      </c>
      <c r="S5041" t="s">
        <v>4072</v>
      </c>
    </row>
    <row r="5042" spans="2:19" x14ac:dyDescent="0.25">
      <c r="B5042" t="s">
        <v>484</v>
      </c>
      <c r="C5042" t="s">
        <v>14</v>
      </c>
      <c r="D5042" t="s">
        <v>482</v>
      </c>
      <c r="E5042" t="s">
        <v>483</v>
      </c>
      <c r="F5042" t="s">
        <v>693</v>
      </c>
      <c r="G5042">
        <v>0</v>
      </c>
      <c r="H5042" t="s">
        <v>4070</v>
      </c>
      <c r="I5042">
        <v>0</v>
      </c>
      <c r="K5042">
        <v>4</v>
      </c>
      <c r="L5042" s="3">
        <v>44552.083452777777</v>
      </c>
      <c r="M5042" t="s">
        <v>695</v>
      </c>
      <c r="O5042" t="s">
        <v>3461</v>
      </c>
      <c r="P5042" s="3">
        <v>44396</v>
      </c>
      <c r="Q5042" t="s">
        <v>1276</v>
      </c>
      <c r="R5042" t="s">
        <v>3504</v>
      </c>
      <c r="S5042" t="s">
        <v>4072</v>
      </c>
    </row>
    <row r="5043" spans="2:19" x14ac:dyDescent="0.25">
      <c r="B5043" t="s">
        <v>484</v>
      </c>
      <c r="C5043" t="s">
        <v>14</v>
      </c>
      <c r="D5043" t="s">
        <v>482</v>
      </c>
      <c r="E5043" t="s">
        <v>483</v>
      </c>
      <c r="F5043" t="s">
        <v>17</v>
      </c>
      <c r="G5043">
        <v>0</v>
      </c>
      <c r="H5043" t="s">
        <v>4070</v>
      </c>
      <c r="I5043">
        <v>0</v>
      </c>
      <c r="K5043">
        <v>1</v>
      </c>
      <c r="L5043" s="3">
        <v>44546.168708449077</v>
      </c>
      <c r="M5043" t="s">
        <v>695</v>
      </c>
      <c r="O5043" t="s">
        <v>4071</v>
      </c>
      <c r="P5043" s="3">
        <v>44461</v>
      </c>
      <c r="Q5043" t="s">
        <v>779</v>
      </c>
      <c r="R5043" t="s">
        <v>703</v>
      </c>
      <c r="S5043" t="s">
        <v>4072</v>
      </c>
    </row>
    <row r="5044" spans="2:19" x14ac:dyDescent="0.25">
      <c r="B5044" t="s">
        <v>484</v>
      </c>
      <c r="C5044" t="s">
        <v>14</v>
      </c>
      <c r="D5044" t="s">
        <v>482</v>
      </c>
      <c r="E5044" t="s">
        <v>483</v>
      </c>
      <c r="F5044" t="s">
        <v>17</v>
      </c>
      <c r="G5044">
        <v>0</v>
      </c>
      <c r="H5044" t="s">
        <v>4070</v>
      </c>
      <c r="I5044">
        <v>0</v>
      </c>
      <c r="K5044">
        <v>2</v>
      </c>
      <c r="L5044" s="3">
        <v>44546.168708449077</v>
      </c>
      <c r="M5044" t="s">
        <v>695</v>
      </c>
      <c r="O5044" t="s">
        <v>4073</v>
      </c>
      <c r="P5044" s="3">
        <v>44461</v>
      </c>
      <c r="Q5044" t="s">
        <v>779</v>
      </c>
      <c r="R5044" t="s">
        <v>703</v>
      </c>
      <c r="S5044" t="s">
        <v>4072</v>
      </c>
    </row>
    <row r="5045" spans="2:19" x14ac:dyDescent="0.25">
      <c r="B5045" t="s">
        <v>484</v>
      </c>
      <c r="C5045" t="s">
        <v>14</v>
      </c>
      <c r="D5045" t="s">
        <v>482</v>
      </c>
      <c r="E5045" t="s">
        <v>483</v>
      </c>
      <c r="F5045" t="s">
        <v>20</v>
      </c>
      <c r="G5045">
        <v>1</v>
      </c>
      <c r="H5045" t="s">
        <v>4070</v>
      </c>
      <c r="I5045">
        <v>0</v>
      </c>
      <c r="K5045">
        <v>1</v>
      </c>
      <c r="L5045" s="3">
        <v>44546.16992951389</v>
      </c>
      <c r="M5045" t="s">
        <v>695</v>
      </c>
      <c r="O5045" t="s">
        <v>4071</v>
      </c>
      <c r="P5045" s="3">
        <v>44503</v>
      </c>
      <c r="Q5045" t="s">
        <v>1471</v>
      </c>
      <c r="R5045" t="s">
        <v>703</v>
      </c>
      <c r="S5045" t="s">
        <v>4072</v>
      </c>
    </row>
    <row r="5046" spans="2:19" x14ac:dyDescent="0.25">
      <c r="B5046" t="s">
        <v>484</v>
      </c>
      <c r="C5046" t="s">
        <v>14</v>
      </c>
      <c r="D5046" t="s">
        <v>482</v>
      </c>
      <c r="E5046" t="s">
        <v>483</v>
      </c>
      <c r="F5046" t="s">
        <v>20</v>
      </c>
      <c r="G5046">
        <v>1</v>
      </c>
      <c r="H5046" t="s">
        <v>4070</v>
      </c>
      <c r="I5046">
        <v>0</v>
      </c>
      <c r="K5046">
        <v>2</v>
      </c>
      <c r="L5046" s="3">
        <v>44546.16992951389</v>
      </c>
      <c r="M5046" t="s">
        <v>695</v>
      </c>
      <c r="O5046" t="s">
        <v>4073</v>
      </c>
      <c r="P5046" s="3">
        <v>44503</v>
      </c>
      <c r="Q5046" t="s">
        <v>1471</v>
      </c>
      <c r="R5046" t="s">
        <v>703</v>
      </c>
      <c r="S5046" t="s">
        <v>4072</v>
      </c>
    </row>
    <row r="5047" spans="2:19" x14ac:dyDescent="0.25">
      <c r="B5047" t="s">
        <v>484</v>
      </c>
      <c r="C5047" t="s">
        <v>14</v>
      </c>
      <c r="D5047" t="s">
        <v>482</v>
      </c>
      <c r="E5047" t="s">
        <v>483</v>
      </c>
      <c r="F5047" t="s">
        <v>22</v>
      </c>
      <c r="G5047">
        <v>2</v>
      </c>
      <c r="H5047" t="s">
        <v>4070</v>
      </c>
      <c r="I5047">
        <v>0</v>
      </c>
      <c r="K5047">
        <v>1</v>
      </c>
      <c r="L5047" s="3">
        <v>44557.431342476862</v>
      </c>
      <c r="M5047" t="s">
        <v>695</v>
      </c>
      <c r="O5047" t="s">
        <v>4071</v>
      </c>
      <c r="P5047" s="3">
        <v>44545</v>
      </c>
      <c r="Q5047" t="s">
        <v>1543</v>
      </c>
      <c r="R5047" t="s">
        <v>703</v>
      </c>
      <c r="S5047" t="s">
        <v>4072</v>
      </c>
    </row>
    <row r="5048" spans="2:19" x14ac:dyDescent="0.25">
      <c r="B5048" t="s">
        <v>484</v>
      </c>
      <c r="C5048" t="s">
        <v>14</v>
      </c>
      <c r="D5048" t="s">
        <v>482</v>
      </c>
      <c r="E5048" t="s">
        <v>483</v>
      </c>
      <c r="F5048" t="s">
        <v>22</v>
      </c>
      <c r="G5048">
        <v>2</v>
      </c>
      <c r="H5048" t="s">
        <v>4070</v>
      </c>
      <c r="I5048">
        <v>0</v>
      </c>
      <c r="K5048">
        <v>2</v>
      </c>
      <c r="L5048" s="3">
        <v>44557.431342476862</v>
      </c>
      <c r="M5048" t="s">
        <v>695</v>
      </c>
      <c r="O5048" t="s">
        <v>4073</v>
      </c>
      <c r="P5048" s="3">
        <v>44545</v>
      </c>
      <c r="Q5048" t="s">
        <v>1543</v>
      </c>
      <c r="R5048" t="s">
        <v>703</v>
      </c>
      <c r="S5048" t="s">
        <v>4072</v>
      </c>
    </row>
    <row r="5049" spans="2:19" x14ac:dyDescent="0.25">
      <c r="B5049" t="s">
        <v>485</v>
      </c>
      <c r="C5049" t="s">
        <v>14</v>
      </c>
      <c r="D5049" t="s">
        <v>482</v>
      </c>
      <c r="E5049" t="s">
        <v>483</v>
      </c>
      <c r="F5049" t="s">
        <v>693</v>
      </c>
      <c r="G5049">
        <v>0</v>
      </c>
      <c r="H5049" t="s">
        <v>4070</v>
      </c>
      <c r="I5049">
        <v>0</v>
      </c>
      <c r="K5049">
        <v>1</v>
      </c>
      <c r="L5049" s="3">
        <v>44541.18704016204</v>
      </c>
      <c r="M5049" t="s">
        <v>695</v>
      </c>
      <c r="O5049" t="s">
        <v>4071</v>
      </c>
      <c r="P5049" s="3">
        <v>44424</v>
      </c>
      <c r="Q5049" t="s">
        <v>924</v>
      </c>
      <c r="R5049" t="s">
        <v>703</v>
      </c>
      <c r="S5049" t="s">
        <v>4072</v>
      </c>
    </row>
    <row r="5050" spans="2:19" x14ac:dyDescent="0.25">
      <c r="B5050" t="s">
        <v>485</v>
      </c>
      <c r="C5050" t="s">
        <v>14</v>
      </c>
      <c r="D5050" t="s">
        <v>482</v>
      </c>
      <c r="E5050" t="s">
        <v>483</v>
      </c>
      <c r="F5050" t="s">
        <v>693</v>
      </c>
      <c r="G5050">
        <v>0</v>
      </c>
      <c r="H5050" t="s">
        <v>4070</v>
      </c>
      <c r="I5050">
        <v>0</v>
      </c>
      <c r="K5050">
        <v>2</v>
      </c>
      <c r="L5050" s="3">
        <v>44541.18704016204</v>
      </c>
      <c r="M5050" t="s">
        <v>695</v>
      </c>
      <c r="O5050" t="s">
        <v>4073</v>
      </c>
      <c r="P5050" s="3">
        <v>44424</v>
      </c>
      <c r="Q5050" t="s">
        <v>924</v>
      </c>
      <c r="R5050" t="s">
        <v>703</v>
      </c>
      <c r="S5050" t="s">
        <v>4072</v>
      </c>
    </row>
    <row r="5051" spans="2:19" x14ac:dyDescent="0.25">
      <c r="B5051" t="s">
        <v>485</v>
      </c>
      <c r="C5051" t="s">
        <v>14</v>
      </c>
      <c r="D5051" t="s">
        <v>482</v>
      </c>
      <c r="E5051" t="s">
        <v>483</v>
      </c>
      <c r="F5051" t="s">
        <v>693</v>
      </c>
      <c r="G5051">
        <v>0</v>
      </c>
      <c r="H5051" t="s">
        <v>4070</v>
      </c>
      <c r="I5051">
        <v>0</v>
      </c>
      <c r="K5051">
        <v>3</v>
      </c>
      <c r="L5051" s="3">
        <v>44541.18704016204</v>
      </c>
      <c r="M5051" t="s">
        <v>695</v>
      </c>
      <c r="O5051" t="s">
        <v>4075</v>
      </c>
      <c r="P5051" s="3">
        <v>44401</v>
      </c>
      <c r="Q5051" t="s">
        <v>2260</v>
      </c>
      <c r="R5051" t="s">
        <v>2027</v>
      </c>
      <c r="S5051" t="s">
        <v>4072</v>
      </c>
    </row>
    <row r="5052" spans="2:19" x14ac:dyDescent="0.25">
      <c r="B5052" t="s">
        <v>485</v>
      </c>
      <c r="C5052" t="s">
        <v>14</v>
      </c>
      <c r="D5052" t="s">
        <v>482</v>
      </c>
      <c r="E5052" t="s">
        <v>483</v>
      </c>
      <c r="F5052" t="s">
        <v>693</v>
      </c>
      <c r="G5052">
        <v>0</v>
      </c>
      <c r="H5052" t="s">
        <v>4070</v>
      </c>
      <c r="I5052">
        <v>0</v>
      </c>
      <c r="K5052">
        <v>4</v>
      </c>
      <c r="L5052" s="3">
        <v>44545.355056712957</v>
      </c>
      <c r="M5052" t="s">
        <v>695</v>
      </c>
      <c r="O5052" t="s">
        <v>4089</v>
      </c>
      <c r="P5052" s="3">
        <v>44420</v>
      </c>
      <c r="Q5052" t="s">
        <v>876</v>
      </c>
      <c r="R5052" t="s">
        <v>3504</v>
      </c>
      <c r="S5052" t="s">
        <v>4072</v>
      </c>
    </row>
    <row r="5053" spans="2:19" x14ac:dyDescent="0.25">
      <c r="B5053" t="s">
        <v>485</v>
      </c>
      <c r="C5053" t="s">
        <v>14</v>
      </c>
      <c r="D5053" t="s">
        <v>482</v>
      </c>
      <c r="E5053" t="s">
        <v>483</v>
      </c>
      <c r="F5053" t="s">
        <v>693</v>
      </c>
      <c r="G5053">
        <v>0</v>
      </c>
      <c r="H5053" t="s">
        <v>4070</v>
      </c>
      <c r="I5053">
        <v>0</v>
      </c>
      <c r="K5053">
        <v>5</v>
      </c>
      <c r="L5053" s="3">
        <v>44552.085201932867</v>
      </c>
      <c r="M5053" t="s">
        <v>695</v>
      </c>
      <c r="O5053" t="s">
        <v>4074</v>
      </c>
      <c r="P5053" s="3">
        <v>44421</v>
      </c>
      <c r="Q5053" t="s">
        <v>2268</v>
      </c>
      <c r="R5053" t="s">
        <v>2027</v>
      </c>
      <c r="S5053" t="s">
        <v>4072</v>
      </c>
    </row>
    <row r="5054" spans="2:19" x14ac:dyDescent="0.25">
      <c r="B5054" t="s">
        <v>485</v>
      </c>
      <c r="C5054" t="s">
        <v>14</v>
      </c>
      <c r="D5054" t="s">
        <v>482</v>
      </c>
      <c r="E5054" t="s">
        <v>483</v>
      </c>
      <c r="F5054" t="s">
        <v>693</v>
      </c>
      <c r="G5054">
        <v>0</v>
      </c>
      <c r="H5054" t="s">
        <v>4070</v>
      </c>
      <c r="I5054">
        <v>0</v>
      </c>
      <c r="K5054">
        <v>6</v>
      </c>
      <c r="L5054" s="3">
        <v>44552.08526728009</v>
      </c>
      <c r="M5054" t="s">
        <v>695</v>
      </c>
      <c r="O5054" t="s">
        <v>3523</v>
      </c>
      <c r="P5054" s="3">
        <v>44421</v>
      </c>
      <c r="Q5054" t="s">
        <v>2268</v>
      </c>
      <c r="R5054" t="s">
        <v>2207</v>
      </c>
      <c r="S5054" t="s">
        <v>4072</v>
      </c>
    </row>
    <row r="5055" spans="2:19" x14ac:dyDescent="0.25">
      <c r="B5055" t="s">
        <v>485</v>
      </c>
      <c r="C5055" t="s">
        <v>14</v>
      </c>
      <c r="D5055" t="s">
        <v>482</v>
      </c>
      <c r="E5055" t="s">
        <v>483</v>
      </c>
      <c r="F5055" t="s">
        <v>17</v>
      </c>
      <c r="G5055">
        <v>0</v>
      </c>
      <c r="H5055" t="s">
        <v>4070</v>
      </c>
      <c r="I5055">
        <v>0</v>
      </c>
      <c r="K5055">
        <v>1</v>
      </c>
      <c r="L5055" s="3">
        <v>44545.358413773152</v>
      </c>
      <c r="M5055" t="s">
        <v>695</v>
      </c>
      <c r="O5055" t="s">
        <v>4071</v>
      </c>
      <c r="P5055" s="3">
        <v>44466</v>
      </c>
      <c r="Q5055" t="s">
        <v>879</v>
      </c>
      <c r="R5055" t="s">
        <v>703</v>
      </c>
      <c r="S5055" t="s">
        <v>4072</v>
      </c>
    </row>
    <row r="5056" spans="2:19" x14ac:dyDescent="0.25">
      <c r="B5056" t="s">
        <v>485</v>
      </c>
      <c r="C5056" t="s">
        <v>14</v>
      </c>
      <c r="D5056" t="s">
        <v>482</v>
      </c>
      <c r="E5056" t="s">
        <v>483</v>
      </c>
      <c r="F5056" t="s">
        <v>17</v>
      </c>
      <c r="G5056">
        <v>0</v>
      </c>
      <c r="H5056" t="s">
        <v>4070</v>
      </c>
      <c r="I5056">
        <v>0</v>
      </c>
      <c r="K5056">
        <v>2</v>
      </c>
      <c r="L5056" s="3">
        <v>44545.358413773152</v>
      </c>
      <c r="M5056" t="s">
        <v>695</v>
      </c>
      <c r="O5056" t="s">
        <v>4073</v>
      </c>
      <c r="P5056" s="3">
        <v>44466</v>
      </c>
      <c r="Q5056" t="s">
        <v>879</v>
      </c>
      <c r="R5056" t="s">
        <v>703</v>
      </c>
      <c r="S5056" t="s">
        <v>4072</v>
      </c>
    </row>
    <row r="5057" spans="2:19" x14ac:dyDescent="0.25">
      <c r="B5057" t="s">
        <v>485</v>
      </c>
      <c r="C5057" t="s">
        <v>14</v>
      </c>
      <c r="D5057" t="s">
        <v>482</v>
      </c>
      <c r="E5057" t="s">
        <v>483</v>
      </c>
      <c r="F5057" t="s">
        <v>759</v>
      </c>
      <c r="G5057">
        <v>0</v>
      </c>
      <c r="H5057" t="s">
        <v>4070</v>
      </c>
      <c r="I5057">
        <v>0</v>
      </c>
      <c r="K5057">
        <v>1</v>
      </c>
      <c r="L5057" s="3">
        <v>44558.605834756941</v>
      </c>
      <c r="M5057" t="s">
        <v>695</v>
      </c>
      <c r="O5057" t="s">
        <v>4071</v>
      </c>
      <c r="P5057" s="3">
        <v>44538</v>
      </c>
      <c r="Q5057" t="s">
        <v>1638</v>
      </c>
      <c r="R5057" t="s">
        <v>703</v>
      </c>
      <c r="S5057" t="s">
        <v>4072</v>
      </c>
    </row>
    <row r="5058" spans="2:19" x14ac:dyDescent="0.25">
      <c r="B5058" t="s">
        <v>485</v>
      </c>
      <c r="C5058" t="s">
        <v>14</v>
      </c>
      <c r="D5058" t="s">
        <v>482</v>
      </c>
      <c r="E5058" t="s">
        <v>483</v>
      </c>
      <c r="F5058" t="s">
        <v>759</v>
      </c>
      <c r="G5058">
        <v>0</v>
      </c>
      <c r="H5058" t="s">
        <v>4070</v>
      </c>
      <c r="I5058">
        <v>0</v>
      </c>
      <c r="K5058">
        <v>2</v>
      </c>
      <c r="L5058" s="3">
        <v>44558.605834756941</v>
      </c>
      <c r="M5058" t="s">
        <v>695</v>
      </c>
      <c r="O5058" t="s">
        <v>4073</v>
      </c>
      <c r="P5058" s="3">
        <v>44538</v>
      </c>
      <c r="Q5058" t="s">
        <v>1638</v>
      </c>
      <c r="R5058" t="s">
        <v>703</v>
      </c>
      <c r="S5058" t="s">
        <v>4072</v>
      </c>
    </row>
    <row r="5059" spans="2:19" x14ac:dyDescent="0.25">
      <c r="B5059" t="s">
        <v>485</v>
      </c>
      <c r="C5059" t="s">
        <v>14</v>
      </c>
      <c r="D5059" t="s">
        <v>482</v>
      </c>
      <c r="E5059" t="s">
        <v>483</v>
      </c>
      <c r="F5059" t="s">
        <v>759</v>
      </c>
      <c r="G5059">
        <v>0</v>
      </c>
      <c r="H5059" t="s">
        <v>4070</v>
      </c>
      <c r="I5059">
        <v>0</v>
      </c>
      <c r="K5059">
        <v>3</v>
      </c>
      <c r="L5059" s="3">
        <v>44558.605834756941</v>
      </c>
      <c r="M5059" t="s">
        <v>695</v>
      </c>
      <c r="O5059" t="s">
        <v>4074</v>
      </c>
      <c r="P5059" s="3">
        <v>44539</v>
      </c>
      <c r="Q5059" t="s">
        <v>1009</v>
      </c>
      <c r="R5059" t="s">
        <v>2027</v>
      </c>
      <c r="S5059" t="s">
        <v>4072</v>
      </c>
    </row>
    <row r="5060" spans="2:19" x14ac:dyDescent="0.25">
      <c r="B5060" t="s">
        <v>485</v>
      </c>
      <c r="C5060" t="s">
        <v>14</v>
      </c>
      <c r="D5060" t="s">
        <v>482</v>
      </c>
      <c r="E5060" t="s">
        <v>483</v>
      </c>
      <c r="F5060" t="s">
        <v>20</v>
      </c>
      <c r="G5060">
        <v>1</v>
      </c>
      <c r="H5060" t="s">
        <v>4070</v>
      </c>
      <c r="I5060">
        <v>0</v>
      </c>
      <c r="K5060">
        <v>1</v>
      </c>
      <c r="L5060" s="3">
        <v>44545.359777696758</v>
      </c>
      <c r="M5060" t="s">
        <v>695</v>
      </c>
      <c r="O5060" t="s">
        <v>4071</v>
      </c>
      <c r="P5060" s="3">
        <v>44509</v>
      </c>
      <c r="Q5060" t="s">
        <v>864</v>
      </c>
      <c r="R5060" t="s">
        <v>703</v>
      </c>
      <c r="S5060" t="s">
        <v>4072</v>
      </c>
    </row>
    <row r="5061" spans="2:19" x14ac:dyDescent="0.25">
      <c r="B5061" t="s">
        <v>485</v>
      </c>
      <c r="C5061" t="s">
        <v>14</v>
      </c>
      <c r="D5061" t="s">
        <v>482</v>
      </c>
      <c r="E5061" t="s">
        <v>483</v>
      </c>
      <c r="F5061" t="s">
        <v>20</v>
      </c>
      <c r="G5061">
        <v>1</v>
      </c>
      <c r="H5061" t="s">
        <v>4070</v>
      </c>
      <c r="I5061">
        <v>0</v>
      </c>
      <c r="K5061">
        <v>2</v>
      </c>
      <c r="L5061" s="3">
        <v>44545.359777696758</v>
      </c>
      <c r="M5061" t="s">
        <v>695</v>
      </c>
      <c r="O5061" t="s">
        <v>4073</v>
      </c>
      <c r="P5061" s="3">
        <v>44509</v>
      </c>
      <c r="Q5061" t="s">
        <v>864</v>
      </c>
      <c r="R5061" t="s">
        <v>703</v>
      </c>
      <c r="S5061" t="s">
        <v>4072</v>
      </c>
    </row>
    <row r="5062" spans="2:19" x14ac:dyDescent="0.25">
      <c r="B5062" t="s">
        <v>485</v>
      </c>
      <c r="C5062" t="s">
        <v>14</v>
      </c>
      <c r="D5062" t="s">
        <v>482</v>
      </c>
      <c r="E5062" t="s">
        <v>483</v>
      </c>
      <c r="F5062" t="s">
        <v>20</v>
      </c>
      <c r="G5062">
        <v>1</v>
      </c>
      <c r="H5062" t="s">
        <v>4070</v>
      </c>
      <c r="I5062">
        <v>0</v>
      </c>
      <c r="K5062">
        <v>3</v>
      </c>
      <c r="L5062" s="3">
        <v>44545.359777696758</v>
      </c>
      <c r="M5062" t="s">
        <v>695</v>
      </c>
      <c r="O5062" t="s">
        <v>4074</v>
      </c>
      <c r="P5062" s="3">
        <v>44510</v>
      </c>
      <c r="Q5062" t="s">
        <v>927</v>
      </c>
      <c r="R5062" t="s">
        <v>2027</v>
      </c>
      <c r="S5062" t="s">
        <v>4072</v>
      </c>
    </row>
    <row r="5063" spans="2:19" x14ac:dyDescent="0.25">
      <c r="B5063" t="s">
        <v>485</v>
      </c>
      <c r="C5063" t="s">
        <v>14</v>
      </c>
      <c r="D5063" t="s">
        <v>482</v>
      </c>
      <c r="E5063" t="s">
        <v>483</v>
      </c>
      <c r="F5063" t="s">
        <v>337</v>
      </c>
      <c r="G5063">
        <v>2</v>
      </c>
      <c r="H5063" t="s">
        <v>4070</v>
      </c>
      <c r="I5063">
        <v>0</v>
      </c>
      <c r="K5063">
        <v>1</v>
      </c>
      <c r="L5063" s="3">
        <v>44545.36044556713</v>
      </c>
      <c r="M5063" t="s">
        <v>695</v>
      </c>
      <c r="O5063" t="s">
        <v>4071</v>
      </c>
      <c r="P5063" s="3">
        <v>44538</v>
      </c>
      <c r="Q5063" t="s">
        <v>1638</v>
      </c>
      <c r="R5063" t="s">
        <v>703</v>
      </c>
      <c r="S5063" t="s">
        <v>4072</v>
      </c>
    </row>
    <row r="5064" spans="2:19" x14ac:dyDescent="0.25">
      <c r="B5064" t="s">
        <v>485</v>
      </c>
      <c r="C5064" t="s">
        <v>14</v>
      </c>
      <c r="D5064" t="s">
        <v>482</v>
      </c>
      <c r="E5064" t="s">
        <v>483</v>
      </c>
      <c r="F5064" t="s">
        <v>337</v>
      </c>
      <c r="G5064">
        <v>2</v>
      </c>
      <c r="H5064" t="s">
        <v>4070</v>
      </c>
      <c r="I5064">
        <v>0</v>
      </c>
      <c r="K5064">
        <v>2</v>
      </c>
      <c r="L5064" s="3">
        <v>44545.36044556713</v>
      </c>
      <c r="M5064" t="s">
        <v>695</v>
      </c>
      <c r="O5064" t="s">
        <v>4073</v>
      </c>
      <c r="P5064" s="3">
        <v>44538</v>
      </c>
      <c r="Q5064" t="s">
        <v>1638</v>
      </c>
      <c r="R5064" t="s">
        <v>703</v>
      </c>
      <c r="S5064" t="s">
        <v>4072</v>
      </c>
    </row>
    <row r="5065" spans="2:19" x14ac:dyDescent="0.25">
      <c r="B5065" t="s">
        <v>485</v>
      </c>
      <c r="C5065" t="s">
        <v>14</v>
      </c>
      <c r="D5065" t="s">
        <v>482</v>
      </c>
      <c r="E5065" t="s">
        <v>483</v>
      </c>
      <c r="F5065" t="s">
        <v>337</v>
      </c>
      <c r="G5065">
        <v>2</v>
      </c>
      <c r="H5065" t="s">
        <v>4070</v>
      </c>
      <c r="I5065">
        <v>0</v>
      </c>
      <c r="K5065">
        <v>3</v>
      </c>
      <c r="L5065" s="3">
        <v>44545.36044556713</v>
      </c>
      <c r="M5065" t="s">
        <v>695</v>
      </c>
      <c r="O5065" t="s">
        <v>4074</v>
      </c>
      <c r="P5065" s="3">
        <v>44539</v>
      </c>
      <c r="Q5065" t="s">
        <v>1009</v>
      </c>
      <c r="R5065" t="s">
        <v>2027</v>
      </c>
      <c r="S5065" t="s">
        <v>4072</v>
      </c>
    </row>
    <row r="5066" spans="2:19" x14ac:dyDescent="0.25">
      <c r="B5066" t="s">
        <v>486</v>
      </c>
      <c r="C5066" t="s">
        <v>14</v>
      </c>
      <c r="D5066" t="s">
        <v>482</v>
      </c>
      <c r="E5066" t="s">
        <v>483</v>
      </c>
      <c r="F5066" t="s">
        <v>693</v>
      </c>
      <c r="G5066">
        <v>0</v>
      </c>
      <c r="H5066" t="s">
        <v>4070</v>
      </c>
      <c r="I5066">
        <v>0</v>
      </c>
      <c r="K5066">
        <v>1</v>
      </c>
      <c r="L5066" s="3">
        <v>44545.102168865742</v>
      </c>
      <c r="M5066" t="s">
        <v>695</v>
      </c>
      <c r="O5066" t="s">
        <v>4071</v>
      </c>
      <c r="P5066" s="3">
        <v>44464</v>
      </c>
      <c r="Q5066" t="s">
        <v>2040</v>
      </c>
      <c r="R5066" t="s">
        <v>703</v>
      </c>
      <c r="S5066" t="s">
        <v>4072</v>
      </c>
    </row>
    <row r="5067" spans="2:19" x14ac:dyDescent="0.25">
      <c r="B5067" t="s">
        <v>486</v>
      </c>
      <c r="C5067" t="s">
        <v>14</v>
      </c>
      <c r="D5067" t="s">
        <v>482</v>
      </c>
      <c r="E5067" t="s">
        <v>483</v>
      </c>
      <c r="F5067" t="s">
        <v>693</v>
      </c>
      <c r="G5067">
        <v>0</v>
      </c>
      <c r="H5067" t="s">
        <v>4070</v>
      </c>
      <c r="I5067">
        <v>0</v>
      </c>
      <c r="K5067">
        <v>2</v>
      </c>
      <c r="L5067" s="3">
        <v>44545.102168865742</v>
      </c>
      <c r="M5067" t="s">
        <v>695</v>
      </c>
      <c r="O5067" t="s">
        <v>4073</v>
      </c>
      <c r="P5067" s="3">
        <v>44464</v>
      </c>
      <c r="Q5067" t="s">
        <v>2040</v>
      </c>
      <c r="R5067" t="s">
        <v>703</v>
      </c>
      <c r="S5067" t="s">
        <v>4072</v>
      </c>
    </row>
    <row r="5068" spans="2:19" x14ac:dyDescent="0.25">
      <c r="B5068" t="s">
        <v>486</v>
      </c>
      <c r="C5068" t="s">
        <v>14</v>
      </c>
      <c r="D5068" t="s">
        <v>482</v>
      </c>
      <c r="E5068" t="s">
        <v>483</v>
      </c>
      <c r="F5068" t="s">
        <v>693</v>
      </c>
      <c r="G5068">
        <v>0</v>
      </c>
      <c r="H5068" t="s">
        <v>4070</v>
      </c>
      <c r="I5068">
        <v>0</v>
      </c>
      <c r="K5068">
        <v>3</v>
      </c>
      <c r="L5068" s="3">
        <v>44545.102168865742</v>
      </c>
      <c r="M5068" t="s">
        <v>695</v>
      </c>
      <c r="O5068" t="s">
        <v>4075</v>
      </c>
      <c r="P5068" s="3">
        <v>44442</v>
      </c>
      <c r="Q5068" t="s">
        <v>2302</v>
      </c>
      <c r="R5068" t="s">
        <v>2027</v>
      </c>
      <c r="S5068" t="s">
        <v>4072</v>
      </c>
    </row>
    <row r="5069" spans="2:19" x14ac:dyDescent="0.25">
      <c r="B5069" t="s">
        <v>486</v>
      </c>
      <c r="C5069" t="s">
        <v>14</v>
      </c>
      <c r="D5069" t="s">
        <v>482</v>
      </c>
      <c r="E5069" t="s">
        <v>483</v>
      </c>
      <c r="F5069" t="s">
        <v>693</v>
      </c>
      <c r="G5069">
        <v>0</v>
      </c>
      <c r="H5069" t="s">
        <v>4070</v>
      </c>
      <c r="I5069">
        <v>0</v>
      </c>
      <c r="K5069">
        <v>4</v>
      </c>
      <c r="L5069" s="3">
        <v>44545.102168865742</v>
      </c>
      <c r="M5069" t="s">
        <v>695</v>
      </c>
      <c r="O5069" t="s">
        <v>4089</v>
      </c>
      <c r="P5069" s="3">
        <v>44445</v>
      </c>
      <c r="Q5069" t="s">
        <v>1307</v>
      </c>
      <c r="R5069" t="s">
        <v>3504</v>
      </c>
      <c r="S5069" t="s">
        <v>4072</v>
      </c>
    </row>
    <row r="5070" spans="2:19" x14ac:dyDescent="0.25">
      <c r="B5070" t="s">
        <v>486</v>
      </c>
      <c r="C5070" t="s">
        <v>14</v>
      </c>
      <c r="D5070" t="s">
        <v>482</v>
      </c>
      <c r="E5070" t="s">
        <v>483</v>
      </c>
      <c r="F5070" t="s">
        <v>17</v>
      </c>
      <c r="G5070">
        <v>0</v>
      </c>
      <c r="H5070" t="s">
        <v>4070</v>
      </c>
      <c r="I5070">
        <v>0</v>
      </c>
      <c r="K5070">
        <v>1</v>
      </c>
      <c r="L5070" s="3">
        <v>44545.103031053237</v>
      </c>
      <c r="M5070" t="s">
        <v>695</v>
      </c>
      <c r="O5070" t="s">
        <v>4071</v>
      </c>
      <c r="P5070" s="3">
        <v>44508</v>
      </c>
      <c r="Q5070" t="s">
        <v>962</v>
      </c>
      <c r="R5070" t="s">
        <v>703</v>
      </c>
      <c r="S5070" t="s">
        <v>4072</v>
      </c>
    </row>
    <row r="5071" spans="2:19" x14ac:dyDescent="0.25">
      <c r="B5071" t="s">
        <v>486</v>
      </c>
      <c r="C5071" t="s">
        <v>14</v>
      </c>
      <c r="D5071" t="s">
        <v>482</v>
      </c>
      <c r="E5071" t="s">
        <v>483</v>
      </c>
      <c r="F5071" t="s">
        <v>17</v>
      </c>
      <c r="G5071">
        <v>0</v>
      </c>
      <c r="H5071" t="s">
        <v>4070</v>
      </c>
      <c r="I5071">
        <v>0</v>
      </c>
      <c r="K5071">
        <v>2</v>
      </c>
      <c r="L5071" s="3">
        <v>44545.103031053237</v>
      </c>
      <c r="M5071" t="s">
        <v>695</v>
      </c>
      <c r="O5071" t="s">
        <v>4073</v>
      </c>
      <c r="P5071" s="3">
        <v>44508</v>
      </c>
      <c r="Q5071" t="s">
        <v>962</v>
      </c>
      <c r="R5071" t="s">
        <v>703</v>
      </c>
      <c r="S5071" t="s">
        <v>4072</v>
      </c>
    </row>
    <row r="5072" spans="2:19" x14ac:dyDescent="0.25">
      <c r="B5072" t="s">
        <v>486</v>
      </c>
      <c r="C5072" t="s">
        <v>14</v>
      </c>
      <c r="D5072" t="s">
        <v>482</v>
      </c>
      <c r="E5072" t="s">
        <v>483</v>
      </c>
      <c r="F5072" t="s">
        <v>81</v>
      </c>
      <c r="G5072">
        <v>1</v>
      </c>
      <c r="H5072" t="s">
        <v>4070</v>
      </c>
      <c r="I5072">
        <v>0</v>
      </c>
      <c r="K5072">
        <v>1</v>
      </c>
      <c r="L5072" s="3">
        <v>44545.103912962957</v>
      </c>
      <c r="M5072" t="s">
        <v>695</v>
      </c>
      <c r="O5072" t="s">
        <v>4071</v>
      </c>
      <c r="P5072" s="3">
        <v>44516</v>
      </c>
      <c r="Q5072" t="s">
        <v>2113</v>
      </c>
      <c r="R5072" t="s">
        <v>703</v>
      </c>
      <c r="S5072" t="s">
        <v>4072</v>
      </c>
    </row>
    <row r="5073" spans="2:20" x14ac:dyDescent="0.25">
      <c r="B5073" t="s">
        <v>486</v>
      </c>
      <c r="C5073" t="s">
        <v>14</v>
      </c>
      <c r="D5073" t="s">
        <v>482</v>
      </c>
      <c r="E5073" t="s">
        <v>483</v>
      </c>
      <c r="F5073" t="s">
        <v>81</v>
      </c>
      <c r="G5073">
        <v>1</v>
      </c>
      <c r="H5073" t="s">
        <v>4070</v>
      </c>
      <c r="I5073">
        <v>0</v>
      </c>
      <c r="K5073">
        <v>2</v>
      </c>
      <c r="L5073" s="3">
        <v>44545.103912962957</v>
      </c>
      <c r="M5073" t="s">
        <v>695</v>
      </c>
      <c r="O5073" t="s">
        <v>4073</v>
      </c>
      <c r="P5073" s="3">
        <v>44516</v>
      </c>
      <c r="Q5073" t="s">
        <v>2113</v>
      </c>
      <c r="R5073" t="s">
        <v>703</v>
      </c>
      <c r="S5073" t="s">
        <v>4072</v>
      </c>
    </row>
    <row r="5074" spans="2:20" x14ac:dyDescent="0.25">
      <c r="B5074" t="s">
        <v>487</v>
      </c>
      <c r="C5074" t="s">
        <v>14</v>
      </c>
      <c r="D5074" t="s">
        <v>488</v>
      </c>
      <c r="E5074" t="s">
        <v>489</v>
      </c>
      <c r="F5074" t="s">
        <v>693</v>
      </c>
      <c r="G5074">
        <v>0</v>
      </c>
      <c r="H5074" t="s">
        <v>4070</v>
      </c>
      <c r="I5074">
        <v>0</v>
      </c>
      <c r="K5074">
        <v>1</v>
      </c>
      <c r="L5074" s="3">
        <v>44541.18704016204</v>
      </c>
      <c r="M5074" t="s">
        <v>695</v>
      </c>
      <c r="O5074" t="s">
        <v>3461</v>
      </c>
      <c r="P5074" s="3">
        <v>44168</v>
      </c>
      <c r="Q5074" t="s">
        <v>4235</v>
      </c>
      <c r="R5074" t="s">
        <v>3504</v>
      </c>
      <c r="S5074" t="s">
        <v>4072</v>
      </c>
    </row>
    <row r="5075" spans="2:20" x14ac:dyDescent="0.25">
      <c r="B5075" t="s">
        <v>487</v>
      </c>
      <c r="C5075" t="s">
        <v>14</v>
      </c>
      <c r="D5075" t="s">
        <v>488</v>
      </c>
      <c r="E5075" t="s">
        <v>489</v>
      </c>
      <c r="F5075" t="s">
        <v>693</v>
      </c>
      <c r="G5075">
        <v>0</v>
      </c>
      <c r="H5075" t="s">
        <v>4070</v>
      </c>
      <c r="I5075">
        <v>0</v>
      </c>
      <c r="K5075">
        <v>2</v>
      </c>
      <c r="L5075" s="3">
        <v>44541.18704016204</v>
      </c>
      <c r="M5075" t="s">
        <v>695</v>
      </c>
      <c r="O5075" t="s">
        <v>4075</v>
      </c>
      <c r="P5075" s="3">
        <v>44169</v>
      </c>
      <c r="Q5075" t="s">
        <v>4105</v>
      </c>
      <c r="R5075" t="s">
        <v>3476</v>
      </c>
      <c r="S5075" t="s">
        <v>4072</v>
      </c>
    </row>
    <row r="5076" spans="2:20" x14ac:dyDescent="0.25">
      <c r="B5076" t="s">
        <v>487</v>
      </c>
      <c r="C5076" t="s">
        <v>14</v>
      </c>
      <c r="D5076" t="s">
        <v>488</v>
      </c>
      <c r="E5076" t="s">
        <v>489</v>
      </c>
      <c r="F5076" t="s">
        <v>693</v>
      </c>
      <c r="G5076">
        <v>0</v>
      </c>
      <c r="H5076" t="s">
        <v>4070</v>
      </c>
      <c r="I5076">
        <v>0</v>
      </c>
      <c r="K5076">
        <v>3</v>
      </c>
      <c r="L5076" s="3">
        <v>44541.18704016204</v>
      </c>
      <c r="M5076" t="s">
        <v>695</v>
      </c>
      <c r="O5076" t="s">
        <v>4075</v>
      </c>
      <c r="P5076" s="3">
        <v>44177</v>
      </c>
      <c r="Q5076" t="s">
        <v>4236</v>
      </c>
      <c r="R5076" t="s">
        <v>2207</v>
      </c>
      <c r="S5076" t="s">
        <v>766</v>
      </c>
      <c r="T5076" t="s">
        <v>4237</v>
      </c>
    </row>
    <row r="5077" spans="2:20" x14ac:dyDescent="0.25">
      <c r="B5077" t="s">
        <v>487</v>
      </c>
      <c r="C5077" t="s">
        <v>14</v>
      </c>
      <c r="D5077" t="s">
        <v>488</v>
      </c>
      <c r="E5077" t="s">
        <v>489</v>
      </c>
      <c r="F5077" t="s">
        <v>693</v>
      </c>
      <c r="G5077">
        <v>0</v>
      </c>
      <c r="H5077" t="s">
        <v>4070</v>
      </c>
      <c r="I5077">
        <v>0</v>
      </c>
      <c r="K5077">
        <v>4</v>
      </c>
      <c r="L5077" s="3">
        <v>44541.18704016204</v>
      </c>
      <c r="M5077" t="s">
        <v>695</v>
      </c>
      <c r="O5077" t="s">
        <v>4071</v>
      </c>
      <c r="P5077" s="3">
        <v>44175</v>
      </c>
      <c r="Q5077" t="s">
        <v>2971</v>
      </c>
      <c r="R5077" t="s">
        <v>703</v>
      </c>
      <c r="S5077" t="s">
        <v>4072</v>
      </c>
    </row>
    <row r="5078" spans="2:20" x14ac:dyDescent="0.25">
      <c r="B5078" t="s">
        <v>487</v>
      </c>
      <c r="C5078" t="s">
        <v>14</v>
      </c>
      <c r="D5078" t="s">
        <v>488</v>
      </c>
      <c r="E5078" t="s">
        <v>489</v>
      </c>
      <c r="F5078" t="s">
        <v>693</v>
      </c>
      <c r="G5078">
        <v>0</v>
      </c>
      <c r="H5078" t="s">
        <v>4070</v>
      </c>
      <c r="I5078">
        <v>0</v>
      </c>
      <c r="K5078">
        <v>5</v>
      </c>
      <c r="L5078" s="3">
        <v>44541.18704016204</v>
      </c>
      <c r="M5078" t="s">
        <v>695</v>
      </c>
      <c r="O5078" t="s">
        <v>4073</v>
      </c>
      <c r="P5078" s="3">
        <v>44175</v>
      </c>
      <c r="Q5078" t="s">
        <v>2971</v>
      </c>
      <c r="R5078" t="s">
        <v>703</v>
      </c>
      <c r="S5078" t="s">
        <v>4072</v>
      </c>
    </row>
    <row r="5079" spans="2:20" x14ac:dyDescent="0.25">
      <c r="B5079" t="s">
        <v>487</v>
      </c>
      <c r="C5079" t="s">
        <v>14</v>
      </c>
      <c r="D5079" t="s">
        <v>488</v>
      </c>
      <c r="E5079" t="s">
        <v>489</v>
      </c>
      <c r="F5079" t="s">
        <v>693</v>
      </c>
      <c r="G5079">
        <v>0</v>
      </c>
      <c r="H5079" t="s">
        <v>4070</v>
      </c>
      <c r="I5079">
        <v>0</v>
      </c>
      <c r="K5079">
        <v>6</v>
      </c>
      <c r="L5079" s="3">
        <v>44541.18704016204</v>
      </c>
      <c r="M5079" t="s">
        <v>695</v>
      </c>
      <c r="O5079" t="s">
        <v>3814</v>
      </c>
      <c r="P5079" s="3">
        <v>44175</v>
      </c>
      <c r="Q5079" t="s">
        <v>2971</v>
      </c>
      <c r="R5079" t="s">
        <v>703</v>
      </c>
      <c r="S5079" t="s">
        <v>4072</v>
      </c>
    </row>
    <row r="5080" spans="2:20" x14ac:dyDescent="0.25">
      <c r="B5080" t="s">
        <v>487</v>
      </c>
      <c r="C5080" t="s">
        <v>14</v>
      </c>
      <c r="D5080" t="s">
        <v>488</v>
      </c>
      <c r="E5080" t="s">
        <v>489</v>
      </c>
      <c r="F5080" t="s">
        <v>17</v>
      </c>
      <c r="G5080">
        <v>0</v>
      </c>
      <c r="H5080" t="s">
        <v>4070</v>
      </c>
      <c r="I5080">
        <v>0</v>
      </c>
      <c r="K5080">
        <v>1</v>
      </c>
      <c r="L5080" s="3">
        <v>44541.18704016204</v>
      </c>
      <c r="M5080" t="s">
        <v>695</v>
      </c>
      <c r="O5080" t="s">
        <v>4071</v>
      </c>
      <c r="P5080" s="3">
        <v>44225</v>
      </c>
      <c r="Q5080" t="s">
        <v>2972</v>
      </c>
      <c r="R5080" t="s">
        <v>703</v>
      </c>
      <c r="S5080" t="s">
        <v>4072</v>
      </c>
    </row>
    <row r="5081" spans="2:20" x14ac:dyDescent="0.25">
      <c r="B5081" t="s">
        <v>487</v>
      </c>
      <c r="C5081" t="s">
        <v>14</v>
      </c>
      <c r="D5081" t="s">
        <v>488</v>
      </c>
      <c r="E5081" t="s">
        <v>489</v>
      </c>
      <c r="F5081" t="s">
        <v>17</v>
      </c>
      <c r="G5081">
        <v>0</v>
      </c>
      <c r="H5081" t="s">
        <v>4070</v>
      </c>
      <c r="I5081">
        <v>0</v>
      </c>
      <c r="K5081">
        <v>2</v>
      </c>
      <c r="L5081" s="3">
        <v>44541.18704016204</v>
      </c>
      <c r="M5081" t="s">
        <v>695</v>
      </c>
      <c r="O5081" t="s">
        <v>4073</v>
      </c>
      <c r="P5081" s="3">
        <v>44225</v>
      </c>
      <c r="Q5081" t="s">
        <v>2972</v>
      </c>
      <c r="R5081" t="s">
        <v>703</v>
      </c>
      <c r="S5081" t="s">
        <v>4072</v>
      </c>
    </row>
    <row r="5082" spans="2:20" x14ac:dyDescent="0.25">
      <c r="B5082" t="s">
        <v>487</v>
      </c>
      <c r="C5082" t="s">
        <v>14</v>
      </c>
      <c r="D5082" t="s">
        <v>488</v>
      </c>
      <c r="E5082" t="s">
        <v>489</v>
      </c>
      <c r="F5082" t="s">
        <v>17</v>
      </c>
      <c r="G5082">
        <v>0</v>
      </c>
      <c r="H5082" t="s">
        <v>4070</v>
      </c>
      <c r="I5082">
        <v>0</v>
      </c>
      <c r="K5082">
        <v>3</v>
      </c>
      <c r="L5082" s="3">
        <v>44541.18704016204</v>
      </c>
      <c r="M5082" t="s">
        <v>695</v>
      </c>
      <c r="O5082" t="s">
        <v>3814</v>
      </c>
      <c r="P5082" s="3">
        <v>44225</v>
      </c>
      <c r="Q5082" t="s">
        <v>2972</v>
      </c>
      <c r="R5082" t="s">
        <v>703</v>
      </c>
      <c r="S5082" t="s">
        <v>4072</v>
      </c>
    </row>
    <row r="5083" spans="2:20" x14ac:dyDescent="0.25">
      <c r="B5083" t="s">
        <v>487</v>
      </c>
      <c r="C5083" t="s">
        <v>14</v>
      </c>
      <c r="D5083" t="s">
        <v>488</v>
      </c>
      <c r="E5083" t="s">
        <v>489</v>
      </c>
      <c r="F5083" t="s">
        <v>20</v>
      </c>
      <c r="G5083">
        <v>1</v>
      </c>
      <c r="H5083" t="s">
        <v>4070</v>
      </c>
      <c r="I5083">
        <v>0</v>
      </c>
      <c r="K5083">
        <v>1</v>
      </c>
      <c r="L5083" s="3">
        <v>44541.18704016204</v>
      </c>
      <c r="M5083" t="s">
        <v>695</v>
      </c>
      <c r="O5083" t="s">
        <v>4071</v>
      </c>
      <c r="P5083" s="3">
        <v>44266</v>
      </c>
      <c r="Q5083" t="s">
        <v>1250</v>
      </c>
      <c r="R5083" t="s">
        <v>703</v>
      </c>
      <c r="S5083" t="s">
        <v>4072</v>
      </c>
    </row>
    <row r="5084" spans="2:20" x14ac:dyDescent="0.25">
      <c r="B5084" t="s">
        <v>487</v>
      </c>
      <c r="C5084" t="s">
        <v>14</v>
      </c>
      <c r="D5084" t="s">
        <v>488</v>
      </c>
      <c r="E5084" t="s">
        <v>489</v>
      </c>
      <c r="F5084" t="s">
        <v>20</v>
      </c>
      <c r="G5084">
        <v>1</v>
      </c>
      <c r="H5084" t="s">
        <v>4070</v>
      </c>
      <c r="I5084">
        <v>0</v>
      </c>
      <c r="K5084">
        <v>2</v>
      </c>
      <c r="L5084" s="3">
        <v>44541.18704016204</v>
      </c>
      <c r="M5084" t="s">
        <v>695</v>
      </c>
      <c r="O5084" t="s">
        <v>4073</v>
      </c>
      <c r="P5084" s="3">
        <v>44266</v>
      </c>
      <c r="Q5084" t="s">
        <v>1250</v>
      </c>
      <c r="R5084" t="s">
        <v>703</v>
      </c>
      <c r="S5084" t="s">
        <v>4072</v>
      </c>
    </row>
    <row r="5085" spans="2:20" x14ac:dyDescent="0.25">
      <c r="B5085" t="s">
        <v>487</v>
      </c>
      <c r="C5085" t="s">
        <v>14</v>
      </c>
      <c r="D5085" t="s">
        <v>488</v>
      </c>
      <c r="E5085" t="s">
        <v>489</v>
      </c>
      <c r="F5085" t="s">
        <v>20</v>
      </c>
      <c r="G5085">
        <v>1</v>
      </c>
      <c r="H5085" t="s">
        <v>4070</v>
      </c>
      <c r="I5085">
        <v>0</v>
      </c>
      <c r="K5085">
        <v>3</v>
      </c>
      <c r="L5085" s="3">
        <v>44541.18704016204</v>
      </c>
      <c r="M5085" t="s">
        <v>695</v>
      </c>
      <c r="O5085" t="s">
        <v>3814</v>
      </c>
      <c r="P5085" s="3">
        <v>44266</v>
      </c>
      <c r="Q5085" t="s">
        <v>1250</v>
      </c>
      <c r="R5085" t="s">
        <v>703</v>
      </c>
      <c r="S5085" t="s">
        <v>4072</v>
      </c>
    </row>
    <row r="5086" spans="2:20" x14ac:dyDescent="0.25">
      <c r="B5086" t="s">
        <v>490</v>
      </c>
      <c r="C5086" t="s">
        <v>14</v>
      </c>
      <c r="D5086" t="s">
        <v>488</v>
      </c>
      <c r="E5086" t="s">
        <v>489</v>
      </c>
      <c r="F5086" t="s">
        <v>693</v>
      </c>
      <c r="G5086">
        <v>0</v>
      </c>
      <c r="H5086" t="s">
        <v>4070</v>
      </c>
      <c r="I5086">
        <v>0</v>
      </c>
      <c r="K5086">
        <v>1</v>
      </c>
      <c r="L5086" s="3">
        <v>44541.18704016204</v>
      </c>
      <c r="M5086" t="s">
        <v>695</v>
      </c>
      <c r="O5086" t="s">
        <v>4071</v>
      </c>
      <c r="P5086" s="3">
        <v>44204</v>
      </c>
      <c r="Q5086" t="s">
        <v>1212</v>
      </c>
      <c r="R5086" t="s">
        <v>898</v>
      </c>
      <c r="S5086" t="s">
        <v>4072</v>
      </c>
    </row>
    <row r="5087" spans="2:20" x14ac:dyDescent="0.25">
      <c r="B5087" t="s">
        <v>490</v>
      </c>
      <c r="C5087" t="s">
        <v>14</v>
      </c>
      <c r="D5087" t="s">
        <v>488</v>
      </c>
      <c r="E5087" t="s">
        <v>489</v>
      </c>
      <c r="F5087" t="s">
        <v>693</v>
      </c>
      <c r="G5087">
        <v>0</v>
      </c>
      <c r="H5087" t="s">
        <v>4070</v>
      </c>
      <c r="I5087">
        <v>0</v>
      </c>
      <c r="K5087">
        <v>2</v>
      </c>
      <c r="L5087" s="3">
        <v>44541.18704016204</v>
      </c>
      <c r="M5087" t="s">
        <v>695</v>
      </c>
      <c r="O5087" t="s">
        <v>4073</v>
      </c>
      <c r="P5087" s="3">
        <v>44204</v>
      </c>
      <c r="Q5087" t="s">
        <v>1212</v>
      </c>
      <c r="R5087" t="s">
        <v>898</v>
      </c>
      <c r="S5087" t="s">
        <v>4072</v>
      </c>
    </row>
    <row r="5088" spans="2:20" x14ac:dyDescent="0.25">
      <c r="B5088" t="s">
        <v>490</v>
      </c>
      <c r="C5088" t="s">
        <v>14</v>
      </c>
      <c r="D5088" t="s">
        <v>488</v>
      </c>
      <c r="E5088" t="s">
        <v>489</v>
      </c>
      <c r="F5088" t="s">
        <v>693</v>
      </c>
      <c r="G5088">
        <v>0</v>
      </c>
      <c r="H5088" t="s">
        <v>4070</v>
      </c>
      <c r="I5088">
        <v>0</v>
      </c>
      <c r="K5088">
        <v>3</v>
      </c>
      <c r="L5088" s="3">
        <v>44541.18704016204</v>
      </c>
      <c r="M5088" t="s">
        <v>695</v>
      </c>
      <c r="O5088" t="s">
        <v>3814</v>
      </c>
      <c r="P5088" s="3">
        <v>44204</v>
      </c>
      <c r="Q5088" t="s">
        <v>1212</v>
      </c>
      <c r="R5088" t="s">
        <v>898</v>
      </c>
      <c r="S5088" t="s">
        <v>4072</v>
      </c>
    </row>
    <row r="5089" spans="2:20" x14ac:dyDescent="0.25">
      <c r="B5089" t="s">
        <v>490</v>
      </c>
      <c r="C5089" t="s">
        <v>14</v>
      </c>
      <c r="D5089" t="s">
        <v>488</v>
      </c>
      <c r="E5089" t="s">
        <v>489</v>
      </c>
      <c r="F5089" t="s">
        <v>693</v>
      </c>
      <c r="G5089">
        <v>0</v>
      </c>
      <c r="H5089" t="s">
        <v>4070</v>
      </c>
      <c r="I5089">
        <v>0</v>
      </c>
      <c r="K5089">
        <v>4</v>
      </c>
      <c r="L5089" s="3">
        <v>44541.18704016204</v>
      </c>
      <c r="M5089" t="s">
        <v>695</v>
      </c>
      <c r="O5089" t="s">
        <v>4075</v>
      </c>
      <c r="P5089" s="3">
        <v>44218</v>
      </c>
      <c r="Q5089" t="s">
        <v>1795</v>
      </c>
      <c r="R5089" t="s">
        <v>3476</v>
      </c>
      <c r="S5089" t="s">
        <v>4072</v>
      </c>
    </row>
    <row r="5090" spans="2:20" x14ac:dyDescent="0.25">
      <c r="B5090" t="s">
        <v>490</v>
      </c>
      <c r="C5090" t="s">
        <v>14</v>
      </c>
      <c r="D5090" t="s">
        <v>488</v>
      </c>
      <c r="E5090" t="s">
        <v>489</v>
      </c>
      <c r="F5090" t="s">
        <v>693</v>
      </c>
      <c r="G5090">
        <v>0</v>
      </c>
      <c r="H5090" t="s">
        <v>4070</v>
      </c>
      <c r="I5090">
        <v>0</v>
      </c>
      <c r="K5090">
        <v>5</v>
      </c>
      <c r="L5090" s="3">
        <v>44541.18704016204</v>
      </c>
      <c r="M5090" t="s">
        <v>695</v>
      </c>
      <c r="O5090" t="s">
        <v>3461</v>
      </c>
      <c r="P5090" s="3">
        <v>44209</v>
      </c>
      <c r="Q5090" t="s">
        <v>2283</v>
      </c>
      <c r="R5090" t="s">
        <v>3504</v>
      </c>
      <c r="S5090" t="s">
        <v>766</v>
      </c>
      <c r="T5090" t="s">
        <v>4238</v>
      </c>
    </row>
    <row r="5091" spans="2:20" x14ac:dyDescent="0.25">
      <c r="B5091" t="s">
        <v>490</v>
      </c>
      <c r="C5091" t="s">
        <v>14</v>
      </c>
      <c r="D5091" t="s">
        <v>488</v>
      </c>
      <c r="E5091" t="s">
        <v>489</v>
      </c>
      <c r="F5091" t="s">
        <v>693</v>
      </c>
      <c r="G5091">
        <v>0</v>
      </c>
      <c r="H5091" t="s">
        <v>4070</v>
      </c>
      <c r="I5091">
        <v>0</v>
      </c>
      <c r="K5091">
        <v>6</v>
      </c>
      <c r="L5091" s="3">
        <v>44541.18704016204</v>
      </c>
      <c r="M5091" t="s">
        <v>695</v>
      </c>
      <c r="O5091" t="s">
        <v>4071</v>
      </c>
      <c r="P5091" s="3">
        <v>44216</v>
      </c>
      <c r="Q5091" t="s">
        <v>1242</v>
      </c>
      <c r="R5091" t="s">
        <v>928</v>
      </c>
      <c r="S5091" t="s">
        <v>766</v>
      </c>
      <c r="T5091" t="s">
        <v>4239</v>
      </c>
    </row>
    <row r="5092" spans="2:20" x14ac:dyDescent="0.25">
      <c r="B5092" t="s">
        <v>490</v>
      </c>
      <c r="C5092" t="s">
        <v>14</v>
      </c>
      <c r="D5092" t="s">
        <v>488</v>
      </c>
      <c r="E5092" t="s">
        <v>489</v>
      </c>
      <c r="F5092" t="s">
        <v>693</v>
      </c>
      <c r="G5092">
        <v>0</v>
      </c>
      <c r="H5092" t="s">
        <v>4070</v>
      </c>
      <c r="I5092">
        <v>0</v>
      </c>
      <c r="K5092">
        <v>8</v>
      </c>
      <c r="L5092" s="3">
        <v>44541.18704016204</v>
      </c>
      <c r="M5092" t="s">
        <v>695</v>
      </c>
      <c r="O5092" t="s">
        <v>4073</v>
      </c>
      <c r="P5092" s="3">
        <v>44216</v>
      </c>
      <c r="Q5092" t="s">
        <v>1242</v>
      </c>
      <c r="R5092" t="s">
        <v>928</v>
      </c>
      <c r="S5092" t="s">
        <v>766</v>
      </c>
      <c r="T5092" t="s">
        <v>4239</v>
      </c>
    </row>
    <row r="5093" spans="2:20" x14ac:dyDescent="0.25">
      <c r="B5093" t="s">
        <v>490</v>
      </c>
      <c r="C5093" t="s">
        <v>14</v>
      </c>
      <c r="D5093" t="s">
        <v>488</v>
      </c>
      <c r="E5093" t="s">
        <v>489</v>
      </c>
      <c r="F5093" t="s">
        <v>693</v>
      </c>
      <c r="G5093">
        <v>0</v>
      </c>
      <c r="H5093" t="s">
        <v>4070</v>
      </c>
      <c r="I5093">
        <v>0</v>
      </c>
      <c r="K5093">
        <v>9</v>
      </c>
      <c r="L5093" s="3">
        <v>44541.18704016204</v>
      </c>
      <c r="M5093" t="s">
        <v>695</v>
      </c>
      <c r="O5093" t="s">
        <v>3814</v>
      </c>
      <c r="P5093" s="3">
        <v>44216</v>
      </c>
      <c r="Q5093" t="s">
        <v>1242</v>
      </c>
      <c r="R5093" t="s">
        <v>928</v>
      </c>
      <c r="S5093" t="s">
        <v>766</v>
      </c>
      <c r="T5093" t="s">
        <v>4239</v>
      </c>
    </row>
    <row r="5094" spans="2:20" x14ac:dyDescent="0.25">
      <c r="B5094" t="s">
        <v>490</v>
      </c>
      <c r="C5094" t="s">
        <v>14</v>
      </c>
      <c r="D5094" t="s">
        <v>488</v>
      </c>
      <c r="E5094" t="s">
        <v>489</v>
      </c>
      <c r="F5094" t="s">
        <v>693</v>
      </c>
      <c r="G5094">
        <v>0</v>
      </c>
      <c r="H5094" t="s">
        <v>4070</v>
      </c>
      <c r="I5094">
        <v>0</v>
      </c>
      <c r="K5094">
        <v>10</v>
      </c>
      <c r="L5094" s="3">
        <v>44541.18704016204</v>
      </c>
      <c r="M5094" t="s">
        <v>695</v>
      </c>
      <c r="O5094" t="s">
        <v>4075</v>
      </c>
      <c r="P5094" s="3">
        <v>44210</v>
      </c>
      <c r="Q5094" t="s">
        <v>1659</v>
      </c>
      <c r="R5094" t="s">
        <v>2207</v>
      </c>
      <c r="S5094" t="s">
        <v>766</v>
      </c>
      <c r="T5094" t="s">
        <v>4240</v>
      </c>
    </row>
    <row r="5095" spans="2:20" x14ac:dyDescent="0.25">
      <c r="B5095" t="s">
        <v>490</v>
      </c>
      <c r="C5095" t="s">
        <v>14</v>
      </c>
      <c r="D5095" t="s">
        <v>488</v>
      </c>
      <c r="E5095" t="s">
        <v>489</v>
      </c>
      <c r="F5095" t="s">
        <v>17</v>
      </c>
      <c r="G5095">
        <v>0</v>
      </c>
      <c r="H5095" t="s">
        <v>4070</v>
      </c>
      <c r="I5095">
        <v>0</v>
      </c>
      <c r="K5095">
        <v>1</v>
      </c>
      <c r="L5095" s="3">
        <v>44541.18704016204</v>
      </c>
      <c r="M5095" t="s">
        <v>695</v>
      </c>
      <c r="O5095" t="s">
        <v>4071</v>
      </c>
      <c r="P5095" s="3">
        <v>44264</v>
      </c>
      <c r="Q5095" t="s">
        <v>1017</v>
      </c>
      <c r="R5095" t="s">
        <v>703</v>
      </c>
      <c r="S5095" t="s">
        <v>4072</v>
      </c>
    </row>
    <row r="5096" spans="2:20" x14ac:dyDescent="0.25">
      <c r="B5096" t="s">
        <v>490</v>
      </c>
      <c r="C5096" t="s">
        <v>14</v>
      </c>
      <c r="D5096" t="s">
        <v>488</v>
      </c>
      <c r="E5096" t="s">
        <v>489</v>
      </c>
      <c r="F5096" t="s">
        <v>17</v>
      </c>
      <c r="G5096">
        <v>0</v>
      </c>
      <c r="H5096" t="s">
        <v>4070</v>
      </c>
      <c r="I5096">
        <v>0</v>
      </c>
      <c r="K5096">
        <v>2</v>
      </c>
      <c r="L5096" s="3">
        <v>44541.18704016204</v>
      </c>
      <c r="M5096" t="s">
        <v>695</v>
      </c>
      <c r="O5096" t="s">
        <v>4073</v>
      </c>
      <c r="P5096" s="3">
        <v>44264</v>
      </c>
      <c r="Q5096" t="s">
        <v>1017</v>
      </c>
      <c r="R5096" t="s">
        <v>703</v>
      </c>
      <c r="S5096" t="s">
        <v>4072</v>
      </c>
    </row>
    <row r="5097" spans="2:20" x14ac:dyDescent="0.25">
      <c r="B5097" t="s">
        <v>490</v>
      </c>
      <c r="C5097" t="s">
        <v>14</v>
      </c>
      <c r="D5097" t="s">
        <v>488</v>
      </c>
      <c r="E5097" t="s">
        <v>489</v>
      </c>
      <c r="F5097" t="s">
        <v>17</v>
      </c>
      <c r="G5097">
        <v>0</v>
      </c>
      <c r="H5097" t="s">
        <v>4070</v>
      </c>
      <c r="I5097">
        <v>0</v>
      </c>
      <c r="K5097">
        <v>3</v>
      </c>
      <c r="L5097" s="3">
        <v>44541.18704016204</v>
      </c>
      <c r="M5097" t="s">
        <v>695</v>
      </c>
      <c r="O5097" t="s">
        <v>3814</v>
      </c>
      <c r="P5097" s="3">
        <v>44264</v>
      </c>
      <c r="Q5097" t="s">
        <v>1017</v>
      </c>
      <c r="R5097" t="s">
        <v>703</v>
      </c>
      <c r="S5097" t="s">
        <v>4072</v>
      </c>
    </row>
    <row r="5098" spans="2:20" x14ac:dyDescent="0.25">
      <c r="B5098" t="s">
        <v>490</v>
      </c>
      <c r="C5098" t="s">
        <v>14</v>
      </c>
      <c r="D5098" t="s">
        <v>488</v>
      </c>
      <c r="E5098" t="s">
        <v>489</v>
      </c>
      <c r="F5098" t="s">
        <v>20</v>
      </c>
      <c r="G5098">
        <v>1</v>
      </c>
      <c r="H5098" t="s">
        <v>4070</v>
      </c>
      <c r="I5098">
        <v>0</v>
      </c>
      <c r="K5098">
        <v>1</v>
      </c>
      <c r="L5098" s="3">
        <v>44541.18704016204</v>
      </c>
      <c r="M5098" t="s">
        <v>695</v>
      </c>
      <c r="O5098" t="s">
        <v>4071</v>
      </c>
      <c r="P5098" s="3">
        <v>44304</v>
      </c>
      <c r="Q5098" t="s">
        <v>2976</v>
      </c>
      <c r="R5098" t="s">
        <v>703</v>
      </c>
      <c r="S5098" t="s">
        <v>4072</v>
      </c>
    </row>
    <row r="5099" spans="2:20" x14ac:dyDescent="0.25">
      <c r="B5099" t="s">
        <v>490</v>
      </c>
      <c r="C5099" t="s">
        <v>14</v>
      </c>
      <c r="D5099" t="s">
        <v>488</v>
      </c>
      <c r="E5099" t="s">
        <v>489</v>
      </c>
      <c r="F5099" t="s">
        <v>20</v>
      </c>
      <c r="G5099">
        <v>1</v>
      </c>
      <c r="H5099" t="s">
        <v>4070</v>
      </c>
      <c r="I5099">
        <v>0</v>
      </c>
      <c r="K5099">
        <v>2</v>
      </c>
      <c r="L5099" s="3">
        <v>44541.18704016204</v>
      </c>
      <c r="M5099" t="s">
        <v>695</v>
      </c>
      <c r="O5099" t="s">
        <v>4073</v>
      </c>
      <c r="P5099" s="3">
        <v>44304</v>
      </c>
      <c r="Q5099" t="s">
        <v>2976</v>
      </c>
      <c r="R5099" t="s">
        <v>703</v>
      </c>
      <c r="S5099" t="s">
        <v>4072</v>
      </c>
    </row>
    <row r="5100" spans="2:20" x14ac:dyDescent="0.25">
      <c r="B5100" t="s">
        <v>490</v>
      </c>
      <c r="C5100" t="s">
        <v>14</v>
      </c>
      <c r="D5100" t="s">
        <v>488</v>
      </c>
      <c r="E5100" t="s">
        <v>489</v>
      </c>
      <c r="F5100" t="s">
        <v>20</v>
      </c>
      <c r="G5100">
        <v>1</v>
      </c>
      <c r="H5100" t="s">
        <v>4070</v>
      </c>
      <c r="I5100">
        <v>0</v>
      </c>
      <c r="K5100">
        <v>3</v>
      </c>
      <c r="L5100" s="3">
        <v>44541.18704016204</v>
      </c>
      <c r="M5100" t="s">
        <v>695</v>
      </c>
      <c r="O5100" t="s">
        <v>3814</v>
      </c>
      <c r="P5100" s="3">
        <v>44304</v>
      </c>
      <c r="Q5100" t="s">
        <v>2976</v>
      </c>
      <c r="R5100" t="s">
        <v>703</v>
      </c>
      <c r="S5100" t="s">
        <v>4072</v>
      </c>
    </row>
    <row r="5101" spans="2:20" x14ac:dyDescent="0.25">
      <c r="B5101" t="s">
        <v>491</v>
      </c>
      <c r="C5101" t="s">
        <v>14</v>
      </c>
      <c r="D5101" t="s">
        <v>488</v>
      </c>
      <c r="E5101" t="s">
        <v>489</v>
      </c>
      <c r="F5101" t="s">
        <v>693</v>
      </c>
      <c r="G5101">
        <v>0</v>
      </c>
      <c r="H5101" t="s">
        <v>4070</v>
      </c>
      <c r="I5101">
        <v>0</v>
      </c>
      <c r="K5101">
        <v>1</v>
      </c>
      <c r="L5101" s="3">
        <v>44541.18704016204</v>
      </c>
      <c r="M5101" t="s">
        <v>695</v>
      </c>
      <c r="O5101" t="s">
        <v>4071</v>
      </c>
      <c r="P5101" s="3">
        <v>44204</v>
      </c>
      <c r="Q5101" t="s">
        <v>1212</v>
      </c>
      <c r="R5101" t="s">
        <v>898</v>
      </c>
      <c r="S5101" t="s">
        <v>4072</v>
      </c>
    </row>
    <row r="5102" spans="2:20" x14ac:dyDescent="0.25">
      <c r="B5102" t="s">
        <v>491</v>
      </c>
      <c r="C5102" t="s">
        <v>14</v>
      </c>
      <c r="D5102" t="s">
        <v>488</v>
      </c>
      <c r="E5102" t="s">
        <v>489</v>
      </c>
      <c r="F5102" t="s">
        <v>693</v>
      </c>
      <c r="G5102">
        <v>0</v>
      </c>
      <c r="H5102" t="s">
        <v>4070</v>
      </c>
      <c r="I5102">
        <v>0</v>
      </c>
      <c r="K5102">
        <v>2</v>
      </c>
      <c r="L5102" s="3">
        <v>44541.18704016204</v>
      </c>
      <c r="M5102" t="s">
        <v>695</v>
      </c>
      <c r="O5102" t="s">
        <v>4073</v>
      </c>
      <c r="P5102" s="3">
        <v>44204</v>
      </c>
      <c r="Q5102" t="s">
        <v>1212</v>
      </c>
      <c r="R5102" t="s">
        <v>898</v>
      </c>
      <c r="S5102" t="s">
        <v>4072</v>
      </c>
    </row>
    <row r="5103" spans="2:20" x14ac:dyDescent="0.25">
      <c r="B5103" t="s">
        <v>491</v>
      </c>
      <c r="C5103" t="s">
        <v>14</v>
      </c>
      <c r="D5103" t="s">
        <v>488</v>
      </c>
      <c r="E5103" t="s">
        <v>489</v>
      </c>
      <c r="F5103" t="s">
        <v>693</v>
      </c>
      <c r="G5103">
        <v>0</v>
      </c>
      <c r="H5103" t="s">
        <v>4070</v>
      </c>
      <c r="I5103">
        <v>0</v>
      </c>
      <c r="K5103">
        <v>3</v>
      </c>
      <c r="L5103" s="3">
        <v>44541.18704016204</v>
      </c>
      <c r="M5103" t="s">
        <v>695</v>
      </c>
      <c r="O5103" t="s">
        <v>3814</v>
      </c>
      <c r="P5103" s="3">
        <v>44204</v>
      </c>
      <c r="Q5103" t="s">
        <v>1212</v>
      </c>
      <c r="R5103" t="s">
        <v>898</v>
      </c>
      <c r="S5103" t="s">
        <v>4072</v>
      </c>
    </row>
    <row r="5104" spans="2:20" x14ac:dyDescent="0.25">
      <c r="B5104" t="s">
        <v>491</v>
      </c>
      <c r="C5104" t="s">
        <v>14</v>
      </c>
      <c r="D5104" t="s">
        <v>488</v>
      </c>
      <c r="E5104" t="s">
        <v>489</v>
      </c>
      <c r="F5104" t="s">
        <v>693</v>
      </c>
      <c r="G5104">
        <v>0</v>
      </c>
      <c r="H5104" t="s">
        <v>4070</v>
      </c>
      <c r="I5104">
        <v>0</v>
      </c>
      <c r="K5104">
        <v>4</v>
      </c>
      <c r="L5104" s="3">
        <v>44541.18704016204</v>
      </c>
      <c r="M5104" t="s">
        <v>695</v>
      </c>
      <c r="O5104" t="s">
        <v>4075</v>
      </c>
      <c r="P5104" s="3">
        <v>44218</v>
      </c>
      <c r="Q5104" t="s">
        <v>1795</v>
      </c>
      <c r="R5104" t="s">
        <v>2027</v>
      </c>
      <c r="S5104" t="s">
        <v>4072</v>
      </c>
    </row>
    <row r="5105" spans="2:20" x14ac:dyDescent="0.25">
      <c r="B5105" t="s">
        <v>491</v>
      </c>
      <c r="C5105" t="s">
        <v>14</v>
      </c>
      <c r="D5105" t="s">
        <v>488</v>
      </c>
      <c r="E5105" t="s">
        <v>489</v>
      </c>
      <c r="F5105" t="s">
        <v>693</v>
      </c>
      <c r="G5105">
        <v>0</v>
      </c>
      <c r="H5105" t="s">
        <v>4070</v>
      </c>
      <c r="I5105">
        <v>0</v>
      </c>
      <c r="K5105">
        <v>5</v>
      </c>
      <c r="L5105" s="3">
        <v>44541.18704016204</v>
      </c>
      <c r="M5105" t="s">
        <v>695</v>
      </c>
      <c r="O5105" t="s">
        <v>4089</v>
      </c>
      <c r="P5105" s="3">
        <v>44216</v>
      </c>
      <c r="Q5105" t="s">
        <v>1242</v>
      </c>
      <c r="R5105" t="s">
        <v>3504</v>
      </c>
      <c r="S5105" t="s">
        <v>766</v>
      </c>
      <c r="T5105" t="s">
        <v>4241</v>
      </c>
    </row>
    <row r="5106" spans="2:20" x14ac:dyDescent="0.25">
      <c r="B5106" t="s">
        <v>491</v>
      </c>
      <c r="C5106" t="s">
        <v>14</v>
      </c>
      <c r="D5106" t="s">
        <v>488</v>
      </c>
      <c r="E5106" t="s">
        <v>489</v>
      </c>
      <c r="F5106" t="s">
        <v>693</v>
      </c>
      <c r="G5106">
        <v>0</v>
      </c>
      <c r="H5106" t="s">
        <v>4070</v>
      </c>
      <c r="I5106">
        <v>0</v>
      </c>
      <c r="K5106">
        <v>6</v>
      </c>
      <c r="L5106" s="3">
        <v>44541.18704016204</v>
      </c>
      <c r="M5106" t="s">
        <v>695</v>
      </c>
      <c r="O5106" t="s">
        <v>4071</v>
      </c>
      <c r="P5106" s="3">
        <v>44216</v>
      </c>
      <c r="Q5106" t="s">
        <v>1242</v>
      </c>
      <c r="R5106" t="s">
        <v>928</v>
      </c>
      <c r="S5106" t="s">
        <v>766</v>
      </c>
      <c r="T5106" t="s">
        <v>4242</v>
      </c>
    </row>
    <row r="5107" spans="2:20" x14ac:dyDescent="0.25">
      <c r="B5107" t="s">
        <v>491</v>
      </c>
      <c r="C5107" t="s">
        <v>14</v>
      </c>
      <c r="D5107" t="s">
        <v>488</v>
      </c>
      <c r="E5107" t="s">
        <v>489</v>
      </c>
      <c r="F5107" t="s">
        <v>693</v>
      </c>
      <c r="G5107">
        <v>0</v>
      </c>
      <c r="H5107" t="s">
        <v>4070</v>
      </c>
      <c r="I5107">
        <v>0</v>
      </c>
      <c r="K5107">
        <v>7</v>
      </c>
      <c r="L5107" s="3">
        <v>44541.18704016204</v>
      </c>
      <c r="M5107" t="s">
        <v>695</v>
      </c>
      <c r="O5107" t="s">
        <v>4073</v>
      </c>
      <c r="P5107" s="3">
        <v>44216</v>
      </c>
      <c r="Q5107" t="s">
        <v>1242</v>
      </c>
      <c r="R5107" t="s">
        <v>928</v>
      </c>
      <c r="S5107" t="s">
        <v>766</v>
      </c>
      <c r="T5107" t="s">
        <v>4242</v>
      </c>
    </row>
    <row r="5108" spans="2:20" x14ac:dyDescent="0.25">
      <c r="B5108" t="s">
        <v>491</v>
      </c>
      <c r="C5108" t="s">
        <v>14</v>
      </c>
      <c r="D5108" t="s">
        <v>488</v>
      </c>
      <c r="E5108" t="s">
        <v>489</v>
      </c>
      <c r="F5108" t="s">
        <v>693</v>
      </c>
      <c r="G5108">
        <v>0</v>
      </c>
      <c r="H5108" t="s">
        <v>4070</v>
      </c>
      <c r="I5108">
        <v>0</v>
      </c>
      <c r="K5108">
        <v>8</v>
      </c>
      <c r="L5108" s="3">
        <v>44541.18704016204</v>
      </c>
      <c r="M5108" t="s">
        <v>695</v>
      </c>
      <c r="O5108" t="s">
        <v>3814</v>
      </c>
      <c r="P5108" s="3">
        <v>44216</v>
      </c>
      <c r="Q5108" t="s">
        <v>1242</v>
      </c>
      <c r="R5108" t="s">
        <v>928</v>
      </c>
      <c r="S5108" t="s">
        <v>766</v>
      </c>
      <c r="T5108" t="s">
        <v>4242</v>
      </c>
    </row>
    <row r="5109" spans="2:20" x14ac:dyDescent="0.25">
      <c r="B5109" t="s">
        <v>491</v>
      </c>
      <c r="C5109" t="s">
        <v>14</v>
      </c>
      <c r="D5109" t="s">
        <v>488</v>
      </c>
      <c r="E5109" t="s">
        <v>489</v>
      </c>
      <c r="F5109" t="s">
        <v>17</v>
      </c>
      <c r="G5109">
        <v>0</v>
      </c>
      <c r="H5109" t="s">
        <v>4070</v>
      </c>
      <c r="I5109">
        <v>0</v>
      </c>
      <c r="K5109">
        <v>1</v>
      </c>
      <c r="L5109" s="3">
        <v>44541.18704016204</v>
      </c>
      <c r="M5109" t="s">
        <v>695</v>
      </c>
      <c r="O5109" t="s">
        <v>4071</v>
      </c>
      <c r="P5109" s="3">
        <v>44264</v>
      </c>
      <c r="Q5109" t="s">
        <v>1017</v>
      </c>
      <c r="R5109" t="s">
        <v>703</v>
      </c>
      <c r="S5109" t="s">
        <v>4072</v>
      </c>
    </row>
    <row r="5110" spans="2:20" x14ac:dyDescent="0.25">
      <c r="B5110" t="s">
        <v>491</v>
      </c>
      <c r="C5110" t="s">
        <v>14</v>
      </c>
      <c r="D5110" t="s">
        <v>488</v>
      </c>
      <c r="E5110" t="s">
        <v>489</v>
      </c>
      <c r="F5110" t="s">
        <v>17</v>
      </c>
      <c r="G5110">
        <v>0</v>
      </c>
      <c r="H5110" t="s">
        <v>4070</v>
      </c>
      <c r="I5110">
        <v>0</v>
      </c>
      <c r="K5110">
        <v>2</v>
      </c>
      <c r="L5110" s="3">
        <v>44541.18704016204</v>
      </c>
      <c r="M5110" t="s">
        <v>695</v>
      </c>
      <c r="O5110" t="s">
        <v>4073</v>
      </c>
      <c r="P5110" s="3">
        <v>44264</v>
      </c>
      <c r="Q5110" t="s">
        <v>1017</v>
      </c>
      <c r="R5110" t="s">
        <v>703</v>
      </c>
      <c r="S5110" t="s">
        <v>4072</v>
      </c>
    </row>
    <row r="5111" spans="2:20" x14ac:dyDescent="0.25">
      <c r="B5111" t="s">
        <v>491</v>
      </c>
      <c r="C5111" t="s">
        <v>14</v>
      </c>
      <c r="D5111" t="s">
        <v>488</v>
      </c>
      <c r="E5111" t="s">
        <v>489</v>
      </c>
      <c r="F5111" t="s">
        <v>17</v>
      </c>
      <c r="G5111">
        <v>0</v>
      </c>
      <c r="H5111" t="s">
        <v>4070</v>
      </c>
      <c r="I5111">
        <v>0</v>
      </c>
      <c r="K5111">
        <v>3</v>
      </c>
      <c r="L5111" s="3">
        <v>44541.18704016204</v>
      </c>
      <c r="M5111" t="s">
        <v>695</v>
      </c>
      <c r="O5111" t="s">
        <v>3814</v>
      </c>
      <c r="P5111" s="3">
        <v>44264</v>
      </c>
      <c r="Q5111" t="s">
        <v>1017</v>
      </c>
      <c r="R5111" t="s">
        <v>703</v>
      </c>
      <c r="S5111" t="s">
        <v>4072</v>
      </c>
    </row>
    <row r="5112" spans="2:20" x14ac:dyDescent="0.25">
      <c r="B5112" t="s">
        <v>491</v>
      </c>
      <c r="C5112" t="s">
        <v>14</v>
      </c>
      <c r="D5112" t="s">
        <v>488</v>
      </c>
      <c r="E5112" t="s">
        <v>489</v>
      </c>
      <c r="F5112" t="s">
        <v>20</v>
      </c>
      <c r="G5112">
        <v>1</v>
      </c>
      <c r="H5112" t="s">
        <v>4070</v>
      </c>
      <c r="I5112">
        <v>0</v>
      </c>
      <c r="K5112">
        <v>1</v>
      </c>
      <c r="L5112" s="3">
        <v>44541.18704016204</v>
      </c>
      <c r="M5112" t="s">
        <v>695</v>
      </c>
      <c r="O5112" t="s">
        <v>4071</v>
      </c>
      <c r="P5112" s="3">
        <v>44304</v>
      </c>
      <c r="Q5112" t="s">
        <v>2976</v>
      </c>
      <c r="R5112" t="s">
        <v>703</v>
      </c>
      <c r="S5112" t="s">
        <v>4072</v>
      </c>
    </row>
    <row r="5113" spans="2:20" x14ac:dyDescent="0.25">
      <c r="B5113" t="s">
        <v>491</v>
      </c>
      <c r="C5113" t="s">
        <v>14</v>
      </c>
      <c r="D5113" t="s">
        <v>488</v>
      </c>
      <c r="E5113" t="s">
        <v>489</v>
      </c>
      <c r="F5113" t="s">
        <v>20</v>
      </c>
      <c r="G5113">
        <v>1</v>
      </c>
      <c r="H5113" t="s">
        <v>4070</v>
      </c>
      <c r="I5113">
        <v>0</v>
      </c>
      <c r="K5113">
        <v>2</v>
      </c>
      <c r="L5113" s="3">
        <v>44541.18704016204</v>
      </c>
      <c r="M5113" t="s">
        <v>695</v>
      </c>
      <c r="O5113" t="s">
        <v>4073</v>
      </c>
      <c r="P5113" s="3">
        <v>44304</v>
      </c>
      <c r="Q5113" t="s">
        <v>2976</v>
      </c>
      <c r="R5113" t="s">
        <v>703</v>
      </c>
      <c r="S5113" t="s">
        <v>4072</v>
      </c>
    </row>
    <row r="5114" spans="2:20" x14ac:dyDescent="0.25">
      <c r="B5114" t="s">
        <v>491</v>
      </c>
      <c r="C5114" t="s">
        <v>14</v>
      </c>
      <c r="D5114" t="s">
        <v>488</v>
      </c>
      <c r="E5114" t="s">
        <v>489</v>
      </c>
      <c r="F5114" t="s">
        <v>20</v>
      </c>
      <c r="G5114">
        <v>1</v>
      </c>
      <c r="H5114" t="s">
        <v>4070</v>
      </c>
      <c r="I5114">
        <v>0</v>
      </c>
      <c r="K5114">
        <v>3</v>
      </c>
      <c r="L5114" s="3">
        <v>44541.18704016204</v>
      </c>
      <c r="M5114" t="s">
        <v>695</v>
      </c>
      <c r="O5114" t="s">
        <v>3814</v>
      </c>
      <c r="P5114" s="3">
        <v>44304</v>
      </c>
      <c r="Q5114" t="s">
        <v>2976</v>
      </c>
      <c r="R5114" t="s">
        <v>703</v>
      </c>
      <c r="S5114" t="s">
        <v>4072</v>
      </c>
    </row>
    <row r="5115" spans="2:20" x14ac:dyDescent="0.25">
      <c r="B5115" t="s">
        <v>491</v>
      </c>
      <c r="C5115" t="s">
        <v>14</v>
      </c>
      <c r="D5115" t="s">
        <v>488</v>
      </c>
      <c r="E5115" t="s">
        <v>489</v>
      </c>
      <c r="F5115" t="s">
        <v>22</v>
      </c>
      <c r="G5115">
        <v>2</v>
      </c>
      <c r="H5115" t="s">
        <v>4070</v>
      </c>
      <c r="I5115">
        <v>0</v>
      </c>
      <c r="K5115">
        <v>1</v>
      </c>
      <c r="L5115" s="3">
        <v>44541.18704016204</v>
      </c>
      <c r="M5115" t="s">
        <v>695</v>
      </c>
      <c r="O5115" t="s">
        <v>4071</v>
      </c>
      <c r="P5115" s="3">
        <v>44348</v>
      </c>
      <c r="Q5115" t="s">
        <v>2978</v>
      </c>
      <c r="R5115" t="s">
        <v>703</v>
      </c>
      <c r="S5115" t="s">
        <v>4072</v>
      </c>
    </row>
    <row r="5116" spans="2:20" x14ac:dyDescent="0.25">
      <c r="B5116" t="s">
        <v>491</v>
      </c>
      <c r="C5116" t="s">
        <v>14</v>
      </c>
      <c r="D5116" t="s">
        <v>488</v>
      </c>
      <c r="E5116" t="s">
        <v>489</v>
      </c>
      <c r="F5116" t="s">
        <v>22</v>
      </c>
      <c r="G5116">
        <v>2</v>
      </c>
      <c r="H5116" t="s">
        <v>4070</v>
      </c>
      <c r="I5116">
        <v>0</v>
      </c>
      <c r="K5116">
        <v>2</v>
      </c>
      <c r="L5116" s="3">
        <v>44541.18704016204</v>
      </c>
      <c r="M5116" t="s">
        <v>695</v>
      </c>
      <c r="O5116" t="s">
        <v>4073</v>
      </c>
      <c r="P5116" s="3">
        <v>44348</v>
      </c>
      <c r="Q5116" t="s">
        <v>2978</v>
      </c>
      <c r="R5116" t="s">
        <v>703</v>
      </c>
      <c r="S5116" t="s">
        <v>4072</v>
      </c>
    </row>
    <row r="5117" spans="2:20" x14ac:dyDescent="0.25">
      <c r="B5117" t="s">
        <v>491</v>
      </c>
      <c r="C5117" t="s">
        <v>14</v>
      </c>
      <c r="D5117" t="s">
        <v>488</v>
      </c>
      <c r="E5117" t="s">
        <v>489</v>
      </c>
      <c r="F5117" t="s">
        <v>22</v>
      </c>
      <c r="G5117">
        <v>2</v>
      </c>
      <c r="H5117" t="s">
        <v>4070</v>
      </c>
      <c r="I5117">
        <v>0</v>
      </c>
      <c r="K5117">
        <v>3</v>
      </c>
      <c r="L5117" s="3">
        <v>44541.18704016204</v>
      </c>
      <c r="M5117" t="s">
        <v>695</v>
      </c>
      <c r="O5117" t="s">
        <v>3814</v>
      </c>
      <c r="P5117" s="3">
        <v>44348</v>
      </c>
      <c r="Q5117" t="s">
        <v>2978</v>
      </c>
      <c r="R5117" t="s">
        <v>703</v>
      </c>
      <c r="S5117" t="s">
        <v>4072</v>
      </c>
    </row>
    <row r="5118" spans="2:20" x14ac:dyDescent="0.25">
      <c r="B5118" t="s">
        <v>491</v>
      </c>
      <c r="C5118" t="s">
        <v>14</v>
      </c>
      <c r="D5118" t="s">
        <v>488</v>
      </c>
      <c r="E5118" t="s">
        <v>489</v>
      </c>
      <c r="F5118" t="s">
        <v>24</v>
      </c>
      <c r="G5118">
        <v>3</v>
      </c>
      <c r="H5118" t="s">
        <v>4070</v>
      </c>
      <c r="I5118">
        <v>0</v>
      </c>
      <c r="K5118">
        <v>1</v>
      </c>
      <c r="L5118" s="3">
        <v>44541.18704016204</v>
      </c>
      <c r="M5118" t="s">
        <v>695</v>
      </c>
      <c r="O5118" t="s">
        <v>4071</v>
      </c>
      <c r="P5118" s="3">
        <v>44391</v>
      </c>
      <c r="Q5118" t="s">
        <v>867</v>
      </c>
      <c r="R5118" t="s">
        <v>703</v>
      </c>
      <c r="S5118" t="s">
        <v>4072</v>
      </c>
    </row>
    <row r="5119" spans="2:20" x14ac:dyDescent="0.25">
      <c r="B5119" t="s">
        <v>491</v>
      </c>
      <c r="C5119" t="s">
        <v>14</v>
      </c>
      <c r="D5119" t="s">
        <v>488</v>
      </c>
      <c r="E5119" t="s">
        <v>489</v>
      </c>
      <c r="F5119" t="s">
        <v>24</v>
      </c>
      <c r="G5119">
        <v>3</v>
      </c>
      <c r="H5119" t="s">
        <v>4070</v>
      </c>
      <c r="I5119">
        <v>0</v>
      </c>
      <c r="K5119">
        <v>2</v>
      </c>
      <c r="L5119" s="3">
        <v>44541.18704016204</v>
      </c>
      <c r="M5119" t="s">
        <v>695</v>
      </c>
      <c r="O5119" t="s">
        <v>4073</v>
      </c>
      <c r="P5119" s="3">
        <v>44391</v>
      </c>
      <c r="Q5119" t="s">
        <v>867</v>
      </c>
      <c r="R5119" t="s">
        <v>703</v>
      </c>
      <c r="S5119" t="s">
        <v>4072</v>
      </c>
    </row>
    <row r="5120" spans="2:20" x14ac:dyDescent="0.25">
      <c r="B5120" t="s">
        <v>491</v>
      </c>
      <c r="C5120" t="s">
        <v>14</v>
      </c>
      <c r="D5120" t="s">
        <v>488</v>
      </c>
      <c r="E5120" t="s">
        <v>489</v>
      </c>
      <c r="F5120" t="s">
        <v>24</v>
      </c>
      <c r="G5120">
        <v>3</v>
      </c>
      <c r="H5120" t="s">
        <v>4070</v>
      </c>
      <c r="I5120">
        <v>0</v>
      </c>
      <c r="K5120">
        <v>3</v>
      </c>
      <c r="L5120" s="3">
        <v>44541.18704016204</v>
      </c>
      <c r="M5120" t="s">
        <v>695</v>
      </c>
      <c r="O5120" t="s">
        <v>3814</v>
      </c>
      <c r="P5120" s="3">
        <v>44391</v>
      </c>
      <c r="Q5120" t="s">
        <v>867</v>
      </c>
      <c r="R5120" t="s">
        <v>703</v>
      </c>
      <c r="S5120" t="s">
        <v>4072</v>
      </c>
    </row>
    <row r="5121" spans="2:20" x14ac:dyDescent="0.25">
      <c r="B5121" t="s">
        <v>491</v>
      </c>
      <c r="C5121" t="s">
        <v>14</v>
      </c>
      <c r="D5121" t="s">
        <v>488</v>
      </c>
      <c r="E5121" t="s">
        <v>489</v>
      </c>
      <c r="F5121" t="s">
        <v>26</v>
      </c>
      <c r="G5121">
        <v>4</v>
      </c>
      <c r="H5121" t="s">
        <v>4070</v>
      </c>
      <c r="I5121">
        <v>0</v>
      </c>
      <c r="K5121">
        <v>1</v>
      </c>
      <c r="L5121" s="3">
        <v>44541.18704016204</v>
      </c>
      <c r="M5121" t="s">
        <v>695</v>
      </c>
      <c r="O5121" t="s">
        <v>4071</v>
      </c>
      <c r="P5121" s="3">
        <v>44433</v>
      </c>
      <c r="Q5121" t="s">
        <v>791</v>
      </c>
      <c r="R5121" t="s">
        <v>703</v>
      </c>
      <c r="S5121" t="s">
        <v>4072</v>
      </c>
    </row>
    <row r="5122" spans="2:20" x14ac:dyDescent="0.25">
      <c r="B5122" t="s">
        <v>491</v>
      </c>
      <c r="C5122" t="s">
        <v>14</v>
      </c>
      <c r="D5122" t="s">
        <v>488</v>
      </c>
      <c r="E5122" t="s">
        <v>489</v>
      </c>
      <c r="F5122" t="s">
        <v>26</v>
      </c>
      <c r="G5122">
        <v>4</v>
      </c>
      <c r="H5122" t="s">
        <v>4070</v>
      </c>
      <c r="I5122">
        <v>0</v>
      </c>
      <c r="K5122">
        <v>2</v>
      </c>
      <c r="L5122" s="3">
        <v>44541.18704016204</v>
      </c>
      <c r="M5122" t="s">
        <v>695</v>
      </c>
      <c r="O5122" t="s">
        <v>4073</v>
      </c>
      <c r="P5122" s="3">
        <v>44433</v>
      </c>
      <c r="Q5122" t="s">
        <v>791</v>
      </c>
      <c r="R5122" t="s">
        <v>703</v>
      </c>
      <c r="S5122" t="s">
        <v>4072</v>
      </c>
    </row>
    <row r="5123" spans="2:20" x14ac:dyDescent="0.25">
      <c r="B5123" t="s">
        <v>491</v>
      </c>
      <c r="C5123" t="s">
        <v>14</v>
      </c>
      <c r="D5123" t="s">
        <v>488</v>
      </c>
      <c r="E5123" t="s">
        <v>489</v>
      </c>
      <c r="F5123" t="s">
        <v>26</v>
      </c>
      <c r="G5123">
        <v>4</v>
      </c>
      <c r="H5123" t="s">
        <v>4070</v>
      </c>
      <c r="I5123">
        <v>0</v>
      </c>
      <c r="K5123">
        <v>3</v>
      </c>
      <c r="L5123" s="3">
        <v>44541.18704016204</v>
      </c>
      <c r="M5123" t="s">
        <v>695</v>
      </c>
      <c r="O5123" t="s">
        <v>3814</v>
      </c>
      <c r="P5123" s="3">
        <v>44433</v>
      </c>
      <c r="Q5123" t="s">
        <v>791</v>
      </c>
      <c r="R5123" t="s">
        <v>703</v>
      </c>
      <c r="S5123" t="s">
        <v>4072</v>
      </c>
    </row>
    <row r="5124" spans="2:20" x14ac:dyDescent="0.25">
      <c r="B5124" t="s">
        <v>491</v>
      </c>
      <c r="C5124" t="s">
        <v>14</v>
      </c>
      <c r="D5124" t="s">
        <v>488</v>
      </c>
      <c r="E5124" t="s">
        <v>489</v>
      </c>
      <c r="F5124" t="s">
        <v>28</v>
      </c>
      <c r="G5124">
        <v>5</v>
      </c>
      <c r="H5124" t="s">
        <v>4070</v>
      </c>
      <c r="I5124">
        <v>0</v>
      </c>
      <c r="K5124">
        <v>1</v>
      </c>
      <c r="L5124" s="3">
        <v>44541.18704016204</v>
      </c>
      <c r="M5124" t="s">
        <v>695</v>
      </c>
      <c r="O5124" t="s">
        <v>4071</v>
      </c>
      <c r="P5124" s="3">
        <v>44473</v>
      </c>
      <c r="Q5124" t="s">
        <v>2788</v>
      </c>
      <c r="R5124" t="s">
        <v>703</v>
      </c>
      <c r="S5124" t="s">
        <v>4072</v>
      </c>
    </row>
    <row r="5125" spans="2:20" x14ac:dyDescent="0.25">
      <c r="B5125" t="s">
        <v>491</v>
      </c>
      <c r="C5125" t="s">
        <v>14</v>
      </c>
      <c r="D5125" t="s">
        <v>488</v>
      </c>
      <c r="E5125" t="s">
        <v>489</v>
      </c>
      <c r="F5125" t="s">
        <v>28</v>
      </c>
      <c r="G5125">
        <v>5</v>
      </c>
      <c r="H5125" t="s">
        <v>4070</v>
      </c>
      <c r="I5125">
        <v>0</v>
      </c>
      <c r="K5125">
        <v>2</v>
      </c>
      <c r="L5125" s="3">
        <v>44541.18704016204</v>
      </c>
      <c r="M5125" t="s">
        <v>695</v>
      </c>
      <c r="O5125" t="s">
        <v>4073</v>
      </c>
      <c r="P5125" s="3">
        <v>44473</v>
      </c>
      <c r="Q5125" t="s">
        <v>2788</v>
      </c>
      <c r="R5125" t="s">
        <v>703</v>
      </c>
      <c r="S5125" t="s">
        <v>4072</v>
      </c>
    </row>
    <row r="5126" spans="2:20" x14ac:dyDescent="0.25">
      <c r="B5126" t="s">
        <v>491</v>
      </c>
      <c r="C5126" t="s">
        <v>14</v>
      </c>
      <c r="D5126" t="s">
        <v>488</v>
      </c>
      <c r="E5126" t="s">
        <v>489</v>
      </c>
      <c r="F5126" t="s">
        <v>28</v>
      </c>
      <c r="G5126">
        <v>5</v>
      </c>
      <c r="H5126" t="s">
        <v>4070</v>
      </c>
      <c r="I5126">
        <v>0</v>
      </c>
      <c r="K5126">
        <v>3</v>
      </c>
      <c r="L5126" s="3">
        <v>44541.18704016204</v>
      </c>
      <c r="M5126" t="s">
        <v>695</v>
      </c>
      <c r="O5126" t="s">
        <v>3814</v>
      </c>
      <c r="P5126" s="3">
        <v>44473</v>
      </c>
      <c r="Q5126" t="s">
        <v>2788</v>
      </c>
      <c r="R5126" t="s">
        <v>703</v>
      </c>
      <c r="S5126" t="s">
        <v>4072</v>
      </c>
    </row>
    <row r="5127" spans="2:20" x14ac:dyDescent="0.25">
      <c r="B5127" t="s">
        <v>491</v>
      </c>
      <c r="C5127" t="s">
        <v>14</v>
      </c>
      <c r="D5127" t="s">
        <v>488</v>
      </c>
      <c r="E5127" t="s">
        <v>489</v>
      </c>
      <c r="F5127" t="s">
        <v>31</v>
      </c>
      <c r="G5127">
        <v>6</v>
      </c>
      <c r="H5127" t="s">
        <v>4070</v>
      </c>
      <c r="I5127">
        <v>0</v>
      </c>
      <c r="K5127">
        <v>1</v>
      </c>
      <c r="L5127" s="3">
        <v>44547.061981134262</v>
      </c>
      <c r="M5127" t="s">
        <v>695</v>
      </c>
      <c r="O5127" t="s">
        <v>4071</v>
      </c>
      <c r="P5127" s="3">
        <v>44515</v>
      </c>
      <c r="Q5127" t="s">
        <v>1046</v>
      </c>
      <c r="R5127" t="s">
        <v>703</v>
      </c>
      <c r="S5127" t="s">
        <v>4072</v>
      </c>
    </row>
    <row r="5128" spans="2:20" x14ac:dyDescent="0.25">
      <c r="B5128" t="s">
        <v>491</v>
      </c>
      <c r="C5128" t="s">
        <v>14</v>
      </c>
      <c r="D5128" t="s">
        <v>488</v>
      </c>
      <c r="E5128" t="s">
        <v>489</v>
      </c>
      <c r="F5128" t="s">
        <v>31</v>
      </c>
      <c r="G5128">
        <v>6</v>
      </c>
      <c r="H5128" t="s">
        <v>4070</v>
      </c>
      <c r="I5128">
        <v>0</v>
      </c>
      <c r="K5128">
        <v>2</v>
      </c>
      <c r="L5128" s="3">
        <v>44547.061981134262</v>
      </c>
      <c r="M5128" t="s">
        <v>695</v>
      </c>
      <c r="O5128" t="s">
        <v>4073</v>
      </c>
      <c r="P5128" s="3">
        <v>44515</v>
      </c>
      <c r="Q5128" t="s">
        <v>1046</v>
      </c>
      <c r="R5128" t="s">
        <v>703</v>
      </c>
      <c r="S5128" t="s">
        <v>4072</v>
      </c>
    </row>
    <row r="5129" spans="2:20" x14ac:dyDescent="0.25">
      <c r="B5129" t="s">
        <v>491</v>
      </c>
      <c r="C5129" t="s">
        <v>14</v>
      </c>
      <c r="D5129" t="s">
        <v>488</v>
      </c>
      <c r="E5129" t="s">
        <v>489</v>
      </c>
      <c r="F5129" t="s">
        <v>31</v>
      </c>
      <c r="G5129">
        <v>6</v>
      </c>
      <c r="H5129" t="s">
        <v>4070</v>
      </c>
      <c r="I5129">
        <v>0</v>
      </c>
      <c r="K5129">
        <v>3</v>
      </c>
      <c r="L5129" s="3">
        <v>44547.061981134262</v>
      </c>
      <c r="M5129" t="s">
        <v>695</v>
      </c>
      <c r="O5129" t="s">
        <v>3814</v>
      </c>
      <c r="P5129" s="3">
        <v>44515</v>
      </c>
      <c r="Q5129" t="s">
        <v>1046</v>
      </c>
      <c r="R5129" t="s">
        <v>703</v>
      </c>
      <c r="S5129" t="s">
        <v>4072</v>
      </c>
    </row>
    <row r="5130" spans="2:20" x14ac:dyDescent="0.25">
      <c r="B5130" t="s">
        <v>492</v>
      </c>
      <c r="C5130" t="s">
        <v>14</v>
      </c>
      <c r="D5130" t="s">
        <v>488</v>
      </c>
      <c r="E5130" t="s">
        <v>489</v>
      </c>
      <c r="F5130" t="s">
        <v>693</v>
      </c>
      <c r="G5130">
        <v>0</v>
      </c>
      <c r="H5130" t="s">
        <v>4070</v>
      </c>
      <c r="I5130">
        <v>0</v>
      </c>
      <c r="K5130">
        <v>1</v>
      </c>
      <c r="L5130" s="3">
        <v>44541.18704016204</v>
      </c>
      <c r="M5130" t="s">
        <v>695</v>
      </c>
      <c r="O5130" t="s">
        <v>4071</v>
      </c>
      <c r="P5130" s="3">
        <v>44231</v>
      </c>
      <c r="Q5130" t="s">
        <v>1024</v>
      </c>
      <c r="R5130" t="s">
        <v>898</v>
      </c>
      <c r="S5130" t="s">
        <v>4072</v>
      </c>
    </row>
    <row r="5131" spans="2:20" x14ac:dyDescent="0.25">
      <c r="B5131" t="s">
        <v>492</v>
      </c>
      <c r="C5131" t="s">
        <v>14</v>
      </c>
      <c r="D5131" t="s">
        <v>488</v>
      </c>
      <c r="E5131" t="s">
        <v>489</v>
      </c>
      <c r="F5131" t="s">
        <v>693</v>
      </c>
      <c r="G5131">
        <v>0</v>
      </c>
      <c r="H5131" t="s">
        <v>4070</v>
      </c>
      <c r="I5131">
        <v>0</v>
      </c>
      <c r="K5131">
        <v>2</v>
      </c>
      <c r="L5131" s="3">
        <v>44541.18704016204</v>
      </c>
      <c r="M5131" t="s">
        <v>695</v>
      </c>
      <c r="O5131" t="s">
        <v>4073</v>
      </c>
      <c r="P5131" s="3">
        <v>44231</v>
      </c>
      <c r="Q5131" t="s">
        <v>1024</v>
      </c>
      <c r="R5131" t="s">
        <v>898</v>
      </c>
      <c r="S5131" t="s">
        <v>4072</v>
      </c>
    </row>
    <row r="5132" spans="2:20" x14ac:dyDescent="0.25">
      <c r="B5132" t="s">
        <v>492</v>
      </c>
      <c r="C5132" t="s">
        <v>14</v>
      </c>
      <c r="D5132" t="s">
        <v>488</v>
      </c>
      <c r="E5132" t="s">
        <v>489</v>
      </c>
      <c r="F5132" t="s">
        <v>693</v>
      </c>
      <c r="G5132">
        <v>0</v>
      </c>
      <c r="H5132" t="s">
        <v>4070</v>
      </c>
      <c r="I5132">
        <v>0</v>
      </c>
      <c r="K5132">
        <v>3</v>
      </c>
      <c r="L5132" s="3">
        <v>44541.18704016204</v>
      </c>
      <c r="M5132" t="s">
        <v>695</v>
      </c>
      <c r="O5132" t="s">
        <v>3814</v>
      </c>
      <c r="P5132" s="3">
        <v>44231</v>
      </c>
      <c r="Q5132" t="s">
        <v>1024</v>
      </c>
      <c r="R5132" t="s">
        <v>898</v>
      </c>
      <c r="S5132" t="s">
        <v>4072</v>
      </c>
    </row>
    <row r="5133" spans="2:20" x14ac:dyDescent="0.25">
      <c r="B5133" t="s">
        <v>492</v>
      </c>
      <c r="C5133" t="s">
        <v>14</v>
      </c>
      <c r="D5133" t="s">
        <v>488</v>
      </c>
      <c r="E5133" t="s">
        <v>489</v>
      </c>
      <c r="F5133" t="s">
        <v>693</v>
      </c>
      <c r="G5133">
        <v>0</v>
      </c>
      <c r="H5133" t="s">
        <v>4070</v>
      </c>
      <c r="I5133">
        <v>0</v>
      </c>
      <c r="K5133">
        <v>4</v>
      </c>
      <c r="L5133" s="3">
        <v>44541.18704016204</v>
      </c>
      <c r="M5133" t="s">
        <v>695</v>
      </c>
      <c r="O5133" t="s">
        <v>4075</v>
      </c>
      <c r="P5133" s="3">
        <v>44233</v>
      </c>
      <c r="Q5133" t="s">
        <v>4243</v>
      </c>
      <c r="R5133" t="s">
        <v>2027</v>
      </c>
      <c r="S5133" t="s">
        <v>4072</v>
      </c>
    </row>
    <row r="5134" spans="2:20" x14ac:dyDescent="0.25">
      <c r="B5134" t="s">
        <v>492</v>
      </c>
      <c r="C5134" t="s">
        <v>14</v>
      </c>
      <c r="D5134" t="s">
        <v>488</v>
      </c>
      <c r="E5134" t="s">
        <v>489</v>
      </c>
      <c r="F5134" t="s">
        <v>693</v>
      </c>
      <c r="G5134">
        <v>0</v>
      </c>
      <c r="H5134" t="s">
        <v>4070</v>
      </c>
      <c r="I5134">
        <v>0</v>
      </c>
      <c r="K5134">
        <v>5</v>
      </c>
      <c r="L5134" s="3">
        <v>44541.18704016204</v>
      </c>
      <c r="M5134" t="s">
        <v>695</v>
      </c>
      <c r="O5134" t="s">
        <v>4071</v>
      </c>
      <c r="P5134" s="3">
        <v>44242</v>
      </c>
      <c r="Q5134" t="s">
        <v>1813</v>
      </c>
      <c r="R5134" t="s">
        <v>928</v>
      </c>
      <c r="S5134" t="s">
        <v>766</v>
      </c>
      <c r="T5134" t="s">
        <v>4244</v>
      </c>
    </row>
    <row r="5135" spans="2:20" x14ac:dyDescent="0.25">
      <c r="B5135" t="s">
        <v>492</v>
      </c>
      <c r="C5135" t="s">
        <v>14</v>
      </c>
      <c r="D5135" t="s">
        <v>488</v>
      </c>
      <c r="E5135" t="s">
        <v>489</v>
      </c>
      <c r="F5135" t="s">
        <v>693</v>
      </c>
      <c r="G5135">
        <v>0</v>
      </c>
      <c r="H5135" t="s">
        <v>4070</v>
      </c>
      <c r="I5135">
        <v>0</v>
      </c>
      <c r="K5135">
        <v>6</v>
      </c>
      <c r="L5135" s="3">
        <v>44541.18704016204</v>
      </c>
      <c r="M5135" t="s">
        <v>695</v>
      </c>
      <c r="O5135" t="s">
        <v>4073</v>
      </c>
      <c r="P5135" s="3">
        <v>44242</v>
      </c>
      <c r="Q5135" t="s">
        <v>1813</v>
      </c>
      <c r="R5135" t="s">
        <v>928</v>
      </c>
      <c r="S5135" t="s">
        <v>766</v>
      </c>
      <c r="T5135" t="s">
        <v>4244</v>
      </c>
    </row>
    <row r="5136" spans="2:20" x14ac:dyDescent="0.25">
      <c r="B5136" t="s">
        <v>492</v>
      </c>
      <c r="C5136" t="s">
        <v>14</v>
      </c>
      <c r="D5136" t="s">
        <v>488</v>
      </c>
      <c r="E5136" t="s">
        <v>489</v>
      </c>
      <c r="F5136" t="s">
        <v>693</v>
      </c>
      <c r="G5136">
        <v>0</v>
      </c>
      <c r="H5136" t="s">
        <v>4070</v>
      </c>
      <c r="I5136">
        <v>0</v>
      </c>
      <c r="K5136">
        <v>7</v>
      </c>
      <c r="L5136" s="3">
        <v>44541.18704016204</v>
      </c>
      <c r="M5136" t="s">
        <v>695</v>
      </c>
      <c r="O5136" t="s">
        <v>3814</v>
      </c>
      <c r="P5136" s="3">
        <v>44242</v>
      </c>
      <c r="Q5136" t="s">
        <v>1813</v>
      </c>
      <c r="R5136" t="s">
        <v>928</v>
      </c>
      <c r="S5136" t="s">
        <v>766</v>
      </c>
      <c r="T5136" t="s">
        <v>4244</v>
      </c>
    </row>
    <row r="5137" spans="2:20" x14ac:dyDescent="0.25">
      <c r="B5137" t="s">
        <v>492</v>
      </c>
      <c r="C5137" t="s">
        <v>14</v>
      </c>
      <c r="D5137" t="s">
        <v>488</v>
      </c>
      <c r="E5137" t="s">
        <v>489</v>
      </c>
      <c r="F5137" t="s">
        <v>693</v>
      </c>
      <c r="G5137">
        <v>0</v>
      </c>
      <c r="H5137" t="s">
        <v>4070</v>
      </c>
      <c r="I5137">
        <v>0</v>
      </c>
      <c r="K5137">
        <v>8</v>
      </c>
      <c r="L5137" s="3">
        <v>44541.18704016204</v>
      </c>
      <c r="M5137" t="s">
        <v>695</v>
      </c>
      <c r="O5137" t="s">
        <v>3461</v>
      </c>
      <c r="P5137" s="3">
        <v>44232</v>
      </c>
      <c r="Q5137" t="s">
        <v>4107</v>
      </c>
      <c r="R5137" t="s">
        <v>3504</v>
      </c>
      <c r="S5137" t="s">
        <v>4072</v>
      </c>
    </row>
    <row r="5138" spans="2:20" x14ac:dyDescent="0.25">
      <c r="B5138" t="s">
        <v>492</v>
      </c>
      <c r="C5138" t="s">
        <v>14</v>
      </c>
      <c r="D5138" t="s">
        <v>488</v>
      </c>
      <c r="E5138" t="s">
        <v>489</v>
      </c>
      <c r="F5138" t="s">
        <v>17</v>
      </c>
      <c r="G5138">
        <v>0</v>
      </c>
      <c r="H5138" t="s">
        <v>4070</v>
      </c>
      <c r="I5138">
        <v>0</v>
      </c>
      <c r="K5138">
        <v>1</v>
      </c>
      <c r="L5138" s="3">
        <v>44541.18704016204</v>
      </c>
      <c r="M5138" t="s">
        <v>695</v>
      </c>
      <c r="O5138" t="s">
        <v>4071</v>
      </c>
      <c r="P5138" s="3">
        <v>44287</v>
      </c>
      <c r="Q5138" t="s">
        <v>2634</v>
      </c>
      <c r="R5138" t="s">
        <v>703</v>
      </c>
      <c r="S5138" t="s">
        <v>4072</v>
      </c>
    </row>
    <row r="5139" spans="2:20" x14ac:dyDescent="0.25">
      <c r="B5139" t="s">
        <v>492</v>
      </c>
      <c r="C5139" t="s">
        <v>14</v>
      </c>
      <c r="D5139" t="s">
        <v>488</v>
      </c>
      <c r="E5139" t="s">
        <v>489</v>
      </c>
      <c r="F5139" t="s">
        <v>17</v>
      </c>
      <c r="G5139">
        <v>0</v>
      </c>
      <c r="H5139" t="s">
        <v>4070</v>
      </c>
      <c r="I5139">
        <v>0</v>
      </c>
      <c r="K5139">
        <v>2</v>
      </c>
      <c r="L5139" s="3">
        <v>44541.18704016204</v>
      </c>
      <c r="M5139" t="s">
        <v>695</v>
      </c>
      <c r="O5139" t="s">
        <v>4073</v>
      </c>
      <c r="P5139" s="3">
        <v>44287</v>
      </c>
      <c r="Q5139" t="s">
        <v>2634</v>
      </c>
      <c r="R5139" t="s">
        <v>703</v>
      </c>
      <c r="S5139" t="s">
        <v>4072</v>
      </c>
    </row>
    <row r="5140" spans="2:20" x14ac:dyDescent="0.25">
      <c r="B5140" t="s">
        <v>492</v>
      </c>
      <c r="C5140" t="s">
        <v>14</v>
      </c>
      <c r="D5140" t="s">
        <v>488</v>
      </c>
      <c r="E5140" t="s">
        <v>489</v>
      </c>
      <c r="F5140" t="s">
        <v>17</v>
      </c>
      <c r="G5140">
        <v>0</v>
      </c>
      <c r="H5140" t="s">
        <v>4070</v>
      </c>
      <c r="I5140">
        <v>0</v>
      </c>
      <c r="K5140">
        <v>3</v>
      </c>
      <c r="L5140" s="3">
        <v>44541.18704016204</v>
      </c>
      <c r="M5140" t="s">
        <v>695</v>
      </c>
      <c r="O5140" t="s">
        <v>3814</v>
      </c>
      <c r="P5140" s="3">
        <v>44287</v>
      </c>
      <c r="Q5140" t="s">
        <v>2634</v>
      </c>
      <c r="R5140" t="s">
        <v>703</v>
      </c>
      <c r="S5140" t="s">
        <v>4072</v>
      </c>
    </row>
    <row r="5141" spans="2:20" x14ac:dyDescent="0.25">
      <c r="B5141" t="s">
        <v>492</v>
      </c>
      <c r="C5141" t="s">
        <v>14</v>
      </c>
      <c r="D5141" t="s">
        <v>488</v>
      </c>
      <c r="E5141" t="s">
        <v>489</v>
      </c>
      <c r="F5141" t="s">
        <v>20</v>
      </c>
      <c r="G5141">
        <v>1</v>
      </c>
      <c r="H5141" t="s">
        <v>4070</v>
      </c>
      <c r="I5141">
        <v>0</v>
      </c>
      <c r="K5141">
        <v>1</v>
      </c>
      <c r="L5141" s="3">
        <v>44541.18704016204</v>
      </c>
      <c r="M5141" t="s">
        <v>695</v>
      </c>
      <c r="O5141" t="s">
        <v>4071</v>
      </c>
      <c r="P5141" s="3">
        <v>44330</v>
      </c>
      <c r="Q5141" t="s">
        <v>2628</v>
      </c>
      <c r="R5141" t="s">
        <v>703</v>
      </c>
      <c r="S5141" t="s">
        <v>4072</v>
      </c>
    </row>
    <row r="5142" spans="2:20" x14ac:dyDescent="0.25">
      <c r="B5142" t="s">
        <v>492</v>
      </c>
      <c r="C5142" t="s">
        <v>14</v>
      </c>
      <c r="D5142" t="s">
        <v>488</v>
      </c>
      <c r="E5142" t="s">
        <v>489</v>
      </c>
      <c r="F5142" t="s">
        <v>20</v>
      </c>
      <c r="G5142">
        <v>1</v>
      </c>
      <c r="H5142" t="s">
        <v>4070</v>
      </c>
      <c r="I5142">
        <v>0</v>
      </c>
      <c r="K5142">
        <v>2</v>
      </c>
      <c r="L5142" s="3">
        <v>44541.18704016204</v>
      </c>
      <c r="M5142" t="s">
        <v>695</v>
      </c>
      <c r="O5142" t="s">
        <v>4073</v>
      </c>
      <c r="P5142" s="3">
        <v>44330</v>
      </c>
      <c r="Q5142" t="s">
        <v>2628</v>
      </c>
      <c r="R5142" t="s">
        <v>703</v>
      </c>
      <c r="S5142" t="s">
        <v>4072</v>
      </c>
    </row>
    <row r="5143" spans="2:20" x14ac:dyDescent="0.25">
      <c r="B5143" t="s">
        <v>492</v>
      </c>
      <c r="C5143" t="s">
        <v>14</v>
      </c>
      <c r="D5143" t="s">
        <v>488</v>
      </c>
      <c r="E5143" t="s">
        <v>489</v>
      </c>
      <c r="F5143" t="s">
        <v>20</v>
      </c>
      <c r="G5143">
        <v>1</v>
      </c>
      <c r="H5143" t="s">
        <v>4070</v>
      </c>
      <c r="I5143">
        <v>0</v>
      </c>
      <c r="K5143">
        <v>3</v>
      </c>
      <c r="L5143" s="3">
        <v>44541.18704016204</v>
      </c>
      <c r="M5143" t="s">
        <v>695</v>
      </c>
      <c r="O5143" t="s">
        <v>3814</v>
      </c>
      <c r="P5143" s="3">
        <v>44330</v>
      </c>
      <c r="Q5143" t="s">
        <v>2628</v>
      </c>
      <c r="R5143" t="s">
        <v>703</v>
      </c>
      <c r="S5143" t="s">
        <v>4072</v>
      </c>
    </row>
    <row r="5144" spans="2:20" x14ac:dyDescent="0.25">
      <c r="B5144" t="s">
        <v>492</v>
      </c>
      <c r="C5144" t="s">
        <v>14</v>
      </c>
      <c r="D5144" t="s">
        <v>488</v>
      </c>
      <c r="E5144" t="s">
        <v>489</v>
      </c>
      <c r="F5144" t="s">
        <v>81</v>
      </c>
      <c r="G5144">
        <v>2</v>
      </c>
      <c r="H5144" t="s">
        <v>4070</v>
      </c>
      <c r="I5144">
        <v>0</v>
      </c>
      <c r="K5144">
        <v>1</v>
      </c>
      <c r="L5144" s="3">
        <v>44541.18704016204</v>
      </c>
      <c r="M5144" t="s">
        <v>695</v>
      </c>
      <c r="O5144" t="s">
        <v>4071</v>
      </c>
      <c r="P5144" s="3">
        <v>44358</v>
      </c>
      <c r="Q5144" t="s">
        <v>853</v>
      </c>
      <c r="R5144" t="s">
        <v>703</v>
      </c>
      <c r="S5144" t="s">
        <v>4072</v>
      </c>
    </row>
    <row r="5145" spans="2:20" x14ac:dyDescent="0.25">
      <c r="B5145" t="s">
        <v>492</v>
      </c>
      <c r="C5145" t="s">
        <v>14</v>
      </c>
      <c r="D5145" t="s">
        <v>488</v>
      </c>
      <c r="E5145" t="s">
        <v>489</v>
      </c>
      <c r="F5145" t="s">
        <v>81</v>
      </c>
      <c r="G5145">
        <v>2</v>
      </c>
      <c r="H5145" t="s">
        <v>4070</v>
      </c>
      <c r="I5145">
        <v>0</v>
      </c>
      <c r="K5145">
        <v>2</v>
      </c>
      <c r="L5145" s="3">
        <v>44541.18704016204</v>
      </c>
      <c r="M5145" t="s">
        <v>695</v>
      </c>
      <c r="O5145" t="s">
        <v>4073</v>
      </c>
      <c r="P5145" s="3">
        <v>44358</v>
      </c>
      <c r="Q5145" t="s">
        <v>853</v>
      </c>
      <c r="R5145" t="s">
        <v>703</v>
      </c>
      <c r="S5145" t="s">
        <v>4072</v>
      </c>
    </row>
    <row r="5146" spans="2:20" x14ac:dyDescent="0.25">
      <c r="B5146" t="s">
        <v>492</v>
      </c>
      <c r="C5146" t="s">
        <v>14</v>
      </c>
      <c r="D5146" t="s">
        <v>488</v>
      </c>
      <c r="E5146" t="s">
        <v>489</v>
      </c>
      <c r="F5146" t="s">
        <v>81</v>
      </c>
      <c r="G5146">
        <v>2</v>
      </c>
      <c r="H5146" t="s">
        <v>4070</v>
      </c>
      <c r="I5146">
        <v>0</v>
      </c>
      <c r="K5146">
        <v>3</v>
      </c>
      <c r="L5146" s="3">
        <v>44541.18704016204</v>
      </c>
      <c r="M5146" t="s">
        <v>695</v>
      </c>
      <c r="O5146" t="s">
        <v>3814</v>
      </c>
      <c r="P5146" s="3">
        <v>44358</v>
      </c>
      <c r="Q5146" t="s">
        <v>853</v>
      </c>
      <c r="R5146" t="s">
        <v>703</v>
      </c>
      <c r="S5146" t="s">
        <v>4072</v>
      </c>
    </row>
    <row r="5147" spans="2:20" x14ac:dyDescent="0.25">
      <c r="B5147" t="s">
        <v>493</v>
      </c>
      <c r="C5147" t="s">
        <v>14</v>
      </c>
      <c r="D5147" t="s">
        <v>488</v>
      </c>
      <c r="E5147" t="s">
        <v>489</v>
      </c>
      <c r="F5147" t="s">
        <v>693</v>
      </c>
      <c r="G5147">
        <v>0</v>
      </c>
      <c r="H5147" t="s">
        <v>4070</v>
      </c>
      <c r="I5147">
        <v>0</v>
      </c>
      <c r="K5147">
        <v>1</v>
      </c>
      <c r="L5147" s="3">
        <v>44541.18704016204</v>
      </c>
      <c r="M5147" t="s">
        <v>695</v>
      </c>
      <c r="O5147" t="s">
        <v>4071</v>
      </c>
      <c r="P5147" s="3">
        <v>44262</v>
      </c>
      <c r="Q5147" t="s">
        <v>2990</v>
      </c>
      <c r="R5147" t="s">
        <v>703</v>
      </c>
      <c r="S5147" t="s">
        <v>4072</v>
      </c>
    </row>
    <row r="5148" spans="2:20" x14ac:dyDescent="0.25">
      <c r="B5148" t="s">
        <v>493</v>
      </c>
      <c r="C5148" t="s">
        <v>14</v>
      </c>
      <c r="D5148" t="s">
        <v>488</v>
      </c>
      <c r="E5148" t="s">
        <v>489</v>
      </c>
      <c r="F5148" t="s">
        <v>693</v>
      </c>
      <c r="G5148">
        <v>0</v>
      </c>
      <c r="H5148" t="s">
        <v>4070</v>
      </c>
      <c r="I5148">
        <v>0</v>
      </c>
      <c r="K5148">
        <v>2</v>
      </c>
      <c r="L5148" s="3">
        <v>44541.18704016204</v>
      </c>
      <c r="M5148" t="s">
        <v>695</v>
      </c>
      <c r="O5148" t="s">
        <v>4073</v>
      </c>
      <c r="P5148" s="3">
        <v>44262</v>
      </c>
      <c r="Q5148" t="s">
        <v>2990</v>
      </c>
      <c r="R5148" t="s">
        <v>703</v>
      </c>
      <c r="S5148" t="s">
        <v>4072</v>
      </c>
    </row>
    <row r="5149" spans="2:20" x14ac:dyDescent="0.25">
      <c r="B5149" t="s">
        <v>493</v>
      </c>
      <c r="C5149" t="s">
        <v>14</v>
      </c>
      <c r="D5149" t="s">
        <v>488</v>
      </c>
      <c r="E5149" t="s">
        <v>489</v>
      </c>
      <c r="F5149" t="s">
        <v>693</v>
      </c>
      <c r="G5149">
        <v>0</v>
      </c>
      <c r="H5149" t="s">
        <v>4070</v>
      </c>
      <c r="I5149">
        <v>0</v>
      </c>
      <c r="K5149">
        <v>3</v>
      </c>
      <c r="L5149" s="3">
        <v>44541.18704016204</v>
      </c>
      <c r="M5149" t="s">
        <v>695</v>
      </c>
      <c r="O5149" t="s">
        <v>3814</v>
      </c>
      <c r="P5149" s="3">
        <v>44262</v>
      </c>
      <c r="Q5149" t="s">
        <v>2990</v>
      </c>
      <c r="R5149" t="s">
        <v>703</v>
      </c>
      <c r="S5149" t="s">
        <v>4072</v>
      </c>
    </row>
    <row r="5150" spans="2:20" x14ac:dyDescent="0.25">
      <c r="B5150" t="s">
        <v>493</v>
      </c>
      <c r="C5150" t="s">
        <v>14</v>
      </c>
      <c r="D5150" t="s">
        <v>488</v>
      </c>
      <c r="E5150" t="s">
        <v>489</v>
      </c>
      <c r="F5150" t="s">
        <v>693</v>
      </c>
      <c r="G5150">
        <v>0</v>
      </c>
      <c r="H5150" t="s">
        <v>4070</v>
      </c>
      <c r="I5150">
        <v>0</v>
      </c>
      <c r="K5150">
        <v>4</v>
      </c>
      <c r="L5150" s="3">
        <v>44541.18704016204</v>
      </c>
      <c r="M5150" t="s">
        <v>695</v>
      </c>
      <c r="O5150" t="s">
        <v>4075</v>
      </c>
      <c r="P5150" s="3">
        <v>44262</v>
      </c>
      <c r="Q5150" t="s">
        <v>2990</v>
      </c>
      <c r="R5150" t="s">
        <v>2027</v>
      </c>
      <c r="S5150" t="s">
        <v>4072</v>
      </c>
    </row>
    <row r="5151" spans="2:20" x14ac:dyDescent="0.25">
      <c r="B5151" t="s">
        <v>493</v>
      </c>
      <c r="C5151" t="s">
        <v>14</v>
      </c>
      <c r="D5151" t="s">
        <v>488</v>
      </c>
      <c r="E5151" t="s">
        <v>489</v>
      </c>
      <c r="F5151" t="s">
        <v>693</v>
      </c>
      <c r="G5151">
        <v>0</v>
      </c>
      <c r="H5151" t="s">
        <v>4070</v>
      </c>
      <c r="I5151">
        <v>0</v>
      </c>
      <c r="K5151">
        <v>5</v>
      </c>
      <c r="L5151" s="3">
        <v>44541.18704016204</v>
      </c>
      <c r="M5151" t="s">
        <v>695</v>
      </c>
      <c r="O5151" t="s">
        <v>3461</v>
      </c>
      <c r="P5151" s="3">
        <v>44263</v>
      </c>
      <c r="Q5151" t="s">
        <v>1192</v>
      </c>
      <c r="R5151" t="s">
        <v>3504</v>
      </c>
      <c r="S5151" t="s">
        <v>766</v>
      </c>
      <c r="T5151" t="s">
        <v>4245</v>
      </c>
    </row>
    <row r="5152" spans="2:20" x14ac:dyDescent="0.25">
      <c r="B5152" t="s">
        <v>493</v>
      </c>
      <c r="C5152" t="s">
        <v>14</v>
      </c>
      <c r="D5152" t="s">
        <v>488</v>
      </c>
      <c r="E5152" t="s">
        <v>489</v>
      </c>
      <c r="F5152" t="s">
        <v>17</v>
      </c>
      <c r="G5152">
        <v>0</v>
      </c>
      <c r="H5152" t="s">
        <v>4070</v>
      </c>
      <c r="I5152">
        <v>0</v>
      </c>
      <c r="K5152">
        <v>1</v>
      </c>
      <c r="L5152" s="3">
        <v>44541.18704016204</v>
      </c>
      <c r="M5152" t="s">
        <v>695</v>
      </c>
      <c r="O5152" t="s">
        <v>4071</v>
      </c>
      <c r="P5152" s="3">
        <v>44304</v>
      </c>
      <c r="Q5152" t="s">
        <v>2976</v>
      </c>
      <c r="R5152" t="s">
        <v>703</v>
      </c>
      <c r="S5152" t="s">
        <v>4072</v>
      </c>
    </row>
    <row r="5153" spans="2:20" x14ac:dyDescent="0.25">
      <c r="B5153" t="s">
        <v>493</v>
      </c>
      <c r="C5153" t="s">
        <v>14</v>
      </c>
      <c r="D5153" t="s">
        <v>488</v>
      </c>
      <c r="E5153" t="s">
        <v>489</v>
      </c>
      <c r="F5153" t="s">
        <v>17</v>
      </c>
      <c r="G5153">
        <v>0</v>
      </c>
      <c r="H5153" t="s">
        <v>4070</v>
      </c>
      <c r="I5153">
        <v>0</v>
      </c>
      <c r="K5153">
        <v>2</v>
      </c>
      <c r="L5153" s="3">
        <v>44541.18704016204</v>
      </c>
      <c r="M5153" t="s">
        <v>695</v>
      </c>
      <c r="O5153" t="s">
        <v>4073</v>
      </c>
      <c r="P5153" s="3">
        <v>44304</v>
      </c>
      <c r="Q5153" t="s">
        <v>2976</v>
      </c>
      <c r="R5153" t="s">
        <v>703</v>
      </c>
      <c r="S5153" t="s">
        <v>4072</v>
      </c>
    </row>
    <row r="5154" spans="2:20" x14ac:dyDescent="0.25">
      <c r="B5154" t="s">
        <v>493</v>
      </c>
      <c r="C5154" t="s">
        <v>14</v>
      </c>
      <c r="D5154" t="s">
        <v>488</v>
      </c>
      <c r="E5154" t="s">
        <v>489</v>
      </c>
      <c r="F5154" t="s">
        <v>17</v>
      </c>
      <c r="G5154">
        <v>0</v>
      </c>
      <c r="H5154" t="s">
        <v>4070</v>
      </c>
      <c r="I5154">
        <v>0</v>
      </c>
      <c r="K5154">
        <v>3</v>
      </c>
      <c r="L5154" s="3">
        <v>44541.18704016204</v>
      </c>
      <c r="M5154" t="s">
        <v>695</v>
      </c>
      <c r="O5154" t="s">
        <v>3814</v>
      </c>
      <c r="P5154" s="3">
        <v>44304</v>
      </c>
      <c r="Q5154" t="s">
        <v>2976</v>
      </c>
      <c r="R5154" t="s">
        <v>703</v>
      </c>
      <c r="S5154" t="s">
        <v>4072</v>
      </c>
    </row>
    <row r="5155" spans="2:20" x14ac:dyDescent="0.25">
      <c r="B5155" t="s">
        <v>493</v>
      </c>
      <c r="C5155" t="s">
        <v>14</v>
      </c>
      <c r="D5155" t="s">
        <v>488</v>
      </c>
      <c r="E5155" t="s">
        <v>489</v>
      </c>
      <c r="F5155" t="s">
        <v>20</v>
      </c>
      <c r="G5155">
        <v>1</v>
      </c>
      <c r="H5155" t="s">
        <v>4070</v>
      </c>
      <c r="I5155">
        <v>0</v>
      </c>
      <c r="K5155">
        <v>1</v>
      </c>
      <c r="L5155" s="3">
        <v>44541.18704016204</v>
      </c>
      <c r="M5155" t="s">
        <v>695</v>
      </c>
      <c r="O5155" t="s">
        <v>4071</v>
      </c>
      <c r="P5155" s="3">
        <v>44348</v>
      </c>
      <c r="Q5155" t="s">
        <v>1194</v>
      </c>
      <c r="R5155" t="s">
        <v>703</v>
      </c>
      <c r="S5155" t="s">
        <v>4072</v>
      </c>
    </row>
    <row r="5156" spans="2:20" x14ac:dyDescent="0.25">
      <c r="B5156" t="s">
        <v>493</v>
      </c>
      <c r="C5156" t="s">
        <v>14</v>
      </c>
      <c r="D5156" t="s">
        <v>488</v>
      </c>
      <c r="E5156" t="s">
        <v>489</v>
      </c>
      <c r="F5156" t="s">
        <v>20</v>
      </c>
      <c r="G5156">
        <v>1</v>
      </c>
      <c r="H5156" t="s">
        <v>4070</v>
      </c>
      <c r="I5156">
        <v>0</v>
      </c>
      <c r="K5156">
        <v>2</v>
      </c>
      <c r="L5156" s="3">
        <v>44541.18704016204</v>
      </c>
      <c r="M5156" t="s">
        <v>695</v>
      </c>
      <c r="O5156" t="s">
        <v>4073</v>
      </c>
      <c r="P5156" s="3">
        <v>44348</v>
      </c>
      <c r="Q5156" t="s">
        <v>1194</v>
      </c>
      <c r="R5156" t="s">
        <v>703</v>
      </c>
      <c r="S5156" t="s">
        <v>4072</v>
      </c>
    </row>
    <row r="5157" spans="2:20" x14ac:dyDescent="0.25">
      <c r="B5157" t="s">
        <v>493</v>
      </c>
      <c r="C5157" t="s">
        <v>14</v>
      </c>
      <c r="D5157" t="s">
        <v>488</v>
      </c>
      <c r="E5157" t="s">
        <v>489</v>
      </c>
      <c r="F5157" t="s">
        <v>20</v>
      </c>
      <c r="G5157">
        <v>1</v>
      </c>
      <c r="H5157" t="s">
        <v>4070</v>
      </c>
      <c r="I5157">
        <v>0</v>
      </c>
      <c r="K5157">
        <v>3</v>
      </c>
      <c r="L5157" s="3">
        <v>44541.18704016204</v>
      </c>
      <c r="M5157" t="s">
        <v>695</v>
      </c>
      <c r="O5157" t="s">
        <v>3814</v>
      </c>
      <c r="P5157" s="3">
        <v>44348</v>
      </c>
      <c r="Q5157" t="s">
        <v>1194</v>
      </c>
      <c r="R5157" t="s">
        <v>703</v>
      </c>
      <c r="S5157" t="s">
        <v>4072</v>
      </c>
    </row>
    <row r="5158" spans="2:20" x14ac:dyDescent="0.25">
      <c r="B5158" t="s">
        <v>494</v>
      </c>
      <c r="C5158" t="s">
        <v>14</v>
      </c>
      <c r="D5158" t="s">
        <v>488</v>
      </c>
      <c r="E5158" t="s">
        <v>489</v>
      </c>
      <c r="F5158" t="s">
        <v>693</v>
      </c>
      <c r="G5158">
        <v>0</v>
      </c>
      <c r="H5158" t="s">
        <v>4070</v>
      </c>
      <c r="I5158">
        <v>0</v>
      </c>
      <c r="K5158">
        <v>1</v>
      </c>
      <c r="L5158" s="3">
        <v>44541.18704016204</v>
      </c>
      <c r="M5158" t="s">
        <v>695</v>
      </c>
      <c r="O5158" t="s">
        <v>4071</v>
      </c>
      <c r="P5158" s="3">
        <v>44279</v>
      </c>
      <c r="Q5158" t="s">
        <v>2992</v>
      </c>
      <c r="R5158" t="s">
        <v>703</v>
      </c>
      <c r="S5158" t="s">
        <v>4072</v>
      </c>
    </row>
    <row r="5159" spans="2:20" x14ac:dyDescent="0.25">
      <c r="B5159" t="s">
        <v>494</v>
      </c>
      <c r="C5159" t="s">
        <v>14</v>
      </c>
      <c r="D5159" t="s">
        <v>488</v>
      </c>
      <c r="E5159" t="s">
        <v>489</v>
      </c>
      <c r="F5159" t="s">
        <v>693</v>
      </c>
      <c r="G5159">
        <v>0</v>
      </c>
      <c r="H5159" t="s">
        <v>4070</v>
      </c>
      <c r="I5159">
        <v>0</v>
      </c>
      <c r="K5159">
        <v>2</v>
      </c>
      <c r="L5159" s="3">
        <v>44541.18704016204</v>
      </c>
      <c r="M5159" t="s">
        <v>695</v>
      </c>
      <c r="O5159" t="s">
        <v>4073</v>
      </c>
      <c r="P5159" s="3">
        <v>44279</v>
      </c>
      <c r="Q5159" t="s">
        <v>2992</v>
      </c>
      <c r="R5159" t="s">
        <v>703</v>
      </c>
      <c r="S5159" t="s">
        <v>4072</v>
      </c>
    </row>
    <row r="5160" spans="2:20" x14ac:dyDescent="0.25">
      <c r="B5160" t="s">
        <v>494</v>
      </c>
      <c r="C5160" t="s">
        <v>14</v>
      </c>
      <c r="D5160" t="s">
        <v>488</v>
      </c>
      <c r="E5160" t="s">
        <v>489</v>
      </c>
      <c r="F5160" t="s">
        <v>693</v>
      </c>
      <c r="G5160">
        <v>0</v>
      </c>
      <c r="H5160" t="s">
        <v>4070</v>
      </c>
      <c r="I5160">
        <v>0</v>
      </c>
      <c r="K5160">
        <v>3</v>
      </c>
      <c r="L5160" s="3">
        <v>44541.18704016204</v>
      </c>
      <c r="M5160" t="s">
        <v>695</v>
      </c>
      <c r="O5160" t="s">
        <v>3814</v>
      </c>
      <c r="P5160" s="3">
        <v>44279</v>
      </c>
      <c r="Q5160" t="s">
        <v>2992</v>
      </c>
      <c r="R5160" t="s">
        <v>703</v>
      </c>
      <c r="S5160" t="s">
        <v>4072</v>
      </c>
    </row>
    <row r="5161" spans="2:20" x14ac:dyDescent="0.25">
      <c r="B5161" t="s">
        <v>494</v>
      </c>
      <c r="C5161" t="s">
        <v>14</v>
      </c>
      <c r="D5161" t="s">
        <v>488</v>
      </c>
      <c r="E5161" t="s">
        <v>489</v>
      </c>
      <c r="F5161" t="s">
        <v>693</v>
      </c>
      <c r="G5161">
        <v>0</v>
      </c>
      <c r="H5161" t="s">
        <v>4070</v>
      </c>
      <c r="I5161">
        <v>0</v>
      </c>
      <c r="K5161">
        <v>4</v>
      </c>
      <c r="L5161" s="3">
        <v>44541.18704016204</v>
      </c>
      <c r="M5161" t="s">
        <v>695</v>
      </c>
      <c r="O5161" t="s">
        <v>4075</v>
      </c>
      <c r="P5161" s="3">
        <v>44267</v>
      </c>
      <c r="Q5161" t="s">
        <v>1288</v>
      </c>
      <c r="R5161" t="s">
        <v>3476</v>
      </c>
      <c r="S5161" t="s">
        <v>4072</v>
      </c>
    </row>
    <row r="5162" spans="2:20" x14ac:dyDescent="0.25">
      <c r="B5162" t="s">
        <v>494</v>
      </c>
      <c r="C5162" t="s">
        <v>14</v>
      </c>
      <c r="D5162" t="s">
        <v>488</v>
      </c>
      <c r="E5162" t="s">
        <v>489</v>
      </c>
      <c r="F5162" t="s">
        <v>693</v>
      </c>
      <c r="G5162">
        <v>0</v>
      </c>
      <c r="H5162" t="s">
        <v>4070</v>
      </c>
      <c r="I5162">
        <v>0</v>
      </c>
      <c r="K5162">
        <v>5</v>
      </c>
      <c r="L5162" s="3">
        <v>44541.18704016204</v>
      </c>
      <c r="M5162" t="s">
        <v>695</v>
      </c>
      <c r="O5162" t="s">
        <v>3461</v>
      </c>
      <c r="P5162" s="3">
        <v>44266</v>
      </c>
      <c r="Q5162" t="s">
        <v>1250</v>
      </c>
      <c r="R5162" t="s">
        <v>3504</v>
      </c>
      <c r="S5162" t="s">
        <v>4072</v>
      </c>
    </row>
    <row r="5163" spans="2:20" x14ac:dyDescent="0.25">
      <c r="B5163" t="s">
        <v>494</v>
      </c>
      <c r="C5163" t="s">
        <v>14</v>
      </c>
      <c r="D5163" t="s">
        <v>488</v>
      </c>
      <c r="E5163" t="s">
        <v>489</v>
      </c>
      <c r="F5163" t="s">
        <v>693</v>
      </c>
      <c r="G5163">
        <v>0</v>
      </c>
      <c r="H5163" t="s">
        <v>4070</v>
      </c>
      <c r="I5163">
        <v>0</v>
      </c>
      <c r="K5163">
        <v>6</v>
      </c>
      <c r="L5163" s="3">
        <v>44541.18704016204</v>
      </c>
      <c r="M5163" t="s">
        <v>695</v>
      </c>
      <c r="O5163" t="s">
        <v>4075</v>
      </c>
      <c r="P5163" s="3">
        <v>44280</v>
      </c>
      <c r="Q5163" t="s">
        <v>4169</v>
      </c>
      <c r="R5163" t="s">
        <v>2207</v>
      </c>
      <c r="S5163" t="s">
        <v>766</v>
      </c>
      <c r="T5163" t="s">
        <v>4246</v>
      </c>
    </row>
    <row r="5164" spans="2:20" x14ac:dyDescent="0.25">
      <c r="B5164" t="s">
        <v>494</v>
      </c>
      <c r="C5164" t="s">
        <v>14</v>
      </c>
      <c r="D5164" t="s">
        <v>488</v>
      </c>
      <c r="E5164" t="s">
        <v>489</v>
      </c>
      <c r="F5164" t="s">
        <v>17</v>
      </c>
      <c r="G5164">
        <v>0</v>
      </c>
      <c r="H5164" t="s">
        <v>4070</v>
      </c>
      <c r="I5164">
        <v>0</v>
      </c>
      <c r="K5164">
        <v>1</v>
      </c>
      <c r="L5164" s="3">
        <v>44541.18704016204</v>
      </c>
      <c r="M5164" t="s">
        <v>695</v>
      </c>
      <c r="O5164" t="s">
        <v>4071</v>
      </c>
      <c r="P5164" s="3">
        <v>44323</v>
      </c>
      <c r="Q5164" t="s">
        <v>1501</v>
      </c>
      <c r="R5164" t="s">
        <v>703</v>
      </c>
      <c r="S5164" t="s">
        <v>4072</v>
      </c>
    </row>
    <row r="5165" spans="2:20" x14ac:dyDescent="0.25">
      <c r="B5165" t="s">
        <v>494</v>
      </c>
      <c r="C5165" t="s">
        <v>14</v>
      </c>
      <c r="D5165" t="s">
        <v>488</v>
      </c>
      <c r="E5165" t="s">
        <v>489</v>
      </c>
      <c r="F5165" t="s">
        <v>17</v>
      </c>
      <c r="G5165">
        <v>0</v>
      </c>
      <c r="H5165" t="s">
        <v>4070</v>
      </c>
      <c r="I5165">
        <v>0</v>
      </c>
      <c r="K5165">
        <v>2</v>
      </c>
      <c r="L5165" s="3">
        <v>44541.18704016204</v>
      </c>
      <c r="M5165" t="s">
        <v>695</v>
      </c>
      <c r="O5165" t="s">
        <v>4073</v>
      </c>
      <c r="P5165" s="3">
        <v>44323</v>
      </c>
      <c r="Q5165" t="s">
        <v>1501</v>
      </c>
      <c r="R5165" t="s">
        <v>703</v>
      </c>
      <c r="S5165" t="s">
        <v>4072</v>
      </c>
    </row>
    <row r="5166" spans="2:20" x14ac:dyDescent="0.25">
      <c r="B5166" t="s">
        <v>494</v>
      </c>
      <c r="C5166" t="s">
        <v>14</v>
      </c>
      <c r="D5166" t="s">
        <v>488</v>
      </c>
      <c r="E5166" t="s">
        <v>489</v>
      </c>
      <c r="F5166" t="s">
        <v>17</v>
      </c>
      <c r="G5166">
        <v>0</v>
      </c>
      <c r="H5166" t="s">
        <v>4070</v>
      </c>
      <c r="I5166">
        <v>0</v>
      </c>
      <c r="K5166">
        <v>3</v>
      </c>
      <c r="L5166" s="3">
        <v>44541.18704016204</v>
      </c>
      <c r="M5166" t="s">
        <v>695</v>
      </c>
      <c r="O5166" t="s">
        <v>3814</v>
      </c>
      <c r="P5166" s="3">
        <v>44323</v>
      </c>
      <c r="Q5166" t="s">
        <v>1501</v>
      </c>
      <c r="R5166" t="s">
        <v>703</v>
      </c>
      <c r="S5166" t="s">
        <v>4072</v>
      </c>
    </row>
    <row r="5167" spans="2:20" x14ac:dyDescent="0.25">
      <c r="B5167" t="s">
        <v>494</v>
      </c>
      <c r="C5167" t="s">
        <v>14</v>
      </c>
      <c r="D5167" t="s">
        <v>488</v>
      </c>
      <c r="E5167" t="s">
        <v>489</v>
      </c>
      <c r="F5167" t="s">
        <v>20</v>
      </c>
      <c r="G5167">
        <v>1</v>
      </c>
      <c r="H5167" t="s">
        <v>4070</v>
      </c>
      <c r="I5167">
        <v>0</v>
      </c>
      <c r="K5167">
        <v>1</v>
      </c>
      <c r="L5167" s="3">
        <v>44541.18704016204</v>
      </c>
      <c r="M5167" t="s">
        <v>695</v>
      </c>
      <c r="O5167" t="s">
        <v>4071</v>
      </c>
      <c r="P5167" s="3">
        <v>44364</v>
      </c>
      <c r="Q5167" t="s">
        <v>1343</v>
      </c>
      <c r="R5167" t="s">
        <v>703</v>
      </c>
      <c r="S5167" t="s">
        <v>4072</v>
      </c>
    </row>
    <row r="5168" spans="2:20" x14ac:dyDescent="0.25">
      <c r="B5168" t="s">
        <v>494</v>
      </c>
      <c r="C5168" t="s">
        <v>14</v>
      </c>
      <c r="D5168" t="s">
        <v>488</v>
      </c>
      <c r="E5168" t="s">
        <v>489</v>
      </c>
      <c r="F5168" t="s">
        <v>20</v>
      </c>
      <c r="G5168">
        <v>1</v>
      </c>
      <c r="H5168" t="s">
        <v>4070</v>
      </c>
      <c r="I5168">
        <v>0</v>
      </c>
      <c r="K5168">
        <v>2</v>
      </c>
      <c r="L5168" s="3">
        <v>44541.18704016204</v>
      </c>
      <c r="M5168" t="s">
        <v>695</v>
      </c>
      <c r="O5168" t="s">
        <v>4073</v>
      </c>
      <c r="P5168" s="3">
        <v>44364</v>
      </c>
      <c r="Q5168" t="s">
        <v>1343</v>
      </c>
      <c r="R5168" t="s">
        <v>703</v>
      </c>
      <c r="S5168" t="s">
        <v>4072</v>
      </c>
    </row>
    <row r="5169" spans="2:19" x14ac:dyDescent="0.25">
      <c r="B5169" t="s">
        <v>494</v>
      </c>
      <c r="C5169" t="s">
        <v>14</v>
      </c>
      <c r="D5169" t="s">
        <v>488</v>
      </c>
      <c r="E5169" t="s">
        <v>489</v>
      </c>
      <c r="F5169" t="s">
        <v>20</v>
      </c>
      <c r="G5169">
        <v>1</v>
      </c>
      <c r="H5169" t="s">
        <v>4070</v>
      </c>
      <c r="I5169">
        <v>0</v>
      </c>
      <c r="K5169">
        <v>3</v>
      </c>
      <c r="L5169" s="3">
        <v>44541.18704016204</v>
      </c>
      <c r="M5169" t="s">
        <v>695</v>
      </c>
      <c r="O5169" t="s">
        <v>3814</v>
      </c>
      <c r="P5169" s="3">
        <v>44364</v>
      </c>
      <c r="Q5169" t="s">
        <v>1343</v>
      </c>
      <c r="R5169" t="s">
        <v>703</v>
      </c>
      <c r="S5169" t="s">
        <v>4072</v>
      </c>
    </row>
    <row r="5170" spans="2:19" x14ac:dyDescent="0.25">
      <c r="B5170" t="s">
        <v>494</v>
      </c>
      <c r="C5170" t="s">
        <v>14</v>
      </c>
      <c r="D5170" t="s">
        <v>488</v>
      </c>
      <c r="E5170" t="s">
        <v>489</v>
      </c>
      <c r="F5170" t="s">
        <v>81</v>
      </c>
      <c r="G5170">
        <v>2</v>
      </c>
      <c r="H5170" t="s">
        <v>4070</v>
      </c>
      <c r="I5170">
        <v>0</v>
      </c>
      <c r="K5170">
        <v>1</v>
      </c>
      <c r="L5170" s="3">
        <v>44541.18704016204</v>
      </c>
      <c r="M5170" t="s">
        <v>695</v>
      </c>
      <c r="O5170" t="s">
        <v>4071</v>
      </c>
      <c r="P5170" s="3">
        <v>44386</v>
      </c>
      <c r="Q5170" t="s">
        <v>2901</v>
      </c>
      <c r="R5170" t="s">
        <v>703</v>
      </c>
      <c r="S5170" t="s">
        <v>4072</v>
      </c>
    </row>
    <row r="5171" spans="2:19" x14ac:dyDescent="0.25">
      <c r="B5171" t="s">
        <v>494</v>
      </c>
      <c r="C5171" t="s">
        <v>14</v>
      </c>
      <c r="D5171" t="s">
        <v>488</v>
      </c>
      <c r="E5171" t="s">
        <v>489</v>
      </c>
      <c r="F5171" t="s">
        <v>81</v>
      </c>
      <c r="G5171">
        <v>2</v>
      </c>
      <c r="H5171" t="s">
        <v>4070</v>
      </c>
      <c r="I5171">
        <v>0</v>
      </c>
      <c r="K5171">
        <v>2</v>
      </c>
      <c r="L5171" s="3">
        <v>44541.18704016204</v>
      </c>
      <c r="M5171" t="s">
        <v>695</v>
      </c>
      <c r="O5171" t="s">
        <v>4073</v>
      </c>
      <c r="P5171" s="3">
        <v>44386</v>
      </c>
      <c r="Q5171" t="s">
        <v>2901</v>
      </c>
      <c r="R5171" t="s">
        <v>703</v>
      </c>
      <c r="S5171" t="s">
        <v>4072</v>
      </c>
    </row>
    <row r="5172" spans="2:19" x14ac:dyDescent="0.25">
      <c r="B5172" t="s">
        <v>494</v>
      </c>
      <c r="C5172" t="s">
        <v>14</v>
      </c>
      <c r="D5172" t="s">
        <v>488</v>
      </c>
      <c r="E5172" t="s">
        <v>489</v>
      </c>
      <c r="F5172" t="s">
        <v>81</v>
      </c>
      <c r="G5172">
        <v>2</v>
      </c>
      <c r="H5172" t="s">
        <v>4070</v>
      </c>
      <c r="I5172">
        <v>0</v>
      </c>
      <c r="K5172">
        <v>3</v>
      </c>
      <c r="L5172" s="3">
        <v>44541.18704016204</v>
      </c>
      <c r="M5172" t="s">
        <v>695</v>
      </c>
      <c r="O5172" t="s">
        <v>3814</v>
      </c>
      <c r="P5172" s="3">
        <v>44386</v>
      </c>
      <c r="Q5172" t="s">
        <v>2901</v>
      </c>
      <c r="R5172" t="s">
        <v>703</v>
      </c>
      <c r="S5172" t="s">
        <v>4072</v>
      </c>
    </row>
    <row r="5173" spans="2:19" x14ac:dyDescent="0.25">
      <c r="B5173" t="s">
        <v>495</v>
      </c>
      <c r="C5173" t="s">
        <v>14</v>
      </c>
      <c r="D5173" t="s">
        <v>488</v>
      </c>
      <c r="E5173" t="s">
        <v>489</v>
      </c>
      <c r="F5173" t="s">
        <v>693</v>
      </c>
      <c r="G5173">
        <v>0</v>
      </c>
      <c r="H5173" t="s">
        <v>4070</v>
      </c>
      <c r="I5173">
        <v>0</v>
      </c>
      <c r="K5173">
        <v>1</v>
      </c>
      <c r="L5173" s="3">
        <v>44541.18704016204</v>
      </c>
      <c r="M5173" t="s">
        <v>695</v>
      </c>
      <c r="O5173" t="s">
        <v>4075</v>
      </c>
      <c r="P5173" s="3">
        <v>44293</v>
      </c>
      <c r="Q5173" t="s">
        <v>2457</v>
      </c>
      <c r="R5173" t="s">
        <v>2027</v>
      </c>
      <c r="S5173" t="s">
        <v>4072</v>
      </c>
    </row>
    <row r="5174" spans="2:19" x14ac:dyDescent="0.25">
      <c r="B5174" t="s">
        <v>495</v>
      </c>
      <c r="C5174" t="s">
        <v>14</v>
      </c>
      <c r="D5174" t="s">
        <v>488</v>
      </c>
      <c r="E5174" t="s">
        <v>489</v>
      </c>
      <c r="F5174" t="s">
        <v>693</v>
      </c>
      <c r="G5174">
        <v>0</v>
      </c>
      <c r="H5174" t="s">
        <v>4070</v>
      </c>
      <c r="I5174">
        <v>0</v>
      </c>
      <c r="K5174">
        <v>2</v>
      </c>
      <c r="L5174" s="3">
        <v>44541.18704016204</v>
      </c>
      <c r="M5174" t="s">
        <v>695</v>
      </c>
      <c r="O5174" t="s">
        <v>4071</v>
      </c>
      <c r="P5174" s="3">
        <v>44292</v>
      </c>
      <c r="Q5174" t="s">
        <v>2993</v>
      </c>
      <c r="R5174" t="s">
        <v>703</v>
      </c>
      <c r="S5174" t="s">
        <v>4072</v>
      </c>
    </row>
    <row r="5175" spans="2:19" x14ac:dyDescent="0.25">
      <c r="B5175" t="s">
        <v>495</v>
      </c>
      <c r="C5175" t="s">
        <v>14</v>
      </c>
      <c r="D5175" t="s">
        <v>488</v>
      </c>
      <c r="E5175" t="s">
        <v>489</v>
      </c>
      <c r="F5175" t="s">
        <v>693</v>
      </c>
      <c r="G5175">
        <v>0</v>
      </c>
      <c r="H5175" t="s">
        <v>4070</v>
      </c>
      <c r="I5175">
        <v>0</v>
      </c>
      <c r="K5175">
        <v>3</v>
      </c>
      <c r="L5175" s="3">
        <v>44541.18704016204</v>
      </c>
      <c r="M5175" t="s">
        <v>695</v>
      </c>
      <c r="O5175" t="s">
        <v>4073</v>
      </c>
      <c r="P5175" s="3">
        <v>44292</v>
      </c>
      <c r="Q5175" t="s">
        <v>2993</v>
      </c>
      <c r="R5175" t="s">
        <v>703</v>
      </c>
      <c r="S5175" t="s">
        <v>4072</v>
      </c>
    </row>
    <row r="5176" spans="2:19" x14ac:dyDescent="0.25">
      <c r="B5176" t="s">
        <v>495</v>
      </c>
      <c r="C5176" t="s">
        <v>14</v>
      </c>
      <c r="D5176" t="s">
        <v>488</v>
      </c>
      <c r="E5176" t="s">
        <v>489</v>
      </c>
      <c r="F5176" t="s">
        <v>693</v>
      </c>
      <c r="G5176">
        <v>0</v>
      </c>
      <c r="H5176" t="s">
        <v>4070</v>
      </c>
      <c r="I5176">
        <v>0</v>
      </c>
      <c r="K5176">
        <v>4</v>
      </c>
      <c r="L5176" s="3">
        <v>44541.18704016204</v>
      </c>
      <c r="M5176" t="s">
        <v>695</v>
      </c>
      <c r="O5176" t="s">
        <v>3814</v>
      </c>
      <c r="P5176" s="3">
        <v>44292</v>
      </c>
      <c r="Q5176" t="s">
        <v>2993</v>
      </c>
      <c r="R5176" t="s">
        <v>703</v>
      </c>
      <c r="S5176" t="s">
        <v>4072</v>
      </c>
    </row>
    <row r="5177" spans="2:19" x14ac:dyDescent="0.25">
      <c r="B5177" t="s">
        <v>495</v>
      </c>
      <c r="C5177" t="s">
        <v>14</v>
      </c>
      <c r="D5177" t="s">
        <v>488</v>
      </c>
      <c r="E5177" t="s">
        <v>489</v>
      </c>
      <c r="F5177" t="s">
        <v>693</v>
      </c>
      <c r="G5177">
        <v>0</v>
      </c>
      <c r="H5177" t="s">
        <v>4070</v>
      </c>
      <c r="I5177">
        <v>0</v>
      </c>
      <c r="K5177">
        <v>5</v>
      </c>
      <c r="L5177" s="3">
        <v>44541.18704016204</v>
      </c>
      <c r="M5177" t="s">
        <v>695</v>
      </c>
      <c r="O5177" t="s">
        <v>4089</v>
      </c>
      <c r="P5177" s="3">
        <v>44293</v>
      </c>
      <c r="Q5177" t="s">
        <v>2457</v>
      </c>
      <c r="R5177" t="s">
        <v>3504</v>
      </c>
      <c r="S5177" t="s">
        <v>4072</v>
      </c>
    </row>
    <row r="5178" spans="2:19" x14ac:dyDescent="0.25">
      <c r="B5178" t="s">
        <v>495</v>
      </c>
      <c r="C5178" t="s">
        <v>14</v>
      </c>
      <c r="D5178" t="s">
        <v>488</v>
      </c>
      <c r="E5178" t="s">
        <v>489</v>
      </c>
      <c r="F5178" t="s">
        <v>17</v>
      </c>
      <c r="G5178">
        <v>0</v>
      </c>
      <c r="H5178" t="s">
        <v>4070</v>
      </c>
      <c r="I5178">
        <v>0</v>
      </c>
      <c r="K5178">
        <v>1</v>
      </c>
      <c r="L5178" s="3">
        <v>44541.18704016204</v>
      </c>
      <c r="M5178" t="s">
        <v>695</v>
      </c>
      <c r="O5178" t="s">
        <v>4071</v>
      </c>
      <c r="P5178" s="3">
        <v>44343</v>
      </c>
      <c r="Q5178" t="s">
        <v>2291</v>
      </c>
      <c r="R5178" t="s">
        <v>703</v>
      </c>
      <c r="S5178" t="s">
        <v>4072</v>
      </c>
    </row>
    <row r="5179" spans="2:19" x14ac:dyDescent="0.25">
      <c r="B5179" t="s">
        <v>495</v>
      </c>
      <c r="C5179" t="s">
        <v>14</v>
      </c>
      <c r="D5179" t="s">
        <v>488</v>
      </c>
      <c r="E5179" t="s">
        <v>489</v>
      </c>
      <c r="F5179" t="s">
        <v>17</v>
      </c>
      <c r="G5179">
        <v>0</v>
      </c>
      <c r="H5179" t="s">
        <v>4070</v>
      </c>
      <c r="I5179">
        <v>0</v>
      </c>
      <c r="K5179">
        <v>2</v>
      </c>
      <c r="L5179" s="3">
        <v>44541.18704016204</v>
      </c>
      <c r="M5179" t="s">
        <v>695</v>
      </c>
      <c r="O5179" t="s">
        <v>4073</v>
      </c>
      <c r="P5179" s="3">
        <v>44343</v>
      </c>
      <c r="Q5179" t="s">
        <v>2291</v>
      </c>
      <c r="R5179" t="s">
        <v>703</v>
      </c>
      <c r="S5179" t="s">
        <v>4072</v>
      </c>
    </row>
    <row r="5180" spans="2:19" x14ac:dyDescent="0.25">
      <c r="B5180" t="s">
        <v>495</v>
      </c>
      <c r="C5180" t="s">
        <v>14</v>
      </c>
      <c r="D5180" t="s">
        <v>488</v>
      </c>
      <c r="E5180" t="s">
        <v>489</v>
      </c>
      <c r="F5180" t="s">
        <v>17</v>
      </c>
      <c r="G5180">
        <v>0</v>
      </c>
      <c r="H5180" t="s">
        <v>4070</v>
      </c>
      <c r="I5180">
        <v>0</v>
      </c>
      <c r="K5180">
        <v>3</v>
      </c>
      <c r="L5180" s="3">
        <v>44541.18704016204</v>
      </c>
      <c r="M5180" t="s">
        <v>695</v>
      </c>
      <c r="O5180" t="s">
        <v>3814</v>
      </c>
      <c r="P5180" s="3">
        <v>44343</v>
      </c>
      <c r="Q5180" t="s">
        <v>2291</v>
      </c>
      <c r="R5180" t="s">
        <v>703</v>
      </c>
      <c r="S5180" t="s">
        <v>4072</v>
      </c>
    </row>
    <row r="5181" spans="2:19" x14ac:dyDescent="0.25">
      <c r="B5181" t="s">
        <v>495</v>
      </c>
      <c r="C5181" t="s">
        <v>14</v>
      </c>
      <c r="D5181" t="s">
        <v>488</v>
      </c>
      <c r="E5181" t="s">
        <v>489</v>
      </c>
      <c r="F5181" t="s">
        <v>20</v>
      </c>
      <c r="G5181">
        <v>1</v>
      </c>
      <c r="H5181" t="s">
        <v>4070</v>
      </c>
      <c r="I5181">
        <v>0</v>
      </c>
      <c r="K5181">
        <v>1</v>
      </c>
      <c r="L5181" s="3">
        <v>44541.18704016204</v>
      </c>
      <c r="M5181" t="s">
        <v>695</v>
      </c>
      <c r="O5181" t="s">
        <v>4071</v>
      </c>
      <c r="P5181" s="3">
        <v>44377</v>
      </c>
      <c r="Q5181" t="s">
        <v>2120</v>
      </c>
      <c r="R5181" t="s">
        <v>703</v>
      </c>
      <c r="S5181" t="s">
        <v>4072</v>
      </c>
    </row>
    <row r="5182" spans="2:19" x14ac:dyDescent="0.25">
      <c r="B5182" t="s">
        <v>495</v>
      </c>
      <c r="C5182" t="s">
        <v>14</v>
      </c>
      <c r="D5182" t="s">
        <v>488</v>
      </c>
      <c r="E5182" t="s">
        <v>489</v>
      </c>
      <c r="F5182" t="s">
        <v>20</v>
      </c>
      <c r="G5182">
        <v>1</v>
      </c>
      <c r="H5182" t="s">
        <v>4070</v>
      </c>
      <c r="I5182">
        <v>0</v>
      </c>
      <c r="K5182">
        <v>2</v>
      </c>
      <c r="L5182" s="3">
        <v>44541.18704016204</v>
      </c>
      <c r="M5182" t="s">
        <v>695</v>
      </c>
      <c r="O5182" t="s">
        <v>4073</v>
      </c>
      <c r="P5182" s="3">
        <v>44377</v>
      </c>
      <c r="Q5182" t="s">
        <v>2120</v>
      </c>
      <c r="R5182" t="s">
        <v>703</v>
      </c>
      <c r="S5182" t="s">
        <v>4072</v>
      </c>
    </row>
    <row r="5183" spans="2:19" x14ac:dyDescent="0.25">
      <c r="B5183" t="s">
        <v>495</v>
      </c>
      <c r="C5183" t="s">
        <v>14</v>
      </c>
      <c r="D5183" t="s">
        <v>488</v>
      </c>
      <c r="E5183" t="s">
        <v>489</v>
      </c>
      <c r="F5183" t="s">
        <v>20</v>
      </c>
      <c r="G5183">
        <v>1</v>
      </c>
      <c r="H5183" t="s">
        <v>4070</v>
      </c>
      <c r="I5183">
        <v>0</v>
      </c>
      <c r="K5183">
        <v>3</v>
      </c>
      <c r="L5183" s="3">
        <v>44541.18704016204</v>
      </c>
      <c r="M5183" t="s">
        <v>695</v>
      </c>
      <c r="O5183" t="s">
        <v>3814</v>
      </c>
      <c r="P5183" s="3">
        <v>44377</v>
      </c>
      <c r="Q5183" t="s">
        <v>2120</v>
      </c>
      <c r="R5183" t="s">
        <v>703</v>
      </c>
      <c r="S5183" t="s">
        <v>4072</v>
      </c>
    </row>
    <row r="5184" spans="2:19" x14ac:dyDescent="0.25">
      <c r="B5184" t="s">
        <v>496</v>
      </c>
      <c r="C5184" t="s">
        <v>14</v>
      </c>
      <c r="D5184" t="s">
        <v>488</v>
      </c>
      <c r="E5184" t="s">
        <v>489</v>
      </c>
      <c r="F5184" t="s">
        <v>693</v>
      </c>
      <c r="G5184">
        <v>0</v>
      </c>
      <c r="H5184" t="s">
        <v>4070</v>
      </c>
      <c r="I5184">
        <v>0</v>
      </c>
      <c r="K5184">
        <v>1</v>
      </c>
      <c r="L5184" s="3">
        <v>44541.18704016204</v>
      </c>
      <c r="M5184" t="s">
        <v>695</v>
      </c>
      <c r="O5184" t="s">
        <v>4071</v>
      </c>
      <c r="P5184" s="3">
        <v>44298</v>
      </c>
      <c r="Q5184" t="s">
        <v>4192</v>
      </c>
      <c r="R5184" t="s">
        <v>898</v>
      </c>
      <c r="S5184" t="s">
        <v>4072</v>
      </c>
    </row>
    <row r="5185" spans="2:20" x14ac:dyDescent="0.25">
      <c r="B5185" t="s">
        <v>496</v>
      </c>
      <c r="C5185" t="s">
        <v>14</v>
      </c>
      <c r="D5185" t="s">
        <v>488</v>
      </c>
      <c r="E5185" t="s">
        <v>489</v>
      </c>
      <c r="F5185" t="s">
        <v>693</v>
      </c>
      <c r="G5185">
        <v>0</v>
      </c>
      <c r="H5185" t="s">
        <v>4070</v>
      </c>
      <c r="I5185">
        <v>0</v>
      </c>
      <c r="K5185">
        <v>2</v>
      </c>
      <c r="L5185" s="3">
        <v>44541.18704016204</v>
      </c>
      <c r="M5185" t="s">
        <v>695</v>
      </c>
      <c r="O5185" t="s">
        <v>4073</v>
      </c>
      <c r="P5185" s="3">
        <v>44298</v>
      </c>
      <c r="Q5185" t="s">
        <v>4192</v>
      </c>
      <c r="R5185" t="s">
        <v>898</v>
      </c>
      <c r="S5185" t="s">
        <v>4072</v>
      </c>
    </row>
    <row r="5186" spans="2:20" x14ac:dyDescent="0.25">
      <c r="B5186" t="s">
        <v>496</v>
      </c>
      <c r="C5186" t="s">
        <v>14</v>
      </c>
      <c r="D5186" t="s">
        <v>488</v>
      </c>
      <c r="E5186" t="s">
        <v>489</v>
      </c>
      <c r="F5186" t="s">
        <v>693</v>
      </c>
      <c r="G5186">
        <v>0</v>
      </c>
      <c r="H5186" t="s">
        <v>4070</v>
      </c>
      <c r="I5186">
        <v>0</v>
      </c>
      <c r="K5186">
        <v>3</v>
      </c>
      <c r="L5186" s="3">
        <v>44541.18704016204</v>
      </c>
      <c r="M5186" t="s">
        <v>695</v>
      </c>
      <c r="O5186" t="s">
        <v>3814</v>
      </c>
      <c r="P5186" s="3">
        <v>44298</v>
      </c>
      <c r="Q5186" t="s">
        <v>4192</v>
      </c>
      <c r="R5186" t="s">
        <v>898</v>
      </c>
      <c r="S5186" t="s">
        <v>4072</v>
      </c>
    </row>
    <row r="5187" spans="2:20" x14ac:dyDescent="0.25">
      <c r="B5187" t="s">
        <v>496</v>
      </c>
      <c r="C5187" t="s">
        <v>14</v>
      </c>
      <c r="D5187" t="s">
        <v>488</v>
      </c>
      <c r="E5187" t="s">
        <v>489</v>
      </c>
      <c r="F5187" t="s">
        <v>693</v>
      </c>
      <c r="G5187">
        <v>0</v>
      </c>
      <c r="H5187" t="s">
        <v>4070</v>
      </c>
      <c r="I5187">
        <v>0</v>
      </c>
      <c r="K5187">
        <v>4</v>
      </c>
      <c r="L5187" s="3">
        <v>44541.18704016204</v>
      </c>
      <c r="M5187" t="s">
        <v>695</v>
      </c>
      <c r="O5187" t="s">
        <v>3461</v>
      </c>
      <c r="P5187" s="3">
        <v>44299</v>
      </c>
      <c r="Q5187" t="s">
        <v>1330</v>
      </c>
      <c r="R5187" t="s">
        <v>3504</v>
      </c>
      <c r="S5187" t="s">
        <v>4072</v>
      </c>
    </row>
    <row r="5188" spans="2:20" x14ac:dyDescent="0.25">
      <c r="B5188" t="s">
        <v>496</v>
      </c>
      <c r="C5188" t="s">
        <v>14</v>
      </c>
      <c r="D5188" t="s">
        <v>488</v>
      </c>
      <c r="E5188" t="s">
        <v>489</v>
      </c>
      <c r="F5188" t="s">
        <v>693</v>
      </c>
      <c r="G5188">
        <v>0</v>
      </c>
      <c r="H5188" t="s">
        <v>4070</v>
      </c>
      <c r="I5188">
        <v>0</v>
      </c>
      <c r="K5188">
        <v>5</v>
      </c>
      <c r="L5188" s="3">
        <v>44541.18704016204</v>
      </c>
      <c r="M5188" t="s">
        <v>695</v>
      </c>
      <c r="O5188" t="s">
        <v>4075</v>
      </c>
      <c r="P5188" s="3">
        <v>44300</v>
      </c>
      <c r="Q5188" t="s">
        <v>1347</v>
      </c>
      <c r="R5188" t="s">
        <v>3476</v>
      </c>
      <c r="S5188" t="s">
        <v>4072</v>
      </c>
    </row>
    <row r="5189" spans="2:20" x14ac:dyDescent="0.25">
      <c r="B5189" t="s">
        <v>496</v>
      </c>
      <c r="C5189" t="s">
        <v>14</v>
      </c>
      <c r="D5189" t="s">
        <v>488</v>
      </c>
      <c r="E5189" t="s">
        <v>489</v>
      </c>
      <c r="F5189" t="s">
        <v>693</v>
      </c>
      <c r="G5189">
        <v>0</v>
      </c>
      <c r="H5189" t="s">
        <v>4070</v>
      </c>
      <c r="I5189">
        <v>0</v>
      </c>
      <c r="K5189">
        <v>6</v>
      </c>
      <c r="L5189" s="3">
        <v>44541.18704016204</v>
      </c>
      <c r="M5189" t="s">
        <v>695</v>
      </c>
      <c r="O5189" t="s">
        <v>4075</v>
      </c>
      <c r="P5189" s="3">
        <v>44300</v>
      </c>
      <c r="Q5189" t="s">
        <v>1347</v>
      </c>
      <c r="R5189" t="s">
        <v>2207</v>
      </c>
      <c r="S5189" t="s">
        <v>766</v>
      </c>
      <c r="T5189" t="s">
        <v>4247</v>
      </c>
    </row>
    <row r="5190" spans="2:20" x14ac:dyDescent="0.25">
      <c r="B5190" t="s">
        <v>496</v>
      </c>
      <c r="C5190" t="s">
        <v>14</v>
      </c>
      <c r="D5190" t="s">
        <v>488</v>
      </c>
      <c r="E5190" t="s">
        <v>489</v>
      </c>
      <c r="F5190" t="s">
        <v>693</v>
      </c>
      <c r="G5190">
        <v>0</v>
      </c>
      <c r="H5190" t="s">
        <v>4070</v>
      </c>
      <c r="I5190">
        <v>0</v>
      </c>
      <c r="K5190">
        <v>7</v>
      </c>
      <c r="L5190" s="3">
        <v>44541.18704016204</v>
      </c>
      <c r="M5190" t="s">
        <v>695</v>
      </c>
      <c r="O5190" t="s">
        <v>4075</v>
      </c>
      <c r="P5190" s="3">
        <v>44287</v>
      </c>
      <c r="Q5190" t="s">
        <v>4248</v>
      </c>
      <c r="R5190" t="s">
        <v>928</v>
      </c>
      <c r="S5190" t="s">
        <v>766</v>
      </c>
      <c r="T5190" t="s">
        <v>4247</v>
      </c>
    </row>
    <row r="5191" spans="2:20" x14ac:dyDescent="0.25">
      <c r="B5191" t="s">
        <v>496</v>
      </c>
      <c r="C5191" t="s">
        <v>14</v>
      </c>
      <c r="D5191" t="s">
        <v>488</v>
      </c>
      <c r="E5191" t="s">
        <v>489</v>
      </c>
      <c r="F5191" t="s">
        <v>693</v>
      </c>
      <c r="G5191">
        <v>0</v>
      </c>
      <c r="H5191" t="s">
        <v>4070</v>
      </c>
      <c r="I5191">
        <v>0</v>
      </c>
      <c r="K5191">
        <v>8</v>
      </c>
      <c r="L5191" s="3">
        <v>44541.18704016204</v>
      </c>
      <c r="M5191" t="s">
        <v>695</v>
      </c>
      <c r="O5191" t="s">
        <v>4071</v>
      </c>
      <c r="P5191" s="3">
        <v>44287</v>
      </c>
      <c r="Q5191" t="s">
        <v>4248</v>
      </c>
      <c r="R5191" t="s">
        <v>928</v>
      </c>
      <c r="S5191" t="s">
        <v>766</v>
      </c>
      <c r="T5191" t="s">
        <v>4247</v>
      </c>
    </row>
    <row r="5192" spans="2:20" x14ac:dyDescent="0.25">
      <c r="B5192" t="s">
        <v>496</v>
      </c>
      <c r="C5192" t="s">
        <v>14</v>
      </c>
      <c r="D5192" t="s">
        <v>488</v>
      </c>
      <c r="E5192" t="s">
        <v>489</v>
      </c>
      <c r="F5192" t="s">
        <v>693</v>
      </c>
      <c r="G5192">
        <v>0</v>
      </c>
      <c r="H5192" t="s">
        <v>4070</v>
      </c>
      <c r="I5192">
        <v>0</v>
      </c>
      <c r="K5192">
        <v>9</v>
      </c>
      <c r="L5192" s="3">
        <v>44541.18704016204</v>
      </c>
      <c r="M5192" t="s">
        <v>695</v>
      </c>
      <c r="O5192" t="s">
        <v>4073</v>
      </c>
      <c r="P5192" s="3">
        <v>44287</v>
      </c>
      <c r="Q5192" t="s">
        <v>4248</v>
      </c>
      <c r="R5192" t="s">
        <v>928</v>
      </c>
      <c r="S5192" t="s">
        <v>766</v>
      </c>
      <c r="T5192" t="s">
        <v>4247</v>
      </c>
    </row>
    <row r="5193" spans="2:20" x14ac:dyDescent="0.25">
      <c r="B5193" t="s">
        <v>496</v>
      </c>
      <c r="C5193" t="s">
        <v>14</v>
      </c>
      <c r="D5193" t="s">
        <v>488</v>
      </c>
      <c r="E5193" t="s">
        <v>489</v>
      </c>
      <c r="F5193" t="s">
        <v>693</v>
      </c>
      <c r="G5193">
        <v>0</v>
      </c>
      <c r="H5193" t="s">
        <v>4070</v>
      </c>
      <c r="I5193">
        <v>0</v>
      </c>
      <c r="K5193">
        <v>10</v>
      </c>
      <c r="L5193" s="3">
        <v>44541.18704016204</v>
      </c>
      <c r="M5193" t="s">
        <v>695</v>
      </c>
      <c r="O5193" t="s">
        <v>3814</v>
      </c>
      <c r="P5193" s="3">
        <v>44287</v>
      </c>
      <c r="Q5193" t="s">
        <v>4248</v>
      </c>
      <c r="R5193" t="s">
        <v>928</v>
      </c>
      <c r="S5193" t="s">
        <v>766</v>
      </c>
      <c r="T5193" t="s">
        <v>4247</v>
      </c>
    </row>
    <row r="5194" spans="2:20" x14ac:dyDescent="0.25">
      <c r="B5194" t="s">
        <v>496</v>
      </c>
      <c r="C5194" t="s">
        <v>14</v>
      </c>
      <c r="D5194" t="s">
        <v>488</v>
      </c>
      <c r="E5194" t="s">
        <v>489</v>
      </c>
      <c r="F5194" t="s">
        <v>759</v>
      </c>
      <c r="G5194">
        <v>0</v>
      </c>
      <c r="H5194" t="s">
        <v>4070</v>
      </c>
      <c r="I5194">
        <v>0</v>
      </c>
      <c r="K5194">
        <v>1</v>
      </c>
      <c r="L5194" s="3">
        <v>44541.18704016204</v>
      </c>
      <c r="M5194" t="s">
        <v>695</v>
      </c>
      <c r="O5194" t="s">
        <v>4071</v>
      </c>
      <c r="P5194" s="3">
        <v>44447</v>
      </c>
      <c r="Q5194" t="s">
        <v>1856</v>
      </c>
      <c r="R5194" t="s">
        <v>898</v>
      </c>
      <c r="S5194" t="s">
        <v>4072</v>
      </c>
    </row>
    <row r="5195" spans="2:20" x14ac:dyDescent="0.25">
      <c r="B5195" t="s">
        <v>496</v>
      </c>
      <c r="C5195" t="s">
        <v>14</v>
      </c>
      <c r="D5195" t="s">
        <v>488</v>
      </c>
      <c r="E5195" t="s">
        <v>489</v>
      </c>
      <c r="F5195" t="s">
        <v>759</v>
      </c>
      <c r="G5195">
        <v>0</v>
      </c>
      <c r="H5195" t="s">
        <v>4070</v>
      </c>
      <c r="I5195">
        <v>0</v>
      </c>
      <c r="K5195">
        <v>2</v>
      </c>
      <c r="L5195" s="3">
        <v>44541.18704016204</v>
      </c>
      <c r="M5195" t="s">
        <v>695</v>
      </c>
      <c r="O5195" t="s">
        <v>4073</v>
      </c>
      <c r="P5195" s="3">
        <v>44447</v>
      </c>
      <c r="Q5195" t="s">
        <v>1856</v>
      </c>
      <c r="R5195" t="s">
        <v>703</v>
      </c>
      <c r="S5195" t="s">
        <v>4072</v>
      </c>
    </row>
    <row r="5196" spans="2:20" x14ac:dyDescent="0.25">
      <c r="B5196" t="s">
        <v>496</v>
      </c>
      <c r="C5196" t="s">
        <v>14</v>
      </c>
      <c r="D5196" t="s">
        <v>488</v>
      </c>
      <c r="E5196" t="s">
        <v>489</v>
      </c>
      <c r="F5196" t="s">
        <v>759</v>
      </c>
      <c r="G5196">
        <v>0</v>
      </c>
      <c r="H5196" t="s">
        <v>4070</v>
      </c>
      <c r="I5196">
        <v>0</v>
      </c>
      <c r="K5196">
        <v>3</v>
      </c>
      <c r="L5196" s="3">
        <v>44541.18704016204</v>
      </c>
      <c r="M5196" t="s">
        <v>695</v>
      </c>
      <c r="O5196" t="s">
        <v>3814</v>
      </c>
      <c r="P5196" s="3">
        <v>44447</v>
      </c>
      <c r="Q5196" t="s">
        <v>1856</v>
      </c>
      <c r="R5196" t="s">
        <v>703</v>
      </c>
      <c r="S5196" t="s">
        <v>4072</v>
      </c>
    </row>
    <row r="5197" spans="2:20" x14ac:dyDescent="0.25">
      <c r="B5197" t="s">
        <v>496</v>
      </c>
      <c r="C5197" t="s">
        <v>14</v>
      </c>
      <c r="D5197" t="s">
        <v>488</v>
      </c>
      <c r="E5197" t="s">
        <v>489</v>
      </c>
      <c r="F5197" t="s">
        <v>759</v>
      </c>
      <c r="G5197">
        <v>0</v>
      </c>
      <c r="H5197" t="s">
        <v>4070</v>
      </c>
      <c r="I5197">
        <v>0</v>
      </c>
      <c r="K5197">
        <v>4</v>
      </c>
      <c r="L5197" s="3">
        <v>44541.18704016204</v>
      </c>
      <c r="M5197" t="s">
        <v>695</v>
      </c>
      <c r="O5197" t="s">
        <v>4071</v>
      </c>
      <c r="P5197" s="3">
        <v>44445</v>
      </c>
      <c r="Q5197" t="s">
        <v>1307</v>
      </c>
      <c r="R5197" t="s">
        <v>928</v>
      </c>
      <c r="S5197" t="s">
        <v>4072</v>
      </c>
    </row>
    <row r="5198" spans="2:20" x14ac:dyDescent="0.25">
      <c r="B5198" t="s">
        <v>496</v>
      </c>
      <c r="C5198" t="s">
        <v>14</v>
      </c>
      <c r="D5198" t="s">
        <v>488</v>
      </c>
      <c r="E5198" t="s">
        <v>489</v>
      </c>
      <c r="F5198" t="s">
        <v>759</v>
      </c>
      <c r="G5198">
        <v>0</v>
      </c>
      <c r="H5198" t="s">
        <v>4070</v>
      </c>
      <c r="I5198">
        <v>0</v>
      </c>
      <c r="K5198">
        <v>5</v>
      </c>
      <c r="L5198" s="3">
        <v>44541.18704016204</v>
      </c>
      <c r="M5198" t="s">
        <v>695</v>
      </c>
      <c r="O5198" t="s">
        <v>4075</v>
      </c>
      <c r="P5198" s="3">
        <v>44454</v>
      </c>
      <c r="Q5198" t="s">
        <v>746</v>
      </c>
      <c r="R5198" t="s">
        <v>2027</v>
      </c>
      <c r="S5198" t="s">
        <v>4072</v>
      </c>
    </row>
    <row r="5199" spans="2:20" x14ac:dyDescent="0.25">
      <c r="B5199" t="s">
        <v>496</v>
      </c>
      <c r="C5199" t="s">
        <v>14</v>
      </c>
      <c r="D5199" t="s">
        <v>488</v>
      </c>
      <c r="E5199" t="s">
        <v>489</v>
      </c>
      <c r="F5199" t="s">
        <v>759</v>
      </c>
      <c r="G5199">
        <v>0</v>
      </c>
      <c r="H5199" t="s">
        <v>4070</v>
      </c>
      <c r="I5199">
        <v>0</v>
      </c>
      <c r="K5199">
        <v>6</v>
      </c>
      <c r="L5199" s="3">
        <v>44541.18704016204</v>
      </c>
      <c r="M5199" t="s">
        <v>695</v>
      </c>
      <c r="O5199" t="s">
        <v>4089</v>
      </c>
      <c r="P5199" s="3">
        <v>44453</v>
      </c>
      <c r="Q5199" t="s">
        <v>855</v>
      </c>
      <c r="R5199" t="s">
        <v>3504</v>
      </c>
      <c r="S5199" t="s">
        <v>4072</v>
      </c>
    </row>
    <row r="5200" spans="2:20" x14ac:dyDescent="0.25">
      <c r="B5200" t="s">
        <v>496</v>
      </c>
      <c r="C5200" t="s">
        <v>14</v>
      </c>
      <c r="D5200" t="s">
        <v>488</v>
      </c>
      <c r="E5200" t="s">
        <v>489</v>
      </c>
      <c r="F5200" t="s">
        <v>43</v>
      </c>
      <c r="G5200">
        <v>0</v>
      </c>
      <c r="H5200" t="s">
        <v>4070</v>
      </c>
      <c r="I5200">
        <v>0</v>
      </c>
      <c r="K5200">
        <v>1</v>
      </c>
      <c r="L5200" s="3">
        <v>44541.18704016204</v>
      </c>
      <c r="M5200" t="s">
        <v>695</v>
      </c>
      <c r="O5200" t="s">
        <v>4071</v>
      </c>
      <c r="P5200" s="3">
        <v>44485</v>
      </c>
      <c r="Q5200" t="s">
        <v>2062</v>
      </c>
      <c r="R5200" t="s">
        <v>703</v>
      </c>
      <c r="S5200" t="s">
        <v>4072</v>
      </c>
    </row>
    <row r="5201" spans="2:19" x14ac:dyDescent="0.25">
      <c r="B5201" t="s">
        <v>496</v>
      </c>
      <c r="C5201" t="s">
        <v>14</v>
      </c>
      <c r="D5201" t="s">
        <v>488</v>
      </c>
      <c r="E5201" t="s">
        <v>489</v>
      </c>
      <c r="F5201" t="s">
        <v>43</v>
      </c>
      <c r="G5201">
        <v>0</v>
      </c>
      <c r="H5201" t="s">
        <v>4070</v>
      </c>
      <c r="I5201">
        <v>0</v>
      </c>
      <c r="K5201">
        <v>2</v>
      </c>
      <c r="L5201" s="3">
        <v>44541.18704016204</v>
      </c>
      <c r="M5201" t="s">
        <v>695</v>
      </c>
      <c r="O5201" t="s">
        <v>4073</v>
      </c>
      <c r="P5201" s="3">
        <v>44485</v>
      </c>
      <c r="Q5201" t="s">
        <v>2062</v>
      </c>
      <c r="R5201" t="s">
        <v>703</v>
      </c>
      <c r="S5201" t="s">
        <v>4072</v>
      </c>
    </row>
    <row r="5202" spans="2:19" x14ac:dyDescent="0.25">
      <c r="B5202" t="s">
        <v>496</v>
      </c>
      <c r="C5202" t="s">
        <v>14</v>
      </c>
      <c r="D5202" t="s">
        <v>488</v>
      </c>
      <c r="E5202" t="s">
        <v>489</v>
      </c>
      <c r="F5202" t="s">
        <v>43</v>
      </c>
      <c r="G5202">
        <v>0</v>
      </c>
      <c r="H5202" t="s">
        <v>4070</v>
      </c>
      <c r="I5202">
        <v>0</v>
      </c>
      <c r="K5202">
        <v>3</v>
      </c>
      <c r="L5202" s="3">
        <v>44541.18704016204</v>
      </c>
      <c r="M5202" t="s">
        <v>695</v>
      </c>
      <c r="O5202" t="s">
        <v>3814</v>
      </c>
      <c r="P5202" s="3">
        <v>44485</v>
      </c>
      <c r="Q5202" t="s">
        <v>2062</v>
      </c>
      <c r="R5202" t="s">
        <v>703</v>
      </c>
      <c r="S5202" t="s">
        <v>4072</v>
      </c>
    </row>
    <row r="5203" spans="2:19" x14ac:dyDescent="0.25">
      <c r="B5203" t="s">
        <v>496</v>
      </c>
      <c r="C5203" t="s">
        <v>14</v>
      </c>
      <c r="D5203" t="s">
        <v>488</v>
      </c>
      <c r="E5203" t="s">
        <v>489</v>
      </c>
      <c r="F5203" t="s">
        <v>43</v>
      </c>
      <c r="G5203">
        <v>0</v>
      </c>
      <c r="H5203" t="s">
        <v>4070</v>
      </c>
      <c r="I5203">
        <v>0</v>
      </c>
      <c r="K5203">
        <v>4</v>
      </c>
      <c r="L5203" s="3">
        <v>44541.18704016204</v>
      </c>
      <c r="M5203" t="s">
        <v>695</v>
      </c>
      <c r="O5203" t="s">
        <v>4075</v>
      </c>
      <c r="P5203" s="3">
        <v>44487</v>
      </c>
      <c r="Q5203" t="s">
        <v>1319</v>
      </c>
      <c r="R5203" t="s">
        <v>2027</v>
      </c>
      <c r="S5203" t="s">
        <v>4072</v>
      </c>
    </row>
    <row r="5204" spans="2:19" x14ac:dyDescent="0.25">
      <c r="B5204" t="s">
        <v>496</v>
      </c>
      <c r="C5204" t="s">
        <v>14</v>
      </c>
      <c r="D5204" t="s">
        <v>488</v>
      </c>
      <c r="E5204" t="s">
        <v>489</v>
      </c>
      <c r="F5204" t="s">
        <v>17</v>
      </c>
      <c r="G5204">
        <v>0</v>
      </c>
      <c r="H5204" t="s">
        <v>4070</v>
      </c>
      <c r="I5204">
        <v>0</v>
      </c>
      <c r="K5204">
        <v>1</v>
      </c>
      <c r="L5204" s="3">
        <v>44541.18704016204</v>
      </c>
      <c r="M5204" t="s">
        <v>695</v>
      </c>
      <c r="O5204" t="s">
        <v>4071</v>
      </c>
      <c r="P5204" s="3">
        <v>44347</v>
      </c>
      <c r="Q5204" t="s">
        <v>1251</v>
      </c>
      <c r="R5204" t="s">
        <v>703</v>
      </c>
      <c r="S5204" t="s">
        <v>4072</v>
      </c>
    </row>
    <row r="5205" spans="2:19" x14ac:dyDescent="0.25">
      <c r="B5205" t="s">
        <v>496</v>
      </c>
      <c r="C5205" t="s">
        <v>14</v>
      </c>
      <c r="D5205" t="s">
        <v>488</v>
      </c>
      <c r="E5205" t="s">
        <v>489</v>
      </c>
      <c r="F5205" t="s">
        <v>17</v>
      </c>
      <c r="G5205">
        <v>0</v>
      </c>
      <c r="H5205" t="s">
        <v>4070</v>
      </c>
      <c r="I5205">
        <v>0</v>
      </c>
      <c r="K5205">
        <v>2</v>
      </c>
      <c r="L5205" s="3">
        <v>44541.18704016204</v>
      </c>
      <c r="M5205" t="s">
        <v>695</v>
      </c>
      <c r="O5205" t="s">
        <v>4073</v>
      </c>
      <c r="P5205" s="3">
        <v>44347</v>
      </c>
      <c r="Q5205" t="s">
        <v>1251</v>
      </c>
      <c r="R5205" t="s">
        <v>703</v>
      </c>
      <c r="S5205" t="s">
        <v>4072</v>
      </c>
    </row>
    <row r="5206" spans="2:19" x14ac:dyDescent="0.25">
      <c r="B5206" t="s">
        <v>496</v>
      </c>
      <c r="C5206" t="s">
        <v>14</v>
      </c>
      <c r="D5206" t="s">
        <v>488</v>
      </c>
      <c r="E5206" t="s">
        <v>489</v>
      </c>
      <c r="F5206" t="s">
        <v>17</v>
      </c>
      <c r="G5206">
        <v>0</v>
      </c>
      <c r="H5206" t="s">
        <v>4070</v>
      </c>
      <c r="I5206">
        <v>0</v>
      </c>
      <c r="K5206">
        <v>3</v>
      </c>
      <c r="L5206" s="3">
        <v>44541.18704016204</v>
      </c>
      <c r="M5206" t="s">
        <v>695</v>
      </c>
      <c r="O5206" t="s">
        <v>3814</v>
      </c>
      <c r="P5206" s="3">
        <v>44347</v>
      </c>
      <c r="Q5206" t="s">
        <v>1251</v>
      </c>
      <c r="R5206" t="s">
        <v>703</v>
      </c>
      <c r="S5206" t="s">
        <v>4072</v>
      </c>
    </row>
    <row r="5207" spans="2:19" x14ac:dyDescent="0.25">
      <c r="B5207" t="s">
        <v>496</v>
      </c>
      <c r="C5207" t="s">
        <v>14</v>
      </c>
      <c r="D5207" t="s">
        <v>488</v>
      </c>
      <c r="E5207" t="s">
        <v>489</v>
      </c>
      <c r="F5207" t="s">
        <v>20</v>
      </c>
      <c r="G5207">
        <v>1</v>
      </c>
      <c r="H5207" t="s">
        <v>4070</v>
      </c>
      <c r="I5207">
        <v>0</v>
      </c>
      <c r="K5207">
        <v>1</v>
      </c>
      <c r="L5207" s="3">
        <v>44541.18704016204</v>
      </c>
      <c r="M5207" t="s">
        <v>695</v>
      </c>
      <c r="O5207" t="s">
        <v>4071</v>
      </c>
      <c r="P5207" s="3">
        <v>44393</v>
      </c>
      <c r="Q5207" t="s">
        <v>2728</v>
      </c>
      <c r="R5207" t="s">
        <v>703</v>
      </c>
      <c r="S5207" t="s">
        <v>4072</v>
      </c>
    </row>
    <row r="5208" spans="2:19" x14ac:dyDescent="0.25">
      <c r="B5208" t="s">
        <v>496</v>
      </c>
      <c r="C5208" t="s">
        <v>14</v>
      </c>
      <c r="D5208" t="s">
        <v>488</v>
      </c>
      <c r="E5208" t="s">
        <v>489</v>
      </c>
      <c r="F5208" t="s">
        <v>20</v>
      </c>
      <c r="G5208">
        <v>1</v>
      </c>
      <c r="H5208" t="s">
        <v>4070</v>
      </c>
      <c r="I5208">
        <v>0</v>
      </c>
      <c r="K5208">
        <v>2</v>
      </c>
      <c r="L5208" s="3">
        <v>44541.18704016204</v>
      </c>
      <c r="M5208" t="s">
        <v>695</v>
      </c>
      <c r="O5208" t="s">
        <v>4073</v>
      </c>
      <c r="P5208" s="3">
        <v>44393</v>
      </c>
      <c r="Q5208" t="s">
        <v>2728</v>
      </c>
      <c r="R5208" t="s">
        <v>703</v>
      </c>
      <c r="S5208" t="s">
        <v>4072</v>
      </c>
    </row>
    <row r="5209" spans="2:19" x14ac:dyDescent="0.25">
      <c r="B5209" t="s">
        <v>496</v>
      </c>
      <c r="C5209" t="s">
        <v>14</v>
      </c>
      <c r="D5209" t="s">
        <v>488</v>
      </c>
      <c r="E5209" t="s">
        <v>489</v>
      </c>
      <c r="F5209" t="s">
        <v>20</v>
      </c>
      <c r="G5209">
        <v>1</v>
      </c>
      <c r="H5209" t="s">
        <v>4070</v>
      </c>
      <c r="I5209">
        <v>0</v>
      </c>
      <c r="K5209">
        <v>3</v>
      </c>
      <c r="L5209" s="3">
        <v>44541.18704016204</v>
      </c>
      <c r="M5209" t="s">
        <v>695</v>
      </c>
      <c r="O5209" t="s">
        <v>3814</v>
      </c>
      <c r="P5209" s="3">
        <v>44393</v>
      </c>
      <c r="Q5209" t="s">
        <v>2728</v>
      </c>
      <c r="R5209" t="s">
        <v>703</v>
      </c>
      <c r="S5209" t="s">
        <v>4072</v>
      </c>
    </row>
    <row r="5210" spans="2:19" x14ac:dyDescent="0.25">
      <c r="B5210" t="s">
        <v>496</v>
      </c>
      <c r="C5210" t="s">
        <v>14</v>
      </c>
      <c r="D5210" t="s">
        <v>488</v>
      </c>
      <c r="E5210" t="s">
        <v>489</v>
      </c>
      <c r="F5210" t="s">
        <v>119</v>
      </c>
      <c r="G5210">
        <v>2</v>
      </c>
      <c r="H5210" t="s">
        <v>4070</v>
      </c>
      <c r="I5210">
        <v>0</v>
      </c>
      <c r="K5210">
        <v>1</v>
      </c>
      <c r="L5210" s="3">
        <v>44541.18704016204</v>
      </c>
      <c r="M5210" t="s">
        <v>695</v>
      </c>
      <c r="O5210" t="s">
        <v>4071</v>
      </c>
      <c r="P5210" s="3">
        <v>44370</v>
      </c>
      <c r="Q5210" t="s">
        <v>1384</v>
      </c>
      <c r="R5210" t="s">
        <v>703</v>
      </c>
      <c r="S5210" t="s">
        <v>4072</v>
      </c>
    </row>
    <row r="5211" spans="2:19" x14ac:dyDescent="0.25">
      <c r="B5211" t="s">
        <v>496</v>
      </c>
      <c r="C5211" t="s">
        <v>14</v>
      </c>
      <c r="D5211" t="s">
        <v>488</v>
      </c>
      <c r="E5211" t="s">
        <v>489</v>
      </c>
      <c r="F5211" t="s">
        <v>119</v>
      </c>
      <c r="G5211">
        <v>2</v>
      </c>
      <c r="H5211" t="s">
        <v>4070</v>
      </c>
      <c r="I5211">
        <v>0</v>
      </c>
      <c r="K5211">
        <v>2</v>
      </c>
      <c r="L5211" s="3">
        <v>44541.18704016204</v>
      </c>
      <c r="M5211" t="s">
        <v>695</v>
      </c>
      <c r="O5211" t="s">
        <v>4073</v>
      </c>
      <c r="P5211" s="3">
        <v>44370</v>
      </c>
      <c r="Q5211" t="s">
        <v>1384</v>
      </c>
      <c r="R5211" t="s">
        <v>703</v>
      </c>
      <c r="S5211" t="s">
        <v>4072</v>
      </c>
    </row>
    <row r="5212" spans="2:19" x14ac:dyDescent="0.25">
      <c r="B5212" t="s">
        <v>496</v>
      </c>
      <c r="C5212" t="s">
        <v>14</v>
      </c>
      <c r="D5212" t="s">
        <v>488</v>
      </c>
      <c r="E5212" t="s">
        <v>489</v>
      </c>
      <c r="F5212" t="s">
        <v>119</v>
      </c>
      <c r="G5212">
        <v>2</v>
      </c>
      <c r="H5212" t="s">
        <v>4070</v>
      </c>
      <c r="I5212">
        <v>0</v>
      </c>
      <c r="K5212">
        <v>3</v>
      </c>
      <c r="L5212" s="3">
        <v>44541.18704016204</v>
      </c>
      <c r="M5212" t="s">
        <v>695</v>
      </c>
      <c r="O5212" t="s">
        <v>3814</v>
      </c>
      <c r="P5212" s="3">
        <v>44370</v>
      </c>
      <c r="Q5212" t="s">
        <v>1384</v>
      </c>
      <c r="R5212" t="s">
        <v>703</v>
      </c>
      <c r="S5212" t="s">
        <v>4072</v>
      </c>
    </row>
    <row r="5213" spans="2:19" x14ac:dyDescent="0.25">
      <c r="B5213" t="s">
        <v>496</v>
      </c>
      <c r="C5213" t="s">
        <v>14</v>
      </c>
      <c r="D5213" t="s">
        <v>488</v>
      </c>
      <c r="E5213" t="s">
        <v>489</v>
      </c>
      <c r="F5213" t="s">
        <v>22</v>
      </c>
      <c r="G5213">
        <v>3</v>
      </c>
      <c r="H5213" t="s">
        <v>4070</v>
      </c>
      <c r="I5213">
        <v>0</v>
      </c>
      <c r="K5213">
        <v>1</v>
      </c>
      <c r="L5213" s="3">
        <v>44541.18704016204</v>
      </c>
      <c r="M5213" t="s">
        <v>695</v>
      </c>
      <c r="O5213" t="s">
        <v>4071</v>
      </c>
      <c r="P5213" s="3">
        <v>44432</v>
      </c>
      <c r="Q5213" t="s">
        <v>1012</v>
      </c>
      <c r="R5213" t="s">
        <v>703</v>
      </c>
      <c r="S5213" t="s">
        <v>4072</v>
      </c>
    </row>
    <row r="5214" spans="2:19" x14ac:dyDescent="0.25">
      <c r="B5214" t="s">
        <v>496</v>
      </c>
      <c r="C5214" t="s">
        <v>14</v>
      </c>
      <c r="D5214" t="s">
        <v>488</v>
      </c>
      <c r="E5214" t="s">
        <v>489</v>
      </c>
      <c r="F5214" t="s">
        <v>22</v>
      </c>
      <c r="G5214">
        <v>3</v>
      </c>
      <c r="H5214" t="s">
        <v>4070</v>
      </c>
      <c r="I5214">
        <v>0</v>
      </c>
      <c r="K5214">
        <v>2</v>
      </c>
      <c r="L5214" s="3">
        <v>44541.18704016204</v>
      </c>
      <c r="M5214" t="s">
        <v>695</v>
      </c>
      <c r="O5214" t="s">
        <v>4073</v>
      </c>
      <c r="P5214" s="3">
        <v>44432</v>
      </c>
      <c r="Q5214" t="s">
        <v>1012</v>
      </c>
      <c r="R5214" t="s">
        <v>703</v>
      </c>
      <c r="S5214" t="s">
        <v>4072</v>
      </c>
    </row>
    <row r="5215" spans="2:19" x14ac:dyDescent="0.25">
      <c r="B5215" t="s">
        <v>496</v>
      </c>
      <c r="C5215" t="s">
        <v>14</v>
      </c>
      <c r="D5215" t="s">
        <v>488</v>
      </c>
      <c r="E5215" t="s">
        <v>489</v>
      </c>
      <c r="F5215" t="s">
        <v>22</v>
      </c>
      <c r="G5215">
        <v>3</v>
      </c>
      <c r="H5215" t="s">
        <v>4070</v>
      </c>
      <c r="I5215">
        <v>0</v>
      </c>
      <c r="K5215">
        <v>3</v>
      </c>
      <c r="L5215" s="3">
        <v>44541.18704016204</v>
      </c>
      <c r="M5215" t="s">
        <v>695</v>
      </c>
      <c r="O5215" t="s">
        <v>3814</v>
      </c>
      <c r="P5215" s="3">
        <v>44432</v>
      </c>
      <c r="Q5215" t="s">
        <v>1012</v>
      </c>
      <c r="R5215" t="s">
        <v>703</v>
      </c>
      <c r="S5215" t="s">
        <v>4072</v>
      </c>
    </row>
    <row r="5216" spans="2:19" x14ac:dyDescent="0.25">
      <c r="B5216" t="s">
        <v>496</v>
      </c>
      <c r="C5216" t="s">
        <v>14</v>
      </c>
      <c r="D5216" t="s">
        <v>488</v>
      </c>
      <c r="E5216" t="s">
        <v>489</v>
      </c>
      <c r="F5216" t="s">
        <v>78</v>
      </c>
      <c r="G5216">
        <v>4</v>
      </c>
      <c r="H5216" t="s">
        <v>4070</v>
      </c>
      <c r="I5216">
        <v>0</v>
      </c>
      <c r="K5216">
        <v>1</v>
      </c>
      <c r="L5216" s="3">
        <v>44541.18704016204</v>
      </c>
      <c r="M5216" t="s">
        <v>695</v>
      </c>
      <c r="O5216" t="s">
        <v>4071</v>
      </c>
      <c r="P5216" s="3">
        <v>44445</v>
      </c>
      <c r="Q5216" t="s">
        <v>1307</v>
      </c>
      <c r="R5216" t="s">
        <v>928</v>
      </c>
      <c r="S5216" t="s">
        <v>4072</v>
      </c>
    </row>
    <row r="5217" spans="2:20" x14ac:dyDescent="0.25">
      <c r="B5217" t="s">
        <v>496</v>
      </c>
      <c r="C5217" t="s">
        <v>14</v>
      </c>
      <c r="D5217" t="s">
        <v>488</v>
      </c>
      <c r="E5217" t="s">
        <v>489</v>
      </c>
      <c r="F5217" t="s">
        <v>78</v>
      </c>
      <c r="G5217">
        <v>4</v>
      </c>
      <c r="H5217" t="s">
        <v>4070</v>
      </c>
      <c r="I5217">
        <v>0</v>
      </c>
      <c r="K5217">
        <v>2</v>
      </c>
      <c r="L5217" s="3">
        <v>44541.18704016204</v>
      </c>
      <c r="M5217" t="s">
        <v>695</v>
      </c>
      <c r="O5217" t="s">
        <v>4071</v>
      </c>
      <c r="P5217" s="3">
        <v>44447</v>
      </c>
      <c r="Q5217" t="s">
        <v>1856</v>
      </c>
      <c r="R5217" t="s">
        <v>898</v>
      </c>
      <c r="S5217" t="s">
        <v>4072</v>
      </c>
    </row>
    <row r="5218" spans="2:20" x14ac:dyDescent="0.25">
      <c r="B5218" t="s">
        <v>496</v>
      </c>
      <c r="C5218" t="s">
        <v>14</v>
      </c>
      <c r="D5218" t="s">
        <v>488</v>
      </c>
      <c r="E5218" t="s">
        <v>489</v>
      </c>
      <c r="F5218" t="s">
        <v>78</v>
      </c>
      <c r="G5218">
        <v>4</v>
      </c>
      <c r="H5218" t="s">
        <v>4070</v>
      </c>
      <c r="I5218">
        <v>0</v>
      </c>
      <c r="K5218">
        <v>3</v>
      </c>
      <c r="L5218" s="3">
        <v>44541.18704016204</v>
      </c>
      <c r="M5218" t="s">
        <v>695</v>
      </c>
      <c r="O5218" t="s">
        <v>4073</v>
      </c>
      <c r="P5218" s="3">
        <v>44447</v>
      </c>
      <c r="Q5218" t="s">
        <v>1856</v>
      </c>
      <c r="R5218" t="s">
        <v>703</v>
      </c>
      <c r="S5218" t="s">
        <v>4072</v>
      </c>
    </row>
    <row r="5219" spans="2:20" x14ac:dyDescent="0.25">
      <c r="B5219" t="s">
        <v>496</v>
      </c>
      <c r="C5219" t="s">
        <v>14</v>
      </c>
      <c r="D5219" t="s">
        <v>488</v>
      </c>
      <c r="E5219" t="s">
        <v>489</v>
      </c>
      <c r="F5219" t="s">
        <v>78</v>
      </c>
      <c r="G5219">
        <v>4</v>
      </c>
      <c r="H5219" t="s">
        <v>4070</v>
      </c>
      <c r="I5219">
        <v>0</v>
      </c>
      <c r="K5219">
        <v>4</v>
      </c>
      <c r="L5219" s="3">
        <v>44541.18704016204</v>
      </c>
      <c r="M5219" t="s">
        <v>695</v>
      </c>
      <c r="O5219" t="s">
        <v>3814</v>
      </c>
      <c r="P5219" s="3">
        <v>44447</v>
      </c>
      <c r="Q5219" t="s">
        <v>1856</v>
      </c>
      <c r="R5219" t="s">
        <v>703</v>
      </c>
      <c r="S5219" t="s">
        <v>4072</v>
      </c>
    </row>
    <row r="5220" spans="2:20" x14ac:dyDescent="0.25">
      <c r="B5220" t="s">
        <v>496</v>
      </c>
      <c r="C5220" t="s">
        <v>14</v>
      </c>
      <c r="D5220" t="s">
        <v>488</v>
      </c>
      <c r="E5220" t="s">
        <v>489</v>
      </c>
      <c r="F5220" t="s">
        <v>88</v>
      </c>
      <c r="G5220">
        <v>1</v>
      </c>
      <c r="H5220" t="s">
        <v>4070</v>
      </c>
      <c r="I5220">
        <v>0</v>
      </c>
      <c r="K5220">
        <v>1</v>
      </c>
      <c r="L5220" s="3">
        <v>44545.371098298609</v>
      </c>
      <c r="M5220" t="s">
        <v>695</v>
      </c>
      <c r="O5220" t="s">
        <v>4071</v>
      </c>
      <c r="P5220" s="3">
        <v>44538</v>
      </c>
      <c r="Q5220" t="s">
        <v>1638</v>
      </c>
      <c r="R5220" t="s">
        <v>703</v>
      </c>
      <c r="S5220" t="s">
        <v>4072</v>
      </c>
    </row>
    <row r="5221" spans="2:20" x14ac:dyDescent="0.25">
      <c r="B5221" t="s">
        <v>496</v>
      </c>
      <c r="C5221" t="s">
        <v>14</v>
      </c>
      <c r="D5221" t="s">
        <v>488</v>
      </c>
      <c r="E5221" t="s">
        <v>489</v>
      </c>
      <c r="F5221" t="s">
        <v>88</v>
      </c>
      <c r="G5221">
        <v>1</v>
      </c>
      <c r="H5221" t="s">
        <v>4070</v>
      </c>
      <c r="I5221">
        <v>0</v>
      </c>
      <c r="K5221">
        <v>2</v>
      </c>
      <c r="L5221" s="3">
        <v>44545.371098298609</v>
      </c>
      <c r="M5221" t="s">
        <v>695</v>
      </c>
      <c r="O5221" t="s">
        <v>4073</v>
      </c>
      <c r="P5221" s="3">
        <v>44538</v>
      </c>
      <c r="Q5221" t="s">
        <v>1638</v>
      </c>
      <c r="R5221" t="s">
        <v>703</v>
      </c>
      <c r="S5221" t="s">
        <v>4072</v>
      </c>
    </row>
    <row r="5222" spans="2:20" x14ac:dyDescent="0.25">
      <c r="B5222" t="s">
        <v>496</v>
      </c>
      <c r="C5222" t="s">
        <v>14</v>
      </c>
      <c r="D5222" t="s">
        <v>488</v>
      </c>
      <c r="E5222" t="s">
        <v>489</v>
      </c>
      <c r="F5222" t="s">
        <v>88</v>
      </c>
      <c r="G5222">
        <v>1</v>
      </c>
      <c r="H5222" t="s">
        <v>4070</v>
      </c>
      <c r="I5222">
        <v>0</v>
      </c>
      <c r="K5222">
        <v>3</v>
      </c>
      <c r="L5222" s="3">
        <v>44545.371098298609</v>
      </c>
      <c r="M5222" t="s">
        <v>695</v>
      </c>
      <c r="O5222" t="s">
        <v>3814</v>
      </c>
      <c r="P5222" s="3">
        <v>44538</v>
      </c>
      <c r="Q5222" t="s">
        <v>1638</v>
      </c>
      <c r="R5222" t="s">
        <v>703</v>
      </c>
      <c r="S5222" t="s">
        <v>4072</v>
      </c>
    </row>
    <row r="5223" spans="2:20" x14ac:dyDescent="0.25">
      <c r="B5223" t="s">
        <v>496</v>
      </c>
      <c r="C5223" t="s">
        <v>14</v>
      </c>
      <c r="D5223" t="s">
        <v>488</v>
      </c>
      <c r="E5223" t="s">
        <v>489</v>
      </c>
      <c r="F5223" t="s">
        <v>88</v>
      </c>
      <c r="G5223">
        <v>1</v>
      </c>
      <c r="H5223" t="s">
        <v>4070</v>
      </c>
      <c r="I5223">
        <v>0</v>
      </c>
      <c r="K5223">
        <v>4</v>
      </c>
      <c r="L5223" s="3">
        <v>44545.371098298609</v>
      </c>
      <c r="M5223" t="s">
        <v>695</v>
      </c>
      <c r="O5223" t="s">
        <v>4075</v>
      </c>
      <c r="P5223" s="3">
        <v>44539</v>
      </c>
      <c r="Q5223" t="s">
        <v>1009</v>
      </c>
      <c r="R5223" t="s">
        <v>2027</v>
      </c>
      <c r="S5223" t="s">
        <v>4072</v>
      </c>
    </row>
    <row r="5224" spans="2:20" x14ac:dyDescent="0.25">
      <c r="B5224" t="s">
        <v>497</v>
      </c>
      <c r="C5224" t="s">
        <v>14</v>
      </c>
      <c r="D5224" t="s">
        <v>488</v>
      </c>
      <c r="E5224" t="s">
        <v>489</v>
      </c>
      <c r="F5224" t="s">
        <v>693</v>
      </c>
      <c r="G5224">
        <v>0</v>
      </c>
      <c r="H5224" t="s">
        <v>4070</v>
      </c>
      <c r="I5224">
        <v>0</v>
      </c>
      <c r="K5224">
        <v>1</v>
      </c>
      <c r="L5224" s="3">
        <v>44541.18704016204</v>
      </c>
      <c r="M5224" t="s">
        <v>695</v>
      </c>
      <c r="O5224" t="s">
        <v>4075</v>
      </c>
      <c r="P5224" s="3">
        <v>44326</v>
      </c>
      <c r="Q5224" t="s">
        <v>753</v>
      </c>
      <c r="R5224" t="s">
        <v>3476</v>
      </c>
      <c r="S5224" t="s">
        <v>4072</v>
      </c>
    </row>
    <row r="5225" spans="2:20" x14ac:dyDescent="0.25">
      <c r="B5225" t="s">
        <v>497</v>
      </c>
      <c r="C5225" t="s">
        <v>14</v>
      </c>
      <c r="D5225" t="s">
        <v>488</v>
      </c>
      <c r="E5225" t="s">
        <v>489</v>
      </c>
      <c r="F5225" t="s">
        <v>693</v>
      </c>
      <c r="G5225">
        <v>0</v>
      </c>
      <c r="H5225" t="s">
        <v>4070</v>
      </c>
      <c r="I5225">
        <v>0</v>
      </c>
      <c r="K5225">
        <v>2</v>
      </c>
      <c r="L5225" s="3">
        <v>44541.18704016204</v>
      </c>
      <c r="M5225" t="s">
        <v>695</v>
      </c>
      <c r="O5225" t="s">
        <v>4075</v>
      </c>
      <c r="P5225" s="3">
        <v>44326</v>
      </c>
      <c r="Q5225" t="s">
        <v>753</v>
      </c>
      <c r="R5225" t="s">
        <v>2207</v>
      </c>
      <c r="S5225" t="s">
        <v>766</v>
      </c>
      <c r="T5225" t="s">
        <v>4247</v>
      </c>
    </row>
    <row r="5226" spans="2:20" x14ac:dyDescent="0.25">
      <c r="B5226" t="s">
        <v>497</v>
      </c>
      <c r="C5226" t="s">
        <v>14</v>
      </c>
      <c r="D5226" t="s">
        <v>488</v>
      </c>
      <c r="E5226" t="s">
        <v>489</v>
      </c>
      <c r="F5226" t="s">
        <v>693</v>
      </c>
      <c r="G5226">
        <v>0</v>
      </c>
      <c r="H5226" t="s">
        <v>4070</v>
      </c>
      <c r="I5226">
        <v>0</v>
      </c>
      <c r="K5226">
        <v>3</v>
      </c>
      <c r="L5226" s="3">
        <v>44541.18704016204</v>
      </c>
      <c r="M5226" t="s">
        <v>695</v>
      </c>
      <c r="O5226" t="s">
        <v>4071</v>
      </c>
      <c r="P5226" s="3">
        <v>44325</v>
      </c>
      <c r="Q5226" t="s">
        <v>2794</v>
      </c>
      <c r="R5226" t="s">
        <v>703</v>
      </c>
      <c r="S5226" t="s">
        <v>4072</v>
      </c>
    </row>
    <row r="5227" spans="2:20" x14ac:dyDescent="0.25">
      <c r="B5227" t="s">
        <v>497</v>
      </c>
      <c r="C5227" t="s">
        <v>14</v>
      </c>
      <c r="D5227" t="s">
        <v>488</v>
      </c>
      <c r="E5227" t="s">
        <v>489</v>
      </c>
      <c r="F5227" t="s">
        <v>693</v>
      </c>
      <c r="G5227">
        <v>0</v>
      </c>
      <c r="H5227" t="s">
        <v>4070</v>
      </c>
      <c r="I5227">
        <v>0</v>
      </c>
      <c r="K5227">
        <v>4</v>
      </c>
      <c r="L5227" s="3">
        <v>44541.18704016204</v>
      </c>
      <c r="M5227" t="s">
        <v>695</v>
      </c>
      <c r="O5227" t="s">
        <v>4073</v>
      </c>
      <c r="P5227" s="3">
        <v>44325</v>
      </c>
      <c r="Q5227" t="s">
        <v>2794</v>
      </c>
      <c r="R5227" t="s">
        <v>703</v>
      </c>
      <c r="S5227" t="s">
        <v>4072</v>
      </c>
    </row>
    <row r="5228" spans="2:20" x14ac:dyDescent="0.25">
      <c r="B5228" t="s">
        <v>497</v>
      </c>
      <c r="C5228" t="s">
        <v>14</v>
      </c>
      <c r="D5228" t="s">
        <v>488</v>
      </c>
      <c r="E5228" t="s">
        <v>489</v>
      </c>
      <c r="F5228" t="s">
        <v>693</v>
      </c>
      <c r="G5228">
        <v>0</v>
      </c>
      <c r="H5228" t="s">
        <v>4070</v>
      </c>
      <c r="I5228">
        <v>0</v>
      </c>
      <c r="K5228">
        <v>5</v>
      </c>
      <c r="L5228" s="3">
        <v>44541.18704016204</v>
      </c>
      <c r="M5228" t="s">
        <v>695</v>
      </c>
      <c r="O5228" t="s">
        <v>3814</v>
      </c>
      <c r="P5228" s="3">
        <v>44325</v>
      </c>
      <c r="Q5228" t="s">
        <v>2794</v>
      </c>
      <c r="R5228" t="s">
        <v>703</v>
      </c>
      <c r="S5228" t="s">
        <v>4072</v>
      </c>
    </row>
    <row r="5229" spans="2:20" x14ac:dyDescent="0.25">
      <c r="B5229" t="s">
        <v>497</v>
      </c>
      <c r="C5229" t="s">
        <v>14</v>
      </c>
      <c r="D5229" t="s">
        <v>488</v>
      </c>
      <c r="E5229" t="s">
        <v>489</v>
      </c>
      <c r="F5229" t="s">
        <v>693</v>
      </c>
      <c r="G5229">
        <v>0</v>
      </c>
      <c r="H5229" t="s">
        <v>4070</v>
      </c>
      <c r="I5229">
        <v>0</v>
      </c>
      <c r="K5229">
        <v>6</v>
      </c>
      <c r="L5229" s="3">
        <v>44541.18704016204</v>
      </c>
      <c r="M5229" t="s">
        <v>695</v>
      </c>
      <c r="O5229" t="s">
        <v>4089</v>
      </c>
      <c r="P5229" s="3">
        <v>44326</v>
      </c>
      <c r="Q5229" t="s">
        <v>753</v>
      </c>
      <c r="R5229" t="s">
        <v>3504</v>
      </c>
      <c r="S5229" t="s">
        <v>4072</v>
      </c>
    </row>
    <row r="5230" spans="2:20" x14ac:dyDescent="0.25">
      <c r="B5230" t="s">
        <v>497</v>
      </c>
      <c r="C5230" t="s">
        <v>14</v>
      </c>
      <c r="D5230" t="s">
        <v>488</v>
      </c>
      <c r="E5230" t="s">
        <v>489</v>
      </c>
      <c r="F5230" t="s">
        <v>17</v>
      </c>
      <c r="G5230">
        <v>0</v>
      </c>
      <c r="H5230" t="s">
        <v>4070</v>
      </c>
      <c r="I5230">
        <v>0</v>
      </c>
      <c r="K5230">
        <v>1</v>
      </c>
      <c r="L5230" s="3">
        <v>44541.18704016204</v>
      </c>
      <c r="M5230" t="s">
        <v>695</v>
      </c>
      <c r="O5230" t="s">
        <v>4071</v>
      </c>
      <c r="P5230" s="3">
        <v>44384</v>
      </c>
      <c r="Q5230" t="s">
        <v>1876</v>
      </c>
      <c r="R5230" t="s">
        <v>703</v>
      </c>
      <c r="S5230" t="s">
        <v>4072</v>
      </c>
    </row>
    <row r="5231" spans="2:20" x14ac:dyDescent="0.25">
      <c r="B5231" t="s">
        <v>497</v>
      </c>
      <c r="C5231" t="s">
        <v>14</v>
      </c>
      <c r="D5231" t="s">
        <v>488</v>
      </c>
      <c r="E5231" t="s">
        <v>489</v>
      </c>
      <c r="F5231" t="s">
        <v>17</v>
      </c>
      <c r="G5231">
        <v>0</v>
      </c>
      <c r="H5231" t="s">
        <v>4070</v>
      </c>
      <c r="I5231">
        <v>0</v>
      </c>
      <c r="K5231">
        <v>2</v>
      </c>
      <c r="L5231" s="3">
        <v>44541.18704016204</v>
      </c>
      <c r="M5231" t="s">
        <v>695</v>
      </c>
      <c r="O5231" t="s">
        <v>4073</v>
      </c>
      <c r="P5231" s="3">
        <v>44384</v>
      </c>
      <c r="Q5231" t="s">
        <v>1876</v>
      </c>
      <c r="R5231" t="s">
        <v>703</v>
      </c>
      <c r="S5231" t="s">
        <v>4072</v>
      </c>
    </row>
    <row r="5232" spans="2:20" x14ac:dyDescent="0.25">
      <c r="B5232" t="s">
        <v>497</v>
      </c>
      <c r="C5232" t="s">
        <v>14</v>
      </c>
      <c r="D5232" t="s">
        <v>488</v>
      </c>
      <c r="E5232" t="s">
        <v>489</v>
      </c>
      <c r="F5232" t="s">
        <v>17</v>
      </c>
      <c r="G5232">
        <v>0</v>
      </c>
      <c r="H5232" t="s">
        <v>4070</v>
      </c>
      <c r="I5232">
        <v>0</v>
      </c>
      <c r="K5232">
        <v>3</v>
      </c>
      <c r="L5232" s="3">
        <v>44541.18704016204</v>
      </c>
      <c r="M5232" t="s">
        <v>695</v>
      </c>
      <c r="O5232" t="s">
        <v>3814</v>
      </c>
      <c r="P5232" s="3">
        <v>44384</v>
      </c>
      <c r="Q5232" t="s">
        <v>1876</v>
      </c>
      <c r="R5232" t="s">
        <v>703</v>
      </c>
      <c r="S5232" t="s">
        <v>4072</v>
      </c>
    </row>
    <row r="5233" spans="2:19" x14ac:dyDescent="0.25">
      <c r="B5233" t="s">
        <v>497</v>
      </c>
      <c r="C5233" t="s">
        <v>14</v>
      </c>
      <c r="D5233" t="s">
        <v>488</v>
      </c>
      <c r="E5233" t="s">
        <v>489</v>
      </c>
      <c r="F5233" t="s">
        <v>20</v>
      </c>
      <c r="G5233">
        <v>1</v>
      </c>
      <c r="H5233" t="s">
        <v>4070</v>
      </c>
      <c r="I5233">
        <v>0</v>
      </c>
      <c r="K5233">
        <v>1</v>
      </c>
      <c r="L5233" s="3">
        <v>44541.18704016204</v>
      </c>
      <c r="M5233" t="s">
        <v>695</v>
      </c>
      <c r="O5233" t="s">
        <v>4071</v>
      </c>
      <c r="P5233" s="3">
        <v>44420</v>
      </c>
      <c r="Q5233" t="s">
        <v>876</v>
      </c>
      <c r="R5233" t="s">
        <v>703</v>
      </c>
      <c r="S5233" t="s">
        <v>4072</v>
      </c>
    </row>
    <row r="5234" spans="2:19" x14ac:dyDescent="0.25">
      <c r="B5234" t="s">
        <v>497</v>
      </c>
      <c r="C5234" t="s">
        <v>14</v>
      </c>
      <c r="D5234" t="s">
        <v>488</v>
      </c>
      <c r="E5234" t="s">
        <v>489</v>
      </c>
      <c r="F5234" t="s">
        <v>20</v>
      </c>
      <c r="G5234">
        <v>1</v>
      </c>
      <c r="H5234" t="s">
        <v>4070</v>
      </c>
      <c r="I5234">
        <v>0</v>
      </c>
      <c r="K5234">
        <v>2</v>
      </c>
      <c r="L5234" s="3">
        <v>44541.18704016204</v>
      </c>
      <c r="M5234" t="s">
        <v>695</v>
      </c>
      <c r="O5234" t="s">
        <v>4073</v>
      </c>
      <c r="P5234" s="3">
        <v>44420</v>
      </c>
      <c r="Q5234" t="s">
        <v>876</v>
      </c>
      <c r="R5234" t="s">
        <v>703</v>
      </c>
      <c r="S5234" t="s">
        <v>4072</v>
      </c>
    </row>
    <row r="5235" spans="2:19" x14ac:dyDescent="0.25">
      <c r="B5235" t="s">
        <v>497</v>
      </c>
      <c r="C5235" t="s">
        <v>14</v>
      </c>
      <c r="D5235" t="s">
        <v>488</v>
      </c>
      <c r="E5235" t="s">
        <v>489</v>
      </c>
      <c r="F5235" t="s">
        <v>20</v>
      </c>
      <c r="G5235">
        <v>1</v>
      </c>
      <c r="H5235" t="s">
        <v>4070</v>
      </c>
      <c r="I5235">
        <v>0</v>
      </c>
      <c r="K5235">
        <v>3</v>
      </c>
      <c r="L5235" s="3">
        <v>44541.18704016204</v>
      </c>
      <c r="M5235" t="s">
        <v>695</v>
      </c>
      <c r="O5235" t="s">
        <v>3814</v>
      </c>
      <c r="P5235" s="3">
        <v>44420</v>
      </c>
      <c r="Q5235" t="s">
        <v>876</v>
      </c>
      <c r="R5235" t="s">
        <v>703</v>
      </c>
      <c r="S5235" t="s">
        <v>4072</v>
      </c>
    </row>
    <row r="5236" spans="2:19" x14ac:dyDescent="0.25">
      <c r="B5236" t="s">
        <v>497</v>
      </c>
      <c r="C5236" t="s">
        <v>14</v>
      </c>
      <c r="D5236" t="s">
        <v>488</v>
      </c>
      <c r="E5236" t="s">
        <v>489</v>
      </c>
      <c r="F5236" t="s">
        <v>22</v>
      </c>
      <c r="G5236">
        <v>2</v>
      </c>
      <c r="H5236" t="s">
        <v>4070</v>
      </c>
      <c r="I5236">
        <v>0</v>
      </c>
      <c r="K5236">
        <v>1</v>
      </c>
      <c r="L5236" s="3">
        <v>44541.18704016204</v>
      </c>
      <c r="M5236" t="s">
        <v>695</v>
      </c>
      <c r="O5236" t="s">
        <v>4071</v>
      </c>
      <c r="P5236" s="3">
        <v>44462</v>
      </c>
      <c r="Q5236" t="s">
        <v>834</v>
      </c>
      <c r="R5236" t="s">
        <v>703</v>
      </c>
      <c r="S5236" t="s">
        <v>4072</v>
      </c>
    </row>
    <row r="5237" spans="2:19" x14ac:dyDescent="0.25">
      <c r="B5237" t="s">
        <v>497</v>
      </c>
      <c r="C5237" t="s">
        <v>14</v>
      </c>
      <c r="D5237" t="s">
        <v>488</v>
      </c>
      <c r="E5237" t="s">
        <v>489</v>
      </c>
      <c r="F5237" t="s">
        <v>22</v>
      </c>
      <c r="G5237">
        <v>2</v>
      </c>
      <c r="H5237" t="s">
        <v>4070</v>
      </c>
      <c r="I5237">
        <v>0</v>
      </c>
      <c r="K5237">
        <v>2</v>
      </c>
      <c r="L5237" s="3">
        <v>44541.18704016204</v>
      </c>
      <c r="M5237" t="s">
        <v>695</v>
      </c>
      <c r="O5237" t="s">
        <v>4073</v>
      </c>
      <c r="P5237" s="3">
        <v>44462</v>
      </c>
      <c r="Q5237" t="s">
        <v>834</v>
      </c>
      <c r="R5237" t="s">
        <v>703</v>
      </c>
      <c r="S5237" t="s">
        <v>4072</v>
      </c>
    </row>
    <row r="5238" spans="2:19" x14ac:dyDescent="0.25">
      <c r="B5238" t="s">
        <v>497</v>
      </c>
      <c r="C5238" t="s">
        <v>14</v>
      </c>
      <c r="D5238" t="s">
        <v>488</v>
      </c>
      <c r="E5238" t="s">
        <v>489</v>
      </c>
      <c r="F5238" t="s">
        <v>22</v>
      </c>
      <c r="G5238">
        <v>2</v>
      </c>
      <c r="H5238" t="s">
        <v>4070</v>
      </c>
      <c r="I5238">
        <v>0</v>
      </c>
      <c r="K5238">
        <v>3</v>
      </c>
      <c r="L5238" s="3">
        <v>44541.18704016204</v>
      </c>
      <c r="M5238" t="s">
        <v>695</v>
      </c>
      <c r="O5238" t="s">
        <v>3814</v>
      </c>
      <c r="P5238" s="3">
        <v>44462</v>
      </c>
      <c r="Q5238" t="s">
        <v>834</v>
      </c>
      <c r="R5238" t="s">
        <v>703</v>
      </c>
      <c r="S5238" t="s">
        <v>4072</v>
      </c>
    </row>
    <row r="5239" spans="2:19" x14ac:dyDescent="0.25">
      <c r="B5239" t="s">
        <v>498</v>
      </c>
      <c r="C5239" t="s">
        <v>14</v>
      </c>
      <c r="D5239" t="s">
        <v>488</v>
      </c>
      <c r="E5239" t="s">
        <v>489</v>
      </c>
      <c r="F5239" t="s">
        <v>693</v>
      </c>
      <c r="G5239">
        <v>0</v>
      </c>
      <c r="H5239" t="s">
        <v>4070</v>
      </c>
      <c r="I5239">
        <v>0</v>
      </c>
      <c r="K5239">
        <v>1</v>
      </c>
      <c r="L5239" s="3">
        <v>44541.18704016204</v>
      </c>
      <c r="M5239" t="s">
        <v>695</v>
      </c>
      <c r="O5239" t="s">
        <v>4071</v>
      </c>
      <c r="P5239" s="3">
        <v>44336</v>
      </c>
      <c r="Q5239" t="s">
        <v>1925</v>
      </c>
      <c r="R5239" t="s">
        <v>703</v>
      </c>
      <c r="S5239" t="s">
        <v>4072</v>
      </c>
    </row>
    <row r="5240" spans="2:19" x14ac:dyDescent="0.25">
      <c r="B5240" t="s">
        <v>498</v>
      </c>
      <c r="C5240" t="s">
        <v>14</v>
      </c>
      <c r="D5240" t="s">
        <v>488</v>
      </c>
      <c r="E5240" t="s">
        <v>489</v>
      </c>
      <c r="F5240" t="s">
        <v>693</v>
      </c>
      <c r="G5240">
        <v>0</v>
      </c>
      <c r="H5240" t="s">
        <v>4070</v>
      </c>
      <c r="I5240">
        <v>0</v>
      </c>
      <c r="K5240">
        <v>2</v>
      </c>
      <c r="L5240" s="3">
        <v>44541.18704016204</v>
      </c>
      <c r="M5240" t="s">
        <v>695</v>
      </c>
      <c r="O5240" t="s">
        <v>4073</v>
      </c>
      <c r="P5240" s="3">
        <v>44336</v>
      </c>
      <c r="Q5240" t="s">
        <v>1925</v>
      </c>
      <c r="R5240" t="s">
        <v>703</v>
      </c>
      <c r="S5240" t="s">
        <v>4072</v>
      </c>
    </row>
    <row r="5241" spans="2:19" x14ac:dyDescent="0.25">
      <c r="B5241" t="s">
        <v>498</v>
      </c>
      <c r="C5241" t="s">
        <v>14</v>
      </c>
      <c r="D5241" t="s">
        <v>488</v>
      </c>
      <c r="E5241" t="s">
        <v>489</v>
      </c>
      <c r="F5241" t="s">
        <v>693</v>
      </c>
      <c r="G5241">
        <v>0</v>
      </c>
      <c r="H5241" t="s">
        <v>4070</v>
      </c>
      <c r="I5241">
        <v>0</v>
      </c>
      <c r="K5241">
        <v>3</v>
      </c>
      <c r="L5241" s="3">
        <v>44541.18704016204</v>
      </c>
      <c r="M5241" t="s">
        <v>695</v>
      </c>
      <c r="O5241" t="s">
        <v>3814</v>
      </c>
      <c r="P5241" s="3">
        <v>44336</v>
      </c>
      <c r="Q5241" t="s">
        <v>1925</v>
      </c>
      <c r="R5241" t="s">
        <v>703</v>
      </c>
      <c r="S5241" t="s">
        <v>4072</v>
      </c>
    </row>
    <row r="5242" spans="2:19" x14ac:dyDescent="0.25">
      <c r="B5242" t="s">
        <v>498</v>
      </c>
      <c r="C5242" t="s">
        <v>14</v>
      </c>
      <c r="D5242" t="s">
        <v>488</v>
      </c>
      <c r="E5242" t="s">
        <v>489</v>
      </c>
      <c r="F5242" t="s">
        <v>693</v>
      </c>
      <c r="G5242">
        <v>0</v>
      </c>
      <c r="H5242" t="s">
        <v>4070</v>
      </c>
      <c r="I5242">
        <v>0</v>
      </c>
      <c r="K5242">
        <v>4</v>
      </c>
      <c r="L5242" s="3">
        <v>44541.18704016204</v>
      </c>
      <c r="M5242" t="s">
        <v>695</v>
      </c>
      <c r="O5242" t="s">
        <v>4075</v>
      </c>
      <c r="P5242" s="3">
        <v>44335</v>
      </c>
      <c r="Q5242" t="s">
        <v>1393</v>
      </c>
      <c r="R5242" t="s">
        <v>2027</v>
      </c>
      <c r="S5242" t="s">
        <v>4072</v>
      </c>
    </row>
    <row r="5243" spans="2:19" x14ac:dyDescent="0.25">
      <c r="B5243" t="s">
        <v>498</v>
      </c>
      <c r="C5243" t="s">
        <v>14</v>
      </c>
      <c r="D5243" t="s">
        <v>488</v>
      </c>
      <c r="E5243" t="s">
        <v>489</v>
      </c>
      <c r="F5243" t="s">
        <v>693</v>
      </c>
      <c r="G5243">
        <v>0</v>
      </c>
      <c r="H5243" t="s">
        <v>4070</v>
      </c>
      <c r="I5243">
        <v>0</v>
      </c>
      <c r="K5243">
        <v>5</v>
      </c>
      <c r="L5243" s="3">
        <v>44541.18704016204</v>
      </c>
      <c r="M5243" t="s">
        <v>695</v>
      </c>
      <c r="O5243" t="s">
        <v>4089</v>
      </c>
      <c r="P5243" s="3">
        <v>44334</v>
      </c>
      <c r="Q5243" t="s">
        <v>2829</v>
      </c>
      <c r="R5243" t="s">
        <v>3504</v>
      </c>
      <c r="S5243" t="s">
        <v>4072</v>
      </c>
    </row>
    <row r="5244" spans="2:19" x14ac:dyDescent="0.25">
      <c r="B5244" t="s">
        <v>498</v>
      </c>
      <c r="C5244" t="s">
        <v>14</v>
      </c>
      <c r="D5244" t="s">
        <v>488</v>
      </c>
      <c r="E5244" t="s">
        <v>489</v>
      </c>
      <c r="F5244" t="s">
        <v>17</v>
      </c>
      <c r="G5244">
        <v>0</v>
      </c>
      <c r="H5244" t="s">
        <v>4070</v>
      </c>
      <c r="I5244">
        <v>0</v>
      </c>
      <c r="K5244">
        <v>1</v>
      </c>
      <c r="L5244" s="3">
        <v>44541.18704016204</v>
      </c>
      <c r="M5244" t="s">
        <v>695</v>
      </c>
      <c r="O5244" t="s">
        <v>4073</v>
      </c>
      <c r="P5244" s="3">
        <v>44378</v>
      </c>
      <c r="Q5244" t="s">
        <v>1686</v>
      </c>
      <c r="R5244" t="s">
        <v>703</v>
      </c>
      <c r="S5244" t="s">
        <v>4072</v>
      </c>
    </row>
    <row r="5245" spans="2:19" x14ac:dyDescent="0.25">
      <c r="B5245" t="s">
        <v>498</v>
      </c>
      <c r="C5245" t="s">
        <v>14</v>
      </c>
      <c r="D5245" t="s">
        <v>488</v>
      </c>
      <c r="E5245" t="s">
        <v>489</v>
      </c>
      <c r="F5245" t="s">
        <v>17</v>
      </c>
      <c r="G5245">
        <v>0</v>
      </c>
      <c r="H5245" t="s">
        <v>4070</v>
      </c>
      <c r="I5245">
        <v>0</v>
      </c>
      <c r="K5245">
        <v>2</v>
      </c>
      <c r="L5245" s="3">
        <v>44541.18704016204</v>
      </c>
      <c r="M5245" t="s">
        <v>695</v>
      </c>
      <c r="O5245" t="s">
        <v>4071</v>
      </c>
      <c r="P5245" s="3">
        <v>44378</v>
      </c>
      <c r="Q5245" t="s">
        <v>1686</v>
      </c>
      <c r="R5245" t="s">
        <v>703</v>
      </c>
      <c r="S5245" t="s">
        <v>4072</v>
      </c>
    </row>
    <row r="5246" spans="2:19" x14ac:dyDescent="0.25">
      <c r="B5246" t="s">
        <v>498</v>
      </c>
      <c r="C5246" t="s">
        <v>14</v>
      </c>
      <c r="D5246" t="s">
        <v>488</v>
      </c>
      <c r="E5246" t="s">
        <v>489</v>
      </c>
      <c r="F5246" t="s">
        <v>17</v>
      </c>
      <c r="G5246">
        <v>0</v>
      </c>
      <c r="H5246" t="s">
        <v>4070</v>
      </c>
      <c r="I5246">
        <v>0</v>
      </c>
      <c r="K5246">
        <v>3</v>
      </c>
      <c r="L5246" s="3">
        <v>44541.18704016204</v>
      </c>
      <c r="M5246" t="s">
        <v>695</v>
      </c>
      <c r="O5246" t="s">
        <v>3814</v>
      </c>
      <c r="P5246" s="3">
        <v>44378</v>
      </c>
      <c r="Q5246" t="s">
        <v>1686</v>
      </c>
      <c r="R5246" t="s">
        <v>703</v>
      </c>
      <c r="S5246" t="s">
        <v>4072</v>
      </c>
    </row>
    <row r="5247" spans="2:19" x14ac:dyDescent="0.25">
      <c r="B5247" t="s">
        <v>499</v>
      </c>
      <c r="C5247" t="s">
        <v>14</v>
      </c>
      <c r="D5247" t="s">
        <v>488</v>
      </c>
      <c r="E5247" t="s">
        <v>489</v>
      </c>
      <c r="F5247" t="s">
        <v>693</v>
      </c>
      <c r="G5247">
        <v>0</v>
      </c>
      <c r="H5247" t="s">
        <v>4070</v>
      </c>
      <c r="I5247">
        <v>0</v>
      </c>
      <c r="K5247">
        <v>1</v>
      </c>
      <c r="L5247" s="3">
        <v>44541.18704016204</v>
      </c>
      <c r="M5247" t="s">
        <v>695</v>
      </c>
      <c r="O5247" t="s">
        <v>4071</v>
      </c>
      <c r="P5247" s="3">
        <v>44340</v>
      </c>
      <c r="Q5247" t="s">
        <v>3006</v>
      </c>
      <c r="R5247" t="s">
        <v>703</v>
      </c>
      <c r="S5247" t="s">
        <v>4072</v>
      </c>
    </row>
    <row r="5248" spans="2:19" x14ac:dyDescent="0.25">
      <c r="B5248" t="s">
        <v>499</v>
      </c>
      <c r="C5248" t="s">
        <v>14</v>
      </c>
      <c r="D5248" t="s">
        <v>488</v>
      </c>
      <c r="E5248" t="s">
        <v>489</v>
      </c>
      <c r="F5248" t="s">
        <v>693</v>
      </c>
      <c r="G5248">
        <v>0</v>
      </c>
      <c r="H5248" t="s">
        <v>4070</v>
      </c>
      <c r="I5248">
        <v>0</v>
      </c>
      <c r="K5248">
        <v>2</v>
      </c>
      <c r="L5248" s="3">
        <v>44541.18704016204</v>
      </c>
      <c r="M5248" t="s">
        <v>695</v>
      </c>
      <c r="O5248" t="s">
        <v>4073</v>
      </c>
      <c r="P5248" s="3">
        <v>44340</v>
      </c>
      <c r="Q5248" t="s">
        <v>3006</v>
      </c>
      <c r="R5248" t="s">
        <v>703</v>
      </c>
      <c r="S5248" t="s">
        <v>4072</v>
      </c>
    </row>
    <row r="5249" spans="2:20" x14ac:dyDescent="0.25">
      <c r="B5249" t="s">
        <v>499</v>
      </c>
      <c r="C5249" t="s">
        <v>14</v>
      </c>
      <c r="D5249" t="s">
        <v>488</v>
      </c>
      <c r="E5249" t="s">
        <v>489</v>
      </c>
      <c r="F5249" t="s">
        <v>693</v>
      </c>
      <c r="G5249">
        <v>0</v>
      </c>
      <c r="H5249" t="s">
        <v>4070</v>
      </c>
      <c r="I5249">
        <v>0</v>
      </c>
      <c r="K5249">
        <v>3</v>
      </c>
      <c r="L5249" s="3">
        <v>44541.18704016204</v>
      </c>
      <c r="M5249" t="s">
        <v>695</v>
      </c>
      <c r="O5249" t="s">
        <v>3814</v>
      </c>
      <c r="P5249" s="3">
        <v>44340</v>
      </c>
      <c r="Q5249" t="s">
        <v>3006</v>
      </c>
      <c r="R5249" t="s">
        <v>703</v>
      </c>
      <c r="S5249" t="s">
        <v>4072</v>
      </c>
    </row>
    <row r="5250" spans="2:20" x14ac:dyDescent="0.25">
      <c r="B5250" t="s">
        <v>499</v>
      </c>
      <c r="C5250" t="s">
        <v>14</v>
      </c>
      <c r="D5250" t="s">
        <v>488</v>
      </c>
      <c r="E5250" t="s">
        <v>489</v>
      </c>
      <c r="F5250" t="s">
        <v>693</v>
      </c>
      <c r="G5250">
        <v>0</v>
      </c>
      <c r="H5250" t="s">
        <v>4070</v>
      </c>
      <c r="I5250">
        <v>0</v>
      </c>
      <c r="K5250">
        <v>4</v>
      </c>
      <c r="L5250" s="3">
        <v>44541.18704016204</v>
      </c>
      <c r="M5250" t="s">
        <v>695</v>
      </c>
      <c r="O5250" t="s">
        <v>4089</v>
      </c>
      <c r="P5250" s="3">
        <v>44341</v>
      </c>
      <c r="Q5250" t="s">
        <v>955</v>
      </c>
      <c r="R5250" t="s">
        <v>3504</v>
      </c>
      <c r="S5250" t="s">
        <v>4072</v>
      </c>
    </row>
    <row r="5251" spans="2:20" x14ac:dyDescent="0.25">
      <c r="B5251" t="s">
        <v>499</v>
      </c>
      <c r="C5251" t="s">
        <v>14</v>
      </c>
      <c r="D5251" t="s">
        <v>488</v>
      </c>
      <c r="E5251" t="s">
        <v>489</v>
      </c>
      <c r="F5251" t="s">
        <v>693</v>
      </c>
      <c r="G5251">
        <v>0</v>
      </c>
      <c r="H5251" t="s">
        <v>4070</v>
      </c>
      <c r="I5251">
        <v>0</v>
      </c>
      <c r="K5251">
        <v>5</v>
      </c>
      <c r="L5251" s="3">
        <v>44541.18704016204</v>
      </c>
      <c r="M5251" t="s">
        <v>695</v>
      </c>
      <c r="O5251" t="s">
        <v>4075</v>
      </c>
      <c r="P5251" s="3">
        <v>44341</v>
      </c>
      <c r="Q5251" t="s">
        <v>955</v>
      </c>
      <c r="R5251" t="s">
        <v>2027</v>
      </c>
      <c r="S5251" t="s">
        <v>4072</v>
      </c>
    </row>
    <row r="5252" spans="2:20" x14ac:dyDescent="0.25">
      <c r="B5252" t="s">
        <v>499</v>
      </c>
      <c r="C5252" t="s">
        <v>14</v>
      </c>
      <c r="D5252" t="s">
        <v>488</v>
      </c>
      <c r="E5252" t="s">
        <v>489</v>
      </c>
      <c r="F5252" t="s">
        <v>759</v>
      </c>
      <c r="G5252">
        <v>0</v>
      </c>
      <c r="H5252" t="s">
        <v>4070</v>
      </c>
      <c r="I5252">
        <v>0</v>
      </c>
      <c r="K5252">
        <v>1</v>
      </c>
      <c r="L5252" s="3">
        <v>44541.18704016204</v>
      </c>
      <c r="M5252" t="s">
        <v>695</v>
      </c>
      <c r="O5252" t="s">
        <v>4071</v>
      </c>
      <c r="P5252" s="3">
        <v>44457</v>
      </c>
      <c r="Q5252" t="s">
        <v>1421</v>
      </c>
      <c r="R5252" t="s">
        <v>703</v>
      </c>
      <c r="S5252" t="s">
        <v>4072</v>
      </c>
    </row>
    <row r="5253" spans="2:20" x14ac:dyDescent="0.25">
      <c r="B5253" t="s">
        <v>499</v>
      </c>
      <c r="C5253" t="s">
        <v>14</v>
      </c>
      <c r="D5253" t="s">
        <v>488</v>
      </c>
      <c r="E5253" t="s">
        <v>489</v>
      </c>
      <c r="F5253" t="s">
        <v>759</v>
      </c>
      <c r="G5253">
        <v>0</v>
      </c>
      <c r="H5253" t="s">
        <v>4070</v>
      </c>
      <c r="I5253">
        <v>0</v>
      </c>
      <c r="K5253">
        <v>2</v>
      </c>
      <c r="L5253" s="3">
        <v>44541.18704016204</v>
      </c>
      <c r="M5253" t="s">
        <v>695</v>
      </c>
      <c r="O5253" t="s">
        <v>4073</v>
      </c>
      <c r="P5253" s="3">
        <v>44457</v>
      </c>
      <c r="Q5253" t="s">
        <v>1421</v>
      </c>
      <c r="R5253" t="s">
        <v>703</v>
      </c>
      <c r="S5253" t="s">
        <v>4072</v>
      </c>
    </row>
    <row r="5254" spans="2:20" x14ac:dyDescent="0.25">
      <c r="B5254" t="s">
        <v>499</v>
      </c>
      <c r="C5254" t="s">
        <v>14</v>
      </c>
      <c r="D5254" t="s">
        <v>488</v>
      </c>
      <c r="E5254" t="s">
        <v>489</v>
      </c>
      <c r="F5254" t="s">
        <v>759</v>
      </c>
      <c r="G5254">
        <v>0</v>
      </c>
      <c r="H5254" t="s">
        <v>4070</v>
      </c>
      <c r="I5254">
        <v>0</v>
      </c>
      <c r="K5254">
        <v>3</v>
      </c>
      <c r="L5254" s="3">
        <v>44541.18704016204</v>
      </c>
      <c r="M5254" t="s">
        <v>695</v>
      </c>
      <c r="O5254" t="s">
        <v>3814</v>
      </c>
      <c r="P5254" s="3">
        <v>44457</v>
      </c>
      <c r="Q5254" t="s">
        <v>1421</v>
      </c>
      <c r="R5254" t="s">
        <v>703</v>
      </c>
      <c r="S5254" t="s">
        <v>4072</v>
      </c>
    </row>
    <row r="5255" spans="2:20" x14ac:dyDescent="0.25">
      <c r="B5255" t="s">
        <v>499</v>
      </c>
      <c r="C5255" t="s">
        <v>14</v>
      </c>
      <c r="D5255" t="s">
        <v>488</v>
      </c>
      <c r="E5255" t="s">
        <v>489</v>
      </c>
      <c r="F5255" t="s">
        <v>17</v>
      </c>
      <c r="G5255">
        <v>0</v>
      </c>
      <c r="H5255" t="s">
        <v>4070</v>
      </c>
      <c r="I5255">
        <v>0</v>
      </c>
      <c r="K5255">
        <v>1</v>
      </c>
      <c r="L5255" s="3">
        <v>44541.18704016204</v>
      </c>
      <c r="M5255" t="s">
        <v>695</v>
      </c>
      <c r="O5255" t="s">
        <v>4071</v>
      </c>
      <c r="P5255" s="3">
        <v>44396</v>
      </c>
      <c r="Q5255" t="s">
        <v>1276</v>
      </c>
      <c r="R5255" t="s">
        <v>703</v>
      </c>
      <c r="S5255" t="s">
        <v>4072</v>
      </c>
    </row>
    <row r="5256" spans="2:20" x14ac:dyDescent="0.25">
      <c r="B5256" t="s">
        <v>499</v>
      </c>
      <c r="C5256" t="s">
        <v>14</v>
      </c>
      <c r="D5256" t="s">
        <v>488</v>
      </c>
      <c r="E5256" t="s">
        <v>489</v>
      </c>
      <c r="F5256" t="s">
        <v>17</v>
      </c>
      <c r="G5256">
        <v>0</v>
      </c>
      <c r="H5256" t="s">
        <v>4070</v>
      </c>
      <c r="I5256">
        <v>0</v>
      </c>
      <c r="K5256">
        <v>2</v>
      </c>
      <c r="L5256" s="3">
        <v>44541.18704016204</v>
      </c>
      <c r="M5256" t="s">
        <v>695</v>
      </c>
      <c r="O5256" t="s">
        <v>4073</v>
      </c>
      <c r="P5256" s="3">
        <v>44396</v>
      </c>
      <c r="Q5256" t="s">
        <v>1276</v>
      </c>
      <c r="R5256" t="s">
        <v>703</v>
      </c>
      <c r="S5256" t="s">
        <v>4072</v>
      </c>
    </row>
    <row r="5257" spans="2:20" x14ac:dyDescent="0.25">
      <c r="B5257" t="s">
        <v>499</v>
      </c>
      <c r="C5257" t="s">
        <v>14</v>
      </c>
      <c r="D5257" t="s">
        <v>488</v>
      </c>
      <c r="E5257" t="s">
        <v>489</v>
      </c>
      <c r="F5257" t="s">
        <v>17</v>
      </c>
      <c r="G5257">
        <v>0</v>
      </c>
      <c r="H5257" t="s">
        <v>4070</v>
      </c>
      <c r="I5257">
        <v>0</v>
      </c>
      <c r="K5257">
        <v>3</v>
      </c>
      <c r="L5257" s="3">
        <v>44541.18704016204</v>
      </c>
      <c r="M5257" t="s">
        <v>695</v>
      </c>
      <c r="O5257" t="s">
        <v>3814</v>
      </c>
      <c r="P5257" s="3">
        <v>44396</v>
      </c>
      <c r="Q5257" t="s">
        <v>1276</v>
      </c>
      <c r="R5257" t="s">
        <v>703</v>
      </c>
      <c r="S5257" t="s">
        <v>4072</v>
      </c>
    </row>
    <row r="5258" spans="2:20" x14ac:dyDescent="0.25">
      <c r="B5258" t="s">
        <v>499</v>
      </c>
      <c r="C5258" t="s">
        <v>14</v>
      </c>
      <c r="D5258" t="s">
        <v>488</v>
      </c>
      <c r="E5258" t="s">
        <v>489</v>
      </c>
      <c r="F5258" t="s">
        <v>20</v>
      </c>
      <c r="G5258">
        <v>1</v>
      </c>
      <c r="H5258" t="s">
        <v>4070</v>
      </c>
      <c r="I5258">
        <v>0</v>
      </c>
      <c r="K5258">
        <v>1</v>
      </c>
      <c r="L5258" s="3">
        <v>44541.18704016204</v>
      </c>
      <c r="M5258" t="s">
        <v>695</v>
      </c>
      <c r="O5258" t="s">
        <v>4071</v>
      </c>
      <c r="P5258" s="3">
        <v>44437</v>
      </c>
      <c r="Q5258" t="s">
        <v>3008</v>
      </c>
      <c r="R5258" t="s">
        <v>703</v>
      </c>
      <c r="S5258" t="s">
        <v>4072</v>
      </c>
    </row>
    <row r="5259" spans="2:20" x14ac:dyDescent="0.25">
      <c r="B5259" t="s">
        <v>499</v>
      </c>
      <c r="C5259" t="s">
        <v>14</v>
      </c>
      <c r="D5259" t="s">
        <v>488</v>
      </c>
      <c r="E5259" t="s">
        <v>489</v>
      </c>
      <c r="F5259" t="s">
        <v>20</v>
      </c>
      <c r="G5259">
        <v>1</v>
      </c>
      <c r="H5259" t="s">
        <v>4070</v>
      </c>
      <c r="I5259">
        <v>0</v>
      </c>
      <c r="K5259">
        <v>2</v>
      </c>
      <c r="L5259" s="3">
        <v>44541.18704016204</v>
      </c>
      <c r="M5259" t="s">
        <v>695</v>
      </c>
      <c r="O5259" t="s">
        <v>4073</v>
      </c>
      <c r="P5259" s="3">
        <v>44437</v>
      </c>
      <c r="Q5259" t="s">
        <v>3008</v>
      </c>
      <c r="R5259" t="s">
        <v>703</v>
      </c>
      <c r="S5259" t="s">
        <v>4072</v>
      </c>
    </row>
    <row r="5260" spans="2:20" x14ac:dyDescent="0.25">
      <c r="B5260" t="s">
        <v>499</v>
      </c>
      <c r="C5260" t="s">
        <v>14</v>
      </c>
      <c r="D5260" t="s">
        <v>488</v>
      </c>
      <c r="E5260" t="s">
        <v>489</v>
      </c>
      <c r="F5260" t="s">
        <v>20</v>
      </c>
      <c r="G5260">
        <v>1</v>
      </c>
      <c r="H5260" t="s">
        <v>4070</v>
      </c>
      <c r="I5260">
        <v>0</v>
      </c>
      <c r="K5260">
        <v>3</v>
      </c>
      <c r="L5260" s="3">
        <v>44541.18704016204</v>
      </c>
      <c r="M5260" t="s">
        <v>695</v>
      </c>
      <c r="O5260" t="s">
        <v>3814</v>
      </c>
      <c r="P5260" s="3">
        <v>44437</v>
      </c>
      <c r="Q5260" t="s">
        <v>3008</v>
      </c>
      <c r="R5260" t="s">
        <v>703</v>
      </c>
      <c r="S5260" t="s">
        <v>4072</v>
      </c>
    </row>
    <row r="5261" spans="2:20" x14ac:dyDescent="0.25">
      <c r="B5261" t="s">
        <v>499</v>
      </c>
      <c r="C5261" t="s">
        <v>14</v>
      </c>
      <c r="D5261" t="s">
        <v>488</v>
      </c>
      <c r="E5261" t="s">
        <v>489</v>
      </c>
      <c r="F5261" t="s">
        <v>474</v>
      </c>
      <c r="G5261">
        <v>2</v>
      </c>
      <c r="H5261" t="s">
        <v>4070</v>
      </c>
      <c r="I5261">
        <v>0</v>
      </c>
      <c r="K5261">
        <v>1</v>
      </c>
      <c r="L5261" s="3">
        <v>44541.18704016204</v>
      </c>
      <c r="M5261" t="s">
        <v>695</v>
      </c>
      <c r="O5261" t="s">
        <v>4071</v>
      </c>
      <c r="P5261" s="3">
        <v>44457</v>
      </c>
      <c r="Q5261" t="s">
        <v>1421</v>
      </c>
      <c r="R5261" t="s">
        <v>898</v>
      </c>
      <c r="S5261" t="s">
        <v>4072</v>
      </c>
    </row>
    <row r="5262" spans="2:20" x14ac:dyDescent="0.25">
      <c r="B5262" t="s">
        <v>499</v>
      </c>
      <c r="C5262" t="s">
        <v>14</v>
      </c>
      <c r="D5262" t="s">
        <v>488</v>
      </c>
      <c r="E5262" t="s">
        <v>489</v>
      </c>
      <c r="F5262" t="s">
        <v>474</v>
      </c>
      <c r="G5262">
        <v>2</v>
      </c>
      <c r="H5262" t="s">
        <v>4070</v>
      </c>
      <c r="I5262">
        <v>0</v>
      </c>
      <c r="K5262">
        <v>2</v>
      </c>
      <c r="L5262" s="3">
        <v>44541.18704016204</v>
      </c>
      <c r="M5262" t="s">
        <v>695</v>
      </c>
      <c r="O5262" t="s">
        <v>4073</v>
      </c>
      <c r="P5262" s="3">
        <v>44457</v>
      </c>
      <c r="Q5262" t="s">
        <v>1421</v>
      </c>
      <c r="R5262" t="s">
        <v>898</v>
      </c>
      <c r="S5262" t="s">
        <v>4072</v>
      </c>
    </row>
    <row r="5263" spans="2:20" x14ac:dyDescent="0.25">
      <c r="B5263" t="s">
        <v>499</v>
      </c>
      <c r="C5263" t="s">
        <v>14</v>
      </c>
      <c r="D5263" t="s">
        <v>488</v>
      </c>
      <c r="E5263" t="s">
        <v>489</v>
      </c>
      <c r="F5263" t="s">
        <v>474</v>
      </c>
      <c r="G5263">
        <v>2</v>
      </c>
      <c r="H5263" t="s">
        <v>4070</v>
      </c>
      <c r="I5263">
        <v>0</v>
      </c>
      <c r="K5263">
        <v>3</v>
      </c>
      <c r="L5263" s="3">
        <v>44541.18704016204</v>
      </c>
      <c r="M5263" t="s">
        <v>695</v>
      </c>
      <c r="O5263" t="s">
        <v>3814</v>
      </c>
      <c r="P5263" s="3">
        <v>44457</v>
      </c>
      <c r="Q5263" t="s">
        <v>1421</v>
      </c>
      <c r="R5263" t="s">
        <v>898</v>
      </c>
      <c r="S5263" t="s">
        <v>4072</v>
      </c>
    </row>
    <row r="5264" spans="2:20" x14ac:dyDescent="0.25">
      <c r="B5264" t="s">
        <v>499</v>
      </c>
      <c r="C5264" t="s">
        <v>14</v>
      </c>
      <c r="D5264" t="s">
        <v>488</v>
      </c>
      <c r="E5264" t="s">
        <v>489</v>
      </c>
      <c r="F5264" t="s">
        <v>474</v>
      </c>
      <c r="G5264">
        <v>2</v>
      </c>
      <c r="H5264" t="s">
        <v>4070</v>
      </c>
      <c r="I5264">
        <v>0</v>
      </c>
      <c r="K5264">
        <v>4</v>
      </c>
      <c r="L5264" s="3">
        <v>44541.18704016204</v>
      </c>
      <c r="M5264" t="s">
        <v>695</v>
      </c>
      <c r="O5264" t="s">
        <v>4071</v>
      </c>
      <c r="P5264" s="3">
        <v>44454</v>
      </c>
      <c r="Q5264" t="s">
        <v>746</v>
      </c>
      <c r="R5264" t="s">
        <v>928</v>
      </c>
      <c r="S5264" t="s">
        <v>766</v>
      </c>
      <c r="T5264" t="s">
        <v>4249</v>
      </c>
    </row>
    <row r="5265" spans="2:20" x14ac:dyDescent="0.25">
      <c r="B5265" t="s">
        <v>499</v>
      </c>
      <c r="C5265" t="s">
        <v>14</v>
      </c>
      <c r="D5265" t="s">
        <v>488</v>
      </c>
      <c r="E5265" t="s">
        <v>489</v>
      </c>
      <c r="F5265" t="s">
        <v>474</v>
      </c>
      <c r="G5265">
        <v>2</v>
      </c>
      <c r="H5265" t="s">
        <v>4070</v>
      </c>
      <c r="I5265">
        <v>0</v>
      </c>
      <c r="K5265">
        <v>5</v>
      </c>
      <c r="L5265" s="3">
        <v>44541.18704016204</v>
      </c>
      <c r="M5265" t="s">
        <v>695</v>
      </c>
      <c r="O5265" t="s">
        <v>4073</v>
      </c>
      <c r="P5265" s="3">
        <v>44454</v>
      </c>
      <c r="Q5265" t="s">
        <v>746</v>
      </c>
      <c r="R5265" t="s">
        <v>928</v>
      </c>
      <c r="S5265" t="s">
        <v>766</v>
      </c>
      <c r="T5265" t="s">
        <v>4249</v>
      </c>
    </row>
    <row r="5266" spans="2:20" x14ac:dyDescent="0.25">
      <c r="B5266" t="s">
        <v>499</v>
      </c>
      <c r="C5266" t="s">
        <v>14</v>
      </c>
      <c r="D5266" t="s">
        <v>488</v>
      </c>
      <c r="E5266" t="s">
        <v>489</v>
      </c>
      <c r="F5266" t="s">
        <v>474</v>
      </c>
      <c r="G5266">
        <v>2</v>
      </c>
      <c r="H5266" t="s">
        <v>4070</v>
      </c>
      <c r="I5266">
        <v>0</v>
      </c>
      <c r="K5266">
        <v>6</v>
      </c>
      <c r="L5266" s="3">
        <v>44541.18704016204</v>
      </c>
      <c r="M5266" t="s">
        <v>695</v>
      </c>
      <c r="O5266" t="s">
        <v>3814</v>
      </c>
      <c r="P5266" s="3">
        <v>44454</v>
      </c>
      <c r="Q5266" t="s">
        <v>746</v>
      </c>
      <c r="R5266" t="s">
        <v>928</v>
      </c>
      <c r="S5266" t="s">
        <v>766</v>
      </c>
      <c r="T5266" t="s">
        <v>4249</v>
      </c>
    </row>
    <row r="5267" spans="2:20" x14ac:dyDescent="0.25">
      <c r="B5267" t="s">
        <v>499</v>
      </c>
      <c r="C5267" t="s">
        <v>14</v>
      </c>
      <c r="D5267" t="s">
        <v>488</v>
      </c>
      <c r="E5267" t="s">
        <v>489</v>
      </c>
      <c r="F5267" t="s">
        <v>43</v>
      </c>
      <c r="G5267">
        <v>1</v>
      </c>
      <c r="H5267" t="s">
        <v>4070</v>
      </c>
      <c r="I5267">
        <v>0</v>
      </c>
      <c r="K5267">
        <v>1</v>
      </c>
      <c r="L5267" s="3">
        <v>44541.18704016204</v>
      </c>
      <c r="M5267" t="s">
        <v>695</v>
      </c>
      <c r="O5267" t="s">
        <v>4071</v>
      </c>
      <c r="P5267" s="3">
        <v>44489</v>
      </c>
      <c r="Q5267" t="s">
        <v>2347</v>
      </c>
      <c r="R5267" t="s">
        <v>703</v>
      </c>
      <c r="S5267" t="s">
        <v>4072</v>
      </c>
    </row>
    <row r="5268" spans="2:20" x14ac:dyDescent="0.25">
      <c r="B5268" t="s">
        <v>499</v>
      </c>
      <c r="C5268" t="s">
        <v>14</v>
      </c>
      <c r="D5268" t="s">
        <v>488</v>
      </c>
      <c r="E5268" t="s">
        <v>489</v>
      </c>
      <c r="F5268" t="s">
        <v>43</v>
      </c>
      <c r="G5268">
        <v>1</v>
      </c>
      <c r="H5268" t="s">
        <v>4070</v>
      </c>
      <c r="I5268">
        <v>0</v>
      </c>
      <c r="K5268">
        <v>2</v>
      </c>
      <c r="L5268" s="3">
        <v>44541.18704016204</v>
      </c>
      <c r="M5268" t="s">
        <v>695</v>
      </c>
      <c r="O5268" t="s">
        <v>4073</v>
      </c>
      <c r="P5268" s="3">
        <v>44489</v>
      </c>
      <c r="Q5268" t="s">
        <v>2347</v>
      </c>
      <c r="R5268" t="s">
        <v>703</v>
      </c>
      <c r="S5268" t="s">
        <v>4072</v>
      </c>
    </row>
    <row r="5269" spans="2:20" x14ac:dyDescent="0.25">
      <c r="B5269" t="s">
        <v>499</v>
      </c>
      <c r="C5269" t="s">
        <v>14</v>
      </c>
      <c r="D5269" t="s">
        <v>488</v>
      </c>
      <c r="E5269" t="s">
        <v>489</v>
      </c>
      <c r="F5269" t="s">
        <v>43</v>
      </c>
      <c r="G5269">
        <v>1</v>
      </c>
      <c r="H5269" t="s">
        <v>4070</v>
      </c>
      <c r="I5269">
        <v>0</v>
      </c>
      <c r="K5269">
        <v>3</v>
      </c>
      <c r="L5269" s="3">
        <v>44541.18704016204</v>
      </c>
      <c r="M5269" t="s">
        <v>695</v>
      </c>
      <c r="O5269" t="s">
        <v>3814</v>
      </c>
      <c r="P5269" s="3">
        <v>44489</v>
      </c>
      <c r="Q5269" t="s">
        <v>2347</v>
      </c>
      <c r="R5269" t="s">
        <v>703</v>
      </c>
      <c r="S5269" t="s">
        <v>4072</v>
      </c>
    </row>
    <row r="5270" spans="2:20" x14ac:dyDescent="0.25">
      <c r="B5270" t="s">
        <v>499</v>
      </c>
      <c r="C5270" t="s">
        <v>14</v>
      </c>
      <c r="D5270" t="s">
        <v>488</v>
      </c>
      <c r="E5270" t="s">
        <v>489</v>
      </c>
      <c r="F5270" t="s">
        <v>88</v>
      </c>
      <c r="G5270">
        <v>2</v>
      </c>
      <c r="H5270" t="s">
        <v>4070</v>
      </c>
      <c r="I5270">
        <v>0</v>
      </c>
      <c r="K5270">
        <v>1</v>
      </c>
      <c r="L5270" s="3">
        <v>44546.402750960653</v>
      </c>
      <c r="M5270" t="s">
        <v>695</v>
      </c>
      <c r="O5270" t="s">
        <v>4071</v>
      </c>
      <c r="P5270" s="3">
        <v>44545</v>
      </c>
      <c r="Q5270" t="s">
        <v>1543</v>
      </c>
      <c r="R5270" t="s">
        <v>703</v>
      </c>
      <c r="S5270" t="s">
        <v>4072</v>
      </c>
    </row>
    <row r="5271" spans="2:20" x14ac:dyDescent="0.25">
      <c r="B5271" t="s">
        <v>499</v>
      </c>
      <c r="C5271" t="s">
        <v>14</v>
      </c>
      <c r="D5271" t="s">
        <v>488</v>
      </c>
      <c r="E5271" t="s">
        <v>489</v>
      </c>
      <c r="F5271" t="s">
        <v>88</v>
      </c>
      <c r="G5271">
        <v>2</v>
      </c>
      <c r="H5271" t="s">
        <v>4070</v>
      </c>
      <c r="I5271">
        <v>0</v>
      </c>
      <c r="K5271">
        <v>2</v>
      </c>
      <c r="L5271" s="3">
        <v>44546.402750960653</v>
      </c>
      <c r="M5271" t="s">
        <v>695</v>
      </c>
      <c r="O5271" t="s">
        <v>4073</v>
      </c>
      <c r="P5271" s="3">
        <v>44545</v>
      </c>
      <c r="Q5271" t="s">
        <v>1543</v>
      </c>
      <c r="R5271" t="s">
        <v>703</v>
      </c>
      <c r="S5271" t="s">
        <v>4072</v>
      </c>
    </row>
    <row r="5272" spans="2:20" x14ac:dyDescent="0.25">
      <c r="B5272" t="s">
        <v>499</v>
      </c>
      <c r="C5272" t="s">
        <v>14</v>
      </c>
      <c r="D5272" t="s">
        <v>488</v>
      </c>
      <c r="E5272" t="s">
        <v>489</v>
      </c>
      <c r="F5272" t="s">
        <v>88</v>
      </c>
      <c r="G5272">
        <v>2</v>
      </c>
      <c r="H5272" t="s">
        <v>4070</v>
      </c>
      <c r="I5272">
        <v>0</v>
      </c>
      <c r="K5272">
        <v>3</v>
      </c>
      <c r="L5272" s="3">
        <v>44546.402750960653</v>
      </c>
      <c r="M5272" t="s">
        <v>695</v>
      </c>
      <c r="O5272" t="s">
        <v>3814</v>
      </c>
      <c r="P5272" s="3">
        <v>44545</v>
      </c>
      <c r="Q5272" t="s">
        <v>1543</v>
      </c>
      <c r="R5272" t="s">
        <v>703</v>
      </c>
      <c r="S5272" t="s">
        <v>4072</v>
      </c>
    </row>
    <row r="5273" spans="2:20" x14ac:dyDescent="0.25">
      <c r="B5273" t="s">
        <v>500</v>
      </c>
      <c r="C5273" t="s">
        <v>14</v>
      </c>
      <c r="D5273" t="s">
        <v>488</v>
      </c>
      <c r="E5273" t="s">
        <v>489</v>
      </c>
      <c r="F5273" t="s">
        <v>693</v>
      </c>
      <c r="G5273">
        <v>0</v>
      </c>
      <c r="H5273" t="s">
        <v>4070</v>
      </c>
      <c r="I5273">
        <v>0</v>
      </c>
      <c r="K5273">
        <v>1</v>
      </c>
      <c r="L5273" s="3">
        <v>44541.18704016204</v>
      </c>
      <c r="M5273" t="s">
        <v>695</v>
      </c>
      <c r="O5273" t="s">
        <v>4071</v>
      </c>
      <c r="P5273" s="3">
        <v>44340</v>
      </c>
      <c r="Q5273" t="s">
        <v>1331</v>
      </c>
      <c r="R5273" t="s">
        <v>703</v>
      </c>
      <c r="S5273" t="s">
        <v>4072</v>
      </c>
    </row>
    <row r="5274" spans="2:20" x14ac:dyDescent="0.25">
      <c r="B5274" t="s">
        <v>500</v>
      </c>
      <c r="C5274" t="s">
        <v>14</v>
      </c>
      <c r="D5274" t="s">
        <v>488</v>
      </c>
      <c r="E5274" t="s">
        <v>489</v>
      </c>
      <c r="F5274" t="s">
        <v>693</v>
      </c>
      <c r="G5274">
        <v>0</v>
      </c>
      <c r="H5274" t="s">
        <v>4070</v>
      </c>
      <c r="I5274">
        <v>0</v>
      </c>
      <c r="K5274">
        <v>2</v>
      </c>
      <c r="L5274" s="3">
        <v>44541.18704016204</v>
      </c>
      <c r="M5274" t="s">
        <v>695</v>
      </c>
      <c r="O5274" t="s">
        <v>4073</v>
      </c>
      <c r="P5274" s="3">
        <v>44340</v>
      </c>
      <c r="Q5274" t="s">
        <v>1331</v>
      </c>
      <c r="R5274" t="s">
        <v>703</v>
      </c>
      <c r="S5274" t="s">
        <v>4072</v>
      </c>
    </row>
    <row r="5275" spans="2:20" x14ac:dyDescent="0.25">
      <c r="B5275" t="s">
        <v>500</v>
      </c>
      <c r="C5275" t="s">
        <v>14</v>
      </c>
      <c r="D5275" t="s">
        <v>488</v>
      </c>
      <c r="E5275" t="s">
        <v>489</v>
      </c>
      <c r="F5275" t="s">
        <v>693</v>
      </c>
      <c r="G5275">
        <v>0</v>
      </c>
      <c r="H5275" t="s">
        <v>4070</v>
      </c>
      <c r="I5275">
        <v>0</v>
      </c>
      <c r="K5275">
        <v>3</v>
      </c>
      <c r="L5275" s="3">
        <v>44541.18704016204</v>
      </c>
      <c r="M5275" t="s">
        <v>695</v>
      </c>
      <c r="O5275" t="s">
        <v>3814</v>
      </c>
      <c r="P5275" s="3">
        <v>44340</v>
      </c>
      <c r="Q5275" t="s">
        <v>1331</v>
      </c>
      <c r="R5275" t="s">
        <v>703</v>
      </c>
      <c r="S5275" t="s">
        <v>4072</v>
      </c>
    </row>
    <row r="5276" spans="2:20" x14ac:dyDescent="0.25">
      <c r="B5276" t="s">
        <v>500</v>
      </c>
      <c r="C5276" t="s">
        <v>14</v>
      </c>
      <c r="D5276" t="s">
        <v>488</v>
      </c>
      <c r="E5276" t="s">
        <v>489</v>
      </c>
      <c r="F5276" t="s">
        <v>693</v>
      </c>
      <c r="G5276">
        <v>0</v>
      </c>
      <c r="H5276" t="s">
        <v>4070</v>
      </c>
      <c r="I5276">
        <v>0</v>
      </c>
      <c r="K5276">
        <v>4</v>
      </c>
      <c r="L5276" s="3">
        <v>44541.18704016204</v>
      </c>
      <c r="M5276" t="s">
        <v>695</v>
      </c>
      <c r="O5276" t="s">
        <v>4075</v>
      </c>
      <c r="P5276" s="3">
        <v>44341</v>
      </c>
      <c r="Q5276" t="s">
        <v>1237</v>
      </c>
      <c r="R5276" t="s">
        <v>2027</v>
      </c>
      <c r="S5276" t="s">
        <v>4072</v>
      </c>
    </row>
    <row r="5277" spans="2:20" x14ac:dyDescent="0.25">
      <c r="B5277" t="s">
        <v>500</v>
      </c>
      <c r="C5277" t="s">
        <v>14</v>
      </c>
      <c r="D5277" t="s">
        <v>488</v>
      </c>
      <c r="E5277" t="s">
        <v>489</v>
      </c>
      <c r="F5277" t="s">
        <v>693</v>
      </c>
      <c r="G5277">
        <v>0</v>
      </c>
      <c r="H5277" t="s">
        <v>4070</v>
      </c>
      <c r="I5277">
        <v>0</v>
      </c>
      <c r="K5277">
        <v>5</v>
      </c>
      <c r="L5277" s="3">
        <v>44541.18704016204</v>
      </c>
      <c r="M5277" t="s">
        <v>695</v>
      </c>
      <c r="O5277" t="s">
        <v>3461</v>
      </c>
      <c r="P5277" s="3">
        <v>44341</v>
      </c>
      <c r="Q5277" t="s">
        <v>1237</v>
      </c>
      <c r="R5277" t="s">
        <v>3504</v>
      </c>
      <c r="S5277" t="s">
        <v>4072</v>
      </c>
    </row>
    <row r="5278" spans="2:20" x14ac:dyDescent="0.25">
      <c r="B5278" t="s">
        <v>500</v>
      </c>
      <c r="C5278" t="s">
        <v>14</v>
      </c>
      <c r="D5278" t="s">
        <v>488</v>
      </c>
      <c r="E5278" t="s">
        <v>489</v>
      </c>
      <c r="F5278" t="s">
        <v>17</v>
      </c>
      <c r="G5278">
        <v>0</v>
      </c>
      <c r="H5278" t="s">
        <v>4070</v>
      </c>
      <c r="I5278">
        <v>0</v>
      </c>
      <c r="K5278">
        <v>1</v>
      </c>
      <c r="L5278" s="3">
        <v>44541.18704016204</v>
      </c>
      <c r="M5278" t="s">
        <v>695</v>
      </c>
      <c r="O5278" t="s">
        <v>4071</v>
      </c>
      <c r="P5278" s="3">
        <v>44391</v>
      </c>
      <c r="Q5278" t="s">
        <v>867</v>
      </c>
      <c r="R5278" t="s">
        <v>703</v>
      </c>
      <c r="S5278" t="s">
        <v>4072</v>
      </c>
    </row>
    <row r="5279" spans="2:20" x14ac:dyDescent="0.25">
      <c r="B5279" t="s">
        <v>500</v>
      </c>
      <c r="C5279" t="s">
        <v>14</v>
      </c>
      <c r="D5279" t="s">
        <v>488</v>
      </c>
      <c r="E5279" t="s">
        <v>489</v>
      </c>
      <c r="F5279" t="s">
        <v>17</v>
      </c>
      <c r="G5279">
        <v>0</v>
      </c>
      <c r="H5279" t="s">
        <v>4070</v>
      </c>
      <c r="I5279">
        <v>0</v>
      </c>
      <c r="K5279">
        <v>2</v>
      </c>
      <c r="L5279" s="3">
        <v>44541.18704016204</v>
      </c>
      <c r="M5279" t="s">
        <v>695</v>
      </c>
      <c r="O5279" t="s">
        <v>4073</v>
      </c>
      <c r="P5279" s="3">
        <v>44391</v>
      </c>
      <c r="Q5279" t="s">
        <v>867</v>
      </c>
      <c r="R5279" t="s">
        <v>703</v>
      </c>
      <c r="S5279" t="s">
        <v>4072</v>
      </c>
    </row>
    <row r="5280" spans="2:20" x14ac:dyDescent="0.25">
      <c r="B5280" t="s">
        <v>500</v>
      </c>
      <c r="C5280" t="s">
        <v>14</v>
      </c>
      <c r="D5280" t="s">
        <v>488</v>
      </c>
      <c r="E5280" t="s">
        <v>489</v>
      </c>
      <c r="F5280" t="s">
        <v>17</v>
      </c>
      <c r="G5280">
        <v>0</v>
      </c>
      <c r="H5280" t="s">
        <v>4070</v>
      </c>
      <c r="I5280">
        <v>0</v>
      </c>
      <c r="K5280">
        <v>3</v>
      </c>
      <c r="L5280" s="3">
        <v>44541.18704016204</v>
      </c>
      <c r="M5280" t="s">
        <v>695</v>
      </c>
      <c r="O5280" t="s">
        <v>3814</v>
      </c>
      <c r="P5280" s="3">
        <v>44391</v>
      </c>
      <c r="Q5280" t="s">
        <v>867</v>
      </c>
      <c r="R5280" t="s">
        <v>703</v>
      </c>
      <c r="S5280" t="s">
        <v>4072</v>
      </c>
    </row>
    <row r="5281" spans="2:19" x14ac:dyDescent="0.25">
      <c r="B5281" t="s">
        <v>500</v>
      </c>
      <c r="C5281" t="s">
        <v>14</v>
      </c>
      <c r="D5281" t="s">
        <v>488</v>
      </c>
      <c r="E5281" t="s">
        <v>489</v>
      </c>
      <c r="F5281" t="s">
        <v>17</v>
      </c>
      <c r="G5281">
        <v>0</v>
      </c>
      <c r="H5281" t="s">
        <v>4070</v>
      </c>
      <c r="I5281">
        <v>0</v>
      </c>
      <c r="K5281">
        <v>4</v>
      </c>
      <c r="L5281" s="3">
        <v>44541.18704016204</v>
      </c>
      <c r="M5281" t="s">
        <v>695</v>
      </c>
      <c r="O5281" t="s">
        <v>4075</v>
      </c>
      <c r="P5281" s="3">
        <v>44394</v>
      </c>
      <c r="Q5281" t="s">
        <v>2793</v>
      </c>
      <c r="R5281" t="s">
        <v>2027</v>
      </c>
      <c r="S5281" t="s">
        <v>4072</v>
      </c>
    </row>
    <row r="5282" spans="2:19" x14ac:dyDescent="0.25">
      <c r="B5282" t="s">
        <v>500</v>
      </c>
      <c r="C5282" t="s">
        <v>14</v>
      </c>
      <c r="D5282" t="s">
        <v>488</v>
      </c>
      <c r="E5282" t="s">
        <v>489</v>
      </c>
      <c r="F5282" t="s">
        <v>20</v>
      </c>
      <c r="G5282">
        <v>1</v>
      </c>
      <c r="H5282" t="s">
        <v>4070</v>
      </c>
      <c r="I5282">
        <v>0</v>
      </c>
      <c r="K5282">
        <v>1</v>
      </c>
      <c r="L5282" s="3">
        <v>44541.18704016204</v>
      </c>
      <c r="M5282" t="s">
        <v>695</v>
      </c>
      <c r="O5282" t="s">
        <v>4071</v>
      </c>
      <c r="P5282" s="3">
        <v>44433</v>
      </c>
      <c r="Q5282" t="s">
        <v>791</v>
      </c>
      <c r="R5282" t="s">
        <v>703</v>
      </c>
      <c r="S5282" t="s">
        <v>4072</v>
      </c>
    </row>
    <row r="5283" spans="2:19" x14ac:dyDescent="0.25">
      <c r="B5283" t="s">
        <v>500</v>
      </c>
      <c r="C5283" t="s">
        <v>14</v>
      </c>
      <c r="D5283" t="s">
        <v>488</v>
      </c>
      <c r="E5283" t="s">
        <v>489</v>
      </c>
      <c r="F5283" t="s">
        <v>20</v>
      </c>
      <c r="G5283">
        <v>1</v>
      </c>
      <c r="H5283" t="s">
        <v>4070</v>
      </c>
      <c r="I5283">
        <v>0</v>
      </c>
      <c r="K5283">
        <v>2</v>
      </c>
      <c r="L5283" s="3">
        <v>44541.18704016204</v>
      </c>
      <c r="M5283" t="s">
        <v>695</v>
      </c>
      <c r="O5283" t="s">
        <v>4073</v>
      </c>
      <c r="P5283" s="3">
        <v>44433</v>
      </c>
      <c r="Q5283" t="s">
        <v>791</v>
      </c>
      <c r="R5283" t="s">
        <v>703</v>
      </c>
      <c r="S5283" t="s">
        <v>4072</v>
      </c>
    </row>
    <row r="5284" spans="2:19" x14ac:dyDescent="0.25">
      <c r="B5284" t="s">
        <v>500</v>
      </c>
      <c r="C5284" t="s">
        <v>14</v>
      </c>
      <c r="D5284" t="s">
        <v>488</v>
      </c>
      <c r="E5284" t="s">
        <v>489</v>
      </c>
      <c r="F5284" t="s">
        <v>20</v>
      </c>
      <c r="G5284">
        <v>1</v>
      </c>
      <c r="H5284" t="s">
        <v>4070</v>
      </c>
      <c r="I5284">
        <v>0</v>
      </c>
      <c r="K5284">
        <v>3</v>
      </c>
      <c r="L5284" s="3">
        <v>44541.18704016204</v>
      </c>
      <c r="M5284" t="s">
        <v>695</v>
      </c>
      <c r="O5284" t="s">
        <v>3814</v>
      </c>
      <c r="P5284" s="3">
        <v>44433</v>
      </c>
      <c r="Q5284" t="s">
        <v>791</v>
      </c>
      <c r="R5284" t="s">
        <v>703</v>
      </c>
      <c r="S5284" t="s">
        <v>4072</v>
      </c>
    </row>
    <row r="5285" spans="2:19" x14ac:dyDescent="0.25">
      <c r="B5285" t="s">
        <v>500</v>
      </c>
      <c r="C5285" t="s">
        <v>14</v>
      </c>
      <c r="D5285" t="s">
        <v>488</v>
      </c>
      <c r="E5285" t="s">
        <v>489</v>
      </c>
      <c r="F5285" t="s">
        <v>20</v>
      </c>
      <c r="G5285">
        <v>1</v>
      </c>
      <c r="H5285" t="s">
        <v>4070</v>
      </c>
      <c r="I5285">
        <v>0</v>
      </c>
      <c r="K5285">
        <v>4</v>
      </c>
      <c r="L5285" s="3">
        <v>44541.18704016204</v>
      </c>
      <c r="M5285" t="s">
        <v>695</v>
      </c>
      <c r="O5285" t="s">
        <v>4075</v>
      </c>
      <c r="P5285" s="3">
        <v>44434</v>
      </c>
      <c r="Q5285" t="s">
        <v>949</v>
      </c>
      <c r="R5285" t="s">
        <v>2027</v>
      </c>
      <c r="S5285" t="s">
        <v>4072</v>
      </c>
    </row>
    <row r="5286" spans="2:19" x14ac:dyDescent="0.25">
      <c r="B5286" t="s">
        <v>500</v>
      </c>
      <c r="C5286" t="s">
        <v>14</v>
      </c>
      <c r="D5286" t="s">
        <v>488</v>
      </c>
      <c r="E5286" t="s">
        <v>489</v>
      </c>
      <c r="F5286" t="s">
        <v>22</v>
      </c>
      <c r="G5286">
        <v>2</v>
      </c>
      <c r="H5286" t="s">
        <v>4070</v>
      </c>
      <c r="I5286">
        <v>0</v>
      </c>
      <c r="K5286">
        <v>1</v>
      </c>
      <c r="L5286" s="3">
        <v>44541.18704016204</v>
      </c>
      <c r="M5286" t="s">
        <v>695</v>
      </c>
      <c r="O5286" t="s">
        <v>4071</v>
      </c>
      <c r="P5286" s="3">
        <v>44480</v>
      </c>
      <c r="Q5286" t="s">
        <v>1280</v>
      </c>
      <c r="R5286" t="s">
        <v>703</v>
      </c>
      <c r="S5286" t="s">
        <v>4072</v>
      </c>
    </row>
    <row r="5287" spans="2:19" x14ac:dyDescent="0.25">
      <c r="B5287" t="s">
        <v>500</v>
      </c>
      <c r="C5287" t="s">
        <v>14</v>
      </c>
      <c r="D5287" t="s">
        <v>488</v>
      </c>
      <c r="E5287" t="s">
        <v>489</v>
      </c>
      <c r="F5287" t="s">
        <v>22</v>
      </c>
      <c r="G5287">
        <v>2</v>
      </c>
      <c r="H5287" t="s">
        <v>4070</v>
      </c>
      <c r="I5287">
        <v>0</v>
      </c>
      <c r="K5287">
        <v>2</v>
      </c>
      <c r="L5287" s="3">
        <v>44541.18704016204</v>
      </c>
      <c r="M5287" t="s">
        <v>695</v>
      </c>
      <c r="O5287" t="s">
        <v>4073</v>
      </c>
      <c r="P5287" s="3">
        <v>44480</v>
      </c>
      <c r="Q5287" t="s">
        <v>1280</v>
      </c>
      <c r="R5287" t="s">
        <v>703</v>
      </c>
      <c r="S5287" t="s">
        <v>4072</v>
      </c>
    </row>
    <row r="5288" spans="2:19" x14ac:dyDescent="0.25">
      <c r="B5288" t="s">
        <v>500</v>
      </c>
      <c r="C5288" t="s">
        <v>14</v>
      </c>
      <c r="D5288" t="s">
        <v>488</v>
      </c>
      <c r="E5288" t="s">
        <v>489</v>
      </c>
      <c r="F5288" t="s">
        <v>22</v>
      </c>
      <c r="G5288">
        <v>2</v>
      </c>
      <c r="H5288" t="s">
        <v>4070</v>
      </c>
      <c r="I5288">
        <v>0</v>
      </c>
      <c r="K5288">
        <v>3</v>
      </c>
      <c r="L5288" s="3">
        <v>44541.18704016204</v>
      </c>
      <c r="M5288" t="s">
        <v>695</v>
      </c>
      <c r="O5288" t="s">
        <v>3814</v>
      </c>
      <c r="P5288" s="3">
        <v>44480</v>
      </c>
      <c r="Q5288" t="s">
        <v>1280</v>
      </c>
      <c r="R5288" t="s">
        <v>703</v>
      </c>
      <c r="S5288" t="s">
        <v>4072</v>
      </c>
    </row>
    <row r="5289" spans="2:19" x14ac:dyDescent="0.25">
      <c r="B5289" t="s">
        <v>500</v>
      </c>
      <c r="C5289" t="s">
        <v>14</v>
      </c>
      <c r="D5289" t="s">
        <v>488</v>
      </c>
      <c r="E5289" t="s">
        <v>489</v>
      </c>
      <c r="F5289" t="s">
        <v>22</v>
      </c>
      <c r="G5289">
        <v>2</v>
      </c>
      <c r="H5289" t="s">
        <v>4070</v>
      </c>
      <c r="I5289">
        <v>0</v>
      </c>
      <c r="K5289">
        <v>4</v>
      </c>
      <c r="L5289" s="3">
        <v>44541.18704016204</v>
      </c>
      <c r="M5289" t="s">
        <v>695</v>
      </c>
      <c r="O5289" t="s">
        <v>4075</v>
      </c>
      <c r="P5289" s="3">
        <v>44481</v>
      </c>
      <c r="Q5289" t="s">
        <v>843</v>
      </c>
      <c r="R5289" t="s">
        <v>2027</v>
      </c>
      <c r="S5289" t="s">
        <v>4072</v>
      </c>
    </row>
    <row r="5290" spans="2:19" x14ac:dyDescent="0.25">
      <c r="B5290" t="s">
        <v>3022</v>
      </c>
      <c r="C5290" t="s">
        <v>14</v>
      </c>
      <c r="D5290" t="s">
        <v>488</v>
      </c>
      <c r="E5290" t="s">
        <v>489</v>
      </c>
      <c r="F5290" t="s">
        <v>693</v>
      </c>
      <c r="G5290">
        <v>0</v>
      </c>
      <c r="H5290" t="s">
        <v>4070</v>
      </c>
      <c r="I5290">
        <v>0</v>
      </c>
      <c r="K5290">
        <v>1</v>
      </c>
      <c r="L5290" s="3">
        <v>44541.18704016204</v>
      </c>
      <c r="M5290" t="s">
        <v>695</v>
      </c>
      <c r="O5290" t="s">
        <v>4071</v>
      </c>
      <c r="P5290" s="3">
        <v>44393</v>
      </c>
      <c r="Q5290" t="s">
        <v>2728</v>
      </c>
      <c r="R5290" t="s">
        <v>703</v>
      </c>
      <c r="S5290" t="s">
        <v>4072</v>
      </c>
    </row>
    <row r="5291" spans="2:19" x14ac:dyDescent="0.25">
      <c r="B5291" t="s">
        <v>3022</v>
      </c>
      <c r="C5291" t="s">
        <v>14</v>
      </c>
      <c r="D5291" t="s">
        <v>488</v>
      </c>
      <c r="E5291" t="s">
        <v>489</v>
      </c>
      <c r="F5291" t="s">
        <v>693</v>
      </c>
      <c r="G5291">
        <v>0</v>
      </c>
      <c r="H5291" t="s">
        <v>4070</v>
      </c>
      <c r="I5291">
        <v>0</v>
      </c>
      <c r="K5291">
        <v>2</v>
      </c>
      <c r="L5291" s="3">
        <v>44541.18704016204</v>
      </c>
      <c r="M5291" t="s">
        <v>695</v>
      </c>
      <c r="O5291" t="s">
        <v>4073</v>
      </c>
      <c r="P5291" s="3">
        <v>44393</v>
      </c>
      <c r="Q5291" t="s">
        <v>2728</v>
      </c>
      <c r="R5291" t="s">
        <v>703</v>
      </c>
      <c r="S5291" t="s">
        <v>4072</v>
      </c>
    </row>
    <row r="5292" spans="2:19" x14ac:dyDescent="0.25">
      <c r="B5292" t="s">
        <v>3022</v>
      </c>
      <c r="C5292" t="s">
        <v>14</v>
      </c>
      <c r="D5292" t="s">
        <v>488</v>
      </c>
      <c r="E5292" t="s">
        <v>489</v>
      </c>
      <c r="F5292" t="s">
        <v>693</v>
      </c>
      <c r="G5292">
        <v>0</v>
      </c>
      <c r="H5292" t="s">
        <v>4070</v>
      </c>
      <c r="I5292">
        <v>0</v>
      </c>
      <c r="K5292">
        <v>3</v>
      </c>
      <c r="L5292" s="3">
        <v>44541.18704016204</v>
      </c>
      <c r="M5292" t="s">
        <v>695</v>
      </c>
      <c r="O5292" t="s">
        <v>3814</v>
      </c>
      <c r="P5292" s="3">
        <v>44393</v>
      </c>
      <c r="Q5292" t="s">
        <v>2728</v>
      </c>
      <c r="R5292" t="s">
        <v>703</v>
      </c>
      <c r="S5292" t="s">
        <v>4072</v>
      </c>
    </row>
    <row r="5293" spans="2:19" x14ac:dyDescent="0.25">
      <c r="B5293" t="s">
        <v>3022</v>
      </c>
      <c r="C5293" t="s">
        <v>14</v>
      </c>
      <c r="D5293" t="s">
        <v>488</v>
      </c>
      <c r="E5293" t="s">
        <v>489</v>
      </c>
      <c r="F5293" t="s">
        <v>693</v>
      </c>
      <c r="G5293">
        <v>0</v>
      </c>
      <c r="H5293" t="s">
        <v>4070</v>
      </c>
      <c r="I5293">
        <v>0</v>
      </c>
      <c r="K5293">
        <v>4</v>
      </c>
      <c r="L5293" s="3">
        <v>44541.18704016204</v>
      </c>
      <c r="M5293" t="s">
        <v>695</v>
      </c>
      <c r="O5293" t="s">
        <v>4074</v>
      </c>
      <c r="P5293" s="3">
        <v>44396</v>
      </c>
      <c r="Q5293" t="s">
        <v>1276</v>
      </c>
      <c r="R5293" t="s">
        <v>703</v>
      </c>
      <c r="S5293" t="s">
        <v>4072</v>
      </c>
    </row>
    <row r="5294" spans="2:19" x14ac:dyDescent="0.25">
      <c r="B5294" t="s">
        <v>3022</v>
      </c>
      <c r="C5294" t="s">
        <v>14</v>
      </c>
      <c r="D5294" t="s">
        <v>488</v>
      </c>
      <c r="E5294" t="s">
        <v>489</v>
      </c>
      <c r="F5294" t="s">
        <v>693</v>
      </c>
      <c r="G5294">
        <v>0</v>
      </c>
      <c r="H5294" t="s">
        <v>4070</v>
      </c>
      <c r="I5294">
        <v>0</v>
      </c>
      <c r="K5294">
        <v>5</v>
      </c>
      <c r="L5294" s="3">
        <v>44541.18704016204</v>
      </c>
      <c r="M5294" t="s">
        <v>695</v>
      </c>
      <c r="O5294" t="s">
        <v>3461</v>
      </c>
      <c r="P5294" s="3">
        <v>44392</v>
      </c>
      <c r="Q5294" t="s">
        <v>870</v>
      </c>
      <c r="R5294" t="s">
        <v>3504</v>
      </c>
      <c r="S5294" t="s">
        <v>4072</v>
      </c>
    </row>
    <row r="5295" spans="2:19" x14ac:dyDescent="0.25">
      <c r="B5295" t="s">
        <v>3022</v>
      </c>
      <c r="C5295" t="s">
        <v>14</v>
      </c>
      <c r="D5295" t="s">
        <v>488</v>
      </c>
      <c r="E5295" t="s">
        <v>489</v>
      </c>
      <c r="F5295" t="s">
        <v>693</v>
      </c>
      <c r="G5295">
        <v>0</v>
      </c>
      <c r="H5295" t="s">
        <v>4070</v>
      </c>
      <c r="I5295">
        <v>0</v>
      </c>
      <c r="K5295">
        <v>6</v>
      </c>
      <c r="L5295" s="3">
        <v>44541.18704016204</v>
      </c>
      <c r="M5295" t="s">
        <v>695</v>
      </c>
      <c r="O5295" t="s">
        <v>4075</v>
      </c>
      <c r="P5295" s="3">
        <v>44393</v>
      </c>
      <c r="Q5295" t="s">
        <v>2728</v>
      </c>
      <c r="R5295" t="s">
        <v>2027</v>
      </c>
      <c r="S5295" t="s">
        <v>4072</v>
      </c>
    </row>
    <row r="5296" spans="2:19" x14ac:dyDescent="0.25">
      <c r="B5296" t="s">
        <v>501</v>
      </c>
      <c r="C5296" t="s">
        <v>14</v>
      </c>
      <c r="D5296" t="s">
        <v>488</v>
      </c>
      <c r="E5296" t="s">
        <v>489</v>
      </c>
      <c r="F5296" t="s">
        <v>693</v>
      </c>
      <c r="G5296">
        <v>0</v>
      </c>
      <c r="H5296" t="s">
        <v>4070</v>
      </c>
      <c r="I5296">
        <v>0</v>
      </c>
      <c r="K5296">
        <v>1</v>
      </c>
      <c r="L5296" s="3">
        <v>44541.18704016204</v>
      </c>
      <c r="M5296" t="s">
        <v>695</v>
      </c>
      <c r="O5296" t="s">
        <v>4071</v>
      </c>
      <c r="P5296" s="3">
        <v>44401</v>
      </c>
      <c r="Q5296" t="s">
        <v>2260</v>
      </c>
      <c r="R5296" t="s">
        <v>703</v>
      </c>
      <c r="S5296" t="s">
        <v>4072</v>
      </c>
    </row>
    <row r="5297" spans="2:20" x14ac:dyDescent="0.25">
      <c r="B5297" t="s">
        <v>501</v>
      </c>
      <c r="C5297" t="s">
        <v>14</v>
      </c>
      <c r="D5297" t="s">
        <v>488</v>
      </c>
      <c r="E5297" t="s">
        <v>489</v>
      </c>
      <c r="F5297" t="s">
        <v>693</v>
      </c>
      <c r="G5297">
        <v>0</v>
      </c>
      <c r="H5297" t="s">
        <v>4070</v>
      </c>
      <c r="I5297">
        <v>0</v>
      </c>
      <c r="K5297">
        <v>2</v>
      </c>
      <c r="L5297" s="3">
        <v>44541.18704016204</v>
      </c>
      <c r="M5297" t="s">
        <v>695</v>
      </c>
      <c r="O5297" t="s">
        <v>4073</v>
      </c>
      <c r="P5297" s="3">
        <v>44401</v>
      </c>
      <c r="Q5297" t="s">
        <v>2260</v>
      </c>
      <c r="R5297" t="s">
        <v>703</v>
      </c>
      <c r="S5297" t="s">
        <v>4072</v>
      </c>
    </row>
    <row r="5298" spans="2:20" x14ac:dyDescent="0.25">
      <c r="B5298" t="s">
        <v>501</v>
      </c>
      <c r="C5298" t="s">
        <v>14</v>
      </c>
      <c r="D5298" t="s">
        <v>488</v>
      </c>
      <c r="E5298" t="s">
        <v>489</v>
      </c>
      <c r="F5298" t="s">
        <v>693</v>
      </c>
      <c r="G5298">
        <v>0</v>
      </c>
      <c r="H5298" t="s">
        <v>4070</v>
      </c>
      <c r="I5298">
        <v>0</v>
      </c>
      <c r="K5298">
        <v>3</v>
      </c>
      <c r="L5298" s="3">
        <v>44541.18704016204</v>
      </c>
      <c r="M5298" t="s">
        <v>695</v>
      </c>
      <c r="O5298" t="s">
        <v>3814</v>
      </c>
      <c r="P5298" s="3">
        <v>44401</v>
      </c>
      <c r="Q5298" t="s">
        <v>2260</v>
      </c>
      <c r="R5298" t="s">
        <v>703</v>
      </c>
      <c r="S5298" t="s">
        <v>4072</v>
      </c>
    </row>
    <row r="5299" spans="2:20" x14ac:dyDescent="0.25">
      <c r="B5299" t="s">
        <v>501</v>
      </c>
      <c r="C5299" t="s">
        <v>14</v>
      </c>
      <c r="D5299" t="s">
        <v>488</v>
      </c>
      <c r="E5299" t="s">
        <v>489</v>
      </c>
      <c r="F5299" t="s">
        <v>693</v>
      </c>
      <c r="G5299">
        <v>0</v>
      </c>
      <c r="H5299" t="s">
        <v>4070</v>
      </c>
      <c r="I5299">
        <v>0</v>
      </c>
      <c r="K5299">
        <v>4</v>
      </c>
      <c r="L5299" s="3">
        <v>44541.18704016204</v>
      </c>
      <c r="M5299" t="s">
        <v>695</v>
      </c>
      <c r="O5299" t="s">
        <v>4075</v>
      </c>
      <c r="P5299" s="3">
        <v>44404</v>
      </c>
      <c r="Q5299" t="s">
        <v>806</v>
      </c>
      <c r="R5299" t="s">
        <v>3476</v>
      </c>
      <c r="S5299" t="s">
        <v>4072</v>
      </c>
    </row>
    <row r="5300" spans="2:20" x14ac:dyDescent="0.25">
      <c r="B5300" t="s">
        <v>501</v>
      </c>
      <c r="C5300" t="s">
        <v>14</v>
      </c>
      <c r="D5300" t="s">
        <v>488</v>
      </c>
      <c r="E5300" t="s">
        <v>489</v>
      </c>
      <c r="F5300" t="s">
        <v>693</v>
      </c>
      <c r="G5300">
        <v>0</v>
      </c>
      <c r="H5300" t="s">
        <v>4070</v>
      </c>
      <c r="I5300">
        <v>0</v>
      </c>
      <c r="K5300">
        <v>5</v>
      </c>
      <c r="L5300" s="3">
        <v>44541.18704016204</v>
      </c>
      <c r="M5300" t="s">
        <v>695</v>
      </c>
      <c r="O5300" t="s">
        <v>3461</v>
      </c>
      <c r="P5300" s="3">
        <v>44403</v>
      </c>
      <c r="Q5300" t="s">
        <v>1317</v>
      </c>
      <c r="R5300" t="s">
        <v>3504</v>
      </c>
      <c r="S5300" t="s">
        <v>766</v>
      </c>
      <c r="T5300" t="s">
        <v>4250</v>
      </c>
    </row>
    <row r="5301" spans="2:20" x14ac:dyDescent="0.25">
      <c r="B5301" t="s">
        <v>501</v>
      </c>
      <c r="C5301" t="s">
        <v>14</v>
      </c>
      <c r="D5301" t="s">
        <v>488</v>
      </c>
      <c r="E5301" t="s">
        <v>489</v>
      </c>
      <c r="F5301" t="s">
        <v>17</v>
      </c>
      <c r="G5301">
        <v>0</v>
      </c>
      <c r="H5301" t="s">
        <v>4070</v>
      </c>
      <c r="I5301">
        <v>0</v>
      </c>
      <c r="K5301">
        <v>1</v>
      </c>
      <c r="L5301" s="3">
        <v>44541.18704016204</v>
      </c>
      <c r="M5301" t="s">
        <v>695</v>
      </c>
      <c r="O5301" t="s">
        <v>4071</v>
      </c>
      <c r="P5301" s="3">
        <v>44445</v>
      </c>
      <c r="Q5301" t="s">
        <v>1307</v>
      </c>
      <c r="R5301" t="s">
        <v>703</v>
      </c>
      <c r="S5301" t="s">
        <v>4072</v>
      </c>
    </row>
    <row r="5302" spans="2:20" x14ac:dyDescent="0.25">
      <c r="B5302" t="s">
        <v>501</v>
      </c>
      <c r="C5302" t="s">
        <v>14</v>
      </c>
      <c r="D5302" t="s">
        <v>488</v>
      </c>
      <c r="E5302" t="s">
        <v>489</v>
      </c>
      <c r="F5302" t="s">
        <v>17</v>
      </c>
      <c r="G5302">
        <v>0</v>
      </c>
      <c r="H5302" t="s">
        <v>4070</v>
      </c>
      <c r="I5302">
        <v>0</v>
      </c>
      <c r="K5302">
        <v>2</v>
      </c>
      <c r="L5302" s="3">
        <v>44541.18704016204</v>
      </c>
      <c r="M5302" t="s">
        <v>695</v>
      </c>
      <c r="O5302" t="s">
        <v>4073</v>
      </c>
      <c r="P5302" s="3">
        <v>44445</v>
      </c>
      <c r="Q5302" t="s">
        <v>1307</v>
      </c>
      <c r="R5302" t="s">
        <v>703</v>
      </c>
      <c r="S5302" t="s">
        <v>4072</v>
      </c>
    </row>
    <row r="5303" spans="2:20" x14ac:dyDescent="0.25">
      <c r="B5303" t="s">
        <v>501</v>
      </c>
      <c r="C5303" t="s">
        <v>14</v>
      </c>
      <c r="D5303" t="s">
        <v>488</v>
      </c>
      <c r="E5303" t="s">
        <v>489</v>
      </c>
      <c r="F5303" t="s">
        <v>17</v>
      </c>
      <c r="G5303">
        <v>0</v>
      </c>
      <c r="H5303" t="s">
        <v>4070</v>
      </c>
      <c r="I5303">
        <v>0</v>
      </c>
      <c r="K5303">
        <v>3</v>
      </c>
      <c r="L5303" s="3">
        <v>44541.18704016204</v>
      </c>
      <c r="M5303" t="s">
        <v>695</v>
      </c>
      <c r="O5303" t="s">
        <v>3814</v>
      </c>
      <c r="P5303" s="3">
        <v>44445</v>
      </c>
      <c r="Q5303" t="s">
        <v>1307</v>
      </c>
      <c r="R5303" t="s">
        <v>703</v>
      </c>
      <c r="S5303" t="s">
        <v>4072</v>
      </c>
    </row>
    <row r="5304" spans="2:20" x14ac:dyDescent="0.25">
      <c r="B5304" t="s">
        <v>501</v>
      </c>
      <c r="C5304" t="s">
        <v>14</v>
      </c>
      <c r="D5304" t="s">
        <v>488</v>
      </c>
      <c r="E5304" t="s">
        <v>489</v>
      </c>
      <c r="F5304" t="s">
        <v>759</v>
      </c>
      <c r="G5304">
        <v>0</v>
      </c>
      <c r="H5304" t="s">
        <v>4070</v>
      </c>
      <c r="I5304">
        <v>0</v>
      </c>
      <c r="K5304">
        <v>1</v>
      </c>
      <c r="L5304" s="3">
        <v>44545.416829317131</v>
      </c>
      <c r="M5304" t="s">
        <v>695</v>
      </c>
      <c r="O5304" t="s">
        <v>4071</v>
      </c>
      <c r="P5304" s="3">
        <v>44530</v>
      </c>
      <c r="Q5304" t="s">
        <v>813</v>
      </c>
      <c r="R5304" t="s">
        <v>703</v>
      </c>
      <c r="S5304" t="s">
        <v>4072</v>
      </c>
    </row>
    <row r="5305" spans="2:20" x14ac:dyDescent="0.25">
      <c r="B5305" t="s">
        <v>501</v>
      </c>
      <c r="C5305" t="s">
        <v>14</v>
      </c>
      <c r="D5305" t="s">
        <v>488</v>
      </c>
      <c r="E5305" t="s">
        <v>489</v>
      </c>
      <c r="F5305" t="s">
        <v>759</v>
      </c>
      <c r="G5305">
        <v>0</v>
      </c>
      <c r="H5305" t="s">
        <v>4070</v>
      </c>
      <c r="I5305">
        <v>0</v>
      </c>
      <c r="K5305">
        <v>2</v>
      </c>
      <c r="L5305" s="3">
        <v>44545.416829317131</v>
      </c>
      <c r="M5305" t="s">
        <v>695</v>
      </c>
      <c r="O5305" t="s">
        <v>4073</v>
      </c>
      <c r="P5305" s="3">
        <v>44530</v>
      </c>
      <c r="Q5305" t="s">
        <v>813</v>
      </c>
      <c r="R5305" t="s">
        <v>703</v>
      </c>
      <c r="S5305" t="s">
        <v>4072</v>
      </c>
    </row>
    <row r="5306" spans="2:20" x14ac:dyDescent="0.25">
      <c r="B5306" t="s">
        <v>501</v>
      </c>
      <c r="C5306" t="s">
        <v>14</v>
      </c>
      <c r="D5306" t="s">
        <v>488</v>
      </c>
      <c r="E5306" t="s">
        <v>489</v>
      </c>
      <c r="F5306" t="s">
        <v>759</v>
      </c>
      <c r="G5306">
        <v>0</v>
      </c>
      <c r="H5306" t="s">
        <v>4070</v>
      </c>
      <c r="I5306">
        <v>0</v>
      </c>
      <c r="K5306">
        <v>3</v>
      </c>
      <c r="L5306" s="3">
        <v>44545.416829317131</v>
      </c>
      <c r="M5306" t="s">
        <v>695</v>
      </c>
      <c r="O5306" t="s">
        <v>3814</v>
      </c>
      <c r="P5306" s="3">
        <v>44530</v>
      </c>
      <c r="Q5306" t="s">
        <v>813</v>
      </c>
      <c r="R5306" t="s">
        <v>703</v>
      </c>
      <c r="S5306" t="s">
        <v>4072</v>
      </c>
    </row>
    <row r="5307" spans="2:20" x14ac:dyDescent="0.25">
      <c r="B5307" t="s">
        <v>501</v>
      </c>
      <c r="C5307" t="s">
        <v>14</v>
      </c>
      <c r="D5307" t="s">
        <v>488</v>
      </c>
      <c r="E5307" t="s">
        <v>489</v>
      </c>
      <c r="F5307" t="s">
        <v>759</v>
      </c>
      <c r="G5307">
        <v>0</v>
      </c>
      <c r="H5307" t="s">
        <v>4070</v>
      </c>
      <c r="I5307">
        <v>0</v>
      </c>
      <c r="K5307">
        <v>4</v>
      </c>
      <c r="L5307" s="3">
        <v>44545.416829317131</v>
      </c>
      <c r="M5307" t="s">
        <v>695</v>
      </c>
      <c r="O5307" t="s">
        <v>4075</v>
      </c>
      <c r="P5307" s="3">
        <v>44531</v>
      </c>
      <c r="Q5307" t="s">
        <v>2429</v>
      </c>
      <c r="R5307" t="s">
        <v>2027</v>
      </c>
      <c r="S5307" t="s">
        <v>4072</v>
      </c>
    </row>
    <row r="5308" spans="2:20" x14ac:dyDescent="0.25">
      <c r="B5308" t="s">
        <v>501</v>
      </c>
      <c r="C5308" t="s">
        <v>14</v>
      </c>
      <c r="D5308" t="s">
        <v>488</v>
      </c>
      <c r="E5308" t="s">
        <v>489</v>
      </c>
      <c r="F5308" t="s">
        <v>759</v>
      </c>
      <c r="G5308">
        <v>0</v>
      </c>
      <c r="H5308" t="s">
        <v>4070</v>
      </c>
      <c r="I5308">
        <v>0</v>
      </c>
      <c r="K5308">
        <v>5</v>
      </c>
      <c r="L5308" s="3">
        <v>44545.416829317131</v>
      </c>
      <c r="M5308" t="s">
        <v>695</v>
      </c>
      <c r="O5308" t="s">
        <v>4089</v>
      </c>
      <c r="P5308" s="3">
        <v>44532</v>
      </c>
      <c r="Q5308" t="s">
        <v>1866</v>
      </c>
      <c r="R5308" t="s">
        <v>3504</v>
      </c>
      <c r="S5308" t="s">
        <v>4072</v>
      </c>
    </row>
    <row r="5309" spans="2:20" x14ac:dyDescent="0.25">
      <c r="B5309" t="s">
        <v>501</v>
      </c>
      <c r="C5309" t="s">
        <v>14</v>
      </c>
      <c r="D5309" t="s">
        <v>488</v>
      </c>
      <c r="E5309" t="s">
        <v>489</v>
      </c>
      <c r="F5309" t="s">
        <v>20</v>
      </c>
      <c r="G5309">
        <v>1</v>
      </c>
      <c r="H5309" t="s">
        <v>4070</v>
      </c>
      <c r="I5309">
        <v>0</v>
      </c>
      <c r="K5309">
        <v>1</v>
      </c>
      <c r="L5309" s="3">
        <v>44541.18704016204</v>
      </c>
      <c r="M5309" t="s">
        <v>695</v>
      </c>
      <c r="O5309" t="s">
        <v>4071</v>
      </c>
      <c r="P5309" s="3">
        <v>44487</v>
      </c>
      <c r="Q5309" t="s">
        <v>1319</v>
      </c>
      <c r="R5309" t="s">
        <v>703</v>
      </c>
      <c r="S5309" t="s">
        <v>4072</v>
      </c>
    </row>
    <row r="5310" spans="2:20" x14ac:dyDescent="0.25">
      <c r="B5310" t="s">
        <v>501</v>
      </c>
      <c r="C5310" t="s">
        <v>14</v>
      </c>
      <c r="D5310" t="s">
        <v>488</v>
      </c>
      <c r="E5310" t="s">
        <v>489</v>
      </c>
      <c r="F5310" t="s">
        <v>20</v>
      </c>
      <c r="G5310">
        <v>1</v>
      </c>
      <c r="H5310" t="s">
        <v>4070</v>
      </c>
      <c r="I5310">
        <v>0</v>
      </c>
      <c r="K5310">
        <v>2</v>
      </c>
      <c r="L5310" s="3">
        <v>44541.18704016204</v>
      </c>
      <c r="M5310" t="s">
        <v>695</v>
      </c>
      <c r="O5310" t="s">
        <v>4073</v>
      </c>
      <c r="P5310" s="3">
        <v>44487</v>
      </c>
      <c r="Q5310" t="s">
        <v>1319</v>
      </c>
      <c r="R5310" t="s">
        <v>703</v>
      </c>
      <c r="S5310" t="s">
        <v>4072</v>
      </c>
    </row>
    <row r="5311" spans="2:20" x14ac:dyDescent="0.25">
      <c r="B5311" t="s">
        <v>501</v>
      </c>
      <c r="C5311" t="s">
        <v>14</v>
      </c>
      <c r="D5311" t="s">
        <v>488</v>
      </c>
      <c r="E5311" t="s">
        <v>489</v>
      </c>
      <c r="F5311" t="s">
        <v>20</v>
      </c>
      <c r="G5311">
        <v>1</v>
      </c>
      <c r="H5311" t="s">
        <v>4070</v>
      </c>
      <c r="I5311">
        <v>0</v>
      </c>
      <c r="K5311">
        <v>3</v>
      </c>
      <c r="L5311" s="3">
        <v>44541.18704016204</v>
      </c>
      <c r="M5311" t="s">
        <v>695</v>
      </c>
      <c r="O5311" t="s">
        <v>3814</v>
      </c>
      <c r="P5311" s="3">
        <v>44487</v>
      </c>
      <c r="Q5311" t="s">
        <v>1319</v>
      </c>
      <c r="R5311" t="s">
        <v>703</v>
      </c>
      <c r="S5311" t="s">
        <v>4072</v>
      </c>
    </row>
    <row r="5312" spans="2:20" x14ac:dyDescent="0.25">
      <c r="B5312" t="s">
        <v>501</v>
      </c>
      <c r="C5312" t="s">
        <v>14</v>
      </c>
      <c r="D5312" t="s">
        <v>488</v>
      </c>
      <c r="E5312" t="s">
        <v>489</v>
      </c>
      <c r="F5312" t="s">
        <v>22</v>
      </c>
      <c r="G5312">
        <v>2</v>
      </c>
      <c r="H5312" t="s">
        <v>4070</v>
      </c>
      <c r="I5312">
        <v>0</v>
      </c>
      <c r="K5312">
        <v>1</v>
      </c>
      <c r="L5312" s="3">
        <v>44553.276997534733</v>
      </c>
      <c r="M5312" t="s">
        <v>695</v>
      </c>
      <c r="O5312" t="s">
        <v>4071</v>
      </c>
      <c r="P5312" s="3">
        <v>44530</v>
      </c>
      <c r="Q5312" t="s">
        <v>813</v>
      </c>
      <c r="R5312" t="s">
        <v>703</v>
      </c>
      <c r="S5312" t="s">
        <v>4072</v>
      </c>
    </row>
    <row r="5313" spans="1:19" x14ac:dyDescent="0.25">
      <c r="B5313" t="s">
        <v>501</v>
      </c>
      <c r="C5313" t="s">
        <v>14</v>
      </c>
      <c r="D5313" t="s">
        <v>488</v>
      </c>
      <c r="E5313" t="s">
        <v>489</v>
      </c>
      <c r="F5313" t="s">
        <v>22</v>
      </c>
      <c r="G5313">
        <v>2</v>
      </c>
      <c r="H5313" t="s">
        <v>4070</v>
      </c>
      <c r="I5313">
        <v>0</v>
      </c>
      <c r="K5313">
        <v>2</v>
      </c>
      <c r="L5313" s="3">
        <v>44553.276997534733</v>
      </c>
      <c r="M5313" t="s">
        <v>695</v>
      </c>
      <c r="O5313" t="s">
        <v>4073</v>
      </c>
      <c r="P5313" s="3">
        <v>44530</v>
      </c>
      <c r="Q5313" t="s">
        <v>813</v>
      </c>
      <c r="R5313" t="s">
        <v>703</v>
      </c>
      <c r="S5313" t="s">
        <v>4072</v>
      </c>
    </row>
    <row r="5314" spans="1:19" x14ac:dyDescent="0.25">
      <c r="B5314" t="s">
        <v>501</v>
      </c>
      <c r="C5314" t="s">
        <v>14</v>
      </c>
      <c r="D5314" t="s">
        <v>488</v>
      </c>
      <c r="E5314" t="s">
        <v>489</v>
      </c>
      <c r="F5314" t="s">
        <v>22</v>
      </c>
      <c r="G5314">
        <v>2</v>
      </c>
      <c r="H5314" t="s">
        <v>4070</v>
      </c>
      <c r="I5314">
        <v>0</v>
      </c>
      <c r="K5314">
        <v>3</v>
      </c>
      <c r="L5314" s="3">
        <v>44553.276997534733</v>
      </c>
      <c r="M5314" t="s">
        <v>695</v>
      </c>
      <c r="O5314" t="s">
        <v>3814</v>
      </c>
      <c r="P5314" s="3">
        <v>44530</v>
      </c>
      <c r="Q5314" t="s">
        <v>813</v>
      </c>
      <c r="R5314" t="s">
        <v>703</v>
      </c>
      <c r="S5314" t="s">
        <v>4072</v>
      </c>
    </row>
    <row r="5315" spans="1:19" x14ac:dyDescent="0.25">
      <c r="B5315" t="s">
        <v>502</v>
      </c>
      <c r="C5315" t="s">
        <v>14</v>
      </c>
      <c r="D5315" t="s">
        <v>488</v>
      </c>
      <c r="E5315" t="s">
        <v>489</v>
      </c>
      <c r="F5315" t="s">
        <v>693</v>
      </c>
      <c r="G5315">
        <v>0</v>
      </c>
      <c r="H5315" t="s">
        <v>4070</v>
      </c>
      <c r="I5315">
        <v>0</v>
      </c>
      <c r="K5315">
        <v>1</v>
      </c>
      <c r="L5315" s="3">
        <v>44541.18704016204</v>
      </c>
      <c r="M5315" t="s">
        <v>695</v>
      </c>
      <c r="O5315" t="s">
        <v>4089</v>
      </c>
      <c r="P5315" s="3">
        <v>44413</v>
      </c>
      <c r="Q5315" t="s">
        <v>2813</v>
      </c>
      <c r="R5315" t="s">
        <v>3504</v>
      </c>
      <c r="S5315" t="s">
        <v>4072</v>
      </c>
    </row>
    <row r="5316" spans="1:19" x14ac:dyDescent="0.25">
      <c r="B5316" t="s">
        <v>502</v>
      </c>
      <c r="C5316" t="s">
        <v>14</v>
      </c>
      <c r="D5316" t="s">
        <v>488</v>
      </c>
      <c r="E5316" t="s">
        <v>489</v>
      </c>
      <c r="F5316" t="s">
        <v>693</v>
      </c>
      <c r="G5316">
        <v>0</v>
      </c>
      <c r="H5316" t="s">
        <v>4070</v>
      </c>
      <c r="I5316">
        <v>0</v>
      </c>
      <c r="K5316">
        <v>2</v>
      </c>
      <c r="L5316" s="3">
        <v>44541.18704016204</v>
      </c>
      <c r="M5316" t="s">
        <v>695</v>
      </c>
      <c r="O5316" t="s">
        <v>4075</v>
      </c>
      <c r="P5316" s="3">
        <v>44440</v>
      </c>
      <c r="Q5316" t="s">
        <v>938</v>
      </c>
      <c r="R5316" t="s">
        <v>2027</v>
      </c>
      <c r="S5316" t="s">
        <v>4072</v>
      </c>
    </row>
    <row r="5317" spans="1:19" x14ac:dyDescent="0.25">
      <c r="B5317" t="s">
        <v>502</v>
      </c>
      <c r="C5317" t="s">
        <v>14</v>
      </c>
      <c r="D5317" t="s">
        <v>488</v>
      </c>
      <c r="E5317" t="s">
        <v>489</v>
      </c>
      <c r="F5317" t="s">
        <v>693</v>
      </c>
      <c r="G5317">
        <v>0</v>
      </c>
      <c r="H5317" t="s">
        <v>4070</v>
      </c>
      <c r="I5317">
        <v>0</v>
      </c>
      <c r="K5317">
        <v>3</v>
      </c>
      <c r="L5317" s="3">
        <v>44541.18704016204</v>
      </c>
      <c r="M5317" t="s">
        <v>695</v>
      </c>
      <c r="O5317" t="s">
        <v>4071</v>
      </c>
      <c r="P5317" s="3">
        <v>44439</v>
      </c>
      <c r="Q5317" t="s">
        <v>841</v>
      </c>
      <c r="R5317" t="s">
        <v>703</v>
      </c>
      <c r="S5317" t="s">
        <v>4072</v>
      </c>
    </row>
    <row r="5318" spans="1:19" x14ac:dyDescent="0.25">
      <c r="B5318" t="s">
        <v>502</v>
      </c>
      <c r="C5318" t="s">
        <v>14</v>
      </c>
      <c r="D5318" t="s">
        <v>488</v>
      </c>
      <c r="E5318" t="s">
        <v>489</v>
      </c>
      <c r="F5318" t="s">
        <v>693</v>
      </c>
      <c r="G5318">
        <v>0</v>
      </c>
      <c r="H5318" t="s">
        <v>4070</v>
      </c>
      <c r="I5318">
        <v>0</v>
      </c>
      <c r="K5318">
        <v>4</v>
      </c>
      <c r="L5318" s="3">
        <v>44541.18704016204</v>
      </c>
      <c r="M5318" t="s">
        <v>695</v>
      </c>
      <c r="O5318" t="s">
        <v>4073</v>
      </c>
      <c r="P5318" s="3">
        <v>44439</v>
      </c>
      <c r="Q5318" t="s">
        <v>841</v>
      </c>
      <c r="R5318" t="s">
        <v>703</v>
      </c>
      <c r="S5318" t="s">
        <v>4072</v>
      </c>
    </row>
    <row r="5319" spans="1:19" x14ac:dyDescent="0.25">
      <c r="B5319" t="s">
        <v>502</v>
      </c>
      <c r="C5319" t="s">
        <v>14</v>
      </c>
      <c r="D5319" t="s">
        <v>488</v>
      </c>
      <c r="E5319" t="s">
        <v>489</v>
      </c>
      <c r="F5319" t="s">
        <v>693</v>
      </c>
      <c r="G5319">
        <v>0</v>
      </c>
      <c r="H5319" t="s">
        <v>4070</v>
      </c>
      <c r="I5319">
        <v>0</v>
      </c>
      <c r="K5319">
        <v>5</v>
      </c>
      <c r="L5319" s="3">
        <v>44541.18704016204</v>
      </c>
      <c r="M5319" t="s">
        <v>695</v>
      </c>
      <c r="O5319" t="s">
        <v>3814</v>
      </c>
      <c r="P5319" s="3">
        <v>44439</v>
      </c>
      <c r="Q5319" t="s">
        <v>841</v>
      </c>
      <c r="R5319" t="s">
        <v>703</v>
      </c>
      <c r="S5319" t="s">
        <v>4072</v>
      </c>
    </row>
    <row r="5320" spans="1:19" x14ac:dyDescent="0.25">
      <c r="B5320" t="s">
        <v>502</v>
      </c>
      <c r="C5320" t="s">
        <v>14</v>
      </c>
      <c r="D5320" t="s">
        <v>488</v>
      </c>
      <c r="E5320" t="s">
        <v>489</v>
      </c>
      <c r="F5320" t="s">
        <v>17</v>
      </c>
      <c r="G5320">
        <v>0</v>
      </c>
      <c r="H5320" t="s">
        <v>4070</v>
      </c>
      <c r="I5320">
        <v>0</v>
      </c>
      <c r="K5320">
        <v>1</v>
      </c>
      <c r="L5320" s="3">
        <v>44541.18704016204</v>
      </c>
      <c r="M5320" t="s">
        <v>695</v>
      </c>
      <c r="O5320" t="s">
        <v>4071</v>
      </c>
      <c r="P5320" s="3">
        <v>44481</v>
      </c>
      <c r="Q5320" t="s">
        <v>843</v>
      </c>
      <c r="R5320" t="s">
        <v>703</v>
      </c>
      <c r="S5320" t="s">
        <v>4072</v>
      </c>
    </row>
    <row r="5321" spans="1:19" x14ac:dyDescent="0.25">
      <c r="B5321" t="s">
        <v>502</v>
      </c>
      <c r="C5321" t="s">
        <v>14</v>
      </c>
      <c r="D5321" t="s">
        <v>488</v>
      </c>
      <c r="E5321" t="s">
        <v>489</v>
      </c>
      <c r="F5321" t="s">
        <v>17</v>
      </c>
      <c r="G5321">
        <v>0</v>
      </c>
      <c r="H5321" t="s">
        <v>4070</v>
      </c>
      <c r="I5321">
        <v>0</v>
      </c>
      <c r="K5321">
        <v>2</v>
      </c>
      <c r="L5321" s="3">
        <v>44541.18704016204</v>
      </c>
      <c r="M5321" t="s">
        <v>695</v>
      </c>
      <c r="O5321" t="s">
        <v>4073</v>
      </c>
      <c r="P5321" s="3">
        <v>44481</v>
      </c>
      <c r="Q5321" t="s">
        <v>843</v>
      </c>
      <c r="R5321" t="s">
        <v>703</v>
      </c>
      <c r="S5321" t="s">
        <v>4072</v>
      </c>
    </row>
    <row r="5322" spans="1:19" x14ac:dyDescent="0.25">
      <c r="B5322" t="s">
        <v>502</v>
      </c>
      <c r="C5322" t="s">
        <v>14</v>
      </c>
      <c r="D5322" t="s">
        <v>488</v>
      </c>
      <c r="E5322" t="s">
        <v>489</v>
      </c>
      <c r="F5322" t="s">
        <v>17</v>
      </c>
      <c r="G5322">
        <v>0</v>
      </c>
      <c r="H5322" t="s">
        <v>4070</v>
      </c>
      <c r="I5322">
        <v>0</v>
      </c>
      <c r="K5322">
        <v>3</v>
      </c>
      <c r="L5322" s="3">
        <v>44541.18704016204</v>
      </c>
      <c r="M5322" t="s">
        <v>695</v>
      </c>
      <c r="O5322" t="s">
        <v>3814</v>
      </c>
      <c r="P5322" s="3">
        <v>44481</v>
      </c>
      <c r="Q5322" t="s">
        <v>843</v>
      </c>
      <c r="R5322" t="s">
        <v>703</v>
      </c>
      <c r="S5322" t="s">
        <v>4072</v>
      </c>
    </row>
    <row r="5323" spans="1:19" x14ac:dyDescent="0.25">
      <c r="B5323" t="s">
        <v>502</v>
      </c>
      <c r="C5323" t="s">
        <v>14</v>
      </c>
      <c r="D5323" t="s">
        <v>488</v>
      </c>
      <c r="E5323" t="s">
        <v>489</v>
      </c>
      <c r="F5323" t="s">
        <v>20</v>
      </c>
      <c r="G5323">
        <v>1</v>
      </c>
      <c r="H5323" t="s">
        <v>4070</v>
      </c>
      <c r="I5323">
        <v>0</v>
      </c>
      <c r="K5323">
        <v>1</v>
      </c>
      <c r="L5323" s="3">
        <v>44541.18704016204</v>
      </c>
      <c r="M5323" t="s">
        <v>695</v>
      </c>
      <c r="O5323" t="s">
        <v>4071</v>
      </c>
      <c r="P5323" s="3">
        <v>44523</v>
      </c>
      <c r="Q5323" t="s">
        <v>781</v>
      </c>
      <c r="R5323" t="s">
        <v>703</v>
      </c>
      <c r="S5323" t="s">
        <v>4072</v>
      </c>
    </row>
    <row r="5324" spans="1:19" x14ac:dyDescent="0.25">
      <c r="B5324" t="s">
        <v>502</v>
      </c>
      <c r="C5324" t="s">
        <v>14</v>
      </c>
      <c r="D5324" t="s">
        <v>488</v>
      </c>
      <c r="E5324" t="s">
        <v>489</v>
      </c>
      <c r="F5324" t="s">
        <v>20</v>
      </c>
      <c r="G5324">
        <v>1</v>
      </c>
      <c r="H5324" t="s">
        <v>4070</v>
      </c>
      <c r="I5324">
        <v>0</v>
      </c>
      <c r="K5324">
        <v>2</v>
      </c>
      <c r="L5324" s="3">
        <v>44541.18704016204</v>
      </c>
      <c r="M5324" t="s">
        <v>695</v>
      </c>
      <c r="O5324" t="s">
        <v>4073</v>
      </c>
      <c r="P5324" s="3">
        <v>44523</v>
      </c>
      <c r="Q5324" t="s">
        <v>781</v>
      </c>
      <c r="R5324" t="s">
        <v>703</v>
      </c>
      <c r="S5324" t="s">
        <v>4072</v>
      </c>
    </row>
    <row r="5325" spans="1:19" x14ac:dyDescent="0.25">
      <c r="B5325" t="s">
        <v>502</v>
      </c>
      <c r="C5325" t="s">
        <v>14</v>
      </c>
      <c r="D5325" t="s">
        <v>488</v>
      </c>
      <c r="E5325" t="s">
        <v>489</v>
      </c>
      <c r="F5325" t="s">
        <v>20</v>
      </c>
      <c r="G5325">
        <v>1</v>
      </c>
      <c r="H5325" t="s">
        <v>4070</v>
      </c>
      <c r="I5325">
        <v>0</v>
      </c>
      <c r="K5325">
        <v>3</v>
      </c>
      <c r="L5325" s="3">
        <v>44541.18704016204</v>
      </c>
      <c r="M5325" t="s">
        <v>695</v>
      </c>
      <c r="O5325" t="s">
        <v>3814</v>
      </c>
      <c r="P5325" s="3">
        <v>44523</v>
      </c>
      <c r="Q5325" t="s">
        <v>781</v>
      </c>
      <c r="R5325" t="s">
        <v>703</v>
      </c>
      <c r="S5325" t="s">
        <v>4072</v>
      </c>
    </row>
    <row r="5326" spans="1:19" x14ac:dyDescent="0.25">
      <c r="A5326" t="s">
        <v>55</v>
      </c>
      <c r="B5326" t="s">
        <v>502</v>
      </c>
      <c r="C5326" t="s">
        <v>845</v>
      </c>
      <c r="D5326" t="s">
        <v>488</v>
      </c>
      <c r="E5326" t="s">
        <v>489</v>
      </c>
      <c r="F5326" t="s">
        <v>22</v>
      </c>
      <c r="G5326">
        <v>2</v>
      </c>
      <c r="H5326" t="s">
        <v>4070</v>
      </c>
      <c r="I5326">
        <v>0</v>
      </c>
      <c r="K5326">
        <v>1</v>
      </c>
      <c r="L5326" s="3">
        <v>44573.129435844909</v>
      </c>
      <c r="M5326" t="s">
        <v>695</v>
      </c>
      <c r="O5326" t="s">
        <v>4071</v>
      </c>
      <c r="P5326" s="3">
        <v>44565</v>
      </c>
      <c r="Q5326" t="s">
        <v>885</v>
      </c>
      <c r="R5326" t="s">
        <v>703</v>
      </c>
      <c r="S5326" t="s">
        <v>4072</v>
      </c>
    </row>
    <row r="5327" spans="1:19" x14ac:dyDescent="0.25">
      <c r="A5327" t="s">
        <v>55</v>
      </c>
      <c r="B5327" t="s">
        <v>502</v>
      </c>
      <c r="C5327" t="s">
        <v>845</v>
      </c>
      <c r="D5327" t="s">
        <v>488</v>
      </c>
      <c r="E5327" t="s">
        <v>489</v>
      </c>
      <c r="F5327" t="s">
        <v>22</v>
      </c>
      <c r="G5327">
        <v>2</v>
      </c>
      <c r="H5327" t="s">
        <v>4070</v>
      </c>
      <c r="I5327">
        <v>0</v>
      </c>
      <c r="K5327">
        <v>2</v>
      </c>
      <c r="L5327" s="3">
        <v>44573.129626388887</v>
      </c>
      <c r="M5327" t="s">
        <v>695</v>
      </c>
      <c r="O5327" t="s">
        <v>4073</v>
      </c>
      <c r="P5327" s="3">
        <v>44565</v>
      </c>
      <c r="Q5327" t="s">
        <v>885</v>
      </c>
      <c r="R5327" t="s">
        <v>703</v>
      </c>
      <c r="S5327" t="s">
        <v>4072</v>
      </c>
    </row>
    <row r="5328" spans="1:19" x14ac:dyDescent="0.25">
      <c r="A5328" t="s">
        <v>55</v>
      </c>
      <c r="B5328" t="s">
        <v>502</v>
      </c>
      <c r="C5328" t="s">
        <v>845</v>
      </c>
      <c r="D5328" t="s">
        <v>488</v>
      </c>
      <c r="E5328" t="s">
        <v>489</v>
      </c>
      <c r="F5328" t="s">
        <v>22</v>
      </c>
      <c r="G5328">
        <v>2</v>
      </c>
      <c r="H5328" t="s">
        <v>4070</v>
      </c>
      <c r="I5328">
        <v>0</v>
      </c>
      <c r="K5328">
        <v>3</v>
      </c>
      <c r="L5328" s="3">
        <v>44573.12982465278</v>
      </c>
      <c r="M5328" t="s">
        <v>695</v>
      </c>
      <c r="O5328" t="s">
        <v>3814</v>
      </c>
      <c r="P5328" s="3">
        <v>44565</v>
      </c>
      <c r="Q5328" t="s">
        <v>885</v>
      </c>
      <c r="R5328" t="s">
        <v>703</v>
      </c>
      <c r="S5328" t="s">
        <v>4072</v>
      </c>
    </row>
    <row r="5329" spans="2:20" x14ac:dyDescent="0.25">
      <c r="B5329" t="s">
        <v>503</v>
      </c>
      <c r="C5329" t="s">
        <v>14</v>
      </c>
      <c r="D5329" t="s">
        <v>488</v>
      </c>
      <c r="E5329" t="s">
        <v>489</v>
      </c>
      <c r="F5329" t="s">
        <v>693</v>
      </c>
      <c r="G5329">
        <v>0</v>
      </c>
      <c r="H5329" t="s">
        <v>4070</v>
      </c>
      <c r="I5329">
        <v>0</v>
      </c>
      <c r="K5329">
        <v>1</v>
      </c>
      <c r="L5329" s="3">
        <v>44541.18704016204</v>
      </c>
      <c r="M5329" t="s">
        <v>695</v>
      </c>
      <c r="O5329" t="s">
        <v>4071</v>
      </c>
      <c r="P5329" s="3">
        <v>44464</v>
      </c>
      <c r="Q5329" t="s">
        <v>2040</v>
      </c>
      <c r="R5329" t="s">
        <v>703</v>
      </c>
      <c r="S5329" t="s">
        <v>4072</v>
      </c>
    </row>
    <row r="5330" spans="2:20" x14ac:dyDescent="0.25">
      <c r="B5330" t="s">
        <v>503</v>
      </c>
      <c r="C5330" t="s">
        <v>14</v>
      </c>
      <c r="D5330" t="s">
        <v>488</v>
      </c>
      <c r="E5330" t="s">
        <v>489</v>
      </c>
      <c r="F5330" t="s">
        <v>693</v>
      </c>
      <c r="G5330">
        <v>0</v>
      </c>
      <c r="H5330" t="s">
        <v>4070</v>
      </c>
      <c r="I5330">
        <v>0</v>
      </c>
      <c r="K5330">
        <v>2</v>
      </c>
      <c r="L5330" s="3">
        <v>44541.18704016204</v>
      </c>
      <c r="M5330" t="s">
        <v>695</v>
      </c>
      <c r="O5330" t="s">
        <v>4073</v>
      </c>
      <c r="P5330" s="3">
        <v>44464</v>
      </c>
      <c r="Q5330" t="s">
        <v>2040</v>
      </c>
      <c r="R5330" t="s">
        <v>703</v>
      </c>
      <c r="S5330" t="s">
        <v>4072</v>
      </c>
    </row>
    <row r="5331" spans="2:20" x14ac:dyDescent="0.25">
      <c r="B5331" t="s">
        <v>503</v>
      </c>
      <c r="C5331" t="s">
        <v>14</v>
      </c>
      <c r="D5331" t="s">
        <v>488</v>
      </c>
      <c r="E5331" t="s">
        <v>489</v>
      </c>
      <c r="F5331" t="s">
        <v>693</v>
      </c>
      <c r="G5331">
        <v>0</v>
      </c>
      <c r="H5331" t="s">
        <v>4070</v>
      </c>
      <c r="I5331">
        <v>0</v>
      </c>
      <c r="K5331">
        <v>3</v>
      </c>
      <c r="L5331" s="3">
        <v>44541.18704016204</v>
      </c>
      <c r="M5331" t="s">
        <v>695</v>
      </c>
      <c r="O5331" t="s">
        <v>3814</v>
      </c>
      <c r="P5331" s="3">
        <v>44464</v>
      </c>
      <c r="Q5331" t="s">
        <v>2040</v>
      </c>
      <c r="R5331" t="s">
        <v>703</v>
      </c>
      <c r="S5331" t="s">
        <v>4072</v>
      </c>
    </row>
    <row r="5332" spans="2:20" x14ac:dyDescent="0.25">
      <c r="B5332" t="s">
        <v>503</v>
      </c>
      <c r="C5332" t="s">
        <v>14</v>
      </c>
      <c r="D5332" t="s">
        <v>488</v>
      </c>
      <c r="E5332" t="s">
        <v>489</v>
      </c>
      <c r="F5332" t="s">
        <v>693</v>
      </c>
      <c r="G5332">
        <v>0</v>
      </c>
      <c r="H5332" t="s">
        <v>4070</v>
      </c>
      <c r="I5332">
        <v>0</v>
      </c>
      <c r="K5332">
        <v>4</v>
      </c>
      <c r="L5332" s="3">
        <v>44541.18704016204</v>
      </c>
      <c r="M5332" t="s">
        <v>695</v>
      </c>
      <c r="O5332" t="s">
        <v>4075</v>
      </c>
      <c r="P5332" s="3">
        <v>44463</v>
      </c>
      <c r="Q5332" t="s">
        <v>1006</v>
      </c>
      <c r="R5332" t="s">
        <v>2027</v>
      </c>
      <c r="S5332" t="s">
        <v>4072</v>
      </c>
    </row>
    <row r="5333" spans="2:20" x14ac:dyDescent="0.25">
      <c r="B5333" t="s">
        <v>503</v>
      </c>
      <c r="C5333" t="s">
        <v>14</v>
      </c>
      <c r="D5333" t="s">
        <v>488</v>
      </c>
      <c r="E5333" t="s">
        <v>489</v>
      </c>
      <c r="F5333" t="s">
        <v>693</v>
      </c>
      <c r="G5333">
        <v>0</v>
      </c>
      <c r="H5333" t="s">
        <v>4070</v>
      </c>
      <c r="I5333">
        <v>0</v>
      </c>
      <c r="K5333">
        <v>5</v>
      </c>
      <c r="L5333" s="3">
        <v>44541.18704016204</v>
      </c>
      <c r="M5333" t="s">
        <v>695</v>
      </c>
      <c r="O5333" t="s">
        <v>3461</v>
      </c>
      <c r="P5333" s="3">
        <v>44448</v>
      </c>
      <c r="Q5333" t="s">
        <v>1595</v>
      </c>
      <c r="R5333" t="s">
        <v>3504</v>
      </c>
      <c r="S5333" t="s">
        <v>4072</v>
      </c>
    </row>
    <row r="5334" spans="2:20" x14ac:dyDescent="0.25">
      <c r="B5334" t="s">
        <v>503</v>
      </c>
      <c r="C5334" t="s">
        <v>14</v>
      </c>
      <c r="D5334" t="s">
        <v>488</v>
      </c>
      <c r="E5334" t="s">
        <v>489</v>
      </c>
      <c r="F5334" t="s">
        <v>17</v>
      </c>
      <c r="G5334">
        <v>0</v>
      </c>
      <c r="H5334" t="s">
        <v>4070</v>
      </c>
      <c r="I5334">
        <v>0</v>
      </c>
      <c r="K5334">
        <v>1</v>
      </c>
      <c r="L5334" s="3">
        <v>44546.245909224534</v>
      </c>
      <c r="M5334" t="s">
        <v>695</v>
      </c>
      <c r="O5334" t="s">
        <v>4071</v>
      </c>
      <c r="P5334" s="3">
        <v>44517</v>
      </c>
      <c r="Q5334" t="s">
        <v>1052</v>
      </c>
      <c r="R5334" t="s">
        <v>703</v>
      </c>
      <c r="S5334" t="s">
        <v>4072</v>
      </c>
    </row>
    <row r="5335" spans="2:20" x14ac:dyDescent="0.25">
      <c r="B5335" t="s">
        <v>503</v>
      </c>
      <c r="C5335" t="s">
        <v>14</v>
      </c>
      <c r="D5335" t="s">
        <v>488</v>
      </c>
      <c r="E5335" t="s">
        <v>489</v>
      </c>
      <c r="F5335" t="s">
        <v>17</v>
      </c>
      <c r="G5335">
        <v>0</v>
      </c>
      <c r="H5335" t="s">
        <v>4070</v>
      </c>
      <c r="I5335">
        <v>0</v>
      </c>
      <c r="K5335">
        <v>2</v>
      </c>
      <c r="L5335" s="3">
        <v>44546.245909224534</v>
      </c>
      <c r="M5335" t="s">
        <v>695</v>
      </c>
      <c r="O5335" t="s">
        <v>4073</v>
      </c>
      <c r="P5335" s="3">
        <v>44517</v>
      </c>
      <c r="Q5335" t="s">
        <v>1052</v>
      </c>
      <c r="R5335" t="s">
        <v>898</v>
      </c>
      <c r="S5335" t="s">
        <v>4072</v>
      </c>
    </row>
    <row r="5336" spans="2:20" x14ac:dyDescent="0.25">
      <c r="B5336" t="s">
        <v>503</v>
      </c>
      <c r="C5336" t="s">
        <v>14</v>
      </c>
      <c r="D5336" t="s">
        <v>488</v>
      </c>
      <c r="E5336" t="s">
        <v>489</v>
      </c>
      <c r="F5336" t="s">
        <v>17</v>
      </c>
      <c r="G5336">
        <v>0</v>
      </c>
      <c r="H5336" t="s">
        <v>4070</v>
      </c>
      <c r="I5336">
        <v>0</v>
      </c>
      <c r="K5336">
        <v>3</v>
      </c>
      <c r="L5336" s="3">
        <v>44546.245909224534</v>
      </c>
      <c r="M5336" t="s">
        <v>695</v>
      </c>
      <c r="O5336" t="s">
        <v>3814</v>
      </c>
      <c r="P5336" s="3">
        <v>44517</v>
      </c>
      <c r="Q5336" t="s">
        <v>1052</v>
      </c>
      <c r="R5336" t="s">
        <v>898</v>
      </c>
      <c r="S5336" t="s">
        <v>4072</v>
      </c>
    </row>
    <row r="5337" spans="2:20" x14ac:dyDescent="0.25">
      <c r="B5337" t="s">
        <v>503</v>
      </c>
      <c r="C5337" t="s">
        <v>845</v>
      </c>
      <c r="D5337" t="s">
        <v>488</v>
      </c>
      <c r="E5337" t="s">
        <v>489</v>
      </c>
      <c r="F5337" t="s">
        <v>20</v>
      </c>
      <c r="G5337">
        <v>1</v>
      </c>
      <c r="H5337" t="s">
        <v>4070</v>
      </c>
      <c r="I5337">
        <v>0</v>
      </c>
      <c r="K5337">
        <v>1</v>
      </c>
      <c r="L5337" s="3">
        <v>44560.107897916663</v>
      </c>
      <c r="M5337" t="s">
        <v>695</v>
      </c>
      <c r="O5337" t="s">
        <v>4071</v>
      </c>
      <c r="P5337" s="3">
        <v>44557</v>
      </c>
      <c r="Q5337" t="s">
        <v>2186</v>
      </c>
      <c r="R5337" t="s">
        <v>703</v>
      </c>
      <c r="S5337" t="s">
        <v>4072</v>
      </c>
    </row>
    <row r="5338" spans="2:20" x14ac:dyDescent="0.25">
      <c r="B5338" t="s">
        <v>503</v>
      </c>
      <c r="C5338" t="s">
        <v>845</v>
      </c>
      <c r="D5338" t="s">
        <v>488</v>
      </c>
      <c r="E5338" t="s">
        <v>489</v>
      </c>
      <c r="F5338" t="s">
        <v>20</v>
      </c>
      <c r="G5338">
        <v>1</v>
      </c>
      <c r="H5338" t="s">
        <v>4070</v>
      </c>
      <c r="I5338">
        <v>0</v>
      </c>
      <c r="K5338">
        <v>2</v>
      </c>
      <c r="L5338" s="3">
        <v>44560.107897916663</v>
      </c>
      <c r="M5338" t="s">
        <v>695</v>
      </c>
      <c r="O5338" t="s">
        <v>4073</v>
      </c>
      <c r="P5338" s="3">
        <v>44557</v>
      </c>
      <c r="Q5338" t="s">
        <v>2186</v>
      </c>
      <c r="R5338" t="s">
        <v>703</v>
      </c>
      <c r="S5338" t="s">
        <v>4072</v>
      </c>
    </row>
    <row r="5339" spans="2:20" x14ac:dyDescent="0.25">
      <c r="B5339" t="s">
        <v>503</v>
      </c>
      <c r="C5339" t="s">
        <v>845</v>
      </c>
      <c r="D5339" t="s">
        <v>488</v>
      </c>
      <c r="E5339" t="s">
        <v>489</v>
      </c>
      <c r="F5339" t="s">
        <v>20</v>
      </c>
      <c r="G5339">
        <v>1</v>
      </c>
      <c r="H5339" t="s">
        <v>4070</v>
      </c>
      <c r="I5339">
        <v>0</v>
      </c>
      <c r="K5339">
        <v>3</v>
      </c>
      <c r="L5339" s="3">
        <v>44560.107897916663</v>
      </c>
      <c r="M5339" t="s">
        <v>695</v>
      </c>
      <c r="O5339" t="s">
        <v>3814</v>
      </c>
      <c r="P5339" s="3">
        <v>44557</v>
      </c>
      <c r="Q5339" t="s">
        <v>2186</v>
      </c>
      <c r="R5339" t="s">
        <v>703</v>
      </c>
      <c r="S5339" t="s">
        <v>4072</v>
      </c>
    </row>
    <row r="5340" spans="2:20" x14ac:dyDescent="0.25">
      <c r="B5340" t="s">
        <v>504</v>
      </c>
      <c r="C5340" t="s">
        <v>14</v>
      </c>
      <c r="D5340" t="s">
        <v>488</v>
      </c>
      <c r="E5340" t="s">
        <v>489</v>
      </c>
      <c r="F5340" t="s">
        <v>693</v>
      </c>
      <c r="G5340">
        <v>0</v>
      </c>
      <c r="H5340" t="s">
        <v>4070</v>
      </c>
      <c r="I5340">
        <v>0</v>
      </c>
      <c r="K5340">
        <v>1</v>
      </c>
      <c r="L5340" s="3">
        <v>44541.18704016204</v>
      </c>
      <c r="M5340" t="s">
        <v>695</v>
      </c>
      <c r="O5340" t="s">
        <v>4071</v>
      </c>
      <c r="P5340" s="3">
        <v>44293</v>
      </c>
      <c r="Q5340" t="s">
        <v>2457</v>
      </c>
      <c r="R5340" t="s">
        <v>703</v>
      </c>
      <c r="S5340" t="s">
        <v>4072</v>
      </c>
    </row>
    <row r="5341" spans="2:20" x14ac:dyDescent="0.25">
      <c r="B5341" t="s">
        <v>504</v>
      </c>
      <c r="C5341" t="s">
        <v>14</v>
      </c>
      <c r="D5341" t="s">
        <v>488</v>
      </c>
      <c r="E5341" t="s">
        <v>489</v>
      </c>
      <c r="F5341" t="s">
        <v>693</v>
      </c>
      <c r="G5341">
        <v>0</v>
      </c>
      <c r="H5341" t="s">
        <v>4070</v>
      </c>
      <c r="I5341">
        <v>0</v>
      </c>
      <c r="K5341">
        <v>2</v>
      </c>
      <c r="L5341" s="3">
        <v>44541.18704016204</v>
      </c>
      <c r="M5341" t="s">
        <v>695</v>
      </c>
      <c r="O5341" t="s">
        <v>4073</v>
      </c>
      <c r="P5341" s="3">
        <v>44293</v>
      </c>
      <c r="Q5341" t="s">
        <v>2457</v>
      </c>
      <c r="R5341" t="s">
        <v>703</v>
      </c>
      <c r="S5341" t="s">
        <v>4072</v>
      </c>
    </row>
    <row r="5342" spans="2:20" x14ac:dyDescent="0.25">
      <c r="B5342" t="s">
        <v>504</v>
      </c>
      <c r="C5342" t="s">
        <v>14</v>
      </c>
      <c r="D5342" t="s">
        <v>488</v>
      </c>
      <c r="E5342" t="s">
        <v>489</v>
      </c>
      <c r="F5342" t="s">
        <v>693</v>
      </c>
      <c r="G5342">
        <v>0</v>
      </c>
      <c r="H5342" t="s">
        <v>4070</v>
      </c>
      <c r="I5342">
        <v>0</v>
      </c>
      <c r="K5342">
        <v>3</v>
      </c>
      <c r="L5342" s="3">
        <v>44541.18704016204</v>
      </c>
      <c r="M5342" t="s">
        <v>695</v>
      </c>
      <c r="O5342" t="s">
        <v>3814</v>
      </c>
      <c r="P5342" s="3">
        <v>44293</v>
      </c>
      <c r="Q5342" t="s">
        <v>2457</v>
      </c>
      <c r="R5342" t="s">
        <v>703</v>
      </c>
      <c r="S5342" t="s">
        <v>4072</v>
      </c>
    </row>
    <row r="5343" spans="2:20" x14ac:dyDescent="0.25">
      <c r="B5343" t="s">
        <v>504</v>
      </c>
      <c r="C5343" t="s">
        <v>14</v>
      </c>
      <c r="D5343" t="s">
        <v>488</v>
      </c>
      <c r="E5343" t="s">
        <v>489</v>
      </c>
      <c r="F5343" t="s">
        <v>693</v>
      </c>
      <c r="G5343">
        <v>0</v>
      </c>
      <c r="H5343" t="s">
        <v>4070</v>
      </c>
      <c r="I5343">
        <v>0</v>
      </c>
      <c r="K5343">
        <v>4</v>
      </c>
      <c r="L5343" s="3">
        <v>44541.18704016204</v>
      </c>
      <c r="M5343" t="s">
        <v>695</v>
      </c>
      <c r="O5343" t="s">
        <v>4075</v>
      </c>
      <c r="P5343" s="3">
        <v>44291</v>
      </c>
      <c r="Q5343" t="s">
        <v>4251</v>
      </c>
      <c r="R5343" t="s">
        <v>2027</v>
      </c>
      <c r="S5343" t="s">
        <v>4072</v>
      </c>
    </row>
    <row r="5344" spans="2:20" x14ac:dyDescent="0.25">
      <c r="B5344" t="s">
        <v>504</v>
      </c>
      <c r="C5344" t="s">
        <v>14</v>
      </c>
      <c r="D5344" t="s">
        <v>488</v>
      </c>
      <c r="E5344" t="s">
        <v>489</v>
      </c>
      <c r="F5344" t="s">
        <v>693</v>
      </c>
      <c r="G5344">
        <v>0</v>
      </c>
      <c r="H5344" t="s">
        <v>4070</v>
      </c>
      <c r="I5344">
        <v>0</v>
      </c>
      <c r="K5344">
        <v>5</v>
      </c>
      <c r="L5344" s="3">
        <v>44541.18704016204</v>
      </c>
      <c r="M5344" t="s">
        <v>695</v>
      </c>
      <c r="O5344" t="s">
        <v>3461</v>
      </c>
      <c r="P5344" s="3">
        <v>44292</v>
      </c>
      <c r="Q5344" t="s">
        <v>2993</v>
      </c>
      <c r="R5344" t="s">
        <v>3504</v>
      </c>
      <c r="S5344" t="s">
        <v>766</v>
      </c>
      <c r="T5344" t="s">
        <v>4252</v>
      </c>
    </row>
    <row r="5345" spans="2:19" x14ac:dyDescent="0.25">
      <c r="B5345" t="s">
        <v>504</v>
      </c>
      <c r="C5345" t="s">
        <v>14</v>
      </c>
      <c r="D5345" t="s">
        <v>488</v>
      </c>
      <c r="E5345" t="s">
        <v>489</v>
      </c>
      <c r="F5345" t="s">
        <v>17</v>
      </c>
      <c r="G5345">
        <v>0</v>
      </c>
      <c r="H5345" t="s">
        <v>4070</v>
      </c>
      <c r="I5345">
        <v>0</v>
      </c>
      <c r="K5345">
        <v>1</v>
      </c>
      <c r="L5345" s="3">
        <v>44541.18704016204</v>
      </c>
      <c r="M5345" t="s">
        <v>695</v>
      </c>
      <c r="O5345" t="s">
        <v>4071</v>
      </c>
      <c r="P5345" s="3">
        <v>44360</v>
      </c>
      <c r="Q5345" t="s">
        <v>3038</v>
      </c>
      <c r="R5345" t="s">
        <v>703</v>
      </c>
      <c r="S5345" t="s">
        <v>4072</v>
      </c>
    </row>
    <row r="5346" spans="2:19" x14ac:dyDescent="0.25">
      <c r="B5346" t="s">
        <v>504</v>
      </c>
      <c r="C5346" t="s">
        <v>14</v>
      </c>
      <c r="D5346" t="s">
        <v>488</v>
      </c>
      <c r="E5346" t="s">
        <v>489</v>
      </c>
      <c r="F5346" t="s">
        <v>17</v>
      </c>
      <c r="G5346">
        <v>0</v>
      </c>
      <c r="H5346" t="s">
        <v>4070</v>
      </c>
      <c r="I5346">
        <v>0</v>
      </c>
      <c r="K5346">
        <v>2</v>
      </c>
      <c r="L5346" s="3">
        <v>44541.18704016204</v>
      </c>
      <c r="M5346" t="s">
        <v>695</v>
      </c>
      <c r="O5346" t="s">
        <v>4073</v>
      </c>
      <c r="P5346" s="3">
        <v>44360</v>
      </c>
      <c r="Q5346" t="s">
        <v>3038</v>
      </c>
      <c r="R5346" t="s">
        <v>703</v>
      </c>
      <c r="S5346" t="s">
        <v>4072</v>
      </c>
    </row>
    <row r="5347" spans="2:19" x14ac:dyDescent="0.25">
      <c r="B5347" t="s">
        <v>504</v>
      </c>
      <c r="C5347" t="s">
        <v>14</v>
      </c>
      <c r="D5347" t="s">
        <v>488</v>
      </c>
      <c r="E5347" t="s">
        <v>489</v>
      </c>
      <c r="F5347" t="s">
        <v>17</v>
      </c>
      <c r="G5347">
        <v>0</v>
      </c>
      <c r="H5347" t="s">
        <v>4070</v>
      </c>
      <c r="I5347">
        <v>0</v>
      </c>
      <c r="K5347">
        <v>3</v>
      </c>
      <c r="L5347" s="3">
        <v>44541.18704016204</v>
      </c>
      <c r="M5347" t="s">
        <v>695</v>
      </c>
      <c r="O5347" t="s">
        <v>3814</v>
      </c>
      <c r="P5347" s="3">
        <v>44360</v>
      </c>
      <c r="Q5347" t="s">
        <v>3038</v>
      </c>
      <c r="R5347" t="s">
        <v>703</v>
      </c>
      <c r="S5347" t="s">
        <v>4072</v>
      </c>
    </row>
    <row r="5348" spans="2:19" x14ac:dyDescent="0.25">
      <c r="B5348" t="s">
        <v>504</v>
      </c>
      <c r="C5348" t="s">
        <v>14</v>
      </c>
      <c r="D5348" t="s">
        <v>488</v>
      </c>
      <c r="E5348" t="s">
        <v>489</v>
      </c>
      <c r="F5348" t="s">
        <v>17</v>
      </c>
      <c r="G5348">
        <v>0</v>
      </c>
      <c r="H5348" t="s">
        <v>4070</v>
      </c>
      <c r="I5348">
        <v>0</v>
      </c>
      <c r="K5348">
        <v>4</v>
      </c>
      <c r="L5348" s="3">
        <v>44541.18704016204</v>
      </c>
      <c r="M5348" t="s">
        <v>695</v>
      </c>
      <c r="O5348" t="s">
        <v>4075</v>
      </c>
      <c r="P5348" s="3">
        <v>44365</v>
      </c>
      <c r="Q5348" t="s">
        <v>1208</v>
      </c>
      <c r="R5348" t="s">
        <v>2027</v>
      </c>
      <c r="S5348" t="s">
        <v>4072</v>
      </c>
    </row>
    <row r="5349" spans="2:19" x14ac:dyDescent="0.25">
      <c r="B5349" t="s">
        <v>504</v>
      </c>
      <c r="C5349" t="s">
        <v>14</v>
      </c>
      <c r="D5349" t="s">
        <v>488</v>
      </c>
      <c r="E5349" t="s">
        <v>489</v>
      </c>
      <c r="F5349" t="s">
        <v>20</v>
      </c>
      <c r="G5349">
        <v>1</v>
      </c>
      <c r="H5349" t="s">
        <v>4070</v>
      </c>
      <c r="I5349">
        <v>0</v>
      </c>
      <c r="K5349">
        <v>1</v>
      </c>
      <c r="L5349" s="3">
        <v>44541.18704016204</v>
      </c>
      <c r="M5349" t="s">
        <v>695</v>
      </c>
      <c r="O5349" t="s">
        <v>4071</v>
      </c>
      <c r="P5349" s="3">
        <v>44403</v>
      </c>
      <c r="Q5349" t="s">
        <v>1317</v>
      </c>
      <c r="R5349" t="s">
        <v>703</v>
      </c>
      <c r="S5349" t="s">
        <v>4072</v>
      </c>
    </row>
    <row r="5350" spans="2:19" x14ac:dyDescent="0.25">
      <c r="B5350" t="s">
        <v>504</v>
      </c>
      <c r="C5350" t="s">
        <v>14</v>
      </c>
      <c r="D5350" t="s">
        <v>488</v>
      </c>
      <c r="E5350" t="s">
        <v>489</v>
      </c>
      <c r="F5350" t="s">
        <v>20</v>
      </c>
      <c r="G5350">
        <v>1</v>
      </c>
      <c r="H5350" t="s">
        <v>4070</v>
      </c>
      <c r="I5350">
        <v>0</v>
      </c>
      <c r="K5350">
        <v>2</v>
      </c>
      <c r="L5350" s="3">
        <v>44541.18704016204</v>
      </c>
      <c r="M5350" t="s">
        <v>695</v>
      </c>
      <c r="O5350" t="s">
        <v>4073</v>
      </c>
      <c r="P5350" s="3">
        <v>44403</v>
      </c>
      <c r="Q5350" t="s">
        <v>1317</v>
      </c>
      <c r="R5350" t="s">
        <v>703</v>
      </c>
      <c r="S5350" t="s">
        <v>4072</v>
      </c>
    </row>
    <row r="5351" spans="2:19" x14ac:dyDescent="0.25">
      <c r="B5351" t="s">
        <v>504</v>
      </c>
      <c r="C5351" t="s">
        <v>14</v>
      </c>
      <c r="D5351" t="s">
        <v>488</v>
      </c>
      <c r="E5351" t="s">
        <v>489</v>
      </c>
      <c r="F5351" t="s">
        <v>20</v>
      </c>
      <c r="G5351">
        <v>1</v>
      </c>
      <c r="H5351" t="s">
        <v>4070</v>
      </c>
      <c r="I5351">
        <v>0</v>
      </c>
      <c r="K5351">
        <v>3</v>
      </c>
      <c r="L5351" s="3">
        <v>44541.18704016204</v>
      </c>
      <c r="M5351" t="s">
        <v>695</v>
      </c>
      <c r="O5351" t="s">
        <v>3814</v>
      </c>
      <c r="P5351" s="3">
        <v>44403</v>
      </c>
      <c r="Q5351" t="s">
        <v>1317</v>
      </c>
      <c r="R5351" t="s">
        <v>703</v>
      </c>
      <c r="S5351" t="s">
        <v>4072</v>
      </c>
    </row>
    <row r="5352" spans="2:19" x14ac:dyDescent="0.25">
      <c r="B5352" t="s">
        <v>504</v>
      </c>
      <c r="C5352" t="s">
        <v>14</v>
      </c>
      <c r="D5352" t="s">
        <v>488</v>
      </c>
      <c r="E5352" t="s">
        <v>489</v>
      </c>
      <c r="F5352" t="s">
        <v>20</v>
      </c>
      <c r="G5352">
        <v>1</v>
      </c>
      <c r="H5352" t="s">
        <v>4070</v>
      </c>
      <c r="I5352">
        <v>0</v>
      </c>
      <c r="K5352">
        <v>4</v>
      </c>
      <c r="L5352" s="3">
        <v>44541.18704016204</v>
      </c>
      <c r="M5352" t="s">
        <v>695</v>
      </c>
      <c r="O5352" t="s">
        <v>4075</v>
      </c>
      <c r="P5352" s="3">
        <v>44405</v>
      </c>
      <c r="Q5352" t="s">
        <v>1591</v>
      </c>
      <c r="R5352" t="s">
        <v>2027</v>
      </c>
      <c r="S5352" t="s">
        <v>4072</v>
      </c>
    </row>
    <row r="5353" spans="2:19" x14ac:dyDescent="0.25">
      <c r="B5353" t="s">
        <v>504</v>
      </c>
      <c r="C5353" t="s">
        <v>14</v>
      </c>
      <c r="D5353" t="s">
        <v>488</v>
      </c>
      <c r="E5353" t="s">
        <v>489</v>
      </c>
      <c r="F5353" t="s">
        <v>337</v>
      </c>
      <c r="G5353">
        <v>2</v>
      </c>
      <c r="H5353" t="s">
        <v>4070</v>
      </c>
      <c r="I5353">
        <v>0</v>
      </c>
      <c r="K5353">
        <v>1</v>
      </c>
      <c r="L5353" s="3">
        <v>44541.18704016204</v>
      </c>
      <c r="M5353" t="s">
        <v>695</v>
      </c>
      <c r="O5353" t="s">
        <v>4071</v>
      </c>
      <c r="P5353" s="3">
        <v>44432</v>
      </c>
      <c r="Q5353" t="s">
        <v>1012</v>
      </c>
      <c r="R5353" t="s">
        <v>703</v>
      </c>
      <c r="S5353" t="s">
        <v>4072</v>
      </c>
    </row>
    <row r="5354" spans="2:19" x14ac:dyDescent="0.25">
      <c r="B5354" t="s">
        <v>504</v>
      </c>
      <c r="C5354" t="s">
        <v>14</v>
      </c>
      <c r="D5354" t="s">
        <v>488</v>
      </c>
      <c r="E5354" t="s">
        <v>489</v>
      </c>
      <c r="F5354" t="s">
        <v>337</v>
      </c>
      <c r="G5354">
        <v>2</v>
      </c>
      <c r="H5354" t="s">
        <v>4070</v>
      </c>
      <c r="I5354">
        <v>0</v>
      </c>
      <c r="K5354">
        <v>2</v>
      </c>
      <c r="L5354" s="3">
        <v>44541.18704016204</v>
      </c>
      <c r="M5354" t="s">
        <v>695</v>
      </c>
      <c r="O5354" t="s">
        <v>4073</v>
      </c>
      <c r="P5354" s="3">
        <v>44432</v>
      </c>
      <c r="Q5354" t="s">
        <v>1012</v>
      </c>
      <c r="R5354" t="s">
        <v>703</v>
      </c>
      <c r="S5354" t="s">
        <v>4072</v>
      </c>
    </row>
    <row r="5355" spans="2:19" x14ac:dyDescent="0.25">
      <c r="B5355" t="s">
        <v>504</v>
      </c>
      <c r="C5355" t="s">
        <v>14</v>
      </c>
      <c r="D5355" t="s">
        <v>488</v>
      </c>
      <c r="E5355" t="s">
        <v>489</v>
      </c>
      <c r="F5355" t="s">
        <v>337</v>
      </c>
      <c r="G5355">
        <v>2</v>
      </c>
      <c r="H5355" t="s">
        <v>4070</v>
      </c>
      <c r="I5355">
        <v>0</v>
      </c>
      <c r="K5355">
        <v>3</v>
      </c>
      <c r="L5355" s="3">
        <v>44541.18704016204</v>
      </c>
      <c r="M5355" t="s">
        <v>695</v>
      </c>
      <c r="O5355" t="s">
        <v>3814</v>
      </c>
      <c r="P5355" s="3">
        <v>44432</v>
      </c>
      <c r="Q5355" t="s">
        <v>1012</v>
      </c>
      <c r="R5355" t="s">
        <v>703</v>
      </c>
      <c r="S5355" t="s">
        <v>4072</v>
      </c>
    </row>
    <row r="5356" spans="2:19" x14ac:dyDescent="0.25">
      <c r="B5356" t="s">
        <v>504</v>
      </c>
      <c r="C5356" t="s">
        <v>14</v>
      </c>
      <c r="D5356" t="s">
        <v>488</v>
      </c>
      <c r="E5356" t="s">
        <v>489</v>
      </c>
      <c r="F5356" t="s">
        <v>337</v>
      </c>
      <c r="G5356">
        <v>2</v>
      </c>
      <c r="H5356" t="s">
        <v>4070</v>
      </c>
      <c r="I5356">
        <v>0</v>
      </c>
      <c r="K5356">
        <v>4</v>
      </c>
      <c r="L5356" s="3">
        <v>44541.18704016204</v>
      </c>
      <c r="M5356" t="s">
        <v>695</v>
      </c>
      <c r="O5356" t="s">
        <v>4075</v>
      </c>
      <c r="P5356" s="3">
        <v>44433</v>
      </c>
      <c r="Q5356" t="s">
        <v>791</v>
      </c>
      <c r="R5356" t="s">
        <v>2027</v>
      </c>
      <c r="S5356" t="s">
        <v>4072</v>
      </c>
    </row>
    <row r="5357" spans="2:19" x14ac:dyDescent="0.25">
      <c r="B5357" t="s">
        <v>504</v>
      </c>
      <c r="C5357" t="s">
        <v>14</v>
      </c>
      <c r="D5357" t="s">
        <v>488</v>
      </c>
      <c r="E5357" t="s">
        <v>489</v>
      </c>
      <c r="F5357" t="s">
        <v>24</v>
      </c>
      <c r="G5357">
        <v>3</v>
      </c>
      <c r="H5357" t="s">
        <v>4070</v>
      </c>
      <c r="I5357">
        <v>0</v>
      </c>
      <c r="K5357">
        <v>1</v>
      </c>
      <c r="L5357" s="3">
        <v>44541.18704016204</v>
      </c>
      <c r="M5357" t="s">
        <v>695</v>
      </c>
      <c r="O5357" t="s">
        <v>4071</v>
      </c>
      <c r="P5357" s="3">
        <v>44483</v>
      </c>
      <c r="Q5357" t="s">
        <v>851</v>
      </c>
      <c r="R5357" t="s">
        <v>703</v>
      </c>
      <c r="S5357" t="s">
        <v>4072</v>
      </c>
    </row>
    <row r="5358" spans="2:19" x14ac:dyDescent="0.25">
      <c r="B5358" t="s">
        <v>504</v>
      </c>
      <c r="C5358" t="s">
        <v>14</v>
      </c>
      <c r="D5358" t="s">
        <v>488</v>
      </c>
      <c r="E5358" t="s">
        <v>489</v>
      </c>
      <c r="F5358" t="s">
        <v>24</v>
      </c>
      <c r="G5358">
        <v>3</v>
      </c>
      <c r="H5358" t="s">
        <v>4070</v>
      </c>
      <c r="I5358">
        <v>0</v>
      </c>
      <c r="K5358">
        <v>2</v>
      </c>
      <c r="L5358" s="3">
        <v>44541.18704016204</v>
      </c>
      <c r="M5358" t="s">
        <v>695</v>
      </c>
      <c r="O5358" t="s">
        <v>4073</v>
      </c>
      <c r="P5358" s="3">
        <v>44483</v>
      </c>
      <c r="Q5358" t="s">
        <v>851</v>
      </c>
      <c r="R5358" t="s">
        <v>703</v>
      </c>
      <c r="S5358" t="s">
        <v>4072</v>
      </c>
    </row>
    <row r="5359" spans="2:19" x14ac:dyDescent="0.25">
      <c r="B5359" t="s">
        <v>504</v>
      </c>
      <c r="C5359" t="s">
        <v>14</v>
      </c>
      <c r="D5359" t="s">
        <v>488</v>
      </c>
      <c r="E5359" t="s">
        <v>489</v>
      </c>
      <c r="F5359" t="s">
        <v>24</v>
      </c>
      <c r="G5359">
        <v>3</v>
      </c>
      <c r="H5359" t="s">
        <v>4070</v>
      </c>
      <c r="I5359">
        <v>0</v>
      </c>
      <c r="K5359">
        <v>3</v>
      </c>
      <c r="L5359" s="3">
        <v>44541.18704016204</v>
      </c>
      <c r="M5359" t="s">
        <v>695</v>
      </c>
      <c r="O5359" t="s">
        <v>3814</v>
      </c>
      <c r="P5359" s="3">
        <v>44483</v>
      </c>
      <c r="Q5359" t="s">
        <v>851</v>
      </c>
      <c r="R5359" t="s">
        <v>703</v>
      </c>
      <c r="S5359" t="s">
        <v>4072</v>
      </c>
    </row>
    <row r="5360" spans="2:19" x14ac:dyDescent="0.25">
      <c r="B5360" t="s">
        <v>504</v>
      </c>
      <c r="C5360" t="s">
        <v>14</v>
      </c>
      <c r="D5360" t="s">
        <v>488</v>
      </c>
      <c r="E5360" t="s">
        <v>489</v>
      </c>
      <c r="F5360" t="s">
        <v>24</v>
      </c>
      <c r="G5360">
        <v>3</v>
      </c>
      <c r="H5360" t="s">
        <v>4070</v>
      </c>
      <c r="I5360">
        <v>0</v>
      </c>
      <c r="K5360">
        <v>4</v>
      </c>
      <c r="L5360" s="3">
        <v>44541.18704016204</v>
      </c>
      <c r="M5360" t="s">
        <v>695</v>
      </c>
      <c r="O5360" t="s">
        <v>4075</v>
      </c>
      <c r="P5360" s="3">
        <v>44484</v>
      </c>
      <c r="Q5360" t="s">
        <v>1683</v>
      </c>
      <c r="R5360" t="s">
        <v>2027</v>
      </c>
      <c r="S5360" t="s">
        <v>4072</v>
      </c>
    </row>
    <row r="5361" spans="2:20" x14ac:dyDescent="0.25">
      <c r="B5361" t="s">
        <v>504</v>
      </c>
      <c r="C5361" t="s">
        <v>14</v>
      </c>
      <c r="D5361" t="s">
        <v>488</v>
      </c>
      <c r="E5361" t="s">
        <v>489</v>
      </c>
      <c r="F5361" t="s">
        <v>26</v>
      </c>
      <c r="G5361">
        <v>4</v>
      </c>
      <c r="H5361" t="s">
        <v>4070</v>
      </c>
      <c r="I5361">
        <v>0</v>
      </c>
      <c r="K5361">
        <v>1</v>
      </c>
      <c r="L5361" s="3">
        <v>44546.311165393519</v>
      </c>
      <c r="M5361" t="s">
        <v>695</v>
      </c>
      <c r="O5361" t="s">
        <v>4071</v>
      </c>
      <c r="P5361" s="3">
        <v>44524</v>
      </c>
      <c r="Q5361" t="s">
        <v>935</v>
      </c>
      <c r="R5361" t="s">
        <v>703</v>
      </c>
      <c r="S5361" t="s">
        <v>4072</v>
      </c>
    </row>
    <row r="5362" spans="2:20" x14ac:dyDescent="0.25">
      <c r="B5362" t="s">
        <v>504</v>
      </c>
      <c r="C5362" t="s">
        <v>14</v>
      </c>
      <c r="D5362" t="s">
        <v>488</v>
      </c>
      <c r="E5362" t="s">
        <v>489</v>
      </c>
      <c r="F5362" t="s">
        <v>26</v>
      </c>
      <c r="G5362">
        <v>4</v>
      </c>
      <c r="H5362" t="s">
        <v>4070</v>
      </c>
      <c r="I5362">
        <v>0</v>
      </c>
      <c r="K5362">
        <v>2</v>
      </c>
      <c r="L5362" s="3">
        <v>44546.311165393519</v>
      </c>
      <c r="M5362" t="s">
        <v>695</v>
      </c>
      <c r="O5362" t="s">
        <v>4073</v>
      </c>
      <c r="P5362" s="3">
        <v>44524</v>
      </c>
      <c r="Q5362" t="s">
        <v>935</v>
      </c>
      <c r="R5362" t="s">
        <v>703</v>
      </c>
      <c r="S5362" t="s">
        <v>4072</v>
      </c>
    </row>
    <row r="5363" spans="2:20" x14ac:dyDescent="0.25">
      <c r="B5363" t="s">
        <v>504</v>
      </c>
      <c r="C5363" t="s">
        <v>14</v>
      </c>
      <c r="D5363" t="s">
        <v>488</v>
      </c>
      <c r="E5363" t="s">
        <v>489</v>
      </c>
      <c r="F5363" t="s">
        <v>26</v>
      </c>
      <c r="G5363">
        <v>4</v>
      </c>
      <c r="H5363" t="s">
        <v>4070</v>
      </c>
      <c r="I5363">
        <v>0</v>
      </c>
      <c r="K5363">
        <v>3</v>
      </c>
      <c r="L5363" s="3">
        <v>44546.311165393519</v>
      </c>
      <c r="M5363" t="s">
        <v>695</v>
      </c>
      <c r="O5363" t="s">
        <v>3814</v>
      </c>
      <c r="P5363" s="3">
        <v>44524</v>
      </c>
      <c r="Q5363" t="s">
        <v>935</v>
      </c>
      <c r="R5363" t="s">
        <v>703</v>
      </c>
      <c r="S5363" t="s">
        <v>4072</v>
      </c>
    </row>
    <row r="5364" spans="2:20" x14ac:dyDescent="0.25">
      <c r="B5364" t="s">
        <v>504</v>
      </c>
      <c r="C5364" t="s">
        <v>14</v>
      </c>
      <c r="D5364" t="s">
        <v>488</v>
      </c>
      <c r="E5364" t="s">
        <v>489</v>
      </c>
      <c r="F5364" t="s">
        <v>26</v>
      </c>
      <c r="G5364">
        <v>4</v>
      </c>
      <c r="H5364" t="s">
        <v>4070</v>
      </c>
      <c r="I5364">
        <v>0</v>
      </c>
      <c r="K5364">
        <v>4</v>
      </c>
      <c r="L5364" s="3">
        <v>44552.114740937497</v>
      </c>
      <c r="M5364" t="s">
        <v>695</v>
      </c>
      <c r="O5364" t="s">
        <v>4075</v>
      </c>
      <c r="P5364" s="3">
        <v>44525</v>
      </c>
      <c r="Q5364" t="s">
        <v>836</v>
      </c>
      <c r="R5364" t="s">
        <v>2207</v>
      </c>
      <c r="S5364" t="s">
        <v>766</v>
      </c>
      <c r="T5364" t="s">
        <v>4253</v>
      </c>
    </row>
    <row r="5365" spans="2:20" x14ac:dyDescent="0.25">
      <c r="B5365" t="s">
        <v>504</v>
      </c>
      <c r="C5365" t="s">
        <v>14</v>
      </c>
      <c r="D5365" t="s">
        <v>488</v>
      </c>
      <c r="E5365" t="s">
        <v>489</v>
      </c>
      <c r="F5365" t="s">
        <v>26</v>
      </c>
      <c r="G5365">
        <v>4</v>
      </c>
      <c r="H5365" t="s">
        <v>4070</v>
      </c>
      <c r="I5365">
        <v>0</v>
      </c>
      <c r="K5365">
        <v>5</v>
      </c>
      <c r="L5365" s="3">
        <v>44546.311165393519</v>
      </c>
      <c r="M5365" t="s">
        <v>695</v>
      </c>
      <c r="O5365" t="s">
        <v>4075</v>
      </c>
      <c r="P5365" s="3">
        <v>44526</v>
      </c>
      <c r="Q5365" t="s">
        <v>871</v>
      </c>
      <c r="R5365" t="s">
        <v>3476</v>
      </c>
      <c r="S5365" t="s">
        <v>4072</v>
      </c>
    </row>
    <row r="5366" spans="2:20" x14ac:dyDescent="0.25">
      <c r="B5366" t="s">
        <v>505</v>
      </c>
      <c r="C5366" t="s">
        <v>14</v>
      </c>
      <c r="D5366" t="s">
        <v>488</v>
      </c>
      <c r="E5366" t="s">
        <v>489</v>
      </c>
      <c r="F5366" t="s">
        <v>693</v>
      </c>
      <c r="G5366">
        <v>0</v>
      </c>
      <c r="H5366" t="s">
        <v>4070</v>
      </c>
      <c r="I5366">
        <v>0</v>
      </c>
      <c r="K5366">
        <v>1</v>
      </c>
      <c r="L5366" s="3">
        <v>44541.18704016204</v>
      </c>
      <c r="M5366" t="s">
        <v>695</v>
      </c>
      <c r="O5366" t="s">
        <v>4071</v>
      </c>
      <c r="P5366" s="3">
        <v>44292</v>
      </c>
      <c r="Q5366" t="s">
        <v>2993</v>
      </c>
      <c r="R5366" t="s">
        <v>703</v>
      </c>
      <c r="S5366" t="s">
        <v>4072</v>
      </c>
    </row>
    <row r="5367" spans="2:20" x14ac:dyDescent="0.25">
      <c r="B5367" t="s">
        <v>505</v>
      </c>
      <c r="C5367" t="s">
        <v>14</v>
      </c>
      <c r="D5367" t="s">
        <v>488</v>
      </c>
      <c r="E5367" t="s">
        <v>489</v>
      </c>
      <c r="F5367" t="s">
        <v>693</v>
      </c>
      <c r="G5367">
        <v>0</v>
      </c>
      <c r="H5367" t="s">
        <v>4070</v>
      </c>
      <c r="I5367">
        <v>0</v>
      </c>
      <c r="K5367">
        <v>2</v>
      </c>
      <c r="L5367" s="3">
        <v>44541.18704016204</v>
      </c>
      <c r="M5367" t="s">
        <v>695</v>
      </c>
      <c r="O5367" t="s">
        <v>4073</v>
      </c>
      <c r="P5367" s="3">
        <v>44292</v>
      </c>
      <c r="Q5367" t="s">
        <v>2993</v>
      </c>
      <c r="R5367" t="s">
        <v>703</v>
      </c>
      <c r="S5367" t="s">
        <v>4072</v>
      </c>
    </row>
    <row r="5368" spans="2:20" x14ac:dyDescent="0.25">
      <c r="B5368" t="s">
        <v>505</v>
      </c>
      <c r="C5368" t="s">
        <v>14</v>
      </c>
      <c r="D5368" t="s">
        <v>488</v>
      </c>
      <c r="E5368" t="s">
        <v>489</v>
      </c>
      <c r="F5368" t="s">
        <v>693</v>
      </c>
      <c r="G5368">
        <v>0</v>
      </c>
      <c r="H5368" t="s">
        <v>4070</v>
      </c>
      <c r="I5368">
        <v>0</v>
      </c>
      <c r="K5368">
        <v>3</v>
      </c>
      <c r="L5368" s="3">
        <v>44541.18704016204</v>
      </c>
      <c r="M5368" t="s">
        <v>695</v>
      </c>
      <c r="O5368" t="s">
        <v>3814</v>
      </c>
      <c r="P5368" s="3">
        <v>44292</v>
      </c>
      <c r="Q5368" t="s">
        <v>2993</v>
      </c>
      <c r="R5368" t="s">
        <v>703</v>
      </c>
      <c r="S5368" t="s">
        <v>4072</v>
      </c>
    </row>
    <row r="5369" spans="2:20" x14ac:dyDescent="0.25">
      <c r="B5369" t="s">
        <v>505</v>
      </c>
      <c r="C5369" t="s">
        <v>14</v>
      </c>
      <c r="D5369" t="s">
        <v>488</v>
      </c>
      <c r="E5369" t="s">
        <v>489</v>
      </c>
      <c r="F5369" t="s">
        <v>693</v>
      </c>
      <c r="G5369">
        <v>0</v>
      </c>
      <c r="H5369" t="s">
        <v>4070</v>
      </c>
      <c r="I5369">
        <v>0</v>
      </c>
      <c r="K5369">
        <v>4</v>
      </c>
      <c r="L5369" s="3">
        <v>44541.18704016204</v>
      </c>
      <c r="M5369" t="s">
        <v>695</v>
      </c>
      <c r="O5369" t="s">
        <v>4075</v>
      </c>
      <c r="P5369" s="3">
        <v>44291</v>
      </c>
      <c r="Q5369" t="s">
        <v>4251</v>
      </c>
      <c r="R5369" t="s">
        <v>2027</v>
      </c>
      <c r="S5369" t="s">
        <v>4072</v>
      </c>
    </row>
    <row r="5370" spans="2:20" x14ac:dyDescent="0.25">
      <c r="B5370" t="s">
        <v>505</v>
      </c>
      <c r="C5370" t="s">
        <v>14</v>
      </c>
      <c r="D5370" t="s">
        <v>488</v>
      </c>
      <c r="E5370" t="s">
        <v>489</v>
      </c>
      <c r="F5370" t="s">
        <v>693</v>
      </c>
      <c r="G5370">
        <v>0</v>
      </c>
      <c r="H5370" t="s">
        <v>4070</v>
      </c>
      <c r="I5370">
        <v>0</v>
      </c>
      <c r="K5370">
        <v>5</v>
      </c>
      <c r="L5370" s="3">
        <v>44541.18704016204</v>
      </c>
      <c r="M5370" t="s">
        <v>695</v>
      </c>
      <c r="O5370" t="s">
        <v>4089</v>
      </c>
      <c r="P5370" s="3">
        <v>44291</v>
      </c>
      <c r="Q5370" t="s">
        <v>4251</v>
      </c>
      <c r="R5370" t="s">
        <v>3504</v>
      </c>
      <c r="S5370" t="s">
        <v>4072</v>
      </c>
    </row>
    <row r="5371" spans="2:20" x14ac:dyDescent="0.25">
      <c r="B5371" t="s">
        <v>505</v>
      </c>
      <c r="C5371" t="s">
        <v>14</v>
      </c>
      <c r="D5371" t="s">
        <v>488</v>
      </c>
      <c r="E5371" t="s">
        <v>489</v>
      </c>
      <c r="F5371" t="s">
        <v>17</v>
      </c>
      <c r="G5371">
        <v>0</v>
      </c>
      <c r="H5371" t="s">
        <v>4070</v>
      </c>
      <c r="I5371">
        <v>0</v>
      </c>
      <c r="K5371">
        <v>1</v>
      </c>
      <c r="L5371" s="3">
        <v>44541.18704016204</v>
      </c>
      <c r="M5371" t="s">
        <v>695</v>
      </c>
      <c r="O5371" t="s">
        <v>4071</v>
      </c>
      <c r="P5371" s="3">
        <v>44357</v>
      </c>
      <c r="Q5371" t="s">
        <v>3040</v>
      </c>
      <c r="R5371" t="s">
        <v>703</v>
      </c>
      <c r="S5371" t="s">
        <v>4072</v>
      </c>
    </row>
    <row r="5372" spans="2:20" x14ac:dyDescent="0.25">
      <c r="B5372" t="s">
        <v>505</v>
      </c>
      <c r="C5372" t="s">
        <v>14</v>
      </c>
      <c r="D5372" t="s">
        <v>488</v>
      </c>
      <c r="E5372" t="s">
        <v>489</v>
      </c>
      <c r="F5372" t="s">
        <v>17</v>
      </c>
      <c r="G5372">
        <v>0</v>
      </c>
      <c r="H5372" t="s">
        <v>4070</v>
      </c>
      <c r="I5372">
        <v>0</v>
      </c>
      <c r="K5372">
        <v>2</v>
      </c>
      <c r="L5372" s="3">
        <v>44541.18704016204</v>
      </c>
      <c r="M5372" t="s">
        <v>695</v>
      </c>
      <c r="O5372" t="s">
        <v>4073</v>
      </c>
      <c r="P5372" s="3">
        <v>44357</v>
      </c>
      <c r="Q5372" t="s">
        <v>3040</v>
      </c>
      <c r="R5372" t="s">
        <v>703</v>
      </c>
      <c r="S5372" t="s">
        <v>4072</v>
      </c>
    </row>
    <row r="5373" spans="2:20" x14ac:dyDescent="0.25">
      <c r="B5373" t="s">
        <v>505</v>
      </c>
      <c r="C5373" t="s">
        <v>14</v>
      </c>
      <c r="D5373" t="s">
        <v>488</v>
      </c>
      <c r="E5373" t="s">
        <v>489</v>
      </c>
      <c r="F5373" t="s">
        <v>17</v>
      </c>
      <c r="G5373">
        <v>0</v>
      </c>
      <c r="H5373" t="s">
        <v>4070</v>
      </c>
      <c r="I5373">
        <v>0</v>
      </c>
      <c r="K5373">
        <v>3</v>
      </c>
      <c r="L5373" s="3">
        <v>44541.18704016204</v>
      </c>
      <c r="M5373" t="s">
        <v>695</v>
      </c>
      <c r="O5373" t="s">
        <v>3814</v>
      </c>
      <c r="P5373" s="3">
        <v>44357</v>
      </c>
      <c r="Q5373" t="s">
        <v>3040</v>
      </c>
      <c r="R5373" t="s">
        <v>703</v>
      </c>
      <c r="S5373" t="s">
        <v>4072</v>
      </c>
    </row>
    <row r="5374" spans="2:20" x14ac:dyDescent="0.25">
      <c r="B5374" t="s">
        <v>505</v>
      </c>
      <c r="C5374" t="s">
        <v>14</v>
      </c>
      <c r="D5374" t="s">
        <v>488</v>
      </c>
      <c r="E5374" t="s">
        <v>489</v>
      </c>
      <c r="F5374" t="s">
        <v>20</v>
      </c>
      <c r="G5374">
        <v>1</v>
      </c>
      <c r="H5374" t="s">
        <v>4070</v>
      </c>
      <c r="I5374">
        <v>0</v>
      </c>
      <c r="K5374">
        <v>1</v>
      </c>
      <c r="L5374" s="3">
        <v>44541.18704016204</v>
      </c>
      <c r="M5374" t="s">
        <v>695</v>
      </c>
      <c r="O5374" t="s">
        <v>4071</v>
      </c>
      <c r="P5374" s="3">
        <v>44400</v>
      </c>
      <c r="Q5374" t="s">
        <v>1305</v>
      </c>
      <c r="R5374" t="s">
        <v>703</v>
      </c>
      <c r="S5374" t="s">
        <v>4072</v>
      </c>
    </row>
    <row r="5375" spans="2:20" x14ac:dyDescent="0.25">
      <c r="B5375" t="s">
        <v>505</v>
      </c>
      <c r="C5375" t="s">
        <v>14</v>
      </c>
      <c r="D5375" t="s">
        <v>488</v>
      </c>
      <c r="E5375" t="s">
        <v>489</v>
      </c>
      <c r="F5375" t="s">
        <v>20</v>
      </c>
      <c r="G5375">
        <v>1</v>
      </c>
      <c r="H5375" t="s">
        <v>4070</v>
      </c>
      <c r="I5375">
        <v>0</v>
      </c>
      <c r="K5375">
        <v>2</v>
      </c>
      <c r="L5375" s="3">
        <v>44541.18704016204</v>
      </c>
      <c r="M5375" t="s">
        <v>695</v>
      </c>
      <c r="O5375" t="s">
        <v>4073</v>
      </c>
      <c r="P5375" s="3">
        <v>44400</v>
      </c>
      <c r="Q5375" t="s">
        <v>1305</v>
      </c>
      <c r="R5375" t="s">
        <v>703</v>
      </c>
      <c r="S5375" t="s">
        <v>4072</v>
      </c>
    </row>
    <row r="5376" spans="2:20" x14ac:dyDescent="0.25">
      <c r="B5376" t="s">
        <v>505</v>
      </c>
      <c r="C5376" t="s">
        <v>14</v>
      </c>
      <c r="D5376" t="s">
        <v>488</v>
      </c>
      <c r="E5376" t="s">
        <v>489</v>
      </c>
      <c r="F5376" t="s">
        <v>20</v>
      </c>
      <c r="G5376">
        <v>1</v>
      </c>
      <c r="H5376" t="s">
        <v>4070</v>
      </c>
      <c r="I5376">
        <v>0</v>
      </c>
      <c r="K5376">
        <v>3</v>
      </c>
      <c r="L5376" s="3">
        <v>44541.18704016204</v>
      </c>
      <c r="M5376" t="s">
        <v>695</v>
      </c>
      <c r="O5376" t="s">
        <v>3814</v>
      </c>
      <c r="P5376" s="3">
        <v>44400</v>
      </c>
      <c r="Q5376" t="s">
        <v>1305</v>
      </c>
      <c r="R5376" t="s">
        <v>703</v>
      </c>
      <c r="S5376" t="s">
        <v>4072</v>
      </c>
    </row>
    <row r="5377" spans="1:19" x14ac:dyDescent="0.25">
      <c r="B5377" t="s">
        <v>505</v>
      </c>
      <c r="C5377" t="s">
        <v>14</v>
      </c>
      <c r="D5377" t="s">
        <v>488</v>
      </c>
      <c r="E5377" t="s">
        <v>489</v>
      </c>
      <c r="F5377" t="s">
        <v>22</v>
      </c>
      <c r="G5377">
        <v>2</v>
      </c>
      <c r="H5377" t="s">
        <v>4070</v>
      </c>
      <c r="I5377">
        <v>0</v>
      </c>
      <c r="K5377">
        <v>1</v>
      </c>
      <c r="L5377" s="3">
        <v>44541.18704016204</v>
      </c>
      <c r="M5377" t="s">
        <v>695</v>
      </c>
      <c r="O5377" t="s">
        <v>4071</v>
      </c>
      <c r="P5377" s="3">
        <v>44445</v>
      </c>
      <c r="Q5377" t="s">
        <v>1307</v>
      </c>
      <c r="R5377" t="s">
        <v>703</v>
      </c>
      <c r="S5377" t="s">
        <v>4072</v>
      </c>
    </row>
    <row r="5378" spans="1:19" x14ac:dyDescent="0.25">
      <c r="B5378" t="s">
        <v>505</v>
      </c>
      <c r="C5378" t="s">
        <v>14</v>
      </c>
      <c r="D5378" t="s">
        <v>488</v>
      </c>
      <c r="E5378" t="s">
        <v>489</v>
      </c>
      <c r="F5378" t="s">
        <v>22</v>
      </c>
      <c r="G5378">
        <v>2</v>
      </c>
      <c r="H5378" t="s">
        <v>4070</v>
      </c>
      <c r="I5378">
        <v>0</v>
      </c>
      <c r="K5378">
        <v>2</v>
      </c>
      <c r="L5378" s="3">
        <v>44541.18704016204</v>
      </c>
      <c r="M5378" t="s">
        <v>695</v>
      </c>
      <c r="O5378" t="s">
        <v>3814</v>
      </c>
      <c r="P5378" s="3">
        <v>44445</v>
      </c>
      <c r="Q5378" t="s">
        <v>1307</v>
      </c>
      <c r="R5378" t="s">
        <v>703</v>
      </c>
      <c r="S5378" t="s">
        <v>4072</v>
      </c>
    </row>
    <row r="5379" spans="1:19" x14ac:dyDescent="0.25">
      <c r="B5379" t="s">
        <v>505</v>
      </c>
      <c r="C5379" t="s">
        <v>14</v>
      </c>
      <c r="D5379" t="s">
        <v>488</v>
      </c>
      <c r="E5379" t="s">
        <v>489</v>
      </c>
      <c r="F5379" t="s">
        <v>22</v>
      </c>
      <c r="G5379">
        <v>2</v>
      </c>
      <c r="H5379" t="s">
        <v>4070</v>
      </c>
      <c r="I5379">
        <v>0</v>
      </c>
      <c r="K5379">
        <v>3</v>
      </c>
      <c r="L5379" s="3">
        <v>44541.18704016204</v>
      </c>
      <c r="M5379" t="s">
        <v>695</v>
      </c>
      <c r="O5379" t="s">
        <v>4073</v>
      </c>
      <c r="P5379" s="3">
        <v>44445</v>
      </c>
      <c r="Q5379" t="s">
        <v>1307</v>
      </c>
      <c r="R5379" t="s">
        <v>703</v>
      </c>
      <c r="S5379" t="s">
        <v>4072</v>
      </c>
    </row>
    <row r="5380" spans="1:19" x14ac:dyDescent="0.25">
      <c r="B5380" t="s">
        <v>505</v>
      </c>
      <c r="C5380" t="s">
        <v>14</v>
      </c>
      <c r="D5380" t="s">
        <v>488</v>
      </c>
      <c r="E5380" t="s">
        <v>489</v>
      </c>
      <c r="F5380" t="s">
        <v>24</v>
      </c>
      <c r="G5380">
        <v>3</v>
      </c>
      <c r="H5380" t="s">
        <v>4070</v>
      </c>
      <c r="I5380">
        <v>0</v>
      </c>
      <c r="K5380">
        <v>1</v>
      </c>
      <c r="L5380" s="3">
        <v>44541.18704016204</v>
      </c>
      <c r="M5380" t="s">
        <v>695</v>
      </c>
      <c r="O5380" t="s">
        <v>4071</v>
      </c>
      <c r="P5380" s="3">
        <v>44483</v>
      </c>
      <c r="Q5380" t="s">
        <v>851</v>
      </c>
      <c r="R5380" t="s">
        <v>703</v>
      </c>
      <c r="S5380" t="s">
        <v>4072</v>
      </c>
    </row>
    <row r="5381" spans="1:19" x14ac:dyDescent="0.25">
      <c r="B5381" t="s">
        <v>505</v>
      </c>
      <c r="C5381" t="s">
        <v>14</v>
      </c>
      <c r="D5381" t="s">
        <v>488</v>
      </c>
      <c r="E5381" t="s">
        <v>489</v>
      </c>
      <c r="F5381" t="s">
        <v>24</v>
      </c>
      <c r="G5381">
        <v>3</v>
      </c>
      <c r="H5381" t="s">
        <v>4070</v>
      </c>
      <c r="I5381">
        <v>0</v>
      </c>
      <c r="K5381">
        <v>2</v>
      </c>
      <c r="L5381" s="3">
        <v>44541.18704016204</v>
      </c>
      <c r="M5381" t="s">
        <v>695</v>
      </c>
      <c r="O5381" t="s">
        <v>4073</v>
      </c>
      <c r="P5381" s="3">
        <v>44483</v>
      </c>
      <c r="Q5381" t="s">
        <v>851</v>
      </c>
      <c r="R5381" t="s">
        <v>703</v>
      </c>
      <c r="S5381" t="s">
        <v>4072</v>
      </c>
    </row>
    <row r="5382" spans="1:19" x14ac:dyDescent="0.25">
      <c r="B5382" t="s">
        <v>505</v>
      </c>
      <c r="C5382" t="s">
        <v>14</v>
      </c>
      <c r="D5382" t="s">
        <v>488</v>
      </c>
      <c r="E5382" t="s">
        <v>489</v>
      </c>
      <c r="F5382" t="s">
        <v>24</v>
      </c>
      <c r="G5382">
        <v>3</v>
      </c>
      <c r="H5382" t="s">
        <v>4070</v>
      </c>
      <c r="I5382">
        <v>0</v>
      </c>
      <c r="K5382">
        <v>3</v>
      </c>
      <c r="L5382" s="3">
        <v>44541.18704016204</v>
      </c>
      <c r="M5382" t="s">
        <v>695</v>
      </c>
      <c r="O5382" t="s">
        <v>3814</v>
      </c>
      <c r="P5382" s="3">
        <v>44483</v>
      </c>
      <c r="Q5382" t="s">
        <v>851</v>
      </c>
      <c r="R5382" t="s">
        <v>703</v>
      </c>
      <c r="S5382" t="s">
        <v>4072</v>
      </c>
    </row>
    <row r="5383" spans="1:19" x14ac:dyDescent="0.25">
      <c r="B5383" t="s">
        <v>505</v>
      </c>
      <c r="C5383" t="s">
        <v>14</v>
      </c>
      <c r="D5383" t="s">
        <v>488</v>
      </c>
      <c r="E5383" t="s">
        <v>489</v>
      </c>
      <c r="F5383" t="s">
        <v>26</v>
      </c>
      <c r="G5383">
        <v>4</v>
      </c>
      <c r="H5383" t="s">
        <v>4070</v>
      </c>
      <c r="I5383">
        <v>0</v>
      </c>
      <c r="K5383">
        <v>1</v>
      </c>
      <c r="L5383" s="3">
        <v>44547.062522337961</v>
      </c>
      <c r="M5383" t="s">
        <v>695</v>
      </c>
      <c r="O5383" t="s">
        <v>4071</v>
      </c>
      <c r="P5383" s="3">
        <v>44524</v>
      </c>
      <c r="Q5383" t="s">
        <v>935</v>
      </c>
      <c r="R5383" t="s">
        <v>703</v>
      </c>
      <c r="S5383" t="s">
        <v>4072</v>
      </c>
    </row>
    <row r="5384" spans="1:19" x14ac:dyDescent="0.25">
      <c r="B5384" t="s">
        <v>505</v>
      </c>
      <c r="C5384" t="s">
        <v>14</v>
      </c>
      <c r="D5384" t="s">
        <v>488</v>
      </c>
      <c r="E5384" t="s">
        <v>489</v>
      </c>
      <c r="F5384" t="s">
        <v>26</v>
      </c>
      <c r="G5384">
        <v>4</v>
      </c>
      <c r="H5384" t="s">
        <v>4070</v>
      </c>
      <c r="I5384">
        <v>0</v>
      </c>
      <c r="K5384">
        <v>2</v>
      </c>
      <c r="L5384" s="3">
        <v>44547.062522337961</v>
      </c>
      <c r="M5384" t="s">
        <v>695</v>
      </c>
      <c r="O5384" t="s">
        <v>4073</v>
      </c>
      <c r="P5384" s="3">
        <v>44524</v>
      </c>
      <c r="Q5384" t="s">
        <v>935</v>
      </c>
      <c r="R5384" t="s">
        <v>703</v>
      </c>
      <c r="S5384" t="s">
        <v>4072</v>
      </c>
    </row>
    <row r="5385" spans="1:19" x14ac:dyDescent="0.25">
      <c r="B5385" t="s">
        <v>505</v>
      </c>
      <c r="C5385" t="s">
        <v>14</v>
      </c>
      <c r="D5385" t="s">
        <v>488</v>
      </c>
      <c r="E5385" t="s">
        <v>489</v>
      </c>
      <c r="F5385" t="s">
        <v>26</v>
      </c>
      <c r="G5385">
        <v>4</v>
      </c>
      <c r="H5385" t="s">
        <v>4070</v>
      </c>
      <c r="I5385">
        <v>0</v>
      </c>
      <c r="K5385">
        <v>3</v>
      </c>
      <c r="L5385" s="3">
        <v>44547.062522337961</v>
      </c>
      <c r="M5385" t="s">
        <v>695</v>
      </c>
      <c r="O5385" t="s">
        <v>3814</v>
      </c>
      <c r="P5385" s="3">
        <v>44524</v>
      </c>
      <c r="Q5385" t="s">
        <v>935</v>
      </c>
      <c r="R5385" t="s">
        <v>703</v>
      </c>
      <c r="S5385" t="s">
        <v>4072</v>
      </c>
    </row>
    <row r="5386" spans="1:19" x14ac:dyDescent="0.25">
      <c r="B5386" t="s">
        <v>506</v>
      </c>
      <c r="C5386" t="s">
        <v>14</v>
      </c>
      <c r="D5386" t="s">
        <v>507</v>
      </c>
      <c r="E5386" t="s">
        <v>508</v>
      </c>
      <c r="F5386" t="s">
        <v>693</v>
      </c>
      <c r="G5386">
        <v>0</v>
      </c>
      <c r="H5386" t="s">
        <v>4070</v>
      </c>
      <c r="I5386">
        <v>0</v>
      </c>
      <c r="K5386">
        <v>1</v>
      </c>
      <c r="L5386" s="3">
        <v>44541.18704016204</v>
      </c>
      <c r="M5386" t="s">
        <v>695</v>
      </c>
      <c r="O5386" t="s">
        <v>4071</v>
      </c>
      <c r="P5386" s="3">
        <v>44440</v>
      </c>
      <c r="Q5386" t="s">
        <v>938</v>
      </c>
      <c r="R5386" t="s">
        <v>898</v>
      </c>
      <c r="S5386" t="s">
        <v>4072</v>
      </c>
    </row>
    <row r="5387" spans="1:19" x14ac:dyDescent="0.25">
      <c r="B5387" t="s">
        <v>506</v>
      </c>
      <c r="C5387" t="s">
        <v>14</v>
      </c>
      <c r="D5387" t="s">
        <v>507</v>
      </c>
      <c r="E5387" t="s">
        <v>508</v>
      </c>
      <c r="F5387" t="s">
        <v>693</v>
      </c>
      <c r="G5387">
        <v>0</v>
      </c>
      <c r="H5387" t="s">
        <v>4070</v>
      </c>
      <c r="I5387">
        <v>0</v>
      </c>
      <c r="K5387">
        <v>2</v>
      </c>
      <c r="L5387" s="3">
        <v>44541.18704016204</v>
      </c>
      <c r="M5387" t="s">
        <v>695</v>
      </c>
      <c r="O5387" t="s">
        <v>4075</v>
      </c>
      <c r="P5387" s="3">
        <v>44439</v>
      </c>
      <c r="Q5387" t="s">
        <v>841</v>
      </c>
      <c r="R5387" t="s">
        <v>3476</v>
      </c>
      <c r="S5387" t="s">
        <v>4072</v>
      </c>
    </row>
    <row r="5388" spans="1:19" x14ac:dyDescent="0.25">
      <c r="B5388" t="s">
        <v>506</v>
      </c>
      <c r="C5388" t="s">
        <v>14</v>
      </c>
      <c r="D5388" t="s">
        <v>507</v>
      </c>
      <c r="E5388" t="s">
        <v>508</v>
      </c>
      <c r="F5388" t="s">
        <v>693</v>
      </c>
      <c r="G5388">
        <v>0</v>
      </c>
      <c r="H5388" t="s">
        <v>4070</v>
      </c>
      <c r="I5388">
        <v>0</v>
      </c>
      <c r="K5388">
        <v>3</v>
      </c>
      <c r="L5388" s="3">
        <v>44541.18704016204</v>
      </c>
      <c r="M5388" t="s">
        <v>695</v>
      </c>
      <c r="O5388" t="s">
        <v>4254</v>
      </c>
      <c r="P5388" s="3">
        <v>44438</v>
      </c>
      <c r="Q5388" t="s">
        <v>1278</v>
      </c>
      <c r="R5388" t="s">
        <v>898</v>
      </c>
      <c r="S5388" t="s">
        <v>4072</v>
      </c>
    </row>
    <row r="5389" spans="1:19" x14ac:dyDescent="0.25">
      <c r="A5389" t="s">
        <v>55</v>
      </c>
      <c r="B5389" t="s">
        <v>506</v>
      </c>
      <c r="C5389" t="s">
        <v>14</v>
      </c>
      <c r="D5389" t="s">
        <v>507</v>
      </c>
      <c r="E5389" t="s">
        <v>508</v>
      </c>
      <c r="F5389" t="s">
        <v>693</v>
      </c>
      <c r="G5389">
        <v>0</v>
      </c>
      <c r="H5389" t="s">
        <v>4070</v>
      </c>
      <c r="I5389">
        <v>0</v>
      </c>
      <c r="K5389">
        <v>4</v>
      </c>
      <c r="L5389" s="3">
        <v>44574.166411921287</v>
      </c>
      <c r="M5389" t="s">
        <v>695</v>
      </c>
      <c r="O5389" t="s">
        <v>4089</v>
      </c>
      <c r="P5389" s="3">
        <v>44399</v>
      </c>
      <c r="Q5389" t="s">
        <v>874</v>
      </c>
      <c r="R5389" t="s">
        <v>3607</v>
      </c>
      <c r="S5389" t="s">
        <v>4072</v>
      </c>
    </row>
    <row r="5390" spans="1:19" x14ac:dyDescent="0.25">
      <c r="B5390" t="s">
        <v>506</v>
      </c>
      <c r="C5390" t="s">
        <v>14</v>
      </c>
      <c r="D5390" t="s">
        <v>507</v>
      </c>
      <c r="E5390" t="s">
        <v>508</v>
      </c>
      <c r="F5390" t="s">
        <v>17</v>
      </c>
      <c r="G5390">
        <v>0</v>
      </c>
      <c r="H5390" t="s">
        <v>4070</v>
      </c>
      <c r="I5390">
        <v>0</v>
      </c>
      <c r="K5390">
        <v>1</v>
      </c>
      <c r="L5390" s="3">
        <v>44541.18704016204</v>
      </c>
      <c r="M5390" t="s">
        <v>695</v>
      </c>
      <c r="O5390" t="s">
        <v>4071</v>
      </c>
      <c r="P5390" s="3">
        <v>44483</v>
      </c>
      <c r="Q5390" t="s">
        <v>851</v>
      </c>
      <c r="R5390" t="s">
        <v>898</v>
      </c>
      <c r="S5390" t="s">
        <v>4072</v>
      </c>
    </row>
    <row r="5391" spans="1:19" x14ac:dyDescent="0.25">
      <c r="B5391" t="s">
        <v>506</v>
      </c>
      <c r="C5391" t="s">
        <v>14</v>
      </c>
      <c r="D5391" t="s">
        <v>507</v>
      </c>
      <c r="E5391" t="s">
        <v>508</v>
      </c>
      <c r="F5391" t="s">
        <v>17</v>
      </c>
      <c r="G5391">
        <v>0</v>
      </c>
      <c r="H5391" t="s">
        <v>4070</v>
      </c>
      <c r="I5391">
        <v>0</v>
      </c>
      <c r="K5391">
        <v>2</v>
      </c>
      <c r="L5391" s="3">
        <v>44541.18704016204</v>
      </c>
      <c r="M5391" t="s">
        <v>695</v>
      </c>
      <c r="O5391" t="s">
        <v>4254</v>
      </c>
      <c r="P5391" s="3">
        <v>44482</v>
      </c>
      <c r="Q5391" t="s">
        <v>824</v>
      </c>
      <c r="R5391" t="s">
        <v>898</v>
      </c>
      <c r="S5391" t="s">
        <v>4072</v>
      </c>
    </row>
    <row r="5392" spans="1:19" x14ac:dyDescent="0.25">
      <c r="B5392" t="s">
        <v>506</v>
      </c>
      <c r="C5392" t="s">
        <v>14</v>
      </c>
      <c r="D5392" t="s">
        <v>507</v>
      </c>
      <c r="E5392" t="s">
        <v>508</v>
      </c>
      <c r="F5392" t="s">
        <v>20</v>
      </c>
      <c r="G5392">
        <v>1</v>
      </c>
      <c r="H5392" t="s">
        <v>4070</v>
      </c>
      <c r="I5392">
        <v>0</v>
      </c>
      <c r="K5392">
        <v>1</v>
      </c>
      <c r="L5392" s="3">
        <v>44553.106366782413</v>
      </c>
      <c r="M5392" t="s">
        <v>695</v>
      </c>
      <c r="O5392" t="s">
        <v>4071</v>
      </c>
      <c r="P5392" s="3">
        <v>44525</v>
      </c>
      <c r="Q5392" t="s">
        <v>836</v>
      </c>
      <c r="R5392" t="s">
        <v>898</v>
      </c>
      <c r="S5392" t="s">
        <v>4072</v>
      </c>
    </row>
    <row r="5393" spans="1:19" x14ac:dyDescent="0.25">
      <c r="B5393" t="s">
        <v>506</v>
      </c>
      <c r="C5393" t="s">
        <v>14</v>
      </c>
      <c r="D5393" t="s">
        <v>507</v>
      </c>
      <c r="E5393" t="s">
        <v>508</v>
      </c>
      <c r="F5393" t="s">
        <v>20</v>
      </c>
      <c r="G5393">
        <v>1</v>
      </c>
      <c r="H5393" t="s">
        <v>4070</v>
      </c>
      <c r="I5393">
        <v>0</v>
      </c>
      <c r="K5393">
        <v>2</v>
      </c>
      <c r="L5393" s="3">
        <v>44553.106366782413</v>
      </c>
      <c r="M5393" t="s">
        <v>695</v>
      </c>
      <c r="O5393" t="s">
        <v>4254</v>
      </c>
      <c r="P5393" s="3">
        <v>44524</v>
      </c>
      <c r="Q5393" t="s">
        <v>935</v>
      </c>
      <c r="R5393" t="s">
        <v>898</v>
      </c>
      <c r="S5393" t="s">
        <v>4072</v>
      </c>
    </row>
    <row r="5394" spans="1:19" x14ac:dyDescent="0.25">
      <c r="A5394" t="s">
        <v>55</v>
      </c>
      <c r="B5394" t="s">
        <v>506</v>
      </c>
      <c r="C5394" t="s">
        <v>845</v>
      </c>
      <c r="D5394" t="s">
        <v>507</v>
      </c>
      <c r="E5394" t="s">
        <v>508</v>
      </c>
      <c r="F5394" t="s">
        <v>22</v>
      </c>
      <c r="G5394">
        <v>2</v>
      </c>
      <c r="H5394" t="s">
        <v>4070</v>
      </c>
      <c r="I5394">
        <v>0</v>
      </c>
      <c r="K5394">
        <v>1</v>
      </c>
      <c r="L5394" s="3">
        <v>44573.251641932868</v>
      </c>
      <c r="M5394" t="s">
        <v>695</v>
      </c>
      <c r="O5394" t="s">
        <v>4255</v>
      </c>
      <c r="P5394" s="3">
        <v>44566</v>
      </c>
      <c r="Q5394" t="s">
        <v>940</v>
      </c>
      <c r="R5394" t="s">
        <v>898</v>
      </c>
      <c r="S5394" t="s">
        <v>4072</v>
      </c>
    </row>
    <row r="5395" spans="1:19" x14ac:dyDescent="0.25">
      <c r="A5395" t="s">
        <v>55</v>
      </c>
      <c r="B5395" t="s">
        <v>506</v>
      </c>
      <c r="C5395" t="s">
        <v>845</v>
      </c>
      <c r="D5395" t="s">
        <v>507</v>
      </c>
      <c r="E5395" t="s">
        <v>508</v>
      </c>
      <c r="F5395" t="s">
        <v>22</v>
      </c>
      <c r="G5395">
        <v>2</v>
      </c>
      <c r="H5395" t="s">
        <v>4070</v>
      </c>
      <c r="I5395">
        <v>0</v>
      </c>
      <c r="K5395">
        <v>2</v>
      </c>
      <c r="L5395" s="3">
        <v>44573.251861493052</v>
      </c>
      <c r="M5395" t="s">
        <v>695</v>
      </c>
      <c r="O5395" t="s">
        <v>4071</v>
      </c>
      <c r="P5395" s="3">
        <v>44567</v>
      </c>
      <c r="Q5395" t="s">
        <v>922</v>
      </c>
      <c r="R5395" t="s">
        <v>898</v>
      </c>
      <c r="S5395" t="s">
        <v>4072</v>
      </c>
    </row>
    <row r="5396" spans="1:19" x14ac:dyDescent="0.25">
      <c r="B5396" t="s">
        <v>509</v>
      </c>
      <c r="C5396" t="s">
        <v>14</v>
      </c>
      <c r="D5396" t="s">
        <v>510</v>
      </c>
      <c r="E5396" t="s">
        <v>511</v>
      </c>
      <c r="F5396" t="s">
        <v>693</v>
      </c>
      <c r="G5396">
        <v>0</v>
      </c>
      <c r="H5396" t="s">
        <v>4070</v>
      </c>
      <c r="I5396">
        <v>0</v>
      </c>
      <c r="K5396">
        <v>1</v>
      </c>
      <c r="L5396" s="3">
        <v>44541.18704016204</v>
      </c>
      <c r="M5396" t="s">
        <v>695</v>
      </c>
      <c r="O5396" t="s">
        <v>4075</v>
      </c>
      <c r="P5396" s="3">
        <v>44215</v>
      </c>
      <c r="Q5396" t="s">
        <v>1111</v>
      </c>
      <c r="R5396" t="s">
        <v>898</v>
      </c>
      <c r="S5396" t="s">
        <v>4072</v>
      </c>
    </row>
    <row r="5397" spans="1:19" x14ac:dyDescent="0.25">
      <c r="B5397" t="s">
        <v>509</v>
      </c>
      <c r="C5397" t="s">
        <v>14</v>
      </c>
      <c r="D5397" t="s">
        <v>510</v>
      </c>
      <c r="E5397" t="s">
        <v>511</v>
      </c>
      <c r="F5397" t="s">
        <v>693</v>
      </c>
      <c r="G5397">
        <v>0</v>
      </c>
      <c r="H5397" t="s">
        <v>4070</v>
      </c>
      <c r="I5397">
        <v>0</v>
      </c>
      <c r="K5397">
        <v>2</v>
      </c>
      <c r="L5397" s="3">
        <v>44541.18704016204</v>
      </c>
      <c r="M5397" t="s">
        <v>695</v>
      </c>
      <c r="O5397" t="s">
        <v>4074</v>
      </c>
      <c r="P5397" s="3">
        <v>44223</v>
      </c>
      <c r="Q5397" t="s">
        <v>1265</v>
      </c>
      <c r="R5397" t="s">
        <v>703</v>
      </c>
      <c r="S5397" t="s">
        <v>4072</v>
      </c>
    </row>
    <row r="5398" spans="1:19" x14ac:dyDescent="0.25">
      <c r="B5398" t="s">
        <v>509</v>
      </c>
      <c r="C5398" t="s">
        <v>14</v>
      </c>
      <c r="D5398" t="s">
        <v>510</v>
      </c>
      <c r="E5398" t="s">
        <v>511</v>
      </c>
      <c r="F5398" t="s">
        <v>693</v>
      </c>
      <c r="G5398">
        <v>0</v>
      </c>
      <c r="H5398" t="s">
        <v>4070</v>
      </c>
      <c r="I5398">
        <v>0</v>
      </c>
      <c r="K5398">
        <v>3</v>
      </c>
      <c r="L5398" s="3">
        <v>44541.18704016204</v>
      </c>
      <c r="M5398" t="s">
        <v>695</v>
      </c>
      <c r="O5398" t="s">
        <v>4071</v>
      </c>
      <c r="P5398" s="3">
        <v>44215</v>
      </c>
      <c r="Q5398" t="s">
        <v>1111</v>
      </c>
      <c r="R5398" t="s">
        <v>898</v>
      </c>
      <c r="S5398" t="s">
        <v>4072</v>
      </c>
    </row>
    <row r="5399" spans="1:19" x14ac:dyDescent="0.25">
      <c r="B5399" t="s">
        <v>509</v>
      </c>
      <c r="C5399" t="s">
        <v>14</v>
      </c>
      <c r="D5399" t="s">
        <v>510</v>
      </c>
      <c r="E5399" t="s">
        <v>511</v>
      </c>
      <c r="F5399" t="s">
        <v>693</v>
      </c>
      <c r="G5399">
        <v>0</v>
      </c>
      <c r="H5399" t="s">
        <v>4070</v>
      </c>
      <c r="I5399">
        <v>0</v>
      </c>
      <c r="K5399">
        <v>4</v>
      </c>
      <c r="L5399" s="3">
        <v>44541.18704016204</v>
      </c>
      <c r="M5399" t="s">
        <v>695</v>
      </c>
      <c r="O5399" t="s">
        <v>4073</v>
      </c>
      <c r="P5399" s="3">
        <v>44223</v>
      </c>
      <c r="Q5399" t="s">
        <v>1265</v>
      </c>
      <c r="R5399" t="s">
        <v>703</v>
      </c>
      <c r="S5399" t="s">
        <v>4072</v>
      </c>
    </row>
    <row r="5400" spans="1:19" x14ac:dyDescent="0.25">
      <c r="B5400" t="s">
        <v>509</v>
      </c>
      <c r="C5400" t="s">
        <v>14</v>
      </c>
      <c r="D5400" t="s">
        <v>510</v>
      </c>
      <c r="E5400" t="s">
        <v>511</v>
      </c>
      <c r="F5400" t="s">
        <v>693</v>
      </c>
      <c r="G5400">
        <v>0</v>
      </c>
      <c r="H5400" t="s">
        <v>4070</v>
      </c>
      <c r="I5400">
        <v>0</v>
      </c>
      <c r="K5400">
        <v>5</v>
      </c>
      <c r="L5400" s="3">
        <v>44541.18704016204</v>
      </c>
      <c r="M5400" t="s">
        <v>695</v>
      </c>
      <c r="O5400" t="s">
        <v>3814</v>
      </c>
      <c r="P5400" s="3">
        <v>44223</v>
      </c>
      <c r="Q5400" t="s">
        <v>1265</v>
      </c>
      <c r="R5400" t="s">
        <v>703</v>
      </c>
      <c r="S5400" t="s">
        <v>4072</v>
      </c>
    </row>
    <row r="5401" spans="1:19" x14ac:dyDescent="0.25">
      <c r="B5401" t="s">
        <v>509</v>
      </c>
      <c r="C5401" t="s">
        <v>14</v>
      </c>
      <c r="D5401" t="s">
        <v>510</v>
      </c>
      <c r="E5401" t="s">
        <v>511</v>
      </c>
      <c r="F5401" t="s">
        <v>693</v>
      </c>
      <c r="G5401">
        <v>0</v>
      </c>
      <c r="H5401" t="s">
        <v>4070</v>
      </c>
      <c r="I5401">
        <v>0</v>
      </c>
      <c r="K5401">
        <v>6</v>
      </c>
      <c r="L5401" s="3">
        <v>44541.18704016204</v>
      </c>
      <c r="M5401" t="s">
        <v>695</v>
      </c>
      <c r="O5401" t="s">
        <v>3461</v>
      </c>
      <c r="P5401" s="3">
        <v>44216</v>
      </c>
      <c r="Q5401" t="s">
        <v>1242</v>
      </c>
      <c r="R5401" t="s">
        <v>3504</v>
      </c>
      <c r="S5401" t="s">
        <v>4072</v>
      </c>
    </row>
    <row r="5402" spans="1:19" x14ac:dyDescent="0.25">
      <c r="B5402" t="s">
        <v>509</v>
      </c>
      <c r="C5402" t="s">
        <v>14</v>
      </c>
      <c r="D5402" t="s">
        <v>510</v>
      </c>
      <c r="E5402" t="s">
        <v>511</v>
      </c>
      <c r="F5402" t="s">
        <v>17</v>
      </c>
      <c r="G5402">
        <v>0</v>
      </c>
      <c r="H5402" t="s">
        <v>4070</v>
      </c>
      <c r="I5402">
        <v>0</v>
      </c>
      <c r="K5402">
        <v>1</v>
      </c>
      <c r="L5402" s="3">
        <v>44541.18704016204</v>
      </c>
      <c r="M5402" t="s">
        <v>695</v>
      </c>
      <c r="O5402" t="s">
        <v>4075</v>
      </c>
      <c r="P5402" s="3">
        <v>44272</v>
      </c>
      <c r="Q5402" t="s">
        <v>936</v>
      </c>
      <c r="R5402" t="s">
        <v>703</v>
      </c>
      <c r="S5402" t="s">
        <v>4072</v>
      </c>
    </row>
    <row r="5403" spans="1:19" x14ac:dyDescent="0.25">
      <c r="B5403" t="s">
        <v>509</v>
      </c>
      <c r="C5403" t="s">
        <v>14</v>
      </c>
      <c r="D5403" t="s">
        <v>510</v>
      </c>
      <c r="E5403" t="s">
        <v>511</v>
      </c>
      <c r="F5403" t="s">
        <v>17</v>
      </c>
      <c r="G5403">
        <v>0</v>
      </c>
      <c r="H5403" t="s">
        <v>4070</v>
      </c>
      <c r="I5403">
        <v>0</v>
      </c>
      <c r="K5403">
        <v>2</v>
      </c>
      <c r="L5403" s="3">
        <v>44541.18704016204</v>
      </c>
      <c r="M5403" t="s">
        <v>695</v>
      </c>
      <c r="O5403" t="s">
        <v>4074</v>
      </c>
      <c r="P5403" s="3">
        <v>44272</v>
      </c>
      <c r="Q5403" t="s">
        <v>936</v>
      </c>
      <c r="R5403" t="s">
        <v>703</v>
      </c>
      <c r="S5403" t="s">
        <v>4072</v>
      </c>
    </row>
    <row r="5404" spans="1:19" x14ac:dyDescent="0.25">
      <c r="B5404" t="s">
        <v>509</v>
      </c>
      <c r="C5404" t="s">
        <v>14</v>
      </c>
      <c r="D5404" t="s">
        <v>510</v>
      </c>
      <c r="E5404" t="s">
        <v>511</v>
      </c>
      <c r="F5404" t="s">
        <v>17</v>
      </c>
      <c r="G5404">
        <v>0</v>
      </c>
      <c r="H5404" t="s">
        <v>4070</v>
      </c>
      <c r="I5404">
        <v>0</v>
      </c>
      <c r="K5404">
        <v>3</v>
      </c>
      <c r="L5404" s="3">
        <v>44541.18704016204</v>
      </c>
      <c r="M5404" t="s">
        <v>695</v>
      </c>
      <c r="O5404" t="s">
        <v>4071</v>
      </c>
      <c r="P5404" s="3">
        <v>44272</v>
      </c>
      <c r="Q5404" t="s">
        <v>936</v>
      </c>
      <c r="R5404" t="s">
        <v>703</v>
      </c>
      <c r="S5404" t="s">
        <v>4072</v>
      </c>
    </row>
    <row r="5405" spans="1:19" x14ac:dyDescent="0.25">
      <c r="B5405" t="s">
        <v>509</v>
      </c>
      <c r="C5405" t="s">
        <v>14</v>
      </c>
      <c r="D5405" t="s">
        <v>510</v>
      </c>
      <c r="E5405" t="s">
        <v>511</v>
      </c>
      <c r="F5405" t="s">
        <v>17</v>
      </c>
      <c r="G5405">
        <v>0</v>
      </c>
      <c r="H5405" t="s">
        <v>4070</v>
      </c>
      <c r="I5405">
        <v>0</v>
      </c>
      <c r="K5405">
        <v>4</v>
      </c>
      <c r="L5405" s="3">
        <v>44541.18704016204</v>
      </c>
      <c r="M5405" t="s">
        <v>695</v>
      </c>
      <c r="O5405" t="s">
        <v>4073</v>
      </c>
      <c r="P5405" s="3">
        <v>44272</v>
      </c>
      <c r="Q5405" t="s">
        <v>936</v>
      </c>
      <c r="R5405" t="s">
        <v>703</v>
      </c>
      <c r="S5405" t="s">
        <v>4072</v>
      </c>
    </row>
    <row r="5406" spans="1:19" x14ac:dyDescent="0.25">
      <c r="B5406" t="s">
        <v>509</v>
      </c>
      <c r="C5406" t="s">
        <v>14</v>
      </c>
      <c r="D5406" t="s">
        <v>510</v>
      </c>
      <c r="E5406" t="s">
        <v>511</v>
      </c>
      <c r="F5406" t="s">
        <v>17</v>
      </c>
      <c r="G5406">
        <v>0</v>
      </c>
      <c r="H5406" t="s">
        <v>4070</v>
      </c>
      <c r="I5406">
        <v>0</v>
      </c>
      <c r="K5406">
        <v>5</v>
      </c>
      <c r="L5406" s="3">
        <v>44541.18704016204</v>
      </c>
      <c r="M5406" t="s">
        <v>695</v>
      </c>
      <c r="O5406" t="s">
        <v>3814</v>
      </c>
      <c r="P5406" s="3">
        <v>44272</v>
      </c>
      <c r="Q5406" t="s">
        <v>936</v>
      </c>
      <c r="R5406" t="s">
        <v>703</v>
      </c>
      <c r="S5406" t="s">
        <v>4072</v>
      </c>
    </row>
    <row r="5407" spans="1:19" x14ac:dyDescent="0.25">
      <c r="B5407" t="s">
        <v>509</v>
      </c>
      <c r="C5407" t="s">
        <v>14</v>
      </c>
      <c r="D5407" t="s">
        <v>510</v>
      </c>
      <c r="E5407" t="s">
        <v>511</v>
      </c>
      <c r="F5407" t="s">
        <v>20</v>
      </c>
      <c r="G5407">
        <v>1</v>
      </c>
      <c r="H5407" t="s">
        <v>4070</v>
      </c>
      <c r="I5407">
        <v>0</v>
      </c>
      <c r="K5407">
        <v>1</v>
      </c>
      <c r="L5407" s="3">
        <v>44541.18704016204</v>
      </c>
      <c r="M5407" t="s">
        <v>695</v>
      </c>
      <c r="O5407" t="s">
        <v>4075</v>
      </c>
      <c r="P5407" s="3">
        <v>44313</v>
      </c>
      <c r="Q5407" t="s">
        <v>1282</v>
      </c>
      <c r="R5407" t="s">
        <v>703</v>
      </c>
      <c r="S5407" t="s">
        <v>4072</v>
      </c>
    </row>
    <row r="5408" spans="1:19" x14ac:dyDescent="0.25">
      <c r="B5408" t="s">
        <v>509</v>
      </c>
      <c r="C5408" t="s">
        <v>14</v>
      </c>
      <c r="D5408" t="s">
        <v>510</v>
      </c>
      <c r="E5408" t="s">
        <v>511</v>
      </c>
      <c r="F5408" t="s">
        <v>20</v>
      </c>
      <c r="G5408">
        <v>1</v>
      </c>
      <c r="H5408" t="s">
        <v>4070</v>
      </c>
      <c r="I5408">
        <v>0</v>
      </c>
      <c r="K5408">
        <v>2</v>
      </c>
      <c r="L5408" s="3">
        <v>44541.18704016204</v>
      </c>
      <c r="M5408" t="s">
        <v>695</v>
      </c>
      <c r="O5408" t="s">
        <v>4074</v>
      </c>
      <c r="P5408" s="3">
        <v>44313</v>
      </c>
      <c r="Q5408" t="s">
        <v>1282</v>
      </c>
      <c r="R5408" t="s">
        <v>703</v>
      </c>
      <c r="S5408" t="s">
        <v>4072</v>
      </c>
    </row>
    <row r="5409" spans="2:19" x14ac:dyDescent="0.25">
      <c r="B5409" t="s">
        <v>509</v>
      </c>
      <c r="C5409" t="s">
        <v>14</v>
      </c>
      <c r="D5409" t="s">
        <v>510</v>
      </c>
      <c r="E5409" t="s">
        <v>511</v>
      </c>
      <c r="F5409" t="s">
        <v>20</v>
      </c>
      <c r="G5409">
        <v>1</v>
      </c>
      <c r="H5409" t="s">
        <v>4070</v>
      </c>
      <c r="I5409">
        <v>0</v>
      </c>
      <c r="K5409">
        <v>3</v>
      </c>
      <c r="L5409" s="3">
        <v>44541.18704016204</v>
      </c>
      <c r="M5409" t="s">
        <v>695</v>
      </c>
      <c r="O5409" t="s">
        <v>4071</v>
      </c>
      <c r="P5409" s="3">
        <v>44313</v>
      </c>
      <c r="Q5409" t="s">
        <v>1282</v>
      </c>
      <c r="R5409" t="s">
        <v>703</v>
      </c>
      <c r="S5409" t="s">
        <v>4072</v>
      </c>
    </row>
    <row r="5410" spans="2:19" x14ac:dyDescent="0.25">
      <c r="B5410" t="s">
        <v>509</v>
      </c>
      <c r="C5410" t="s">
        <v>14</v>
      </c>
      <c r="D5410" t="s">
        <v>510</v>
      </c>
      <c r="E5410" t="s">
        <v>511</v>
      </c>
      <c r="F5410" t="s">
        <v>20</v>
      </c>
      <c r="G5410">
        <v>1</v>
      </c>
      <c r="H5410" t="s">
        <v>4070</v>
      </c>
      <c r="I5410">
        <v>0</v>
      </c>
      <c r="K5410">
        <v>4</v>
      </c>
      <c r="L5410" s="3">
        <v>44541.18704016204</v>
      </c>
      <c r="M5410" t="s">
        <v>695</v>
      </c>
      <c r="O5410" t="s">
        <v>4073</v>
      </c>
      <c r="P5410" s="3">
        <v>44313</v>
      </c>
      <c r="Q5410" t="s">
        <v>1282</v>
      </c>
      <c r="R5410" t="s">
        <v>703</v>
      </c>
      <c r="S5410" t="s">
        <v>4072</v>
      </c>
    </row>
    <row r="5411" spans="2:19" x14ac:dyDescent="0.25">
      <c r="B5411" t="s">
        <v>509</v>
      </c>
      <c r="C5411" t="s">
        <v>14</v>
      </c>
      <c r="D5411" t="s">
        <v>510</v>
      </c>
      <c r="E5411" t="s">
        <v>511</v>
      </c>
      <c r="F5411" t="s">
        <v>20</v>
      </c>
      <c r="G5411">
        <v>1</v>
      </c>
      <c r="H5411" t="s">
        <v>4070</v>
      </c>
      <c r="I5411">
        <v>0</v>
      </c>
      <c r="K5411">
        <v>5</v>
      </c>
      <c r="L5411" s="3">
        <v>44541.18704016204</v>
      </c>
      <c r="M5411" t="s">
        <v>695</v>
      </c>
      <c r="O5411" t="s">
        <v>3814</v>
      </c>
      <c r="P5411" s="3">
        <v>44313</v>
      </c>
      <c r="Q5411" t="s">
        <v>1282</v>
      </c>
      <c r="R5411" t="s">
        <v>703</v>
      </c>
      <c r="S5411" t="s">
        <v>4072</v>
      </c>
    </row>
    <row r="5412" spans="2:19" x14ac:dyDescent="0.25">
      <c r="B5412" t="s">
        <v>509</v>
      </c>
      <c r="C5412" t="s">
        <v>14</v>
      </c>
      <c r="D5412" t="s">
        <v>510</v>
      </c>
      <c r="E5412" t="s">
        <v>511</v>
      </c>
      <c r="F5412" t="s">
        <v>22</v>
      </c>
      <c r="G5412">
        <v>2</v>
      </c>
      <c r="H5412" t="s">
        <v>4070</v>
      </c>
      <c r="I5412">
        <v>0</v>
      </c>
      <c r="K5412">
        <v>1</v>
      </c>
      <c r="L5412" s="3">
        <v>44541.18704016204</v>
      </c>
      <c r="M5412" t="s">
        <v>695</v>
      </c>
      <c r="O5412" t="s">
        <v>4075</v>
      </c>
      <c r="P5412" s="3">
        <v>44345</v>
      </c>
      <c r="Q5412" t="s">
        <v>2031</v>
      </c>
      <c r="R5412" t="s">
        <v>703</v>
      </c>
      <c r="S5412" t="s">
        <v>4072</v>
      </c>
    </row>
    <row r="5413" spans="2:19" x14ac:dyDescent="0.25">
      <c r="B5413" t="s">
        <v>509</v>
      </c>
      <c r="C5413" t="s">
        <v>14</v>
      </c>
      <c r="D5413" t="s">
        <v>510</v>
      </c>
      <c r="E5413" t="s">
        <v>511</v>
      </c>
      <c r="F5413" t="s">
        <v>22</v>
      </c>
      <c r="G5413">
        <v>2</v>
      </c>
      <c r="H5413" t="s">
        <v>4070</v>
      </c>
      <c r="I5413">
        <v>0</v>
      </c>
      <c r="K5413">
        <v>2</v>
      </c>
      <c r="L5413" s="3">
        <v>44541.18704016204</v>
      </c>
      <c r="M5413" t="s">
        <v>695</v>
      </c>
      <c r="O5413" t="s">
        <v>4074</v>
      </c>
      <c r="P5413" s="3">
        <v>44345</v>
      </c>
      <c r="Q5413" t="s">
        <v>2031</v>
      </c>
      <c r="R5413" t="s">
        <v>703</v>
      </c>
      <c r="S5413" t="s">
        <v>4072</v>
      </c>
    </row>
    <row r="5414" spans="2:19" x14ac:dyDescent="0.25">
      <c r="B5414" t="s">
        <v>509</v>
      </c>
      <c r="C5414" t="s">
        <v>14</v>
      </c>
      <c r="D5414" t="s">
        <v>510</v>
      </c>
      <c r="E5414" t="s">
        <v>511</v>
      </c>
      <c r="F5414" t="s">
        <v>22</v>
      </c>
      <c r="G5414">
        <v>2</v>
      </c>
      <c r="H5414" t="s">
        <v>4070</v>
      </c>
      <c r="I5414">
        <v>0</v>
      </c>
      <c r="K5414">
        <v>3</v>
      </c>
      <c r="L5414" s="3">
        <v>44541.18704016204</v>
      </c>
      <c r="M5414" t="s">
        <v>695</v>
      </c>
      <c r="O5414" t="s">
        <v>4071</v>
      </c>
      <c r="P5414" s="3">
        <v>44345</v>
      </c>
      <c r="Q5414" t="s">
        <v>2031</v>
      </c>
      <c r="R5414" t="s">
        <v>703</v>
      </c>
      <c r="S5414" t="s">
        <v>4072</v>
      </c>
    </row>
    <row r="5415" spans="2:19" x14ac:dyDescent="0.25">
      <c r="B5415" t="s">
        <v>509</v>
      </c>
      <c r="C5415" t="s">
        <v>14</v>
      </c>
      <c r="D5415" t="s">
        <v>510</v>
      </c>
      <c r="E5415" t="s">
        <v>511</v>
      </c>
      <c r="F5415" t="s">
        <v>22</v>
      </c>
      <c r="G5415">
        <v>2</v>
      </c>
      <c r="H5415" t="s">
        <v>4070</v>
      </c>
      <c r="I5415">
        <v>0</v>
      </c>
      <c r="K5415">
        <v>4</v>
      </c>
      <c r="L5415" s="3">
        <v>44541.18704016204</v>
      </c>
      <c r="M5415" t="s">
        <v>695</v>
      </c>
      <c r="O5415" t="s">
        <v>4073</v>
      </c>
      <c r="P5415" s="3">
        <v>44345</v>
      </c>
      <c r="Q5415" t="s">
        <v>2031</v>
      </c>
      <c r="R5415" t="s">
        <v>703</v>
      </c>
      <c r="S5415" t="s">
        <v>4072</v>
      </c>
    </row>
    <row r="5416" spans="2:19" x14ac:dyDescent="0.25">
      <c r="B5416" t="s">
        <v>509</v>
      </c>
      <c r="C5416" t="s">
        <v>14</v>
      </c>
      <c r="D5416" t="s">
        <v>510</v>
      </c>
      <c r="E5416" t="s">
        <v>511</v>
      </c>
      <c r="F5416" t="s">
        <v>22</v>
      </c>
      <c r="G5416">
        <v>2</v>
      </c>
      <c r="H5416" t="s">
        <v>4070</v>
      </c>
      <c r="I5416">
        <v>0</v>
      </c>
      <c r="K5416">
        <v>5</v>
      </c>
      <c r="L5416" s="3">
        <v>44541.18704016204</v>
      </c>
      <c r="M5416" t="s">
        <v>695</v>
      </c>
      <c r="O5416" t="s">
        <v>3814</v>
      </c>
      <c r="P5416" s="3">
        <v>44345</v>
      </c>
      <c r="Q5416" t="s">
        <v>2031</v>
      </c>
      <c r="R5416" t="s">
        <v>703</v>
      </c>
      <c r="S5416" t="s">
        <v>4072</v>
      </c>
    </row>
    <row r="5417" spans="2:19" x14ac:dyDescent="0.25">
      <c r="B5417" t="s">
        <v>509</v>
      </c>
      <c r="C5417" t="s">
        <v>14</v>
      </c>
      <c r="D5417" t="s">
        <v>510</v>
      </c>
      <c r="E5417" t="s">
        <v>511</v>
      </c>
      <c r="F5417" t="s">
        <v>22</v>
      </c>
      <c r="G5417">
        <v>2</v>
      </c>
      <c r="H5417" t="s">
        <v>4070</v>
      </c>
      <c r="I5417">
        <v>0</v>
      </c>
      <c r="K5417">
        <v>6</v>
      </c>
      <c r="L5417" s="3">
        <v>44541.18704016204</v>
      </c>
      <c r="M5417" t="s">
        <v>695</v>
      </c>
      <c r="O5417" t="s">
        <v>3461</v>
      </c>
      <c r="P5417" s="3">
        <v>44344</v>
      </c>
      <c r="Q5417" t="s">
        <v>1952</v>
      </c>
      <c r="R5417" t="s">
        <v>3504</v>
      </c>
      <c r="S5417" t="s">
        <v>4072</v>
      </c>
    </row>
    <row r="5418" spans="2:19" x14ac:dyDescent="0.25">
      <c r="B5418" t="s">
        <v>3046</v>
      </c>
      <c r="C5418" t="s">
        <v>14</v>
      </c>
      <c r="D5418" t="s">
        <v>510</v>
      </c>
      <c r="E5418" t="s">
        <v>511</v>
      </c>
      <c r="F5418" t="s">
        <v>693</v>
      </c>
      <c r="G5418">
        <v>0</v>
      </c>
      <c r="H5418" t="s">
        <v>4070</v>
      </c>
      <c r="I5418">
        <v>0</v>
      </c>
      <c r="K5418">
        <v>1</v>
      </c>
      <c r="L5418" s="3">
        <v>44541.18704016204</v>
      </c>
      <c r="M5418" t="s">
        <v>695</v>
      </c>
      <c r="O5418" t="s">
        <v>4075</v>
      </c>
      <c r="P5418" s="3">
        <v>44247</v>
      </c>
      <c r="Q5418" t="s">
        <v>1216</v>
      </c>
      <c r="R5418" t="s">
        <v>703</v>
      </c>
      <c r="S5418" t="s">
        <v>4072</v>
      </c>
    </row>
    <row r="5419" spans="2:19" x14ac:dyDescent="0.25">
      <c r="B5419" t="s">
        <v>3046</v>
      </c>
      <c r="C5419" t="s">
        <v>14</v>
      </c>
      <c r="D5419" t="s">
        <v>510</v>
      </c>
      <c r="E5419" t="s">
        <v>511</v>
      </c>
      <c r="F5419" t="s">
        <v>693</v>
      </c>
      <c r="G5419">
        <v>0</v>
      </c>
      <c r="H5419" t="s">
        <v>4070</v>
      </c>
      <c r="I5419">
        <v>0</v>
      </c>
      <c r="K5419">
        <v>2</v>
      </c>
      <c r="L5419" s="3">
        <v>44541.18704016204</v>
      </c>
      <c r="M5419" t="s">
        <v>695</v>
      </c>
      <c r="O5419" t="s">
        <v>4074</v>
      </c>
      <c r="P5419" s="3">
        <v>44247</v>
      </c>
      <c r="Q5419" t="s">
        <v>1216</v>
      </c>
      <c r="R5419" t="s">
        <v>703</v>
      </c>
      <c r="S5419" t="s">
        <v>4072</v>
      </c>
    </row>
    <row r="5420" spans="2:19" x14ac:dyDescent="0.25">
      <c r="B5420" t="s">
        <v>3046</v>
      </c>
      <c r="C5420" t="s">
        <v>14</v>
      </c>
      <c r="D5420" t="s">
        <v>510</v>
      </c>
      <c r="E5420" t="s">
        <v>511</v>
      </c>
      <c r="F5420" t="s">
        <v>693</v>
      </c>
      <c r="G5420">
        <v>0</v>
      </c>
      <c r="H5420" t="s">
        <v>4070</v>
      </c>
      <c r="I5420">
        <v>0</v>
      </c>
      <c r="K5420">
        <v>3</v>
      </c>
      <c r="L5420" s="3">
        <v>44541.18704016204</v>
      </c>
      <c r="M5420" t="s">
        <v>695</v>
      </c>
      <c r="O5420" t="s">
        <v>4071</v>
      </c>
      <c r="P5420" s="3">
        <v>44247</v>
      </c>
      <c r="Q5420" t="s">
        <v>1216</v>
      </c>
      <c r="R5420" t="s">
        <v>703</v>
      </c>
      <c r="S5420" t="s">
        <v>4072</v>
      </c>
    </row>
    <row r="5421" spans="2:19" x14ac:dyDescent="0.25">
      <c r="B5421" t="s">
        <v>3046</v>
      </c>
      <c r="C5421" t="s">
        <v>14</v>
      </c>
      <c r="D5421" t="s">
        <v>510</v>
      </c>
      <c r="E5421" t="s">
        <v>511</v>
      </c>
      <c r="F5421" t="s">
        <v>693</v>
      </c>
      <c r="G5421">
        <v>0</v>
      </c>
      <c r="H5421" t="s">
        <v>4070</v>
      </c>
      <c r="I5421">
        <v>0</v>
      </c>
      <c r="K5421">
        <v>4</v>
      </c>
      <c r="L5421" s="3">
        <v>44541.18704016204</v>
      </c>
      <c r="M5421" t="s">
        <v>695</v>
      </c>
      <c r="O5421" t="s">
        <v>3814</v>
      </c>
      <c r="P5421" s="3">
        <v>44247</v>
      </c>
      <c r="Q5421" t="s">
        <v>1216</v>
      </c>
      <c r="R5421" t="s">
        <v>703</v>
      </c>
      <c r="S5421" t="s">
        <v>4072</v>
      </c>
    </row>
    <row r="5422" spans="2:19" x14ac:dyDescent="0.25">
      <c r="B5422" t="s">
        <v>3046</v>
      </c>
      <c r="C5422" t="s">
        <v>14</v>
      </c>
      <c r="D5422" t="s">
        <v>510</v>
      </c>
      <c r="E5422" t="s">
        <v>511</v>
      </c>
      <c r="F5422" t="s">
        <v>693</v>
      </c>
      <c r="G5422">
        <v>0</v>
      </c>
      <c r="H5422" t="s">
        <v>4070</v>
      </c>
      <c r="I5422">
        <v>0</v>
      </c>
      <c r="K5422">
        <v>5</v>
      </c>
      <c r="L5422" s="3">
        <v>44541.18704016204</v>
      </c>
      <c r="M5422" t="s">
        <v>695</v>
      </c>
      <c r="O5422" t="s">
        <v>4073</v>
      </c>
      <c r="P5422" s="3">
        <v>44247</v>
      </c>
      <c r="Q5422" t="s">
        <v>1216</v>
      </c>
      <c r="R5422" t="s">
        <v>703</v>
      </c>
      <c r="S5422" t="s">
        <v>4072</v>
      </c>
    </row>
    <row r="5423" spans="2:19" x14ac:dyDescent="0.25">
      <c r="B5423" t="s">
        <v>3046</v>
      </c>
      <c r="C5423" t="s">
        <v>14</v>
      </c>
      <c r="D5423" t="s">
        <v>510</v>
      </c>
      <c r="E5423" t="s">
        <v>511</v>
      </c>
      <c r="F5423" t="s">
        <v>693</v>
      </c>
      <c r="G5423">
        <v>0</v>
      </c>
      <c r="H5423" t="s">
        <v>4070</v>
      </c>
      <c r="I5423">
        <v>0</v>
      </c>
      <c r="K5423">
        <v>6</v>
      </c>
      <c r="L5423" s="3">
        <v>44541.18704016204</v>
      </c>
      <c r="M5423" t="s">
        <v>695</v>
      </c>
      <c r="O5423" t="s">
        <v>3461</v>
      </c>
      <c r="P5423" s="3">
        <v>44250</v>
      </c>
      <c r="Q5423" t="s">
        <v>2194</v>
      </c>
      <c r="R5423" t="s">
        <v>3504</v>
      </c>
      <c r="S5423" t="s">
        <v>4072</v>
      </c>
    </row>
    <row r="5424" spans="2:19" x14ac:dyDescent="0.25">
      <c r="B5424" t="s">
        <v>512</v>
      </c>
      <c r="C5424" t="s">
        <v>14</v>
      </c>
      <c r="D5424" t="s">
        <v>510</v>
      </c>
      <c r="E5424" t="s">
        <v>511</v>
      </c>
      <c r="F5424" t="s">
        <v>693</v>
      </c>
      <c r="G5424">
        <v>0</v>
      </c>
      <c r="H5424" t="s">
        <v>4070</v>
      </c>
      <c r="I5424">
        <v>0</v>
      </c>
      <c r="K5424">
        <v>1</v>
      </c>
      <c r="L5424" s="3">
        <v>44541.18704016204</v>
      </c>
      <c r="M5424" t="s">
        <v>695</v>
      </c>
      <c r="O5424" t="s">
        <v>4075</v>
      </c>
      <c r="P5424" s="3">
        <v>44260</v>
      </c>
      <c r="Q5424" t="s">
        <v>1225</v>
      </c>
      <c r="R5424" t="s">
        <v>703</v>
      </c>
      <c r="S5424" t="s">
        <v>4072</v>
      </c>
    </row>
    <row r="5425" spans="2:19" x14ac:dyDescent="0.25">
      <c r="B5425" t="s">
        <v>512</v>
      </c>
      <c r="C5425" t="s">
        <v>14</v>
      </c>
      <c r="D5425" t="s">
        <v>510</v>
      </c>
      <c r="E5425" t="s">
        <v>511</v>
      </c>
      <c r="F5425" t="s">
        <v>693</v>
      </c>
      <c r="G5425">
        <v>0</v>
      </c>
      <c r="H5425" t="s">
        <v>4070</v>
      </c>
      <c r="I5425">
        <v>0</v>
      </c>
      <c r="K5425">
        <v>2</v>
      </c>
      <c r="L5425" s="3">
        <v>44541.18704016204</v>
      </c>
      <c r="M5425" t="s">
        <v>695</v>
      </c>
      <c r="O5425" t="s">
        <v>4071</v>
      </c>
      <c r="P5425" s="3">
        <v>44260</v>
      </c>
      <c r="Q5425" t="s">
        <v>1225</v>
      </c>
      <c r="R5425" t="s">
        <v>703</v>
      </c>
      <c r="S5425" t="s">
        <v>4072</v>
      </c>
    </row>
    <row r="5426" spans="2:19" x14ac:dyDescent="0.25">
      <c r="B5426" t="s">
        <v>512</v>
      </c>
      <c r="C5426" t="s">
        <v>14</v>
      </c>
      <c r="D5426" t="s">
        <v>510</v>
      </c>
      <c r="E5426" t="s">
        <v>511</v>
      </c>
      <c r="F5426" t="s">
        <v>693</v>
      </c>
      <c r="G5426">
        <v>0</v>
      </c>
      <c r="H5426" t="s">
        <v>4070</v>
      </c>
      <c r="I5426">
        <v>0</v>
      </c>
      <c r="K5426">
        <v>3</v>
      </c>
      <c r="L5426" s="3">
        <v>44541.18704016204</v>
      </c>
      <c r="M5426" t="s">
        <v>695</v>
      </c>
      <c r="O5426" t="s">
        <v>4073</v>
      </c>
      <c r="P5426" s="3">
        <v>44260</v>
      </c>
      <c r="Q5426" t="s">
        <v>1225</v>
      </c>
      <c r="R5426" t="s">
        <v>703</v>
      </c>
      <c r="S5426" t="s">
        <v>4072</v>
      </c>
    </row>
    <row r="5427" spans="2:19" x14ac:dyDescent="0.25">
      <c r="B5427" t="s">
        <v>512</v>
      </c>
      <c r="C5427" t="s">
        <v>14</v>
      </c>
      <c r="D5427" t="s">
        <v>510</v>
      </c>
      <c r="E5427" t="s">
        <v>511</v>
      </c>
      <c r="F5427" t="s">
        <v>693</v>
      </c>
      <c r="G5427">
        <v>0</v>
      </c>
      <c r="H5427" t="s">
        <v>4070</v>
      </c>
      <c r="I5427">
        <v>0</v>
      </c>
      <c r="K5427">
        <v>4</v>
      </c>
      <c r="L5427" s="3">
        <v>44541.18704016204</v>
      </c>
      <c r="M5427" t="s">
        <v>695</v>
      </c>
      <c r="O5427" t="s">
        <v>3814</v>
      </c>
      <c r="P5427" s="3">
        <v>44260</v>
      </c>
      <c r="Q5427" t="s">
        <v>1225</v>
      </c>
      <c r="R5427" t="s">
        <v>703</v>
      </c>
      <c r="S5427" t="s">
        <v>4072</v>
      </c>
    </row>
    <row r="5428" spans="2:19" x14ac:dyDescent="0.25">
      <c r="B5428" t="s">
        <v>512</v>
      </c>
      <c r="C5428" t="s">
        <v>14</v>
      </c>
      <c r="D5428" t="s">
        <v>510</v>
      </c>
      <c r="E5428" t="s">
        <v>511</v>
      </c>
      <c r="F5428" t="s">
        <v>693</v>
      </c>
      <c r="G5428">
        <v>0</v>
      </c>
      <c r="H5428" t="s">
        <v>4070</v>
      </c>
      <c r="I5428">
        <v>0</v>
      </c>
      <c r="K5428">
        <v>5</v>
      </c>
      <c r="L5428" s="3">
        <v>44541.18704016204</v>
      </c>
      <c r="M5428" t="s">
        <v>695</v>
      </c>
      <c r="O5428" t="s">
        <v>4074</v>
      </c>
      <c r="P5428" s="3">
        <v>44260</v>
      </c>
      <c r="Q5428" t="s">
        <v>1225</v>
      </c>
      <c r="R5428" t="s">
        <v>703</v>
      </c>
      <c r="S5428" t="s">
        <v>4072</v>
      </c>
    </row>
    <row r="5429" spans="2:19" x14ac:dyDescent="0.25">
      <c r="B5429" t="s">
        <v>512</v>
      </c>
      <c r="C5429" t="s">
        <v>14</v>
      </c>
      <c r="D5429" t="s">
        <v>510</v>
      </c>
      <c r="E5429" t="s">
        <v>511</v>
      </c>
      <c r="F5429" t="s">
        <v>693</v>
      </c>
      <c r="G5429">
        <v>0</v>
      </c>
      <c r="H5429" t="s">
        <v>4070</v>
      </c>
      <c r="I5429">
        <v>0</v>
      </c>
      <c r="K5429">
        <v>6</v>
      </c>
      <c r="L5429" s="3">
        <v>44541.18704016204</v>
      </c>
      <c r="M5429" t="s">
        <v>695</v>
      </c>
      <c r="O5429" t="s">
        <v>3461</v>
      </c>
      <c r="P5429" s="3">
        <v>44251</v>
      </c>
      <c r="Q5429" t="s">
        <v>1034</v>
      </c>
      <c r="R5429" t="s">
        <v>3504</v>
      </c>
      <c r="S5429" t="s">
        <v>4072</v>
      </c>
    </row>
    <row r="5430" spans="2:19" x14ac:dyDescent="0.25">
      <c r="B5430" t="s">
        <v>512</v>
      </c>
      <c r="C5430" t="s">
        <v>14</v>
      </c>
      <c r="D5430" t="s">
        <v>510</v>
      </c>
      <c r="E5430" t="s">
        <v>511</v>
      </c>
      <c r="F5430" t="s">
        <v>759</v>
      </c>
      <c r="G5430">
        <v>0</v>
      </c>
      <c r="H5430" t="s">
        <v>4070</v>
      </c>
      <c r="I5430">
        <v>0</v>
      </c>
      <c r="K5430">
        <v>1</v>
      </c>
      <c r="L5430" s="3">
        <v>44541.18704016204</v>
      </c>
      <c r="M5430" t="s">
        <v>695</v>
      </c>
      <c r="O5430" t="s">
        <v>4075</v>
      </c>
      <c r="P5430" s="3">
        <v>44416</v>
      </c>
      <c r="Q5430" t="s">
        <v>2060</v>
      </c>
      <c r="R5430" t="s">
        <v>703</v>
      </c>
      <c r="S5430" t="s">
        <v>4072</v>
      </c>
    </row>
    <row r="5431" spans="2:19" x14ac:dyDescent="0.25">
      <c r="B5431" t="s">
        <v>512</v>
      </c>
      <c r="C5431" t="s">
        <v>14</v>
      </c>
      <c r="D5431" t="s">
        <v>510</v>
      </c>
      <c r="E5431" t="s">
        <v>511</v>
      </c>
      <c r="F5431" t="s">
        <v>759</v>
      </c>
      <c r="G5431">
        <v>0</v>
      </c>
      <c r="H5431" t="s">
        <v>4070</v>
      </c>
      <c r="I5431">
        <v>0</v>
      </c>
      <c r="K5431">
        <v>2</v>
      </c>
      <c r="L5431" s="3">
        <v>44541.18704016204</v>
      </c>
      <c r="M5431" t="s">
        <v>695</v>
      </c>
      <c r="O5431" t="s">
        <v>4074</v>
      </c>
      <c r="P5431" s="3">
        <v>44416</v>
      </c>
      <c r="Q5431" t="s">
        <v>2060</v>
      </c>
      <c r="R5431" t="s">
        <v>703</v>
      </c>
      <c r="S5431" t="s">
        <v>4072</v>
      </c>
    </row>
    <row r="5432" spans="2:19" x14ac:dyDescent="0.25">
      <c r="B5432" t="s">
        <v>512</v>
      </c>
      <c r="C5432" t="s">
        <v>14</v>
      </c>
      <c r="D5432" t="s">
        <v>510</v>
      </c>
      <c r="E5432" t="s">
        <v>511</v>
      </c>
      <c r="F5432" t="s">
        <v>759</v>
      </c>
      <c r="G5432">
        <v>0</v>
      </c>
      <c r="H5432" t="s">
        <v>4070</v>
      </c>
      <c r="I5432">
        <v>0</v>
      </c>
      <c r="K5432">
        <v>3</v>
      </c>
      <c r="L5432" s="3">
        <v>44541.18704016204</v>
      </c>
      <c r="M5432" t="s">
        <v>695</v>
      </c>
      <c r="O5432" t="s">
        <v>4071</v>
      </c>
      <c r="P5432" s="3">
        <v>44416</v>
      </c>
      <c r="Q5432" t="s">
        <v>2060</v>
      </c>
      <c r="R5432" t="s">
        <v>703</v>
      </c>
      <c r="S5432" t="s">
        <v>4072</v>
      </c>
    </row>
    <row r="5433" spans="2:19" x14ac:dyDescent="0.25">
      <c r="B5433" t="s">
        <v>512</v>
      </c>
      <c r="C5433" t="s">
        <v>14</v>
      </c>
      <c r="D5433" t="s">
        <v>510</v>
      </c>
      <c r="E5433" t="s">
        <v>511</v>
      </c>
      <c r="F5433" t="s">
        <v>759</v>
      </c>
      <c r="G5433">
        <v>0</v>
      </c>
      <c r="H5433" t="s">
        <v>4070</v>
      </c>
      <c r="I5433">
        <v>0</v>
      </c>
      <c r="K5433">
        <v>4</v>
      </c>
      <c r="L5433" s="3">
        <v>44541.18704016204</v>
      </c>
      <c r="M5433" t="s">
        <v>695</v>
      </c>
      <c r="O5433" t="s">
        <v>4073</v>
      </c>
      <c r="P5433" s="3">
        <v>44416</v>
      </c>
      <c r="Q5433" t="s">
        <v>2060</v>
      </c>
      <c r="R5433" t="s">
        <v>703</v>
      </c>
      <c r="S5433" t="s">
        <v>4072</v>
      </c>
    </row>
    <row r="5434" spans="2:19" x14ac:dyDescent="0.25">
      <c r="B5434" t="s">
        <v>512</v>
      </c>
      <c r="C5434" t="s">
        <v>14</v>
      </c>
      <c r="D5434" t="s">
        <v>510</v>
      </c>
      <c r="E5434" t="s">
        <v>511</v>
      </c>
      <c r="F5434" t="s">
        <v>759</v>
      </c>
      <c r="G5434">
        <v>0</v>
      </c>
      <c r="H5434" t="s">
        <v>4070</v>
      </c>
      <c r="I5434">
        <v>0</v>
      </c>
      <c r="K5434">
        <v>5</v>
      </c>
      <c r="L5434" s="3">
        <v>44541.18704016204</v>
      </c>
      <c r="M5434" t="s">
        <v>695</v>
      </c>
      <c r="O5434" t="s">
        <v>3814</v>
      </c>
      <c r="P5434" s="3">
        <v>44416</v>
      </c>
      <c r="Q5434" t="s">
        <v>2060</v>
      </c>
      <c r="R5434" t="s">
        <v>703</v>
      </c>
      <c r="S5434" t="s">
        <v>4072</v>
      </c>
    </row>
    <row r="5435" spans="2:19" x14ac:dyDescent="0.25">
      <c r="B5435" t="s">
        <v>512</v>
      </c>
      <c r="C5435" t="s">
        <v>14</v>
      </c>
      <c r="D5435" t="s">
        <v>510</v>
      </c>
      <c r="E5435" t="s">
        <v>511</v>
      </c>
      <c r="F5435" t="s">
        <v>759</v>
      </c>
      <c r="G5435">
        <v>0</v>
      </c>
      <c r="H5435" t="s">
        <v>4070</v>
      </c>
      <c r="I5435">
        <v>0</v>
      </c>
      <c r="K5435">
        <v>6</v>
      </c>
      <c r="L5435" s="3">
        <v>44541.18704016204</v>
      </c>
      <c r="M5435" t="s">
        <v>695</v>
      </c>
      <c r="O5435" t="s">
        <v>3461</v>
      </c>
      <c r="P5435" s="3">
        <v>44424</v>
      </c>
      <c r="Q5435" t="s">
        <v>924</v>
      </c>
      <c r="R5435" t="s">
        <v>3504</v>
      </c>
      <c r="S5435" t="s">
        <v>4072</v>
      </c>
    </row>
    <row r="5436" spans="2:19" x14ac:dyDescent="0.25">
      <c r="B5436" t="s">
        <v>512</v>
      </c>
      <c r="C5436" t="s">
        <v>14</v>
      </c>
      <c r="D5436" t="s">
        <v>510</v>
      </c>
      <c r="E5436" t="s">
        <v>511</v>
      </c>
      <c r="F5436" t="s">
        <v>43</v>
      </c>
      <c r="G5436">
        <v>0</v>
      </c>
      <c r="H5436" t="s">
        <v>4070</v>
      </c>
      <c r="I5436">
        <v>0</v>
      </c>
      <c r="K5436">
        <v>1</v>
      </c>
      <c r="L5436" s="3">
        <v>44560.086654513892</v>
      </c>
      <c r="M5436" t="s">
        <v>695</v>
      </c>
      <c r="O5436" t="s">
        <v>4075</v>
      </c>
      <c r="P5436" s="3">
        <v>44473</v>
      </c>
      <c r="Q5436" t="s">
        <v>2788</v>
      </c>
      <c r="R5436" t="s">
        <v>703</v>
      </c>
      <c r="S5436" t="s">
        <v>4072</v>
      </c>
    </row>
    <row r="5437" spans="2:19" x14ac:dyDescent="0.25">
      <c r="B5437" t="s">
        <v>512</v>
      </c>
      <c r="C5437" t="s">
        <v>14</v>
      </c>
      <c r="D5437" t="s">
        <v>510</v>
      </c>
      <c r="E5437" t="s">
        <v>511</v>
      </c>
      <c r="F5437" t="s">
        <v>43</v>
      </c>
      <c r="G5437">
        <v>0</v>
      </c>
      <c r="H5437" t="s">
        <v>4070</v>
      </c>
      <c r="I5437">
        <v>0</v>
      </c>
      <c r="K5437">
        <v>2</v>
      </c>
      <c r="L5437" s="3">
        <v>44560.086654513892</v>
      </c>
      <c r="M5437" t="s">
        <v>695</v>
      </c>
      <c r="O5437" t="s">
        <v>4074</v>
      </c>
      <c r="P5437" s="3">
        <v>44473</v>
      </c>
      <c r="Q5437" t="s">
        <v>2788</v>
      </c>
      <c r="R5437" t="s">
        <v>703</v>
      </c>
      <c r="S5437" t="s">
        <v>4072</v>
      </c>
    </row>
    <row r="5438" spans="2:19" x14ac:dyDescent="0.25">
      <c r="B5438" t="s">
        <v>512</v>
      </c>
      <c r="C5438" t="s">
        <v>14</v>
      </c>
      <c r="D5438" t="s">
        <v>510</v>
      </c>
      <c r="E5438" t="s">
        <v>511</v>
      </c>
      <c r="F5438" t="s">
        <v>43</v>
      </c>
      <c r="G5438">
        <v>0</v>
      </c>
      <c r="H5438" t="s">
        <v>4070</v>
      </c>
      <c r="I5438">
        <v>0</v>
      </c>
      <c r="K5438">
        <v>3</v>
      </c>
      <c r="L5438" s="3">
        <v>44560.086654513892</v>
      </c>
      <c r="M5438" t="s">
        <v>695</v>
      </c>
      <c r="O5438" t="s">
        <v>4071</v>
      </c>
      <c r="P5438" s="3">
        <v>44473</v>
      </c>
      <c r="Q5438" t="s">
        <v>2788</v>
      </c>
      <c r="R5438" t="s">
        <v>703</v>
      </c>
      <c r="S5438" t="s">
        <v>4072</v>
      </c>
    </row>
    <row r="5439" spans="2:19" x14ac:dyDescent="0.25">
      <c r="B5439" t="s">
        <v>512</v>
      </c>
      <c r="C5439" t="s">
        <v>14</v>
      </c>
      <c r="D5439" t="s">
        <v>510</v>
      </c>
      <c r="E5439" t="s">
        <v>511</v>
      </c>
      <c r="F5439" t="s">
        <v>43</v>
      </c>
      <c r="G5439">
        <v>0</v>
      </c>
      <c r="H5439" t="s">
        <v>4070</v>
      </c>
      <c r="I5439">
        <v>0</v>
      </c>
      <c r="K5439">
        <v>4</v>
      </c>
      <c r="L5439" s="3">
        <v>44560.086654513892</v>
      </c>
      <c r="M5439" t="s">
        <v>695</v>
      </c>
      <c r="O5439" t="s">
        <v>4073</v>
      </c>
      <c r="P5439" s="3">
        <v>44473</v>
      </c>
      <c r="Q5439" t="s">
        <v>2788</v>
      </c>
      <c r="R5439" t="s">
        <v>703</v>
      </c>
      <c r="S5439" t="s">
        <v>4072</v>
      </c>
    </row>
    <row r="5440" spans="2:19" x14ac:dyDescent="0.25">
      <c r="B5440" t="s">
        <v>512</v>
      </c>
      <c r="C5440" t="s">
        <v>14</v>
      </c>
      <c r="D5440" t="s">
        <v>510</v>
      </c>
      <c r="E5440" t="s">
        <v>511</v>
      </c>
      <c r="F5440" t="s">
        <v>43</v>
      </c>
      <c r="G5440">
        <v>0</v>
      </c>
      <c r="H5440" t="s">
        <v>4070</v>
      </c>
      <c r="I5440">
        <v>0</v>
      </c>
      <c r="K5440">
        <v>5</v>
      </c>
      <c r="L5440" s="3">
        <v>44560.086654513892</v>
      </c>
      <c r="M5440" t="s">
        <v>695</v>
      </c>
      <c r="O5440" t="s">
        <v>3814</v>
      </c>
      <c r="P5440" s="3">
        <v>44473</v>
      </c>
      <c r="Q5440" t="s">
        <v>2788</v>
      </c>
      <c r="R5440" t="s">
        <v>703</v>
      </c>
      <c r="S5440" t="s">
        <v>4072</v>
      </c>
    </row>
    <row r="5441" spans="2:19" x14ac:dyDescent="0.25">
      <c r="B5441" t="s">
        <v>512</v>
      </c>
      <c r="C5441" t="s">
        <v>14</v>
      </c>
      <c r="D5441" t="s">
        <v>510</v>
      </c>
      <c r="E5441" t="s">
        <v>511</v>
      </c>
      <c r="F5441" t="s">
        <v>17</v>
      </c>
      <c r="G5441">
        <v>0</v>
      </c>
      <c r="H5441" t="s">
        <v>4070</v>
      </c>
      <c r="I5441">
        <v>0</v>
      </c>
      <c r="K5441">
        <v>1</v>
      </c>
      <c r="L5441" s="3">
        <v>44541.18704016204</v>
      </c>
      <c r="M5441" t="s">
        <v>695</v>
      </c>
      <c r="O5441" t="s">
        <v>4075</v>
      </c>
      <c r="P5441" s="3">
        <v>44309</v>
      </c>
      <c r="Q5441" t="s">
        <v>771</v>
      </c>
      <c r="R5441" t="s">
        <v>703</v>
      </c>
      <c r="S5441" t="s">
        <v>4072</v>
      </c>
    </row>
    <row r="5442" spans="2:19" x14ac:dyDescent="0.25">
      <c r="B5442" t="s">
        <v>512</v>
      </c>
      <c r="C5442" t="s">
        <v>14</v>
      </c>
      <c r="D5442" t="s">
        <v>510</v>
      </c>
      <c r="E5442" t="s">
        <v>511</v>
      </c>
      <c r="F5442" t="s">
        <v>17</v>
      </c>
      <c r="G5442">
        <v>0</v>
      </c>
      <c r="H5442" t="s">
        <v>4070</v>
      </c>
      <c r="I5442">
        <v>0</v>
      </c>
      <c r="K5442">
        <v>2</v>
      </c>
      <c r="L5442" s="3">
        <v>44541.18704016204</v>
      </c>
      <c r="M5442" t="s">
        <v>695</v>
      </c>
      <c r="O5442" t="s">
        <v>4074</v>
      </c>
      <c r="P5442" s="3">
        <v>44309</v>
      </c>
      <c r="Q5442" t="s">
        <v>771</v>
      </c>
      <c r="R5442" t="s">
        <v>703</v>
      </c>
      <c r="S5442" t="s">
        <v>4072</v>
      </c>
    </row>
    <row r="5443" spans="2:19" x14ac:dyDescent="0.25">
      <c r="B5443" t="s">
        <v>512</v>
      </c>
      <c r="C5443" t="s">
        <v>14</v>
      </c>
      <c r="D5443" t="s">
        <v>510</v>
      </c>
      <c r="E5443" t="s">
        <v>511</v>
      </c>
      <c r="F5443" t="s">
        <v>17</v>
      </c>
      <c r="G5443">
        <v>0</v>
      </c>
      <c r="H5443" t="s">
        <v>4070</v>
      </c>
      <c r="I5443">
        <v>0</v>
      </c>
      <c r="K5443">
        <v>3</v>
      </c>
      <c r="L5443" s="3">
        <v>44541.18704016204</v>
      </c>
      <c r="M5443" t="s">
        <v>695</v>
      </c>
      <c r="O5443" t="s">
        <v>4071</v>
      </c>
      <c r="P5443" s="3">
        <v>44309</v>
      </c>
      <c r="Q5443" t="s">
        <v>771</v>
      </c>
      <c r="R5443" t="s">
        <v>703</v>
      </c>
      <c r="S5443" t="s">
        <v>4072</v>
      </c>
    </row>
    <row r="5444" spans="2:19" x14ac:dyDescent="0.25">
      <c r="B5444" t="s">
        <v>512</v>
      </c>
      <c r="C5444" t="s">
        <v>14</v>
      </c>
      <c r="D5444" t="s">
        <v>510</v>
      </c>
      <c r="E5444" t="s">
        <v>511</v>
      </c>
      <c r="F5444" t="s">
        <v>17</v>
      </c>
      <c r="G5444">
        <v>0</v>
      </c>
      <c r="H5444" t="s">
        <v>4070</v>
      </c>
      <c r="I5444">
        <v>0</v>
      </c>
      <c r="K5444">
        <v>4</v>
      </c>
      <c r="L5444" s="3">
        <v>44541.18704016204</v>
      </c>
      <c r="M5444" t="s">
        <v>695</v>
      </c>
      <c r="O5444" t="s">
        <v>4073</v>
      </c>
      <c r="P5444" s="3">
        <v>44309</v>
      </c>
      <c r="Q5444" t="s">
        <v>771</v>
      </c>
      <c r="R5444" t="s">
        <v>703</v>
      </c>
      <c r="S5444" t="s">
        <v>4072</v>
      </c>
    </row>
    <row r="5445" spans="2:19" x14ac:dyDescent="0.25">
      <c r="B5445" t="s">
        <v>512</v>
      </c>
      <c r="C5445" t="s">
        <v>14</v>
      </c>
      <c r="D5445" t="s">
        <v>510</v>
      </c>
      <c r="E5445" t="s">
        <v>511</v>
      </c>
      <c r="F5445" t="s">
        <v>17</v>
      </c>
      <c r="G5445">
        <v>0</v>
      </c>
      <c r="H5445" t="s">
        <v>4070</v>
      </c>
      <c r="I5445">
        <v>0</v>
      </c>
      <c r="K5445">
        <v>5</v>
      </c>
      <c r="L5445" s="3">
        <v>44541.18704016204</v>
      </c>
      <c r="M5445" t="s">
        <v>695</v>
      </c>
      <c r="O5445" t="s">
        <v>3814</v>
      </c>
      <c r="P5445" s="3">
        <v>44309</v>
      </c>
      <c r="Q5445" t="s">
        <v>771</v>
      </c>
      <c r="R5445" t="s">
        <v>703</v>
      </c>
      <c r="S5445" t="s">
        <v>4072</v>
      </c>
    </row>
    <row r="5446" spans="2:19" x14ac:dyDescent="0.25">
      <c r="B5446" t="s">
        <v>512</v>
      </c>
      <c r="C5446" t="s">
        <v>14</v>
      </c>
      <c r="D5446" t="s">
        <v>510</v>
      </c>
      <c r="E5446" t="s">
        <v>511</v>
      </c>
      <c r="F5446" t="s">
        <v>20</v>
      </c>
      <c r="G5446">
        <v>1</v>
      </c>
      <c r="H5446" t="s">
        <v>4070</v>
      </c>
      <c r="I5446">
        <v>0</v>
      </c>
      <c r="K5446">
        <v>1</v>
      </c>
      <c r="L5446" s="3">
        <v>44541.18704016204</v>
      </c>
      <c r="M5446" t="s">
        <v>695</v>
      </c>
      <c r="O5446" t="s">
        <v>4075</v>
      </c>
      <c r="P5446" s="3">
        <v>44350</v>
      </c>
      <c r="Q5446" t="s">
        <v>1676</v>
      </c>
      <c r="R5446" t="s">
        <v>703</v>
      </c>
      <c r="S5446" t="s">
        <v>4072</v>
      </c>
    </row>
    <row r="5447" spans="2:19" x14ac:dyDescent="0.25">
      <c r="B5447" t="s">
        <v>512</v>
      </c>
      <c r="C5447" t="s">
        <v>14</v>
      </c>
      <c r="D5447" t="s">
        <v>510</v>
      </c>
      <c r="E5447" t="s">
        <v>511</v>
      </c>
      <c r="F5447" t="s">
        <v>20</v>
      </c>
      <c r="G5447">
        <v>1</v>
      </c>
      <c r="H5447" t="s">
        <v>4070</v>
      </c>
      <c r="I5447">
        <v>0</v>
      </c>
      <c r="K5447">
        <v>2</v>
      </c>
      <c r="L5447" s="3">
        <v>44541.18704016204</v>
      </c>
      <c r="M5447" t="s">
        <v>695</v>
      </c>
      <c r="O5447" t="s">
        <v>4071</v>
      </c>
      <c r="P5447" s="3">
        <v>44350</v>
      </c>
      <c r="Q5447" t="s">
        <v>1676</v>
      </c>
      <c r="R5447" t="s">
        <v>703</v>
      </c>
      <c r="S5447" t="s">
        <v>4072</v>
      </c>
    </row>
    <row r="5448" spans="2:19" x14ac:dyDescent="0.25">
      <c r="B5448" t="s">
        <v>512</v>
      </c>
      <c r="C5448" t="s">
        <v>14</v>
      </c>
      <c r="D5448" t="s">
        <v>510</v>
      </c>
      <c r="E5448" t="s">
        <v>511</v>
      </c>
      <c r="F5448" t="s">
        <v>20</v>
      </c>
      <c r="G5448">
        <v>1</v>
      </c>
      <c r="H5448" t="s">
        <v>4070</v>
      </c>
      <c r="I5448">
        <v>0</v>
      </c>
      <c r="K5448">
        <v>3</v>
      </c>
      <c r="L5448" s="3">
        <v>44541.18704016204</v>
      </c>
      <c r="M5448" t="s">
        <v>695</v>
      </c>
      <c r="O5448" t="s">
        <v>4073</v>
      </c>
      <c r="P5448" s="3">
        <v>44350</v>
      </c>
      <c r="Q5448" t="s">
        <v>1676</v>
      </c>
      <c r="R5448" t="s">
        <v>703</v>
      </c>
      <c r="S5448" t="s">
        <v>4072</v>
      </c>
    </row>
    <row r="5449" spans="2:19" x14ac:dyDescent="0.25">
      <c r="B5449" t="s">
        <v>512</v>
      </c>
      <c r="C5449" t="s">
        <v>14</v>
      </c>
      <c r="D5449" t="s">
        <v>510</v>
      </c>
      <c r="E5449" t="s">
        <v>511</v>
      </c>
      <c r="F5449" t="s">
        <v>20</v>
      </c>
      <c r="G5449">
        <v>1</v>
      </c>
      <c r="H5449" t="s">
        <v>4070</v>
      </c>
      <c r="I5449">
        <v>0</v>
      </c>
      <c r="K5449">
        <v>4</v>
      </c>
      <c r="L5449" s="3">
        <v>44541.18704016204</v>
      </c>
      <c r="M5449" t="s">
        <v>695</v>
      </c>
      <c r="O5449" t="s">
        <v>3814</v>
      </c>
      <c r="P5449" s="3">
        <v>44350</v>
      </c>
      <c r="Q5449" t="s">
        <v>1676</v>
      </c>
      <c r="R5449" t="s">
        <v>703</v>
      </c>
      <c r="S5449" t="s">
        <v>4072</v>
      </c>
    </row>
    <row r="5450" spans="2:19" x14ac:dyDescent="0.25">
      <c r="B5450" t="s">
        <v>512</v>
      </c>
      <c r="C5450" t="s">
        <v>14</v>
      </c>
      <c r="D5450" t="s">
        <v>510</v>
      </c>
      <c r="E5450" t="s">
        <v>511</v>
      </c>
      <c r="F5450" t="s">
        <v>20</v>
      </c>
      <c r="G5450">
        <v>1</v>
      </c>
      <c r="H5450" t="s">
        <v>4070</v>
      </c>
      <c r="I5450">
        <v>0</v>
      </c>
      <c r="K5450">
        <v>5</v>
      </c>
      <c r="L5450" s="3">
        <v>44541.18704016204</v>
      </c>
      <c r="M5450" t="s">
        <v>695</v>
      </c>
      <c r="O5450" t="s">
        <v>4074</v>
      </c>
      <c r="P5450" s="3">
        <v>44350</v>
      </c>
      <c r="Q5450" t="s">
        <v>1676</v>
      </c>
      <c r="R5450" t="s">
        <v>703</v>
      </c>
      <c r="S5450" t="s">
        <v>4072</v>
      </c>
    </row>
    <row r="5451" spans="2:19" x14ac:dyDescent="0.25">
      <c r="B5451" t="s">
        <v>512</v>
      </c>
      <c r="C5451" t="s">
        <v>14</v>
      </c>
      <c r="D5451" t="s">
        <v>510</v>
      </c>
      <c r="E5451" t="s">
        <v>511</v>
      </c>
      <c r="F5451" t="s">
        <v>22</v>
      </c>
      <c r="G5451">
        <v>2</v>
      </c>
      <c r="H5451" t="s">
        <v>4070</v>
      </c>
      <c r="I5451">
        <v>0</v>
      </c>
      <c r="K5451">
        <v>1</v>
      </c>
      <c r="L5451" s="3">
        <v>44541.18704016204</v>
      </c>
      <c r="M5451" t="s">
        <v>695</v>
      </c>
      <c r="O5451" t="s">
        <v>4075</v>
      </c>
      <c r="P5451" s="3">
        <v>44391</v>
      </c>
      <c r="Q5451" t="s">
        <v>867</v>
      </c>
      <c r="R5451" t="s">
        <v>703</v>
      </c>
      <c r="S5451" t="s">
        <v>4072</v>
      </c>
    </row>
    <row r="5452" spans="2:19" x14ac:dyDescent="0.25">
      <c r="B5452" t="s">
        <v>512</v>
      </c>
      <c r="C5452" t="s">
        <v>14</v>
      </c>
      <c r="D5452" t="s">
        <v>510</v>
      </c>
      <c r="E5452" t="s">
        <v>511</v>
      </c>
      <c r="F5452" t="s">
        <v>22</v>
      </c>
      <c r="G5452">
        <v>2</v>
      </c>
      <c r="H5452" t="s">
        <v>4070</v>
      </c>
      <c r="I5452">
        <v>0</v>
      </c>
      <c r="K5452">
        <v>2</v>
      </c>
      <c r="L5452" s="3">
        <v>44541.18704016204</v>
      </c>
      <c r="M5452" t="s">
        <v>695</v>
      </c>
      <c r="O5452" t="s">
        <v>4071</v>
      </c>
      <c r="P5452" s="3">
        <v>44391</v>
      </c>
      <c r="Q5452" t="s">
        <v>867</v>
      </c>
      <c r="R5452" t="s">
        <v>703</v>
      </c>
      <c r="S5452" t="s">
        <v>4072</v>
      </c>
    </row>
    <row r="5453" spans="2:19" x14ac:dyDescent="0.25">
      <c r="B5453" t="s">
        <v>512</v>
      </c>
      <c r="C5453" t="s">
        <v>14</v>
      </c>
      <c r="D5453" t="s">
        <v>510</v>
      </c>
      <c r="E5453" t="s">
        <v>511</v>
      </c>
      <c r="F5453" t="s">
        <v>22</v>
      </c>
      <c r="G5453">
        <v>2</v>
      </c>
      <c r="H5453" t="s">
        <v>4070</v>
      </c>
      <c r="I5453">
        <v>0</v>
      </c>
      <c r="K5453">
        <v>3</v>
      </c>
      <c r="L5453" s="3">
        <v>44541.18704016204</v>
      </c>
      <c r="M5453" t="s">
        <v>695</v>
      </c>
      <c r="O5453" t="s">
        <v>4073</v>
      </c>
      <c r="P5453" s="3">
        <v>44391</v>
      </c>
      <c r="Q5453" t="s">
        <v>867</v>
      </c>
      <c r="R5453" t="s">
        <v>703</v>
      </c>
      <c r="S5453" t="s">
        <v>4072</v>
      </c>
    </row>
    <row r="5454" spans="2:19" x14ac:dyDescent="0.25">
      <c r="B5454" t="s">
        <v>512</v>
      </c>
      <c r="C5454" t="s">
        <v>14</v>
      </c>
      <c r="D5454" t="s">
        <v>510</v>
      </c>
      <c r="E5454" t="s">
        <v>511</v>
      </c>
      <c r="F5454" t="s">
        <v>22</v>
      </c>
      <c r="G5454">
        <v>2</v>
      </c>
      <c r="H5454" t="s">
        <v>4070</v>
      </c>
      <c r="I5454">
        <v>0</v>
      </c>
      <c r="K5454">
        <v>4</v>
      </c>
      <c r="L5454" s="3">
        <v>44541.18704016204</v>
      </c>
      <c r="M5454" t="s">
        <v>695</v>
      </c>
      <c r="O5454" t="s">
        <v>3814</v>
      </c>
      <c r="P5454" s="3">
        <v>44391</v>
      </c>
      <c r="Q5454" t="s">
        <v>867</v>
      </c>
      <c r="R5454" t="s">
        <v>703</v>
      </c>
      <c r="S5454" t="s">
        <v>4072</v>
      </c>
    </row>
    <row r="5455" spans="2:19" x14ac:dyDescent="0.25">
      <c r="B5455" t="s">
        <v>512</v>
      </c>
      <c r="C5455" t="s">
        <v>14</v>
      </c>
      <c r="D5455" t="s">
        <v>510</v>
      </c>
      <c r="E5455" t="s">
        <v>511</v>
      </c>
      <c r="F5455" t="s">
        <v>22</v>
      </c>
      <c r="G5455">
        <v>2</v>
      </c>
      <c r="H5455" t="s">
        <v>4070</v>
      </c>
      <c r="I5455">
        <v>0</v>
      </c>
      <c r="K5455">
        <v>5</v>
      </c>
      <c r="L5455" s="3">
        <v>44541.18704016204</v>
      </c>
      <c r="M5455" t="s">
        <v>695</v>
      </c>
      <c r="O5455" t="s">
        <v>4074</v>
      </c>
      <c r="P5455" s="3">
        <v>44391</v>
      </c>
      <c r="Q5455" t="s">
        <v>867</v>
      </c>
      <c r="R5455" t="s">
        <v>703</v>
      </c>
      <c r="S5455" t="s">
        <v>4072</v>
      </c>
    </row>
    <row r="5456" spans="2:19" x14ac:dyDescent="0.25">
      <c r="B5456" t="s">
        <v>512</v>
      </c>
      <c r="C5456" t="s">
        <v>14</v>
      </c>
      <c r="D5456" t="s">
        <v>510</v>
      </c>
      <c r="E5456" t="s">
        <v>511</v>
      </c>
      <c r="F5456" t="s">
        <v>56</v>
      </c>
      <c r="G5456">
        <v>3</v>
      </c>
      <c r="H5456" t="s">
        <v>4070</v>
      </c>
      <c r="I5456">
        <v>0</v>
      </c>
      <c r="K5456">
        <v>1</v>
      </c>
      <c r="L5456" s="3">
        <v>44541.18704016204</v>
      </c>
      <c r="M5456" t="s">
        <v>695</v>
      </c>
      <c r="O5456" t="s">
        <v>4075</v>
      </c>
      <c r="P5456" s="3">
        <v>44416</v>
      </c>
      <c r="Q5456" t="s">
        <v>2060</v>
      </c>
      <c r="R5456" t="s">
        <v>703</v>
      </c>
      <c r="S5456" t="s">
        <v>4072</v>
      </c>
    </row>
    <row r="5457" spans="2:19" x14ac:dyDescent="0.25">
      <c r="B5457" t="s">
        <v>512</v>
      </c>
      <c r="C5457" t="s">
        <v>14</v>
      </c>
      <c r="D5457" t="s">
        <v>510</v>
      </c>
      <c r="E5457" t="s">
        <v>511</v>
      </c>
      <c r="F5457" t="s">
        <v>56</v>
      </c>
      <c r="G5457">
        <v>3</v>
      </c>
      <c r="H5457" t="s">
        <v>4070</v>
      </c>
      <c r="I5457">
        <v>0</v>
      </c>
      <c r="K5457">
        <v>2</v>
      </c>
      <c r="L5457" s="3">
        <v>44541.18704016204</v>
      </c>
      <c r="M5457" t="s">
        <v>695</v>
      </c>
      <c r="O5457" t="s">
        <v>4071</v>
      </c>
      <c r="P5457" s="3">
        <v>44416</v>
      </c>
      <c r="Q5457" t="s">
        <v>2060</v>
      </c>
      <c r="R5457" t="s">
        <v>703</v>
      </c>
      <c r="S5457" t="s">
        <v>4072</v>
      </c>
    </row>
    <row r="5458" spans="2:19" x14ac:dyDescent="0.25">
      <c r="B5458" t="s">
        <v>512</v>
      </c>
      <c r="C5458" t="s">
        <v>14</v>
      </c>
      <c r="D5458" t="s">
        <v>510</v>
      </c>
      <c r="E5458" t="s">
        <v>511</v>
      </c>
      <c r="F5458" t="s">
        <v>56</v>
      </c>
      <c r="G5458">
        <v>3</v>
      </c>
      <c r="H5458" t="s">
        <v>4070</v>
      </c>
      <c r="I5458">
        <v>0</v>
      </c>
      <c r="K5458">
        <v>3</v>
      </c>
      <c r="L5458" s="3">
        <v>44541.18704016204</v>
      </c>
      <c r="M5458" t="s">
        <v>695</v>
      </c>
      <c r="O5458" t="s">
        <v>4073</v>
      </c>
      <c r="P5458" s="3">
        <v>44416</v>
      </c>
      <c r="Q5458" t="s">
        <v>2060</v>
      </c>
      <c r="R5458" t="s">
        <v>703</v>
      </c>
      <c r="S5458" t="s">
        <v>4072</v>
      </c>
    </row>
    <row r="5459" spans="2:19" x14ac:dyDescent="0.25">
      <c r="B5459" t="s">
        <v>512</v>
      </c>
      <c r="C5459" t="s">
        <v>14</v>
      </c>
      <c r="D5459" t="s">
        <v>510</v>
      </c>
      <c r="E5459" t="s">
        <v>511</v>
      </c>
      <c r="F5459" t="s">
        <v>56</v>
      </c>
      <c r="G5459">
        <v>3</v>
      </c>
      <c r="H5459" t="s">
        <v>4070</v>
      </c>
      <c r="I5459">
        <v>0</v>
      </c>
      <c r="K5459">
        <v>4</v>
      </c>
      <c r="L5459" s="3">
        <v>44541.18704016204</v>
      </c>
      <c r="M5459" t="s">
        <v>695</v>
      </c>
      <c r="O5459" t="s">
        <v>3814</v>
      </c>
      <c r="P5459" s="3">
        <v>44416</v>
      </c>
      <c r="Q5459" t="s">
        <v>2060</v>
      </c>
      <c r="R5459" t="s">
        <v>703</v>
      </c>
      <c r="S5459" t="s">
        <v>4072</v>
      </c>
    </row>
    <row r="5460" spans="2:19" x14ac:dyDescent="0.25">
      <c r="B5460" t="s">
        <v>512</v>
      </c>
      <c r="C5460" t="s">
        <v>14</v>
      </c>
      <c r="D5460" t="s">
        <v>510</v>
      </c>
      <c r="E5460" t="s">
        <v>511</v>
      </c>
      <c r="F5460" t="s">
        <v>56</v>
      </c>
      <c r="G5460">
        <v>3</v>
      </c>
      <c r="H5460" t="s">
        <v>4070</v>
      </c>
      <c r="I5460">
        <v>0</v>
      </c>
      <c r="K5460">
        <v>5</v>
      </c>
      <c r="L5460" s="3">
        <v>44541.18704016204</v>
      </c>
      <c r="M5460" t="s">
        <v>695</v>
      </c>
      <c r="O5460" t="s">
        <v>4074</v>
      </c>
      <c r="P5460" s="3">
        <v>44416</v>
      </c>
      <c r="Q5460" t="s">
        <v>2060</v>
      </c>
      <c r="R5460" t="s">
        <v>703</v>
      </c>
      <c r="S5460" t="s">
        <v>4072</v>
      </c>
    </row>
    <row r="5461" spans="2:19" x14ac:dyDescent="0.25">
      <c r="B5461" t="s">
        <v>513</v>
      </c>
      <c r="C5461" t="s">
        <v>14</v>
      </c>
      <c r="D5461" t="s">
        <v>510</v>
      </c>
      <c r="E5461" t="s">
        <v>511</v>
      </c>
      <c r="F5461" t="s">
        <v>693</v>
      </c>
      <c r="G5461">
        <v>0</v>
      </c>
      <c r="H5461" t="s">
        <v>4070</v>
      </c>
      <c r="I5461">
        <v>0</v>
      </c>
      <c r="K5461">
        <v>1</v>
      </c>
      <c r="L5461" s="3">
        <v>44541.18704016204</v>
      </c>
      <c r="M5461" t="s">
        <v>695</v>
      </c>
      <c r="O5461" t="s">
        <v>4075</v>
      </c>
      <c r="P5461" s="3">
        <v>44267</v>
      </c>
      <c r="Q5461" t="s">
        <v>1288</v>
      </c>
      <c r="R5461" t="s">
        <v>703</v>
      </c>
      <c r="S5461" t="s">
        <v>4072</v>
      </c>
    </row>
    <row r="5462" spans="2:19" x14ac:dyDescent="0.25">
      <c r="B5462" t="s">
        <v>513</v>
      </c>
      <c r="C5462" t="s">
        <v>14</v>
      </c>
      <c r="D5462" t="s">
        <v>510</v>
      </c>
      <c r="E5462" t="s">
        <v>511</v>
      </c>
      <c r="F5462" t="s">
        <v>693</v>
      </c>
      <c r="G5462">
        <v>0</v>
      </c>
      <c r="H5462" t="s">
        <v>4070</v>
      </c>
      <c r="I5462">
        <v>0</v>
      </c>
      <c r="K5462">
        <v>2</v>
      </c>
      <c r="L5462" s="3">
        <v>44541.18704016204</v>
      </c>
      <c r="M5462" t="s">
        <v>695</v>
      </c>
      <c r="O5462" t="s">
        <v>4071</v>
      </c>
      <c r="P5462" s="3">
        <v>44267</v>
      </c>
      <c r="Q5462" t="s">
        <v>1288</v>
      </c>
      <c r="R5462" t="s">
        <v>703</v>
      </c>
      <c r="S5462" t="s">
        <v>4072</v>
      </c>
    </row>
    <row r="5463" spans="2:19" x14ac:dyDescent="0.25">
      <c r="B5463" t="s">
        <v>513</v>
      </c>
      <c r="C5463" t="s">
        <v>14</v>
      </c>
      <c r="D5463" t="s">
        <v>510</v>
      </c>
      <c r="E5463" t="s">
        <v>511</v>
      </c>
      <c r="F5463" t="s">
        <v>693</v>
      </c>
      <c r="G5463">
        <v>0</v>
      </c>
      <c r="H5463" t="s">
        <v>4070</v>
      </c>
      <c r="I5463">
        <v>0</v>
      </c>
      <c r="K5463">
        <v>3</v>
      </c>
      <c r="L5463" s="3">
        <v>44541.18704016204</v>
      </c>
      <c r="M5463" t="s">
        <v>695</v>
      </c>
      <c r="O5463" t="s">
        <v>4073</v>
      </c>
      <c r="P5463" s="3">
        <v>44267</v>
      </c>
      <c r="Q5463" t="s">
        <v>1288</v>
      </c>
      <c r="R5463" t="s">
        <v>703</v>
      </c>
      <c r="S5463" t="s">
        <v>4072</v>
      </c>
    </row>
    <row r="5464" spans="2:19" x14ac:dyDescent="0.25">
      <c r="B5464" t="s">
        <v>513</v>
      </c>
      <c r="C5464" t="s">
        <v>14</v>
      </c>
      <c r="D5464" t="s">
        <v>510</v>
      </c>
      <c r="E5464" t="s">
        <v>511</v>
      </c>
      <c r="F5464" t="s">
        <v>693</v>
      </c>
      <c r="G5464">
        <v>0</v>
      </c>
      <c r="H5464" t="s">
        <v>4070</v>
      </c>
      <c r="I5464">
        <v>0</v>
      </c>
      <c r="K5464">
        <v>4</v>
      </c>
      <c r="L5464" s="3">
        <v>44541.18704016204</v>
      </c>
      <c r="M5464" t="s">
        <v>695</v>
      </c>
      <c r="O5464" t="s">
        <v>3814</v>
      </c>
      <c r="P5464" s="3">
        <v>44267</v>
      </c>
      <c r="Q5464" t="s">
        <v>1288</v>
      </c>
      <c r="R5464" t="s">
        <v>703</v>
      </c>
      <c r="S5464" t="s">
        <v>4072</v>
      </c>
    </row>
    <row r="5465" spans="2:19" x14ac:dyDescent="0.25">
      <c r="B5465" t="s">
        <v>513</v>
      </c>
      <c r="C5465" t="s">
        <v>14</v>
      </c>
      <c r="D5465" t="s">
        <v>510</v>
      </c>
      <c r="E5465" t="s">
        <v>511</v>
      </c>
      <c r="F5465" t="s">
        <v>693</v>
      </c>
      <c r="G5465">
        <v>0</v>
      </c>
      <c r="H5465" t="s">
        <v>4070</v>
      </c>
      <c r="I5465">
        <v>0</v>
      </c>
      <c r="K5465">
        <v>5</v>
      </c>
      <c r="L5465" s="3">
        <v>44541.18704016204</v>
      </c>
      <c r="M5465" t="s">
        <v>695</v>
      </c>
      <c r="O5465" t="s">
        <v>4074</v>
      </c>
      <c r="P5465" s="3">
        <v>44267</v>
      </c>
      <c r="Q5465" t="s">
        <v>1288</v>
      </c>
      <c r="R5465" t="s">
        <v>703</v>
      </c>
      <c r="S5465" t="s">
        <v>4072</v>
      </c>
    </row>
    <row r="5466" spans="2:19" x14ac:dyDescent="0.25">
      <c r="B5466" t="s">
        <v>513</v>
      </c>
      <c r="C5466" t="s">
        <v>14</v>
      </c>
      <c r="D5466" t="s">
        <v>510</v>
      </c>
      <c r="E5466" t="s">
        <v>511</v>
      </c>
      <c r="F5466" t="s">
        <v>693</v>
      </c>
      <c r="G5466">
        <v>0</v>
      </c>
      <c r="H5466" t="s">
        <v>4070</v>
      </c>
      <c r="I5466">
        <v>0</v>
      </c>
      <c r="K5466">
        <v>6</v>
      </c>
      <c r="L5466" s="3">
        <v>44541.18704016204</v>
      </c>
      <c r="M5466" t="s">
        <v>695</v>
      </c>
      <c r="O5466" t="s">
        <v>3461</v>
      </c>
      <c r="P5466" s="3">
        <v>44271</v>
      </c>
      <c r="Q5466" t="s">
        <v>1201</v>
      </c>
      <c r="R5466" t="s">
        <v>3504</v>
      </c>
      <c r="S5466" t="s">
        <v>4072</v>
      </c>
    </row>
    <row r="5467" spans="2:19" x14ac:dyDescent="0.25">
      <c r="B5467" t="s">
        <v>513</v>
      </c>
      <c r="C5467" t="s">
        <v>14</v>
      </c>
      <c r="D5467" t="s">
        <v>510</v>
      </c>
      <c r="E5467" t="s">
        <v>511</v>
      </c>
      <c r="F5467" t="s">
        <v>17</v>
      </c>
      <c r="G5467">
        <v>0</v>
      </c>
      <c r="H5467" t="s">
        <v>4070</v>
      </c>
      <c r="I5467">
        <v>0</v>
      </c>
      <c r="K5467">
        <v>1</v>
      </c>
      <c r="L5467" s="3">
        <v>44541.18704016204</v>
      </c>
      <c r="M5467" t="s">
        <v>695</v>
      </c>
      <c r="O5467" t="s">
        <v>4075</v>
      </c>
      <c r="P5467" s="3">
        <v>44316</v>
      </c>
      <c r="Q5467" t="s">
        <v>1313</v>
      </c>
      <c r="R5467" t="s">
        <v>703</v>
      </c>
      <c r="S5467" t="s">
        <v>4072</v>
      </c>
    </row>
    <row r="5468" spans="2:19" x14ac:dyDescent="0.25">
      <c r="B5468" t="s">
        <v>513</v>
      </c>
      <c r="C5468" t="s">
        <v>14</v>
      </c>
      <c r="D5468" t="s">
        <v>510</v>
      </c>
      <c r="E5468" t="s">
        <v>511</v>
      </c>
      <c r="F5468" t="s">
        <v>17</v>
      </c>
      <c r="G5468">
        <v>0</v>
      </c>
      <c r="H5468" t="s">
        <v>4070</v>
      </c>
      <c r="I5468">
        <v>0</v>
      </c>
      <c r="K5468">
        <v>2</v>
      </c>
      <c r="L5468" s="3">
        <v>44541.18704016204</v>
      </c>
      <c r="M5468" t="s">
        <v>695</v>
      </c>
      <c r="O5468" t="s">
        <v>4074</v>
      </c>
      <c r="P5468" s="3">
        <v>44316</v>
      </c>
      <c r="Q5468" t="s">
        <v>1313</v>
      </c>
      <c r="R5468" t="s">
        <v>703</v>
      </c>
      <c r="S5468" t="s">
        <v>4072</v>
      </c>
    </row>
    <row r="5469" spans="2:19" x14ac:dyDescent="0.25">
      <c r="B5469" t="s">
        <v>513</v>
      </c>
      <c r="C5469" t="s">
        <v>14</v>
      </c>
      <c r="D5469" t="s">
        <v>510</v>
      </c>
      <c r="E5469" t="s">
        <v>511</v>
      </c>
      <c r="F5469" t="s">
        <v>17</v>
      </c>
      <c r="G5469">
        <v>0</v>
      </c>
      <c r="H5469" t="s">
        <v>4070</v>
      </c>
      <c r="I5469">
        <v>0</v>
      </c>
      <c r="K5469">
        <v>3</v>
      </c>
      <c r="L5469" s="3">
        <v>44541.18704016204</v>
      </c>
      <c r="M5469" t="s">
        <v>695</v>
      </c>
      <c r="O5469" t="s">
        <v>4071</v>
      </c>
      <c r="P5469" s="3">
        <v>44316</v>
      </c>
      <c r="Q5469" t="s">
        <v>1313</v>
      </c>
      <c r="R5469" t="s">
        <v>703</v>
      </c>
      <c r="S5469" t="s">
        <v>4072</v>
      </c>
    </row>
    <row r="5470" spans="2:19" x14ac:dyDescent="0.25">
      <c r="B5470" t="s">
        <v>513</v>
      </c>
      <c r="C5470" t="s">
        <v>14</v>
      </c>
      <c r="D5470" t="s">
        <v>510</v>
      </c>
      <c r="E5470" t="s">
        <v>511</v>
      </c>
      <c r="F5470" t="s">
        <v>17</v>
      </c>
      <c r="G5470">
        <v>0</v>
      </c>
      <c r="H5470" t="s">
        <v>4070</v>
      </c>
      <c r="I5470">
        <v>0</v>
      </c>
      <c r="K5470">
        <v>4</v>
      </c>
      <c r="L5470" s="3">
        <v>44541.18704016204</v>
      </c>
      <c r="M5470" t="s">
        <v>695</v>
      </c>
      <c r="O5470" t="s">
        <v>4073</v>
      </c>
      <c r="P5470" s="3">
        <v>44316</v>
      </c>
      <c r="Q5470" t="s">
        <v>1313</v>
      </c>
      <c r="R5470" t="s">
        <v>703</v>
      </c>
      <c r="S5470" t="s">
        <v>4072</v>
      </c>
    </row>
    <row r="5471" spans="2:19" x14ac:dyDescent="0.25">
      <c r="B5471" t="s">
        <v>513</v>
      </c>
      <c r="C5471" t="s">
        <v>14</v>
      </c>
      <c r="D5471" t="s">
        <v>510</v>
      </c>
      <c r="E5471" t="s">
        <v>511</v>
      </c>
      <c r="F5471" t="s">
        <v>17</v>
      </c>
      <c r="G5471">
        <v>0</v>
      </c>
      <c r="H5471" t="s">
        <v>4070</v>
      </c>
      <c r="I5471">
        <v>0</v>
      </c>
      <c r="K5471">
        <v>5</v>
      </c>
      <c r="L5471" s="3">
        <v>44541.18704016204</v>
      </c>
      <c r="M5471" t="s">
        <v>695</v>
      </c>
      <c r="O5471" t="s">
        <v>3814</v>
      </c>
      <c r="P5471" s="3">
        <v>44316</v>
      </c>
      <c r="Q5471" t="s">
        <v>1313</v>
      </c>
      <c r="R5471" t="s">
        <v>703</v>
      </c>
      <c r="S5471" t="s">
        <v>4072</v>
      </c>
    </row>
    <row r="5472" spans="2:19" x14ac:dyDescent="0.25">
      <c r="B5472" t="s">
        <v>513</v>
      </c>
      <c r="C5472" t="s">
        <v>14</v>
      </c>
      <c r="D5472" t="s">
        <v>510</v>
      </c>
      <c r="E5472" t="s">
        <v>511</v>
      </c>
      <c r="F5472" t="s">
        <v>20</v>
      </c>
      <c r="G5472">
        <v>1</v>
      </c>
      <c r="H5472" t="s">
        <v>4070</v>
      </c>
      <c r="I5472">
        <v>0</v>
      </c>
      <c r="K5472">
        <v>1</v>
      </c>
      <c r="L5472" s="3">
        <v>44541.18704016204</v>
      </c>
      <c r="M5472" t="s">
        <v>695</v>
      </c>
      <c r="O5472" t="s">
        <v>4075</v>
      </c>
      <c r="P5472" s="3">
        <v>44356</v>
      </c>
      <c r="Q5472" t="s">
        <v>1290</v>
      </c>
      <c r="R5472" t="s">
        <v>703</v>
      </c>
      <c r="S5472" t="s">
        <v>4072</v>
      </c>
    </row>
    <row r="5473" spans="2:19" x14ac:dyDescent="0.25">
      <c r="B5473" t="s">
        <v>513</v>
      </c>
      <c r="C5473" t="s">
        <v>14</v>
      </c>
      <c r="D5473" t="s">
        <v>510</v>
      </c>
      <c r="E5473" t="s">
        <v>511</v>
      </c>
      <c r="F5473" t="s">
        <v>20</v>
      </c>
      <c r="G5473">
        <v>1</v>
      </c>
      <c r="H5473" t="s">
        <v>4070</v>
      </c>
      <c r="I5473">
        <v>0</v>
      </c>
      <c r="K5473">
        <v>2</v>
      </c>
      <c r="L5473" s="3">
        <v>44541.18704016204</v>
      </c>
      <c r="M5473" t="s">
        <v>695</v>
      </c>
      <c r="O5473" t="s">
        <v>4071</v>
      </c>
      <c r="P5473" s="3">
        <v>44356</v>
      </c>
      <c r="Q5473" t="s">
        <v>1290</v>
      </c>
      <c r="R5473" t="s">
        <v>703</v>
      </c>
      <c r="S5473" t="s">
        <v>4072</v>
      </c>
    </row>
    <row r="5474" spans="2:19" x14ac:dyDescent="0.25">
      <c r="B5474" t="s">
        <v>513</v>
      </c>
      <c r="C5474" t="s">
        <v>14</v>
      </c>
      <c r="D5474" t="s">
        <v>510</v>
      </c>
      <c r="E5474" t="s">
        <v>511</v>
      </c>
      <c r="F5474" t="s">
        <v>20</v>
      </c>
      <c r="G5474">
        <v>1</v>
      </c>
      <c r="H5474" t="s">
        <v>4070</v>
      </c>
      <c r="I5474">
        <v>0</v>
      </c>
      <c r="K5474">
        <v>3</v>
      </c>
      <c r="L5474" s="3">
        <v>44541.18704016204</v>
      </c>
      <c r="M5474" t="s">
        <v>695</v>
      </c>
      <c r="O5474" t="s">
        <v>4073</v>
      </c>
      <c r="P5474" s="3">
        <v>44356</v>
      </c>
      <c r="Q5474" t="s">
        <v>1290</v>
      </c>
      <c r="R5474" t="s">
        <v>703</v>
      </c>
      <c r="S5474" t="s">
        <v>4072</v>
      </c>
    </row>
    <row r="5475" spans="2:19" x14ac:dyDescent="0.25">
      <c r="B5475" t="s">
        <v>513</v>
      </c>
      <c r="C5475" t="s">
        <v>14</v>
      </c>
      <c r="D5475" t="s">
        <v>510</v>
      </c>
      <c r="E5475" t="s">
        <v>511</v>
      </c>
      <c r="F5475" t="s">
        <v>20</v>
      </c>
      <c r="G5475">
        <v>1</v>
      </c>
      <c r="H5475" t="s">
        <v>4070</v>
      </c>
      <c r="I5475">
        <v>0</v>
      </c>
      <c r="K5475">
        <v>4</v>
      </c>
      <c r="L5475" s="3">
        <v>44541.18704016204</v>
      </c>
      <c r="M5475" t="s">
        <v>695</v>
      </c>
      <c r="O5475" t="s">
        <v>3814</v>
      </c>
      <c r="P5475" s="3">
        <v>44356</v>
      </c>
      <c r="Q5475" t="s">
        <v>1290</v>
      </c>
      <c r="R5475" t="s">
        <v>703</v>
      </c>
      <c r="S5475" t="s">
        <v>4072</v>
      </c>
    </row>
    <row r="5476" spans="2:19" x14ac:dyDescent="0.25">
      <c r="B5476" t="s">
        <v>513</v>
      </c>
      <c r="C5476" t="s">
        <v>14</v>
      </c>
      <c r="D5476" t="s">
        <v>510</v>
      </c>
      <c r="E5476" t="s">
        <v>511</v>
      </c>
      <c r="F5476" t="s">
        <v>20</v>
      </c>
      <c r="G5476">
        <v>1</v>
      </c>
      <c r="H5476" t="s">
        <v>4070</v>
      </c>
      <c r="I5476">
        <v>0</v>
      </c>
      <c r="K5476">
        <v>5</v>
      </c>
      <c r="L5476" s="3">
        <v>44541.18704016204</v>
      </c>
      <c r="M5476" t="s">
        <v>695</v>
      </c>
      <c r="O5476" t="s">
        <v>4074</v>
      </c>
      <c r="P5476" s="3">
        <v>44356</v>
      </c>
      <c r="Q5476" t="s">
        <v>1290</v>
      </c>
      <c r="R5476" t="s">
        <v>703</v>
      </c>
      <c r="S5476" t="s">
        <v>4072</v>
      </c>
    </row>
    <row r="5477" spans="2:19" x14ac:dyDescent="0.25">
      <c r="B5477" t="s">
        <v>513</v>
      </c>
      <c r="C5477" t="s">
        <v>14</v>
      </c>
      <c r="D5477" t="s">
        <v>510</v>
      </c>
      <c r="E5477" t="s">
        <v>511</v>
      </c>
      <c r="F5477" t="s">
        <v>81</v>
      </c>
      <c r="G5477">
        <v>2</v>
      </c>
      <c r="H5477" t="s">
        <v>4070</v>
      </c>
      <c r="I5477">
        <v>0</v>
      </c>
      <c r="K5477">
        <v>1</v>
      </c>
      <c r="L5477" s="3">
        <v>44541.18704016204</v>
      </c>
      <c r="M5477" t="s">
        <v>695</v>
      </c>
      <c r="O5477" t="s">
        <v>4071</v>
      </c>
      <c r="P5477" s="3">
        <v>44390</v>
      </c>
      <c r="Q5477" t="s">
        <v>790</v>
      </c>
      <c r="R5477" t="s">
        <v>703</v>
      </c>
      <c r="S5477" t="s">
        <v>4072</v>
      </c>
    </row>
    <row r="5478" spans="2:19" x14ac:dyDescent="0.25">
      <c r="B5478" t="s">
        <v>513</v>
      </c>
      <c r="C5478" t="s">
        <v>14</v>
      </c>
      <c r="D5478" t="s">
        <v>510</v>
      </c>
      <c r="E5478" t="s">
        <v>511</v>
      </c>
      <c r="F5478" t="s">
        <v>81</v>
      </c>
      <c r="G5478">
        <v>2</v>
      </c>
      <c r="H5478" t="s">
        <v>4070</v>
      </c>
      <c r="I5478">
        <v>0</v>
      </c>
      <c r="K5478">
        <v>2</v>
      </c>
      <c r="L5478" s="3">
        <v>44541.18704016204</v>
      </c>
      <c r="M5478" t="s">
        <v>695</v>
      </c>
      <c r="O5478" t="s">
        <v>4073</v>
      </c>
      <c r="P5478" s="3">
        <v>44390</v>
      </c>
      <c r="Q5478" t="s">
        <v>790</v>
      </c>
      <c r="R5478" t="s">
        <v>703</v>
      </c>
      <c r="S5478" t="s">
        <v>4072</v>
      </c>
    </row>
    <row r="5479" spans="2:19" x14ac:dyDescent="0.25">
      <c r="B5479" t="s">
        <v>513</v>
      </c>
      <c r="C5479" t="s">
        <v>14</v>
      </c>
      <c r="D5479" t="s">
        <v>510</v>
      </c>
      <c r="E5479" t="s">
        <v>511</v>
      </c>
      <c r="F5479" t="s">
        <v>81</v>
      </c>
      <c r="G5479">
        <v>2</v>
      </c>
      <c r="H5479" t="s">
        <v>4070</v>
      </c>
      <c r="I5479">
        <v>0</v>
      </c>
      <c r="K5479">
        <v>3</v>
      </c>
      <c r="L5479" s="3">
        <v>44541.18704016204</v>
      </c>
      <c r="M5479" t="s">
        <v>695</v>
      </c>
      <c r="O5479" t="s">
        <v>3814</v>
      </c>
      <c r="P5479" s="3">
        <v>44390</v>
      </c>
      <c r="Q5479" t="s">
        <v>790</v>
      </c>
      <c r="R5479" t="s">
        <v>703</v>
      </c>
      <c r="S5479" t="s">
        <v>4072</v>
      </c>
    </row>
    <row r="5480" spans="2:19" x14ac:dyDescent="0.25">
      <c r="B5480" t="s">
        <v>513</v>
      </c>
      <c r="C5480" t="s">
        <v>14</v>
      </c>
      <c r="D5480" t="s">
        <v>510</v>
      </c>
      <c r="E5480" t="s">
        <v>511</v>
      </c>
      <c r="F5480" t="s">
        <v>24</v>
      </c>
      <c r="G5480">
        <v>3</v>
      </c>
      <c r="H5480" t="s">
        <v>4070</v>
      </c>
      <c r="I5480">
        <v>0</v>
      </c>
      <c r="K5480">
        <v>1</v>
      </c>
      <c r="L5480" s="3">
        <v>44541.18704016204</v>
      </c>
      <c r="M5480" t="s">
        <v>695</v>
      </c>
      <c r="O5480" t="s">
        <v>4075</v>
      </c>
      <c r="P5480" s="3">
        <v>44439</v>
      </c>
      <c r="Q5480" t="s">
        <v>841</v>
      </c>
      <c r="R5480" t="s">
        <v>703</v>
      </c>
      <c r="S5480" t="s">
        <v>4072</v>
      </c>
    </row>
    <row r="5481" spans="2:19" x14ac:dyDescent="0.25">
      <c r="B5481" t="s">
        <v>513</v>
      </c>
      <c r="C5481" t="s">
        <v>14</v>
      </c>
      <c r="D5481" t="s">
        <v>510</v>
      </c>
      <c r="E5481" t="s">
        <v>511</v>
      </c>
      <c r="F5481" t="s">
        <v>24</v>
      </c>
      <c r="G5481">
        <v>3</v>
      </c>
      <c r="H5481" t="s">
        <v>4070</v>
      </c>
      <c r="I5481">
        <v>0</v>
      </c>
      <c r="K5481">
        <v>2</v>
      </c>
      <c r="L5481" s="3">
        <v>44541.18704016204</v>
      </c>
      <c r="M5481" t="s">
        <v>695</v>
      </c>
      <c r="O5481" t="s">
        <v>4074</v>
      </c>
      <c r="P5481" s="3">
        <v>44439</v>
      </c>
      <c r="Q5481" t="s">
        <v>841</v>
      </c>
      <c r="R5481" t="s">
        <v>703</v>
      </c>
      <c r="S5481" t="s">
        <v>4072</v>
      </c>
    </row>
    <row r="5482" spans="2:19" x14ac:dyDescent="0.25">
      <c r="B5482" t="s">
        <v>513</v>
      </c>
      <c r="C5482" t="s">
        <v>14</v>
      </c>
      <c r="D5482" t="s">
        <v>510</v>
      </c>
      <c r="E5482" t="s">
        <v>511</v>
      </c>
      <c r="F5482" t="s">
        <v>24</v>
      </c>
      <c r="G5482">
        <v>3</v>
      </c>
      <c r="H5482" t="s">
        <v>4070</v>
      </c>
      <c r="I5482">
        <v>0</v>
      </c>
      <c r="K5482">
        <v>3</v>
      </c>
      <c r="L5482" s="3">
        <v>44541.18704016204</v>
      </c>
      <c r="M5482" t="s">
        <v>695</v>
      </c>
      <c r="O5482" t="s">
        <v>4071</v>
      </c>
      <c r="P5482" s="3">
        <v>44439</v>
      </c>
      <c r="Q5482" t="s">
        <v>841</v>
      </c>
      <c r="R5482" t="s">
        <v>703</v>
      </c>
      <c r="S5482" t="s">
        <v>4072</v>
      </c>
    </row>
    <row r="5483" spans="2:19" x14ac:dyDescent="0.25">
      <c r="B5483" t="s">
        <v>513</v>
      </c>
      <c r="C5483" t="s">
        <v>14</v>
      </c>
      <c r="D5483" t="s">
        <v>510</v>
      </c>
      <c r="E5483" t="s">
        <v>511</v>
      </c>
      <c r="F5483" t="s">
        <v>24</v>
      </c>
      <c r="G5483">
        <v>3</v>
      </c>
      <c r="H5483" t="s">
        <v>4070</v>
      </c>
      <c r="I5483">
        <v>0</v>
      </c>
      <c r="K5483">
        <v>4</v>
      </c>
      <c r="L5483" s="3">
        <v>44541.18704016204</v>
      </c>
      <c r="M5483" t="s">
        <v>695</v>
      </c>
      <c r="O5483" t="s">
        <v>4073</v>
      </c>
      <c r="P5483" s="3">
        <v>44439</v>
      </c>
      <c r="Q5483" t="s">
        <v>841</v>
      </c>
      <c r="R5483" t="s">
        <v>703</v>
      </c>
      <c r="S5483" t="s">
        <v>4072</v>
      </c>
    </row>
    <row r="5484" spans="2:19" x14ac:dyDescent="0.25">
      <c r="B5484" t="s">
        <v>513</v>
      </c>
      <c r="C5484" t="s">
        <v>14</v>
      </c>
      <c r="D5484" t="s">
        <v>510</v>
      </c>
      <c r="E5484" t="s">
        <v>511</v>
      </c>
      <c r="F5484" t="s">
        <v>24</v>
      </c>
      <c r="G5484">
        <v>3</v>
      </c>
      <c r="H5484" t="s">
        <v>4070</v>
      </c>
      <c r="I5484">
        <v>0</v>
      </c>
      <c r="K5484">
        <v>5</v>
      </c>
      <c r="L5484" s="3">
        <v>44541.18704016204</v>
      </c>
      <c r="M5484" t="s">
        <v>695</v>
      </c>
      <c r="O5484" t="s">
        <v>3814</v>
      </c>
      <c r="P5484" s="3">
        <v>44439</v>
      </c>
      <c r="Q5484" t="s">
        <v>841</v>
      </c>
      <c r="R5484" t="s">
        <v>703</v>
      </c>
      <c r="S5484" t="s">
        <v>4072</v>
      </c>
    </row>
    <row r="5485" spans="2:19" x14ac:dyDescent="0.25">
      <c r="B5485" t="s">
        <v>513</v>
      </c>
      <c r="C5485" t="s">
        <v>14</v>
      </c>
      <c r="D5485" t="s">
        <v>510</v>
      </c>
      <c r="E5485" t="s">
        <v>511</v>
      </c>
      <c r="F5485" t="s">
        <v>26</v>
      </c>
      <c r="G5485">
        <v>4</v>
      </c>
      <c r="H5485" t="s">
        <v>4070</v>
      </c>
      <c r="I5485">
        <v>0</v>
      </c>
      <c r="K5485">
        <v>1</v>
      </c>
      <c r="L5485" s="3">
        <v>44558.256865972216</v>
      </c>
      <c r="M5485" t="s">
        <v>695</v>
      </c>
      <c r="O5485" t="s">
        <v>4075</v>
      </c>
      <c r="P5485" s="3">
        <v>44481</v>
      </c>
      <c r="Q5485" t="s">
        <v>843</v>
      </c>
      <c r="R5485" t="s">
        <v>703</v>
      </c>
      <c r="S5485" t="s">
        <v>4072</v>
      </c>
    </row>
    <row r="5486" spans="2:19" x14ac:dyDescent="0.25">
      <c r="B5486" t="s">
        <v>513</v>
      </c>
      <c r="C5486" t="s">
        <v>14</v>
      </c>
      <c r="D5486" t="s">
        <v>510</v>
      </c>
      <c r="E5486" t="s">
        <v>511</v>
      </c>
      <c r="F5486" t="s">
        <v>26</v>
      </c>
      <c r="G5486">
        <v>4</v>
      </c>
      <c r="H5486" t="s">
        <v>4070</v>
      </c>
      <c r="I5486">
        <v>0</v>
      </c>
      <c r="K5486">
        <v>2</v>
      </c>
      <c r="L5486" s="3">
        <v>44541.18704016204</v>
      </c>
      <c r="M5486" t="s">
        <v>695</v>
      </c>
      <c r="O5486" t="s">
        <v>4071</v>
      </c>
      <c r="P5486" s="3">
        <v>44481</v>
      </c>
      <c r="Q5486" t="s">
        <v>843</v>
      </c>
      <c r="R5486" t="s">
        <v>703</v>
      </c>
      <c r="S5486" t="s">
        <v>4072</v>
      </c>
    </row>
    <row r="5487" spans="2:19" x14ac:dyDescent="0.25">
      <c r="B5487" t="s">
        <v>513</v>
      </c>
      <c r="C5487" t="s">
        <v>14</v>
      </c>
      <c r="D5487" t="s">
        <v>510</v>
      </c>
      <c r="E5487" t="s">
        <v>511</v>
      </c>
      <c r="F5487" t="s">
        <v>26</v>
      </c>
      <c r="G5487">
        <v>4</v>
      </c>
      <c r="H5487" t="s">
        <v>4070</v>
      </c>
      <c r="I5487">
        <v>0</v>
      </c>
      <c r="K5487">
        <v>3</v>
      </c>
      <c r="L5487" s="3">
        <v>44541.18704016204</v>
      </c>
      <c r="M5487" t="s">
        <v>695</v>
      </c>
      <c r="O5487" t="s">
        <v>4073</v>
      </c>
      <c r="P5487" s="3">
        <v>44481</v>
      </c>
      <c r="Q5487" t="s">
        <v>843</v>
      </c>
      <c r="R5487" t="s">
        <v>703</v>
      </c>
      <c r="S5487" t="s">
        <v>4072</v>
      </c>
    </row>
    <row r="5488" spans="2:19" x14ac:dyDescent="0.25">
      <c r="B5488" t="s">
        <v>513</v>
      </c>
      <c r="C5488" t="s">
        <v>14</v>
      </c>
      <c r="D5488" t="s">
        <v>510</v>
      </c>
      <c r="E5488" t="s">
        <v>511</v>
      </c>
      <c r="F5488" t="s">
        <v>26</v>
      </c>
      <c r="G5488">
        <v>4</v>
      </c>
      <c r="H5488" t="s">
        <v>4070</v>
      </c>
      <c r="I5488">
        <v>0</v>
      </c>
      <c r="K5488">
        <v>4</v>
      </c>
      <c r="L5488" s="3">
        <v>44541.18704016204</v>
      </c>
      <c r="M5488" t="s">
        <v>695</v>
      </c>
      <c r="O5488" t="s">
        <v>3814</v>
      </c>
      <c r="P5488" s="3">
        <v>44481</v>
      </c>
      <c r="Q5488" t="s">
        <v>843</v>
      </c>
      <c r="R5488" t="s">
        <v>703</v>
      </c>
      <c r="S5488" t="s">
        <v>4072</v>
      </c>
    </row>
    <row r="5489" spans="2:19" x14ac:dyDescent="0.25">
      <c r="B5489" t="s">
        <v>513</v>
      </c>
      <c r="C5489" t="s">
        <v>14</v>
      </c>
      <c r="D5489" t="s">
        <v>510</v>
      </c>
      <c r="E5489" t="s">
        <v>511</v>
      </c>
      <c r="F5489" t="s">
        <v>26</v>
      </c>
      <c r="G5489">
        <v>4</v>
      </c>
      <c r="H5489" t="s">
        <v>4070</v>
      </c>
      <c r="I5489">
        <v>0</v>
      </c>
      <c r="K5489">
        <v>5</v>
      </c>
      <c r="L5489" s="3">
        <v>44541.18704016204</v>
      </c>
      <c r="M5489" t="s">
        <v>695</v>
      </c>
      <c r="O5489" t="s">
        <v>4074</v>
      </c>
      <c r="P5489" s="3">
        <v>44481</v>
      </c>
      <c r="Q5489" t="s">
        <v>843</v>
      </c>
      <c r="R5489" t="s">
        <v>703</v>
      </c>
      <c r="S5489" t="s">
        <v>4072</v>
      </c>
    </row>
    <row r="5490" spans="2:19" x14ac:dyDescent="0.25">
      <c r="B5490" t="s">
        <v>514</v>
      </c>
      <c r="C5490" t="s">
        <v>14</v>
      </c>
      <c r="D5490" t="s">
        <v>510</v>
      </c>
      <c r="E5490" t="s">
        <v>511</v>
      </c>
      <c r="F5490" t="s">
        <v>693</v>
      </c>
      <c r="G5490">
        <v>0</v>
      </c>
      <c r="H5490" t="s">
        <v>4070</v>
      </c>
      <c r="I5490">
        <v>0</v>
      </c>
      <c r="K5490">
        <v>1</v>
      </c>
      <c r="L5490" s="3">
        <v>44541.18704016204</v>
      </c>
      <c r="M5490" t="s">
        <v>695</v>
      </c>
      <c r="O5490" t="s">
        <v>4075</v>
      </c>
      <c r="P5490" s="3">
        <v>44288</v>
      </c>
      <c r="Q5490" t="s">
        <v>774</v>
      </c>
      <c r="R5490" t="s">
        <v>703</v>
      </c>
      <c r="S5490" t="s">
        <v>4072</v>
      </c>
    </row>
    <row r="5491" spans="2:19" x14ac:dyDescent="0.25">
      <c r="B5491" t="s">
        <v>514</v>
      </c>
      <c r="C5491" t="s">
        <v>14</v>
      </c>
      <c r="D5491" t="s">
        <v>510</v>
      </c>
      <c r="E5491" t="s">
        <v>511</v>
      </c>
      <c r="F5491" t="s">
        <v>693</v>
      </c>
      <c r="G5491">
        <v>0</v>
      </c>
      <c r="H5491" t="s">
        <v>4070</v>
      </c>
      <c r="I5491">
        <v>0</v>
      </c>
      <c r="K5491">
        <v>2</v>
      </c>
      <c r="L5491" s="3">
        <v>44541.18704016204</v>
      </c>
      <c r="M5491" t="s">
        <v>695</v>
      </c>
      <c r="O5491" t="s">
        <v>4074</v>
      </c>
      <c r="P5491" s="3">
        <v>44288</v>
      </c>
      <c r="Q5491" t="s">
        <v>774</v>
      </c>
      <c r="R5491" t="s">
        <v>703</v>
      </c>
      <c r="S5491" t="s">
        <v>4072</v>
      </c>
    </row>
    <row r="5492" spans="2:19" x14ac:dyDescent="0.25">
      <c r="B5492" t="s">
        <v>514</v>
      </c>
      <c r="C5492" t="s">
        <v>14</v>
      </c>
      <c r="D5492" t="s">
        <v>510</v>
      </c>
      <c r="E5492" t="s">
        <v>511</v>
      </c>
      <c r="F5492" t="s">
        <v>693</v>
      </c>
      <c r="G5492">
        <v>0</v>
      </c>
      <c r="H5492" t="s">
        <v>4070</v>
      </c>
      <c r="I5492">
        <v>0</v>
      </c>
      <c r="K5492">
        <v>3</v>
      </c>
      <c r="L5492" s="3">
        <v>44541.18704016204</v>
      </c>
      <c r="M5492" t="s">
        <v>695</v>
      </c>
      <c r="O5492" t="s">
        <v>4071</v>
      </c>
      <c r="P5492" s="3">
        <v>44288</v>
      </c>
      <c r="Q5492" t="s">
        <v>774</v>
      </c>
      <c r="R5492" t="s">
        <v>703</v>
      </c>
      <c r="S5492" t="s">
        <v>4072</v>
      </c>
    </row>
    <row r="5493" spans="2:19" x14ac:dyDescent="0.25">
      <c r="B5493" t="s">
        <v>514</v>
      </c>
      <c r="C5493" t="s">
        <v>14</v>
      </c>
      <c r="D5493" t="s">
        <v>510</v>
      </c>
      <c r="E5493" t="s">
        <v>511</v>
      </c>
      <c r="F5493" t="s">
        <v>693</v>
      </c>
      <c r="G5493">
        <v>0</v>
      </c>
      <c r="H5493" t="s">
        <v>4070</v>
      </c>
      <c r="I5493">
        <v>0</v>
      </c>
      <c r="K5493">
        <v>4</v>
      </c>
      <c r="L5493" s="3">
        <v>44541.18704016204</v>
      </c>
      <c r="M5493" t="s">
        <v>695</v>
      </c>
      <c r="O5493" t="s">
        <v>4073</v>
      </c>
      <c r="P5493" s="3">
        <v>44288</v>
      </c>
      <c r="Q5493" t="s">
        <v>774</v>
      </c>
      <c r="R5493" t="s">
        <v>703</v>
      </c>
      <c r="S5493" t="s">
        <v>4072</v>
      </c>
    </row>
    <row r="5494" spans="2:19" x14ac:dyDescent="0.25">
      <c r="B5494" t="s">
        <v>514</v>
      </c>
      <c r="C5494" t="s">
        <v>14</v>
      </c>
      <c r="D5494" t="s">
        <v>510</v>
      </c>
      <c r="E5494" t="s">
        <v>511</v>
      </c>
      <c r="F5494" t="s">
        <v>693</v>
      </c>
      <c r="G5494">
        <v>0</v>
      </c>
      <c r="H5494" t="s">
        <v>4070</v>
      </c>
      <c r="I5494">
        <v>0</v>
      </c>
      <c r="K5494">
        <v>5</v>
      </c>
      <c r="L5494" s="3">
        <v>44541.18704016204</v>
      </c>
      <c r="M5494" t="s">
        <v>695</v>
      </c>
      <c r="O5494" t="s">
        <v>3814</v>
      </c>
      <c r="P5494" s="3">
        <v>44288</v>
      </c>
      <c r="Q5494" t="s">
        <v>774</v>
      </c>
      <c r="R5494" t="s">
        <v>703</v>
      </c>
      <c r="S5494" t="s">
        <v>4072</v>
      </c>
    </row>
    <row r="5495" spans="2:19" x14ac:dyDescent="0.25">
      <c r="B5495" t="s">
        <v>514</v>
      </c>
      <c r="C5495" t="s">
        <v>14</v>
      </c>
      <c r="D5495" t="s">
        <v>510</v>
      </c>
      <c r="E5495" t="s">
        <v>511</v>
      </c>
      <c r="F5495" t="s">
        <v>693</v>
      </c>
      <c r="G5495">
        <v>0</v>
      </c>
      <c r="H5495" t="s">
        <v>4070</v>
      </c>
      <c r="I5495">
        <v>0</v>
      </c>
      <c r="K5495">
        <v>6</v>
      </c>
      <c r="L5495" s="3">
        <v>44541.18704016204</v>
      </c>
      <c r="M5495" t="s">
        <v>695</v>
      </c>
      <c r="O5495" t="s">
        <v>3461</v>
      </c>
      <c r="P5495" s="3">
        <v>44234</v>
      </c>
      <c r="Q5495" t="s">
        <v>4256</v>
      </c>
      <c r="R5495" t="s">
        <v>3504</v>
      </c>
      <c r="S5495" t="s">
        <v>4072</v>
      </c>
    </row>
    <row r="5496" spans="2:19" x14ac:dyDescent="0.25">
      <c r="B5496" t="s">
        <v>514</v>
      </c>
      <c r="C5496" t="s">
        <v>14</v>
      </c>
      <c r="D5496" t="s">
        <v>510</v>
      </c>
      <c r="E5496" t="s">
        <v>511</v>
      </c>
      <c r="F5496" t="s">
        <v>17</v>
      </c>
      <c r="G5496">
        <v>0</v>
      </c>
      <c r="H5496" t="s">
        <v>4070</v>
      </c>
      <c r="I5496">
        <v>0</v>
      </c>
      <c r="K5496">
        <v>1</v>
      </c>
      <c r="L5496" s="3">
        <v>44541.18704016204</v>
      </c>
      <c r="M5496" t="s">
        <v>695</v>
      </c>
      <c r="O5496" t="s">
        <v>4075</v>
      </c>
      <c r="P5496" s="3">
        <v>44341</v>
      </c>
      <c r="Q5496" t="s">
        <v>1237</v>
      </c>
      <c r="R5496" t="s">
        <v>703</v>
      </c>
      <c r="S5496" t="s">
        <v>4072</v>
      </c>
    </row>
    <row r="5497" spans="2:19" x14ac:dyDescent="0.25">
      <c r="B5497" t="s">
        <v>514</v>
      </c>
      <c r="C5497" t="s">
        <v>14</v>
      </c>
      <c r="D5497" t="s">
        <v>510</v>
      </c>
      <c r="E5497" t="s">
        <v>511</v>
      </c>
      <c r="F5497" t="s">
        <v>17</v>
      </c>
      <c r="G5497">
        <v>0</v>
      </c>
      <c r="H5497" t="s">
        <v>4070</v>
      </c>
      <c r="I5497">
        <v>0</v>
      </c>
      <c r="K5497">
        <v>2</v>
      </c>
      <c r="L5497" s="3">
        <v>44541.18704016204</v>
      </c>
      <c r="M5497" t="s">
        <v>695</v>
      </c>
      <c r="O5497" t="s">
        <v>4074</v>
      </c>
      <c r="P5497" s="3">
        <v>44341</v>
      </c>
      <c r="Q5497" t="s">
        <v>1237</v>
      </c>
      <c r="R5497" t="s">
        <v>703</v>
      </c>
      <c r="S5497" t="s">
        <v>4072</v>
      </c>
    </row>
    <row r="5498" spans="2:19" x14ac:dyDescent="0.25">
      <c r="B5498" t="s">
        <v>514</v>
      </c>
      <c r="C5498" t="s">
        <v>14</v>
      </c>
      <c r="D5498" t="s">
        <v>510</v>
      </c>
      <c r="E5498" t="s">
        <v>511</v>
      </c>
      <c r="F5498" t="s">
        <v>17</v>
      </c>
      <c r="G5498">
        <v>0</v>
      </c>
      <c r="H5498" t="s">
        <v>4070</v>
      </c>
      <c r="I5498">
        <v>0</v>
      </c>
      <c r="K5498">
        <v>3</v>
      </c>
      <c r="L5498" s="3">
        <v>44541.18704016204</v>
      </c>
      <c r="M5498" t="s">
        <v>695</v>
      </c>
      <c r="O5498" t="s">
        <v>4071</v>
      </c>
      <c r="P5498" s="3">
        <v>44341</v>
      </c>
      <c r="Q5498" t="s">
        <v>1237</v>
      </c>
      <c r="R5498" t="s">
        <v>703</v>
      </c>
      <c r="S5498" t="s">
        <v>4072</v>
      </c>
    </row>
    <row r="5499" spans="2:19" x14ac:dyDescent="0.25">
      <c r="B5499" t="s">
        <v>514</v>
      </c>
      <c r="C5499" t="s">
        <v>14</v>
      </c>
      <c r="D5499" t="s">
        <v>510</v>
      </c>
      <c r="E5499" t="s">
        <v>511</v>
      </c>
      <c r="F5499" t="s">
        <v>17</v>
      </c>
      <c r="G5499">
        <v>0</v>
      </c>
      <c r="H5499" t="s">
        <v>4070</v>
      </c>
      <c r="I5499">
        <v>0</v>
      </c>
      <c r="K5499">
        <v>4</v>
      </c>
      <c r="L5499" s="3">
        <v>44541.18704016204</v>
      </c>
      <c r="M5499" t="s">
        <v>695</v>
      </c>
      <c r="O5499" t="s">
        <v>4073</v>
      </c>
      <c r="P5499" s="3">
        <v>44341</v>
      </c>
      <c r="Q5499" t="s">
        <v>1237</v>
      </c>
      <c r="R5499" t="s">
        <v>703</v>
      </c>
      <c r="S5499" t="s">
        <v>4072</v>
      </c>
    </row>
    <row r="5500" spans="2:19" x14ac:dyDescent="0.25">
      <c r="B5500" t="s">
        <v>514</v>
      </c>
      <c r="C5500" t="s">
        <v>14</v>
      </c>
      <c r="D5500" t="s">
        <v>510</v>
      </c>
      <c r="E5500" t="s">
        <v>511</v>
      </c>
      <c r="F5500" t="s">
        <v>17</v>
      </c>
      <c r="G5500">
        <v>0</v>
      </c>
      <c r="H5500" t="s">
        <v>4070</v>
      </c>
      <c r="I5500">
        <v>0</v>
      </c>
      <c r="K5500">
        <v>5</v>
      </c>
      <c r="L5500" s="3">
        <v>44541.18704016204</v>
      </c>
      <c r="M5500" t="s">
        <v>695</v>
      </c>
      <c r="O5500" t="s">
        <v>3814</v>
      </c>
      <c r="P5500" s="3">
        <v>44341</v>
      </c>
      <c r="Q5500" t="s">
        <v>1237</v>
      </c>
      <c r="R5500" t="s">
        <v>703</v>
      </c>
      <c r="S5500" t="s">
        <v>4072</v>
      </c>
    </row>
    <row r="5501" spans="2:19" x14ac:dyDescent="0.25">
      <c r="B5501" t="s">
        <v>3055</v>
      </c>
      <c r="C5501" t="s">
        <v>14</v>
      </c>
      <c r="D5501" t="s">
        <v>510</v>
      </c>
      <c r="E5501" t="s">
        <v>511</v>
      </c>
      <c r="F5501" t="s">
        <v>693</v>
      </c>
      <c r="G5501">
        <v>0</v>
      </c>
      <c r="H5501" t="s">
        <v>4070</v>
      </c>
      <c r="I5501">
        <v>0</v>
      </c>
      <c r="K5501">
        <v>1</v>
      </c>
      <c r="L5501" s="3">
        <v>44541.18704016204</v>
      </c>
      <c r="M5501" t="s">
        <v>695</v>
      </c>
      <c r="O5501" t="s">
        <v>4075</v>
      </c>
      <c r="P5501" s="3">
        <v>44301</v>
      </c>
      <c r="Q5501" t="s">
        <v>1665</v>
      </c>
      <c r="R5501" t="s">
        <v>703</v>
      </c>
      <c r="S5501" t="s">
        <v>4072</v>
      </c>
    </row>
    <row r="5502" spans="2:19" x14ac:dyDescent="0.25">
      <c r="B5502" t="s">
        <v>3055</v>
      </c>
      <c r="C5502" t="s">
        <v>14</v>
      </c>
      <c r="D5502" t="s">
        <v>510</v>
      </c>
      <c r="E5502" t="s">
        <v>511</v>
      </c>
      <c r="F5502" t="s">
        <v>693</v>
      </c>
      <c r="G5502">
        <v>0</v>
      </c>
      <c r="H5502" t="s">
        <v>4070</v>
      </c>
      <c r="I5502">
        <v>0</v>
      </c>
      <c r="K5502">
        <v>2</v>
      </c>
      <c r="L5502" s="3">
        <v>44541.18704016204</v>
      </c>
      <c r="M5502" t="s">
        <v>695</v>
      </c>
      <c r="O5502" t="s">
        <v>4074</v>
      </c>
      <c r="P5502" s="3">
        <v>44301</v>
      </c>
      <c r="Q5502" t="s">
        <v>1665</v>
      </c>
      <c r="R5502" t="s">
        <v>703</v>
      </c>
      <c r="S5502" t="s">
        <v>4072</v>
      </c>
    </row>
    <row r="5503" spans="2:19" x14ac:dyDescent="0.25">
      <c r="B5503" t="s">
        <v>3055</v>
      </c>
      <c r="C5503" t="s">
        <v>14</v>
      </c>
      <c r="D5503" t="s">
        <v>510</v>
      </c>
      <c r="E5503" t="s">
        <v>511</v>
      </c>
      <c r="F5503" t="s">
        <v>693</v>
      </c>
      <c r="G5503">
        <v>0</v>
      </c>
      <c r="H5503" t="s">
        <v>4070</v>
      </c>
      <c r="I5503">
        <v>0</v>
      </c>
      <c r="K5503">
        <v>3</v>
      </c>
      <c r="L5503" s="3">
        <v>44541.18704016204</v>
      </c>
      <c r="M5503" t="s">
        <v>695</v>
      </c>
      <c r="O5503" t="s">
        <v>4071</v>
      </c>
      <c r="P5503" s="3">
        <v>44301</v>
      </c>
      <c r="Q5503" t="s">
        <v>1665</v>
      </c>
      <c r="R5503" t="s">
        <v>703</v>
      </c>
      <c r="S5503" t="s">
        <v>4072</v>
      </c>
    </row>
    <row r="5504" spans="2:19" x14ac:dyDescent="0.25">
      <c r="B5504" t="s">
        <v>3055</v>
      </c>
      <c r="C5504" t="s">
        <v>14</v>
      </c>
      <c r="D5504" t="s">
        <v>510</v>
      </c>
      <c r="E5504" t="s">
        <v>511</v>
      </c>
      <c r="F5504" t="s">
        <v>693</v>
      </c>
      <c r="G5504">
        <v>0</v>
      </c>
      <c r="H5504" t="s">
        <v>4070</v>
      </c>
      <c r="I5504">
        <v>0</v>
      </c>
      <c r="K5504">
        <v>4</v>
      </c>
      <c r="L5504" s="3">
        <v>44541.18704016204</v>
      </c>
      <c r="M5504" t="s">
        <v>695</v>
      </c>
      <c r="O5504" t="s">
        <v>4073</v>
      </c>
      <c r="P5504" s="3">
        <v>44301</v>
      </c>
      <c r="Q5504" t="s">
        <v>1665</v>
      </c>
      <c r="R5504" t="s">
        <v>703</v>
      </c>
      <c r="S5504" t="s">
        <v>4072</v>
      </c>
    </row>
    <row r="5505" spans="2:20" x14ac:dyDescent="0.25">
      <c r="B5505" t="s">
        <v>3055</v>
      </c>
      <c r="C5505" t="s">
        <v>14</v>
      </c>
      <c r="D5505" t="s">
        <v>510</v>
      </c>
      <c r="E5505" t="s">
        <v>511</v>
      </c>
      <c r="F5505" t="s">
        <v>693</v>
      </c>
      <c r="G5505">
        <v>0</v>
      </c>
      <c r="H5505" t="s">
        <v>4070</v>
      </c>
      <c r="I5505">
        <v>0</v>
      </c>
      <c r="K5505">
        <v>5</v>
      </c>
      <c r="L5505" s="3">
        <v>44541.18704016204</v>
      </c>
      <c r="M5505" t="s">
        <v>695</v>
      </c>
      <c r="O5505" t="s">
        <v>3814</v>
      </c>
      <c r="P5505" s="3">
        <v>44301</v>
      </c>
      <c r="Q5505" t="s">
        <v>1665</v>
      </c>
      <c r="R5505" t="s">
        <v>703</v>
      </c>
      <c r="S5505" t="s">
        <v>4072</v>
      </c>
    </row>
    <row r="5506" spans="2:20" x14ac:dyDescent="0.25">
      <c r="B5506" t="s">
        <v>3055</v>
      </c>
      <c r="C5506" t="s">
        <v>14</v>
      </c>
      <c r="D5506" t="s">
        <v>510</v>
      </c>
      <c r="E5506" t="s">
        <v>511</v>
      </c>
      <c r="F5506" t="s">
        <v>693</v>
      </c>
      <c r="G5506">
        <v>0</v>
      </c>
      <c r="H5506" t="s">
        <v>4070</v>
      </c>
      <c r="I5506">
        <v>0</v>
      </c>
      <c r="K5506">
        <v>6</v>
      </c>
      <c r="L5506" s="3">
        <v>44541.18704016204</v>
      </c>
      <c r="M5506" t="s">
        <v>695</v>
      </c>
      <c r="O5506" t="s">
        <v>3461</v>
      </c>
      <c r="P5506" s="3">
        <v>44302</v>
      </c>
      <c r="Q5506" t="s">
        <v>788</v>
      </c>
      <c r="R5506" t="s">
        <v>3504</v>
      </c>
      <c r="S5506" t="s">
        <v>4072</v>
      </c>
    </row>
    <row r="5507" spans="2:20" x14ac:dyDescent="0.25">
      <c r="B5507" t="s">
        <v>3057</v>
      </c>
      <c r="C5507" t="s">
        <v>14</v>
      </c>
      <c r="D5507" t="s">
        <v>510</v>
      </c>
      <c r="E5507" t="s">
        <v>511</v>
      </c>
      <c r="F5507" t="s">
        <v>693</v>
      </c>
      <c r="G5507">
        <v>0</v>
      </c>
      <c r="H5507" t="s">
        <v>4070</v>
      </c>
      <c r="I5507">
        <v>0</v>
      </c>
      <c r="K5507">
        <v>1</v>
      </c>
      <c r="L5507" s="3">
        <v>44541.18704016204</v>
      </c>
      <c r="M5507" t="s">
        <v>695</v>
      </c>
      <c r="O5507" t="s">
        <v>4075</v>
      </c>
      <c r="P5507" s="3">
        <v>44326</v>
      </c>
      <c r="Q5507" t="s">
        <v>753</v>
      </c>
      <c r="R5507" t="s">
        <v>703</v>
      </c>
      <c r="S5507" t="s">
        <v>4072</v>
      </c>
    </row>
    <row r="5508" spans="2:20" x14ac:dyDescent="0.25">
      <c r="B5508" t="s">
        <v>3057</v>
      </c>
      <c r="C5508" t="s">
        <v>14</v>
      </c>
      <c r="D5508" t="s">
        <v>510</v>
      </c>
      <c r="E5508" t="s">
        <v>511</v>
      </c>
      <c r="F5508" t="s">
        <v>693</v>
      </c>
      <c r="G5508">
        <v>0</v>
      </c>
      <c r="H5508" t="s">
        <v>4070</v>
      </c>
      <c r="I5508">
        <v>0</v>
      </c>
      <c r="K5508">
        <v>2</v>
      </c>
      <c r="L5508" s="3">
        <v>44541.18704016204</v>
      </c>
      <c r="M5508" t="s">
        <v>695</v>
      </c>
      <c r="O5508" t="s">
        <v>4071</v>
      </c>
      <c r="P5508" s="3">
        <v>44326</v>
      </c>
      <c r="Q5508" t="s">
        <v>753</v>
      </c>
      <c r="R5508" t="s">
        <v>703</v>
      </c>
      <c r="S5508" t="s">
        <v>4072</v>
      </c>
    </row>
    <row r="5509" spans="2:20" x14ac:dyDescent="0.25">
      <c r="B5509" t="s">
        <v>3057</v>
      </c>
      <c r="C5509" t="s">
        <v>14</v>
      </c>
      <c r="D5509" t="s">
        <v>510</v>
      </c>
      <c r="E5509" t="s">
        <v>511</v>
      </c>
      <c r="F5509" t="s">
        <v>693</v>
      </c>
      <c r="G5509">
        <v>0</v>
      </c>
      <c r="H5509" t="s">
        <v>4070</v>
      </c>
      <c r="I5509">
        <v>0</v>
      </c>
      <c r="K5509">
        <v>3</v>
      </c>
      <c r="L5509" s="3">
        <v>44541.18704016204</v>
      </c>
      <c r="M5509" t="s">
        <v>695</v>
      </c>
      <c r="O5509" t="s">
        <v>4073</v>
      </c>
      <c r="P5509" s="3">
        <v>44326</v>
      </c>
      <c r="Q5509" t="s">
        <v>753</v>
      </c>
      <c r="R5509" t="s">
        <v>703</v>
      </c>
      <c r="S5509" t="s">
        <v>4072</v>
      </c>
    </row>
    <row r="5510" spans="2:20" x14ac:dyDescent="0.25">
      <c r="B5510" t="s">
        <v>3057</v>
      </c>
      <c r="C5510" t="s">
        <v>14</v>
      </c>
      <c r="D5510" t="s">
        <v>510</v>
      </c>
      <c r="E5510" t="s">
        <v>511</v>
      </c>
      <c r="F5510" t="s">
        <v>693</v>
      </c>
      <c r="G5510">
        <v>0</v>
      </c>
      <c r="H5510" t="s">
        <v>4070</v>
      </c>
      <c r="I5510">
        <v>0</v>
      </c>
      <c r="K5510">
        <v>4</v>
      </c>
      <c r="L5510" s="3">
        <v>44541.18704016204</v>
      </c>
      <c r="M5510" t="s">
        <v>695</v>
      </c>
      <c r="O5510" t="s">
        <v>3814</v>
      </c>
      <c r="P5510" s="3">
        <v>44326</v>
      </c>
      <c r="Q5510" t="s">
        <v>753</v>
      </c>
      <c r="R5510" t="s">
        <v>703</v>
      </c>
      <c r="S5510" t="s">
        <v>4072</v>
      </c>
    </row>
    <row r="5511" spans="2:20" x14ac:dyDescent="0.25">
      <c r="B5511" t="s">
        <v>3057</v>
      </c>
      <c r="C5511" t="s">
        <v>14</v>
      </c>
      <c r="D5511" t="s">
        <v>510</v>
      </c>
      <c r="E5511" t="s">
        <v>511</v>
      </c>
      <c r="F5511" t="s">
        <v>693</v>
      </c>
      <c r="G5511">
        <v>0</v>
      </c>
      <c r="H5511" t="s">
        <v>4070</v>
      </c>
      <c r="I5511">
        <v>0</v>
      </c>
      <c r="K5511">
        <v>5</v>
      </c>
      <c r="L5511" s="3">
        <v>44541.18704016204</v>
      </c>
      <c r="M5511" t="s">
        <v>695</v>
      </c>
      <c r="O5511" t="s">
        <v>3461</v>
      </c>
      <c r="P5511" s="3">
        <v>44313</v>
      </c>
      <c r="Q5511" t="s">
        <v>1282</v>
      </c>
      <c r="R5511" t="s">
        <v>3504</v>
      </c>
      <c r="S5511" t="s">
        <v>4072</v>
      </c>
    </row>
    <row r="5512" spans="2:20" x14ac:dyDescent="0.25">
      <c r="B5512" t="s">
        <v>3057</v>
      </c>
      <c r="C5512" t="s">
        <v>14</v>
      </c>
      <c r="D5512" t="s">
        <v>510</v>
      </c>
      <c r="E5512" t="s">
        <v>511</v>
      </c>
      <c r="F5512" t="s">
        <v>693</v>
      </c>
      <c r="G5512">
        <v>0</v>
      </c>
      <c r="H5512" t="s">
        <v>4070</v>
      </c>
      <c r="I5512">
        <v>0</v>
      </c>
      <c r="K5512">
        <v>6</v>
      </c>
      <c r="L5512" s="3">
        <v>44541.18704016204</v>
      </c>
      <c r="M5512" t="s">
        <v>695</v>
      </c>
      <c r="O5512" t="s">
        <v>4074</v>
      </c>
      <c r="P5512" s="3">
        <v>44326</v>
      </c>
      <c r="Q5512" t="s">
        <v>753</v>
      </c>
      <c r="R5512" t="s">
        <v>703</v>
      </c>
      <c r="S5512" t="s">
        <v>4072</v>
      </c>
    </row>
    <row r="5513" spans="2:20" x14ac:dyDescent="0.25">
      <c r="B5513" t="s">
        <v>515</v>
      </c>
      <c r="C5513" t="s">
        <v>14</v>
      </c>
      <c r="D5513" t="s">
        <v>516</v>
      </c>
      <c r="E5513" t="s">
        <v>517</v>
      </c>
      <c r="F5513" t="s">
        <v>693</v>
      </c>
      <c r="G5513">
        <v>0</v>
      </c>
      <c r="H5513" t="s">
        <v>4070</v>
      </c>
      <c r="I5513">
        <v>0</v>
      </c>
      <c r="K5513">
        <v>1</v>
      </c>
      <c r="L5513" s="3">
        <v>44541.18704016204</v>
      </c>
      <c r="M5513" t="s">
        <v>695</v>
      </c>
      <c r="O5513" t="s">
        <v>4071</v>
      </c>
      <c r="P5513" s="3">
        <v>44228</v>
      </c>
      <c r="Q5513" t="s">
        <v>3061</v>
      </c>
      <c r="R5513" t="s">
        <v>703</v>
      </c>
      <c r="S5513" t="s">
        <v>4072</v>
      </c>
    </row>
    <row r="5514" spans="2:20" x14ac:dyDescent="0.25">
      <c r="B5514" t="s">
        <v>515</v>
      </c>
      <c r="C5514" t="s">
        <v>14</v>
      </c>
      <c r="D5514" t="s">
        <v>516</v>
      </c>
      <c r="E5514" t="s">
        <v>517</v>
      </c>
      <c r="F5514" t="s">
        <v>693</v>
      </c>
      <c r="G5514">
        <v>0</v>
      </c>
      <c r="H5514" t="s">
        <v>4070</v>
      </c>
      <c r="I5514">
        <v>0</v>
      </c>
      <c r="K5514">
        <v>2</v>
      </c>
      <c r="L5514" s="3">
        <v>44541.18704016204</v>
      </c>
      <c r="M5514" t="s">
        <v>695</v>
      </c>
      <c r="O5514" t="s">
        <v>4073</v>
      </c>
      <c r="P5514" s="3">
        <v>44232</v>
      </c>
      <c r="Q5514" t="s">
        <v>4107</v>
      </c>
      <c r="R5514" t="s">
        <v>703</v>
      </c>
      <c r="S5514" t="s">
        <v>4072</v>
      </c>
    </row>
    <row r="5515" spans="2:20" x14ac:dyDescent="0.25">
      <c r="B5515" t="s">
        <v>515</v>
      </c>
      <c r="C5515" t="s">
        <v>14</v>
      </c>
      <c r="D5515" t="s">
        <v>516</v>
      </c>
      <c r="E5515" t="s">
        <v>517</v>
      </c>
      <c r="F5515" t="s">
        <v>693</v>
      </c>
      <c r="G5515">
        <v>0</v>
      </c>
      <c r="H5515" t="s">
        <v>4070</v>
      </c>
      <c r="I5515">
        <v>0</v>
      </c>
      <c r="K5515">
        <v>3</v>
      </c>
      <c r="L5515" s="3">
        <v>44541.18704016204</v>
      </c>
      <c r="M5515" t="s">
        <v>695</v>
      </c>
      <c r="O5515" t="s">
        <v>3461</v>
      </c>
      <c r="P5515" s="3">
        <v>44231</v>
      </c>
      <c r="Q5515" t="s">
        <v>1024</v>
      </c>
      <c r="R5515" t="s">
        <v>3504</v>
      </c>
      <c r="S5515" t="s">
        <v>4072</v>
      </c>
    </row>
    <row r="5516" spans="2:20" x14ac:dyDescent="0.25">
      <c r="B5516" t="s">
        <v>515</v>
      </c>
      <c r="C5516" t="s">
        <v>14</v>
      </c>
      <c r="D5516" t="s">
        <v>516</v>
      </c>
      <c r="E5516" t="s">
        <v>517</v>
      </c>
      <c r="F5516" t="s">
        <v>693</v>
      </c>
      <c r="G5516">
        <v>0</v>
      </c>
      <c r="H5516" t="s">
        <v>4070</v>
      </c>
      <c r="I5516">
        <v>0</v>
      </c>
      <c r="K5516">
        <v>4</v>
      </c>
      <c r="L5516" s="3">
        <v>44541.18704016204</v>
      </c>
      <c r="M5516" t="s">
        <v>695</v>
      </c>
      <c r="O5516" t="s">
        <v>4075</v>
      </c>
      <c r="P5516" s="3">
        <v>44228</v>
      </c>
      <c r="Q5516" t="s">
        <v>3061</v>
      </c>
      <c r="R5516" t="s">
        <v>4257</v>
      </c>
      <c r="S5516" t="s">
        <v>4072</v>
      </c>
    </row>
    <row r="5517" spans="2:20" x14ac:dyDescent="0.25">
      <c r="B5517" t="s">
        <v>515</v>
      </c>
      <c r="C5517" t="s">
        <v>14</v>
      </c>
      <c r="D5517" t="s">
        <v>516</v>
      </c>
      <c r="E5517" t="s">
        <v>517</v>
      </c>
      <c r="F5517" t="s">
        <v>17</v>
      </c>
      <c r="G5517">
        <v>0</v>
      </c>
      <c r="H5517" t="s">
        <v>4070</v>
      </c>
      <c r="I5517">
        <v>0</v>
      </c>
      <c r="K5517">
        <v>1</v>
      </c>
      <c r="L5517" s="3">
        <v>44541.18704016204</v>
      </c>
      <c r="M5517" t="s">
        <v>695</v>
      </c>
      <c r="O5517" t="s">
        <v>4071</v>
      </c>
      <c r="P5517" s="3">
        <v>44281</v>
      </c>
      <c r="Q5517" t="s">
        <v>1447</v>
      </c>
      <c r="R5517" t="s">
        <v>703</v>
      </c>
      <c r="S5517" t="s">
        <v>4072</v>
      </c>
    </row>
    <row r="5518" spans="2:20" x14ac:dyDescent="0.25">
      <c r="B5518" t="s">
        <v>515</v>
      </c>
      <c r="C5518" t="s">
        <v>14</v>
      </c>
      <c r="D5518" t="s">
        <v>516</v>
      </c>
      <c r="E5518" t="s">
        <v>517</v>
      </c>
      <c r="F5518" t="s">
        <v>17</v>
      </c>
      <c r="G5518">
        <v>0</v>
      </c>
      <c r="H5518" t="s">
        <v>4070</v>
      </c>
      <c r="I5518">
        <v>0</v>
      </c>
      <c r="K5518">
        <v>2</v>
      </c>
      <c r="L5518" s="3">
        <v>44541.18704016204</v>
      </c>
      <c r="M5518" t="s">
        <v>695</v>
      </c>
      <c r="O5518" t="s">
        <v>4075</v>
      </c>
      <c r="P5518" s="3">
        <v>44281</v>
      </c>
      <c r="Q5518" t="s">
        <v>1447</v>
      </c>
      <c r="R5518" t="s">
        <v>2207</v>
      </c>
      <c r="S5518" t="s">
        <v>766</v>
      </c>
      <c r="T5518" t="s">
        <v>4258</v>
      </c>
    </row>
    <row r="5519" spans="2:20" x14ac:dyDescent="0.25">
      <c r="B5519" t="s">
        <v>515</v>
      </c>
      <c r="C5519" t="s">
        <v>14</v>
      </c>
      <c r="D5519" t="s">
        <v>516</v>
      </c>
      <c r="E5519" t="s">
        <v>517</v>
      </c>
      <c r="F5519" t="s">
        <v>17</v>
      </c>
      <c r="G5519">
        <v>0</v>
      </c>
      <c r="H5519" t="s">
        <v>4070</v>
      </c>
      <c r="I5519">
        <v>0</v>
      </c>
      <c r="K5519">
        <v>3</v>
      </c>
      <c r="L5519" s="3">
        <v>44541.18704016204</v>
      </c>
      <c r="M5519" t="s">
        <v>695</v>
      </c>
      <c r="O5519" t="s">
        <v>4073</v>
      </c>
      <c r="P5519" s="3">
        <v>44281</v>
      </c>
      <c r="Q5519" t="s">
        <v>1447</v>
      </c>
      <c r="R5519" t="s">
        <v>703</v>
      </c>
      <c r="S5519" t="s">
        <v>4072</v>
      </c>
    </row>
    <row r="5520" spans="2:20" x14ac:dyDescent="0.25">
      <c r="B5520" t="s">
        <v>518</v>
      </c>
      <c r="C5520" t="s">
        <v>14</v>
      </c>
      <c r="D5520" t="s">
        <v>516</v>
      </c>
      <c r="E5520" t="s">
        <v>517</v>
      </c>
      <c r="F5520" t="s">
        <v>693</v>
      </c>
      <c r="G5520">
        <v>0</v>
      </c>
      <c r="H5520" t="s">
        <v>4070</v>
      </c>
      <c r="I5520">
        <v>0</v>
      </c>
      <c r="K5520">
        <v>1</v>
      </c>
      <c r="L5520" s="3">
        <v>44541.18704016204</v>
      </c>
      <c r="M5520" t="s">
        <v>695</v>
      </c>
      <c r="O5520" t="s">
        <v>4075</v>
      </c>
      <c r="P5520" s="3">
        <v>44363</v>
      </c>
      <c r="Q5520" t="s">
        <v>812</v>
      </c>
      <c r="R5520" t="s">
        <v>2027</v>
      </c>
      <c r="S5520" t="s">
        <v>4072</v>
      </c>
    </row>
    <row r="5521" spans="2:19" x14ac:dyDescent="0.25">
      <c r="B5521" t="s">
        <v>518</v>
      </c>
      <c r="C5521" t="s">
        <v>14</v>
      </c>
      <c r="D5521" t="s">
        <v>516</v>
      </c>
      <c r="E5521" t="s">
        <v>517</v>
      </c>
      <c r="F5521" t="s">
        <v>693</v>
      </c>
      <c r="G5521">
        <v>0</v>
      </c>
      <c r="H5521" t="s">
        <v>4070</v>
      </c>
      <c r="I5521">
        <v>0</v>
      </c>
      <c r="K5521">
        <v>2</v>
      </c>
      <c r="L5521" s="3">
        <v>44541.18704016204</v>
      </c>
      <c r="M5521" t="s">
        <v>695</v>
      </c>
      <c r="O5521" t="s">
        <v>4089</v>
      </c>
      <c r="P5521" s="3">
        <v>44356</v>
      </c>
      <c r="Q5521" t="s">
        <v>1290</v>
      </c>
      <c r="R5521" t="s">
        <v>3607</v>
      </c>
      <c r="S5521" t="s">
        <v>4072</v>
      </c>
    </row>
    <row r="5522" spans="2:19" x14ac:dyDescent="0.25">
      <c r="B5522" t="s">
        <v>518</v>
      </c>
      <c r="C5522" t="s">
        <v>14</v>
      </c>
      <c r="D5522" t="s">
        <v>516</v>
      </c>
      <c r="E5522" t="s">
        <v>517</v>
      </c>
      <c r="F5522" t="s">
        <v>693</v>
      </c>
      <c r="G5522">
        <v>0</v>
      </c>
      <c r="H5522" t="s">
        <v>4070</v>
      </c>
      <c r="I5522">
        <v>0</v>
      </c>
      <c r="K5522">
        <v>3</v>
      </c>
      <c r="L5522" s="3">
        <v>44541.18704016204</v>
      </c>
      <c r="M5522" t="s">
        <v>695</v>
      </c>
      <c r="O5522" t="s">
        <v>4073</v>
      </c>
      <c r="P5522" s="3">
        <v>44372</v>
      </c>
      <c r="Q5522" t="s">
        <v>1805</v>
      </c>
      <c r="R5522" t="s">
        <v>703</v>
      </c>
      <c r="S5522" t="s">
        <v>4072</v>
      </c>
    </row>
    <row r="5523" spans="2:19" x14ac:dyDescent="0.25">
      <c r="B5523" t="s">
        <v>518</v>
      </c>
      <c r="C5523" t="s">
        <v>14</v>
      </c>
      <c r="D5523" t="s">
        <v>516</v>
      </c>
      <c r="E5523" t="s">
        <v>517</v>
      </c>
      <c r="F5523" t="s">
        <v>693</v>
      </c>
      <c r="G5523">
        <v>0</v>
      </c>
      <c r="H5523" t="s">
        <v>4070</v>
      </c>
      <c r="I5523">
        <v>0</v>
      </c>
      <c r="K5523">
        <v>4</v>
      </c>
      <c r="L5523" s="3">
        <v>44541.18704016204</v>
      </c>
      <c r="M5523" t="s">
        <v>695</v>
      </c>
      <c r="O5523" t="s">
        <v>4071</v>
      </c>
      <c r="P5523" s="3">
        <v>44362</v>
      </c>
      <c r="Q5523" t="s">
        <v>849</v>
      </c>
      <c r="R5523" t="s">
        <v>703</v>
      </c>
      <c r="S5523" t="s">
        <v>4072</v>
      </c>
    </row>
    <row r="5524" spans="2:19" x14ac:dyDescent="0.25">
      <c r="B5524" t="s">
        <v>518</v>
      </c>
      <c r="C5524" t="s">
        <v>14</v>
      </c>
      <c r="D5524" t="s">
        <v>516</v>
      </c>
      <c r="E5524" t="s">
        <v>517</v>
      </c>
      <c r="F5524" t="s">
        <v>17</v>
      </c>
      <c r="G5524">
        <v>0</v>
      </c>
      <c r="H5524" t="s">
        <v>4070</v>
      </c>
      <c r="I5524">
        <v>0</v>
      </c>
      <c r="K5524">
        <v>1</v>
      </c>
      <c r="L5524" s="3">
        <v>44541.18704016204</v>
      </c>
      <c r="M5524" t="s">
        <v>695</v>
      </c>
      <c r="O5524" t="s">
        <v>4071</v>
      </c>
      <c r="P5524" s="3">
        <v>44417</v>
      </c>
      <c r="Q5524" t="s">
        <v>1515</v>
      </c>
      <c r="R5524" t="s">
        <v>703</v>
      </c>
      <c r="S5524" t="s">
        <v>4072</v>
      </c>
    </row>
    <row r="5525" spans="2:19" x14ac:dyDescent="0.25">
      <c r="B5525" t="s">
        <v>518</v>
      </c>
      <c r="C5525" t="s">
        <v>14</v>
      </c>
      <c r="D5525" t="s">
        <v>516</v>
      </c>
      <c r="E5525" t="s">
        <v>517</v>
      </c>
      <c r="F5525" t="s">
        <v>17</v>
      </c>
      <c r="G5525">
        <v>0</v>
      </c>
      <c r="H5525" t="s">
        <v>4070</v>
      </c>
      <c r="I5525">
        <v>0</v>
      </c>
      <c r="K5525">
        <v>2</v>
      </c>
      <c r="L5525" s="3">
        <v>44541.18704016204</v>
      </c>
      <c r="M5525" t="s">
        <v>695</v>
      </c>
      <c r="O5525" t="s">
        <v>4073</v>
      </c>
      <c r="P5525" s="3">
        <v>44417</v>
      </c>
      <c r="Q5525" t="s">
        <v>1515</v>
      </c>
      <c r="R5525" t="s">
        <v>703</v>
      </c>
      <c r="S5525" t="s">
        <v>4072</v>
      </c>
    </row>
    <row r="5526" spans="2:19" x14ac:dyDescent="0.25">
      <c r="B5526" t="s">
        <v>518</v>
      </c>
      <c r="C5526" t="s">
        <v>14</v>
      </c>
      <c r="D5526" t="s">
        <v>516</v>
      </c>
      <c r="E5526" t="s">
        <v>517</v>
      </c>
      <c r="F5526" t="s">
        <v>20</v>
      </c>
      <c r="G5526">
        <v>1</v>
      </c>
      <c r="H5526" t="s">
        <v>4070</v>
      </c>
      <c r="I5526">
        <v>0</v>
      </c>
      <c r="K5526">
        <v>1</v>
      </c>
      <c r="L5526" s="3">
        <v>44541.18704016204</v>
      </c>
      <c r="M5526" t="s">
        <v>695</v>
      </c>
      <c r="O5526" t="s">
        <v>4071</v>
      </c>
      <c r="P5526" s="3">
        <v>44459</v>
      </c>
      <c r="Q5526" t="s">
        <v>1815</v>
      </c>
      <c r="R5526" t="s">
        <v>703</v>
      </c>
      <c r="S5526" t="s">
        <v>4072</v>
      </c>
    </row>
    <row r="5527" spans="2:19" x14ac:dyDescent="0.25">
      <c r="B5527" t="s">
        <v>518</v>
      </c>
      <c r="C5527" t="s">
        <v>14</v>
      </c>
      <c r="D5527" t="s">
        <v>516</v>
      </c>
      <c r="E5527" t="s">
        <v>517</v>
      </c>
      <c r="F5527" t="s">
        <v>20</v>
      </c>
      <c r="G5527">
        <v>1</v>
      </c>
      <c r="H5527" t="s">
        <v>4070</v>
      </c>
      <c r="I5527">
        <v>0</v>
      </c>
      <c r="K5527">
        <v>2</v>
      </c>
      <c r="L5527" s="3">
        <v>44541.18704016204</v>
      </c>
      <c r="M5527" t="s">
        <v>695</v>
      </c>
      <c r="O5527" t="s">
        <v>4073</v>
      </c>
      <c r="P5527" s="3">
        <v>44459</v>
      </c>
      <c r="Q5527" t="s">
        <v>1815</v>
      </c>
      <c r="R5527" t="s">
        <v>703</v>
      </c>
      <c r="S5527" t="s">
        <v>4072</v>
      </c>
    </row>
    <row r="5528" spans="2:19" x14ac:dyDescent="0.25">
      <c r="B5528" t="s">
        <v>518</v>
      </c>
      <c r="C5528" t="s">
        <v>14</v>
      </c>
      <c r="D5528" t="s">
        <v>516</v>
      </c>
      <c r="E5528" t="s">
        <v>517</v>
      </c>
      <c r="F5528" t="s">
        <v>22</v>
      </c>
      <c r="G5528">
        <v>2</v>
      </c>
      <c r="H5528" t="s">
        <v>4070</v>
      </c>
      <c r="I5528">
        <v>0</v>
      </c>
      <c r="K5528">
        <v>1</v>
      </c>
      <c r="L5528" s="3">
        <v>44557.116046875002</v>
      </c>
      <c r="M5528" t="s">
        <v>695</v>
      </c>
      <c r="O5528" t="s">
        <v>4071</v>
      </c>
      <c r="P5528" s="3">
        <v>44503</v>
      </c>
      <c r="Q5528" t="s">
        <v>2863</v>
      </c>
      <c r="R5528" t="s">
        <v>703</v>
      </c>
      <c r="S5528" t="s">
        <v>4072</v>
      </c>
    </row>
    <row r="5529" spans="2:19" x14ac:dyDescent="0.25">
      <c r="B5529" t="s">
        <v>518</v>
      </c>
      <c r="C5529" t="s">
        <v>14</v>
      </c>
      <c r="D5529" t="s">
        <v>516</v>
      </c>
      <c r="E5529" t="s">
        <v>517</v>
      </c>
      <c r="F5529" t="s">
        <v>22</v>
      </c>
      <c r="G5529">
        <v>2</v>
      </c>
      <c r="H5529" t="s">
        <v>4070</v>
      </c>
      <c r="I5529">
        <v>0</v>
      </c>
      <c r="K5529">
        <v>2</v>
      </c>
      <c r="L5529" s="3">
        <v>44557.116046875002</v>
      </c>
      <c r="M5529" t="s">
        <v>695</v>
      </c>
      <c r="O5529" t="s">
        <v>4073</v>
      </c>
      <c r="P5529" s="3">
        <v>44503</v>
      </c>
      <c r="Q5529" t="s">
        <v>2863</v>
      </c>
      <c r="R5529" t="s">
        <v>703</v>
      </c>
      <c r="S5529" t="s">
        <v>4072</v>
      </c>
    </row>
    <row r="5530" spans="2:19" x14ac:dyDescent="0.25">
      <c r="B5530" t="s">
        <v>518</v>
      </c>
      <c r="C5530" t="s">
        <v>14</v>
      </c>
      <c r="D5530" t="s">
        <v>516</v>
      </c>
      <c r="E5530" t="s">
        <v>517</v>
      </c>
      <c r="F5530" t="s">
        <v>24</v>
      </c>
      <c r="G5530">
        <v>3</v>
      </c>
      <c r="H5530" t="s">
        <v>4070</v>
      </c>
      <c r="I5530">
        <v>0</v>
      </c>
      <c r="K5530">
        <v>1</v>
      </c>
      <c r="L5530" s="3">
        <v>44557.115890243047</v>
      </c>
      <c r="M5530" t="s">
        <v>695</v>
      </c>
      <c r="O5530" t="s">
        <v>4071</v>
      </c>
      <c r="P5530" s="3">
        <v>44544</v>
      </c>
      <c r="Q5530" t="s">
        <v>1031</v>
      </c>
      <c r="R5530" t="s">
        <v>703</v>
      </c>
      <c r="S5530" t="s">
        <v>4072</v>
      </c>
    </row>
    <row r="5531" spans="2:19" x14ac:dyDescent="0.25">
      <c r="B5531" t="s">
        <v>518</v>
      </c>
      <c r="C5531" t="s">
        <v>14</v>
      </c>
      <c r="D5531" t="s">
        <v>516</v>
      </c>
      <c r="E5531" t="s">
        <v>517</v>
      </c>
      <c r="F5531" t="s">
        <v>24</v>
      </c>
      <c r="G5531">
        <v>3</v>
      </c>
      <c r="H5531" t="s">
        <v>4070</v>
      </c>
      <c r="I5531">
        <v>0</v>
      </c>
      <c r="K5531">
        <v>2</v>
      </c>
      <c r="L5531" s="3">
        <v>44557.115890243047</v>
      </c>
      <c r="M5531" t="s">
        <v>695</v>
      </c>
      <c r="O5531" t="s">
        <v>4073</v>
      </c>
      <c r="P5531" s="3">
        <v>44544</v>
      </c>
      <c r="Q5531" t="s">
        <v>1031</v>
      </c>
      <c r="R5531" t="s">
        <v>703</v>
      </c>
      <c r="S5531" t="s">
        <v>4072</v>
      </c>
    </row>
    <row r="5532" spans="2:19" x14ac:dyDescent="0.25">
      <c r="B5532" t="s">
        <v>519</v>
      </c>
      <c r="C5532" t="s">
        <v>14</v>
      </c>
      <c r="D5532" t="s">
        <v>516</v>
      </c>
      <c r="E5532" t="s">
        <v>517</v>
      </c>
      <c r="F5532" t="s">
        <v>693</v>
      </c>
      <c r="G5532">
        <v>0</v>
      </c>
      <c r="H5532" t="s">
        <v>4070</v>
      </c>
      <c r="I5532">
        <v>0</v>
      </c>
      <c r="K5532">
        <v>1</v>
      </c>
      <c r="L5532" s="3">
        <v>44541.18704016204</v>
      </c>
      <c r="M5532" t="s">
        <v>695</v>
      </c>
      <c r="O5532" t="s">
        <v>4071</v>
      </c>
      <c r="P5532" s="3">
        <v>44358</v>
      </c>
      <c r="Q5532" t="s">
        <v>853</v>
      </c>
      <c r="R5532" t="s">
        <v>703</v>
      </c>
      <c r="S5532" t="s">
        <v>4072</v>
      </c>
    </row>
    <row r="5533" spans="2:19" x14ac:dyDescent="0.25">
      <c r="B5533" t="s">
        <v>519</v>
      </c>
      <c r="C5533" t="s">
        <v>14</v>
      </c>
      <c r="D5533" t="s">
        <v>516</v>
      </c>
      <c r="E5533" t="s">
        <v>517</v>
      </c>
      <c r="F5533" t="s">
        <v>693</v>
      </c>
      <c r="G5533">
        <v>0</v>
      </c>
      <c r="H5533" t="s">
        <v>4070</v>
      </c>
      <c r="I5533">
        <v>0</v>
      </c>
      <c r="K5533">
        <v>2</v>
      </c>
      <c r="L5533" s="3">
        <v>44541.18704016204</v>
      </c>
      <c r="M5533" t="s">
        <v>695</v>
      </c>
      <c r="O5533" t="s">
        <v>4073</v>
      </c>
      <c r="P5533" s="3">
        <v>44358</v>
      </c>
      <c r="Q5533" t="s">
        <v>853</v>
      </c>
      <c r="R5533" t="s">
        <v>703</v>
      </c>
      <c r="S5533" t="s">
        <v>4072</v>
      </c>
    </row>
    <row r="5534" spans="2:19" x14ac:dyDescent="0.25">
      <c r="B5534" t="s">
        <v>519</v>
      </c>
      <c r="C5534" t="s">
        <v>14</v>
      </c>
      <c r="D5534" t="s">
        <v>516</v>
      </c>
      <c r="E5534" t="s">
        <v>517</v>
      </c>
      <c r="F5534" t="s">
        <v>693</v>
      </c>
      <c r="G5534">
        <v>0</v>
      </c>
      <c r="H5534" t="s">
        <v>4070</v>
      </c>
      <c r="I5534">
        <v>0</v>
      </c>
      <c r="K5534">
        <v>3</v>
      </c>
      <c r="L5534" s="3">
        <v>44541.18704016204</v>
      </c>
      <c r="M5534" t="s">
        <v>695</v>
      </c>
      <c r="O5534" t="s">
        <v>4075</v>
      </c>
      <c r="P5534" s="3">
        <v>44358</v>
      </c>
      <c r="Q5534" t="s">
        <v>853</v>
      </c>
      <c r="R5534" t="s">
        <v>2027</v>
      </c>
      <c r="S5534" t="s">
        <v>4072</v>
      </c>
    </row>
    <row r="5535" spans="2:19" x14ac:dyDescent="0.25">
      <c r="B5535" t="s">
        <v>519</v>
      </c>
      <c r="C5535" t="s">
        <v>14</v>
      </c>
      <c r="D5535" t="s">
        <v>516</v>
      </c>
      <c r="E5535" t="s">
        <v>517</v>
      </c>
      <c r="F5535" t="s">
        <v>693</v>
      </c>
      <c r="G5535">
        <v>0</v>
      </c>
      <c r="H5535" t="s">
        <v>4070</v>
      </c>
      <c r="I5535">
        <v>0</v>
      </c>
      <c r="K5535">
        <v>4</v>
      </c>
      <c r="L5535" s="3">
        <v>44541.18704016204</v>
      </c>
      <c r="M5535" t="s">
        <v>695</v>
      </c>
      <c r="O5535" t="s">
        <v>4089</v>
      </c>
      <c r="P5535" s="3">
        <v>44358</v>
      </c>
      <c r="Q5535" t="s">
        <v>853</v>
      </c>
      <c r="R5535" t="s">
        <v>3607</v>
      </c>
      <c r="S5535" t="s">
        <v>4072</v>
      </c>
    </row>
    <row r="5536" spans="2:19" x14ac:dyDescent="0.25">
      <c r="B5536" t="s">
        <v>519</v>
      </c>
      <c r="C5536" t="s">
        <v>14</v>
      </c>
      <c r="D5536" t="s">
        <v>516</v>
      </c>
      <c r="E5536" t="s">
        <v>517</v>
      </c>
      <c r="F5536" t="s">
        <v>17</v>
      </c>
      <c r="G5536">
        <v>0</v>
      </c>
      <c r="H5536" t="s">
        <v>4070</v>
      </c>
      <c r="I5536">
        <v>0</v>
      </c>
      <c r="K5536">
        <v>1</v>
      </c>
      <c r="L5536" s="3">
        <v>44541.18704016204</v>
      </c>
      <c r="M5536" t="s">
        <v>695</v>
      </c>
      <c r="O5536" t="s">
        <v>4071</v>
      </c>
      <c r="P5536" s="3">
        <v>44418</v>
      </c>
      <c r="Q5536" t="s">
        <v>778</v>
      </c>
      <c r="R5536" t="s">
        <v>703</v>
      </c>
      <c r="S5536" t="s">
        <v>4072</v>
      </c>
    </row>
    <row r="5537" spans="2:19" x14ac:dyDescent="0.25">
      <c r="B5537" t="s">
        <v>519</v>
      </c>
      <c r="C5537" t="s">
        <v>14</v>
      </c>
      <c r="D5537" t="s">
        <v>516</v>
      </c>
      <c r="E5537" t="s">
        <v>517</v>
      </c>
      <c r="F5537" t="s">
        <v>17</v>
      </c>
      <c r="G5537">
        <v>0</v>
      </c>
      <c r="H5537" t="s">
        <v>4070</v>
      </c>
      <c r="I5537">
        <v>0</v>
      </c>
      <c r="K5537">
        <v>2</v>
      </c>
      <c r="L5537" s="3">
        <v>44541.18704016204</v>
      </c>
      <c r="M5537" t="s">
        <v>695</v>
      </c>
      <c r="O5537" t="s">
        <v>4073</v>
      </c>
      <c r="P5537" s="3">
        <v>44418</v>
      </c>
      <c r="Q5537" t="s">
        <v>778</v>
      </c>
      <c r="R5537" t="s">
        <v>703</v>
      </c>
      <c r="S5537" t="s">
        <v>4072</v>
      </c>
    </row>
    <row r="5538" spans="2:19" x14ac:dyDescent="0.25">
      <c r="B5538" t="s">
        <v>519</v>
      </c>
      <c r="C5538" t="s">
        <v>14</v>
      </c>
      <c r="D5538" t="s">
        <v>516</v>
      </c>
      <c r="E5538" t="s">
        <v>517</v>
      </c>
      <c r="F5538" t="s">
        <v>20</v>
      </c>
      <c r="G5538">
        <v>1</v>
      </c>
      <c r="H5538" t="s">
        <v>4070</v>
      </c>
      <c r="I5538">
        <v>0</v>
      </c>
      <c r="K5538">
        <v>1</v>
      </c>
      <c r="L5538" s="3">
        <v>44541.18704016204</v>
      </c>
      <c r="M5538" t="s">
        <v>695</v>
      </c>
      <c r="O5538" t="s">
        <v>4071</v>
      </c>
      <c r="P5538" s="3">
        <v>44459</v>
      </c>
      <c r="Q5538" t="s">
        <v>1815</v>
      </c>
      <c r="R5538" t="s">
        <v>703</v>
      </c>
      <c r="S5538" t="s">
        <v>4072</v>
      </c>
    </row>
    <row r="5539" spans="2:19" x14ac:dyDescent="0.25">
      <c r="B5539" t="s">
        <v>519</v>
      </c>
      <c r="C5539" t="s">
        <v>14</v>
      </c>
      <c r="D5539" t="s">
        <v>516</v>
      </c>
      <c r="E5539" t="s">
        <v>517</v>
      </c>
      <c r="F5539" t="s">
        <v>20</v>
      </c>
      <c r="G5539">
        <v>1</v>
      </c>
      <c r="H5539" t="s">
        <v>4070</v>
      </c>
      <c r="I5539">
        <v>0</v>
      </c>
      <c r="K5539">
        <v>2</v>
      </c>
      <c r="L5539" s="3">
        <v>44541.18704016204</v>
      </c>
      <c r="M5539" t="s">
        <v>695</v>
      </c>
      <c r="O5539" t="s">
        <v>4073</v>
      </c>
      <c r="P5539" s="3">
        <v>44459</v>
      </c>
      <c r="Q5539" t="s">
        <v>1815</v>
      </c>
      <c r="R5539" t="s">
        <v>703</v>
      </c>
      <c r="S5539" t="s">
        <v>4072</v>
      </c>
    </row>
    <row r="5540" spans="2:19" x14ac:dyDescent="0.25">
      <c r="B5540" t="s">
        <v>519</v>
      </c>
      <c r="C5540" t="s">
        <v>14</v>
      </c>
      <c r="D5540" t="s">
        <v>516</v>
      </c>
      <c r="E5540" t="s">
        <v>517</v>
      </c>
      <c r="F5540" t="s">
        <v>22</v>
      </c>
      <c r="G5540">
        <v>2</v>
      </c>
      <c r="H5540" t="s">
        <v>4070</v>
      </c>
      <c r="I5540">
        <v>0</v>
      </c>
      <c r="K5540">
        <v>1</v>
      </c>
      <c r="L5540" s="3">
        <v>44557.131465243052</v>
      </c>
      <c r="M5540" t="s">
        <v>695</v>
      </c>
      <c r="O5540" t="s">
        <v>4071</v>
      </c>
      <c r="P5540" s="3">
        <v>44503</v>
      </c>
      <c r="Q5540" t="s">
        <v>2863</v>
      </c>
      <c r="R5540" t="s">
        <v>703</v>
      </c>
      <c r="S5540" t="s">
        <v>4072</v>
      </c>
    </row>
    <row r="5541" spans="2:19" x14ac:dyDescent="0.25">
      <c r="B5541" t="s">
        <v>519</v>
      </c>
      <c r="C5541" t="s">
        <v>14</v>
      </c>
      <c r="D5541" t="s">
        <v>516</v>
      </c>
      <c r="E5541" t="s">
        <v>517</v>
      </c>
      <c r="F5541" t="s">
        <v>22</v>
      </c>
      <c r="G5541">
        <v>2</v>
      </c>
      <c r="H5541" t="s">
        <v>4070</v>
      </c>
      <c r="I5541">
        <v>0</v>
      </c>
      <c r="K5541">
        <v>2</v>
      </c>
      <c r="L5541" s="3">
        <v>44557.131465243052</v>
      </c>
      <c r="M5541" t="s">
        <v>695</v>
      </c>
      <c r="O5541" t="s">
        <v>4073</v>
      </c>
      <c r="P5541" s="3">
        <v>44503</v>
      </c>
      <c r="Q5541" t="s">
        <v>2863</v>
      </c>
      <c r="R5541" t="s">
        <v>703</v>
      </c>
      <c r="S5541" t="s">
        <v>4072</v>
      </c>
    </row>
    <row r="5542" spans="2:19" x14ac:dyDescent="0.25">
      <c r="B5542" t="s">
        <v>519</v>
      </c>
      <c r="C5542" t="s">
        <v>14</v>
      </c>
      <c r="D5542" t="s">
        <v>516</v>
      </c>
      <c r="E5542" t="s">
        <v>517</v>
      </c>
      <c r="F5542" t="s">
        <v>56</v>
      </c>
      <c r="G5542">
        <v>3</v>
      </c>
      <c r="H5542" t="s">
        <v>4070</v>
      </c>
      <c r="I5542">
        <v>0</v>
      </c>
      <c r="K5542">
        <v>1</v>
      </c>
      <c r="L5542" s="3">
        <v>44557.131538692127</v>
      </c>
      <c r="M5542" t="s">
        <v>695</v>
      </c>
      <c r="O5542" t="s">
        <v>4071</v>
      </c>
      <c r="P5542" s="3">
        <v>44531</v>
      </c>
      <c r="Q5542" t="s">
        <v>2801</v>
      </c>
      <c r="R5542" t="s">
        <v>703</v>
      </c>
      <c r="S5542" t="s">
        <v>4072</v>
      </c>
    </row>
    <row r="5543" spans="2:19" x14ac:dyDescent="0.25">
      <c r="B5543" t="s">
        <v>519</v>
      </c>
      <c r="C5543" t="s">
        <v>14</v>
      </c>
      <c r="D5543" t="s">
        <v>516</v>
      </c>
      <c r="E5543" t="s">
        <v>517</v>
      </c>
      <c r="F5543" t="s">
        <v>56</v>
      </c>
      <c r="G5543">
        <v>3</v>
      </c>
      <c r="H5543" t="s">
        <v>4070</v>
      </c>
      <c r="I5543">
        <v>0</v>
      </c>
      <c r="K5543">
        <v>2</v>
      </c>
      <c r="L5543" s="3">
        <v>44557.131538692127</v>
      </c>
      <c r="M5543" t="s">
        <v>695</v>
      </c>
      <c r="O5543" t="s">
        <v>4073</v>
      </c>
      <c r="P5543" s="3">
        <v>44531</v>
      </c>
      <c r="Q5543" t="s">
        <v>2801</v>
      </c>
      <c r="R5543" t="s">
        <v>703</v>
      </c>
      <c r="S5543" t="s">
        <v>4072</v>
      </c>
    </row>
    <row r="5544" spans="2:19" x14ac:dyDescent="0.25">
      <c r="B5544" t="s">
        <v>520</v>
      </c>
      <c r="C5544" t="s">
        <v>14</v>
      </c>
      <c r="D5544" t="s">
        <v>516</v>
      </c>
      <c r="E5544" t="s">
        <v>517</v>
      </c>
      <c r="F5544" t="s">
        <v>693</v>
      </c>
      <c r="G5544">
        <v>0</v>
      </c>
      <c r="H5544" t="s">
        <v>4070</v>
      </c>
      <c r="I5544">
        <v>0</v>
      </c>
      <c r="K5544">
        <v>1</v>
      </c>
      <c r="L5544" s="3">
        <v>44541.18704016204</v>
      </c>
      <c r="M5544" t="s">
        <v>695</v>
      </c>
      <c r="O5544" t="s">
        <v>4073</v>
      </c>
      <c r="P5544" s="3">
        <v>44379</v>
      </c>
      <c r="Q5544" t="s">
        <v>1246</v>
      </c>
      <c r="R5544" t="s">
        <v>703</v>
      </c>
      <c r="S5544" t="s">
        <v>4072</v>
      </c>
    </row>
    <row r="5545" spans="2:19" x14ac:dyDescent="0.25">
      <c r="B5545" t="s">
        <v>520</v>
      </c>
      <c r="C5545" t="s">
        <v>14</v>
      </c>
      <c r="D5545" t="s">
        <v>516</v>
      </c>
      <c r="E5545" t="s">
        <v>517</v>
      </c>
      <c r="F5545" t="s">
        <v>693</v>
      </c>
      <c r="G5545">
        <v>0</v>
      </c>
      <c r="H5545" t="s">
        <v>4070</v>
      </c>
      <c r="I5545">
        <v>0</v>
      </c>
      <c r="K5545">
        <v>2</v>
      </c>
      <c r="L5545" s="3">
        <v>44541.18704016204</v>
      </c>
      <c r="M5545" t="s">
        <v>695</v>
      </c>
      <c r="O5545" t="s">
        <v>4071</v>
      </c>
      <c r="P5545" s="3">
        <v>44379</v>
      </c>
      <c r="Q5545" t="s">
        <v>1246</v>
      </c>
      <c r="R5545" t="s">
        <v>703</v>
      </c>
      <c r="S5545" t="s">
        <v>4072</v>
      </c>
    </row>
    <row r="5546" spans="2:19" x14ac:dyDescent="0.25">
      <c r="B5546" t="s">
        <v>520</v>
      </c>
      <c r="C5546" t="s">
        <v>14</v>
      </c>
      <c r="D5546" t="s">
        <v>516</v>
      </c>
      <c r="E5546" t="s">
        <v>517</v>
      </c>
      <c r="F5546" t="s">
        <v>693</v>
      </c>
      <c r="G5546">
        <v>0</v>
      </c>
      <c r="H5546" t="s">
        <v>4070</v>
      </c>
      <c r="I5546">
        <v>0</v>
      </c>
      <c r="K5546">
        <v>3</v>
      </c>
      <c r="L5546" s="3">
        <v>44541.18704016204</v>
      </c>
      <c r="M5546" t="s">
        <v>695</v>
      </c>
      <c r="O5546" t="s">
        <v>4075</v>
      </c>
      <c r="P5546" s="3">
        <v>44371</v>
      </c>
      <c r="Q5546" t="s">
        <v>1291</v>
      </c>
      <c r="R5546" t="s">
        <v>2027</v>
      </c>
      <c r="S5546" t="s">
        <v>4072</v>
      </c>
    </row>
    <row r="5547" spans="2:19" x14ac:dyDescent="0.25">
      <c r="B5547" t="s">
        <v>520</v>
      </c>
      <c r="C5547" t="s">
        <v>14</v>
      </c>
      <c r="D5547" t="s">
        <v>516</v>
      </c>
      <c r="E5547" t="s">
        <v>517</v>
      </c>
      <c r="F5547" t="s">
        <v>693</v>
      </c>
      <c r="G5547">
        <v>0</v>
      </c>
      <c r="H5547" t="s">
        <v>4070</v>
      </c>
      <c r="I5547">
        <v>0</v>
      </c>
      <c r="K5547">
        <v>4</v>
      </c>
      <c r="L5547" s="3">
        <v>44541.18704016204</v>
      </c>
      <c r="M5547" t="s">
        <v>695</v>
      </c>
      <c r="O5547" t="s">
        <v>4259</v>
      </c>
      <c r="P5547" s="3">
        <v>44370</v>
      </c>
      <c r="Q5547" t="s">
        <v>1384</v>
      </c>
      <c r="R5547" t="s">
        <v>3607</v>
      </c>
      <c r="S5547" t="s">
        <v>4072</v>
      </c>
    </row>
    <row r="5548" spans="2:19" x14ac:dyDescent="0.25">
      <c r="B5548" t="s">
        <v>520</v>
      </c>
      <c r="C5548" t="s">
        <v>14</v>
      </c>
      <c r="D5548" t="s">
        <v>516</v>
      </c>
      <c r="E5548" t="s">
        <v>517</v>
      </c>
      <c r="F5548" t="s">
        <v>17</v>
      </c>
      <c r="G5548">
        <v>0</v>
      </c>
      <c r="H5548" t="s">
        <v>4070</v>
      </c>
      <c r="I5548">
        <v>0</v>
      </c>
      <c r="K5548">
        <v>1</v>
      </c>
      <c r="L5548" s="3">
        <v>44541.18704016204</v>
      </c>
      <c r="M5548" t="s">
        <v>695</v>
      </c>
      <c r="O5548" t="s">
        <v>4071</v>
      </c>
      <c r="P5548" s="3">
        <v>44424</v>
      </c>
      <c r="Q5548" t="s">
        <v>924</v>
      </c>
      <c r="R5548" t="s">
        <v>703</v>
      </c>
      <c r="S5548" t="s">
        <v>4072</v>
      </c>
    </row>
    <row r="5549" spans="2:19" x14ac:dyDescent="0.25">
      <c r="B5549" t="s">
        <v>520</v>
      </c>
      <c r="C5549" t="s">
        <v>14</v>
      </c>
      <c r="D5549" t="s">
        <v>516</v>
      </c>
      <c r="E5549" t="s">
        <v>517</v>
      </c>
      <c r="F5549" t="s">
        <v>17</v>
      </c>
      <c r="G5549">
        <v>0</v>
      </c>
      <c r="H5549" t="s">
        <v>4070</v>
      </c>
      <c r="I5549">
        <v>0</v>
      </c>
      <c r="K5549">
        <v>2</v>
      </c>
      <c r="L5549" s="3">
        <v>44541.18704016204</v>
      </c>
      <c r="M5549" t="s">
        <v>695</v>
      </c>
      <c r="O5549" t="s">
        <v>4073</v>
      </c>
      <c r="P5549" s="3">
        <v>44424</v>
      </c>
      <c r="Q5549" t="s">
        <v>924</v>
      </c>
      <c r="R5549" t="s">
        <v>703</v>
      </c>
      <c r="S5549" t="s">
        <v>4072</v>
      </c>
    </row>
    <row r="5550" spans="2:19" x14ac:dyDescent="0.25">
      <c r="B5550" t="s">
        <v>521</v>
      </c>
      <c r="C5550" t="s">
        <v>14</v>
      </c>
      <c r="D5550" t="s">
        <v>516</v>
      </c>
      <c r="E5550" t="s">
        <v>517</v>
      </c>
      <c r="F5550" t="s">
        <v>693</v>
      </c>
      <c r="G5550">
        <v>0</v>
      </c>
      <c r="H5550" t="s">
        <v>4070</v>
      </c>
      <c r="I5550">
        <v>0</v>
      </c>
      <c r="K5550">
        <v>1</v>
      </c>
      <c r="L5550" s="3">
        <v>44541.18704016204</v>
      </c>
      <c r="M5550" t="s">
        <v>695</v>
      </c>
      <c r="O5550" t="s">
        <v>4071</v>
      </c>
      <c r="P5550" s="3">
        <v>44376</v>
      </c>
      <c r="Q5550" t="s">
        <v>776</v>
      </c>
      <c r="R5550" t="s">
        <v>703</v>
      </c>
      <c r="S5550" t="s">
        <v>4072</v>
      </c>
    </row>
    <row r="5551" spans="2:19" x14ac:dyDescent="0.25">
      <c r="B5551" t="s">
        <v>521</v>
      </c>
      <c r="C5551" t="s">
        <v>14</v>
      </c>
      <c r="D5551" t="s">
        <v>516</v>
      </c>
      <c r="E5551" t="s">
        <v>517</v>
      </c>
      <c r="F5551" t="s">
        <v>693</v>
      </c>
      <c r="G5551">
        <v>0</v>
      </c>
      <c r="H5551" t="s">
        <v>4070</v>
      </c>
      <c r="I5551">
        <v>0</v>
      </c>
      <c r="K5551">
        <v>2</v>
      </c>
      <c r="L5551" s="3">
        <v>44541.18704016204</v>
      </c>
      <c r="M5551" t="s">
        <v>695</v>
      </c>
      <c r="O5551" t="s">
        <v>4073</v>
      </c>
      <c r="P5551" s="3">
        <v>44384</v>
      </c>
      <c r="Q5551" t="s">
        <v>1876</v>
      </c>
      <c r="R5551" t="s">
        <v>703</v>
      </c>
      <c r="S5551" t="s">
        <v>4072</v>
      </c>
    </row>
    <row r="5552" spans="2:19" x14ac:dyDescent="0.25">
      <c r="B5552" t="s">
        <v>521</v>
      </c>
      <c r="C5552" t="s">
        <v>14</v>
      </c>
      <c r="D5552" t="s">
        <v>516</v>
      </c>
      <c r="E5552" t="s">
        <v>517</v>
      </c>
      <c r="F5552" t="s">
        <v>693</v>
      </c>
      <c r="G5552">
        <v>0</v>
      </c>
      <c r="H5552" t="s">
        <v>4070</v>
      </c>
      <c r="I5552">
        <v>0</v>
      </c>
      <c r="K5552">
        <v>3</v>
      </c>
      <c r="L5552" s="3">
        <v>44541.18704016204</v>
      </c>
      <c r="M5552" t="s">
        <v>695</v>
      </c>
      <c r="O5552" t="s">
        <v>4075</v>
      </c>
      <c r="P5552" s="3">
        <v>44384</v>
      </c>
      <c r="Q5552" t="s">
        <v>1876</v>
      </c>
      <c r="R5552" t="s">
        <v>703</v>
      </c>
      <c r="S5552" t="s">
        <v>4072</v>
      </c>
    </row>
    <row r="5553" spans="2:19" x14ac:dyDescent="0.25">
      <c r="B5553" t="s">
        <v>521</v>
      </c>
      <c r="C5553" t="s">
        <v>14</v>
      </c>
      <c r="D5553" t="s">
        <v>516</v>
      </c>
      <c r="E5553" t="s">
        <v>517</v>
      </c>
      <c r="F5553" t="s">
        <v>693</v>
      </c>
      <c r="G5553">
        <v>0</v>
      </c>
      <c r="H5553" t="s">
        <v>4070</v>
      </c>
      <c r="I5553">
        <v>0</v>
      </c>
      <c r="K5553">
        <v>4</v>
      </c>
      <c r="L5553" s="3">
        <v>44541.18704016204</v>
      </c>
      <c r="M5553" t="s">
        <v>695</v>
      </c>
      <c r="O5553" t="s">
        <v>4089</v>
      </c>
      <c r="P5553" s="3">
        <v>44378</v>
      </c>
      <c r="Q5553" t="s">
        <v>1686</v>
      </c>
      <c r="R5553" t="s">
        <v>3504</v>
      </c>
      <c r="S5553" t="s">
        <v>4072</v>
      </c>
    </row>
    <row r="5554" spans="2:19" x14ac:dyDescent="0.25">
      <c r="B5554" t="s">
        <v>521</v>
      </c>
      <c r="C5554" t="s">
        <v>14</v>
      </c>
      <c r="D5554" t="s">
        <v>516</v>
      </c>
      <c r="E5554" t="s">
        <v>517</v>
      </c>
      <c r="F5554" t="s">
        <v>17</v>
      </c>
      <c r="G5554">
        <v>0</v>
      </c>
      <c r="H5554" t="s">
        <v>4070</v>
      </c>
      <c r="I5554">
        <v>0</v>
      </c>
      <c r="K5554">
        <v>1</v>
      </c>
      <c r="L5554" s="3">
        <v>44541.18704016204</v>
      </c>
      <c r="M5554" t="s">
        <v>695</v>
      </c>
      <c r="O5554" t="s">
        <v>4071</v>
      </c>
      <c r="P5554" s="3">
        <v>44426</v>
      </c>
      <c r="Q5554" t="s">
        <v>2039</v>
      </c>
      <c r="R5554" t="s">
        <v>703</v>
      </c>
      <c r="S5554" t="s">
        <v>4072</v>
      </c>
    </row>
    <row r="5555" spans="2:19" x14ac:dyDescent="0.25">
      <c r="B5555" t="s">
        <v>521</v>
      </c>
      <c r="C5555" t="s">
        <v>14</v>
      </c>
      <c r="D5555" t="s">
        <v>516</v>
      </c>
      <c r="E5555" t="s">
        <v>517</v>
      </c>
      <c r="F5555" t="s">
        <v>17</v>
      </c>
      <c r="G5555">
        <v>0</v>
      </c>
      <c r="H5555" t="s">
        <v>4070</v>
      </c>
      <c r="I5555">
        <v>0</v>
      </c>
      <c r="K5555">
        <v>2</v>
      </c>
      <c r="L5555" s="3">
        <v>44541.18704016204</v>
      </c>
      <c r="M5555" t="s">
        <v>695</v>
      </c>
      <c r="O5555" t="s">
        <v>4073</v>
      </c>
      <c r="P5555" s="3">
        <v>44426</v>
      </c>
      <c r="Q5555" t="s">
        <v>2039</v>
      </c>
      <c r="R5555" t="s">
        <v>703</v>
      </c>
      <c r="S5555" t="s">
        <v>4072</v>
      </c>
    </row>
    <row r="5556" spans="2:19" x14ac:dyDescent="0.25">
      <c r="B5556" t="s">
        <v>521</v>
      </c>
      <c r="C5556" t="s">
        <v>14</v>
      </c>
      <c r="D5556" t="s">
        <v>516</v>
      </c>
      <c r="E5556" t="s">
        <v>517</v>
      </c>
      <c r="F5556" t="s">
        <v>20</v>
      </c>
      <c r="G5556">
        <v>1</v>
      </c>
      <c r="H5556" t="s">
        <v>4070</v>
      </c>
      <c r="I5556">
        <v>0</v>
      </c>
      <c r="K5556">
        <v>1</v>
      </c>
      <c r="L5556" s="3">
        <v>44541.18704016204</v>
      </c>
      <c r="M5556" t="s">
        <v>695</v>
      </c>
      <c r="O5556" t="s">
        <v>4071</v>
      </c>
      <c r="P5556" s="3">
        <v>44469</v>
      </c>
      <c r="Q5556" t="s">
        <v>1045</v>
      </c>
      <c r="R5556" t="s">
        <v>703</v>
      </c>
      <c r="S5556" t="s">
        <v>4072</v>
      </c>
    </row>
    <row r="5557" spans="2:19" x14ac:dyDescent="0.25">
      <c r="B5557" t="s">
        <v>521</v>
      </c>
      <c r="C5557" t="s">
        <v>14</v>
      </c>
      <c r="D5557" t="s">
        <v>516</v>
      </c>
      <c r="E5557" t="s">
        <v>517</v>
      </c>
      <c r="F5557" t="s">
        <v>20</v>
      </c>
      <c r="G5557">
        <v>1</v>
      </c>
      <c r="H5557" t="s">
        <v>4070</v>
      </c>
      <c r="I5557">
        <v>0</v>
      </c>
      <c r="K5557">
        <v>2</v>
      </c>
      <c r="L5557" s="3">
        <v>44541.18704016204</v>
      </c>
      <c r="M5557" t="s">
        <v>695</v>
      </c>
      <c r="O5557" t="s">
        <v>4073</v>
      </c>
      <c r="P5557" s="3">
        <v>44469</v>
      </c>
      <c r="Q5557" t="s">
        <v>1045</v>
      </c>
      <c r="R5557" t="s">
        <v>703</v>
      </c>
      <c r="S5557" t="s">
        <v>4072</v>
      </c>
    </row>
    <row r="5558" spans="2:19" x14ac:dyDescent="0.25">
      <c r="B5558" t="s">
        <v>521</v>
      </c>
      <c r="C5558" t="s">
        <v>14</v>
      </c>
      <c r="D5558" t="s">
        <v>516</v>
      </c>
      <c r="E5558" t="s">
        <v>517</v>
      </c>
      <c r="F5558" t="s">
        <v>22</v>
      </c>
      <c r="G5558">
        <v>2</v>
      </c>
      <c r="H5558" t="s">
        <v>4070</v>
      </c>
      <c r="I5558">
        <v>0</v>
      </c>
      <c r="K5558">
        <v>1</v>
      </c>
      <c r="L5558" s="3">
        <v>44557.165905289352</v>
      </c>
      <c r="M5558" t="s">
        <v>695</v>
      </c>
      <c r="O5558" t="s">
        <v>4071</v>
      </c>
      <c r="P5558" s="3">
        <v>44510</v>
      </c>
      <c r="Q5558" t="s">
        <v>927</v>
      </c>
      <c r="R5558" t="s">
        <v>703</v>
      </c>
      <c r="S5558" t="s">
        <v>4072</v>
      </c>
    </row>
    <row r="5559" spans="2:19" x14ac:dyDescent="0.25">
      <c r="B5559" t="s">
        <v>521</v>
      </c>
      <c r="C5559" t="s">
        <v>14</v>
      </c>
      <c r="D5559" t="s">
        <v>516</v>
      </c>
      <c r="E5559" t="s">
        <v>517</v>
      </c>
      <c r="F5559" t="s">
        <v>22</v>
      </c>
      <c r="G5559">
        <v>2</v>
      </c>
      <c r="H5559" t="s">
        <v>4070</v>
      </c>
      <c r="I5559">
        <v>0</v>
      </c>
      <c r="K5559">
        <v>2</v>
      </c>
      <c r="L5559" s="3">
        <v>44557.165905289352</v>
      </c>
      <c r="M5559" t="s">
        <v>695</v>
      </c>
      <c r="O5559" t="s">
        <v>4073</v>
      </c>
      <c r="P5559" s="3">
        <v>44510</v>
      </c>
      <c r="Q5559" t="s">
        <v>927</v>
      </c>
      <c r="R5559" t="s">
        <v>703</v>
      </c>
      <c r="S5559" t="s">
        <v>4072</v>
      </c>
    </row>
    <row r="5560" spans="2:19" x14ac:dyDescent="0.25">
      <c r="B5560" t="s">
        <v>521</v>
      </c>
      <c r="C5560" t="s">
        <v>14</v>
      </c>
      <c r="D5560" t="s">
        <v>516</v>
      </c>
      <c r="E5560" t="s">
        <v>517</v>
      </c>
      <c r="F5560" t="s">
        <v>24</v>
      </c>
      <c r="G5560">
        <v>3</v>
      </c>
      <c r="H5560" t="s">
        <v>4070</v>
      </c>
      <c r="I5560">
        <v>0</v>
      </c>
      <c r="K5560">
        <v>1</v>
      </c>
      <c r="L5560" s="3">
        <v>44567.248412349538</v>
      </c>
      <c r="M5560" t="s">
        <v>695</v>
      </c>
      <c r="O5560" t="s">
        <v>4073</v>
      </c>
      <c r="P5560" s="3">
        <v>44552</v>
      </c>
      <c r="Q5560" t="s">
        <v>1043</v>
      </c>
      <c r="R5560" t="s">
        <v>703</v>
      </c>
      <c r="S5560" t="s">
        <v>4072</v>
      </c>
    </row>
    <row r="5561" spans="2:19" x14ac:dyDescent="0.25">
      <c r="B5561" t="s">
        <v>521</v>
      </c>
      <c r="C5561" t="s">
        <v>14</v>
      </c>
      <c r="D5561" t="s">
        <v>516</v>
      </c>
      <c r="E5561" t="s">
        <v>517</v>
      </c>
      <c r="F5561" t="s">
        <v>24</v>
      </c>
      <c r="G5561">
        <v>3</v>
      </c>
      <c r="H5561" t="s">
        <v>4070</v>
      </c>
      <c r="I5561">
        <v>0</v>
      </c>
      <c r="K5561">
        <v>2</v>
      </c>
      <c r="L5561" s="3">
        <v>44567.248412349538</v>
      </c>
      <c r="M5561" t="s">
        <v>695</v>
      </c>
      <c r="O5561" t="s">
        <v>4071</v>
      </c>
      <c r="P5561" s="3">
        <v>44552</v>
      </c>
      <c r="Q5561" t="s">
        <v>1043</v>
      </c>
      <c r="R5561" t="s">
        <v>703</v>
      </c>
      <c r="S5561" t="s">
        <v>4072</v>
      </c>
    </row>
    <row r="5562" spans="2:19" x14ac:dyDescent="0.25">
      <c r="B5562" t="s">
        <v>522</v>
      </c>
      <c r="C5562" t="s">
        <v>14</v>
      </c>
      <c r="D5562" t="s">
        <v>516</v>
      </c>
      <c r="E5562" t="s">
        <v>517</v>
      </c>
      <c r="F5562" t="s">
        <v>693</v>
      </c>
      <c r="G5562">
        <v>0</v>
      </c>
      <c r="H5562" t="s">
        <v>4070</v>
      </c>
      <c r="I5562">
        <v>0</v>
      </c>
      <c r="K5562">
        <v>1</v>
      </c>
      <c r="L5562" s="3">
        <v>44541.18704016204</v>
      </c>
      <c r="M5562" t="s">
        <v>695</v>
      </c>
      <c r="O5562" t="s">
        <v>4071</v>
      </c>
      <c r="P5562" s="3">
        <v>44391</v>
      </c>
      <c r="Q5562" t="s">
        <v>867</v>
      </c>
      <c r="R5562" t="s">
        <v>703</v>
      </c>
      <c r="S5562" t="s">
        <v>4072</v>
      </c>
    </row>
    <row r="5563" spans="2:19" x14ac:dyDescent="0.25">
      <c r="B5563" t="s">
        <v>522</v>
      </c>
      <c r="C5563" t="s">
        <v>14</v>
      </c>
      <c r="D5563" t="s">
        <v>516</v>
      </c>
      <c r="E5563" t="s">
        <v>517</v>
      </c>
      <c r="F5563" t="s">
        <v>693</v>
      </c>
      <c r="G5563">
        <v>0</v>
      </c>
      <c r="H5563" t="s">
        <v>4070</v>
      </c>
      <c r="I5563">
        <v>0</v>
      </c>
      <c r="K5563">
        <v>2</v>
      </c>
      <c r="L5563" s="3">
        <v>44541.18704016204</v>
      </c>
      <c r="M5563" t="s">
        <v>695</v>
      </c>
      <c r="O5563" t="s">
        <v>4073</v>
      </c>
      <c r="P5563" s="3">
        <v>44391</v>
      </c>
      <c r="Q5563" t="s">
        <v>867</v>
      </c>
      <c r="R5563" t="s">
        <v>703</v>
      </c>
      <c r="S5563" t="s">
        <v>4072</v>
      </c>
    </row>
    <row r="5564" spans="2:19" x14ac:dyDescent="0.25">
      <c r="B5564" t="s">
        <v>522</v>
      </c>
      <c r="C5564" t="s">
        <v>14</v>
      </c>
      <c r="D5564" t="s">
        <v>516</v>
      </c>
      <c r="E5564" t="s">
        <v>517</v>
      </c>
      <c r="F5564" t="s">
        <v>693</v>
      </c>
      <c r="G5564">
        <v>0</v>
      </c>
      <c r="H5564" t="s">
        <v>4070</v>
      </c>
      <c r="I5564">
        <v>0</v>
      </c>
      <c r="K5564">
        <v>3</v>
      </c>
      <c r="L5564" s="3">
        <v>44541.18704016204</v>
      </c>
      <c r="M5564" t="s">
        <v>695</v>
      </c>
      <c r="O5564" t="s">
        <v>4075</v>
      </c>
      <c r="P5564" s="3">
        <v>44391</v>
      </c>
      <c r="Q5564" t="s">
        <v>867</v>
      </c>
      <c r="R5564" t="s">
        <v>703</v>
      </c>
      <c r="S5564" t="s">
        <v>4072</v>
      </c>
    </row>
    <row r="5565" spans="2:19" x14ac:dyDescent="0.25">
      <c r="B5565" t="s">
        <v>522</v>
      </c>
      <c r="C5565" t="s">
        <v>14</v>
      </c>
      <c r="D5565" t="s">
        <v>516</v>
      </c>
      <c r="E5565" t="s">
        <v>517</v>
      </c>
      <c r="F5565" t="s">
        <v>693</v>
      </c>
      <c r="G5565">
        <v>0</v>
      </c>
      <c r="H5565" t="s">
        <v>4070</v>
      </c>
      <c r="I5565">
        <v>0</v>
      </c>
      <c r="K5565">
        <v>4</v>
      </c>
      <c r="L5565" s="3">
        <v>44541.18704016204</v>
      </c>
      <c r="M5565" t="s">
        <v>695</v>
      </c>
      <c r="O5565" t="s">
        <v>4259</v>
      </c>
      <c r="P5565" s="3">
        <v>44384</v>
      </c>
      <c r="Q5565" t="s">
        <v>1876</v>
      </c>
      <c r="R5565" t="s">
        <v>3607</v>
      </c>
      <c r="S5565" t="s">
        <v>4072</v>
      </c>
    </row>
    <row r="5566" spans="2:19" x14ac:dyDescent="0.25">
      <c r="B5566" t="s">
        <v>522</v>
      </c>
      <c r="C5566" t="s">
        <v>14</v>
      </c>
      <c r="D5566" t="s">
        <v>516</v>
      </c>
      <c r="E5566" t="s">
        <v>517</v>
      </c>
      <c r="F5566" t="s">
        <v>17</v>
      </c>
      <c r="G5566">
        <v>0</v>
      </c>
      <c r="H5566" t="s">
        <v>4070</v>
      </c>
      <c r="I5566">
        <v>0</v>
      </c>
      <c r="K5566">
        <v>1</v>
      </c>
      <c r="L5566" s="3">
        <v>44541.18704016204</v>
      </c>
      <c r="M5566" t="s">
        <v>695</v>
      </c>
      <c r="O5566" t="s">
        <v>4071</v>
      </c>
      <c r="P5566" s="3">
        <v>44432</v>
      </c>
      <c r="Q5566" t="s">
        <v>1012</v>
      </c>
      <c r="R5566" t="s">
        <v>703</v>
      </c>
      <c r="S5566" t="s">
        <v>4072</v>
      </c>
    </row>
    <row r="5567" spans="2:19" x14ac:dyDescent="0.25">
      <c r="B5567" t="s">
        <v>522</v>
      </c>
      <c r="C5567" t="s">
        <v>14</v>
      </c>
      <c r="D5567" t="s">
        <v>516</v>
      </c>
      <c r="E5567" t="s">
        <v>517</v>
      </c>
      <c r="F5567" t="s">
        <v>17</v>
      </c>
      <c r="G5567">
        <v>0</v>
      </c>
      <c r="H5567" t="s">
        <v>4070</v>
      </c>
      <c r="I5567">
        <v>0</v>
      </c>
      <c r="K5567">
        <v>2</v>
      </c>
      <c r="L5567" s="3">
        <v>44541.18704016204</v>
      </c>
      <c r="M5567" t="s">
        <v>695</v>
      </c>
      <c r="O5567" t="s">
        <v>4073</v>
      </c>
      <c r="P5567" s="3">
        <v>44432</v>
      </c>
      <c r="Q5567" t="s">
        <v>1012</v>
      </c>
      <c r="R5567" t="s">
        <v>703</v>
      </c>
      <c r="S5567" t="s">
        <v>4072</v>
      </c>
    </row>
    <row r="5568" spans="2:19" x14ac:dyDescent="0.25">
      <c r="B5568" t="s">
        <v>522</v>
      </c>
      <c r="C5568" t="s">
        <v>14</v>
      </c>
      <c r="D5568" t="s">
        <v>516</v>
      </c>
      <c r="E5568" t="s">
        <v>517</v>
      </c>
      <c r="F5568" t="s">
        <v>20</v>
      </c>
      <c r="G5568">
        <v>1</v>
      </c>
      <c r="H5568" t="s">
        <v>4070</v>
      </c>
      <c r="I5568">
        <v>0</v>
      </c>
      <c r="K5568">
        <v>1</v>
      </c>
      <c r="L5568" s="3">
        <v>44541.18704016204</v>
      </c>
      <c r="M5568" t="s">
        <v>695</v>
      </c>
      <c r="O5568" t="s">
        <v>4071</v>
      </c>
      <c r="P5568" s="3">
        <v>44475</v>
      </c>
      <c r="Q5568" t="s">
        <v>2229</v>
      </c>
      <c r="R5568" t="s">
        <v>703</v>
      </c>
      <c r="S5568" t="s">
        <v>4072</v>
      </c>
    </row>
    <row r="5569" spans="1:19" x14ac:dyDescent="0.25">
      <c r="B5569" t="s">
        <v>522</v>
      </c>
      <c r="C5569" t="s">
        <v>14</v>
      </c>
      <c r="D5569" t="s">
        <v>516</v>
      </c>
      <c r="E5569" t="s">
        <v>517</v>
      </c>
      <c r="F5569" t="s">
        <v>20</v>
      </c>
      <c r="G5569">
        <v>1</v>
      </c>
      <c r="H5569" t="s">
        <v>4070</v>
      </c>
      <c r="I5569">
        <v>0</v>
      </c>
      <c r="K5569">
        <v>2</v>
      </c>
      <c r="L5569" s="3">
        <v>44541.18704016204</v>
      </c>
      <c r="M5569" t="s">
        <v>695</v>
      </c>
      <c r="O5569" t="s">
        <v>4073</v>
      </c>
      <c r="P5569" s="3">
        <v>44475</v>
      </c>
      <c r="Q5569" t="s">
        <v>2229</v>
      </c>
      <c r="R5569" t="s">
        <v>703</v>
      </c>
      <c r="S5569" t="s">
        <v>4072</v>
      </c>
    </row>
    <row r="5570" spans="1:19" x14ac:dyDescent="0.25">
      <c r="B5570" t="s">
        <v>522</v>
      </c>
      <c r="C5570" t="s">
        <v>14</v>
      </c>
      <c r="D5570" t="s">
        <v>516</v>
      </c>
      <c r="E5570" t="s">
        <v>517</v>
      </c>
      <c r="F5570" t="s">
        <v>22</v>
      </c>
      <c r="G5570">
        <v>2</v>
      </c>
      <c r="H5570" t="s">
        <v>4070</v>
      </c>
      <c r="I5570">
        <v>0</v>
      </c>
      <c r="K5570">
        <v>1</v>
      </c>
      <c r="L5570" s="3">
        <v>44557.222530706022</v>
      </c>
      <c r="M5570" t="s">
        <v>695</v>
      </c>
      <c r="O5570" t="s">
        <v>4071</v>
      </c>
      <c r="P5570" s="3">
        <v>44516</v>
      </c>
      <c r="Q5570" t="s">
        <v>2113</v>
      </c>
      <c r="R5570" t="s">
        <v>703</v>
      </c>
      <c r="S5570" t="s">
        <v>4072</v>
      </c>
    </row>
    <row r="5571" spans="1:19" x14ac:dyDescent="0.25">
      <c r="B5571" t="s">
        <v>522</v>
      </c>
      <c r="C5571" t="s">
        <v>14</v>
      </c>
      <c r="D5571" t="s">
        <v>516</v>
      </c>
      <c r="E5571" t="s">
        <v>517</v>
      </c>
      <c r="F5571" t="s">
        <v>22</v>
      </c>
      <c r="G5571">
        <v>2</v>
      </c>
      <c r="H5571" t="s">
        <v>4070</v>
      </c>
      <c r="I5571">
        <v>0</v>
      </c>
      <c r="K5571">
        <v>2</v>
      </c>
      <c r="L5571" s="3">
        <v>44557.222530706022</v>
      </c>
      <c r="M5571" t="s">
        <v>695</v>
      </c>
      <c r="O5571" t="s">
        <v>4073</v>
      </c>
      <c r="P5571" s="3">
        <v>44516</v>
      </c>
      <c r="Q5571" t="s">
        <v>2113</v>
      </c>
      <c r="R5571" t="s">
        <v>703</v>
      </c>
      <c r="S5571" t="s">
        <v>4072</v>
      </c>
    </row>
    <row r="5572" spans="1:19" x14ac:dyDescent="0.25">
      <c r="A5572" t="s">
        <v>55</v>
      </c>
      <c r="B5572" t="s">
        <v>522</v>
      </c>
      <c r="C5572" t="s">
        <v>845</v>
      </c>
      <c r="D5572" t="s">
        <v>516</v>
      </c>
      <c r="E5572" t="s">
        <v>517</v>
      </c>
      <c r="F5572" t="s">
        <v>24</v>
      </c>
      <c r="G5572">
        <v>3</v>
      </c>
      <c r="H5572" t="s">
        <v>4070</v>
      </c>
      <c r="I5572">
        <v>0</v>
      </c>
      <c r="K5572">
        <v>1</v>
      </c>
      <c r="L5572" s="3">
        <v>44568.381587812502</v>
      </c>
      <c r="M5572" t="s">
        <v>695</v>
      </c>
      <c r="O5572" t="s">
        <v>4073</v>
      </c>
      <c r="P5572" s="3">
        <v>44558</v>
      </c>
      <c r="Q5572" t="s">
        <v>847</v>
      </c>
      <c r="R5572" t="s">
        <v>703</v>
      </c>
      <c r="S5572" t="s">
        <v>4072</v>
      </c>
    </row>
    <row r="5573" spans="1:19" x14ac:dyDescent="0.25">
      <c r="A5573" t="s">
        <v>55</v>
      </c>
      <c r="B5573" t="s">
        <v>522</v>
      </c>
      <c r="C5573" t="s">
        <v>845</v>
      </c>
      <c r="D5573" t="s">
        <v>516</v>
      </c>
      <c r="E5573" t="s">
        <v>517</v>
      </c>
      <c r="F5573" t="s">
        <v>24</v>
      </c>
      <c r="G5573">
        <v>3</v>
      </c>
      <c r="H5573" t="s">
        <v>4070</v>
      </c>
      <c r="I5573">
        <v>0</v>
      </c>
      <c r="K5573">
        <v>2</v>
      </c>
      <c r="L5573" s="3">
        <v>44568.381864965268</v>
      </c>
      <c r="M5573" t="s">
        <v>695</v>
      </c>
      <c r="O5573" t="s">
        <v>4071</v>
      </c>
      <c r="P5573" s="3">
        <v>44558</v>
      </c>
      <c r="Q5573" t="s">
        <v>847</v>
      </c>
      <c r="R5573" t="s">
        <v>703</v>
      </c>
      <c r="S5573" t="s">
        <v>4072</v>
      </c>
    </row>
    <row r="5574" spans="1:19" x14ac:dyDescent="0.25">
      <c r="B5574" t="s">
        <v>3079</v>
      </c>
      <c r="C5574" t="s">
        <v>14</v>
      </c>
      <c r="D5574" t="s">
        <v>516</v>
      </c>
      <c r="E5574" t="s">
        <v>517</v>
      </c>
      <c r="F5574" t="s">
        <v>693</v>
      </c>
      <c r="G5574">
        <v>0</v>
      </c>
      <c r="H5574" t="s">
        <v>4070</v>
      </c>
      <c r="I5574">
        <v>0</v>
      </c>
      <c r="K5574">
        <v>1</v>
      </c>
      <c r="L5574" s="3">
        <v>44541.18704016204</v>
      </c>
      <c r="M5574" t="s">
        <v>695</v>
      </c>
      <c r="O5574" t="s">
        <v>4089</v>
      </c>
      <c r="P5574" s="3">
        <v>44383</v>
      </c>
      <c r="Q5574" t="s">
        <v>4260</v>
      </c>
      <c r="R5574" t="s">
        <v>3607</v>
      </c>
      <c r="S5574" t="s">
        <v>4072</v>
      </c>
    </row>
    <row r="5575" spans="1:19" x14ac:dyDescent="0.25">
      <c r="B5575" t="s">
        <v>3079</v>
      </c>
      <c r="C5575" t="s">
        <v>14</v>
      </c>
      <c r="D5575" t="s">
        <v>516</v>
      </c>
      <c r="E5575" t="s">
        <v>517</v>
      </c>
      <c r="F5575" t="s">
        <v>693</v>
      </c>
      <c r="G5575">
        <v>0</v>
      </c>
      <c r="H5575" t="s">
        <v>4070</v>
      </c>
      <c r="I5575">
        <v>0</v>
      </c>
      <c r="K5575">
        <v>2</v>
      </c>
      <c r="L5575" s="3">
        <v>44541.18704016204</v>
      </c>
      <c r="M5575" t="s">
        <v>695</v>
      </c>
      <c r="O5575" t="s">
        <v>4261</v>
      </c>
      <c r="P5575" s="3">
        <v>44385</v>
      </c>
      <c r="Q5575" t="s">
        <v>2228</v>
      </c>
      <c r="R5575" t="s">
        <v>703</v>
      </c>
      <c r="S5575" t="s">
        <v>4072</v>
      </c>
    </row>
    <row r="5576" spans="1:19" x14ac:dyDescent="0.25">
      <c r="B5576" t="s">
        <v>3079</v>
      </c>
      <c r="C5576" t="s">
        <v>14</v>
      </c>
      <c r="D5576" t="s">
        <v>516</v>
      </c>
      <c r="E5576" t="s">
        <v>517</v>
      </c>
      <c r="F5576" t="s">
        <v>693</v>
      </c>
      <c r="G5576">
        <v>0</v>
      </c>
      <c r="H5576" t="s">
        <v>4070</v>
      </c>
      <c r="I5576">
        <v>0</v>
      </c>
      <c r="K5576">
        <v>3</v>
      </c>
      <c r="L5576" s="3">
        <v>44541.18704016204</v>
      </c>
      <c r="M5576" t="s">
        <v>695</v>
      </c>
      <c r="O5576" t="s">
        <v>4075</v>
      </c>
      <c r="P5576" s="3">
        <v>44386</v>
      </c>
      <c r="Q5576" t="s">
        <v>1413</v>
      </c>
      <c r="R5576" t="s">
        <v>4262</v>
      </c>
      <c r="S5576" t="s">
        <v>4072</v>
      </c>
    </row>
    <row r="5577" spans="1:19" x14ac:dyDescent="0.25">
      <c r="B5577" t="s">
        <v>3079</v>
      </c>
      <c r="C5577" t="s">
        <v>14</v>
      </c>
      <c r="D5577" t="s">
        <v>516</v>
      </c>
      <c r="E5577" t="s">
        <v>517</v>
      </c>
      <c r="F5577" t="s">
        <v>693</v>
      </c>
      <c r="G5577">
        <v>0</v>
      </c>
      <c r="H5577" t="s">
        <v>4070</v>
      </c>
      <c r="I5577">
        <v>0</v>
      </c>
      <c r="K5577">
        <v>4</v>
      </c>
      <c r="L5577" s="3">
        <v>44541.18704016204</v>
      </c>
      <c r="M5577" t="s">
        <v>695</v>
      </c>
      <c r="O5577" t="s">
        <v>4073</v>
      </c>
      <c r="P5577" s="3">
        <v>44393</v>
      </c>
      <c r="Q5577" t="s">
        <v>2728</v>
      </c>
      <c r="R5577" t="s">
        <v>703</v>
      </c>
      <c r="S5577" t="s">
        <v>4072</v>
      </c>
    </row>
    <row r="5578" spans="1:19" x14ac:dyDescent="0.25">
      <c r="B5578" t="s">
        <v>523</v>
      </c>
      <c r="C5578" t="s">
        <v>14</v>
      </c>
      <c r="D5578" t="s">
        <v>524</v>
      </c>
      <c r="E5578" t="s">
        <v>525</v>
      </c>
      <c r="F5578" t="s">
        <v>693</v>
      </c>
      <c r="G5578">
        <v>0</v>
      </c>
      <c r="H5578" t="s">
        <v>4070</v>
      </c>
      <c r="I5578">
        <v>0</v>
      </c>
      <c r="K5578">
        <v>1</v>
      </c>
      <c r="L5578" s="3">
        <v>44541.18704016204</v>
      </c>
      <c r="M5578" t="s">
        <v>695</v>
      </c>
      <c r="O5578" t="s">
        <v>4071</v>
      </c>
      <c r="P5578" s="3">
        <v>44210</v>
      </c>
      <c r="Q5578" t="s">
        <v>1659</v>
      </c>
      <c r="R5578" t="s">
        <v>703</v>
      </c>
      <c r="S5578" t="s">
        <v>4072</v>
      </c>
    </row>
    <row r="5579" spans="1:19" x14ac:dyDescent="0.25">
      <c r="B5579" t="s">
        <v>523</v>
      </c>
      <c r="C5579" t="s">
        <v>14</v>
      </c>
      <c r="D5579" t="s">
        <v>524</v>
      </c>
      <c r="E5579" t="s">
        <v>525</v>
      </c>
      <c r="F5579" t="s">
        <v>693</v>
      </c>
      <c r="G5579">
        <v>0</v>
      </c>
      <c r="H5579" t="s">
        <v>4070</v>
      </c>
      <c r="I5579">
        <v>0</v>
      </c>
      <c r="K5579">
        <v>2</v>
      </c>
      <c r="L5579" s="3">
        <v>44541.18704016204</v>
      </c>
      <c r="M5579" t="s">
        <v>695</v>
      </c>
      <c r="O5579" t="s">
        <v>4073</v>
      </c>
      <c r="P5579" s="3">
        <v>44210</v>
      </c>
      <c r="Q5579" t="s">
        <v>1659</v>
      </c>
      <c r="R5579" t="s">
        <v>703</v>
      </c>
      <c r="S5579" t="s">
        <v>4072</v>
      </c>
    </row>
    <row r="5580" spans="1:19" x14ac:dyDescent="0.25">
      <c r="B5580" t="s">
        <v>523</v>
      </c>
      <c r="C5580" t="s">
        <v>14</v>
      </c>
      <c r="D5580" t="s">
        <v>524</v>
      </c>
      <c r="E5580" t="s">
        <v>525</v>
      </c>
      <c r="F5580" t="s">
        <v>693</v>
      </c>
      <c r="G5580">
        <v>0</v>
      </c>
      <c r="H5580" t="s">
        <v>4070</v>
      </c>
      <c r="I5580">
        <v>0</v>
      </c>
      <c r="K5580">
        <v>3</v>
      </c>
      <c r="L5580" s="3">
        <v>44541.18704016204</v>
      </c>
      <c r="M5580" t="s">
        <v>695</v>
      </c>
      <c r="O5580" t="s">
        <v>3814</v>
      </c>
      <c r="P5580" s="3">
        <v>44210</v>
      </c>
      <c r="Q5580" t="s">
        <v>1659</v>
      </c>
      <c r="R5580" t="s">
        <v>703</v>
      </c>
      <c r="S5580" t="s">
        <v>4072</v>
      </c>
    </row>
    <row r="5581" spans="1:19" x14ac:dyDescent="0.25">
      <c r="B5581" t="s">
        <v>523</v>
      </c>
      <c r="C5581" t="s">
        <v>14</v>
      </c>
      <c r="D5581" t="s">
        <v>524</v>
      </c>
      <c r="E5581" t="s">
        <v>525</v>
      </c>
      <c r="F5581" t="s">
        <v>693</v>
      </c>
      <c r="G5581">
        <v>0</v>
      </c>
      <c r="H5581" t="s">
        <v>4070</v>
      </c>
      <c r="I5581">
        <v>0</v>
      </c>
      <c r="K5581">
        <v>4</v>
      </c>
      <c r="L5581" s="3">
        <v>44541.18704016204</v>
      </c>
      <c r="M5581" t="s">
        <v>695</v>
      </c>
      <c r="O5581" t="s">
        <v>4089</v>
      </c>
      <c r="P5581" s="3">
        <v>44211</v>
      </c>
      <c r="Q5581" t="s">
        <v>1229</v>
      </c>
      <c r="R5581" t="s">
        <v>3504</v>
      </c>
      <c r="S5581" t="s">
        <v>4072</v>
      </c>
    </row>
    <row r="5582" spans="1:19" x14ac:dyDescent="0.25">
      <c r="B5582" t="s">
        <v>523</v>
      </c>
      <c r="C5582" t="s">
        <v>14</v>
      </c>
      <c r="D5582" t="s">
        <v>524</v>
      </c>
      <c r="E5582" t="s">
        <v>525</v>
      </c>
      <c r="F5582" t="s">
        <v>693</v>
      </c>
      <c r="G5582">
        <v>0</v>
      </c>
      <c r="H5582" t="s">
        <v>4070</v>
      </c>
      <c r="I5582">
        <v>0</v>
      </c>
      <c r="K5582">
        <v>5</v>
      </c>
      <c r="L5582" s="3">
        <v>44541.18704016204</v>
      </c>
      <c r="M5582" t="s">
        <v>695</v>
      </c>
      <c r="O5582" t="s">
        <v>4075</v>
      </c>
      <c r="P5582" s="3">
        <v>44209</v>
      </c>
      <c r="Q5582" t="s">
        <v>2283</v>
      </c>
      <c r="R5582" t="s">
        <v>2027</v>
      </c>
      <c r="S5582" t="s">
        <v>4072</v>
      </c>
    </row>
    <row r="5583" spans="1:19" x14ac:dyDescent="0.25">
      <c r="B5583" t="s">
        <v>523</v>
      </c>
      <c r="C5583" t="s">
        <v>14</v>
      </c>
      <c r="D5583" t="s">
        <v>524</v>
      </c>
      <c r="E5583" t="s">
        <v>525</v>
      </c>
      <c r="F5583" t="s">
        <v>17</v>
      </c>
      <c r="G5583">
        <v>0</v>
      </c>
      <c r="H5583" t="s">
        <v>4070</v>
      </c>
      <c r="I5583">
        <v>0</v>
      </c>
      <c r="K5583">
        <v>1</v>
      </c>
      <c r="L5583" s="3">
        <v>44541.18704016204</v>
      </c>
      <c r="M5583" t="s">
        <v>695</v>
      </c>
      <c r="O5583" t="s">
        <v>4071</v>
      </c>
      <c r="P5583" s="3">
        <v>44256</v>
      </c>
      <c r="Q5583" t="s">
        <v>2227</v>
      </c>
      <c r="R5583" t="s">
        <v>703</v>
      </c>
      <c r="S5583" t="s">
        <v>4072</v>
      </c>
    </row>
    <row r="5584" spans="1:19" x14ac:dyDescent="0.25">
      <c r="B5584" t="s">
        <v>523</v>
      </c>
      <c r="C5584" t="s">
        <v>14</v>
      </c>
      <c r="D5584" t="s">
        <v>524</v>
      </c>
      <c r="E5584" t="s">
        <v>525</v>
      </c>
      <c r="F5584" t="s">
        <v>17</v>
      </c>
      <c r="G5584">
        <v>0</v>
      </c>
      <c r="H5584" t="s">
        <v>4070</v>
      </c>
      <c r="I5584">
        <v>0</v>
      </c>
      <c r="K5584">
        <v>2</v>
      </c>
      <c r="L5584" s="3">
        <v>44541.18704016204</v>
      </c>
      <c r="M5584" t="s">
        <v>695</v>
      </c>
      <c r="O5584" t="s">
        <v>4073</v>
      </c>
      <c r="P5584" s="3">
        <v>44256</v>
      </c>
      <c r="Q5584" t="s">
        <v>2227</v>
      </c>
      <c r="R5584" t="s">
        <v>703</v>
      </c>
      <c r="S5584" t="s">
        <v>4072</v>
      </c>
    </row>
    <row r="5585" spans="2:19" x14ac:dyDescent="0.25">
      <c r="B5585" t="s">
        <v>523</v>
      </c>
      <c r="C5585" t="s">
        <v>14</v>
      </c>
      <c r="D5585" t="s">
        <v>524</v>
      </c>
      <c r="E5585" t="s">
        <v>525</v>
      </c>
      <c r="F5585" t="s">
        <v>17</v>
      </c>
      <c r="G5585">
        <v>0</v>
      </c>
      <c r="H5585" t="s">
        <v>4070</v>
      </c>
      <c r="I5585">
        <v>0</v>
      </c>
      <c r="K5585">
        <v>3</v>
      </c>
      <c r="L5585" s="3">
        <v>44541.18704016204</v>
      </c>
      <c r="M5585" t="s">
        <v>695</v>
      </c>
      <c r="O5585" t="s">
        <v>3814</v>
      </c>
      <c r="P5585" s="3">
        <v>44256</v>
      </c>
      <c r="Q5585" t="s">
        <v>2227</v>
      </c>
      <c r="R5585" t="s">
        <v>703</v>
      </c>
      <c r="S5585" t="s">
        <v>4072</v>
      </c>
    </row>
    <row r="5586" spans="2:19" x14ac:dyDescent="0.25">
      <c r="B5586" t="s">
        <v>523</v>
      </c>
      <c r="C5586" t="s">
        <v>14</v>
      </c>
      <c r="D5586" t="s">
        <v>524</v>
      </c>
      <c r="E5586" t="s">
        <v>525</v>
      </c>
      <c r="F5586" t="s">
        <v>20</v>
      </c>
      <c r="G5586">
        <v>1</v>
      </c>
      <c r="H5586" t="s">
        <v>4070</v>
      </c>
      <c r="I5586">
        <v>0</v>
      </c>
      <c r="K5586">
        <v>1</v>
      </c>
      <c r="L5586" s="3">
        <v>44541.18704016204</v>
      </c>
      <c r="M5586" t="s">
        <v>695</v>
      </c>
      <c r="O5586" t="s">
        <v>4071</v>
      </c>
      <c r="P5586" s="3">
        <v>44300</v>
      </c>
      <c r="Q5586" t="s">
        <v>1347</v>
      </c>
      <c r="R5586" t="s">
        <v>703</v>
      </c>
      <c r="S5586" t="s">
        <v>4072</v>
      </c>
    </row>
    <row r="5587" spans="2:19" x14ac:dyDescent="0.25">
      <c r="B5587" t="s">
        <v>523</v>
      </c>
      <c r="C5587" t="s">
        <v>14</v>
      </c>
      <c r="D5587" t="s">
        <v>524</v>
      </c>
      <c r="E5587" t="s">
        <v>525</v>
      </c>
      <c r="F5587" t="s">
        <v>20</v>
      </c>
      <c r="G5587">
        <v>1</v>
      </c>
      <c r="H5587" t="s">
        <v>4070</v>
      </c>
      <c r="I5587">
        <v>0</v>
      </c>
      <c r="K5587">
        <v>2</v>
      </c>
      <c r="L5587" s="3">
        <v>44541.18704016204</v>
      </c>
      <c r="M5587" t="s">
        <v>695</v>
      </c>
      <c r="O5587" t="s">
        <v>4073</v>
      </c>
      <c r="P5587" s="3">
        <v>44300</v>
      </c>
      <c r="Q5587" t="s">
        <v>1347</v>
      </c>
      <c r="R5587" t="s">
        <v>703</v>
      </c>
      <c r="S5587" t="s">
        <v>4072</v>
      </c>
    </row>
    <row r="5588" spans="2:19" x14ac:dyDescent="0.25">
      <c r="B5588" t="s">
        <v>523</v>
      </c>
      <c r="C5588" t="s">
        <v>14</v>
      </c>
      <c r="D5588" t="s">
        <v>524</v>
      </c>
      <c r="E5588" t="s">
        <v>525</v>
      </c>
      <c r="F5588" t="s">
        <v>20</v>
      </c>
      <c r="G5588">
        <v>1</v>
      </c>
      <c r="H5588" t="s">
        <v>4070</v>
      </c>
      <c r="I5588">
        <v>0</v>
      </c>
      <c r="K5588">
        <v>3</v>
      </c>
      <c r="L5588" s="3">
        <v>44541.18704016204</v>
      </c>
      <c r="M5588" t="s">
        <v>695</v>
      </c>
      <c r="O5588" t="s">
        <v>3814</v>
      </c>
      <c r="P5588" s="3">
        <v>44300</v>
      </c>
      <c r="Q5588" t="s">
        <v>1347</v>
      </c>
      <c r="R5588" t="s">
        <v>703</v>
      </c>
      <c r="S5588" t="s">
        <v>4072</v>
      </c>
    </row>
    <row r="5589" spans="2:19" x14ac:dyDescent="0.25">
      <c r="B5589" t="s">
        <v>526</v>
      </c>
      <c r="C5589" t="s">
        <v>14</v>
      </c>
      <c r="D5589" t="s">
        <v>524</v>
      </c>
      <c r="E5589" t="s">
        <v>525</v>
      </c>
      <c r="F5589" t="s">
        <v>693</v>
      </c>
      <c r="G5589">
        <v>0</v>
      </c>
      <c r="H5589" t="s">
        <v>4070</v>
      </c>
      <c r="I5589">
        <v>0</v>
      </c>
      <c r="K5589">
        <v>1</v>
      </c>
      <c r="L5589" s="3">
        <v>44541.18704016204</v>
      </c>
      <c r="M5589" t="s">
        <v>695</v>
      </c>
      <c r="O5589" t="s">
        <v>4071</v>
      </c>
      <c r="P5589" s="3">
        <v>44214</v>
      </c>
      <c r="Q5589" t="s">
        <v>1094</v>
      </c>
      <c r="R5589" t="s">
        <v>703</v>
      </c>
      <c r="S5589" t="s">
        <v>4072</v>
      </c>
    </row>
    <row r="5590" spans="2:19" x14ac:dyDescent="0.25">
      <c r="B5590" t="s">
        <v>526</v>
      </c>
      <c r="C5590" t="s">
        <v>14</v>
      </c>
      <c r="D5590" t="s">
        <v>524</v>
      </c>
      <c r="E5590" t="s">
        <v>525</v>
      </c>
      <c r="F5590" t="s">
        <v>693</v>
      </c>
      <c r="G5590">
        <v>0</v>
      </c>
      <c r="H5590" t="s">
        <v>4070</v>
      </c>
      <c r="I5590">
        <v>0</v>
      </c>
      <c r="K5590">
        <v>2</v>
      </c>
      <c r="L5590" s="3">
        <v>44541.18704016204</v>
      </c>
      <c r="M5590" t="s">
        <v>695</v>
      </c>
      <c r="O5590" t="s">
        <v>4073</v>
      </c>
      <c r="P5590" s="3">
        <v>44215</v>
      </c>
      <c r="Q5590" t="s">
        <v>1111</v>
      </c>
      <c r="R5590" t="s">
        <v>703</v>
      </c>
      <c r="S5590" t="s">
        <v>4072</v>
      </c>
    </row>
    <row r="5591" spans="2:19" x14ac:dyDescent="0.25">
      <c r="B5591" t="s">
        <v>526</v>
      </c>
      <c r="C5591" t="s">
        <v>14</v>
      </c>
      <c r="D5591" t="s">
        <v>524</v>
      </c>
      <c r="E5591" t="s">
        <v>525</v>
      </c>
      <c r="F5591" t="s">
        <v>693</v>
      </c>
      <c r="G5591">
        <v>0</v>
      </c>
      <c r="H5591" t="s">
        <v>4070</v>
      </c>
      <c r="I5591">
        <v>0</v>
      </c>
      <c r="K5591">
        <v>3</v>
      </c>
      <c r="L5591" s="3">
        <v>44541.18704016204</v>
      </c>
      <c r="M5591" t="s">
        <v>695</v>
      </c>
      <c r="O5591" t="s">
        <v>3814</v>
      </c>
      <c r="P5591" s="3">
        <v>44215</v>
      </c>
      <c r="Q5591" t="s">
        <v>1111</v>
      </c>
      <c r="R5591" t="s">
        <v>703</v>
      </c>
      <c r="S5591" t="s">
        <v>4072</v>
      </c>
    </row>
    <row r="5592" spans="2:19" x14ac:dyDescent="0.25">
      <c r="B5592" t="s">
        <v>526</v>
      </c>
      <c r="C5592" t="s">
        <v>14</v>
      </c>
      <c r="D5592" t="s">
        <v>524</v>
      </c>
      <c r="E5592" t="s">
        <v>525</v>
      </c>
      <c r="F5592" t="s">
        <v>693</v>
      </c>
      <c r="G5592">
        <v>0</v>
      </c>
      <c r="H5592" t="s">
        <v>4070</v>
      </c>
      <c r="I5592">
        <v>0</v>
      </c>
      <c r="K5592">
        <v>4</v>
      </c>
      <c r="L5592" s="3">
        <v>44541.18704016204</v>
      </c>
      <c r="M5592" t="s">
        <v>695</v>
      </c>
      <c r="O5592" t="s">
        <v>4075</v>
      </c>
      <c r="P5592" s="3">
        <v>44217</v>
      </c>
      <c r="Q5592" t="s">
        <v>2769</v>
      </c>
      <c r="R5592" t="s">
        <v>2027</v>
      </c>
      <c r="S5592" t="s">
        <v>4072</v>
      </c>
    </row>
    <row r="5593" spans="2:19" x14ac:dyDescent="0.25">
      <c r="B5593" t="s">
        <v>526</v>
      </c>
      <c r="C5593" t="s">
        <v>14</v>
      </c>
      <c r="D5593" t="s">
        <v>524</v>
      </c>
      <c r="E5593" t="s">
        <v>525</v>
      </c>
      <c r="F5593" t="s">
        <v>693</v>
      </c>
      <c r="G5593">
        <v>0</v>
      </c>
      <c r="H5593" t="s">
        <v>4070</v>
      </c>
      <c r="I5593">
        <v>0</v>
      </c>
      <c r="K5593">
        <v>5</v>
      </c>
      <c r="L5593" s="3">
        <v>44541.18704016204</v>
      </c>
      <c r="M5593" t="s">
        <v>695</v>
      </c>
      <c r="O5593" t="s">
        <v>3461</v>
      </c>
      <c r="P5593" s="3">
        <v>44216</v>
      </c>
      <c r="Q5593" t="s">
        <v>1242</v>
      </c>
      <c r="R5593" t="s">
        <v>3504</v>
      </c>
      <c r="S5593" t="s">
        <v>4072</v>
      </c>
    </row>
    <row r="5594" spans="2:19" x14ac:dyDescent="0.25">
      <c r="B5594" t="s">
        <v>526</v>
      </c>
      <c r="C5594" t="s">
        <v>14</v>
      </c>
      <c r="D5594" t="s">
        <v>524</v>
      </c>
      <c r="E5594" t="s">
        <v>525</v>
      </c>
      <c r="F5594" t="s">
        <v>693</v>
      </c>
      <c r="G5594">
        <v>0</v>
      </c>
      <c r="H5594" t="s">
        <v>4070</v>
      </c>
      <c r="I5594">
        <v>0</v>
      </c>
      <c r="K5594">
        <v>6</v>
      </c>
      <c r="L5594" s="3">
        <v>44541.18704016204</v>
      </c>
      <c r="M5594" t="s">
        <v>695</v>
      </c>
      <c r="O5594" t="s">
        <v>972</v>
      </c>
      <c r="P5594" s="3">
        <v>44218</v>
      </c>
      <c r="Q5594" t="s">
        <v>1795</v>
      </c>
      <c r="R5594" t="s">
        <v>2027</v>
      </c>
      <c r="S5594" t="s">
        <v>4072</v>
      </c>
    </row>
    <row r="5595" spans="2:19" x14ac:dyDescent="0.25">
      <c r="B5595" t="s">
        <v>526</v>
      </c>
      <c r="C5595" t="s">
        <v>14</v>
      </c>
      <c r="D5595" t="s">
        <v>524</v>
      </c>
      <c r="E5595" t="s">
        <v>525</v>
      </c>
      <c r="F5595" t="s">
        <v>759</v>
      </c>
      <c r="G5595">
        <v>0</v>
      </c>
      <c r="H5595" t="s">
        <v>4070</v>
      </c>
      <c r="I5595">
        <v>0</v>
      </c>
      <c r="K5595">
        <v>1</v>
      </c>
      <c r="L5595" s="3">
        <v>44541.18704016204</v>
      </c>
      <c r="M5595" t="s">
        <v>695</v>
      </c>
      <c r="O5595" t="s">
        <v>4071</v>
      </c>
      <c r="P5595" s="3">
        <v>44392</v>
      </c>
      <c r="Q5595" t="s">
        <v>870</v>
      </c>
      <c r="R5595" t="s">
        <v>703</v>
      </c>
      <c r="S5595" t="s">
        <v>4072</v>
      </c>
    </row>
    <row r="5596" spans="2:19" x14ac:dyDescent="0.25">
      <c r="B5596" t="s">
        <v>526</v>
      </c>
      <c r="C5596" t="s">
        <v>14</v>
      </c>
      <c r="D5596" t="s">
        <v>524</v>
      </c>
      <c r="E5596" t="s">
        <v>525</v>
      </c>
      <c r="F5596" t="s">
        <v>759</v>
      </c>
      <c r="G5596">
        <v>0</v>
      </c>
      <c r="H5596" t="s">
        <v>4070</v>
      </c>
      <c r="I5596">
        <v>0</v>
      </c>
      <c r="K5596">
        <v>2</v>
      </c>
      <c r="L5596" s="3">
        <v>44541.18704016204</v>
      </c>
      <c r="M5596" t="s">
        <v>695</v>
      </c>
      <c r="O5596" t="s">
        <v>4073</v>
      </c>
      <c r="P5596" s="3">
        <v>44392</v>
      </c>
      <c r="Q5596" t="s">
        <v>870</v>
      </c>
      <c r="R5596" t="s">
        <v>703</v>
      </c>
      <c r="S5596" t="s">
        <v>4072</v>
      </c>
    </row>
    <row r="5597" spans="2:19" x14ac:dyDescent="0.25">
      <c r="B5597" t="s">
        <v>526</v>
      </c>
      <c r="C5597" t="s">
        <v>14</v>
      </c>
      <c r="D5597" t="s">
        <v>524</v>
      </c>
      <c r="E5597" t="s">
        <v>525</v>
      </c>
      <c r="F5597" t="s">
        <v>759</v>
      </c>
      <c r="G5597">
        <v>0</v>
      </c>
      <c r="H5597" t="s">
        <v>4070</v>
      </c>
      <c r="I5597">
        <v>0</v>
      </c>
      <c r="K5597">
        <v>3</v>
      </c>
      <c r="L5597" s="3">
        <v>44541.18704016204</v>
      </c>
      <c r="M5597" t="s">
        <v>695</v>
      </c>
      <c r="O5597" t="s">
        <v>3814</v>
      </c>
      <c r="P5597" s="3">
        <v>44392</v>
      </c>
      <c r="Q5597" t="s">
        <v>870</v>
      </c>
      <c r="R5597" t="s">
        <v>703</v>
      </c>
      <c r="S5597" t="s">
        <v>4072</v>
      </c>
    </row>
    <row r="5598" spans="2:19" x14ac:dyDescent="0.25">
      <c r="B5598" t="s">
        <v>526</v>
      </c>
      <c r="C5598" t="s">
        <v>14</v>
      </c>
      <c r="D5598" t="s">
        <v>524</v>
      </c>
      <c r="E5598" t="s">
        <v>525</v>
      </c>
      <c r="F5598" t="s">
        <v>17</v>
      </c>
      <c r="G5598">
        <v>0</v>
      </c>
      <c r="H5598" t="s">
        <v>4070</v>
      </c>
      <c r="I5598">
        <v>0</v>
      </c>
      <c r="K5598">
        <v>1</v>
      </c>
      <c r="L5598" s="3">
        <v>44541.18704016204</v>
      </c>
      <c r="M5598" t="s">
        <v>695</v>
      </c>
      <c r="O5598" t="s">
        <v>4071</v>
      </c>
      <c r="P5598" s="3">
        <v>44263</v>
      </c>
      <c r="Q5598" t="s">
        <v>1163</v>
      </c>
      <c r="R5598" t="s">
        <v>703</v>
      </c>
      <c r="S5598" t="s">
        <v>4072</v>
      </c>
    </row>
    <row r="5599" spans="2:19" x14ac:dyDescent="0.25">
      <c r="B5599" t="s">
        <v>526</v>
      </c>
      <c r="C5599" t="s">
        <v>14</v>
      </c>
      <c r="D5599" t="s">
        <v>524</v>
      </c>
      <c r="E5599" t="s">
        <v>525</v>
      </c>
      <c r="F5599" t="s">
        <v>17</v>
      </c>
      <c r="G5599">
        <v>0</v>
      </c>
      <c r="H5599" t="s">
        <v>4070</v>
      </c>
      <c r="I5599">
        <v>0</v>
      </c>
      <c r="K5599">
        <v>2</v>
      </c>
      <c r="L5599" s="3">
        <v>44541.18704016204</v>
      </c>
      <c r="M5599" t="s">
        <v>695</v>
      </c>
      <c r="O5599" t="s">
        <v>4073</v>
      </c>
      <c r="P5599" s="3">
        <v>44263</v>
      </c>
      <c r="Q5599" t="s">
        <v>1163</v>
      </c>
      <c r="R5599" t="s">
        <v>703</v>
      </c>
      <c r="S5599" t="s">
        <v>4072</v>
      </c>
    </row>
    <row r="5600" spans="2:19" x14ac:dyDescent="0.25">
      <c r="B5600" t="s">
        <v>526</v>
      </c>
      <c r="C5600" t="s">
        <v>14</v>
      </c>
      <c r="D5600" t="s">
        <v>524</v>
      </c>
      <c r="E5600" t="s">
        <v>525</v>
      </c>
      <c r="F5600" t="s">
        <v>17</v>
      </c>
      <c r="G5600">
        <v>0</v>
      </c>
      <c r="H5600" t="s">
        <v>4070</v>
      </c>
      <c r="I5600">
        <v>0</v>
      </c>
      <c r="K5600">
        <v>3</v>
      </c>
      <c r="L5600" s="3">
        <v>44541.18704016204</v>
      </c>
      <c r="M5600" t="s">
        <v>695</v>
      </c>
      <c r="O5600" t="s">
        <v>3814</v>
      </c>
      <c r="P5600" s="3">
        <v>44263</v>
      </c>
      <c r="Q5600" t="s">
        <v>1163</v>
      </c>
      <c r="R5600" t="s">
        <v>703</v>
      </c>
      <c r="S5600" t="s">
        <v>4072</v>
      </c>
    </row>
    <row r="5601" spans="2:19" x14ac:dyDescent="0.25">
      <c r="B5601" t="s">
        <v>526</v>
      </c>
      <c r="C5601" t="s">
        <v>14</v>
      </c>
      <c r="D5601" t="s">
        <v>524</v>
      </c>
      <c r="E5601" t="s">
        <v>525</v>
      </c>
      <c r="F5601" t="s">
        <v>20</v>
      </c>
      <c r="G5601">
        <v>1</v>
      </c>
      <c r="H5601" t="s">
        <v>4070</v>
      </c>
      <c r="I5601">
        <v>0</v>
      </c>
      <c r="K5601">
        <v>1</v>
      </c>
      <c r="L5601" s="3">
        <v>44541.18704016204</v>
      </c>
      <c r="M5601" t="s">
        <v>695</v>
      </c>
      <c r="O5601" t="s">
        <v>4071</v>
      </c>
      <c r="P5601" s="3">
        <v>44308</v>
      </c>
      <c r="Q5601" t="s">
        <v>1482</v>
      </c>
      <c r="R5601" t="s">
        <v>703</v>
      </c>
      <c r="S5601" t="s">
        <v>4072</v>
      </c>
    </row>
    <row r="5602" spans="2:19" x14ac:dyDescent="0.25">
      <c r="B5602" t="s">
        <v>526</v>
      </c>
      <c r="C5602" t="s">
        <v>14</v>
      </c>
      <c r="D5602" t="s">
        <v>524</v>
      </c>
      <c r="E5602" t="s">
        <v>525</v>
      </c>
      <c r="F5602" t="s">
        <v>20</v>
      </c>
      <c r="G5602">
        <v>1</v>
      </c>
      <c r="H5602" t="s">
        <v>4070</v>
      </c>
      <c r="I5602">
        <v>0</v>
      </c>
      <c r="K5602">
        <v>2</v>
      </c>
      <c r="L5602" s="3">
        <v>44541.18704016204</v>
      </c>
      <c r="M5602" t="s">
        <v>695</v>
      </c>
      <c r="O5602" t="s">
        <v>4073</v>
      </c>
      <c r="P5602" s="3">
        <v>44308</v>
      </c>
      <c r="Q5602" t="s">
        <v>1482</v>
      </c>
      <c r="R5602" t="s">
        <v>703</v>
      </c>
      <c r="S5602" t="s">
        <v>4072</v>
      </c>
    </row>
    <row r="5603" spans="2:19" x14ac:dyDescent="0.25">
      <c r="B5603" t="s">
        <v>526</v>
      </c>
      <c r="C5603" t="s">
        <v>14</v>
      </c>
      <c r="D5603" t="s">
        <v>524</v>
      </c>
      <c r="E5603" t="s">
        <v>525</v>
      </c>
      <c r="F5603" t="s">
        <v>20</v>
      </c>
      <c r="G5603">
        <v>1</v>
      </c>
      <c r="H5603" t="s">
        <v>4070</v>
      </c>
      <c r="I5603">
        <v>0</v>
      </c>
      <c r="K5603">
        <v>3</v>
      </c>
      <c r="L5603" s="3">
        <v>44541.18704016204</v>
      </c>
      <c r="M5603" t="s">
        <v>695</v>
      </c>
      <c r="O5603" t="s">
        <v>3814</v>
      </c>
      <c r="P5603" s="3">
        <v>44308</v>
      </c>
      <c r="Q5603" t="s">
        <v>1482</v>
      </c>
      <c r="R5603" t="s">
        <v>703</v>
      </c>
      <c r="S5603" t="s">
        <v>4072</v>
      </c>
    </row>
    <row r="5604" spans="2:19" x14ac:dyDescent="0.25">
      <c r="B5604" t="s">
        <v>526</v>
      </c>
      <c r="C5604" t="s">
        <v>14</v>
      </c>
      <c r="D5604" t="s">
        <v>524</v>
      </c>
      <c r="E5604" t="s">
        <v>525</v>
      </c>
      <c r="F5604" t="s">
        <v>22</v>
      </c>
      <c r="G5604">
        <v>2</v>
      </c>
      <c r="H5604" t="s">
        <v>4070</v>
      </c>
      <c r="I5604">
        <v>0</v>
      </c>
      <c r="K5604">
        <v>1</v>
      </c>
      <c r="L5604" s="3">
        <v>44541.18704016204</v>
      </c>
      <c r="M5604" t="s">
        <v>695</v>
      </c>
      <c r="O5604" t="s">
        <v>4071</v>
      </c>
      <c r="P5604" s="3">
        <v>44350</v>
      </c>
      <c r="Q5604" t="s">
        <v>838</v>
      </c>
      <c r="R5604" t="s">
        <v>703</v>
      </c>
      <c r="S5604" t="s">
        <v>4072</v>
      </c>
    </row>
    <row r="5605" spans="2:19" x14ac:dyDescent="0.25">
      <c r="B5605" t="s">
        <v>526</v>
      </c>
      <c r="C5605" t="s">
        <v>14</v>
      </c>
      <c r="D5605" t="s">
        <v>524</v>
      </c>
      <c r="E5605" t="s">
        <v>525</v>
      </c>
      <c r="F5605" t="s">
        <v>22</v>
      </c>
      <c r="G5605">
        <v>2</v>
      </c>
      <c r="H5605" t="s">
        <v>4070</v>
      </c>
      <c r="I5605">
        <v>0</v>
      </c>
      <c r="K5605">
        <v>2</v>
      </c>
      <c r="L5605" s="3">
        <v>44541.18704016204</v>
      </c>
      <c r="M5605" t="s">
        <v>695</v>
      </c>
      <c r="O5605" t="s">
        <v>4073</v>
      </c>
      <c r="P5605" s="3">
        <v>44350</v>
      </c>
      <c r="Q5605" t="s">
        <v>838</v>
      </c>
      <c r="R5605" t="s">
        <v>703</v>
      </c>
      <c r="S5605" t="s">
        <v>4072</v>
      </c>
    </row>
    <row r="5606" spans="2:19" x14ac:dyDescent="0.25">
      <c r="B5606" t="s">
        <v>526</v>
      </c>
      <c r="C5606" t="s">
        <v>14</v>
      </c>
      <c r="D5606" t="s">
        <v>524</v>
      </c>
      <c r="E5606" t="s">
        <v>525</v>
      </c>
      <c r="F5606" t="s">
        <v>22</v>
      </c>
      <c r="G5606">
        <v>2</v>
      </c>
      <c r="H5606" t="s">
        <v>4070</v>
      </c>
      <c r="I5606">
        <v>0</v>
      </c>
      <c r="K5606">
        <v>3</v>
      </c>
      <c r="L5606" s="3">
        <v>44541.18704016204</v>
      </c>
      <c r="M5606" t="s">
        <v>695</v>
      </c>
      <c r="O5606" t="s">
        <v>3814</v>
      </c>
      <c r="P5606" s="3">
        <v>44350</v>
      </c>
      <c r="Q5606" t="s">
        <v>838</v>
      </c>
      <c r="R5606" t="s">
        <v>703</v>
      </c>
      <c r="S5606" t="s">
        <v>4072</v>
      </c>
    </row>
    <row r="5607" spans="2:19" x14ac:dyDescent="0.25">
      <c r="B5607" t="s">
        <v>526</v>
      </c>
      <c r="C5607" t="s">
        <v>14</v>
      </c>
      <c r="D5607" t="s">
        <v>524</v>
      </c>
      <c r="E5607" t="s">
        <v>525</v>
      </c>
      <c r="F5607" t="s">
        <v>43</v>
      </c>
      <c r="G5607">
        <v>1</v>
      </c>
      <c r="H5607" t="s">
        <v>4070</v>
      </c>
      <c r="I5607">
        <v>0</v>
      </c>
      <c r="K5607">
        <v>1</v>
      </c>
      <c r="L5607" s="3">
        <v>44541.18704016204</v>
      </c>
      <c r="M5607" t="s">
        <v>695</v>
      </c>
      <c r="O5607" t="s">
        <v>4071</v>
      </c>
      <c r="P5607" s="3">
        <v>44441</v>
      </c>
      <c r="Q5607" t="s">
        <v>913</v>
      </c>
      <c r="R5607" t="s">
        <v>703</v>
      </c>
      <c r="S5607" t="s">
        <v>4072</v>
      </c>
    </row>
    <row r="5608" spans="2:19" x14ac:dyDescent="0.25">
      <c r="B5608" t="s">
        <v>526</v>
      </c>
      <c r="C5608" t="s">
        <v>14</v>
      </c>
      <c r="D5608" t="s">
        <v>524</v>
      </c>
      <c r="E5608" t="s">
        <v>525</v>
      </c>
      <c r="F5608" t="s">
        <v>43</v>
      </c>
      <c r="G5608">
        <v>1</v>
      </c>
      <c r="H5608" t="s">
        <v>4070</v>
      </c>
      <c r="I5608">
        <v>0</v>
      </c>
      <c r="K5608">
        <v>2</v>
      </c>
      <c r="L5608" s="3">
        <v>44541.18704016204</v>
      </c>
      <c r="M5608" t="s">
        <v>695</v>
      </c>
      <c r="O5608" t="s">
        <v>4073</v>
      </c>
      <c r="P5608" s="3">
        <v>44441</v>
      </c>
      <c r="Q5608" t="s">
        <v>913</v>
      </c>
      <c r="R5608" t="s">
        <v>703</v>
      </c>
      <c r="S5608" t="s">
        <v>4072</v>
      </c>
    </row>
    <row r="5609" spans="2:19" x14ac:dyDescent="0.25">
      <c r="B5609" t="s">
        <v>526</v>
      </c>
      <c r="C5609" t="s">
        <v>14</v>
      </c>
      <c r="D5609" t="s">
        <v>524</v>
      </c>
      <c r="E5609" t="s">
        <v>525</v>
      </c>
      <c r="F5609" t="s">
        <v>43</v>
      </c>
      <c r="G5609">
        <v>1</v>
      </c>
      <c r="H5609" t="s">
        <v>4070</v>
      </c>
      <c r="I5609">
        <v>0</v>
      </c>
      <c r="K5609">
        <v>3</v>
      </c>
      <c r="L5609" s="3">
        <v>44541.18704016204</v>
      </c>
      <c r="M5609" t="s">
        <v>695</v>
      </c>
      <c r="O5609" t="s">
        <v>3814</v>
      </c>
      <c r="P5609" s="3">
        <v>44441</v>
      </c>
      <c r="Q5609" t="s">
        <v>913</v>
      </c>
      <c r="R5609" t="s">
        <v>703</v>
      </c>
      <c r="S5609" t="s">
        <v>4072</v>
      </c>
    </row>
    <row r="5610" spans="2:19" x14ac:dyDescent="0.25">
      <c r="B5610" t="s">
        <v>526</v>
      </c>
      <c r="C5610" t="s">
        <v>14</v>
      </c>
      <c r="D5610" t="s">
        <v>524</v>
      </c>
      <c r="E5610" t="s">
        <v>525</v>
      </c>
      <c r="F5610" t="s">
        <v>56</v>
      </c>
      <c r="G5610">
        <v>3</v>
      </c>
      <c r="H5610" t="s">
        <v>4070</v>
      </c>
      <c r="I5610">
        <v>0</v>
      </c>
      <c r="K5610">
        <v>1</v>
      </c>
      <c r="L5610" s="3">
        <v>44541.18704016204</v>
      </c>
      <c r="M5610" t="s">
        <v>695</v>
      </c>
      <c r="O5610" t="s">
        <v>4071</v>
      </c>
      <c r="P5610" s="3">
        <v>44378</v>
      </c>
      <c r="Q5610" t="s">
        <v>1686</v>
      </c>
      <c r="R5610" t="s">
        <v>703</v>
      </c>
      <c r="S5610" t="s">
        <v>4072</v>
      </c>
    </row>
    <row r="5611" spans="2:19" x14ac:dyDescent="0.25">
      <c r="B5611" t="s">
        <v>526</v>
      </c>
      <c r="C5611" t="s">
        <v>14</v>
      </c>
      <c r="D5611" t="s">
        <v>524</v>
      </c>
      <c r="E5611" t="s">
        <v>525</v>
      </c>
      <c r="F5611" t="s">
        <v>56</v>
      </c>
      <c r="G5611">
        <v>3</v>
      </c>
      <c r="H5611" t="s">
        <v>4070</v>
      </c>
      <c r="I5611">
        <v>0</v>
      </c>
      <c r="K5611">
        <v>2</v>
      </c>
      <c r="L5611" s="3">
        <v>44541.18704016204</v>
      </c>
      <c r="M5611" t="s">
        <v>695</v>
      </c>
      <c r="O5611" t="s">
        <v>4073</v>
      </c>
      <c r="P5611" s="3">
        <v>44378</v>
      </c>
      <c r="Q5611" t="s">
        <v>1686</v>
      </c>
      <c r="R5611" t="s">
        <v>703</v>
      </c>
      <c r="S5611" t="s">
        <v>4072</v>
      </c>
    </row>
    <row r="5612" spans="2:19" x14ac:dyDescent="0.25">
      <c r="B5612" t="s">
        <v>526</v>
      </c>
      <c r="C5612" t="s">
        <v>14</v>
      </c>
      <c r="D5612" t="s">
        <v>524</v>
      </c>
      <c r="E5612" t="s">
        <v>525</v>
      </c>
      <c r="F5612" t="s">
        <v>56</v>
      </c>
      <c r="G5612">
        <v>3</v>
      </c>
      <c r="H5612" t="s">
        <v>4070</v>
      </c>
      <c r="I5612">
        <v>0</v>
      </c>
      <c r="K5612">
        <v>3</v>
      </c>
      <c r="L5612" s="3">
        <v>44541.18704016204</v>
      </c>
      <c r="M5612" t="s">
        <v>695</v>
      </c>
      <c r="O5612" t="s">
        <v>3814</v>
      </c>
      <c r="P5612" s="3">
        <v>44378</v>
      </c>
      <c r="Q5612" t="s">
        <v>1686</v>
      </c>
      <c r="R5612" t="s">
        <v>703</v>
      </c>
      <c r="S5612" t="s">
        <v>4072</v>
      </c>
    </row>
    <row r="5613" spans="2:19" x14ac:dyDescent="0.25">
      <c r="B5613" t="s">
        <v>526</v>
      </c>
      <c r="C5613" t="s">
        <v>14</v>
      </c>
      <c r="D5613" t="s">
        <v>524</v>
      </c>
      <c r="E5613" t="s">
        <v>525</v>
      </c>
      <c r="F5613" t="s">
        <v>24</v>
      </c>
      <c r="G5613">
        <v>4</v>
      </c>
      <c r="H5613" t="s">
        <v>4070</v>
      </c>
      <c r="I5613">
        <v>0</v>
      </c>
      <c r="K5613">
        <v>1</v>
      </c>
      <c r="L5613" s="3">
        <v>44541.18704016204</v>
      </c>
      <c r="M5613" t="s">
        <v>695</v>
      </c>
      <c r="O5613" t="s">
        <v>4071</v>
      </c>
      <c r="P5613" s="3">
        <v>44392</v>
      </c>
      <c r="Q5613" t="s">
        <v>870</v>
      </c>
      <c r="R5613" t="s">
        <v>703</v>
      </c>
      <c r="S5613" t="s">
        <v>4072</v>
      </c>
    </row>
    <row r="5614" spans="2:19" x14ac:dyDescent="0.25">
      <c r="B5614" t="s">
        <v>526</v>
      </c>
      <c r="C5614" t="s">
        <v>14</v>
      </c>
      <c r="D5614" t="s">
        <v>524</v>
      </c>
      <c r="E5614" t="s">
        <v>525</v>
      </c>
      <c r="F5614" t="s">
        <v>24</v>
      </c>
      <c r="G5614">
        <v>4</v>
      </c>
      <c r="H5614" t="s">
        <v>4070</v>
      </c>
      <c r="I5614">
        <v>0</v>
      </c>
      <c r="K5614">
        <v>2</v>
      </c>
      <c r="L5614" s="3">
        <v>44541.18704016204</v>
      </c>
      <c r="M5614" t="s">
        <v>695</v>
      </c>
      <c r="O5614" t="s">
        <v>4073</v>
      </c>
      <c r="P5614" s="3">
        <v>44392</v>
      </c>
      <c r="Q5614" t="s">
        <v>870</v>
      </c>
      <c r="R5614" t="s">
        <v>703</v>
      </c>
      <c r="S5614" t="s">
        <v>4072</v>
      </c>
    </row>
    <row r="5615" spans="2:19" x14ac:dyDescent="0.25">
      <c r="B5615" t="s">
        <v>526</v>
      </c>
      <c r="C5615" t="s">
        <v>14</v>
      </c>
      <c r="D5615" t="s">
        <v>524</v>
      </c>
      <c r="E5615" t="s">
        <v>525</v>
      </c>
      <c r="F5615" t="s">
        <v>24</v>
      </c>
      <c r="G5615">
        <v>4</v>
      </c>
      <c r="H5615" t="s">
        <v>4070</v>
      </c>
      <c r="I5615">
        <v>0</v>
      </c>
      <c r="K5615">
        <v>3</v>
      </c>
      <c r="L5615" s="3">
        <v>44541.18704016204</v>
      </c>
      <c r="M5615" t="s">
        <v>695</v>
      </c>
      <c r="O5615" t="s">
        <v>3814</v>
      </c>
      <c r="P5615" s="3">
        <v>44392</v>
      </c>
      <c r="Q5615" t="s">
        <v>870</v>
      </c>
      <c r="R5615" t="s">
        <v>703</v>
      </c>
      <c r="S5615" t="s">
        <v>4072</v>
      </c>
    </row>
    <row r="5616" spans="2:19" x14ac:dyDescent="0.25">
      <c r="B5616" t="s">
        <v>527</v>
      </c>
      <c r="C5616" t="s">
        <v>14</v>
      </c>
      <c r="D5616" t="s">
        <v>524</v>
      </c>
      <c r="E5616" t="s">
        <v>525</v>
      </c>
      <c r="F5616" t="s">
        <v>693</v>
      </c>
      <c r="G5616">
        <v>0</v>
      </c>
      <c r="H5616" t="s">
        <v>4070</v>
      </c>
      <c r="I5616">
        <v>0</v>
      </c>
      <c r="K5616">
        <v>1</v>
      </c>
      <c r="L5616" s="3">
        <v>44541.18704016204</v>
      </c>
      <c r="M5616" t="s">
        <v>695</v>
      </c>
      <c r="O5616" t="s">
        <v>4071</v>
      </c>
      <c r="P5616" s="3">
        <v>44301</v>
      </c>
      <c r="Q5616" t="s">
        <v>1665</v>
      </c>
      <c r="R5616" t="s">
        <v>703</v>
      </c>
      <c r="S5616" t="s">
        <v>4072</v>
      </c>
    </row>
    <row r="5617" spans="2:19" x14ac:dyDescent="0.25">
      <c r="B5617" t="s">
        <v>527</v>
      </c>
      <c r="C5617" t="s">
        <v>14</v>
      </c>
      <c r="D5617" t="s">
        <v>524</v>
      </c>
      <c r="E5617" t="s">
        <v>525</v>
      </c>
      <c r="F5617" t="s">
        <v>693</v>
      </c>
      <c r="G5617">
        <v>0</v>
      </c>
      <c r="H5617" t="s">
        <v>4070</v>
      </c>
      <c r="I5617">
        <v>0</v>
      </c>
      <c r="K5617">
        <v>2</v>
      </c>
      <c r="L5617" s="3">
        <v>44541.18704016204</v>
      </c>
      <c r="M5617" t="s">
        <v>695</v>
      </c>
      <c r="O5617" t="s">
        <v>4073</v>
      </c>
      <c r="P5617" s="3">
        <v>44301</v>
      </c>
      <c r="Q5617" t="s">
        <v>1665</v>
      </c>
      <c r="R5617" t="s">
        <v>703</v>
      </c>
      <c r="S5617" t="s">
        <v>4072</v>
      </c>
    </row>
    <row r="5618" spans="2:19" x14ac:dyDescent="0.25">
      <c r="B5618" t="s">
        <v>527</v>
      </c>
      <c r="C5618" t="s">
        <v>14</v>
      </c>
      <c r="D5618" t="s">
        <v>524</v>
      </c>
      <c r="E5618" t="s">
        <v>525</v>
      </c>
      <c r="F5618" t="s">
        <v>693</v>
      </c>
      <c r="G5618">
        <v>0</v>
      </c>
      <c r="H5618" t="s">
        <v>4070</v>
      </c>
      <c r="I5618">
        <v>0</v>
      </c>
      <c r="K5618">
        <v>3</v>
      </c>
      <c r="L5618" s="3">
        <v>44541.18704016204</v>
      </c>
      <c r="M5618" t="s">
        <v>695</v>
      </c>
      <c r="O5618" t="s">
        <v>3814</v>
      </c>
      <c r="P5618" s="3">
        <v>44301</v>
      </c>
      <c r="Q5618" t="s">
        <v>1665</v>
      </c>
      <c r="R5618" t="s">
        <v>703</v>
      </c>
      <c r="S5618" t="s">
        <v>4072</v>
      </c>
    </row>
    <row r="5619" spans="2:19" x14ac:dyDescent="0.25">
      <c r="B5619" t="s">
        <v>527</v>
      </c>
      <c r="C5619" t="s">
        <v>14</v>
      </c>
      <c r="D5619" t="s">
        <v>524</v>
      </c>
      <c r="E5619" t="s">
        <v>525</v>
      </c>
      <c r="F5619" t="s">
        <v>693</v>
      </c>
      <c r="G5619">
        <v>0</v>
      </c>
      <c r="H5619" t="s">
        <v>4070</v>
      </c>
      <c r="I5619">
        <v>0</v>
      </c>
      <c r="K5619">
        <v>4</v>
      </c>
      <c r="L5619" s="3">
        <v>44541.18704016204</v>
      </c>
      <c r="M5619" t="s">
        <v>695</v>
      </c>
      <c r="O5619" t="s">
        <v>4089</v>
      </c>
      <c r="P5619" s="3">
        <v>44305</v>
      </c>
      <c r="Q5619" t="s">
        <v>761</v>
      </c>
      <c r="R5619" t="s">
        <v>3504</v>
      </c>
      <c r="S5619" t="s">
        <v>4072</v>
      </c>
    </row>
    <row r="5620" spans="2:19" x14ac:dyDescent="0.25">
      <c r="B5620" t="s">
        <v>527</v>
      </c>
      <c r="C5620" t="s">
        <v>14</v>
      </c>
      <c r="D5620" t="s">
        <v>524</v>
      </c>
      <c r="E5620" t="s">
        <v>525</v>
      </c>
      <c r="F5620" t="s">
        <v>693</v>
      </c>
      <c r="G5620">
        <v>0</v>
      </c>
      <c r="H5620" t="s">
        <v>4070</v>
      </c>
      <c r="I5620">
        <v>0</v>
      </c>
      <c r="K5620">
        <v>5</v>
      </c>
      <c r="L5620" s="3">
        <v>44541.18704016204</v>
      </c>
      <c r="M5620" t="s">
        <v>695</v>
      </c>
      <c r="O5620" t="s">
        <v>4075</v>
      </c>
      <c r="P5620" s="3">
        <v>44307</v>
      </c>
      <c r="Q5620" t="s">
        <v>1227</v>
      </c>
      <c r="R5620" t="s">
        <v>2027</v>
      </c>
      <c r="S5620" t="s">
        <v>4072</v>
      </c>
    </row>
    <row r="5621" spans="2:19" x14ac:dyDescent="0.25">
      <c r="B5621" t="s">
        <v>527</v>
      </c>
      <c r="C5621" t="s">
        <v>14</v>
      </c>
      <c r="D5621" t="s">
        <v>524</v>
      </c>
      <c r="E5621" t="s">
        <v>525</v>
      </c>
      <c r="F5621" t="s">
        <v>24</v>
      </c>
      <c r="G5621">
        <v>0</v>
      </c>
      <c r="H5621" t="s">
        <v>4070</v>
      </c>
      <c r="I5621">
        <v>0</v>
      </c>
      <c r="K5621">
        <v>1</v>
      </c>
      <c r="L5621" s="3">
        <v>44558.08126392361</v>
      </c>
      <c r="M5621" t="s">
        <v>695</v>
      </c>
      <c r="O5621" t="s">
        <v>4071</v>
      </c>
      <c r="P5621" s="3">
        <v>44523</v>
      </c>
      <c r="Q5621" t="s">
        <v>781</v>
      </c>
      <c r="R5621" t="s">
        <v>703</v>
      </c>
      <c r="S5621" t="s">
        <v>4072</v>
      </c>
    </row>
    <row r="5622" spans="2:19" x14ac:dyDescent="0.25">
      <c r="B5622" t="s">
        <v>527</v>
      </c>
      <c r="C5622" t="s">
        <v>14</v>
      </c>
      <c r="D5622" t="s">
        <v>524</v>
      </c>
      <c r="E5622" t="s">
        <v>525</v>
      </c>
      <c r="F5622" t="s">
        <v>24</v>
      </c>
      <c r="G5622">
        <v>0</v>
      </c>
      <c r="H5622" t="s">
        <v>4070</v>
      </c>
      <c r="I5622">
        <v>0</v>
      </c>
      <c r="K5622">
        <v>2</v>
      </c>
      <c r="L5622" s="3">
        <v>44558.08126392361</v>
      </c>
      <c r="M5622" t="s">
        <v>695</v>
      </c>
      <c r="O5622" t="s">
        <v>4073</v>
      </c>
      <c r="P5622" s="3">
        <v>44523</v>
      </c>
      <c r="Q5622" t="s">
        <v>781</v>
      </c>
      <c r="R5622" t="s">
        <v>703</v>
      </c>
      <c r="S5622" t="s">
        <v>4072</v>
      </c>
    </row>
    <row r="5623" spans="2:19" x14ac:dyDescent="0.25">
      <c r="B5623" t="s">
        <v>527</v>
      </c>
      <c r="C5623" t="s">
        <v>14</v>
      </c>
      <c r="D5623" t="s">
        <v>524</v>
      </c>
      <c r="E5623" t="s">
        <v>525</v>
      </c>
      <c r="F5623" t="s">
        <v>24</v>
      </c>
      <c r="G5623">
        <v>0</v>
      </c>
      <c r="H5623" t="s">
        <v>4070</v>
      </c>
      <c r="I5623">
        <v>0</v>
      </c>
      <c r="K5623">
        <v>3</v>
      </c>
      <c r="L5623" s="3">
        <v>44558.08126392361</v>
      </c>
      <c r="M5623" t="s">
        <v>695</v>
      </c>
      <c r="O5623" t="s">
        <v>3814</v>
      </c>
      <c r="P5623" s="3">
        <v>44523</v>
      </c>
      <c r="Q5623" t="s">
        <v>781</v>
      </c>
      <c r="R5623" t="s">
        <v>703</v>
      </c>
      <c r="S5623" t="s">
        <v>4072</v>
      </c>
    </row>
    <row r="5624" spans="2:19" x14ac:dyDescent="0.25">
      <c r="B5624" t="s">
        <v>527</v>
      </c>
      <c r="C5624" t="s">
        <v>14</v>
      </c>
      <c r="D5624" t="s">
        <v>524</v>
      </c>
      <c r="E5624" t="s">
        <v>525</v>
      </c>
      <c r="F5624" t="s">
        <v>17</v>
      </c>
      <c r="G5624">
        <v>1</v>
      </c>
      <c r="H5624" t="s">
        <v>4070</v>
      </c>
      <c r="I5624">
        <v>0</v>
      </c>
      <c r="K5624">
        <v>1</v>
      </c>
      <c r="L5624" s="3">
        <v>44541.18704016204</v>
      </c>
      <c r="M5624" t="s">
        <v>695</v>
      </c>
      <c r="O5624" t="s">
        <v>4071</v>
      </c>
      <c r="P5624" s="3">
        <v>44362</v>
      </c>
      <c r="Q5624" t="s">
        <v>849</v>
      </c>
      <c r="R5624" t="s">
        <v>703</v>
      </c>
      <c r="S5624" t="s">
        <v>4072</v>
      </c>
    </row>
    <row r="5625" spans="2:19" x14ac:dyDescent="0.25">
      <c r="B5625" t="s">
        <v>527</v>
      </c>
      <c r="C5625" t="s">
        <v>14</v>
      </c>
      <c r="D5625" t="s">
        <v>524</v>
      </c>
      <c r="E5625" t="s">
        <v>525</v>
      </c>
      <c r="F5625" t="s">
        <v>17</v>
      </c>
      <c r="G5625">
        <v>1</v>
      </c>
      <c r="H5625" t="s">
        <v>4070</v>
      </c>
      <c r="I5625">
        <v>0</v>
      </c>
      <c r="K5625">
        <v>2</v>
      </c>
      <c r="L5625" s="3">
        <v>44541.18704016204</v>
      </c>
      <c r="M5625" t="s">
        <v>695</v>
      </c>
      <c r="O5625" t="s">
        <v>4073</v>
      </c>
      <c r="P5625" s="3">
        <v>44362</v>
      </c>
      <c r="Q5625" t="s">
        <v>849</v>
      </c>
      <c r="R5625" t="s">
        <v>703</v>
      </c>
      <c r="S5625" t="s">
        <v>4072</v>
      </c>
    </row>
    <row r="5626" spans="2:19" x14ac:dyDescent="0.25">
      <c r="B5626" t="s">
        <v>527</v>
      </c>
      <c r="C5626" t="s">
        <v>14</v>
      </c>
      <c r="D5626" t="s">
        <v>524</v>
      </c>
      <c r="E5626" t="s">
        <v>525</v>
      </c>
      <c r="F5626" t="s">
        <v>17</v>
      </c>
      <c r="G5626">
        <v>1</v>
      </c>
      <c r="H5626" t="s">
        <v>4070</v>
      </c>
      <c r="I5626">
        <v>0</v>
      </c>
      <c r="K5626">
        <v>3</v>
      </c>
      <c r="L5626" s="3">
        <v>44541.18704016204</v>
      </c>
      <c r="M5626" t="s">
        <v>695</v>
      </c>
      <c r="O5626" t="s">
        <v>3814</v>
      </c>
      <c r="P5626" s="3">
        <v>44362</v>
      </c>
      <c r="Q5626" t="s">
        <v>849</v>
      </c>
      <c r="R5626" t="s">
        <v>703</v>
      </c>
      <c r="S5626" t="s">
        <v>4072</v>
      </c>
    </row>
    <row r="5627" spans="2:19" x14ac:dyDescent="0.25">
      <c r="B5627" t="s">
        <v>527</v>
      </c>
      <c r="C5627" t="s">
        <v>14</v>
      </c>
      <c r="D5627" t="s">
        <v>524</v>
      </c>
      <c r="E5627" t="s">
        <v>525</v>
      </c>
      <c r="F5627" t="s">
        <v>20</v>
      </c>
      <c r="G5627">
        <v>2</v>
      </c>
      <c r="H5627" t="s">
        <v>4070</v>
      </c>
      <c r="I5627">
        <v>0</v>
      </c>
      <c r="K5627">
        <v>1</v>
      </c>
      <c r="L5627" s="3">
        <v>44541.18704016204</v>
      </c>
      <c r="M5627" t="s">
        <v>695</v>
      </c>
      <c r="O5627" t="s">
        <v>4071</v>
      </c>
      <c r="P5627" s="3">
        <v>44417</v>
      </c>
      <c r="Q5627" t="s">
        <v>1515</v>
      </c>
      <c r="R5627" t="s">
        <v>703</v>
      </c>
      <c r="S5627" t="s">
        <v>4072</v>
      </c>
    </row>
    <row r="5628" spans="2:19" x14ac:dyDescent="0.25">
      <c r="B5628" t="s">
        <v>527</v>
      </c>
      <c r="C5628" t="s">
        <v>14</v>
      </c>
      <c r="D5628" t="s">
        <v>524</v>
      </c>
      <c r="E5628" t="s">
        <v>525</v>
      </c>
      <c r="F5628" t="s">
        <v>20</v>
      </c>
      <c r="G5628">
        <v>2</v>
      </c>
      <c r="H5628" t="s">
        <v>4070</v>
      </c>
      <c r="I5628">
        <v>0</v>
      </c>
      <c r="K5628">
        <v>2</v>
      </c>
      <c r="L5628" s="3">
        <v>44541.18704016204</v>
      </c>
      <c r="M5628" t="s">
        <v>695</v>
      </c>
      <c r="O5628" t="s">
        <v>4073</v>
      </c>
      <c r="P5628" s="3">
        <v>44417</v>
      </c>
      <c r="Q5628" t="s">
        <v>1515</v>
      </c>
      <c r="R5628" t="s">
        <v>703</v>
      </c>
      <c r="S5628" t="s">
        <v>4072</v>
      </c>
    </row>
    <row r="5629" spans="2:19" x14ac:dyDescent="0.25">
      <c r="B5629" t="s">
        <v>527</v>
      </c>
      <c r="C5629" t="s">
        <v>14</v>
      </c>
      <c r="D5629" t="s">
        <v>524</v>
      </c>
      <c r="E5629" t="s">
        <v>525</v>
      </c>
      <c r="F5629" t="s">
        <v>20</v>
      </c>
      <c r="G5629">
        <v>2</v>
      </c>
      <c r="H5629" t="s">
        <v>4070</v>
      </c>
      <c r="I5629">
        <v>0</v>
      </c>
      <c r="K5629">
        <v>3</v>
      </c>
      <c r="L5629" s="3">
        <v>44541.18704016204</v>
      </c>
      <c r="M5629" t="s">
        <v>695</v>
      </c>
      <c r="O5629" t="s">
        <v>3814</v>
      </c>
      <c r="P5629" s="3">
        <v>44417</v>
      </c>
      <c r="Q5629" t="s">
        <v>1515</v>
      </c>
      <c r="R5629" t="s">
        <v>703</v>
      </c>
      <c r="S5629" t="s">
        <v>4072</v>
      </c>
    </row>
    <row r="5630" spans="2:19" x14ac:dyDescent="0.25">
      <c r="B5630" t="s">
        <v>527</v>
      </c>
      <c r="C5630" t="s">
        <v>14</v>
      </c>
      <c r="D5630" t="s">
        <v>524</v>
      </c>
      <c r="E5630" t="s">
        <v>525</v>
      </c>
      <c r="F5630" t="s">
        <v>22</v>
      </c>
      <c r="G5630">
        <v>3</v>
      </c>
      <c r="H5630" t="s">
        <v>4070</v>
      </c>
      <c r="I5630">
        <v>0</v>
      </c>
      <c r="K5630">
        <v>1</v>
      </c>
      <c r="L5630" s="3">
        <v>44553.277476041672</v>
      </c>
      <c r="M5630" t="s">
        <v>695</v>
      </c>
      <c r="O5630" t="s">
        <v>4071</v>
      </c>
      <c r="P5630" s="3">
        <v>44481</v>
      </c>
      <c r="Q5630" t="s">
        <v>843</v>
      </c>
      <c r="R5630" t="s">
        <v>703</v>
      </c>
      <c r="S5630" t="s">
        <v>4072</v>
      </c>
    </row>
    <row r="5631" spans="2:19" x14ac:dyDescent="0.25">
      <c r="B5631" t="s">
        <v>527</v>
      </c>
      <c r="C5631" t="s">
        <v>14</v>
      </c>
      <c r="D5631" t="s">
        <v>524</v>
      </c>
      <c r="E5631" t="s">
        <v>525</v>
      </c>
      <c r="F5631" t="s">
        <v>22</v>
      </c>
      <c r="G5631">
        <v>3</v>
      </c>
      <c r="H5631" t="s">
        <v>4070</v>
      </c>
      <c r="I5631">
        <v>0</v>
      </c>
      <c r="K5631">
        <v>2</v>
      </c>
      <c r="L5631" s="3">
        <v>44553.277476041672</v>
      </c>
      <c r="M5631" t="s">
        <v>695</v>
      </c>
      <c r="O5631" t="s">
        <v>4073</v>
      </c>
      <c r="P5631" s="3">
        <v>44481</v>
      </c>
      <c r="Q5631" t="s">
        <v>843</v>
      </c>
      <c r="R5631" t="s">
        <v>703</v>
      </c>
      <c r="S5631" t="s">
        <v>4072</v>
      </c>
    </row>
    <row r="5632" spans="2:19" x14ac:dyDescent="0.25">
      <c r="B5632" t="s">
        <v>527</v>
      </c>
      <c r="C5632" t="s">
        <v>14</v>
      </c>
      <c r="D5632" t="s">
        <v>524</v>
      </c>
      <c r="E5632" t="s">
        <v>525</v>
      </c>
      <c r="F5632" t="s">
        <v>22</v>
      </c>
      <c r="G5632">
        <v>3</v>
      </c>
      <c r="H5632" t="s">
        <v>4070</v>
      </c>
      <c r="I5632">
        <v>0</v>
      </c>
      <c r="K5632">
        <v>3</v>
      </c>
      <c r="L5632" s="3">
        <v>44553.277476041672</v>
      </c>
      <c r="M5632" t="s">
        <v>695</v>
      </c>
      <c r="O5632" t="s">
        <v>3814</v>
      </c>
      <c r="P5632" s="3">
        <v>44481</v>
      </c>
      <c r="Q5632" t="s">
        <v>843</v>
      </c>
      <c r="R5632" t="s">
        <v>703</v>
      </c>
      <c r="S5632" t="s">
        <v>4072</v>
      </c>
    </row>
    <row r="5633" spans="2:19" x14ac:dyDescent="0.25">
      <c r="B5633" t="s">
        <v>528</v>
      </c>
      <c r="C5633" t="s">
        <v>14</v>
      </c>
      <c r="D5633" t="s">
        <v>524</v>
      </c>
      <c r="E5633" t="s">
        <v>525</v>
      </c>
      <c r="F5633" t="s">
        <v>693</v>
      </c>
      <c r="G5633">
        <v>0</v>
      </c>
      <c r="H5633" t="s">
        <v>4070</v>
      </c>
      <c r="I5633">
        <v>0</v>
      </c>
      <c r="K5633">
        <v>1</v>
      </c>
      <c r="L5633" s="3">
        <v>44541.18704016204</v>
      </c>
      <c r="M5633" t="s">
        <v>695</v>
      </c>
      <c r="O5633" t="s">
        <v>4089</v>
      </c>
      <c r="P5633" s="3">
        <v>44305</v>
      </c>
      <c r="Q5633" t="s">
        <v>761</v>
      </c>
      <c r="R5633" t="s">
        <v>3504</v>
      </c>
      <c r="S5633" t="s">
        <v>4072</v>
      </c>
    </row>
    <row r="5634" spans="2:19" x14ac:dyDescent="0.25">
      <c r="B5634" t="s">
        <v>528</v>
      </c>
      <c r="C5634" t="s">
        <v>14</v>
      </c>
      <c r="D5634" t="s">
        <v>524</v>
      </c>
      <c r="E5634" t="s">
        <v>525</v>
      </c>
      <c r="F5634" t="s">
        <v>693</v>
      </c>
      <c r="G5634">
        <v>0</v>
      </c>
      <c r="H5634" t="s">
        <v>4070</v>
      </c>
      <c r="I5634">
        <v>0</v>
      </c>
      <c r="K5634">
        <v>2</v>
      </c>
      <c r="L5634" s="3">
        <v>44541.18704016204</v>
      </c>
      <c r="M5634" t="s">
        <v>695</v>
      </c>
      <c r="O5634" t="s">
        <v>4071</v>
      </c>
      <c r="P5634" s="3">
        <v>44307</v>
      </c>
      <c r="Q5634" t="s">
        <v>1227</v>
      </c>
      <c r="R5634" t="s">
        <v>703</v>
      </c>
      <c r="S5634" t="s">
        <v>4072</v>
      </c>
    </row>
    <row r="5635" spans="2:19" x14ac:dyDescent="0.25">
      <c r="B5635" t="s">
        <v>528</v>
      </c>
      <c r="C5635" t="s">
        <v>14</v>
      </c>
      <c r="D5635" t="s">
        <v>524</v>
      </c>
      <c r="E5635" t="s">
        <v>525</v>
      </c>
      <c r="F5635" t="s">
        <v>693</v>
      </c>
      <c r="G5635">
        <v>0</v>
      </c>
      <c r="H5635" t="s">
        <v>4070</v>
      </c>
      <c r="I5635">
        <v>0</v>
      </c>
      <c r="K5635">
        <v>3</v>
      </c>
      <c r="L5635" s="3">
        <v>44541.18704016204</v>
      </c>
      <c r="M5635" t="s">
        <v>695</v>
      </c>
      <c r="O5635" t="s">
        <v>4073</v>
      </c>
      <c r="P5635" s="3">
        <v>44307</v>
      </c>
      <c r="Q5635" t="s">
        <v>1227</v>
      </c>
      <c r="R5635" t="s">
        <v>703</v>
      </c>
      <c r="S5635" t="s">
        <v>4072</v>
      </c>
    </row>
    <row r="5636" spans="2:19" x14ac:dyDescent="0.25">
      <c r="B5636" t="s">
        <v>528</v>
      </c>
      <c r="C5636" t="s">
        <v>14</v>
      </c>
      <c r="D5636" t="s">
        <v>524</v>
      </c>
      <c r="E5636" t="s">
        <v>525</v>
      </c>
      <c r="F5636" t="s">
        <v>693</v>
      </c>
      <c r="G5636">
        <v>0</v>
      </c>
      <c r="H5636" t="s">
        <v>4070</v>
      </c>
      <c r="I5636">
        <v>0</v>
      </c>
      <c r="K5636">
        <v>4</v>
      </c>
      <c r="L5636" s="3">
        <v>44541.18704016204</v>
      </c>
      <c r="M5636" t="s">
        <v>695</v>
      </c>
      <c r="O5636" t="s">
        <v>3814</v>
      </c>
      <c r="P5636" s="3">
        <v>44307</v>
      </c>
      <c r="Q5636" t="s">
        <v>1227</v>
      </c>
      <c r="R5636" t="s">
        <v>703</v>
      </c>
      <c r="S5636" t="s">
        <v>4072</v>
      </c>
    </row>
    <row r="5637" spans="2:19" x14ac:dyDescent="0.25">
      <c r="B5637" t="s">
        <v>528</v>
      </c>
      <c r="C5637" t="s">
        <v>14</v>
      </c>
      <c r="D5637" t="s">
        <v>524</v>
      </c>
      <c r="E5637" t="s">
        <v>525</v>
      </c>
      <c r="F5637" t="s">
        <v>693</v>
      </c>
      <c r="G5637">
        <v>0</v>
      </c>
      <c r="H5637" t="s">
        <v>4070</v>
      </c>
      <c r="I5637">
        <v>0</v>
      </c>
      <c r="K5637">
        <v>5</v>
      </c>
      <c r="L5637" s="3">
        <v>44541.18704016204</v>
      </c>
      <c r="M5637" t="s">
        <v>695</v>
      </c>
      <c r="O5637" t="s">
        <v>4075</v>
      </c>
      <c r="P5637" s="3">
        <v>44296</v>
      </c>
      <c r="Q5637" t="s">
        <v>4263</v>
      </c>
      <c r="R5637" t="s">
        <v>2027</v>
      </c>
      <c r="S5637" t="s">
        <v>4072</v>
      </c>
    </row>
    <row r="5638" spans="2:19" x14ac:dyDescent="0.25">
      <c r="B5638" t="s">
        <v>528</v>
      </c>
      <c r="C5638" t="s">
        <v>14</v>
      </c>
      <c r="D5638" t="s">
        <v>524</v>
      </c>
      <c r="E5638" t="s">
        <v>525</v>
      </c>
      <c r="F5638" t="s">
        <v>17</v>
      </c>
      <c r="G5638">
        <v>0</v>
      </c>
      <c r="H5638" t="s">
        <v>4070</v>
      </c>
      <c r="I5638">
        <v>0</v>
      </c>
      <c r="K5638">
        <v>1</v>
      </c>
      <c r="L5638" s="3">
        <v>44541.18704016204</v>
      </c>
      <c r="M5638" t="s">
        <v>695</v>
      </c>
      <c r="O5638" t="s">
        <v>4071</v>
      </c>
      <c r="P5638" s="3">
        <v>44349</v>
      </c>
      <c r="Q5638" t="s">
        <v>2117</v>
      </c>
      <c r="R5638" t="s">
        <v>703</v>
      </c>
      <c r="S5638" t="s">
        <v>4072</v>
      </c>
    </row>
    <row r="5639" spans="2:19" x14ac:dyDescent="0.25">
      <c r="B5639" t="s">
        <v>528</v>
      </c>
      <c r="C5639" t="s">
        <v>14</v>
      </c>
      <c r="D5639" t="s">
        <v>524</v>
      </c>
      <c r="E5639" t="s">
        <v>525</v>
      </c>
      <c r="F5639" t="s">
        <v>17</v>
      </c>
      <c r="G5639">
        <v>0</v>
      </c>
      <c r="H5639" t="s">
        <v>4070</v>
      </c>
      <c r="I5639">
        <v>0</v>
      </c>
      <c r="K5639">
        <v>2</v>
      </c>
      <c r="L5639" s="3">
        <v>44541.18704016204</v>
      </c>
      <c r="M5639" t="s">
        <v>695</v>
      </c>
      <c r="O5639" t="s">
        <v>4073</v>
      </c>
      <c r="P5639" s="3">
        <v>44349</v>
      </c>
      <c r="Q5639" t="s">
        <v>2117</v>
      </c>
      <c r="R5639" t="s">
        <v>703</v>
      </c>
      <c r="S5639" t="s">
        <v>4072</v>
      </c>
    </row>
    <row r="5640" spans="2:19" x14ac:dyDescent="0.25">
      <c r="B5640" t="s">
        <v>528</v>
      </c>
      <c r="C5640" t="s">
        <v>14</v>
      </c>
      <c r="D5640" t="s">
        <v>524</v>
      </c>
      <c r="E5640" t="s">
        <v>525</v>
      </c>
      <c r="F5640" t="s">
        <v>17</v>
      </c>
      <c r="G5640">
        <v>0</v>
      </c>
      <c r="H5640" t="s">
        <v>4070</v>
      </c>
      <c r="I5640">
        <v>0</v>
      </c>
      <c r="K5640">
        <v>3</v>
      </c>
      <c r="L5640" s="3">
        <v>44541.18704016204</v>
      </c>
      <c r="M5640" t="s">
        <v>695</v>
      </c>
      <c r="O5640" t="s">
        <v>3814</v>
      </c>
      <c r="P5640" s="3">
        <v>44349</v>
      </c>
      <c r="Q5640" t="s">
        <v>2117</v>
      </c>
      <c r="R5640" t="s">
        <v>703</v>
      </c>
      <c r="S5640" t="s">
        <v>4072</v>
      </c>
    </row>
    <row r="5641" spans="2:19" x14ac:dyDescent="0.25">
      <c r="B5641" t="s">
        <v>528</v>
      </c>
      <c r="C5641" t="s">
        <v>14</v>
      </c>
      <c r="D5641" t="s">
        <v>524</v>
      </c>
      <c r="E5641" t="s">
        <v>525</v>
      </c>
      <c r="F5641" t="s">
        <v>20</v>
      </c>
      <c r="G5641">
        <v>1</v>
      </c>
      <c r="H5641" t="s">
        <v>4070</v>
      </c>
      <c r="I5641">
        <v>0</v>
      </c>
      <c r="K5641">
        <v>1</v>
      </c>
      <c r="L5641" s="3">
        <v>44541.18704016204</v>
      </c>
      <c r="M5641" t="s">
        <v>695</v>
      </c>
      <c r="O5641" t="s">
        <v>4071</v>
      </c>
      <c r="P5641" s="3">
        <v>44391</v>
      </c>
      <c r="Q5641" t="s">
        <v>867</v>
      </c>
      <c r="R5641" t="s">
        <v>703</v>
      </c>
      <c r="S5641" t="s">
        <v>4072</v>
      </c>
    </row>
    <row r="5642" spans="2:19" x14ac:dyDescent="0.25">
      <c r="B5642" t="s">
        <v>528</v>
      </c>
      <c r="C5642" t="s">
        <v>14</v>
      </c>
      <c r="D5642" t="s">
        <v>524</v>
      </c>
      <c r="E5642" t="s">
        <v>525</v>
      </c>
      <c r="F5642" t="s">
        <v>20</v>
      </c>
      <c r="G5642">
        <v>1</v>
      </c>
      <c r="H5642" t="s">
        <v>4070</v>
      </c>
      <c r="I5642">
        <v>0</v>
      </c>
      <c r="K5642">
        <v>2</v>
      </c>
      <c r="L5642" s="3">
        <v>44541.18704016204</v>
      </c>
      <c r="M5642" t="s">
        <v>695</v>
      </c>
      <c r="O5642" t="s">
        <v>4073</v>
      </c>
      <c r="P5642" s="3">
        <v>44391</v>
      </c>
      <c r="Q5642" t="s">
        <v>867</v>
      </c>
      <c r="R5642" t="s">
        <v>703</v>
      </c>
      <c r="S5642" t="s">
        <v>4072</v>
      </c>
    </row>
    <row r="5643" spans="2:19" x14ac:dyDescent="0.25">
      <c r="B5643" t="s">
        <v>528</v>
      </c>
      <c r="C5643" t="s">
        <v>14</v>
      </c>
      <c r="D5643" t="s">
        <v>524</v>
      </c>
      <c r="E5643" t="s">
        <v>525</v>
      </c>
      <c r="F5643" t="s">
        <v>20</v>
      </c>
      <c r="G5643">
        <v>1</v>
      </c>
      <c r="H5643" t="s">
        <v>4070</v>
      </c>
      <c r="I5643">
        <v>0</v>
      </c>
      <c r="K5643">
        <v>3</v>
      </c>
      <c r="L5643" s="3">
        <v>44541.18704016204</v>
      </c>
      <c r="M5643" t="s">
        <v>695</v>
      </c>
      <c r="O5643" t="s">
        <v>3814</v>
      </c>
      <c r="P5643" s="3">
        <v>44391</v>
      </c>
      <c r="Q5643" t="s">
        <v>867</v>
      </c>
      <c r="R5643" t="s">
        <v>703</v>
      </c>
      <c r="S5643" t="s">
        <v>4072</v>
      </c>
    </row>
    <row r="5644" spans="2:19" x14ac:dyDescent="0.25">
      <c r="B5644" t="s">
        <v>528</v>
      </c>
      <c r="C5644" t="s">
        <v>14</v>
      </c>
      <c r="D5644" t="s">
        <v>524</v>
      </c>
      <c r="E5644" t="s">
        <v>525</v>
      </c>
      <c r="F5644" t="s">
        <v>22</v>
      </c>
      <c r="G5644">
        <v>2</v>
      </c>
      <c r="H5644" t="s">
        <v>4070</v>
      </c>
      <c r="I5644">
        <v>0</v>
      </c>
      <c r="K5644">
        <v>1</v>
      </c>
      <c r="L5644" s="3">
        <v>44541.18704016204</v>
      </c>
      <c r="M5644" t="s">
        <v>695</v>
      </c>
      <c r="O5644" t="s">
        <v>4071</v>
      </c>
      <c r="P5644" s="3">
        <v>44434</v>
      </c>
      <c r="Q5644" t="s">
        <v>949</v>
      </c>
      <c r="R5644" t="s">
        <v>703</v>
      </c>
      <c r="S5644" t="s">
        <v>4072</v>
      </c>
    </row>
    <row r="5645" spans="2:19" x14ac:dyDescent="0.25">
      <c r="B5645" t="s">
        <v>528</v>
      </c>
      <c r="C5645" t="s">
        <v>14</v>
      </c>
      <c r="D5645" t="s">
        <v>524</v>
      </c>
      <c r="E5645" t="s">
        <v>525</v>
      </c>
      <c r="F5645" t="s">
        <v>22</v>
      </c>
      <c r="G5645">
        <v>2</v>
      </c>
      <c r="H5645" t="s">
        <v>4070</v>
      </c>
      <c r="I5645">
        <v>0</v>
      </c>
      <c r="K5645">
        <v>2</v>
      </c>
      <c r="L5645" s="3">
        <v>44541.18704016204</v>
      </c>
      <c r="M5645" t="s">
        <v>695</v>
      </c>
      <c r="O5645" t="s">
        <v>4073</v>
      </c>
      <c r="P5645" s="3">
        <v>44434</v>
      </c>
      <c r="Q5645" t="s">
        <v>949</v>
      </c>
      <c r="R5645" t="s">
        <v>703</v>
      </c>
      <c r="S5645" t="s">
        <v>4072</v>
      </c>
    </row>
    <row r="5646" spans="2:19" x14ac:dyDescent="0.25">
      <c r="B5646" t="s">
        <v>528</v>
      </c>
      <c r="C5646" t="s">
        <v>14</v>
      </c>
      <c r="D5646" t="s">
        <v>524</v>
      </c>
      <c r="E5646" t="s">
        <v>525</v>
      </c>
      <c r="F5646" t="s">
        <v>22</v>
      </c>
      <c r="G5646">
        <v>2</v>
      </c>
      <c r="H5646" t="s">
        <v>4070</v>
      </c>
      <c r="I5646">
        <v>0</v>
      </c>
      <c r="K5646">
        <v>3</v>
      </c>
      <c r="L5646" s="3">
        <v>44541.18704016204</v>
      </c>
      <c r="M5646" t="s">
        <v>695</v>
      </c>
      <c r="O5646" t="s">
        <v>3814</v>
      </c>
      <c r="P5646" s="3">
        <v>44434</v>
      </c>
      <c r="Q5646" t="s">
        <v>949</v>
      </c>
      <c r="R5646" t="s">
        <v>703</v>
      </c>
      <c r="S5646" t="s">
        <v>4072</v>
      </c>
    </row>
    <row r="5647" spans="2:19" x14ac:dyDescent="0.25">
      <c r="B5647" t="s">
        <v>529</v>
      </c>
      <c r="C5647" t="s">
        <v>14</v>
      </c>
      <c r="D5647" t="s">
        <v>524</v>
      </c>
      <c r="E5647" t="s">
        <v>525</v>
      </c>
      <c r="F5647" t="s">
        <v>693</v>
      </c>
      <c r="G5647">
        <v>0</v>
      </c>
      <c r="H5647" t="s">
        <v>4070</v>
      </c>
      <c r="I5647">
        <v>0</v>
      </c>
      <c r="K5647">
        <v>1</v>
      </c>
      <c r="L5647" s="3">
        <v>44541.18704016204</v>
      </c>
      <c r="M5647" t="s">
        <v>695</v>
      </c>
      <c r="O5647" t="s">
        <v>4071</v>
      </c>
      <c r="P5647" s="3">
        <v>44309</v>
      </c>
      <c r="Q5647" t="s">
        <v>771</v>
      </c>
      <c r="R5647" t="s">
        <v>703</v>
      </c>
      <c r="S5647" t="s">
        <v>4072</v>
      </c>
    </row>
    <row r="5648" spans="2:19" x14ac:dyDescent="0.25">
      <c r="B5648" t="s">
        <v>529</v>
      </c>
      <c r="C5648" t="s">
        <v>14</v>
      </c>
      <c r="D5648" t="s">
        <v>524</v>
      </c>
      <c r="E5648" t="s">
        <v>525</v>
      </c>
      <c r="F5648" t="s">
        <v>693</v>
      </c>
      <c r="G5648">
        <v>0</v>
      </c>
      <c r="H5648" t="s">
        <v>4070</v>
      </c>
      <c r="I5648">
        <v>0</v>
      </c>
      <c r="K5648">
        <v>2</v>
      </c>
      <c r="L5648" s="3">
        <v>44541.18704016204</v>
      </c>
      <c r="M5648" t="s">
        <v>695</v>
      </c>
      <c r="O5648" t="s">
        <v>4073</v>
      </c>
      <c r="P5648" s="3">
        <v>44309</v>
      </c>
      <c r="Q5648" t="s">
        <v>771</v>
      </c>
      <c r="R5648" t="s">
        <v>703</v>
      </c>
      <c r="S5648" t="s">
        <v>4072</v>
      </c>
    </row>
    <row r="5649" spans="2:19" x14ac:dyDescent="0.25">
      <c r="B5649" t="s">
        <v>529</v>
      </c>
      <c r="C5649" t="s">
        <v>14</v>
      </c>
      <c r="D5649" t="s">
        <v>524</v>
      </c>
      <c r="E5649" t="s">
        <v>525</v>
      </c>
      <c r="F5649" t="s">
        <v>693</v>
      </c>
      <c r="G5649">
        <v>0</v>
      </c>
      <c r="H5649" t="s">
        <v>4070</v>
      </c>
      <c r="I5649">
        <v>0</v>
      </c>
      <c r="K5649">
        <v>3</v>
      </c>
      <c r="L5649" s="3">
        <v>44541.18704016204</v>
      </c>
      <c r="M5649" t="s">
        <v>695</v>
      </c>
      <c r="O5649" t="s">
        <v>3814</v>
      </c>
      <c r="P5649" s="3">
        <v>44309</v>
      </c>
      <c r="Q5649" t="s">
        <v>771</v>
      </c>
      <c r="R5649" t="s">
        <v>703</v>
      </c>
      <c r="S5649" t="s">
        <v>4072</v>
      </c>
    </row>
    <row r="5650" spans="2:19" x14ac:dyDescent="0.25">
      <c r="B5650" t="s">
        <v>529</v>
      </c>
      <c r="C5650" t="s">
        <v>14</v>
      </c>
      <c r="D5650" t="s">
        <v>524</v>
      </c>
      <c r="E5650" t="s">
        <v>525</v>
      </c>
      <c r="F5650" t="s">
        <v>693</v>
      </c>
      <c r="G5650">
        <v>0</v>
      </c>
      <c r="H5650" t="s">
        <v>4070</v>
      </c>
      <c r="I5650">
        <v>0</v>
      </c>
      <c r="K5650">
        <v>4</v>
      </c>
      <c r="L5650" s="3">
        <v>44541.18704016204</v>
      </c>
      <c r="M5650" t="s">
        <v>695</v>
      </c>
      <c r="O5650" t="s">
        <v>4075</v>
      </c>
      <c r="P5650" s="3">
        <v>44294</v>
      </c>
      <c r="Q5650" t="s">
        <v>3599</v>
      </c>
      <c r="R5650" t="s">
        <v>2027</v>
      </c>
      <c r="S5650" t="s">
        <v>4072</v>
      </c>
    </row>
    <row r="5651" spans="2:19" x14ac:dyDescent="0.25">
      <c r="B5651" t="s">
        <v>529</v>
      </c>
      <c r="C5651" t="s">
        <v>14</v>
      </c>
      <c r="D5651" t="s">
        <v>524</v>
      </c>
      <c r="E5651" t="s">
        <v>525</v>
      </c>
      <c r="F5651" t="s">
        <v>693</v>
      </c>
      <c r="G5651">
        <v>0</v>
      </c>
      <c r="H5651" t="s">
        <v>4070</v>
      </c>
      <c r="I5651">
        <v>0</v>
      </c>
      <c r="K5651">
        <v>5</v>
      </c>
      <c r="L5651" s="3">
        <v>44541.18704016204</v>
      </c>
      <c r="M5651" t="s">
        <v>695</v>
      </c>
      <c r="O5651" t="s">
        <v>4089</v>
      </c>
      <c r="P5651" s="3">
        <v>44312</v>
      </c>
      <c r="Q5651" t="s">
        <v>1204</v>
      </c>
      <c r="R5651" t="s">
        <v>3504</v>
      </c>
      <c r="S5651" t="s">
        <v>4072</v>
      </c>
    </row>
    <row r="5652" spans="2:19" x14ac:dyDescent="0.25">
      <c r="B5652" t="s">
        <v>529</v>
      </c>
      <c r="C5652" t="s">
        <v>14</v>
      </c>
      <c r="D5652" t="s">
        <v>524</v>
      </c>
      <c r="E5652" t="s">
        <v>525</v>
      </c>
      <c r="F5652" t="s">
        <v>759</v>
      </c>
      <c r="G5652">
        <v>0</v>
      </c>
      <c r="H5652" t="s">
        <v>4070</v>
      </c>
      <c r="I5652">
        <v>0</v>
      </c>
      <c r="K5652">
        <v>1</v>
      </c>
      <c r="L5652" s="3">
        <v>44541.18704016204</v>
      </c>
      <c r="M5652" t="s">
        <v>695</v>
      </c>
      <c r="O5652" t="s">
        <v>4071</v>
      </c>
      <c r="P5652" s="3">
        <v>44477</v>
      </c>
      <c r="Q5652" t="s">
        <v>792</v>
      </c>
      <c r="R5652" t="s">
        <v>703</v>
      </c>
      <c r="S5652" t="s">
        <v>4072</v>
      </c>
    </row>
    <row r="5653" spans="2:19" x14ac:dyDescent="0.25">
      <c r="B5653" t="s">
        <v>529</v>
      </c>
      <c r="C5653" t="s">
        <v>14</v>
      </c>
      <c r="D5653" t="s">
        <v>524</v>
      </c>
      <c r="E5653" t="s">
        <v>525</v>
      </c>
      <c r="F5653" t="s">
        <v>759</v>
      </c>
      <c r="G5653">
        <v>0</v>
      </c>
      <c r="H5653" t="s">
        <v>4070</v>
      </c>
      <c r="I5653">
        <v>0</v>
      </c>
      <c r="K5653">
        <v>2</v>
      </c>
      <c r="L5653" s="3">
        <v>44541.18704016204</v>
      </c>
      <c r="M5653" t="s">
        <v>695</v>
      </c>
      <c r="O5653" t="s">
        <v>4073</v>
      </c>
      <c r="P5653" s="3">
        <v>44477</v>
      </c>
      <c r="Q5653" t="s">
        <v>792</v>
      </c>
      <c r="R5653" t="s">
        <v>703</v>
      </c>
      <c r="S5653" t="s">
        <v>4072</v>
      </c>
    </row>
    <row r="5654" spans="2:19" x14ac:dyDescent="0.25">
      <c r="B5654" t="s">
        <v>529</v>
      </c>
      <c r="C5654" t="s">
        <v>14</v>
      </c>
      <c r="D5654" t="s">
        <v>524</v>
      </c>
      <c r="E5654" t="s">
        <v>525</v>
      </c>
      <c r="F5654" t="s">
        <v>759</v>
      </c>
      <c r="G5654">
        <v>0</v>
      </c>
      <c r="H5654" t="s">
        <v>4070</v>
      </c>
      <c r="I5654">
        <v>0</v>
      </c>
      <c r="K5654">
        <v>3</v>
      </c>
      <c r="L5654" s="3">
        <v>44541.18704016204</v>
      </c>
      <c r="M5654" t="s">
        <v>695</v>
      </c>
      <c r="O5654" t="s">
        <v>3814</v>
      </c>
      <c r="P5654" s="3">
        <v>44477</v>
      </c>
      <c r="Q5654" t="s">
        <v>792</v>
      </c>
      <c r="R5654" t="s">
        <v>703</v>
      </c>
      <c r="S5654" t="s">
        <v>4072</v>
      </c>
    </row>
    <row r="5655" spans="2:19" x14ac:dyDescent="0.25">
      <c r="B5655" t="s">
        <v>529</v>
      </c>
      <c r="C5655" t="s">
        <v>14</v>
      </c>
      <c r="D5655" t="s">
        <v>524</v>
      </c>
      <c r="E5655" t="s">
        <v>525</v>
      </c>
      <c r="F5655" t="s">
        <v>17</v>
      </c>
      <c r="G5655">
        <v>1</v>
      </c>
      <c r="H5655" t="s">
        <v>4070</v>
      </c>
      <c r="I5655">
        <v>0</v>
      </c>
      <c r="K5655">
        <v>1</v>
      </c>
      <c r="L5655" s="3">
        <v>44541.18704016204</v>
      </c>
      <c r="M5655" t="s">
        <v>695</v>
      </c>
      <c r="O5655" t="s">
        <v>4071</v>
      </c>
      <c r="P5655" s="3">
        <v>44363</v>
      </c>
      <c r="Q5655" t="s">
        <v>812</v>
      </c>
      <c r="R5655" t="s">
        <v>703</v>
      </c>
      <c r="S5655" t="s">
        <v>4072</v>
      </c>
    </row>
    <row r="5656" spans="2:19" x14ac:dyDescent="0.25">
      <c r="B5656" t="s">
        <v>529</v>
      </c>
      <c r="C5656" t="s">
        <v>14</v>
      </c>
      <c r="D5656" t="s">
        <v>524</v>
      </c>
      <c r="E5656" t="s">
        <v>525</v>
      </c>
      <c r="F5656" t="s">
        <v>17</v>
      </c>
      <c r="G5656">
        <v>1</v>
      </c>
      <c r="H5656" t="s">
        <v>4070</v>
      </c>
      <c r="I5656">
        <v>0</v>
      </c>
      <c r="K5656">
        <v>2</v>
      </c>
      <c r="L5656" s="3">
        <v>44541.18704016204</v>
      </c>
      <c r="M5656" t="s">
        <v>695</v>
      </c>
      <c r="O5656" t="s">
        <v>4073</v>
      </c>
      <c r="P5656" s="3">
        <v>44363</v>
      </c>
      <c r="Q5656" t="s">
        <v>812</v>
      </c>
      <c r="R5656" t="s">
        <v>703</v>
      </c>
      <c r="S5656" t="s">
        <v>4072</v>
      </c>
    </row>
    <row r="5657" spans="2:19" x14ac:dyDescent="0.25">
      <c r="B5657" t="s">
        <v>529</v>
      </c>
      <c r="C5657" t="s">
        <v>14</v>
      </c>
      <c r="D5657" t="s">
        <v>524</v>
      </c>
      <c r="E5657" t="s">
        <v>525</v>
      </c>
      <c r="F5657" t="s">
        <v>17</v>
      </c>
      <c r="G5657">
        <v>1</v>
      </c>
      <c r="H5657" t="s">
        <v>4070</v>
      </c>
      <c r="I5657">
        <v>0</v>
      </c>
      <c r="K5657">
        <v>3</v>
      </c>
      <c r="L5657" s="3">
        <v>44541.18704016204</v>
      </c>
      <c r="M5657" t="s">
        <v>695</v>
      </c>
      <c r="O5657" t="s">
        <v>3814</v>
      </c>
      <c r="P5657" s="3">
        <v>44363</v>
      </c>
      <c r="Q5657" t="s">
        <v>812</v>
      </c>
      <c r="R5657" t="s">
        <v>703</v>
      </c>
      <c r="S5657" t="s">
        <v>4072</v>
      </c>
    </row>
    <row r="5658" spans="2:19" x14ac:dyDescent="0.25">
      <c r="B5658" t="s">
        <v>529</v>
      </c>
      <c r="C5658" t="s">
        <v>14</v>
      </c>
      <c r="D5658" t="s">
        <v>524</v>
      </c>
      <c r="E5658" t="s">
        <v>525</v>
      </c>
      <c r="F5658" t="s">
        <v>20</v>
      </c>
      <c r="G5658">
        <v>2</v>
      </c>
      <c r="H5658" t="s">
        <v>4070</v>
      </c>
      <c r="I5658">
        <v>0</v>
      </c>
      <c r="K5658">
        <v>1</v>
      </c>
      <c r="L5658" s="3">
        <v>44541.18704016204</v>
      </c>
      <c r="M5658" t="s">
        <v>695</v>
      </c>
      <c r="O5658" t="s">
        <v>4071</v>
      </c>
      <c r="P5658" s="3">
        <v>44404</v>
      </c>
      <c r="Q5658" t="s">
        <v>806</v>
      </c>
      <c r="R5658" t="s">
        <v>703</v>
      </c>
      <c r="S5658" t="s">
        <v>4072</v>
      </c>
    </row>
    <row r="5659" spans="2:19" x14ac:dyDescent="0.25">
      <c r="B5659" t="s">
        <v>529</v>
      </c>
      <c r="C5659" t="s">
        <v>14</v>
      </c>
      <c r="D5659" t="s">
        <v>524</v>
      </c>
      <c r="E5659" t="s">
        <v>525</v>
      </c>
      <c r="F5659" t="s">
        <v>20</v>
      </c>
      <c r="G5659">
        <v>2</v>
      </c>
      <c r="H5659" t="s">
        <v>4070</v>
      </c>
      <c r="I5659">
        <v>0</v>
      </c>
      <c r="K5659">
        <v>2</v>
      </c>
      <c r="L5659" s="3">
        <v>44541.18704016204</v>
      </c>
      <c r="M5659" t="s">
        <v>695</v>
      </c>
      <c r="O5659" t="s">
        <v>4073</v>
      </c>
      <c r="P5659" s="3">
        <v>44404</v>
      </c>
      <c r="Q5659" t="s">
        <v>806</v>
      </c>
      <c r="R5659" t="s">
        <v>703</v>
      </c>
      <c r="S5659" t="s">
        <v>4072</v>
      </c>
    </row>
    <row r="5660" spans="2:19" x14ac:dyDescent="0.25">
      <c r="B5660" t="s">
        <v>529</v>
      </c>
      <c r="C5660" t="s">
        <v>14</v>
      </c>
      <c r="D5660" t="s">
        <v>524</v>
      </c>
      <c r="E5660" t="s">
        <v>525</v>
      </c>
      <c r="F5660" t="s">
        <v>20</v>
      </c>
      <c r="G5660">
        <v>2</v>
      </c>
      <c r="H5660" t="s">
        <v>4070</v>
      </c>
      <c r="I5660">
        <v>0</v>
      </c>
      <c r="K5660">
        <v>3</v>
      </c>
      <c r="L5660" s="3">
        <v>44541.18704016204</v>
      </c>
      <c r="M5660" t="s">
        <v>695</v>
      </c>
      <c r="O5660" t="s">
        <v>3814</v>
      </c>
      <c r="P5660" s="3">
        <v>44404</v>
      </c>
      <c r="Q5660" t="s">
        <v>806</v>
      </c>
      <c r="R5660" t="s">
        <v>703</v>
      </c>
      <c r="S5660" t="s">
        <v>4072</v>
      </c>
    </row>
    <row r="5661" spans="2:19" x14ac:dyDescent="0.25">
      <c r="B5661" t="s">
        <v>529</v>
      </c>
      <c r="C5661" t="s">
        <v>14</v>
      </c>
      <c r="D5661" t="s">
        <v>524</v>
      </c>
      <c r="E5661" t="s">
        <v>525</v>
      </c>
      <c r="F5661" t="s">
        <v>22</v>
      </c>
      <c r="G5661">
        <v>3</v>
      </c>
      <c r="H5661" t="s">
        <v>4070</v>
      </c>
      <c r="I5661">
        <v>0</v>
      </c>
      <c r="K5661">
        <v>1</v>
      </c>
      <c r="L5661" s="3">
        <v>44541.18704016204</v>
      </c>
      <c r="M5661" t="s">
        <v>695</v>
      </c>
      <c r="O5661" t="s">
        <v>4071</v>
      </c>
      <c r="P5661" s="3">
        <v>44446</v>
      </c>
      <c r="Q5661" t="s">
        <v>808</v>
      </c>
      <c r="R5661" t="s">
        <v>703</v>
      </c>
      <c r="S5661" t="s">
        <v>4072</v>
      </c>
    </row>
    <row r="5662" spans="2:19" x14ac:dyDescent="0.25">
      <c r="B5662" t="s">
        <v>529</v>
      </c>
      <c r="C5662" t="s">
        <v>14</v>
      </c>
      <c r="D5662" t="s">
        <v>524</v>
      </c>
      <c r="E5662" t="s">
        <v>525</v>
      </c>
      <c r="F5662" t="s">
        <v>22</v>
      </c>
      <c r="G5662">
        <v>3</v>
      </c>
      <c r="H5662" t="s">
        <v>4070</v>
      </c>
      <c r="I5662">
        <v>0</v>
      </c>
      <c r="K5662">
        <v>2</v>
      </c>
      <c r="L5662" s="3">
        <v>44541.18704016204</v>
      </c>
      <c r="M5662" t="s">
        <v>695</v>
      </c>
      <c r="O5662" t="s">
        <v>4073</v>
      </c>
      <c r="P5662" s="3">
        <v>44446</v>
      </c>
      <c r="Q5662" t="s">
        <v>808</v>
      </c>
      <c r="R5662" t="s">
        <v>703</v>
      </c>
      <c r="S5662" t="s">
        <v>4072</v>
      </c>
    </row>
    <row r="5663" spans="2:19" x14ac:dyDescent="0.25">
      <c r="B5663" t="s">
        <v>529</v>
      </c>
      <c r="C5663" t="s">
        <v>14</v>
      </c>
      <c r="D5663" t="s">
        <v>524</v>
      </c>
      <c r="E5663" t="s">
        <v>525</v>
      </c>
      <c r="F5663" t="s">
        <v>22</v>
      </c>
      <c r="G5663">
        <v>3</v>
      </c>
      <c r="H5663" t="s">
        <v>4070</v>
      </c>
      <c r="I5663">
        <v>0</v>
      </c>
      <c r="K5663">
        <v>3</v>
      </c>
      <c r="L5663" s="3">
        <v>44541.18704016204</v>
      </c>
      <c r="M5663" t="s">
        <v>695</v>
      </c>
      <c r="O5663" t="s">
        <v>3814</v>
      </c>
      <c r="P5663" s="3">
        <v>44446</v>
      </c>
      <c r="Q5663" t="s">
        <v>808</v>
      </c>
      <c r="R5663" t="s">
        <v>703</v>
      </c>
      <c r="S5663" t="s">
        <v>4072</v>
      </c>
    </row>
    <row r="5664" spans="2:19" x14ac:dyDescent="0.25">
      <c r="B5664" t="s">
        <v>529</v>
      </c>
      <c r="C5664" t="s">
        <v>14</v>
      </c>
      <c r="D5664" t="s">
        <v>524</v>
      </c>
      <c r="E5664" t="s">
        <v>525</v>
      </c>
      <c r="F5664" t="s">
        <v>56</v>
      </c>
      <c r="G5664">
        <v>4</v>
      </c>
      <c r="H5664" t="s">
        <v>4070</v>
      </c>
      <c r="I5664">
        <v>0</v>
      </c>
      <c r="K5664">
        <v>1</v>
      </c>
      <c r="L5664" s="3">
        <v>44541.18704016204</v>
      </c>
      <c r="M5664" t="s">
        <v>695</v>
      </c>
      <c r="O5664" t="s">
        <v>4071</v>
      </c>
      <c r="P5664" s="3">
        <v>44477</v>
      </c>
      <c r="Q5664" t="s">
        <v>792</v>
      </c>
      <c r="R5664" t="s">
        <v>703</v>
      </c>
      <c r="S5664" t="s">
        <v>4072</v>
      </c>
    </row>
    <row r="5665" spans="2:19" x14ac:dyDescent="0.25">
      <c r="B5665" t="s">
        <v>529</v>
      </c>
      <c r="C5665" t="s">
        <v>14</v>
      </c>
      <c r="D5665" t="s">
        <v>524</v>
      </c>
      <c r="E5665" t="s">
        <v>525</v>
      </c>
      <c r="F5665" t="s">
        <v>56</v>
      </c>
      <c r="G5665">
        <v>4</v>
      </c>
      <c r="H5665" t="s">
        <v>4070</v>
      </c>
      <c r="I5665">
        <v>0</v>
      </c>
      <c r="K5665">
        <v>2</v>
      </c>
      <c r="L5665" s="3">
        <v>44541.18704016204</v>
      </c>
      <c r="M5665" t="s">
        <v>695</v>
      </c>
      <c r="O5665" t="s">
        <v>4073</v>
      </c>
      <c r="P5665" s="3">
        <v>44477</v>
      </c>
      <c r="Q5665" t="s">
        <v>792</v>
      </c>
      <c r="R5665" t="s">
        <v>703</v>
      </c>
      <c r="S5665" t="s">
        <v>4072</v>
      </c>
    </row>
    <row r="5666" spans="2:19" x14ac:dyDescent="0.25">
      <c r="B5666" t="s">
        <v>529</v>
      </c>
      <c r="C5666" t="s">
        <v>14</v>
      </c>
      <c r="D5666" t="s">
        <v>524</v>
      </c>
      <c r="E5666" t="s">
        <v>525</v>
      </c>
      <c r="F5666" t="s">
        <v>56</v>
      </c>
      <c r="G5666">
        <v>4</v>
      </c>
      <c r="H5666" t="s">
        <v>4070</v>
      </c>
      <c r="I5666">
        <v>0</v>
      </c>
      <c r="K5666">
        <v>3</v>
      </c>
      <c r="L5666" s="3">
        <v>44541.18704016204</v>
      </c>
      <c r="M5666" t="s">
        <v>695</v>
      </c>
      <c r="O5666" t="s">
        <v>3814</v>
      </c>
      <c r="P5666" s="3">
        <v>44477</v>
      </c>
      <c r="Q5666" t="s">
        <v>792</v>
      </c>
      <c r="R5666" t="s">
        <v>703</v>
      </c>
      <c r="S5666" t="s">
        <v>4072</v>
      </c>
    </row>
    <row r="5667" spans="2:19" x14ac:dyDescent="0.25">
      <c r="B5667" t="s">
        <v>530</v>
      </c>
      <c r="C5667" t="s">
        <v>14</v>
      </c>
      <c r="D5667" t="s">
        <v>524</v>
      </c>
      <c r="E5667" t="s">
        <v>525</v>
      </c>
      <c r="F5667" t="s">
        <v>693</v>
      </c>
      <c r="G5667">
        <v>0</v>
      </c>
      <c r="H5667" t="s">
        <v>4070</v>
      </c>
      <c r="I5667">
        <v>0</v>
      </c>
      <c r="K5667">
        <v>1</v>
      </c>
      <c r="L5667" s="3">
        <v>44541.18704016204</v>
      </c>
      <c r="M5667" t="s">
        <v>695</v>
      </c>
      <c r="O5667" t="s">
        <v>4071</v>
      </c>
      <c r="P5667" s="3">
        <v>44313</v>
      </c>
      <c r="Q5667" t="s">
        <v>1282</v>
      </c>
      <c r="R5667" t="s">
        <v>703</v>
      </c>
      <c r="S5667" t="s">
        <v>4072</v>
      </c>
    </row>
    <row r="5668" spans="2:19" x14ac:dyDescent="0.25">
      <c r="B5668" t="s">
        <v>530</v>
      </c>
      <c r="C5668" t="s">
        <v>14</v>
      </c>
      <c r="D5668" t="s">
        <v>524</v>
      </c>
      <c r="E5668" t="s">
        <v>525</v>
      </c>
      <c r="F5668" t="s">
        <v>693</v>
      </c>
      <c r="G5668">
        <v>0</v>
      </c>
      <c r="H5668" t="s">
        <v>4070</v>
      </c>
      <c r="I5668">
        <v>0</v>
      </c>
      <c r="K5668">
        <v>2</v>
      </c>
      <c r="L5668" s="3">
        <v>44541.18704016204</v>
      </c>
      <c r="M5668" t="s">
        <v>695</v>
      </c>
      <c r="O5668" t="s">
        <v>4073</v>
      </c>
      <c r="P5668" s="3">
        <v>44313</v>
      </c>
      <c r="Q5668" t="s">
        <v>1282</v>
      </c>
      <c r="R5668" t="s">
        <v>703</v>
      </c>
      <c r="S5668" t="s">
        <v>4072</v>
      </c>
    </row>
    <row r="5669" spans="2:19" x14ac:dyDescent="0.25">
      <c r="B5669" t="s">
        <v>530</v>
      </c>
      <c r="C5669" t="s">
        <v>14</v>
      </c>
      <c r="D5669" t="s">
        <v>524</v>
      </c>
      <c r="E5669" t="s">
        <v>525</v>
      </c>
      <c r="F5669" t="s">
        <v>693</v>
      </c>
      <c r="G5669">
        <v>0</v>
      </c>
      <c r="H5669" t="s">
        <v>4070</v>
      </c>
      <c r="I5669">
        <v>0</v>
      </c>
      <c r="K5669">
        <v>3</v>
      </c>
      <c r="L5669" s="3">
        <v>44541.18704016204</v>
      </c>
      <c r="M5669" t="s">
        <v>695</v>
      </c>
      <c r="O5669" t="s">
        <v>3814</v>
      </c>
      <c r="P5669" s="3">
        <v>44313</v>
      </c>
      <c r="Q5669" t="s">
        <v>1282</v>
      </c>
      <c r="R5669" t="s">
        <v>703</v>
      </c>
      <c r="S5669" t="s">
        <v>4072</v>
      </c>
    </row>
    <row r="5670" spans="2:19" x14ac:dyDescent="0.25">
      <c r="B5670" t="s">
        <v>530</v>
      </c>
      <c r="C5670" t="s">
        <v>14</v>
      </c>
      <c r="D5670" t="s">
        <v>524</v>
      </c>
      <c r="E5670" t="s">
        <v>525</v>
      </c>
      <c r="F5670" t="s">
        <v>693</v>
      </c>
      <c r="G5670">
        <v>0</v>
      </c>
      <c r="H5670" t="s">
        <v>4070</v>
      </c>
      <c r="I5670">
        <v>0</v>
      </c>
      <c r="K5670">
        <v>4</v>
      </c>
      <c r="L5670" s="3">
        <v>44541.18704016204</v>
      </c>
      <c r="M5670" t="s">
        <v>695</v>
      </c>
      <c r="O5670" t="s">
        <v>4075</v>
      </c>
      <c r="P5670" s="3">
        <v>44314</v>
      </c>
      <c r="Q5670" t="s">
        <v>796</v>
      </c>
      <c r="R5670" t="s">
        <v>3476</v>
      </c>
      <c r="S5670" t="s">
        <v>4072</v>
      </c>
    </row>
    <row r="5671" spans="2:19" x14ac:dyDescent="0.25">
      <c r="B5671" t="s">
        <v>530</v>
      </c>
      <c r="C5671" t="s">
        <v>14</v>
      </c>
      <c r="D5671" t="s">
        <v>524</v>
      </c>
      <c r="E5671" t="s">
        <v>525</v>
      </c>
      <c r="F5671" t="s">
        <v>693</v>
      </c>
      <c r="G5671">
        <v>0</v>
      </c>
      <c r="H5671" t="s">
        <v>4070</v>
      </c>
      <c r="I5671">
        <v>0</v>
      </c>
      <c r="K5671">
        <v>5</v>
      </c>
      <c r="L5671" s="3">
        <v>44541.18704016204</v>
      </c>
      <c r="M5671" t="s">
        <v>695</v>
      </c>
      <c r="O5671" t="s">
        <v>3461</v>
      </c>
      <c r="P5671" s="3">
        <v>44312</v>
      </c>
      <c r="Q5671" t="s">
        <v>1204</v>
      </c>
      <c r="R5671" t="s">
        <v>3504</v>
      </c>
      <c r="S5671" t="s">
        <v>4072</v>
      </c>
    </row>
    <row r="5672" spans="2:19" x14ac:dyDescent="0.25">
      <c r="B5672" t="s">
        <v>530</v>
      </c>
      <c r="C5672" t="s">
        <v>14</v>
      </c>
      <c r="D5672" t="s">
        <v>524</v>
      </c>
      <c r="E5672" t="s">
        <v>525</v>
      </c>
      <c r="F5672" t="s">
        <v>22</v>
      </c>
      <c r="G5672">
        <v>0</v>
      </c>
      <c r="H5672" t="s">
        <v>4070</v>
      </c>
      <c r="I5672">
        <v>0</v>
      </c>
      <c r="K5672">
        <v>1</v>
      </c>
      <c r="L5672" s="3">
        <v>44541.18704016204</v>
      </c>
      <c r="M5672" t="s">
        <v>695</v>
      </c>
      <c r="O5672" t="s">
        <v>4071</v>
      </c>
      <c r="P5672" s="3">
        <v>44440</v>
      </c>
      <c r="Q5672" t="s">
        <v>938</v>
      </c>
      <c r="R5672" t="s">
        <v>703</v>
      </c>
      <c r="S5672" t="s">
        <v>4072</v>
      </c>
    </row>
    <row r="5673" spans="2:19" x14ac:dyDescent="0.25">
      <c r="B5673" t="s">
        <v>530</v>
      </c>
      <c r="C5673" t="s">
        <v>14</v>
      </c>
      <c r="D5673" t="s">
        <v>524</v>
      </c>
      <c r="E5673" t="s">
        <v>525</v>
      </c>
      <c r="F5673" t="s">
        <v>22</v>
      </c>
      <c r="G5673">
        <v>0</v>
      </c>
      <c r="H5673" t="s">
        <v>4070</v>
      </c>
      <c r="I5673">
        <v>0</v>
      </c>
      <c r="K5673">
        <v>2</v>
      </c>
      <c r="L5673" s="3">
        <v>44541.18704016204</v>
      </c>
      <c r="M5673" t="s">
        <v>695</v>
      </c>
      <c r="O5673" t="s">
        <v>4073</v>
      </c>
      <c r="P5673" s="3">
        <v>44440</v>
      </c>
      <c r="Q5673" t="s">
        <v>938</v>
      </c>
      <c r="R5673" t="s">
        <v>703</v>
      </c>
      <c r="S5673" t="s">
        <v>4072</v>
      </c>
    </row>
    <row r="5674" spans="2:19" x14ac:dyDescent="0.25">
      <c r="B5674" t="s">
        <v>530</v>
      </c>
      <c r="C5674" t="s">
        <v>14</v>
      </c>
      <c r="D5674" t="s">
        <v>524</v>
      </c>
      <c r="E5674" t="s">
        <v>525</v>
      </c>
      <c r="F5674" t="s">
        <v>22</v>
      </c>
      <c r="G5674">
        <v>0</v>
      </c>
      <c r="H5674" t="s">
        <v>4070</v>
      </c>
      <c r="I5674">
        <v>0</v>
      </c>
      <c r="K5674">
        <v>3</v>
      </c>
      <c r="L5674" s="3">
        <v>44541.18704016204</v>
      </c>
      <c r="M5674" t="s">
        <v>695</v>
      </c>
      <c r="O5674" t="s">
        <v>3814</v>
      </c>
      <c r="P5674" s="3">
        <v>44440</v>
      </c>
      <c r="Q5674" t="s">
        <v>938</v>
      </c>
      <c r="R5674" t="s">
        <v>703</v>
      </c>
      <c r="S5674" t="s">
        <v>4072</v>
      </c>
    </row>
    <row r="5675" spans="2:19" x14ac:dyDescent="0.25">
      <c r="B5675" t="s">
        <v>530</v>
      </c>
      <c r="C5675" t="s">
        <v>14</v>
      </c>
      <c r="D5675" t="s">
        <v>524</v>
      </c>
      <c r="E5675" t="s">
        <v>525</v>
      </c>
      <c r="F5675" t="s">
        <v>17</v>
      </c>
      <c r="G5675">
        <v>1</v>
      </c>
      <c r="H5675" t="s">
        <v>4070</v>
      </c>
      <c r="I5675">
        <v>0</v>
      </c>
      <c r="K5675">
        <v>1</v>
      </c>
      <c r="L5675" s="3">
        <v>44541.18704016204</v>
      </c>
      <c r="M5675" t="s">
        <v>695</v>
      </c>
      <c r="O5675" t="s">
        <v>4071</v>
      </c>
      <c r="P5675" s="3">
        <v>44355</v>
      </c>
      <c r="Q5675" t="s">
        <v>1274</v>
      </c>
      <c r="R5675" t="s">
        <v>703</v>
      </c>
      <c r="S5675" t="s">
        <v>4072</v>
      </c>
    </row>
    <row r="5676" spans="2:19" x14ac:dyDescent="0.25">
      <c r="B5676" t="s">
        <v>530</v>
      </c>
      <c r="C5676" t="s">
        <v>14</v>
      </c>
      <c r="D5676" t="s">
        <v>524</v>
      </c>
      <c r="E5676" t="s">
        <v>525</v>
      </c>
      <c r="F5676" t="s">
        <v>17</v>
      </c>
      <c r="G5676">
        <v>1</v>
      </c>
      <c r="H5676" t="s">
        <v>4070</v>
      </c>
      <c r="I5676">
        <v>0</v>
      </c>
      <c r="K5676">
        <v>2</v>
      </c>
      <c r="L5676" s="3">
        <v>44541.18704016204</v>
      </c>
      <c r="M5676" t="s">
        <v>695</v>
      </c>
      <c r="O5676" t="s">
        <v>4073</v>
      </c>
      <c r="P5676" s="3">
        <v>44355</v>
      </c>
      <c r="Q5676" t="s">
        <v>1274</v>
      </c>
      <c r="R5676" t="s">
        <v>703</v>
      </c>
      <c r="S5676" t="s">
        <v>4072</v>
      </c>
    </row>
    <row r="5677" spans="2:19" x14ac:dyDescent="0.25">
      <c r="B5677" t="s">
        <v>530</v>
      </c>
      <c r="C5677" t="s">
        <v>14</v>
      </c>
      <c r="D5677" t="s">
        <v>524</v>
      </c>
      <c r="E5677" t="s">
        <v>525</v>
      </c>
      <c r="F5677" t="s">
        <v>17</v>
      </c>
      <c r="G5677">
        <v>1</v>
      </c>
      <c r="H5677" t="s">
        <v>4070</v>
      </c>
      <c r="I5677">
        <v>0</v>
      </c>
      <c r="K5677">
        <v>3</v>
      </c>
      <c r="L5677" s="3">
        <v>44541.18704016204</v>
      </c>
      <c r="M5677" t="s">
        <v>695</v>
      </c>
      <c r="O5677" t="s">
        <v>3814</v>
      </c>
      <c r="P5677" s="3">
        <v>44355</v>
      </c>
      <c r="Q5677" t="s">
        <v>1274</v>
      </c>
      <c r="R5677" t="s">
        <v>703</v>
      </c>
      <c r="S5677" t="s">
        <v>4072</v>
      </c>
    </row>
    <row r="5678" spans="2:19" x14ac:dyDescent="0.25">
      <c r="B5678" t="s">
        <v>530</v>
      </c>
      <c r="C5678" t="s">
        <v>14</v>
      </c>
      <c r="D5678" t="s">
        <v>524</v>
      </c>
      <c r="E5678" t="s">
        <v>525</v>
      </c>
      <c r="F5678" t="s">
        <v>20</v>
      </c>
      <c r="G5678">
        <v>2</v>
      </c>
      <c r="H5678" t="s">
        <v>4070</v>
      </c>
      <c r="I5678">
        <v>0</v>
      </c>
      <c r="K5678">
        <v>1</v>
      </c>
      <c r="L5678" s="3">
        <v>44541.18704016204</v>
      </c>
      <c r="M5678" t="s">
        <v>695</v>
      </c>
      <c r="O5678" t="s">
        <v>4071</v>
      </c>
      <c r="P5678" s="3">
        <v>44398</v>
      </c>
      <c r="Q5678" t="s">
        <v>1677</v>
      </c>
      <c r="R5678" t="s">
        <v>703</v>
      </c>
      <c r="S5678" t="s">
        <v>4072</v>
      </c>
    </row>
    <row r="5679" spans="2:19" x14ac:dyDescent="0.25">
      <c r="B5679" t="s">
        <v>530</v>
      </c>
      <c r="C5679" t="s">
        <v>14</v>
      </c>
      <c r="D5679" t="s">
        <v>524</v>
      </c>
      <c r="E5679" t="s">
        <v>525</v>
      </c>
      <c r="F5679" t="s">
        <v>20</v>
      </c>
      <c r="G5679">
        <v>2</v>
      </c>
      <c r="H5679" t="s">
        <v>4070</v>
      </c>
      <c r="I5679">
        <v>0</v>
      </c>
      <c r="K5679">
        <v>2</v>
      </c>
      <c r="L5679" s="3">
        <v>44541.18704016204</v>
      </c>
      <c r="M5679" t="s">
        <v>695</v>
      </c>
      <c r="O5679" t="s">
        <v>4073</v>
      </c>
      <c r="P5679" s="3">
        <v>44398</v>
      </c>
      <c r="Q5679" t="s">
        <v>1677</v>
      </c>
      <c r="R5679" t="s">
        <v>703</v>
      </c>
      <c r="S5679" t="s">
        <v>4072</v>
      </c>
    </row>
    <row r="5680" spans="2:19" x14ac:dyDescent="0.25">
      <c r="B5680" t="s">
        <v>530</v>
      </c>
      <c r="C5680" t="s">
        <v>14</v>
      </c>
      <c r="D5680" t="s">
        <v>524</v>
      </c>
      <c r="E5680" t="s">
        <v>525</v>
      </c>
      <c r="F5680" t="s">
        <v>20</v>
      </c>
      <c r="G5680">
        <v>2</v>
      </c>
      <c r="H5680" t="s">
        <v>4070</v>
      </c>
      <c r="I5680">
        <v>0</v>
      </c>
      <c r="K5680">
        <v>3</v>
      </c>
      <c r="L5680" s="3">
        <v>44541.18704016204</v>
      </c>
      <c r="M5680" t="s">
        <v>695</v>
      </c>
      <c r="O5680" t="s">
        <v>3814</v>
      </c>
      <c r="P5680" s="3">
        <v>44398</v>
      </c>
      <c r="Q5680" t="s">
        <v>1677</v>
      </c>
      <c r="R5680" t="s">
        <v>703</v>
      </c>
      <c r="S5680" t="s">
        <v>4072</v>
      </c>
    </row>
    <row r="5681" spans="2:19" x14ac:dyDescent="0.25">
      <c r="B5681" t="s">
        <v>530</v>
      </c>
      <c r="C5681" t="s">
        <v>14</v>
      </c>
      <c r="D5681" t="s">
        <v>524</v>
      </c>
      <c r="E5681" t="s">
        <v>525</v>
      </c>
      <c r="F5681" t="s">
        <v>24</v>
      </c>
      <c r="G5681">
        <v>3</v>
      </c>
      <c r="H5681" t="s">
        <v>4070</v>
      </c>
      <c r="I5681">
        <v>0</v>
      </c>
      <c r="K5681">
        <v>1</v>
      </c>
      <c r="L5681" s="3">
        <v>44541.18704016204</v>
      </c>
      <c r="M5681" t="s">
        <v>695</v>
      </c>
      <c r="O5681" t="s">
        <v>4071</v>
      </c>
      <c r="P5681" s="3">
        <v>44482</v>
      </c>
      <c r="Q5681" t="s">
        <v>824</v>
      </c>
      <c r="R5681" t="s">
        <v>703</v>
      </c>
      <c r="S5681" t="s">
        <v>4072</v>
      </c>
    </row>
    <row r="5682" spans="2:19" x14ac:dyDescent="0.25">
      <c r="B5682" t="s">
        <v>530</v>
      </c>
      <c r="C5682" t="s">
        <v>14</v>
      </c>
      <c r="D5682" t="s">
        <v>524</v>
      </c>
      <c r="E5682" t="s">
        <v>525</v>
      </c>
      <c r="F5682" t="s">
        <v>24</v>
      </c>
      <c r="G5682">
        <v>3</v>
      </c>
      <c r="H5682" t="s">
        <v>4070</v>
      </c>
      <c r="I5682">
        <v>0</v>
      </c>
      <c r="K5682">
        <v>2</v>
      </c>
      <c r="L5682" s="3">
        <v>44541.18704016204</v>
      </c>
      <c r="M5682" t="s">
        <v>695</v>
      </c>
      <c r="O5682" t="s">
        <v>4073</v>
      </c>
      <c r="P5682" s="3">
        <v>44482</v>
      </c>
      <c r="Q5682" t="s">
        <v>824</v>
      </c>
      <c r="R5682" t="s">
        <v>703</v>
      </c>
      <c r="S5682" t="s">
        <v>4072</v>
      </c>
    </row>
    <row r="5683" spans="2:19" x14ac:dyDescent="0.25">
      <c r="B5683" t="s">
        <v>530</v>
      </c>
      <c r="C5683" t="s">
        <v>14</v>
      </c>
      <c r="D5683" t="s">
        <v>524</v>
      </c>
      <c r="E5683" t="s">
        <v>525</v>
      </c>
      <c r="F5683" t="s">
        <v>24</v>
      </c>
      <c r="G5683">
        <v>3</v>
      </c>
      <c r="H5683" t="s">
        <v>4070</v>
      </c>
      <c r="I5683">
        <v>0</v>
      </c>
      <c r="K5683">
        <v>3</v>
      </c>
      <c r="L5683" s="3">
        <v>44541.18704016204</v>
      </c>
      <c r="M5683" t="s">
        <v>695</v>
      </c>
      <c r="O5683" t="s">
        <v>3814</v>
      </c>
      <c r="P5683" s="3">
        <v>44482</v>
      </c>
      <c r="Q5683" t="s">
        <v>824</v>
      </c>
      <c r="R5683" t="s">
        <v>703</v>
      </c>
      <c r="S5683" t="s">
        <v>4072</v>
      </c>
    </row>
    <row r="5684" spans="2:19" x14ac:dyDescent="0.25">
      <c r="B5684" t="s">
        <v>531</v>
      </c>
      <c r="C5684" t="s">
        <v>14</v>
      </c>
      <c r="D5684" t="s">
        <v>524</v>
      </c>
      <c r="E5684" t="s">
        <v>525</v>
      </c>
      <c r="F5684" t="s">
        <v>693</v>
      </c>
      <c r="G5684">
        <v>0</v>
      </c>
      <c r="H5684" t="s">
        <v>4070</v>
      </c>
      <c r="I5684">
        <v>0</v>
      </c>
      <c r="K5684">
        <v>1</v>
      </c>
      <c r="L5684" s="3">
        <v>44541.18704016204</v>
      </c>
      <c r="M5684" t="s">
        <v>695</v>
      </c>
      <c r="O5684" t="s">
        <v>4264</v>
      </c>
      <c r="P5684" s="3">
        <v>44310</v>
      </c>
      <c r="Q5684" t="s">
        <v>2637</v>
      </c>
      <c r="R5684" t="s">
        <v>703</v>
      </c>
      <c r="S5684" t="s">
        <v>4072</v>
      </c>
    </row>
    <row r="5685" spans="2:19" x14ac:dyDescent="0.25">
      <c r="B5685" t="s">
        <v>531</v>
      </c>
      <c r="C5685" t="s">
        <v>14</v>
      </c>
      <c r="D5685" t="s">
        <v>524</v>
      </c>
      <c r="E5685" t="s">
        <v>525</v>
      </c>
      <c r="F5685" t="s">
        <v>693</v>
      </c>
      <c r="G5685">
        <v>0</v>
      </c>
      <c r="H5685" t="s">
        <v>4070</v>
      </c>
      <c r="I5685">
        <v>0</v>
      </c>
      <c r="K5685">
        <v>2</v>
      </c>
      <c r="L5685" s="3">
        <v>44541.18704016204</v>
      </c>
      <c r="M5685" t="s">
        <v>695</v>
      </c>
      <c r="O5685" t="s">
        <v>4265</v>
      </c>
      <c r="P5685" s="3">
        <v>44315</v>
      </c>
      <c r="Q5685" t="s">
        <v>2032</v>
      </c>
      <c r="R5685" t="s">
        <v>703</v>
      </c>
      <c r="S5685" t="s">
        <v>4072</v>
      </c>
    </row>
    <row r="5686" spans="2:19" x14ac:dyDescent="0.25">
      <c r="B5686" t="s">
        <v>531</v>
      </c>
      <c r="C5686" t="s">
        <v>14</v>
      </c>
      <c r="D5686" t="s">
        <v>524</v>
      </c>
      <c r="E5686" t="s">
        <v>525</v>
      </c>
      <c r="F5686" t="s">
        <v>693</v>
      </c>
      <c r="G5686">
        <v>0</v>
      </c>
      <c r="H5686" t="s">
        <v>4070</v>
      </c>
      <c r="I5686">
        <v>0</v>
      </c>
      <c r="K5686">
        <v>3</v>
      </c>
      <c r="L5686" s="3">
        <v>44541.18704016204</v>
      </c>
      <c r="M5686" t="s">
        <v>695</v>
      </c>
      <c r="O5686" t="s">
        <v>3814</v>
      </c>
      <c r="P5686" s="3">
        <v>44315</v>
      </c>
      <c r="Q5686" t="s">
        <v>2032</v>
      </c>
      <c r="R5686" t="s">
        <v>703</v>
      </c>
      <c r="S5686" t="s">
        <v>4072</v>
      </c>
    </row>
    <row r="5687" spans="2:19" x14ac:dyDescent="0.25">
      <c r="B5687" t="s">
        <v>531</v>
      </c>
      <c r="C5687" t="s">
        <v>14</v>
      </c>
      <c r="D5687" t="s">
        <v>524</v>
      </c>
      <c r="E5687" t="s">
        <v>525</v>
      </c>
      <c r="F5687" t="s">
        <v>693</v>
      </c>
      <c r="G5687">
        <v>0</v>
      </c>
      <c r="H5687" t="s">
        <v>4070</v>
      </c>
      <c r="I5687">
        <v>0</v>
      </c>
      <c r="K5687">
        <v>4</v>
      </c>
      <c r="L5687" s="3">
        <v>44541.18704016204</v>
      </c>
      <c r="M5687" t="s">
        <v>695</v>
      </c>
      <c r="O5687" t="s">
        <v>4089</v>
      </c>
      <c r="P5687" s="3">
        <v>44314</v>
      </c>
      <c r="Q5687" t="s">
        <v>796</v>
      </c>
      <c r="R5687" t="s">
        <v>3504</v>
      </c>
      <c r="S5687" t="s">
        <v>4072</v>
      </c>
    </row>
    <row r="5688" spans="2:19" x14ac:dyDescent="0.25">
      <c r="B5688" t="s">
        <v>531</v>
      </c>
      <c r="C5688" t="s">
        <v>14</v>
      </c>
      <c r="D5688" t="s">
        <v>524</v>
      </c>
      <c r="E5688" t="s">
        <v>525</v>
      </c>
      <c r="F5688" t="s">
        <v>693</v>
      </c>
      <c r="G5688">
        <v>0</v>
      </c>
      <c r="H5688" t="s">
        <v>4070</v>
      </c>
      <c r="I5688">
        <v>0</v>
      </c>
      <c r="K5688">
        <v>5</v>
      </c>
      <c r="L5688" s="3">
        <v>44541.18704016204</v>
      </c>
      <c r="M5688" t="s">
        <v>695</v>
      </c>
      <c r="O5688" t="s">
        <v>4071</v>
      </c>
      <c r="P5688" s="3">
        <v>44310</v>
      </c>
      <c r="Q5688" t="s">
        <v>2637</v>
      </c>
      <c r="R5688" t="s">
        <v>703</v>
      </c>
      <c r="S5688" t="s">
        <v>4072</v>
      </c>
    </row>
    <row r="5689" spans="2:19" x14ac:dyDescent="0.25">
      <c r="B5689" t="s">
        <v>531</v>
      </c>
      <c r="C5689" t="s">
        <v>14</v>
      </c>
      <c r="D5689" t="s">
        <v>524</v>
      </c>
      <c r="E5689" t="s">
        <v>525</v>
      </c>
      <c r="F5689" t="s">
        <v>693</v>
      </c>
      <c r="G5689">
        <v>0</v>
      </c>
      <c r="H5689" t="s">
        <v>4070</v>
      </c>
      <c r="I5689">
        <v>0</v>
      </c>
      <c r="K5689">
        <v>6</v>
      </c>
      <c r="L5689" s="3">
        <v>44541.18704016204</v>
      </c>
      <c r="M5689" t="s">
        <v>695</v>
      </c>
      <c r="O5689" t="s">
        <v>4075</v>
      </c>
      <c r="P5689" s="3">
        <v>44316</v>
      </c>
      <c r="Q5689" t="s">
        <v>1313</v>
      </c>
      <c r="R5689" t="s">
        <v>2027</v>
      </c>
      <c r="S5689" t="s">
        <v>4072</v>
      </c>
    </row>
    <row r="5690" spans="2:19" x14ac:dyDescent="0.25">
      <c r="B5690" t="s">
        <v>531</v>
      </c>
      <c r="C5690" t="s">
        <v>14</v>
      </c>
      <c r="D5690" t="s">
        <v>524</v>
      </c>
      <c r="E5690" t="s">
        <v>525</v>
      </c>
      <c r="F5690" t="s">
        <v>17</v>
      </c>
      <c r="G5690">
        <v>1</v>
      </c>
      <c r="H5690" t="s">
        <v>4070</v>
      </c>
      <c r="I5690">
        <v>0</v>
      </c>
      <c r="K5690">
        <v>1</v>
      </c>
      <c r="L5690" s="3">
        <v>44541.18704016204</v>
      </c>
      <c r="M5690" t="s">
        <v>695</v>
      </c>
      <c r="O5690" t="s">
        <v>4071</v>
      </c>
      <c r="P5690" s="3">
        <v>44363</v>
      </c>
      <c r="Q5690" t="s">
        <v>812</v>
      </c>
      <c r="R5690" t="s">
        <v>703</v>
      </c>
      <c r="S5690" t="s">
        <v>4072</v>
      </c>
    </row>
    <row r="5691" spans="2:19" x14ac:dyDescent="0.25">
      <c r="B5691" t="s">
        <v>531</v>
      </c>
      <c r="C5691" t="s">
        <v>14</v>
      </c>
      <c r="D5691" t="s">
        <v>524</v>
      </c>
      <c r="E5691" t="s">
        <v>525</v>
      </c>
      <c r="F5691" t="s">
        <v>17</v>
      </c>
      <c r="G5691">
        <v>1</v>
      </c>
      <c r="H5691" t="s">
        <v>4070</v>
      </c>
      <c r="I5691">
        <v>0</v>
      </c>
      <c r="K5691">
        <v>2</v>
      </c>
      <c r="L5691" s="3">
        <v>44541.18704016204</v>
      </c>
      <c r="M5691" t="s">
        <v>695</v>
      </c>
      <c r="O5691" t="s">
        <v>4073</v>
      </c>
      <c r="P5691" s="3">
        <v>44363</v>
      </c>
      <c r="Q5691" t="s">
        <v>812</v>
      </c>
      <c r="R5691" t="s">
        <v>703</v>
      </c>
      <c r="S5691" t="s">
        <v>4072</v>
      </c>
    </row>
    <row r="5692" spans="2:19" x14ac:dyDescent="0.25">
      <c r="B5692" t="s">
        <v>531</v>
      </c>
      <c r="C5692" t="s">
        <v>14</v>
      </c>
      <c r="D5692" t="s">
        <v>524</v>
      </c>
      <c r="E5692" t="s">
        <v>525</v>
      </c>
      <c r="F5692" t="s">
        <v>17</v>
      </c>
      <c r="G5692">
        <v>1</v>
      </c>
      <c r="H5692" t="s">
        <v>4070</v>
      </c>
      <c r="I5692">
        <v>0</v>
      </c>
      <c r="K5692">
        <v>3</v>
      </c>
      <c r="L5692" s="3">
        <v>44541.18704016204</v>
      </c>
      <c r="M5692" t="s">
        <v>695</v>
      </c>
      <c r="O5692" t="s">
        <v>3814</v>
      </c>
      <c r="P5692" s="3">
        <v>44363</v>
      </c>
      <c r="Q5692" t="s">
        <v>812</v>
      </c>
      <c r="R5692" t="s">
        <v>703</v>
      </c>
      <c r="S5692" t="s">
        <v>4072</v>
      </c>
    </row>
    <row r="5693" spans="2:19" x14ac:dyDescent="0.25">
      <c r="B5693" t="s">
        <v>531</v>
      </c>
      <c r="C5693" t="s">
        <v>14</v>
      </c>
      <c r="D5693" t="s">
        <v>524</v>
      </c>
      <c r="E5693" t="s">
        <v>525</v>
      </c>
      <c r="F5693" t="s">
        <v>20</v>
      </c>
      <c r="G5693">
        <v>2</v>
      </c>
      <c r="H5693" t="s">
        <v>4070</v>
      </c>
      <c r="I5693">
        <v>0</v>
      </c>
      <c r="K5693">
        <v>1</v>
      </c>
      <c r="L5693" s="3">
        <v>44541.18704016204</v>
      </c>
      <c r="M5693" t="s">
        <v>695</v>
      </c>
      <c r="O5693" t="s">
        <v>4071</v>
      </c>
      <c r="P5693" s="3">
        <v>44405</v>
      </c>
      <c r="Q5693" t="s">
        <v>1591</v>
      </c>
      <c r="R5693" t="s">
        <v>703</v>
      </c>
      <c r="S5693" t="s">
        <v>4072</v>
      </c>
    </row>
    <row r="5694" spans="2:19" x14ac:dyDescent="0.25">
      <c r="B5694" t="s">
        <v>531</v>
      </c>
      <c r="C5694" t="s">
        <v>14</v>
      </c>
      <c r="D5694" t="s">
        <v>524</v>
      </c>
      <c r="E5694" t="s">
        <v>525</v>
      </c>
      <c r="F5694" t="s">
        <v>20</v>
      </c>
      <c r="G5694">
        <v>2</v>
      </c>
      <c r="H5694" t="s">
        <v>4070</v>
      </c>
      <c r="I5694">
        <v>0</v>
      </c>
      <c r="K5694">
        <v>2</v>
      </c>
      <c r="L5694" s="3">
        <v>44541.18704016204</v>
      </c>
      <c r="M5694" t="s">
        <v>695</v>
      </c>
      <c r="O5694" t="s">
        <v>4073</v>
      </c>
      <c r="P5694" s="3">
        <v>44405</v>
      </c>
      <c r="Q5694" t="s">
        <v>1591</v>
      </c>
      <c r="R5694" t="s">
        <v>703</v>
      </c>
      <c r="S5694" t="s">
        <v>4072</v>
      </c>
    </row>
    <row r="5695" spans="2:19" x14ac:dyDescent="0.25">
      <c r="B5695" t="s">
        <v>531</v>
      </c>
      <c r="C5695" t="s">
        <v>14</v>
      </c>
      <c r="D5695" t="s">
        <v>524</v>
      </c>
      <c r="E5695" t="s">
        <v>525</v>
      </c>
      <c r="F5695" t="s">
        <v>20</v>
      </c>
      <c r="G5695">
        <v>2</v>
      </c>
      <c r="H5695" t="s">
        <v>4070</v>
      </c>
      <c r="I5695">
        <v>0</v>
      </c>
      <c r="K5695">
        <v>3</v>
      </c>
      <c r="L5695" s="3">
        <v>44541.18704016204</v>
      </c>
      <c r="M5695" t="s">
        <v>695</v>
      </c>
      <c r="O5695" t="s">
        <v>3814</v>
      </c>
      <c r="P5695" s="3">
        <v>44405</v>
      </c>
      <c r="Q5695" t="s">
        <v>1591</v>
      </c>
      <c r="R5695" t="s">
        <v>703</v>
      </c>
      <c r="S5695" t="s">
        <v>4072</v>
      </c>
    </row>
    <row r="5696" spans="2:19" x14ac:dyDescent="0.25">
      <c r="B5696" t="s">
        <v>531</v>
      </c>
      <c r="C5696" t="s">
        <v>14</v>
      </c>
      <c r="D5696" t="s">
        <v>524</v>
      </c>
      <c r="E5696" t="s">
        <v>525</v>
      </c>
      <c r="F5696" t="s">
        <v>22</v>
      </c>
      <c r="G5696">
        <v>3</v>
      </c>
      <c r="H5696" t="s">
        <v>4070</v>
      </c>
      <c r="I5696">
        <v>0</v>
      </c>
      <c r="K5696">
        <v>1</v>
      </c>
      <c r="L5696" s="3">
        <v>44541.18704016204</v>
      </c>
      <c r="M5696" t="s">
        <v>695</v>
      </c>
      <c r="O5696" t="s">
        <v>4071</v>
      </c>
      <c r="P5696" s="3">
        <v>44452</v>
      </c>
      <c r="Q5696" t="s">
        <v>894</v>
      </c>
      <c r="R5696" t="s">
        <v>703</v>
      </c>
      <c r="S5696" t="s">
        <v>4072</v>
      </c>
    </row>
    <row r="5697" spans="2:19" x14ac:dyDescent="0.25">
      <c r="B5697" t="s">
        <v>531</v>
      </c>
      <c r="C5697" t="s">
        <v>14</v>
      </c>
      <c r="D5697" t="s">
        <v>524</v>
      </c>
      <c r="E5697" t="s">
        <v>525</v>
      </c>
      <c r="F5697" t="s">
        <v>22</v>
      </c>
      <c r="G5697">
        <v>3</v>
      </c>
      <c r="H5697" t="s">
        <v>4070</v>
      </c>
      <c r="I5697">
        <v>0</v>
      </c>
      <c r="K5697">
        <v>2</v>
      </c>
      <c r="L5697" s="3">
        <v>44541.18704016204</v>
      </c>
      <c r="M5697" t="s">
        <v>695</v>
      </c>
      <c r="O5697" t="s">
        <v>4073</v>
      </c>
      <c r="P5697" s="3">
        <v>44452</v>
      </c>
      <c r="Q5697" t="s">
        <v>894</v>
      </c>
      <c r="R5697" t="s">
        <v>703</v>
      </c>
      <c r="S5697" t="s">
        <v>4072</v>
      </c>
    </row>
    <row r="5698" spans="2:19" x14ac:dyDescent="0.25">
      <c r="B5698" t="s">
        <v>531</v>
      </c>
      <c r="C5698" t="s">
        <v>14</v>
      </c>
      <c r="D5698" t="s">
        <v>524</v>
      </c>
      <c r="E5698" t="s">
        <v>525</v>
      </c>
      <c r="F5698" t="s">
        <v>22</v>
      </c>
      <c r="G5698">
        <v>3</v>
      </c>
      <c r="H5698" t="s">
        <v>4070</v>
      </c>
      <c r="I5698">
        <v>0</v>
      </c>
      <c r="K5698">
        <v>3</v>
      </c>
      <c r="L5698" s="3">
        <v>44541.18704016204</v>
      </c>
      <c r="M5698" t="s">
        <v>695</v>
      </c>
      <c r="O5698" t="s">
        <v>3814</v>
      </c>
      <c r="P5698" s="3">
        <v>44452</v>
      </c>
      <c r="Q5698" t="s">
        <v>894</v>
      </c>
      <c r="R5698" t="s">
        <v>703</v>
      </c>
      <c r="S5698" t="s">
        <v>4072</v>
      </c>
    </row>
    <row r="5699" spans="2:19" x14ac:dyDescent="0.25">
      <c r="B5699" t="s">
        <v>531</v>
      </c>
      <c r="C5699" t="s">
        <v>14</v>
      </c>
      <c r="D5699" t="s">
        <v>524</v>
      </c>
      <c r="E5699" t="s">
        <v>525</v>
      </c>
      <c r="F5699" t="s">
        <v>24</v>
      </c>
      <c r="G5699">
        <v>4</v>
      </c>
      <c r="H5699" t="s">
        <v>4070</v>
      </c>
      <c r="I5699">
        <v>0</v>
      </c>
      <c r="K5699">
        <v>1</v>
      </c>
      <c r="L5699" s="3">
        <v>44558.096328391213</v>
      </c>
      <c r="M5699" t="s">
        <v>695</v>
      </c>
      <c r="O5699" t="s">
        <v>4071</v>
      </c>
      <c r="P5699" s="3">
        <v>44494</v>
      </c>
      <c r="Q5699" t="s">
        <v>990</v>
      </c>
      <c r="R5699" t="s">
        <v>703</v>
      </c>
      <c r="S5699" t="s">
        <v>4072</v>
      </c>
    </row>
    <row r="5700" spans="2:19" x14ac:dyDescent="0.25">
      <c r="B5700" t="s">
        <v>531</v>
      </c>
      <c r="C5700" t="s">
        <v>14</v>
      </c>
      <c r="D5700" t="s">
        <v>524</v>
      </c>
      <c r="E5700" t="s">
        <v>525</v>
      </c>
      <c r="F5700" t="s">
        <v>24</v>
      </c>
      <c r="G5700">
        <v>4</v>
      </c>
      <c r="H5700" t="s">
        <v>4070</v>
      </c>
      <c r="I5700">
        <v>0</v>
      </c>
      <c r="K5700">
        <v>2</v>
      </c>
      <c r="L5700" s="3">
        <v>44558.096328391213</v>
      </c>
      <c r="M5700" t="s">
        <v>695</v>
      </c>
      <c r="O5700" t="s">
        <v>4073</v>
      </c>
      <c r="P5700" s="3">
        <v>44494</v>
      </c>
      <c r="Q5700" t="s">
        <v>990</v>
      </c>
      <c r="R5700" t="s">
        <v>703</v>
      </c>
      <c r="S5700" t="s">
        <v>4072</v>
      </c>
    </row>
    <row r="5701" spans="2:19" x14ac:dyDescent="0.25">
      <c r="B5701" t="s">
        <v>531</v>
      </c>
      <c r="C5701" t="s">
        <v>14</v>
      </c>
      <c r="D5701" t="s">
        <v>524</v>
      </c>
      <c r="E5701" t="s">
        <v>525</v>
      </c>
      <c r="F5701" t="s">
        <v>24</v>
      </c>
      <c r="G5701">
        <v>4</v>
      </c>
      <c r="H5701" t="s">
        <v>4070</v>
      </c>
      <c r="I5701">
        <v>0</v>
      </c>
      <c r="K5701">
        <v>3</v>
      </c>
      <c r="L5701" s="3">
        <v>44558.096328391213</v>
      </c>
      <c r="M5701" t="s">
        <v>695</v>
      </c>
      <c r="O5701" t="s">
        <v>3814</v>
      </c>
      <c r="P5701" s="3">
        <v>44494</v>
      </c>
      <c r="Q5701" t="s">
        <v>990</v>
      </c>
      <c r="R5701" t="s">
        <v>703</v>
      </c>
      <c r="S5701" t="s">
        <v>4072</v>
      </c>
    </row>
    <row r="5702" spans="2:19" x14ac:dyDescent="0.25">
      <c r="B5702" t="s">
        <v>531</v>
      </c>
      <c r="C5702" t="s">
        <v>14</v>
      </c>
      <c r="D5702" t="s">
        <v>524</v>
      </c>
      <c r="E5702" t="s">
        <v>525</v>
      </c>
      <c r="F5702" t="s">
        <v>26</v>
      </c>
      <c r="G5702">
        <v>5</v>
      </c>
      <c r="H5702" t="s">
        <v>4070</v>
      </c>
      <c r="I5702">
        <v>0</v>
      </c>
      <c r="K5702">
        <v>1</v>
      </c>
      <c r="L5702" s="3">
        <v>44558.101817708332</v>
      </c>
      <c r="M5702" t="s">
        <v>695</v>
      </c>
      <c r="O5702" t="s">
        <v>4071</v>
      </c>
      <c r="P5702" s="3">
        <v>44536</v>
      </c>
      <c r="Q5702" t="s">
        <v>996</v>
      </c>
      <c r="R5702" t="s">
        <v>703</v>
      </c>
      <c r="S5702" t="s">
        <v>4072</v>
      </c>
    </row>
    <row r="5703" spans="2:19" x14ac:dyDescent="0.25">
      <c r="B5703" t="s">
        <v>531</v>
      </c>
      <c r="C5703" t="s">
        <v>14</v>
      </c>
      <c r="D5703" t="s">
        <v>524</v>
      </c>
      <c r="E5703" t="s">
        <v>525</v>
      </c>
      <c r="F5703" t="s">
        <v>26</v>
      </c>
      <c r="G5703">
        <v>5</v>
      </c>
      <c r="H5703" t="s">
        <v>4070</v>
      </c>
      <c r="I5703">
        <v>0</v>
      </c>
      <c r="K5703">
        <v>2</v>
      </c>
      <c r="L5703" s="3">
        <v>44558.101817708332</v>
      </c>
      <c r="M5703" t="s">
        <v>695</v>
      </c>
      <c r="O5703" t="s">
        <v>4073</v>
      </c>
      <c r="P5703" s="3">
        <v>44536</v>
      </c>
      <c r="Q5703" t="s">
        <v>996</v>
      </c>
      <c r="R5703" t="s">
        <v>703</v>
      </c>
      <c r="S5703" t="s">
        <v>4072</v>
      </c>
    </row>
    <row r="5704" spans="2:19" x14ac:dyDescent="0.25">
      <c r="B5704" t="s">
        <v>531</v>
      </c>
      <c r="C5704" t="s">
        <v>14</v>
      </c>
      <c r="D5704" t="s">
        <v>524</v>
      </c>
      <c r="E5704" t="s">
        <v>525</v>
      </c>
      <c r="F5704" t="s">
        <v>26</v>
      </c>
      <c r="G5704">
        <v>5</v>
      </c>
      <c r="H5704" t="s">
        <v>4070</v>
      </c>
      <c r="I5704">
        <v>0</v>
      </c>
      <c r="K5704">
        <v>3</v>
      </c>
      <c r="L5704" s="3">
        <v>44558.101817708332</v>
      </c>
      <c r="M5704" t="s">
        <v>695</v>
      </c>
      <c r="O5704" t="s">
        <v>3814</v>
      </c>
      <c r="P5704" s="3">
        <v>44536</v>
      </c>
      <c r="Q5704" t="s">
        <v>996</v>
      </c>
      <c r="R5704" t="s">
        <v>703</v>
      </c>
      <c r="S5704" t="s">
        <v>4072</v>
      </c>
    </row>
    <row r="5705" spans="2:19" x14ac:dyDescent="0.25">
      <c r="B5705" t="s">
        <v>532</v>
      </c>
      <c r="C5705" t="s">
        <v>14</v>
      </c>
      <c r="D5705" t="s">
        <v>524</v>
      </c>
      <c r="E5705" t="s">
        <v>525</v>
      </c>
      <c r="F5705" t="s">
        <v>693</v>
      </c>
      <c r="G5705">
        <v>0</v>
      </c>
      <c r="H5705" t="s">
        <v>4070</v>
      </c>
      <c r="I5705">
        <v>0</v>
      </c>
      <c r="K5705">
        <v>1</v>
      </c>
      <c r="L5705" s="3">
        <v>44541.18704016204</v>
      </c>
      <c r="M5705" t="s">
        <v>695</v>
      </c>
      <c r="O5705" t="s">
        <v>4071</v>
      </c>
      <c r="P5705" s="3">
        <v>44328</v>
      </c>
      <c r="Q5705" t="s">
        <v>729</v>
      </c>
      <c r="R5705" t="s">
        <v>703</v>
      </c>
      <c r="S5705" t="s">
        <v>4072</v>
      </c>
    </row>
    <row r="5706" spans="2:19" x14ac:dyDescent="0.25">
      <c r="B5706" t="s">
        <v>532</v>
      </c>
      <c r="C5706" t="s">
        <v>14</v>
      </c>
      <c r="D5706" t="s">
        <v>524</v>
      </c>
      <c r="E5706" t="s">
        <v>525</v>
      </c>
      <c r="F5706" t="s">
        <v>693</v>
      </c>
      <c r="G5706">
        <v>0</v>
      </c>
      <c r="H5706" t="s">
        <v>4070</v>
      </c>
      <c r="I5706">
        <v>0</v>
      </c>
      <c r="K5706">
        <v>2</v>
      </c>
      <c r="L5706" s="3">
        <v>44541.18704016204</v>
      </c>
      <c r="M5706" t="s">
        <v>695</v>
      </c>
      <c r="O5706" t="s">
        <v>4073</v>
      </c>
      <c r="P5706" s="3">
        <v>44328</v>
      </c>
      <c r="Q5706" t="s">
        <v>729</v>
      </c>
      <c r="R5706" t="s">
        <v>703</v>
      </c>
      <c r="S5706" t="s">
        <v>4072</v>
      </c>
    </row>
    <row r="5707" spans="2:19" x14ac:dyDescent="0.25">
      <c r="B5707" t="s">
        <v>532</v>
      </c>
      <c r="C5707" t="s">
        <v>14</v>
      </c>
      <c r="D5707" t="s">
        <v>524</v>
      </c>
      <c r="E5707" t="s">
        <v>525</v>
      </c>
      <c r="F5707" t="s">
        <v>693</v>
      </c>
      <c r="G5707">
        <v>0</v>
      </c>
      <c r="H5707" t="s">
        <v>4070</v>
      </c>
      <c r="I5707">
        <v>0</v>
      </c>
      <c r="K5707">
        <v>3</v>
      </c>
      <c r="L5707" s="3">
        <v>44541.18704016204</v>
      </c>
      <c r="M5707" t="s">
        <v>695</v>
      </c>
      <c r="O5707" t="s">
        <v>3814</v>
      </c>
      <c r="P5707" s="3">
        <v>44328</v>
      </c>
      <c r="Q5707" t="s">
        <v>729</v>
      </c>
      <c r="R5707" t="s">
        <v>703</v>
      </c>
      <c r="S5707" t="s">
        <v>4072</v>
      </c>
    </row>
    <row r="5708" spans="2:19" x14ac:dyDescent="0.25">
      <c r="B5708" t="s">
        <v>532</v>
      </c>
      <c r="C5708" t="s">
        <v>14</v>
      </c>
      <c r="D5708" t="s">
        <v>524</v>
      </c>
      <c r="E5708" t="s">
        <v>525</v>
      </c>
      <c r="F5708" t="s">
        <v>693</v>
      </c>
      <c r="G5708">
        <v>0</v>
      </c>
      <c r="H5708" t="s">
        <v>4070</v>
      </c>
      <c r="I5708">
        <v>0</v>
      </c>
      <c r="K5708">
        <v>4</v>
      </c>
      <c r="L5708" s="3">
        <v>44541.18704016204</v>
      </c>
      <c r="M5708" t="s">
        <v>695</v>
      </c>
      <c r="O5708" t="s">
        <v>4075</v>
      </c>
      <c r="P5708" s="3">
        <v>44329</v>
      </c>
      <c r="Q5708" t="s">
        <v>831</v>
      </c>
      <c r="R5708" t="s">
        <v>2027</v>
      </c>
      <c r="S5708" t="s">
        <v>4072</v>
      </c>
    </row>
    <row r="5709" spans="2:19" x14ac:dyDescent="0.25">
      <c r="B5709" t="s">
        <v>532</v>
      </c>
      <c r="C5709" t="s">
        <v>14</v>
      </c>
      <c r="D5709" t="s">
        <v>524</v>
      </c>
      <c r="E5709" t="s">
        <v>525</v>
      </c>
      <c r="F5709" t="s">
        <v>693</v>
      </c>
      <c r="G5709">
        <v>0</v>
      </c>
      <c r="H5709" t="s">
        <v>4070</v>
      </c>
      <c r="I5709">
        <v>0</v>
      </c>
      <c r="K5709">
        <v>5</v>
      </c>
      <c r="L5709" s="3">
        <v>44541.18704016204</v>
      </c>
      <c r="M5709" t="s">
        <v>695</v>
      </c>
      <c r="O5709" t="s">
        <v>4089</v>
      </c>
      <c r="P5709" s="3">
        <v>44326</v>
      </c>
      <c r="Q5709" t="s">
        <v>753</v>
      </c>
      <c r="R5709" t="s">
        <v>3504</v>
      </c>
      <c r="S5709" t="s">
        <v>4072</v>
      </c>
    </row>
    <row r="5710" spans="2:19" x14ac:dyDescent="0.25">
      <c r="B5710" t="s">
        <v>532</v>
      </c>
      <c r="C5710" t="s">
        <v>14</v>
      </c>
      <c r="D5710" t="s">
        <v>524</v>
      </c>
      <c r="E5710" t="s">
        <v>525</v>
      </c>
      <c r="F5710" t="s">
        <v>17</v>
      </c>
      <c r="G5710">
        <v>0</v>
      </c>
      <c r="H5710" t="s">
        <v>4070</v>
      </c>
      <c r="I5710">
        <v>0</v>
      </c>
      <c r="K5710">
        <v>1</v>
      </c>
      <c r="L5710" s="3">
        <v>44541.18704016204</v>
      </c>
      <c r="M5710" t="s">
        <v>695</v>
      </c>
      <c r="O5710" t="s">
        <v>4071</v>
      </c>
      <c r="P5710" s="3">
        <v>44384</v>
      </c>
      <c r="Q5710" t="s">
        <v>1876</v>
      </c>
      <c r="R5710" t="s">
        <v>703</v>
      </c>
      <c r="S5710" t="s">
        <v>4072</v>
      </c>
    </row>
    <row r="5711" spans="2:19" x14ac:dyDescent="0.25">
      <c r="B5711" t="s">
        <v>532</v>
      </c>
      <c r="C5711" t="s">
        <v>14</v>
      </c>
      <c r="D5711" t="s">
        <v>524</v>
      </c>
      <c r="E5711" t="s">
        <v>525</v>
      </c>
      <c r="F5711" t="s">
        <v>17</v>
      </c>
      <c r="G5711">
        <v>0</v>
      </c>
      <c r="H5711" t="s">
        <v>4070</v>
      </c>
      <c r="I5711">
        <v>0</v>
      </c>
      <c r="K5711">
        <v>2</v>
      </c>
      <c r="L5711" s="3">
        <v>44541.18704016204</v>
      </c>
      <c r="M5711" t="s">
        <v>695</v>
      </c>
      <c r="O5711" t="s">
        <v>4073</v>
      </c>
      <c r="P5711" s="3">
        <v>44384</v>
      </c>
      <c r="Q5711" t="s">
        <v>1876</v>
      </c>
      <c r="R5711" t="s">
        <v>703</v>
      </c>
      <c r="S5711" t="s">
        <v>4072</v>
      </c>
    </row>
    <row r="5712" spans="2:19" x14ac:dyDescent="0.25">
      <c r="B5712" t="s">
        <v>532</v>
      </c>
      <c r="C5712" t="s">
        <v>14</v>
      </c>
      <c r="D5712" t="s">
        <v>524</v>
      </c>
      <c r="E5712" t="s">
        <v>525</v>
      </c>
      <c r="F5712" t="s">
        <v>17</v>
      </c>
      <c r="G5712">
        <v>0</v>
      </c>
      <c r="H5712" t="s">
        <v>4070</v>
      </c>
      <c r="I5712">
        <v>0</v>
      </c>
      <c r="K5712">
        <v>3</v>
      </c>
      <c r="L5712" s="3">
        <v>44541.18704016204</v>
      </c>
      <c r="M5712" t="s">
        <v>695</v>
      </c>
      <c r="O5712" t="s">
        <v>3814</v>
      </c>
      <c r="P5712" s="3">
        <v>44384</v>
      </c>
      <c r="Q5712" t="s">
        <v>1876</v>
      </c>
      <c r="R5712" t="s">
        <v>703</v>
      </c>
      <c r="S5712" t="s">
        <v>4072</v>
      </c>
    </row>
    <row r="5713" spans="2:19" x14ac:dyDescent="0.25">
      <c r="B5713" t="s">
        <v>533</v>
      </c>
      <c r="C5713" t="s">
        <v>14</v>
      </c>
      <c r="D5713" t="s">
        <v>524</v>
      </c>
      <c r="E5713" t="s">
        <v>525</v>
      </c>
      <c r="F5713" t="s">
        <v>693</v>
      </c>
      <c r="G5713">
        <v>0</v>
      </c>
      <c r="H5713" t="s">
        <v>4070</v>
      </c>
      <c r="I5713">
        <v>0</v>
      </c>
      <c r="K5713">
        <v>1</v>
      </c>
      <c r="L5713" s="3">
        <v>44541.18704016204</v>
      </c>
      <c r="M5713" t="s">
        <v>695</v>
      </c>
      <c r="O5713" t="s">
        <v>4071</v>
      </c>
      <c r="P5713" s="3">
        <v>44368</v>
      </c>
      <c r="Q5713" t="s">
        <v>1613</v>
      </c>
      <c r="R5713" t="s">
        <v>703</v>
      </c>
      <c r="S5713" t="s">
        <v>4072</v>
      </c>
    </row>
    <row r="5714" spans="2:19" x14ac:dyDescent="0.25">
      <c r="B5714" t="s">
        <v>533</v>
      </c>
      <c r="C5714" t="s">
        <v>14</v>
      </c>
      <c r="D5714" t="s">
        <v>524</v>
      </c>
      <c r="E5714" t="s">
        <v>525</v>
      </c>
      <c r="F5714" t="s">
        <v>693</v>
      </c>
      <c r="G5714">
        <v>0</v>
      </c>
      <c r="H5714" t="s">
        <v>4070</v>
      </c>
      <c r="I5714">
        <v>0</v>
      </c>
      <c r="K5714">
        <v>2</v>
      </c>
      <c r="L5714" s="3">
        <v>44541.18704016204</v>
      </c>
      <c r="M5714" t="s">
        <v>695</v>
      </c>
      <c r="O5714" t="s">
        <v>4073</v>
      </c>
      <c r="P5714" s="3">
        <v>44349</v>
      </c>
      <c r="Q5714" t="s">
        <v>2117</v>
      </c>
      <c r="R5714" t="s">
        <v>703</v>
      </c>
      <c r="S5714" t="s">
        <v>4072</v>
      </c>
    </row>
    <row r="5715" spans="2:19" x14ac:dyDescent="0.25">
      <c r="B5715" t="s">
        <v>533</v>
      </c>
      <c r="C5715" t="s">
        <v>14</v>
      </c>
      <c r="D5715" t="s">
        <v>524</v>
      </c>
      <c r="E5715" t="s">
        <v>525</v>
      </c>
      <c r="F5715" t="s">
        <v>693</v>
      </c>
      <c r="G5715">
        <v>0</v>
      </c>
      <c r="H5715" t="s">
        <v>4070</v>
      </c>
      <c r="I5715">
        <v>0</v>
      </c>
      <c r="K5715">
        <v>3</v>
      </c>
      <c r="L5715" s="3">
        <v>44541.18704016204</v>
      </c>
      <c r="M5715" t="s">
        <v>695</v>
      </c>
      <c r="O5715" t="s">
        <v>3814</v>
      </c>
      <c r="P5715" s="3">
        <v>44349</v>
      </c>
      <c r="Q5715" t="s">
        <v>2117</v>
      </c>
      <c r="R5715" t="s">
        <v>703</v>
      </c>
      <c r="S5715" t="s">
        <v>4072</v>
      </c>
    </row>
    <row r="5716" spans="2:19" x14ac:dyDescent="0.25">
      <c r="B5716" t="s">
        <v>533</v>
      </c>
      <c r="C5716" t="s">
        <v>14</v>
      </c>
      <c r="D5716" t="s">
        <v>524</v>
      </c>
      <c r="E5716" t="s">
        <v>525</v>
      </c>
      <c r="F5716" t="s">
        <v>693</v>
      </c>
      <c r="G5716">
        <v>0</v>
      </c>
      <c r="H5716" t="s">
        <v>4070</v>
      </c>
      <c r="I5716">
        <v>0</v>
      </c>
      <c r="K5716">
        <v>4</v>
      </c>
      <c r="L5716" s="3">
        <v>44541.18704016204</v>
      </c>
      <c r="M5716" t="s">
        <v>695</v>
      </c>
      <c r="O5716" t="s">
        <v>4075</v>
      </c>
      <c r="P5716" s="3">
        <v>44350</v>
      </c>
      <c r="Q5716" t="s">
        <v>1676</v>
      </c>
      <c r="R5716" t="s">
        <v>2027</v>
      </c>
      <c r="S5716" t="s">
        <v>4072</v>
      </c>
    </row>
    <row r="5717" spans="2:19" x14ac:dyDescent="0.25">
      <c r="B5717" t="s">
        <v>533</v>
      </c>
      <c r="C5717" t="s">
        <v>14</v>
      </c>
      <c r="D5717" t="s">
        <v>524</v>
      </c>
      <c r="E5717" t="s">
        <v>525</v>
      </c>
      <c r="F5717" t="s">
        <v>693</v>
      </c>
      <c r="G5717">
        <v>0</v>
      </c>
      <c r="H5717" t="s">
        <v>4070</v>
      </c>
      <c r="I5717">
        <v>0</v>
      </c>
      <c r="K5717">
        <v>5</v>
      </c>
      <c r="L5717" s="3">
        <v>44541.18704016204</v>
      </c>
      <c r="M5717" t="s">
        <v>695</v>
      </c>
      <c r="O5717" t="s">
        <v>3461</v>
      </c>
      <c r="P5717" s="3">
        <v>44355</v>
      </c>
      <c r="Q5717" t="s">
        <v>1274</v>
      </c>
      <c r="R5717" t="s">
        <v>3504</v>
      </c>
      <c r="S5717" t="s">
        <v>4072</v>
      </c>
    </row>
    <row r="5718" spans="2:19" x14ac:dyDescent="0.25">
      <c r="B5718" t="s">
        <v>533</v>
      </c>
      <c r="C5718" t="s">
        <v>14</v>
      </c>
      <c r="D5718" t="s">
        <v>524</v>
      </c>
      <c r="E5718" t="s">
        <v>525</v>
      </c>
      <c r="F5718" t="s">
        <v>17</v>
      </c>
      <c r="G5718">
        <v>1</v>
      </c>
      <c r="H5718" t="s">
        <v>4070</v>
      </c>
      <c r="I5718">
        <v>0</v>
      </c>
      <c r="K5718">
        <v>1</v>
      </c>
      <c r="L5718" s="3">
        <v>44541.18704016204</v>
      </c>
      <c r="M5718" t="s">
        <v>695</v>
      </c>
      <c r="O5718" t="s">
        <v>4071</v>
      </c>
      <c r="P5718" s="3">
        <v>44410</v>
      </c>
      <c r="Q5718" t="s">
        <v>734</v>
      </c>
      <c r="R5718" t="s">
        <v>703</v>
      </c>
      <c r="S5718" t="s">
        <v>4072</v>
      </c>
    </row>
    <row r="5719" spans="2:19" x14ac:dyDescent="0.25">
      <c r="B5719" t="s">
        <v>533</v>
      </c>
      <c r="C5719" t="s">
        <v>14</v>
      </c>
      <c r="D5719" t="s">
        <v>524</v>
      </c>
      <c r="E5719" t="s">
        <v>525</v>
      </c>
      <c r="F5719" t="s">
        <v>17</v>
      </c>
      <c r="G5719">
        <v>1</v>
      </c>
      <c r="H5719" t="s">
        <v>4070</v>
      </c>
      <c r="I5719">
        <v>0</v>
      </c>
      <c r="K5719">
        <v>2</v>
      </c>
      <c r="L5719" s="3">
        <v>44541.18704016204</v>
      </c>
      <c r="M5719" t="s">
        <v>695</v>
      </c>
      <c r="O5719" t="s">
        <v>4073</v>
      </c>
      <c r="P5719" s="3">
        <v>44410</v>
      </c>
      <c r="Q5719" t="s">
        <v>734</v>
      </c>
      <c r="R5719" t="s">
        <v>703</v>
      </c>
      <c r="S5719" t="s">
        <v>4072</v>
      </c>
    </row>
    <row r="5720" spans="2:19" x14ac:dyDescent="0.25">
      <c r="B5720" t="s">
        <v>533</v>
      </c>
      <c r="C5720" t="s">
        <v>14</v>
      </c>
      <c r="D5720" t="s">
        <v>524</v>
      </c>
      <c r="E5720" t="s">
        <v>525</v>
      </c>
      <c r="F5720" t="s">
        <v>17</v>
      </c>
      <c r="G5720">
        <v>1</v>
      </c>
      <c r="H5720" t="s">
        <v>4070</v>
      </c>
      <c r="I5720">
        <v>0</v>
      </c>
      <c r="K5720">
        <v>3</v>
      </c>
      <c r="L5720" s="3">
        <v>44541.18704016204</v>
      </c>
      <c r="M5720" t="s">
        <v>695</v>
      </c>
      <c r="O5720" t="s">
        <v>3814</v>
      </c>
      <c r="P5720" s="3">
        <v>44410</v>
      </c>
      <c r="Q5720" t="s">
        <v>734</v>
      </c>
      <c r="R5720" t="s">
        <v>703</v>
      </c>
      <c r="S5720" t="s">
        <v>4072</v>
      </c>
    </row>
    <row r="5721" spans="2:19" x14ac:dyDescent="0.25">
      <c r="B5721" t="s">
        <v>533</v>
      </c>
      <c r="C5721" t="s">
        <v>14</v>
      </c>
      <c r="D5721" t="s">
        <v>524</v>
      </c>
      <c r="E5721" t="s">
        <v>525</v>
      </c>
      <c r="F5721" t="s">
        <v>17</v>
      </c>
      <c r="G5721">
        <v>1</v>
      </c>
      <c r="H5721" t="s">
        <v>4070</v>
      </c>
      <c r="I5721">
        <v>0</v>
      </c>
      <c r="K5721">
        <v>4</v>
      </c>
      <c r="L5721" s="3">
        <v>44541.18704016204</v>
      </c>
      <c r="M5721" t="s">
        <v>695</v>
      </c>
      <c r="O5721" t="s">
        <v>4075</v>
      </c>
      <c r="P5721" s="3">
        <v>44413</v>
      </c>
      <c r="Q5721" t="s">
        <v>2813</v>
      </c>
      <c r="R5721" t="s">
        <v>2027</v>
      </c>
      <c r="S5721" t="s">
        <v>4072</v>
      </c>
    </row>
    <row r="5722" spans="2:19" x14ac:dyDescent="0.25">
      <c r="B5722" t="s">
        <v>533</v>
      </c>
      <c r="C5722" t="s">
        <v>14</v>
      </c>
      <c r="D5722" t="s">
        <v>524</v>
      </c>
      <c r="E5722" t="s">
        <v>525</v>
      </c>
      <c r="F5722" t="s">
        <v>20</v>
      </c>
      <c r="G5722">
        <v>2</v>
      </c>
      <c r="H5722" t="s">
        <v>4070</v>
      </c>
      <c r="I5722">
        <v>0</v>
      </c>
      <c r="K5722">
        <v>1</v>
      </c>
      <c r="L5722" s="3">
        <v>44541.18704016204</v>
      </c>
      <c r="M5722" t="s">
        <v>695</v>
      </c>
      <c r="O5722" t="s">
        <v>4071</v>
      </c>
      <c r="P5722" s="3">
        <v>44452</v>
      </c>
      <c r="Q5722" t="s">
        <v>894</v>
      </c>
      <c r="R5722" t="s">
        <v>703</v>
      </c>
      <c r="S5722" t="s">
        <v>4072</v>
      </c>
    </row>
    <row r="5723" spans="2:19" x14ac:dyDescent="0.25">
      <c r="B5723" t="s">
        <v>533</v>
      </c>
      <c r="C5723" t="s">
        <v>14</v>
      </c>
      <c r="D5723" t="s">
        <v>524</v>
      </c>
      <c r="E5723" t="s">
        <v>525</v>
      </c>
      <c r="F5723" t="s">
        <v>20</v>
      </c>
      <c r="G5723">
        <v>2</v>
      </c>
      <c r="H5723" t="s">
        <v>4070</v>
      </c>
      <c r="I5723">
        <v>0</v>
      </c>
      <c r="K5723">
        <v>2</v>
      </c>
      <c r="L5723" s="3">
        <v>44541.18704016204</v>
      </c>
      <c r="M5723" t="s">
        <v>695</v>
      </c>
      <c r="O5723" t="s">
        <v>4073</v>
      </c>
      <c r="P5723" s="3">
        <v>44452</v>
      </c>
      <c r="Q5723" t="s">
        <v>894</v>
      </c>
      <c r="R5723" t="s">
        <v>703</v>
      </c>
      <c r="S5723" t="s">
        <v>4072</v>
      </c>
    </row>
    <row r="5724" spans="2:19" x14ac:dyDescent="0.25">
      <c r="B5724" t="s">
        <v>533</v>
      </c>
      <c r="C5724" t="s">
        <v>14</v>
      </c>
      <c r="D5724" t="s">
        <v>524</v>
      </c>
      <c r="E5724" t="s">
        <v>525</v>
      </c>
      <c r="F5724" t="s">
        <v>20</v>
      </c>
      <c r="G5724">
        <v>2</v>
      </c>
      <c r="H5724" t="s">
        <v>4070</v>
      </c>
      <c r="I5724">
        <v>0</v>
      </c>
      <c r="K5724">
        <v>3</v>
      </c>
      <c r="L5724" s="3">
        <v>44541.18704016204</v>
      </c>
      <c r="M5724" t="s">
        <v>695</v>
      </c>
      <c r="O5724" t="s">
        <v>3814</v>
      </c>
      <c r="P5724" s="3">
        <v>44452</v>
      </c>
      <c r="Q5724" t="s">
        <v>894</v>
      </c>
      <c r="R5724" t="s">
        <v>703</v>
      </c>
      <c r="S5724" t="s">
        <v>4072</v>
      </c>
    </row>
    <row r="5725" spans="2:19" x14ac:dyDescent="0.25">
      <c r="B5725" t="s">
        <v>533</v>
      </c>
      <c r="C5725" t="s">
        <v>14</v>
      </c>
      <c r="D5725" t="s">
        <v>524</v>
      </c>
      <c r="E5725" t="s">
        <v>525</v>
      </c>
      <c r="F5725" t="s">
        <v>20</v>
      </c>
      <c r="G5725">
        <v>2</v>
      </c>
      <c r="H5725" t="s">
        <v>4070</v>
      </c>
      <c r="I5725">
        <v>0</v>
      </c>
      <c r="K5725">
        <v>4</v>
      </c>
      <c r="L5725" s="3">
        <v>44541.18704016204</v>
      </c>
      <c r="M5725" t="s">
        <v>695</v>
      </c>
      <c r="O5725" t="s">
        <v>4075</v>
      </c>
      <c r="P5725" s="3">
        <v>44453</v>
      </c>
      <c r="Q5725" t="s">
        <v>855</v>
      </c>
      <c r="R5725" t="s">
        <v>2027</v>
      </c>
      <c r="S5725" t="s">
        <v>4072</v>
      </c>
    </row>
    <row r="5726" spans="2:19" x14ac:dyDescent="0.25">
      <c r="B5726" t="s">
        <v>533</v>
      </c>
      <c r="C5726" t="s">
        <v>14</v>
      </c>
      <c r="D5726" t="s">
        <v>524</v>
      </c>
      <c r="E5726" t="s">
        <v>525</v>
      </c>
      <c r="F5726" t="s">
        <v>98</v>
      </c>
      <c r="G5726">
        <v>3</v>
      </c>
      <c r="H5726" t="s">
        <v>4070</v>
      </c>
      <c r="I5726">
        <v>0</v>
      </c>
      <c r="K5726">
        <v>1</v>
      </c>
      <c r="L5726" s="3">
        <v>44558.107441898152</v>
      </c>
      <c r="M5726" t="s">
        <v>695</v>
      </c>
      <c r="O5726" t="s">
        <v>4071</v>
      </c>
      <c r="P5726" s="3">
        <v>44481</v>
      </c>
      <c r="Q5726" t="s">
        <v>843</v>
      </c>
      <c r="R5726" t="s">
        <v>928</v>
      </c>
      <c r="S5726" t="s">
        <v>4072</v>
      </c>
    </row>
    <row r="5727" spans="2:19" x14ac:dyDescent="0.25">
      <c r="B5727" t="s">
        <v>534</v>
      </c>
      <c r="C5727" t="s">
        <v>14</v>
      </c>
      <c r="D5727" t="s">
        <v>524</v>
      </c>
      <c r="E5727" t="s">
        <v>525</v>
      </c>
      <c r="F5727" t="s">
        <v>693</v>
      </c>
      <c r="G5727">
        <v>0</v>
      </c>
      <c r="H5727" t="s">
        <v>4070</v>
      </c>
      <c r="I5727">
        <v>0</v>
      </c>
      <c r="K5727">
        <v>1</v>
      </c>
      <c r="L5727" s="3">
        <v>44541.18704016204</v>
      </c>
      <c r="M5727" t="s">
        <v>695</v>
      </c>
      <c r="O5727" t="s">
        <v>4071</v>
      </c>
      <c r="P5727" s="3">
        <v>44345</v>
      </c>
      <c r="Q5727" t="s">
        <v>3088</v>
      </c>
      <c r="R5727" t="s">
        <v>703</v>
      </c>
      <c r="S5727" t="s">
        <v>4072</v>
      </c>
    </row>
    <row r="5728" spans="2:19" x14ac:dyDescent="0.25">
      <c r="B5728" t="s">
        <v>534</v>
      </c>
      <c r="C5728" t="s">
        <v>14</v>
      </c>
      <c r="D5728" t="s">
        <v>524</v>
      </c>
      <c r="E5728" t="s">
        <v>525</v>
      </c>
      <c r="F5728" t="s">
        <v>693</v>
      </c>
      <c r="G5728">
        <v>0</v>
      </c>
      <c r="H5728" t="s">
        <v>4070</v>
      </c>
      <c r="I5728">
        <v>0</v>
      </c>
      <c r="K5728">
        <v>2</v>
      </c>
      <c r="L5728" s="3">
        <v>44541.18704016204</v>
      </c>
      <c r="M5728" t="s">
        <v>695</v>
      </c>
      <c r="O5728" t="s">
        <v>4073</v>
      </c>
      <c r="P5728" s="3">
        <v>44355</v>
      </c>
      <c r="Q5728" t="s">
        <v>1274</v>
      </c>
      <c r="R5728" t="s">
        <v>703</v>
      </c>
      <c r="S5728" t="s">
        <v>4072</v>
      </c>
    </row>
    <row r="5729" spans="2:19" x14ac:dyDescent="0.25">
      <c r="B5729" t="s">
        <v>534</v>
      </c>
      <c r="C5729" t="s">
        <v>14</v>
      </c>
      <c r="D5729" t="s">
        <v>524</v>
      </c>
      <c r="E5729" t="s">
        <v>525</v>
      </c>
      <c r="F5729" t="s">
        <v>693</v>
      </c>
      <c r="G5729">
        <v>0</v>
      </c>
      <c r="H5729" t="s">
        <v>4070</v>
      </c>
      <c r="I5729">
        <v>0</v>
      </c>
      <c r="K5729">
        <v>3</v>
      </c>
      <c r="L5729" s="3">
        <v>44541.18704016204</v>
      </c>
      <c r="M5729" t="s">
        <v>695</v>
      </c>
      <c r="O5729" t="s">
        <v>3814</v>
      </c>
      <c r="P5729" s="3">
        <v>44355</v>
      </c>
      <c r="Q5729" t="s">
        <v>1274</v>
      </c>
      <c r="R5729" t="s">
        <v>703</v>
      </c>
      <c r="S5729" t="s">
        <v>4072</v>
      </c>
    </row>
    <row r="5730" spans="2:19" x14ac:dyDescent="0.25">
      <c r="B5730" t="s">
        <v>534</v>
      </c>
      <c r="C5730" t="s">
        <v>14</v>
      </c>
      <c r="D5730" t="s">
        <v>524</v>
      </c>
      <c r="E5730" t="s">
        <v>525</v>
      </c>
      <c r="F5730" t="s">
        <v>693</v>
      </c>
      <c r="G5730">
        <v>0</v>
      </c>
      <c r="H5730" t="s">
        <v>4070</v>
      </c>
      <c r="I5730">
        <v>0</v>
      </c>
      <c r="K5730">
        <v>4</v>
      </c>
      <c r="L5730" s="3">
        <v>44541.18704016204</v>
      </c>
      <c r="M5730" t="s">
        <v>695</v>
      </c>
      <c r="O5730" t="s">
        <v>4075</v>
      </c>
      <c r="P5730" s="3">
        <v>44351</v>
      </c>
      <c r="Q5730" t="s">
        <v>1408</v>
      </c>
      <c r="R5730" t="s">
        <v>2027</v>
      </c>
      <c r="S5730" t="s">
        <v>4072</v>
      </c>
    </row>
    <row r="5731" spans="2:19" x14ac:dyDescent="0.25">
      <c r="B5731" t="s">
        <v>534</v>
      </c>
      <c r="C5731" t="s">
        <v>14</v>
      </c>
      <c r="D5731" t="s">
        <v>524</v>
      </c>
      <c r="E5731" t="s">
        <v>525</v>
      </c>
      <c r="F5731" t="s">
        <v>693</v>
      </c>
      <c r="G5731">
        <v>0</v>
      </c>
      <c r="H5731" t="s">
        <v>4070</v>
      </c>
      <c r="I5731">
        <v>0</v>
      </c>
      <c r="K5731">
        <v>5</v>
      </c>
      <c r="L5731" s="3">
        <v>44541.18704016204</v>
      </c>
      <c r="M5731" t="s">
        <v>695</v>
      </c>
      <c r="O5731" t="s">
        <v>4089</v>
      </c>
      <c r="P5731" s="3">
        <v>44354</v>
      </c>
      <c r="Q5731" t="s">
        <v>2785</v>
      </c>
      <c r="R5731" t="s">
        <v>3504</v>
      </c>
      <c r="S5731" t="s">
        <v>4072</v>
      </c>
    </row>
    <row r="5732" spans="2:19" x14ac:dyDescent="0.25">
      <c r="B5732" t="s">
        <v>534</v>
      </c>
      <c r="C5732" t="s">
        <v>14</v>
      </c>
      <c r="D5732" t="s">
        <v>524</v>
      </c>
      <c r="E5732" t="s">
        <v>525</v>
      </c>
      <c r="F5732" t="s">
        <v>17</v>
      </c>
      <c r="G5732">
        <v>0</v>
      </c>
      <c r="H5732" t="s">
        <v>4070</v>
      </c>
      <c r="I5732">
        <v>0</v>
      </c>
      <c r="K5732">
        <v>1</v>
      </c>
      <c r="L5732" s="3">
        <v>44541.18704016204</v>
      </c>
      <c r="M5732" t="s">
        <v>695</v>
      </c>
      <c r="O5732" t="s">
        <v>4071</v>
      </c>
      <c r="P5732" s="3">
        <v>44410</v>
      </c>
      <c r="Q5732" t="s">
        <v>734</v>
      </c>
      <c r="R5732" t="s">
        <v>703</v>
      </c>
      <c r="S5732" t="s">
        <v>4072</v>
      </c>
    </row>
    <row r="5733" spans="2:19" x14ac:dyDescent="0.25">
      <c r="B5733" t="s">
        <v>534</v>
      </c>
      <c r="C5733" t="s">
        <v>14</v>
      </c>
      <c r="D5733" t="s">
        <v>524</v>
      </c>
      <c r="E5733" t="s">
        <v>525</v>
      </c>
      <c r="F5733" t="s">
        <v>17</v>
      </c>
      <c r="G5733">
        <v>0</v>
      </c>
      <c r="H5733" t="s">
        <v>4070</v>
      </c>
      <c r="I5733">
        <v>0</v>
      </c>
      <c r="K5733">
        <v>2</v>
      </c>
      <c r="L5733" s="3">
        <v>44541.18704016204</v>
      </c>
      <c r="M5733" t="s">
        <v>695</v>
      </c>
      <c r="O5733" t="s">
        <v>4073</v>
      </c>
      <c r="P5733" s="3">
        <v>44410</v>
      </c>
      <c r="Q5733" t="s">
        <v>734</v>
      </c>
      <c r="R5733" t="s">
        <v>703</v>
      </c>
      <c r="S5733" t="s">
        <v>4072</v>
      </c>
    </row>
    <row r="5734" spans="2:19" x14ac:dyDescent="0.25">
      <c r="B5734" t="s">
        <v>534</v>
      </c>
      <c r="C5734" t="s">
        <v>14</v>
      </c>
      <c r="D5734" t="s">
        <v>524</v>
      </c>
      <c r="E5734" t="s">
        <v>525</v>
      </c>
      <c r="F5734" t="s">
        <v>17</v>
      </c>
      <c r="G5734">
        <v>0</v>
      </c>
      <c r="H5734" t="s">
        <v>4070</v>
      </c>
      <c r="I5734">
        <v>0</v>
      </c>
      <c r="K5734">
        <v>3</v>
      </c>
      <c r="L5734" s="3">
        <v>44541.18704016204</v>
      </c>
      <c r="M5734" t="s">
        <v>695</v>
      </c>
      <c r="O5734" t="s">
        <v>3814</v>
      </c>
      <c r="P5734" s="3">
        <v>44410</v>
      </c>
      <c r="Q5734" t="s">
        <v>734</v>
      </c>
      <c r="R5734" t="s">
        <v>703</v>
      </c>
      <c r="S5734" t="s">
        <v>4072</v>
      </c>
    </row>
    <row r="5735" spans="2:19" x14ac:dyDescent="0.25">
      <c r="B5735" t="s">
        <v>534</v>
      </c>
      <c r="C5735" t="s">
        <v>14</v>
      </c>
      <c r="D5735" t="s">
        <v>524</v>
      </c>
      <c r="E5735" t="s">
        <v>525</v>
      </c>
      <c r="F5735" t="s">
        <v>17</v>
      </c>
      <c r="G5735">
        <v>0</v>
      </c>
      <c r="H5735" t="s">
        <v>4070</v>
      </c>
      <c r="I5735">
        <v>0</v>
      </c>
      <c r="K5735">
        <v>4</v>
      </c>
      <c r="L5735" s="3">
        <v>44541.18704016204</v>
      </c>
      <c r="M5735" t="s">
        <v>695</v>
      </c>
      <c r="O5735" t="s">
        <v>4071</v>
      </c>
      <c r="P5735" s="3">
        <v>44412</v>
      </c>
      <c r="Q5735" t="s">
        <v>2155</v>
      </c>
      <c r="R5735" t="s">
        <v>928</v>
      </c>
      <c r="S5735" t="s">
        <v>4072</v>
      </c>
    </row>
    <row r="5736" spans="2:19" x14ac:dyDescent="0.25">
      <c r="B5736" t="s">
        <v>534</v>
      </c>
      <c r="C5736" t="s">
        <v>14</v>
      </c>
      <c r="D5736" t="s">
        <v>524</v>
      </c>
      <c r="E5736" t="s">
        <v>525</v>
      </c>
      <c r="F5736" t="s">
        <v>20</v>
      </c>
      <c r="G5736">
        <v>1</v>
      </c>
      <c r="H5736" t="s">
        <v>4070</v>
      </c>
      <c r="I5736">
        <v>0</v>
      </c>
      <c r="K5736">
        <v>1</v>
      </c>
      <c r="L5736" s="3">
        <v>44541.18704016204</v>
      </c>
      <c r="M5736" t="s">
        <v>695</v>
      </c>
      <c r="O5736" t="s">
        <v>4071</v>
      </c>
      <c r="P5736" s="3">
        <v>44452</v>
      </c>
      <c r="Q5736" t="s">
        <v>894</v>
      </c>
      <c r="R5736" t="s">
        <v>703</v>
      </c>
      <c r="S5736" t="s">
        <v>4072</v>
      </c>
    </row>
    <row r="5737" spans="2:19" x14ac:dyDescent="0.25">
      <c r="B5737" t="s">
        <v>534</v>
      </c>
      <c r="C5737" t="s">
        <v>14</v>
      </c>
      <c r="D5737" t="s">
        <v>524</v>
      </c>
      <c r="E5737" t="s">
        <v>525</v>
      </c>
      <c r="F5737" t="s">
        <v>20</v>
      </c>
      <c r="G5737">
        <v>1</v>
      </c>
      <c r="H5737" t="s">
        <v>4070</v>
      </c>
      <c r="I5737">
        <v>0</v>
      </c>
      <c r="K5737">
        <v>2</v>
      </c>
      <c r="L5737" s="3">
        <v>44541.18704016204</v>
      </c>
      <c r="M5737" t="s">
        <v>695</v>
      </c>
      <c r="O5737" t="s">
        <v>4073</v>
      </c>
      <c r="P5737" s="3">
        <v>44452</v>
      </c>
      <c r="Q5737" t="s">
        <v>894</v>
      </c>
      <c r="R5737" t="s">
        <v>703</v>
      </c>
      <c r="S5737" t="s">
        <v>4072</v>
      </c>
    </row>
    <row r="5738" spans="2:19" x14ac:dyDescent="0.25">
      <c r="B5738" t="s">
        <v>534</v>
      </c>
      <c r="C5738" t="s">
        <v>14</v>
      </c>
      <c r="D5738" t="s">
        <v>524</v>
      </c>
      <c r="E5738" t="s">
        <v>525</v>
      </c>
      <c r="F5738" t="s">
        <v>20</v>
      </c>
      <c r="G5738">
        <v>1</v>
      </c>
      <c r="H5738" t="s">
        <v>4070</v>
      </c>
      <c r="I5738">
        <v>0</v>
      </c>
      <c r="K5738">
        <v>3</v>
      </c>
      <c r="L5738" s="3">
        <v>44541.18704016204</v>
      </c>
      <c r="M5738" t="s">
        <v>695</v>
      </c>
      <c r="O5738" t="s">
        <v>3814</v>
      </c>
      <c r="P5738" s="3">
        <v>44452</v>
      </c>
      <c r="Q5738" t="s">
        <v>894</v>
      </c>
      <c r="R5738" t="s">
        <v>703</v>
      </c>
      <c r="S5738" t="s">
        <v>4072</v>
      </c>
    </row>
    <row r="5739" spans="2:19" x14ac:dyDescent="0.25">
      <c r="B5739" t="s">
        <v>534</v>
      </c>
      <c r="C5739" t="s">
        <v>14</v>
      </c>
      <c r="D5739" t="s">
        <v>524</v>
      </c>
      <c r="E5739" t="s">
        <v>525</v>
      </c>
      <c r="F5739" t="s">
        <v>22</v>
      </c>
      <c r="G5739">
        <v>2</v>
      </c>
      <c r="H5739" t="s">
        <v>4070</v>
      </c>
      <c r="I5739">
        <v>0</v>
      </c>
      <c r="K5739">
        <v>1</v>
      </c>
      <c r="L5739" s="3">
        <v>44558.122364432871</v>
      </c>
      <c r="M5739" t="s">
        <v>695</v>
      </c>
      <c r="O5739" t="s">
        <v>4071</v>
      </c>
      <c r="P5739" s="3">
        <v>44494</v>
      </c>
      <c r="Q5739" t="s">
        <v>990</v>
      </c>
      <c r="R5739" t="s">
        <v>703</v>
      </c>
      <c r="S5739" t="s">
        <v>4072</v>
      </c>
    </row>
    <row r="5740" spans="2:19" x14ac:dyDescent="0.25">
      <c r="B5740" t="s">
        <v>534</v>
      </c>
      <c r="C5740" t="s">
        <v>14</v>
      </c>
      <c r="D5740" t="s">
        <v>524</v>
      </c>
      <c r="E5740" t="s">
        <v>525</v>
      </c>
      <c r="F5740" t="s">
        <v>22</v>
      </c>
      <c r="G5740">
        <v>2</v>
      </c>
      <c r="H5740" t="s">
        <v>4070</v>
      </c>
      <c r="I5740">
        <v>0</v>
      </c>
      <c r="K5740">
        <v>2</v>
      </c>
      <c r="L5740" s="3">
        <v>44558.122364432871</v>
      </c>
      <c r="M5740" t="s">
        <v>695</v>
      </c>
      <c r="O5740" t="s">
        <v>4073</v>
      </c>
      <c r="P5740" s="3">
        <v>44494</v>
      </c>
      <c r="Q5740" t="s">
        <v>990</v>
      </c>
      <c r="R5740" t="s">
        <v>703</v>
      </c>
      <c r="S5740" t="s">
        <v>4072</v>
      </c>
    </row>
    <row r="5741" spans="2:19" x14ac:dyDescent="0.25">
      <c r="B5741" t="s">
        <v>534</v>
      </c>
      <c r="C5741" t="s">
        <v>14</v>
      </c>
      <c r="D5741" t="s">
        <v>524</v>
      </c>
      <c r="E5741" t="s">
        <v>525</v>
      </c>
      <c r="F5741" t="s">
        <v>22</v>
      </c>
      <c r="G5741">
        <v>2</v>
      </c>
      <c r="H5741" t="s">
        <v>4070</v>
      </c>
      <c r="I5741">
        <v>0</v>
      </c>
      <c r="K5741">
        <v>3</v>
      </c>
      <c r="L5741" s="3">
        <v>44558.122364432871</v>
      </c>
      <c r="M5741" t="s">
        <v>695</v>
      </c>
      <c r="O5741" t="s">
        <v>3814</v>
      </c>
      <c r="P5741" s="3">
        <v>44494</v>
      </c>
      <c r="Q5741" t="s">
        <v>990</v>
      </c>
      <c r="R5741" t="s">
        <v>703</v>
      </c>
      <c r="S5741" t="s">
        <v>4072</v>
      </c>
    </row>
    <row r="5742" spans="2:19" x14ac:dyDescent="0.25">
      <c r="B5742" t="s">
        <v>535</v>
      </c>
      <c r="C5742" t="s">
        <v>14</v>
      </c>
      <c r="D5742" t="s">
        <v>524</v>
      </c>
      <c r="E5742" t="s">
        <v>525</v>
      </c>
      <c r="F5742" t="s">
        <v>693</v>
      </c>
      <c r="G5742">
        <v>0</v>
      </c>
      <c r="H5742" t="s">
        <v>4070</v>
      </c>
      <c r="I5742">
        <v>0</v>
      </c>
      <c r="K5742">
        <v>1</v>
      </c>
      <c r="L5742" s="3">
        <v>44541.18704016204</v>
      </c>
      <c r="M5742" t="s">
        <v>695</v>
      </c>
      <c r="O5742" t="s">
        <v>4071</v>
      </c>
      <c r="P5742" s="3">
        <v>44369</v>
      </c>
      <c r="Q5742" t="s">
        <v>731</v>
      </c>
      <c r="R5742" t="s">
        <v>703</v>
      </c>
      <c r="S5742" t="s">
        <v>4072</v>
      </c>
    </row>
    <row r="5743" spans="2:19" x14ac:dyDescent="0.25">
      <c r="B5743" t="s">
        <v>535</v>
      </c>
      <c r="C5743" t="s">
        <v>14</v>
      </c>
      <c r="D5743" t="s">
        <v>524</v>
      </c>
      <c r="E5743" t="s">
        <v>525</v>
      </c>
      <c r="F5743" t="s">
        <v>693</v>
      </c>
      <c r="G5743">
        <v>0</v>
      </c>
      <c r="H5743" t="s">
        <v>4070</v>
      </c>
      <c r="I5743">
        <v>0</v>
      </c>
      <c r="K5743">
        <v>2</v>
      </c>
      <c r="L5743" s="3">
        <v>44541.18704016204</v>
      </c>
      <c r="M5743" t="s">
        <v>695</v>
      </c>
      <c r="O5743" t="s">
        <v>4073</v>
      </c>
      <c r="P5743" s="3">
        <v>44369</v>
      </c>
      <c r="Q5743" t="s">
        <v>731</v>
      </c>
      <c r="R5743" t="s">
        <v>703</v>
      </c>
      <c r="S5743" t="s">
        <v>4072</v>
      </c>
    </row>
    <row r="5744" spans="2:19" x14ac:dyDescent="0.25">
      <c r="B5744" t="s">
        <v>535</v>
      </c>
      <c r="C5744" t="s">
        <v>14</v>
      </c>
      <c r="D5744" t="s">
        <v>524</v>
      </c>
      <c r="E5744" t="s">
        <v>525</v>
      </c>
      <c r="F5744" t="s">
        <v>693</v>
      </c>
      <c r="G5744">
        <v>0</v>
      </c>
      <c r="H5744" t="s">
        <v>4070</v>
      </c>
      <c r="I5744">
        <v>0</v>
      </c>
      <c r="K5744">
        <v>3</v>
      </c>
      <c r="L5744" s="3">
        <v>44541.18704016204</v>
      </c>
      <c r="M5744" t="s">
        <v>695</v>
      </c>
      <c r="O5744" t="s">
        <v>4073</v>
      </c>
      <c r="P5744" s="3">
        <v>44369</v>
      </c>
      <c r="Q5744" t="s">
        <v>731</v>
      </c>
      <c r="R5744" t="s">
        <v>703</v>
      </c>
      <c r="S5744" t="s">
        <v>4072</v>
      </c>
    </row>
    <row r="5745" spans="2:19" x14ac:dyDescent="0.25">
      <c r="B5745" t="s">
        <v>535</v>
      </c>
      <c r="C5745" t="s">
        <v>14</v>
      </c>
      <c r="D5745" t="s">
        <v>524</v>
      </c>
      <c r="E5745" t="s">
        <v>525</v>
      </c>
      <c r="F5745" t="s">
        <v>693</v>
      </c>
      <c r="G5745">
        <v>0</v>
      </c>
      <c r="H5745" t="s">
        <v>4070</v>
      </c>
      <c r="I5745">
        <v>0</v>
      </c>
      <c r="K5745">
        <v>4</v>
      </c>
      <c r="L5745" s="3">
        <v>44541.18704016204</v>
      </c>
      <c r="M5745" t="s">
        <v>695</v>
      </c>
      <c r="O5745" t="s">
        <v>4075</v>
      </c>
      <c r="P5745" s="3">
        <v>44368</v>
      </c>
      <c r="Q5745" t="s">
        <v>1613</v>
      </c>
      <c r="R5745" t="s">
        <v>2027</v>
      </c>
      <c r="S5745" t="s">
        <v>4072</v>
      </c>
    </row>
    <row r="5746" spans="2:19" x14ac:dyDescent="0.25">
      <c r="B5746" t="s">
        <v>535</v>
      </c>
      <c r="C5746" t="s">
        <v>14</v>
      </c>
      <c r="D5746" t="s">
        <v>524</v>
      </c>
      <c r="E5746" t="s">
        <v>525</v>
      </c>
      <c r="F5746" t="s">
        <v>693</v>
      </c>
      <c r="G5746">
        <v>0</v>
      </c>
      <c r="H5746" t="s">
        <v>4070</v>
      </c>
      <c r="I5746">
        <v>0</v>
      </c>
      <c r="K5746">
        <v>5</v>
      </c>
      <c r="L5746" s="3">
        <v>44541.18704016204</v>
      </c>
      <c r="M5746" t="s">
        <v>695</v>
      </c>
      <c r="O5746" t="s">
        <v>4089</v>
      </c>
      <c r="P5746" s="3">
        <v>44365</v>
      </c>
      <c r="Q5746" t="s">
        <v>1208</v>
      </c>
      <c r="R5746" t="s">
        <v>3504</v>
      </c>
      <c r="S5746" t="s">
        <v>4072</v>
      </c>
    </row>
    <row r="5747" spans="2:19" x14ac:dyDescent="0.25">
      <c r="B5747" t="s">
        <v>535</v>
      </c>
      <c r="C5747" t="s">
        <v>14</v>
      </c>
      <c r="D5747" t="s">
        <v>524</v>
      </c>
      <c r="E5747" t="s">
        <v>525</v>
      </c>
      <c r="F5747" t="s">
        <v>17</v>
      </c>
      <c r="G5747">
        <v>0</v>
      </c>
      <c r="H5747" t="s">
        <v>4070</v>
      </c>
      <c r="I5747">
        <v>0</v>
      </c>
      <c r="K5747">
        <v>1</v>
      </c>
      <c r="L5747" s="3">
        <v>44541.18704016204</v>
      </c>
      <c r="M5747" t="s">
        <v>695</v>
      </c>
      <c r="O5747" t="s">
        <v>4071</v>
      </c>
      <c r="P5747" s="3">
        <v>44426</v>
      </c>
      <c r="Q5747" t="s">
        <v>2039</v>
      </c>
      <c r="R5747" t="s">
        <v>703</v>
      </c>
      <c r="S5747" t="s">
        <v>4072</v>
      </c>
    </row>
    <row r="5748" spans="2:19" x14ac:dyDescent="0.25">
      <c r="B5748" t="s">
        <v>535</v>
      </c>
      <c r="C5748" t="s">
        <v>14</v>
      </c>
      <c r="D5748" t="s">
        <v>524</v>
      </c>
      <c r="E5748" t="s">
        <v>525</v>
      </c>
      <c r="F5748" t="s">
        <v>17</v>
      </c>
      <c r="G5748">
        <v>0</v>
      </c>
      <c r="H5748" t="s">
        <v>4070</v>
      </c>
      <c r="I5748">
        <v>0</v>
      </c>
      <c r="K5748">
        <v>2</v>
      </c>
      <c r="L5748" s="3">
        <v>44541.18704016204</v>
      </c>
      <c r="M5748" t="s">
        <v>695</v>
      </c>
      <c r="O5748" t="s">
        <v>4073</v>
      </c>
      <c r="P5748" s="3">
        <v>44426</v>
      </c>
      <c r="Q5748" t="s">
        <v>2039</v>
      </c>
      <c r="R5748" t="s">
        <v>703</v>
      </c>
      <c r="S5748" t="s">
        <v>4072</v>
      </c>
    </row>
    <row r="5749" spans="2:19" x14ac:dyDescent="0.25">
      <c r="B5749" t="s">
        <v>535</v>
      </c>
      <c r="C5749" t="s">
        <v>14</v>
      </c>
      <c r="D5749" t="s">
        <v>524</v>
      </c>
      <c r="E5749" t="s">
        <v>525</v>
      </c>
      <c r="F5749" t="s">
        <v>17</v>
      </c>
      <c r="G5749">
        <v>0</v>
      </c>
      <c r="H5749" t="s">
        <v>4070</v>
      </c>
      <c r="I5749">
        <v>0</v>
      </c>
      <c r="K5749">
        <v>3</v>
      </c>
      <c r="L5749" s="3">
        <v>44541.18704016204</v>
      </c>
      <c r="M5749" t="s">
        <v>695</v>
      </c>
      <c r="O5749" t="s">
        <v>3814</v>
      </c>
      <c r="P5749" s="3">
        <v>44426</v>
      </c>
      <c r="Q5749" t="s">
        <v>2039</v>
      </c>
      <c r="R5749" t="s">
        <v>703</v>
      </c>
      <c r="S5749" t="s">
        <v>4072</v>
      </c>
    </row>
    <row r="5750" spans="2:19" x14ac:dyDescent="0.25">
      <c r="B5750" t="s">
        <v>535</v>
      </c>
      <c r="C5750" t="s">
        <v>14</v>
      </c>
      <c r="D5750" t="s">
        <v>524</v>
      </c>
      <c r="E5750" t="s">
        <v>525</v>
      </c>
      <c r="F5750" t="s">
        <v>20</v>
      </c>
      <c r="G5750">
        <v>1</v>
      </c>
      <c r="H5750" t="s">
        <v>4070</v>
      </c>
      <c r="I5750">
        <v>0</v>
      </c>
      <c r="K5750">
        <v>1</v>
      </c>
      <c r="L5750" s="3">
        <v>44558.132518946761</v>
      </c>
      <c r="M5750" t="s">
        <v>695</v>
      </c>
      <c r="O5750" t="s">
        <v>4071</v>
      </c>
      <c r="P5750" s="3">
        <v>44466</v>
      </c>
      <c r="Q5750" t="s">
        <v>879</v>
      </c>
      <c r="R5750" t="s">
        <v>703</v>
      </c>
      <c r="S5750" t="s">
        <v>4072</v>
      </c>
    </row>
    <row r="5751" spans="2:19" x14ac:dyDescent="0.25">
      <c r="B5751" t="s">
        <v>535</v>
      </c>
      <c r="C5751" t="s">
        <v>14</v>
      </c>
      <c r="D5751" t="s">
        <v>524</v>
      </c>
      <c r="E5751" t="s">
        <v>525</v>
      </c>
      <c r="F5751" t="s">
        <v>20</v>
      </c>
      <c r="G5751">
        <v>1</v>
      </c>
      <c r="H5751" t="s">
        <v>4070</v>
      </c>
      <c r="I5751">
        <v>0</v>
      </c>
      <c r="K5751">
        <v>2</v>
      </c>
      <c r="L5751" s="3">
        <v>44558.132518946761</v>
      </c>
      <c r="M5751" t="s">
        <v>695</v>
      </c>
      <c r="O5751" t="s">
        <v>4073</v>
      </c>
      <c r="P5751" s="3">
        <v>44466</v>
      </c>
      <c r="Q5751" t="s">
        <v>879</v>
      </c>
      <c r="R5751" t="s">
        <v>703</v>
      </c>
      <c r="S5751" t="s">
        <v>4072</v>
      </c>
    </row>
    <row r="5752" spans="2:19" x14ac:dyDescent="0.25">
      <c r="B5752" t="s">
        <v>535</v>
      </c>
      <c r="C5752" t="s">
        <v>14</v>
      </c>
      <c r="D5752" t="s">
        <v>524</v>
      </c>
      <c r="E5752" t="s">
        <v>525</v>
      </c>
      <c r="F5752" t="s">
        <v>20</v>
      </c>
      <c r="G5752">
        <v>1</v>
      </c>
      <c r="H5752" t="s">
        <v>4070</v>
      </c>
      <c r="I5752">
        <v>0</v>
      </c>
      <c r="K5752">
        <v>3</v>
      </c>
      <c r="L5752" s="3">
        <v>44558.132518946761</v>
      </c>
      <c r="M5752" t="s">
        <v>695</v>
      </c>
      <c r="O5752" t="s">
        <v>3814</v>
      </c>
      <c r="P5752" s="3">
        <v>44466</v>
      </c>
      <c r="Q5752" t="s">
        <v>879</v>
      </c>
      <c r="R5752" t="s">
        <v>703</v>
      </c>
      <c r="S5752" t="s">
        <v>4072</v>
      </c>
    </row>
    <row r="5753" spans="2:19" x14ac:dyDescent="0.25">
      <c r="B5753" t="s">
        <v>535</v>
      </c>
      <c r="C5753" t="s">
        <v>14</v>
      </c>
      <c r="D5753" t="s">
        <v>524</v>
      </c>
      <c r="E5753" t="s">
        <v>525</v>
      </c>
      <c r="F5753" t="s">
        <v>22</v>
      </c>
      <c r="G5753">
        <v>2</v>
      </c>
      <c r="H5753" t="s">
        <v>4070</v>
      </c>
      <c r="I5753">
        <v>0</v>
      </c>
      <c r="K5753">
        <v>1</v>
      </c>
      <c r="L5753" s="3">
        <v>44558.134814351863</v>
      </c>
      <c r="M5753" t="s">
        <v>695</v>
      </c>
      <c r="O5753" t="s">
        <v>4071</v>
      </c>
      <c r="P5753" s="3">
        <v>44510</v>
      </c>
      <c r="Q5753" t="s">
        <v>927</v>
      </c>
      <c r="R5753" t="s">
        <v>703</v>
      </c>
      <c r="S5753" t="s">
        <v>4072</v>
      </c>
    </row>
    <row r="5754" spans="2:19" x14ac:dyDescent="0.25">
      <c r="B5754" t="s">
        <v>535</v>
      </c>
      <c r="C5754" t="s">
        <v>14</v>
      </c>
      <c r="D5754" t="s">
        <v>524</v>
      </c>
      <c r="E5754" t="s">
        <v>525</v>
      </c>
      <c r="F5754" t="s">
        <v>22</v>
      </c>
      <c r="G5754">
        <v>2</v>
      </c>
      <c r="H5754" t="s">
        <v>4070</v>
      </c>
      <c r="I5754">
        <v>0</v>
      </c>
      <c r="K5754">
        <v>2</v>
      </c>
      <c r="L5754" s="3">
        <v>44558.134814351863</v>
      </c>
      <c r="M5754" t="s">
        <v>695</v>
      </c>
      <c r="O5754" t="s">
        <v>4073</v>
      </c>
      <c r="P5754" s="3">
        <v>44510</v>
      </c>
      <c r="Q5754" t="s">
        <v>927</v>
      </c>
      <c r="R5754" t="s">
        <v>703</v>
      </c>
      <c r="S5754" t="s">
        <v>4072</v>
      </c>
    </row>
    <row r="5755" spans="2:19" x14ac:dyDescent="0.25">
      <c r="B5755" t="s">
        <v>535</v>
      </c>
      <c r="C5755" t="s">
        <v>14</v>
      </c>
      <c r="D5755" t="s">
        <v>524</v>
      </c>
      <c r="E5755" t="s">
        <v>525</v>
      </c>
      <c r="F5755" t="s">
        <v>22</v>
      </c>
      <c r="G5755">
        <v>2</v>
      </c>
      <c r="H5755" t="s">
        <v>4070</v>
      </c>
      <c r="I5755">
        <v>0</v>
      </c>
      <c r="K5755">
        <v>3</v>
      </c>
      <c r="L5755" s="3">
        <v>44558.134814351863</v>
      </c>
      <c r="M5755" t="s">
        <v>695</v>
      </c>
      <c r="O5755" t="s">
        <v>3814</v>
      </c>
      <c r="P5755" s="3">
        <v>44510</v>
      </c>
      <c r="Q5755" t="s">
        <v>927</v>
      </c>
      <c r="R5755" t="s">
        <v>703</v>
      </c>
      <c r="S5755" t="s">
        <v>4072</v>
      </c>
    </row>
    <row r="5756" spans="2:19" x14ac:dyDescent="0.25">
      <c r="B5756" t="s">
        <v>536</v>
      </c>
      <c r="C5756" t="s">
        <v>14</v>
      </c>
      <c r="D5756" t="s">
        <v>524</v>
      </c>
      <c r="E5756" t="s">
        <v>525</v>
      </c>
      <c r="F5756" t="s">
        <v>693</v>
      </c>
      <c r="G5756">
        <v>0</v>
      </c>
      <c r="H5756" t="s">
        <v>4070</v>
      </c>
      <c r="I5756">
        <v>0</v>
      </c>
      <c r="K5756">
        <v>1</v>
      </c>
      <c r="L5756" s="3">
        <v>44541.18704016204</v>
      </c>
      <c r="M5756" t="s">
        <v>695</v>
      </c>
      <c r="O5756" t="s">
        <v>4071</v>
      </c>
      <c r="P5756" s="3">
        <v>44382</v>
      </c>
      <c r="Q5756" t="s">
        <v>957</v>
      </c>
      <c r="R5756" t="s">
        <v>703</v>
      </c>
      <c r="S5756" t="s">
        <v>4072</v>
      </c>
    </row>
    <row r="5757" spans="2:19" x14ac:dyDescent="0.25">
      <c r="B5757" t="s">
        <v>536</v>
      </c>
      <c r="C5757" t="s">
        <v>14</v>
      </c>
      <c r="D5757" t="s">
        <v>524</v>
      </c>
      <c r="E5757" t="s">
        <v>525</v>
      </c>
      <c r="F5757" t="s">
        <v>693</v>
      </c>
      <c r="G5757">
        <v>0</v>
      </c>
      <c r="H5757" t="s">
        <v>4070</v>
      </c>
      <c r="I5757">
        <v>0</v>
      </c>
      <c r="K5757">
        <v>2</v>
      </c>
      <c r="L5757" s="3">
        <v>44541.18704016204</v>
      </c>
      <c r="M5757" t="s">
        <v>695</v>
      </c>
      <c r="O5757" t="s">
        <v>4264</v>
      </c>
      <c r="P5757" s="3">
        <v>44382</v>
      </c>
      <c r="Q5757" t="s">
        <v>957</v>
      </c>
      <c r="R5757" t="s">
        <v>703</v>
      </c>
      <c r="S5757" t="s">
        <v>4072</v>
      </c>
    </row>
    <row r="5758" spans="2:19" x14ac:dyDescent="0.25">
      <c r="B5758" t="s">
        <v>536</v>
      </c>
      <c r="C5758" t="s">
        <v>14</v>
      </c>
      <c r="D5758" t="s">
        <v>524</v>
      </c>
      <c r="E5758" t="s">
        <v>525</v>
      </c>
      <c r="F5758" t="s">
        <v>693</v>
      </c>
      <c r="G5758">
        <v>0</v>
      </c>
      <c r="H5758" t="s">
        <v>4070</v>
      </c>
      <c r="I5758">
        <v>0</v>
      </c>
      <c r="K5758">
        <v>3</v>
      </c>
      <c r="L5758" s="3">
        <v>44541.18704016204</v>
      </c>
      <c r="M5758" t="s">
        <v>695</v>
      </c>
      <c r="O5758" t="s">
        <v>4265</v>
      </c>
      <c r="P5758" s="3">
        <v>44385</v>
      </c>
      <c r="Q5758" t="s">
        <v>2556</v>
      </c>
      <c r="R5758" t="s">
        <v>703</v>
      </c>
      <c r="S5758" t="s">
        <v>4072</v>
      </c>
    </row>
    <row r="5759" spans="2:19" x14ac:dyDescent="0.25">
      <c r="B5759" t="s">
        <v>536</v>
      </c>
      <c r="C5759" t="s">
        <v>14</v>
      </c>
      <c r="D5759" t="s">
        <v>524</v>
      </c>
      <c r="E5759" t="s">
        <v>525</v>
      </c>
      <c r="F5759" t="s">
        <v>693</v>
      </c>
      <c r="G5759">
        <v>0</v>
      </c>
      <c r="H5759" t="s">
        <v>4070</v>
      </c>
      <c r="I5759">
        <v>0</v>
      </c>
      <c r="K5759">
        <v>4</v>
      </c>
      <c r="L5759" s="3">
        <v>44541.18704016204</v>
      </c>
      <c r="M5759" t="s">
        <v>695</v>
      </c>
      <c r="O5759" t="s">
        <v>3814</v>
      </c>
      <c r="P5759" s="3">
        <v>44385</v>
      </c>
      <c r="Q5759" t="s">
        <v>2556</v>
      </c>
      <c r="R5759" t="s">
        <v>703</v>
      </c>
      <c r="S5759" t="s">
        <v>4072</v>
      </c>
    </row>
    <row r="5760" spans="2:19" x14ac:dyDescent="0.25">
      <c r="B5760" t="s">
        <v>536</v>
      </c>
      <c r="C5760" t="s">
        <v>14</v>
      </c>
      <c r="D5760" t="s">
        <v>524</v>
      </c>
      <c r="E5760" t="s">
        <v>525</v>
      </c>
      <c r="F5760" t="s">
        <v>693</v>
      </c>
      <c r="G5760">
        <v>0</v>
      </c>
      <c r="H5760" t="s">
        <v>4070</v>
      </c>
      <c r="I5760">
        <v>0</v>
      </c>
      <c r="K5760">
        <v>5</v>
      </c>
      <c r="L5760" s="3">
        <v>44541.18704016204</v>
      </c>
      <c r="M5760" t="s">
        <v>695</v>
      </c>
      <c r="O5760" t="s">
        <v>4075</v>
      </c>
      <c r="P5760" s="3">
        <v>44383</v>
      </c>
      <c r="Q5760" t="s">
        <v>1679</v>
      </c>
      <c r="R5760" t="s">
        <v>2027</v>
      </c>
      <c r="S5760" t="s">
        <v>4072</v>
      </c>
    </row>
    <row r="5761" spans="2:19" x14ac:dyDescent="0.25">
      <c r="B5761" t="s">
        <v>536</v>
      </c>
      <c r="C5761" t="s">
        <v>14</v>
      </c>
      <c r="D5761" t="s">
        <v>524</v>
      </c>
      <c r="E5761" t="s">
        <v>525</v>
      </c>
      <c r="F5761" t="s">
        <v>693</v>
      </c>
      <c r="G5761">
        <v>0</v>
      </c>
      <c r="H5761" t="s">
        <v>4070</v>
      </c>
      <c r="I5761">
        <v>0</v>
      </c>
      <c r="K5761">
        <v>6</v>
      </c>
      <c r="L5761" s="3">
        <v>44541.18704016204</v>
      </c>
      <c r="M5761" t="s">
        <v>695</v>
      </c>
      <c r="O5761" t="s">
        <v>4089</v>
      </c>
      <c r="P5761" s="3">
        <v>44386</v>
      </c>
      <c r="Q5761" t="s">
        <v>2901</v>
      </c>
      <c r="R5761" t="s">
        <v>3504</v>
      </c>
      <c r="S5761" t="s">
        <v>4072</v>
      </c>
    </row>
    <row r="5762" spans="2:19" x14ac:dyDescent="0.25">
      <c r="B5762" t="s">
        <v>536</v>
      </c>
      <c r="C5762" t="s">
        <v>14</v>
      </c>
      <c r="D5762" t="s">
        <v>524</v>
      </c>
      <c r="E5762" t="s">
        <v>525</v>
      </c>
      <c r="F5762" t="s">
        <v>17</v>
      </c>
      <c r="G5762">
        <v>0</v>
      </c>
      <c r="H5762" t="s">
        <v>4070</v>
      </c>
      <c r="I5762">
        <v>0</v>
      </c>
      <c r="K5762">
        <v>1</v>
      </c>
      <c r="L5762" s="3">
        <v>44541.18704016204</v>
      </c>
      <c r="M5762" t="s">
        <v>695</v>
      </c>
      <c r="O5762" t="s">
        <v>4071</v>
      </c>
      <c r="P5762" s="3">
        <v>44438</v>
      </c>
      <c r="Q5762" t="s">
        <v>1278</v>
      </c>
      <c r="R5762" t="s">
        <v>703</v>
      </c>
      <c r="S5762" t="s">
        <v>4072</v>
      </c>
    </row>
    <row r="5763" spans="2:19" x14ac:dyDescent="0.25">
      <c r="B5763" t="s">
        <v>536</v>
      </c>
      <c r="C5763" t="s">
        <v>14</v>
      </c>
      <c r="D5763" t="s">
        <v>524</v>
      </c>
      <c r="E5763" t="s">
        <v>525</v>
      </c>
      <c r="F5763" t="s">
        <v>17</v>
      </c>
      <c r="G5763">
        <v>0</v>
      </c>
      <c r="H5763" t="s">
        <v>4070</v>
      </c>
      <c r="I5763">
        <v>0</v>
      </c>
      <c r="K5763">
        <v>2</v>
      </c>
      <c r="L5763" s="3">
        <v>44541.18704016204</v>
      </c>
      <c r="M5763" t="s">
        <v>695</v>
      </c>
      <c r="O5763" t="s">
        <v>4073</v>
      </c>
      <c r="P5763" s="3">
        <v>44438</v>
      </c>
      <c r="Q5763" t="s">
        <v>1278</v>
      </c>
      <c r="R5763" t="s">
        <v>703</v>
      </c>
      <c r="S5763" t="s">
        <v>4072</v>
      </c>
    </row>
    <row r="5764" spans="2:19" x14ac:dyDescent="0.25">
      <c r="B5764" t="s">
        <v>536</v>
      </c>
      <c r="C5764" t="s">
        <v>14</v>
      </c>
      <c r="D5764" t="s">
        <v>524</v>
      </c>
      <c r="E5764" t="s">
        <v>525</v>
      </c>
      <c r="F5764" t="s">
        <v>17</v>
      </c>
      <c r="G5764">
        <v>0</v>
      </c>
      <c r="H5764" t="s">
        <v>4070</v>
      </c>
      <c r="I5764">
        <v>0</v>
      </c>
      <c r="K5764">
        <v>3</v>
      </c>
      <c r="L5764" s="3">
        <v>44541.18704016204</v>
      </c>
      <c r="M5764" t="s">
        <v>695</v>
      </c>
      <c r="O5764" t="s">
        <v>3814</v>
      </c>
      <c r="P5764" s="3">
        <v>44438</v>
      </c>
      <c r="Q5764" t="s">
        <v>1278</v>
      </c>
      <c r="R5764" t="s">
        <v>703</v>
      </c>
      <c r="S5764" t="s">
        <v>4072</v>
      </c>
    </row>
    <row r="5765" spans="2:19" x14ac:dyDescent="0.25">
      <c r="B5765" t="s">
        <v>536</v>
      </c>
      <c r="C5765" t="s">
        <v>14</v>
      </c>
      <c r="D5765" t="s">
        <v>524</v>
      </c>
      <c r="E5765" t="s">
        <v>525</v>
      </c>
      <c r="F5765" t="s">
        <v>20</v>
      </c>
      <c r="G5765">
        <v>1</v>
      </c>
      <c r="H5765" t="s">
        <v>4070</v>
      </c>
      <c r="I5765">
        <v>0</v>
      </c>
      <c r="K5765">
        <v>1</v>
      </c>
      <c r="L5765" s="3">
        <v>44558.153147453697</v>
      </c>
      <c r="M5765" t="s">
        <v>695</v>
      </c>
      <c r="O5765" t="s">
        <v>4071</v>
      </c>
      <c r="P5765" s="3">
        <v>44476</v>
      </c>
      <c r="Q5765" t="s">
        <v>3091</v>
      </c>
      <c r="R5765" t="s">
        <v>703</v>
      </c>
      <c r="S5765" t="s">
        <v>4072</v>
      </c>
    </row>
    <row r="5766" spans="2:19" x14ac:dyDescent="0.25">
      <c r="B5766" t="s">
        <v>536</v>
      </c>
      <c r="C5766" t="s">
        <v>14</v>
      </c>
      <c r="D5766" t="s">
        <v>524</v>
      </c>
      <c r="E5766" t="s">
        <v>525</v>
      </c>
      <c r="F5766" t="s">
        <v>20</v>
      </c>
      <c r="G5766">
        <v>1</v>
      </c>
      <c r="H5766" t="s">
        <v>4070</v>
      </c>
      <c r="I5766">
        <v>0</v>
      </c>
      <c r="K5766">
        <v>2</v>
      </c>
      <c r="L5766" s="3">
        <v>44558.153147453697</v>
      </c>
      <c r="M5766" t="s">
        <v>695</v>
      </c>
      <c r="O5766" t="s">
        <v>4073</v>
      </c>
      <c r="P5766" s="3">
        <v>44476</v>
      </c>
      <c r="Q5766" t="s">
        <v>3091</v>
      </c>
      <c r="R5766" t="s">
        <v>703</v>
      </c>
      <c r="S5766" t="s">
        <v>4072</v>
      </c>
    </row>
    <row r="5767" spans="2:19" x14ac:dyDescent="0.25">
      <c r="B5767" t="s">
        <v>536</v>
      </c>
      <c r="C5767" t="s">
        <v>14</v>
      </c>
      <c r="D5767" t="s">
        <v>524</v>
      </c>
      <c r="E5767" t="s">
        <v>525</v>
      </c>
      <c r="F5767" t="s">
        <v>20</v>
      </c>
      <c r="G5767">
        <v>1</v>
      </c>
      <c r="H5767" t="s">
        <v>4070</v>
      </c>
      <c r="I5767">
        <v>0</v>
      </c>
      <c r="K5767">
        <v>3</v>
      </c>
      <c r="L5767" s="3">
        <v>44558.153147453697</v>
      </c>
      <c r="M5767" t="s">
        <v>695</v>
      </c>
      <c r="O5767" t="s">
        <v>3814</v>
      </c>
      <c r="P5767" s="3">
        <v>44476</v>
      </c>
      <c r="Q5767" t="s">
        <v>3091</v>
      </c>
      <c r="R5767" t="s">
        <v>703</v>
      </c>
      <c r="S5767" t="s">
        <v>4072</v>
      </c>
    </row>
    <row r="5768" spans="2:19" x14ac:dyDescent="0.25">
      <c r="B5768" t="s">
        <v>536</v>
      </c>
      <c r="C5768" t="s">
        <v>14</v>
      </c>
      <c r="D5768" t="s">
        <v>524</v>
      </c>
      <c r="E5768" t="s">
        <v>525</v>
      </c>
      <c r="F5768" t="s">
        <v>22</v>
      </c>
      <c r="G5768">
        <v>2</v>
      </c>
      <c r="H5768" t="s">
        <v>4070</v>
      </c>
      <c r="I5768">
        <v>0</v>
      </c>
      <c r="K5768">
        <v>1</v>
      </c>
      <c r="L5768" s="3">
        <v>44558.159638773148</v>
      </c>
      <c r="M5768" t="s">
        <v>695</v>
      </c>
      <c r="O5768" t="s">
        <v>4071</v>
      </c>
      <c r="P5768" s="3">
        <v>44517</v>
      </c>
      <c r="Q5768" t="s">
        <v>1052</v>
      </c>
      <c r="R5768" t="s">
        <v>703</v>
      </c>
      <c r="S5768" t="s">
        <v>4072</v>
      </c>
    </row>
    <row r="5769" spans="2:19" x14ac:dyDescent="0.25">
      <c r="B5769" t="s">
        <v>536</v>
      </c>
      <c r="C5769" t="s">
        <v>14</v>
      </c>
      <c r="D5769" t="s">
        <v>524</v>
      </c>
      <c r="E5769" t="s">
        <v>525</v>
      </c>
      <c r="F5769" t="s">
        <v>22</v>
      </c>
      <c r="G5769">
        <v>2</v>
      </c>
      <c r="H5769" t="s">
        <v>4070</v>
      </c>
      <c r="I5769">
        <v>0</v>
      </c>
      <c r="K5769">
        <v>2</v>
      </c>
      <c r="L5769" s="3">
        <v>44558.159638773148</v>
      </c>
      <c r="M5769" t="s">
        <v>695</v>
      </c>
      <c r="O5769" t="s">
        <v>4073</v>
      </c>
      <c r="P5769" s="3">
        <v>44517</v>
      </c>
      <c r="Q5769" t="s">
        <v>1052</v>
      </c>
      <c r="R5769" t="s">
        <v>703</v>
      </c>
      <c r="S5769" t="s">
        <v>4072</v>
      </c>
    </row>
    <row r="5770" spans="2:19" x14ac:dyDescent="0.25">
      <c r="B5770" t="s">
        <v>536</v>
      </c>
      <c r="C5770" t="s">
        <v>14</v>
      </c>
      <c r="D5770" t="s">
        <v>524</v>
      </c>
      <c r="E5770" t="s">
        <v>525</v>
      </c>
      <c r="F5770" t="s">
        <v>22</v>
      </c>
      <c r="G5770">
        <v>2</v>
      </c>
      <c r="H5770" t="s">
        <v>4070</v>
      </c>
      <c r="I5770">
        <v>0</v>
      </c>
      <c r="K5770">
        <v>3</v>
      </c>
      <c r="L5770" s="3">
        <v>44558.159638773148</v>
      </c>
      <c r="M5770" t="s">
        <v>695</v>
      </c>
      <c r="O5770" t="s">
        <v>3814</v>
      </c>
      <c r="P5770" s="3">
        <v>44517</v>
      </c>
      <c r="Q5770" t="s">
        <v>1052</v>
      </c>
      <c r="R5770" t="s">
        <v>703</v>
      </c>
      <c r="S5770" t="s">
        <v>4072</v>
      </c>
    </row>
    <row r="5771" spans="2:19" x14ac:dyDescent="0.25">
      <c r="B5771" t="s">
        <v>537</v>
      </c>
      <c r="C5771" t="s">
        <v>14</v>
      </c>
      <c r="D5771" t="s">
        <v>524</v>
      </c>
      <c r="E5771" t="s">
        <v>525</v>
      </c>
      <c r="F5771" t="s">
        <v>693</v>
      </c>
      <c r="G5771">
        <v>0</v>
      </c>
      <c r="H5771" t="s">
        <v>4070</v>
      </c>
      <c r="I5771">
        <v>0</v>
      </c>
      <c r="K5771">
        <v>1</v>
      </c>
      <c r="L5771" s="3">
        <v>44541.18704016204</v>
      </c>
      <c r="M5771" t="s">
        <v>695</v>
      </c>
      <c r="O5771" t="s">
        <v>4071</v>
      </c>
      <c r="P5771" s="3">
        <v>44442</v>
      </c>
      <c r="Q5771" t="s">
        <v>2302</v>
      </c>
      <c r="R5771" t="s">
        <v>703</v>
      </c>
      <c r="S5771" t="s">
        <v>4072</v>
      </c>
    </row>
    <row r="5772" spans="2:19" x14ac:dyDescent="0.25">
      <c r="B5772" t="s">
        <v>537</v>
      </c>
      <c r="C5772" t="s">
        <v>14</v>
      </c>
      <c r="D5772" t="s">
        <v>524</v>
      </c>
      <c r="E5772" t="s">
        <v>525</v>
      </c>
      <c r="F5772" t="s">
        <v>693</v>
      </c>
      <c r="G5772">
        <v>0</v>
      </c>
      <c r="H5772" t="s">
        <v>4070</v>
      </c>
      <c r="I5772">
        <v>0</v>
      </c>
      <c r="K5772">
        <v>2</v>
      </c>
      <c r="L5772" s="3">
        <v>44558.148138888893</v>
      </c>
      <c r="M5772" t="s">
        <v>695</v>
      </c>
      <c r="O5772" t="s">
        <v>4264</v>
      </c>
      <c r="P5772" s="3">
        <v>44442</v>
      </c>
      <c r="Q5772" t="s">
        <v>2302</v>
      </c>
      <c r="R5772" t="s">
        <v>703</v>
      </c>
      <c r="S5772" t="s">
        <v>4072</v>
      </c>
    </row>
    <row r="5773" spans="2:19" x14ac:dyDescent="0.25">
      <c r="B5773" t="s">
        <v>537</v>
      </c>
      <c r="C5773" t="s">
        <v>14</v>
      </c>
      <c r="D5773" t="s">
        <v>524</v>
      </c>
      <c r="E5773" t="s">
        <v>525</v>
      </c>
      <c r="F5773" t="s">
        <v>693</v>
      </c>
      <c r="G5773">
        <v>0</v>
      </c>
      <c r="H5773" t="s">
        <v>4070</v>
      </c>
      <c r="I5773">
        <v>0</v>
      </c>
      <c r="K5773">
        <v>3</v>
      </c>
      <c r="L5773" s="3">
        <v>44558.148138888893</v>
      </c>
      <c r="M5773" t="s">
        <v>695</v>
      </c>
      <c r="O5773" t="s">
        <v>4265</v>
      </c>
      <c r="P5773" s="3">
        <v>44447</v>
      </c>
      <c r="Q5773" t="s">
        <v>1856</v>
      </c>
      <c r="R5773" t="s">
        <v>703</v>
      </c>
      <c r="S5773" t="s">
        <v>4072</v>
      </c>
    </row>
    <row r="5774" spans="2:19" x14ac:dyDescent="0.25">
      <c r="B5774" t="s">
        <v>537</v>
      </c>
      <c r="C5774" t="s">
        <v>14</v>
      </c>
      <c r="D5774" t="s">
        <v>524</v>
      </c>
      <c r="E5774" t="s">
        <v>525</v>
      </c>
      <c r="F5774" t="s">
        <v>693</v>
      </c>
      <c r="G5774">
        <v>0</v>
      </c>
      <c r="H5774" t="s">
        <v>4070</v>
      </c>
      <c r="I5774">
        <v>0</v>
      </c>
      <c r="K5774">
        <v>4</v>
      </c>
      <c r="L5774" s="3">
        <v>44558.148138888893</v>
      </c>
      <c r="M5774" t="s">
        <v>695</v>
      </c>
      <c r="O5774" t="s">
        <v>3814</v>
      </c>
      <c r="P5774" s="3">
        <v>44447</v>
      </c>
      <c r="Q5774" t="s">
        <v>1856</v>
      </c>
      <c r="R5774" t="s">
        <v>703</v>
      </c>
      <c r="S5774" t="s">
        <v>4072</v>
      </c>
    </row>
    <row r="5775" spans="2:19" x14ac:dyDescent="0.25">
      <c r="B5775" t="s">
        <v>537</v>
      </c>
      <c r="C5775" t="s">
        <v>14</v>
      </c>
      <c r="D5775" t="s">
        <v>524</v>
      </c>
      <c r="E5775" t="s">
        <v>525</v>
      </c>
      <c r="F5775" t="s">
        <v>693</v>
      </c>
      <c r="G5775">
        <v>0</v>
      </c>
      <c r="H5775" t="s">
        <v>4070</v>
      </c>
      <c r="I5775">
        <v>0</v>
      </c>
      <c r="K5775">
        <v>5</v>
      </c>
      <c r="L5775" s="3">
        <v>44558.148138888893</v>
      </c>
      <c r="M5775" t="s">
        <v>695</v>
      </c>
      <c r="O5775" t="s">
        <v>4075</v>
      </c>
      <c r="P5775" s="3">
        <v>44446</v>
      </c>
      <c r="Q5775" t="s">
        <v>808</v>
      </c>
      <c r="R5775" t="s">
        <v>2027</v>
      </c>
      <c r="S5775" t="s">
        <v>4072</v>
      </c>
    </row>
    <row r="5776" spans="2:19" x14ac:dyDescent="0.25">
      <c r="B5776" t="s">
        <v>537</v>
      </c>
      <c r="C5776" t="s">
        <v>14</v>
      </c>
      <c r="D5776" t="s">
        <v>524</v>
      </c>
      <c r="E5776" t="s">
        <v>525</v>
      </c>
      <c r="F5776" t="s">
        <v>693</v>
      </c>
      <c r="G5776">
        <v>0</v>
      </c>
      <c r="H5776" t="s">
        <v>4070</v>
      </c>
      <c r="I5776">
        <v>0</v>
      </c>
      <c r="K5776">
        <v>6</v>
      </c>
      <c r="L5776" s="3">
        <v>44541.18704016204</v>
      </c>
      <c r="M5776" t="s">
        <v>695</v>
      </c>
      <c r="O5776" t="s">
        <v>3461</v>
      </c>
      <c r="P5776" s="3">
        <v>44445</v>
      </c>
      <c r="Q5776" t="s">
        <v>1307</v>
      </c>
      <c r="R5776" t="s">
        <v>3504</v>
      </c>
      <c r="S5776" t="s">
        <v>4072</v>
      </c>
    </row>
    <row r="5777" spans="2:19" x14ac:dyDescent="0.25">
      <c r="B5777" t="s">
        <v>537</v>
      </c>
      <c r="C5777" t="s">
        <v>14</v>
      </c>
      <c r="D5777" t="s">
        <v>524</v>
      </c>
      <c r="E5777" t="s">
        <v>525</v>
      </c>
      <c r="F5777" t="s">
        <v>17</v>
      </c>
      <c r="G5777">
        <v>1</v>
      </c>
      <c r="H5777" t="s">
        <v>4070</v>
      </c>
      <c r="I5777">
        <v>0</v>
      </c>
      <c r="K5777">
        <v>1</v>
      </c>
      <c r="L5777" s="3">
        <v>44558.139681863417</v>
      </c>
      <c r="M5777" t="s">
        <v>695</v>
      </c>
      <c r="O5777" t="s">
        <v>4071</v>
      </c>
      <c r="P5777" s="3">
        <v>44489</v>
      </c>
      <c r="Q5777" t="s">
        <v>2347</v>
      </c>
      <c r="R5777" t="s">
        <v>703</v>
      </c>
      <c r="S5777" t="s">
        <v>4072</v>
      </c>
    </row>
    <row r="5778" spans="2:19" x14ac:dyDescent="0.25">
      <c r="B5778" t="s">
        <v>537</v>
      </c>
      <c r="C5778" t="s">
        <v>14</v>
      </c>
      <c r="D5778" t="s">
        <v>524</v>
      </c>
      <c r="E5778" t="s">
        <v>525</v>
      </c>
      <c r="F5778" t="s">
        <v>17</v>
      </c>
      <c r="G5778">
        <v>1</v>
      </c>
      <c r="H5778" t="s">
        <v>4070</v>
      </c>
      <c r="I5778">
        <v>0</v>
      </c>
      <c r="K5778">
        <v>2</v>
      </c>
      <c r="L5778" s="3">
        <v>44558.139681863417</v>
      </c>
      <c r="M5778" t="s">
        <v>695</v>
      </c>
      <c r="O5778" t="s">
        <v>4073</v>
      </c>
      <c r="P5778" s="3">
        <v>44489</v>
      </c>
      <c r="Q5778" t="s">
        <v>2347</v>
      </c>
      <c r="R5778" t="s">
        <v>703</v>
      </c>
      <c r="S5778" t="s">
        <v>4072</v>
      </c>
    </row>
    <row r="5779" spans="2:19" x14ac:dyDescent="0.25">
      <c r="B5779" t="s">
        <v>537</v>
      </c>
      <c r="C5779" t="s">
        <v>14</v>
      </c>
      <c r="D5779" t="s">
        <v>524</v>
      </c>
      <c r="E5779" t="s">
        <v>525</v>
      </c>
      <c r="F5779" t="s">
        <v>17</v>
      </c>
      <c r="G5779">
        <v>1</v>
      </c>
      <c r="H5779" t="s">
        <v>4070</v>
      </c>
      <c r="I5779">
        <v>0</v>
      </c>
      <c r="K5779">
        <v>3</v>
      </c>
      <c r="L5779" s="3">
        <v>44558.139681863417</v>
      </c>
      <c r="M5779" t="s">
        <v>695</v>
      </c>
      <c r="O5779" t="s">
        <v>3814</v>
      </c>
      <c r="P5779" s="3">
        <v>44489</v>
      </c>
      <c r="Q5779" t="s">
        <v>2347</v>
      </c>
      <c r="R5779" t="s">
        <v>703</v>
      </c>
      <c r="S5779" t="s">
        <v>4072</v>
      </c>
    </row>
    <row r="5780" spans="2:19" x14ac:dyDescent="0.25">
      <c r="B5780" t="s">
        <v>537</v>
      </c>
      <c r="C5780" t="s">
        <v>14</v>
      </c>
      <c r="D5780" t="s">
        <v>524</v>
      </c>
      <c r="E5780" t="s">
        <v>525</v>
      </c>
      <c r="F5780" t="s">
        <v>20</v>
      </c>
      <c r="G5780">
        <v>2</v>
      </c>
      <c r="H5780" t="s">
        <v>4070</v>
      </c>
      <c r="I5780">
        <v>0</v>
      </c>
      <c r="K5780">
        <v>1</v>
      </c>
      <c r="L5780" s="3">
        <v>44558.147884837963</v>
      </c>
      <c r="M5780" t="s">
        <v>695</v>
      </c>
      <c r="O5780" t="s">
        <v>4071</v>
      </c>
      <c r="P5780" s="3">
        <v>44531</v>
      </c>
      <c r="Q5780" t="s">
        <v>2429</v>
      </c>
      <c r="R5780" t="s">
        <v>703</v>
      </c>
      <c r="S5780" t="s">
        <v>4072</v>
      </c>
    </row>
    <row r="5781" spans="2:19" x14ac:dyDescent="0.25">
      <c r="B5781" t="s">
        <v>537</v>
      </c>
      <c r="C5781" t="s">
        <v>14</v>
      </c>
      <c r="D5781" t="s">
        <v>524</v>
      </c>
      <c r="E5781" t="s">
        <v>525</v>
      </c>
      <c r="F5781" t="s">
        <v>20</v>
      </c>
      <c r="G5781">
        <v>2</v>
      </c>
      <c r="H5781" t="s">
        <v>4070</v>
      </c>
      <c r="I5781">
        <v>0</v>
      </c>
      <c r="K5781">
        <v>2</v>
      </c>
      <c r="L5781" s="3">
        <v>44558.147884837963</v>
      </c>
      <c r="M5781" t="s">
        <v>695</v>
      </c>
      <c r="O5781" t="s">
        <v>4073</v>
      </c>
      <c r="P5781" s="3">
        <v>44531</v>
      </c>
      <c r="Q5781" t="s">
        <v>2429</v>
      </c>
      <c r="R5781" t="s">
        <v>703</v>
      </c>
      <c r="S5781" t="s">
        <v>4072</v>
      </c>
    </row>
    <row r="5782" spans="2:19" x14ac:dyDescent="0.25">
      <c r="B5782" t="s">
        <v>537</v>
      </c>
      <c r="C5782" t="s">
        <v>14</v>
      </c>
      <c r="D5782" t="s">
        <v>524</v>
      </c>
      <c r="E5782" t="s">
        <v>525</v>
      </c>
      <c r="F5782" t="s">
        <v>20</v>
      </c>
      <c r="G5782">
        <v>2</v>
      </c>
      <c r="H5782" t="s">
        <v>4070</v>
      </c>
      <c r="I5782">
        <v>0</v>
      </c>
      <c r="K5782">
        <v>3</v>
      </c>
      <c r="L5782" s="3">
        <v>44558.147884837963</v>
      </c>
      <c r="M5782" t="s">
        <v>695</v>
      </c>
      <c r="O5782" t="s">
        <v>3814</v>
      </c>
      <c r="P5782" s="3">
        <v>44531</v>
      </c>
      <c r="Q5782" t="s">
        <v>2429</v>
      </c>
      <c r="R5782" t="s">
        <v>703</v>
      </c>
      <c r="S5782" t="s">
        <v>4072</v>
      </c>
    </row>
    <row r="5783" spans="2:19" x14ac:dyDescent="0.25">
      <c r="B5783" t="s">
        <v>538</v>
      </c>
      <c r="C5783" t="s">
        <v>14</v>
      </c>
      <c r="D5783" t="s">
        <v>539</v>
      </c>
      <c r="E5783" t="s">
        <v>540</v>
      </c>
      <c r="F5783" t="s">
        <v>693</v>
      </c>
      <c r="G5783">
        <v>0</v>
      </c>
      <c r="H5783" t="s">
        <v>4070</v>
      </c>
      <c r="I5783">
        <v>0</v>
      </c>
      <c r="K5783">
        <v>1</v>
      </c>
      <c r="L5783" s="3">
        <v>44541.18704016204</v>
      </c>
      <c r="M5783" t="s">
        <v>695</v>
      </c>
      <c r="O5783" t="s">
        <v>4075</v>
      </c>
      <c r="P5783" s="3">
        <v>44420</v>
      </c>
      <c r="Q5783" t="s">
        <v>876</v>
      </c>
      <c r="R5783" t="s">
        <v>2027</v>
      </c>
      <c r="S5783" t="s">
        <v>4072</v>
      </c>
    </row>
    <row r="5784" spans="2:19" x14ac:dyDescent="0.25">
      <c r="B5784" t="s">
        <v>538</v>
      </c>
      <c r="C5784" t="s">
        <v>14</v>
      </c>
      <c r="D5784" t="s">
        <v>539</v>
      </c>
      <c r="E5784" t="s">
        <v>540</v>
      </c>
      <c r="F5784" t="s">
        <v>693</v>
      </c>
      <c r="G5784">
        <v>0</v>
      </c>
      <c r="H5784" t="s">
        <v>4070</v>
      </c>
      <c r="I5784">
        <v>0</v>
      </c>
      <c r="K5784">
        <v>2</v>
      </c>
      <c r="L5784" s="3">
        <v>44558.445601851847</v>
      </c>
      <c r="M5784" t="s">
        <v>695</v>
      </c>
      <c r="O5784" t="s">
        <v>3885</v>
      </c>
      <c r="P5784" s="3">
        <v>44422</v>
      </c>
      <c r="Q5784" t="s">
        <v>3886</v>
      </c>
      <c r="R5784" t="s">
        <v>2027</v>
      </c>
      <c r="S5784" t="s">
        <v>4072</v>
      </c>
    </row>
    <row r="5785" spans="2:19" x14ac:dyDescent="0.25">
      <c r="B5785" t="s">
        <v>538</v>
      </c>
      <c r="C5785" t="s">
        <v>14</v>
      </c>
      <c r="D5785" t="s">
        <v>539</v>
      </c>
      <c r="E5785" t="s">
        <v>540</v>
      </c>
      <c r="F5785" t="s">
        <v>693</v>
      </c>
      <c r="G5785">
        <v>0</v>
      </c>
      <c r="H5785" t="s">
        <v>4070</v>
      </c>
      <c r="I5785">
        <v>0</v>
      </c>
      <c r="K5785">
        <v>3</v>
      </c>
      <c r="L5785" s="3">
        <v>44541.18704016204</v>
      </c>
      <c r="M5785" t="s">
        <v>695</v>
      </c>
      <c r="O5785" t="s">
        <v>4089</v>
      </c>
      <c r="P5785" s="3">
        <v>44418</v>
      </c>
      <c r="Q5785" t="s">
        <v>778</v>
      </c>
      <c r="R5785" t="s">
        <v>3504</v>
      </c>
      <c r="S5785" t="s">
        <v>4072</v>
      </c>
    </row>
    <row r="5786" spans="2:19" x14ac:dyDescent="0.25">
      <c r="B5786" t="s">
        <v>538</v>
      </c>
      <c r="C5786" t="s">
        <v>14</v>
      </c>
      <c r="D5786" t="s">
        <v>539</v>
      </c>
      <c r="E5786" t="s">
        <v>540</v>
      </c>
      <c r="F5786" t="s">
        <v>693</v>
      </c>
      <c r="G5786">
        <v>0</v>
      </c>
      <c r="H5786" t="s">
        <v>4070</v>
      </c>
      <c r="I5786">
        <v>0</v>
      </c>
      <c r="K5786">
        <v>4</v>
      </c>
      <c r="L5786" s="3">
        <v>44541.18704016204</v>
      </c>
      <c r="M5786" t="s">
        <v>695</v>
      </c>
      <c r="O5786" t="s">
        <v>4071</v>
      </c>
      <c r="P5786" s="3">
        <v>44419</v>
      </c>
      <c r="Q5786" t="s">
        <v>1073</v>
      </c>
      <c r="R5786" t="s">
        <v>703</v>
      </c>
      <c r="S5786" t="s">
        <v>4072</v>
      </c>
    </row>
    <row r="5787" spans="2:19" x14ac:dyDescent="0.25">
      <c r="B5787" t="s">
        <v>538</v>
      </c>
      <c r="C5787" t="s">
        <v>14</v>
      </c>
      <c r="D5787" t="s">
        <v>539</v>
      </c>
      <c r="E5787" t="s">
        <v>540</v>
      </c>
      <c r="F5787" t="s">
        <v>693</v>
      </c>
      <c r="G5787">
        <v>0</v>
      </c>
      <c r="H5787" t="s">
        <v>4070</v>
      </c>
      <c r="I5787">
        <v>0</v>
      </c>
      <c r="K5787">
        <v>5</v>
      </c>
      <c r="L5787" s="3">
        <v>44541.18704016204</v>
      </c>
      <c r="M5787" t="s">
        <v>695</v>
      </c>
      <c r="O5787" t="s">
        <v>4073</v>
      </c>
      <c r="P5787" s="3">
        <v>44419</v>
      </c>
      <c r="Q5787" t="s">
        <v>1073</v>
      </c>
      <c r="R5787" t="s">
        <v>898</v>
      </c>
      <c r="S5787" t="s">
        <v>4072</v>
      </c>
    </row>
    <row r="5788" spans="2:19" x14ac:dyDescent="0.25">
      <c r="B5788" t="s">
        <v>538</v>
      </c>
      <c r="C5788" t="s">
        <v>14</v>
      </c>
      <c r="D5788" t="s">
        <v>539</v>
      </c>
      <c r="E5788" t="s">
        <v>540</v>
      </c>
      <c r="F5788" t="s">
        <v>693</v>
      </c>
      <c r="G5788">
        <v>0</v>
      </c>
      <c r="H5788" t="s">
        <v>4070</v>
      </c>
      <c r="I5788">
        <v>0</v>
      </c>
      <c r="K5788">
        <v>6</v>
      </c>
      <c r="L5788" s="3">
        <v>44541.18704016204</v>
      </c>
      <c r="M5788" t="s">
        <v>695</v>
      </c>
      <c r="O5788" t="s">
        <v>3814</v>
      </c>
      <c r="P5788" s="3">
        <v>44419</v>
      </c>
      <c r="Q5788" t="s">
        <v>1073</v>
      </c>
      <c r="R5788" t="s">
        <v>898</v>
      </c>
      <c r="S5788" t="s">
        <v>4072</v>
      </c>
    </row>
    <row r="5789" spans="2:19" x14ac:dyDescent="0.25">
      <c r="B5789" t="s">
        <v>538</v>
      </c>
      <c r="C5789" t="s">
        <v>14</v>
      </c>
      <c r="D5789" t="s">
        <v>539</v>
      </c>
      <c r="E5789" t="s">
        <v>540</v>
      </c>
      <c r="F5789" t="s">
        <v>17</v>
      </c>
      <c r="G5789">
        <v>0</v>
      </c>
      <c r="H5789" t="s">
        <v>4070</v>
      </c>
      <c r="I5789">
        <v>0</v>
      </c>
      <c r="K5789">
        <v>1</v>
      </c>
      <c r="L5789" s="3">
        <v>44541.18704016204</v>
      </c>
      <c r="M5789" t="s">
        <v>695</v>
      </c>
      <c r="O5789" t="s">
        <v>4071</v>
      </c>
      <c r="P5789" s="3">
        <v>44467</v>
      </c>
      <c r="Q5789" t="s">
        <v>863</v>
      </c>
      <c r="R5789" t="s">
        <v>703</v>
      </c>
      <c r="S5789" t="s">
        <v>4072</v>
      </c>
    </row>
    <row r="5790" spans="2:19" x14ac:dyDescent="0.25">
      <c r="B5790" t="s">
        <v>538</v>
      </c>
      <c r="C5790" t="s">
        <v>14</v>
      </c>
      <c r="D5790" t="s">
        <v>539</v>
      </c>
      <c r="E5790" t="s">
        <v>540</v>
      </c>
      <c r="F5790" t="s">
        <v>17</v>
      </c>
      <c r="G5790">
        <v>0</v>
      </c>
      <c r="H5790" t="s">
        <v>4070</v>
      </c>
      <c r="I5790">
        <v>0</v>
      </c>
      <c r="K5790">
        <v>2</v>
      </c>
      <c r="L5790" s="3">
        <v>44541.18704016204</v>
      </c>
      <c r="M5790" t="s">
        <v>695</v>
      </c>
      <c r="O5790" t="s">
        <v>4073</v>
      </c>
      <c r="P5790" s="3">
        <v>44466</v>
      </c>
      <c r="Q5790" t="s">
        <v>879</v>
      </c>
      <c r="R5790" t="s">
        <v>703</v>
      </c>
      <c r="S5790" t="s">
        <v>4072</v>
      </c>
    </row>
    <row r="5791" spans="2:19" x14ac:dyDescent="0.25">
      <c r="B5791" t="s">
        <v>538</v>
      </c>
      <c r="C5791" t="s">
        <v>14</v>
      </c>
      <c r="D5791" t="s">
        <v>539</v>
      </c>
      <c r="E5791" t="s">
        <v>540</v>
      </c>
      <c r="F5791" t="s">
        <v>17</v>
      </c>
      <c r="G5791">
        <v>0</v>
      </c>
      <c r="H5791" t="s">
        <v>4070</v>
      </c>
      <c r="I5791">
        <v>0</v>
      </c>
      <c r="K5791">
        <v>3</v>
      </c>
      <c r="L5791" s="3">
        <v>44541.18704016204</v>
      </c>
      <c r="M5791" t="s">
        <v>695</v>
      </c>
      <c r="O5791" t="s">
        <v>3814</v>
      </c>
      <c r="P5791" s="3">
        <v>44466</v>
      </c>
      <c r="Q5791" t="s">
        <v>879</v>
      </c>
      <c r="R5791" t="s">
        <v>703</v>
      </c>
      <c r="S5791" t="s">
        <v>4072</v>
      </c>
    </row>
    <row r="5792" spans="2:19" x14ac:dyDescent="0.25">
      <c r="B5792" t="s">
        <v>538</v>
      </c>
      <c r="C5792" t="s">
        <v>14</v>
      </c>
      <c r="D5792" t="s">
        <v>539</v>
      </c>
      <c r="E5792" t="s">
        <v>540</v>
      </c>
      <c r="F5792" t="s">
        <v>17</v>
      </c>
      <c r="G5792">
        <v>0</v>
      </c>
      <c r="H5792" t="s">
        <v>4070</v>
      </c>
      <c r="I5792">
        <v>0</v>
      </c>
      <c r="K5792">
        <v>4</v>
      </c>
      <c r="L5792" s="3">
        <v>44541.18704016204</v>
      </c>
      <c r="M5792" t="s">
        <v>695</v>
      </c>
      <c r="O5792" t="s">
        <v>4266</v>
      </c>
      <c r="P5792" s="3">
        <v>44471</v>
      </c>
      <c r="Q5792" t="s">
        <v>4267</v>
      </c>
      <c r="R5792" t="s">
        <v>2027</v>
      </c>
      <c r="S5792" t="s">
        <v>4072</v>
      </c>
    </row>
    <row r="5793" spans="2:19" x14ac:dyDescent="0.25">
      <c r="B5793" t="s">
        <v>538</v>
      </c>
      <c r="C5793" t="s">
        <v>14</v>
      </c>
      <c r="D5793" t="s">
        <v>539</v>
      </c>
      <c r="E5793" t="s">
        <v>540</v>
      </c>
      <c r="F5793" t="s">
        <v>20</v>
      </c>
      <c r="G5793">
        <v>1</v>
      </c>
      <c r="H5793" t="s">
        <v>4070</v>
      </c>
      <c r="I5793">
        <v>0</v>
      </c>
      <c r="K5793">
        <v>1</v>
      </c>
      <c r="L5793" s="3">
        <v>44558.457284340278</v>
      </c>
      <c r="M5793" t="s">
        <v>695</v>
      </c>
      <c r="O5793" t="s">
        <v>4266</v>
      </c>
      <c r="P5793" s="3">
        <v>44507</v>
      </c>
      <c r="Q5793" t="s">
        <v>2264</v>
      </c>
      <c r="R5793" t="s">
        <v>2027</v>
      </c>
      <c r="S5793" t="s">
        <v>4072</v>
      </c>
    </row>
    <row r="5794" spans="2:19" x14ac:dyDescent="0.25">
      <c r="B5794" t="s">
        <v>538</v>
      </c>
      <c r="C5794" t="s">
        <v>14</v>
      </c>
      <c r="D5794" t="s">
        <v>539</v>
      </c>
      <c r="E5794" t="s">
        <v>540</v>
      </c>
      <c r="F5794" t="s">
        <v>20</v>
      </c>
      <c r="G5794">
        <v>1</v>
      </c>
      <c r="H5794" t="s">
        <v>4070</v>
      </c>
      <c r="I5794">
        <v>0</v>
      </c>
      <c r="K5794">
        <v>2</v>
      </c>
      <c r="L5794" s="3">
        <v>44558.457284340278</v>
      </c>
      <c r="M5794" t="s">
        <v>695</v>
      </c>
      <c r="O5794" t="s">
        <v>4073</v>
      </c>
      <c r="P5794" s="3">
        <v>44508</v>
      </c>
      <c r="Q5794" t="s">
        <v>962</v>
      </c>
      <c r="R5794" t="s">
        <v>703</v>
      </c>
      <c r="S5794" t="s">
        <v>4072</v>
      </c>
    </row>
    <row r="5795" spans="2:19" x14ac:dyDescent="0.25">
      <c r="B5795" t="s">
        <v>538</v>
      </c>
      <c r="C5795" t="s">
        <v>14</v>
      </c>
      <c r="D5795" t="s">
        <v>539</v>
      </c>
      <c r="E5795" t="s">
        <v>540</v>
      </c>
      <c r="F5795" t="s">
        <v>20</v>
      </c>
      <c r="G5795">
        <v>1</v>
      </c>
      <c r="H5795" t="s">
        <v>4070</v>
      </c>
      <c r="I5795">
        <v>0</v>
      </c>
      <c r="K5795">
        <v>3</v>
      </c>
      <c r="L5795" s="3">
        <v>44558.457284340278</v>
      </c>
      <c r="M5795" t="s">
        <v>695</v>
      </c>
      <c r="O5795" t="s">
        <v>3814</v>
      </c>
      <c r="P5795" s="3">
        <v>44508</v>
      </c>
      <c r="Q5795" t="s">
        <v>962</v>
      </c>
      <c r="R5795" t="s">
        <v>703</v>
      </c>
      <c r="S5795" t="s">
        <v>4072</v>
      </c>
    </row>
    <row r="5796" spans="2:19" x14ac:dyDescent="0.25">
      <c r="B5796" t="s">
        <v>538</v>
      </c>
      <c r="C5796" t="s">
        <v>14</v>
      </c>
      <c r="D5796" t="s">
        <v>539</v>
      </c>
      <c r="E5796" t="s">
        <v>540</v>
      </c>
      <c r="F5796" t="s">
        <v>20</v>
      </c>
      <c r="G5796">
        <v>1</v>
      </c>
      <c r="H5796" t="s">
        <v>4070</v>
      </c>
      <c r="I5796">
        <v>0</v>
      </c>
      <c r="K5796">
        <v>4</v>
      </c>
      <c r="L5796" s="3">
        <v>44558.457284340278</v>
      </c>
      <c r="M5796" t="s">
        <v>695</v>
      </c>
      <c r="O5796" t="s">
        <v>4071</v>
      </c>
      <c r="P5796" s="3">
        <v>44509</v>
      </c>
      <c r="Q5796" t="s">
        <v>864</v>
      </c>
      <c r="R5796" t="s">
        <v>703</v>
      </c>
      <c r="S5796" t="s">
        <v>4072</v>
      </c>
    </row>
    <row r="5797" spans="2:19" x14ac:dyDescent="0.25">
      <c r="B5797" t="s">
        <v>538</v>
      </c>
      <c r="C5797" t="s">
        <v>14</v>
      </c>
      <c r="D5797" t="s">
        <v>539</v>
      </c>
      <c r="E5797" t="s">
        <v>540</v>
      </c>
      <c r="F5797" t="s">
        <v>337</v>
      </c>
      <c r="G5797">
        <v>2</v>
      </c>
      <c r="H5797" t="s">
        <v>4070</v>
      </c>
      <c r="I5797">
        <v>0</v>
      </c>
      <c r="K5797">
        <v>1</v>
      </c>
      <c r="L5797" s="3">
        <v>44558.45321107639</v>
      </c>
      <c r="M5797" t="s">
        <v>695</v>
      </c>
      <c r="O5797" t="s">
        <v>4266</v>
      </c>
      <c r="P5797" s="3">
        <v>44537</v>
      </c>
      <c r="Q5797" t="s">
        <v>967</v>
      </c>
      <c r="R5797" t="s">
        <v>2027</v>
      </c>
      <c r="S5797" t="s">
        <v>4072</v>
      </c>
    </row>
    <row r="5798" spans="2:19" x14ac:dyDescent="0.25">
      <c r="B5798" t="s">
        <v>538</v>
      </c>
      <c r="C5798" t="s">
        <v>14</v>
      </c>
      <c r="D5798" t="s">
        <v>539</v>
      </c>
      <c r="E5798" t="s">
        <v>540</v>
      </c>
      <c r="F5798" t="s">
        <v>337</v>
      </c>
      <c r="G5798">
        <v>2</v>
      </c>
      <c r="H5798" t="s">
        <v>4070</v>
      </c>
      <c r="I5798">
        <v>0</v>
      </c>
      <c r="K5798">
        <v>2</v>
      </c>
      <c r="L5798" s="3">
        <v>44558.45321107639</v>
      </c>
      <c r="M5798" t="s">
        <v>695</v>
      </c>
      <c r="O5798" t="s">
        <v>4071</v>
      </c>
      <c r="P5798" s="3">
        <v>44538</v>
      </c>
      <c r="Q5798" t="s">
        <v>1638</v>
      </c>
      <c r="R5798" t="s">
        <v>703</v>
      </c>
      <c r="S5798" t="s">
        <v>4072</v>
      </c>
    </row>
    <row r="5799" spans="2:19" x14ac:dyDescent="0.25">
      <c r="B5799" t="s">
        <v>538</v>
      </c>
      <c r="C5799" t="s">
        <v>14</v>
      </c>
      <c r="D5799" t="s">
        <v>539</v>
      </c>
      <c r="E5799" t="s">
        <v>540</v>
      </c>
      <c r="F5799" t="s">
        <v>337</v>
      </c>
      <c r="G5799">
        <v>2</v>
      </c>
      <c r="H5799" t="s">
        <v>4070</v>
      </c>
      <c r="I5799">
        <v>0</v>
      </c>
      <c r="K5799">
        <v>3</v>
      </c>
      <c r="L5799" s="3">
        <v>44558.45321107639</v>
      </c>
      <c r="M5799" t="s">
        <v>695</v>
      </c>
      <c r="O5799" t="s">
        <v>4073</v>
      </c>
      <c r="P5799" s="3">
        <v>44538</v>
      </c>
      <c r="Q5799" t="s">
        <v>1638</v>
      </c>
      <c r="R5799" t="s">
        <v>703</v>
      </c>
      <c r="S5799" t="s">
        <v>4072</v>
      </c>
    </row>
    <row r="5800" spans="2:19" x14ac:dyDescent="0.25">
      <c r="B5800" t="s">
        <v>538</v>
      </c>
      <c r="C5800" t="s">
        <v>14</v>
      </c>
      <c r="D5800" t="s">
        <v>539</v>
      </c>
      <c r="E5800" t="s">
        <v>540</v>
      </c>
      <c r="F5800" t="s">
        <v>337</v>
      </c>
      <c r="G5800">
        <v>2</v>
      </c>
      <c r="H5800" t="s">
        <v>4070</v>
      </c>
      <c r="I5800">
        <v>0</v>
      </c>
      <c r="K5800">
        <v>4</v>
      </c>
      <c r="L5800" s="3">
        <v>44558.45321107639</v>
      </c>
      <c r="M5800" t="s">
        <v>695</v>
      </c>
      <c r="O5800" t="s">
        <v>3814</v>
      </c>
      <c r="P5800" s="3">
        <v>44538</v>
      </c>
      <c r="Q5800" t="s">
        <v>1638</v>
      </c>
      <c r="R5800" t="s">
        <v>703</v>
      </c>
      <c r="S5800" t="s">
        <v>4072</v>
      </c>
    </row>
    <row r="5801" spans="2:19" x14ac:dyDescent="0.25">
      <c r="B5801" t="s">
        <v>538</v>
      </c>
      <c r="C5801" t="s">
        <v>14</v>
      </c>
      <c r="D5801" t="s">
        <v>539</v>
      </c>
      <c r="E5801" t="s">
        <v>540</v>
      </c>
      <c r="F5801" t="s">
        <v>541</v>
      </c>
      <c r="G5801">
        <v>1</v>
      </c>
      <c r="H5801" t="s">
        <v>4070</v>
      </c>
      <c r="I5801">
        <v>0</v>
      </c>
      <c r="K5801">
        <v>1</v>
      </c>
      <c r="L5801" s="3">
        <v>44561.568254976853</v>
      </c>
      <c r="M5801" t="s">
        <v>695</v>
      </c>
      <c r="O5801" t="s">
        <v>4075</v>
      </c>
      <c r="P5801" s="3">
        <v>44552</v>
      </c>
      <c r="Q5801" t="s">
        <v>1043</v>
      </c>
      <c r="R5801" t="s">
        <v>2027</v>
      </c>
      <c r="S5801" t="s">
        <v>4072</v>
      </c>
    </row>
    <row r="5802" spans="2:19" x14ac:dyDescent="0.25">
      <c r="B5802" t="s">
        <v>538</v>
      </c>
      <c r="C5802" t="s">
        <v>14</v>
      </c>
      <c r="D5802" t="s">
        <v>539</v>
      </c>
      <c r="E5802" t="s">
        <v>540</v>
      </c>
      <c r="F5802" t="s">
        <v>541</v>
      </c>
      <c r="G5802">
        <v>1</v>
      </c>
      <c r="H5802" t="s">
        <v>4070</v>
      </c>
      <c r="I5802">
        <v>0</v>
      </c>
      <c r="K5802">
        <v>2</v>
      </c>
      <c r="L5802" s="3">
        <v>44561.568254976853</v>
      </c>
      <c r="M5802" t="s">
        <v>695</v>
      </c>
      <c r="O5802" t="s">
        <v>4089</v>
      </c>
      <c r="P5802" s="3">
        <v>44550</v>
      </c>
      <c r="Q5802" t="s">
        <v>964</v>
      </c>
      <c r="R5802" t="s">
        <v>3504</v>
      </c>
      <c r="S5802" t="s">
        <v>4072</v>
      </c>
    </row>
    <row r="5803" spans="2:19" x14ac:dyDescent="0.25">
      <c r="B5803" t="s">
        <v>543</v>
      </c>
      <c r="C5803" t="s">
        <v>14</v>
      </c>
      <c r="D5803" t="s">
        <v>539</v>
      </c>
      <c r="E5803" t="s">
        <v>540</v>
      </c>
      <c r="F5803" t="s">
        <v>693</v>
      </c>
      <c r="G5803">
        <v>0</v>
      </c>
      <c r="H5803" t="s">
        <v>4070</v>
      </c>
      <c r="I5803">
        <v>0</v>
      </c>
      <c r="K5803">
        <v>1</v>
      </c>
      <c r="L5803" s="3">
        <v>44541.18704016204</v>
      </c>
      <c r="M5803" t="s">
        <v>695</v>
      </c>
      <c r="O5803" t="s">
        <v>3461</v>
      </c>
      <c r="P5803" s="3">
        <v>44428</v>
      </c>
      <c r="Q5803" t="s">
        <v>1681</v>
      </c>
      <c r="R5803" t="s">
        <v>3504</v>
      </c>
      <c r="S5803" t="s">
        <v>4072</v>
      </c>
    </row>
    <row r="5804" spans="2:19" x14ac:dyDescent="0.25">
      <c r="B5804" t="s">
        <v>543</v>
      </c>
      <c r="C5804" t="s">
        <v>14</v>
      </c>
      <c r="D5804" t="s">
        <v>539</v>
      </c>
      <c r="E5804" t="s">
        <v>540</v>
      </c>
      <c r="F5804" t="s">
        <v>693</v>
      </c>
      <c r="G5804">
        <v>0</v>
      </c>
      <c r="H5804" t="s">
        <v>4070</v>
      </c>
      <c r="I5804">
        <v>0</v>
      </c>
      <c r="K5804">
        <v>2</v>
      </c>
      <c r="L5804" s="3">
        <v>44541.18704016204</v>
      </c>
      <c r="M5804" t="s">
        <v>695</v>
      </c>
      <c r="O5804" t="s">
        <v>4075</v>
      </c>
      <c r="P5804" s="3">
        <v>44425</v>
      </c>
      <c r="Q5804" t="s">
        <v>2108</v>
      </c>
      <c r="R5804" t="s">
        <v>2027</v>
      </c>
      <c r="S5804" t="s">
        <v>4072</v>
      </c>
    </row>
    <row r="5805" spans="2:19" x14ac:dyDescent="0.25">
      <c r="B5805" t="s">
        <v>543</v>
      </c>
      <c r="C5805" t="s">
        <v>14</v>
      </c>
      <c r="D5805" t="s">
        <v>539</v>
      </c>
      <c r="E5805" t="s">
        <v>540</v>
      </c>
      <c r="F5805" t="s">
        <v>693</v>
      </c>
      <c r="G5805">
        <v>0</v>
      </c>
      <c r="H5805" t="s">
        <v>4070</v>
      </c>
      <c r="I5805">
        <v>0</v>
      </c>
      <c r="K5805">
        <v>3</v>
      </c>
      <c r="L5805" s="3">
        <v>44541.18704016204</v>
      </c>
      <c r="M5805" t="s">
        <v>695</v>
      </c>
      <c r="O5805" t="s">
        <v>4071</v>
      </c>
      <c r="P5805" s="3">
        <v>44451</v>
      </c>
      <c r="Q5805" t="s">
        <v>3096</v>
      </c>
      <c r="R5805" t="s">
        <v>703</v>
      </c>
      <c r="S5805" t="s">
        <v>4072</v>
      </c>
    </row>
    <row r="5806" spans="2:19" x14ac:dyDescent="0.25">
      <c r="B5806" t="s">
        <v>543</v>
      </c>
      <c r="C5806" t="s">
        <v>14</v>
      </c>
      <c r="D5806" t="s">
        <v>539</v>
      </c>
      <c r="E5806" t="s">
        <v>540</v>
      </c>
      <c r="F5806" t="s">
        <v>693</v>
      </c>
      <c r="G5806">
        <v>0</v>
      </c>
      <c r="H5806" t="s">
        <v>4070</v>
      </c>
      <c r="I5806">
        <v>0</v>
      </c>
      <c r="K5806">
        <v>4</v>
      </c>
      <c r="L5806" s="3">
        <v>44541.18704016204</v>
      </c>
      <c r="M5806" t="s">
        <v>695</v>
      </c>
      <c r="O5806" t="s">
        <v>4073</v>
      </c>
      <c r="P5806" s="3">
        <v>44450</v>
      </c>
      <c r="Q5806" t="s">
        <v>3437</v>
      </c>
      <c r="R5806" t="s">
        <v>703</v>
      </c>
      <c r="S5806" t="s">
        <v>4072</v>
      </c>
    </row>
    <row r="5807" spans="2:19" x14ac:dyDescent="0.25">
      <c r="B5807" t="s">
        <v>543</v>
      </c>
      <c r="C5807" t="s">
        <v>14</v>
      </c>
      <c r="D5807" t="s">
        <v>539</v>
      </c>
      <c r="E5807" t="s">
        <v>540</v>
      </c>
      <c r="F5807" t="s">
        <v>693</v>
      </c>
      <c r="G5807">
        <v>0</v>
      </c>
      <c r="H5807" t="s">
        <v>4070</v>
      </c>
      <c r="I5807">
        <v>0</v>
      </c>
      <c r="K5807">
        <v>5</v>
      </c>
      <c r="L5807" s="3">
        <v>44541.18704016204</v>
      </c>
      <c r="M5807" t="s">
        <v>695</v>
      </c>
      <c r="O5807" t="s">
        <v>3814</v>
      </c>
      <c r="P5807" s="3">
        <v>44450</v>
      </c>
      <c r="Q5807" t="s">
        <v>3437</v>
      </c>
      <c r="R5807" t="s">
        <v>703</v>
      </c>
      <c r="S5807" t="s">
        <v>4072</v>
      </c>
    </row>
    <row r="5808" spans="2:19" x14ac:dyDescent="0.25">
      <c r="B5808" t="s">
        <v>543</v>
      </c>
      <c r="C5808" t="s">
        <v>14</v>
      </c>
      <c r="D5808" t="s">
        <v>539</v>
      </c>
      <c r="E5808" t="s">
        <v>540</v>
      </c>
      <c r="F5808" t="s">
        <v>17</v>
      </c>
      <c r="G5808">
        <v>0</v>
      </c>
      <c r="H5808" t="s">
        <v>4070</v>
      </c>
      <c r="I5808">
        <v>0</v>
      </c>
      <c r="K5808">
        <v>1</v>
      </c>
      <c r="L5808" s="3">
        <v>44558.455401307867</v>
      </c>
      <c r="M5808" t="s">
        <v>695</v>
      </c>
      <c r="O5808" t="s">
        <v>4071</v>
      </c>
      <c r="P5808" s="3">
        <v>44493</v>
      </c>
      <c r="Q5808" t="s">
        <v>2886</v>
      </c>
      <c r="R5808" t="s">
        <v>703</v>
      </c>
      <c r="S5808" t="s">
        <v>4072</v>
      </c>
    </row>
    <row r="5809" spans="1:19" x14ac:dyDescent="0.25">
      <c r="B5809" t="s">
        <v>543</v>
      </c>
      <c r="C5809" t="s">
        <v>14</v>
      </c>
      <c r="D5809" t="s">
        <v>539</v>
      </c>
      <c r="E5809" t="s">
        <v>540</v>
      </c>
      <c r="F5809" t="s">
        <v>17</v>
      </c>
      <c r="G5809">
        <v>0</v>
      </c>
      <c r="H5809" t="s">
        <v>4070</v>
      </c>
      <c r="I5809">
        <v>0</v>
      </c>
      <c r="K5809">
        <v>2</v>
      </c>
      <c r="L5809" s="3">
        <v>44558.455401307867</v>
      </c>
      <c r="M5809" t="s">
        <v>695</v>
      </c>
      <c r="O5809" t="s">
        <v>4073</v>
      </c>
      <c r="P5809" s="3">
        <v>44496</v>
      </c>
      <c r="Q5809" t="s">
        <v>1633</v>
      </c>
      <c r="R5809" t="s">
        <v>703</v>
      </c>
      <c r="S5809" t="s">
        <v>4072</v>
      </c>
    </row>
    <row r="5810" spans="1:19" x14ac:dyDescent="0.25">
      <c r="B5810" t="s">
        <v>543</v>
      </c>
      <c r="C5810" t="s">
        <v>14</v>
      </c>
      <c r="D5810" t="s">
        <v>539</v>
      </c>
      <c r="E5810" t="s">
        <v>540</v>
      </c>
      <c r="F5810" t="s">
        <v>17</v>
      </c>
      <c r="G5810">
        <v>0</v>
      </c>
      <c r="H5810" t="s">
        <v>4070</v>
      </c>
      <c r="I5810">
        <v>0</v>
      </c>
      <c r="K5810">
        <v>3</v>
      </c>
      <c r="L5810" s="3">
        <v>44558.455401307867</v>
      </c>
      <c r="M5810" t="s">
        <v>695</v>
      </c>
      <c r="O5810" t="s">
        <v>3814</v>
      </c>
      <c r="P5810" s="3">
        <v>44496</v>
      </c>
      <c r="Q5810" t="s">
        <v>1633</v>
      </c>
      <c r="R5810" t="s">
        <v>703</v>
      </c>
      <c r="S5810" t="s">
        <v>4072</v>
      </c>
    </row>
    <row r="5811" spans="1:19" x14ac:dyDescent="0.25">
      <c r="B5811" t="s">
        <v>543</v>
      </c>
      <c r="C5811" t="s">
        <v>14</v>
      </c>
      <c r="D5811" t="s">
        <v>539</v>
      </c>
      <c r="E5811" t="s">
        <v>540</v>
      </c>
      <c r="F5811" t="s">
        <v>20</v>
      </c>
      <c r="G5811">
        <v>1</v>
      </c>
      <c r="H5811" t="s">
        <v>4070</v>
      </c>
      <c r="I5811">
        <v>0</v>
      </c>
      <c r="K5811">
        <v>1</v>
      </c>
      <c r="L5811" s="3">
        <v>44558.456230555559</v>
      </c>
      <c r="M5811" t="s">
        <v>695</v>
      </c>
      <c r="O5811" t="s">
        <v>4071</v>
      </c>
      <c r="P5811" s="3">
        <v>44538</v>
      </c>
      <c r="Q5811" t="s">
        <v>1638</v>
      </c>
      <c r="R5811" t="s">
        <v>703</v>
      </c>
      <c r="S5811" t="s">
        <v>4072</v>
      </c>
    </row>
    <row r="5812" spans="1:19" x14ac:dyDescent="0.25">
      <c r="B5812" t="s">
        <v>543</v>
      </c>
      <c r="C5812" t="s">
        <v>14</v>
      </c>
      <c r="D5812" t="s">
        <v>539</v>
      </c>
      <c r="E5812" t="s">
        <v>540</v>
      </c>
      <c r="F5812" t="s">
        <v>20</v>
      </c>
      <c r="G5812">
        <v>1</v>
      </c>
      <c r="H5812" t="s">
        <v>4070</v>
      </c>
      <c r="I5812">
        <v>0</v>
      </c>
      <c r="K5812">
        <v>2</v>
      </c>
      <c r="L5812" s="3">
        <v>44558.456230555559</v>
      </c>
      <c r="M5812" t="s">
        <v>695</v>
      </c>
      <c r="O5812" t="s">
        <v>4073</v>
      </c>
      <c r="P5812" s="3">
        <v>44538</v>
      </c>
      <c r="Q5812" t="s">
        <v>1638</v>
      </c>
      <c r="R5812" t="s">
        <v>703</v>
      </c>
      <c r="S5812" t="s">
        <v>4072</v>
      </c>
    </row>
    <row r="5813" spans="1:19" x14ac:dyDescent="0.25">
      <c r="B5813" t="s">
        <v>543</v>
      </c>
      <c r="C5813" t="s">
        <v>14</v>
      </c>
      <c r="D5813" t="s">
        <v>539</v>
      </c>
      <c r="E5813" t="s">
        <v>540</v>
      </c>
      <c r="F5813" t="s">
        <v>20</v>
      </c>
      <c r="G5813">
        <v>1</v>
      </c>
      <c r="H5813" t="s">
        <v>4070</v>
      </c>
      <c r="I5813">
        <v>0</v>
      </c>
      <c r="K5813">
        <v>3</v>
      </c>
      <c r="L5813" s="3">
        <v>44558.456230555559</v>
      </c>
      <c r="M5813" t="s">
        <v>695</v>
      </c>
      <c r="O5813" t="s">
        <v>3814</v>
      </c>
      <c r="P5813" s="3">
        <v>44538</v>
      </c>
      <c r="Q5813" t="s">
        <v>1638</v>
      </c>
      <c r="R5813" t="s">
        <v>703</v>
      </c>
      <c r="S5813" t="s">
        <v>4072</v>
      </c>
    </row>
    <row r="5814" spans="1:19" x14ac:dyDescent="0.25">
      <c r="A5814" t="s">
        <v>55</v>
      </c>
      <c r="B5814" t="s">
        <v>543</v>
      </c>
      <c r="C5814" t="s">
        <v>845</v>
      </c>
      <c r="D5814" t="s">
        <v>539</v>
      </c>
      <c r="E5814" t="s">
        <v>540</v>
      </c>
      <c r="F5814" t="s">
        <v>337</v>
      </c>
      <c r="G5814">
        <v>2</v>
      </c>
      <c r="H5814" t="s">
        <v>4070</v>
      </c>
      <c r="I5814">
        <v>0</v>
      </c>
      <c r="K5814">
        <v>1</v>
      </c>
      <c r="L5814" s="3">
        <v>44568.367212233803</v>
      </c>
      <c r="M5814" t="s">
        <v>695</v>
      </c>
      <c r="O5814" t="s">
        <v>4071</v>
      </c>
      <c r="P5814" s="3">
        <v>44566</v>
      </c>
      <c r="Q5814" t="s">
        <v>940</v>
      </c>
      <c r="R5814" t="s">
        <v>703</v>
      </c>
      <c r="S5814" t="s">
        <v>4072</v>
      </c>
    </row>
    <row r="5815" spans="1:19" x14ac:dyDescent="0.25">
      <c r="A5815" t="s">
        <v>55</v>
      </c>
      <c r="B5815" t="s">
        <v>543</v>
      </c>
      <c r="C5815" t="s">
        <v>845</v>
      </c>
      <c r="D5815" t="s">
        <v>539</v>
      </c>
      <c r="E5815" t="s">
        <v>540</v>
      </c>
      <c r="F5815" t="s">
        <v>337</v>
      </c>
      <c r="G5815">
        <v>2</v>
      </c>
      <c r="H5815" t="s">
        <v>4070</v>
      </c>
      <c r="I5815">
        <v>0</v>
      </c>
      <c r="K5815">
        <v>2</v>
      </c>
      <c r="L5815" s="3">
        <v>44568.367357870367</v>
      </c>
      <c r="M5815" t="s">
        <v>695</v>
      </c>
      <c r="O5815" t="s">
        <v>4073</v>
      </c>
      <c r="P5815" s="3">
        <v>44566</v>
      </c>
      <c r="Q5815" t="s">
        <v>940</v>
      </c>
      <c r="R5815" t="s">
        <v>703</v>
      </c>
      <c r="S5815" t="s">
        <v>4072</v>
      </c>
    </row>
    <row r="5816" spans="1:19" x14ac:dyDescent="0.25">
      <c r="A5816" t="s">
        <v>55</v>
      </c>
      <c r="B5816" t="s">
        <v>543</v>
      </c>
      <c r="C5816" t="s">
        <v>845</v>
      </c>
      <c r="D5816" t="s">
        <v>539</v>
      </c>
      <c r="E5816" t="s">
        <v>540</v>
      </c>
      <c r="F5816" t="s">
        <v>337</v>
      </c>
      <c r="G5816">
        <v>2</v>
      </c>
      <c r="H5816" t="s">
        <v>4070</v>
      </c>
      <c r="I5816">
        <v>0</v>
      </c>
      <c r="K5816">
        <v>3</v>
      </c>
      <c r="L5816" s="3">
        <v>44568.367489930562</v>
      </c>
      <c r="M5816" t="s">
        <v>695</v>
      </c>
      <c r="O5816" t="s">
        <v>3814</v>
      </c>
      <c r="P5816" s="3">
        <v>44566</v>
      </c>
      <c r="Q5816" t="s">
        <v>940</v>
      </c>
      <c r="R5816" t="s">
        <v>703</v>
      </c>
      <c r="S5816" t="s">
        <v>4072</v>
      </c>
    </row>
    <row r="5817" spans="1:19" x14ac:dyDescent="0.25">
      <c r="B5817" t="s">
        <v>544</v>
      </c>
      <c r="C5817" t="s">
        <v>14</v>
      </c>
      <c r="D5817" t="s">
        <v>545</v>
      </c>
      <c r="E5817" t="s">
        <v>546</v>
      </c>
      <c r="F5817" t="s">
        <v>693</v>
      </c>
      <c r="G5817">
        <v>0</v>
      </c>
      <c r="H5817" t="s">
        <v>4070</v>
      </c>
      <c r="I5817">
        <v>0</v>
      </c>
      <c r="K5817">
        <v>1</v>
      </c>
      <c r="L5817" s="3">
        <v>44541.18704016204</v>
      </c>
      <c r="M5817" t="s">
        <v>695</v>
      </c>
      <c r="O5817" t="s">
        <v>4075</v>
      </c>
      <c r="P5817" s="3">
        <v>44308</v>
      </c>
      <c r="Q5817" t="s">
        <v>1482</v>
      </c>
      <c r="R5817" t="s">
        <v>2027</v>
      </c>
      <c r="S5817" t="s">
        <v>4072</v>
      </c>
    </row>
    <row r="5818" spans="1:19" x14ac:dyDescent="0.25">
      <c r="B5818" t="s">
        <v>544</v>
      </c>
      <c r="C5818" t="s">
        <v>14</v>
      </c>
      <c r="D5818" t="s">
        <v>545</v>
      </c>
      <c r="E5818" t="s">
        <v>546</v>
      </c>
      <c r="F5818" t="s">
        <v>693</v>
      </c>
      <c r="G5818">
        <v>0</v>
      </c>
      <c r="H5818" t="s">
        <v>4070</v>
      </c>
      <c r="I5818">
        <v>0</v>
      </c>
      <c r="K5818">
        <v>2</v>
      </c>
      <c r="L5818" s="3">
        <v>44541.18704016204</v>
      </c>
      <c r="M5818" t="s">
        <v>695</v>
      </c>
      <c r="O5818" t="s">
        <v>4071</v>
      </c>
      <c r="P5818" s="3">
        <v>44317</v>
      </c>
      <c r="Q5818" t="s">
        <v>2015</v>
      </c>
      <c r="R5818" t="s">
        <v>703</v>
      </c>
      <c r="S5818" t="s">
        <v>4072</v>
      </c>
    </row>
    <row r="5819" spans="1:19" x14ac:dyDescent="0.25">
      <c r="B5819" t="s">
        <v>544</v>
      </c>
      <c r="C5819" t="s">
        <v>14</v>
      </c>
      <c r="D5819" t="s">
        <v>545</v>
      </c>
      <c r="E5819" t="s">
        <v>546</v>
      </c>
      <c r="F5819" t="s">
        <v>693</v>
      </c>
      <c r="G5819">
        <v>0</v>
      </c>
      <c r="H5819" t="s">
        <v>4070</v>
      </c>
      <c r="I5819">
        <v>0</v>
      </c>
      <c r="K5819">
        <v>3</v>
      </c>
      <c r="L5819" s="3">
        <v>44541.18704016204</v>
      </c>
      <c r="M5819" t="s">
        <v>695</v>
      </c>
      <c r="O5819" t="s">
        <v>4073</v>
      </c>
      <c r="P5819" s="3">
        <v>44317</v>
      </c>
      <c r="Q5819" t="s">
        <v>2015</v>
      </c>
      <c r="R5819" t="s">
        <v>703</v>
      </c>
      <c r="S5819" t="s">
        <v>4072</v>
      </c>
    </row>
    <row r="5820" spans="1:19" x14ac:dyDescent="0.25">
      <c r="B5820" t="s">
        <v>544</v>
      </c>
      <c r="C5820" t="s">
        <v>14</v>
      </c>
      <c r="D5820" t="s">
        <v>545</v>
      </c>
      <c r="E5820" t="s">
        <v>546</v>
      </c>
      <c r="F5820" t="s">
        <v>693</v>
      </c>
      <c r="G5820">
        <v>0</v>
      </c>
      <c r="H5820" t="s">
        <v>4070</v>
      </c>
      <c r="I5820">
        <v>0</v>
      </c>
      <c r="K5820">
        <v>4</v>
      </c>
      <c r="L5820" s="3">
        <v>44541.18704016204</v>
      </c>
      <c r="M5820" t="s">
        <v>695</v>
      </c>
      <c r="O5820" t="s">
        <v>3814</v>
      </c>
      <c r="P5820" s="3">
        <v>44317</v>
      </c>
      <c r="Q5820" t="s">
        <v>2015</v>
      </c>
      <c r="R5820" t="s">
        <v>703</v>
      </c>
      <c r="S5820" t="s">
        <v>4072</v>
      </c>
    </row>
    <row r="5821" spans="1:19" x14ac:dyDescent="0.25">
      <c r="B5821" t="s">
        <v>544</v>
      </c>
      <c r="C5821" t="s">
        <v>14</v>
      </c>
      <c r="D5821" t="s">
        <v>545</v>
      </c>
      <c r="E5821" t="s">
        <v>546</v>
      </c>
      <c r="F5821" t="s">
        <v>693</v>
      </c>
      <c r="G5821">
        <v>0</v>
      </c>
      <c r="H5821" t="s">
        <v>4070</v>
      </c>
      <c r="I5821">
        <v>0</v>
      </c>
      <c r="K5821">
        <v>5</v>
      </c>
      <c r="L5821" s="3">
        <v>44541.18704016204</v>
      </c>
      <c r="M5821" t="s">
        <v>695</v>
      </c>
      <c r="O5821" t="s">
        <v>4089</v>
      </c>
      <c r="P5821" s="3">
        <v>44312</v>
      </c>
      <c r="Q5821" t="s">
        <v>1204</v>
      </c>
      <c r="R5821" t="s">
        <v>3504</v>
      </c>
      <c r="S5821" t="s">
        <v>4072</v>
      </c>
    </row>
    <row r="5822" spans="1:19" x14ac:dyDescent="0.25">
      <c r="B5822" t="s">
        <v>544</v>
      </c>
      <c r="C5822" t="s">
        <v>14</v>
      </c>
      <c r="D5822" t="s">
        <v>545</v>
      </c>
      <c r="E5822" t="s">
        <v>546</v>
      </c>
      <c r="F5822" t="s">
        <v>17</v>
      </c>
      <c r="G5822">
        <v>0</v>
      </c>
      <c r="H5822" t="s">
        <v>4070</v>
      </c>
      <c r="I5822">
        <v>0</v>
      </c>
      <c r="K5822">
        <v>1</v>
      </c>
      <c r="L5822" s="3">
        <v>44541.18704016204</v>
      </c>
      <c r="M5822" t="s">
        <v>695</v>
      </c>
      <c r="O5822" t="s">
        <v>4071</v>
      </c>
      <c r="P5822" s="3">
        <v>44368</v>
      </c>
      <c r="Q5822" t="s">
        <v>1040</v>
      </c>
      <c r="R5822" t="s">
        <v>703</v>
      </c>
      <c r="S5822" t="s">
        <v>4072</v>
      </c>
    </row>
    <row r="5823" spans="1:19" x14ac:dyDescent="0.25">
      <c r="B5823" t="s">
        <v>544</v>
      </c>
      <c r="C5823" t="s">
        <v>14</v>
      </c>
      <c r="D5823" t="s">
        <v>545</v>
      </c>
      <c r="E5823" t="s">
        <v>546</v>
      </c>
      <c r="F5823" t="s">
        <v>17</v>
      </c>
      <c r="G5823">
        <v>0</v>
      </c>
      <c r="H5823" t="s">
        <v>4070</v>
      </c>
      <c r="I5823">
        <v>0</v>
      </c>
      <c r="K5823">
        <v>2</v>
      </c>
      <c r="L5823" s="3">
        <v>44541.18704016204</v>
      </c>
      <c r="M5823" t="s">
        <v>695</v>
      </c>
      <c r="O5823" t="s">
        <v>4073</v>
      </c>
      <c r="P5823" s="3">
        <v>44368</v>
      </c>
      <c r="Q5823" t="s">
        <v>1040</v>
      </c>
      <c r="R5823" t="s">
        <v>703</v>
      </c>
      <c r="S5823" t="s">
        <v>4072</v>
      </c>
    </row>
    <row r="5824" spans="1:19" x14ac:dyDescent="0.25">
      <c r="B5824" t="s">
        <v>544</v>
      </c>
      <c r="C5824" t="s">
        <v>14</v>
      </c>
      <c r="D5824" t="s">
        <v>545</v>
      </c>
      <c r="E5824" t="s">
        <v>546</v>
      </c>
      <c r="F5824" t="s">
        <v>17</v>
      </c>
      <c r="G5824">
        <v>0</v>
      </c>
      <c r="H5824" t="s">
        <v>4070</v>
      </c>
      <c r="I5824">
        <v>0</v>
      </c>
      <c r="K5824">
        <v>3</v>
      </c>
      <c r="L5824" s="3">
        <v>44541.18704016204</v>
      </c>
      <c r="M5824" t="s">
        <v>695</v>
      </c>
      <c r="O5824" t="s">
        <v>3814</v>
      </c>
      <c r="P5824" s="3">
        <v>44368</v>
      </c>
      <c r="Q5824" t="s">
        <v>1040</v>
      </c>
      <c r="R5824" t="s">
        <v>703</v>
      </c>
      <c r="S5824" t="s">
        <v>4072</v>
      </c>
    </row>
    <row r="5825" spans="2:19" x14ac:dyDescent="0.25">
      <c r="B5825" t="s">
        <v>544</v>
      </c>
      <c r="C5825" t="s">
        <v>14</v>
      </c>
      <c r="D5825" t="s">
        <v>545</v>
      </c>
      <c r="E5825" t="s">
        <v>546</v>
      </c>
      <c r="F5825" t="s">
        <v>20</v>
      </c>
      <c r="G5825">
        <v>1</v>
      </c>
      <c r="H5825" t="s">
        <v>4070</v>
      </c>
      <c r="I5825">
        <v>0</v>
      </c>
      <c r="K5825">
        <v>1</v>
      </c>
      <c r="L5825" s="3">
        <v>44541.18704016204</v>
      </c>
      <c r="M5825" t="s">
        <v>695</v>
      </c>
      <c r="O5825" t="s">
        <v>4071</v>
      </c>
      <c r="P5825" s="3">
        <v>44409</v>
      </c>
      <c r="Q5825" t="s">
        <v>3097</v>
      </c>
      <c r="R5825" t="s">
        <v>703</v>
      </c>
      <c r="S5825" t="s">
        <v>4072</v>
      </c>
    </row>
    <row r="5826" spans="2:19" x14ac:dyDescent="0.25">
      <c r="B5826" t="s">
        <v>544</v>
      </c>
      <c r="C5826" t="s">
        <v>14</v>
      </c>
      <c r="D5826" t="s">
        <v>545</v>
      </c>
      <c r="E5826" t="s">
        <v>546</v>
      </c>
      <c r="F5826" t="s">
        <v>20</v>
      </c>
      <c r="G5826">
        <v>1</v>
      </c>
      <c r="H5826" t="s">
        <v>4070</v>
      </c>
      <c r="I5826">
        <v>0</v>
      </c>
      <c r="K5826">
        <v>2</v>
      </c>
      <c r="L5826" s="3">
        <v>44541.18704016204</v>
      </c>
      <c r="M5826" t="s">
        <v>695</v>
      </c>
      <c r="O5826" t="s">
        <v>4073</v>
      </c>
      <c r="P5826" s="3">
        <v>44409</v>
      </c>
      <c r="Q5826" t="s">
        <v>3097</v>
      </c>
      <c r="R5826" t="s">
        <v>703</v>
      </c>
      <c r="S5826" t="s">
        <v>4072</v>
      </c>
    </row>
    <row r="5827" spans="2:19" x14ac:dyDescent="0.25">
      <c r="B5827" t="s">
        <v>544</v>
      </c>
      <c r="C5827" t="s">
        <v>14</v>
      </c>
      <c r="D5827" t="s">
        <v>545</v>
      </c>
      <c r="E5827" t="s">
        <v>546</v>
      </c>
      <c r="F5827" t="s">
        <v>20</v>
      </c>
      <c r="G5827">
        <v>1</v>
      </c>
      <c r="H5827" t="s">
        <v>4070</v>
      </c>
      <c r="I5827">
        <v>0</v>
      </c>
      <c r="K5827">
        <v>3</v>
      </c>
      <c r="L5827" s="3">
        <v>44541.18704016204</v>
      </c>
      <c r="M5827" t="s">
        <v>695</v>
      </c>
      <c r="O5827" t="s">
        <v>3814</v>
      </c>
      <c r="P5827" s="3">
        <v>44409</v>
      </c>
      <c r="Q5827" t="s">
        <v>3097</v>
      </c>
      <c r="R5827" t="s">
        <v>703</v>
      </c>
      <c r="S5827" t="s">
        <v>4072</v>
      </c>
    </row>
    <row r="5828" spans="2:19" x14ac:dyDescent="0.25">
      <c r="B5828" t="s">
        <v>544</v>
      </c>
      <c r="C5828" t="s">
        <v>14</v>
      </c>
      <c r="D5828" t="s">
        <v>545</v>
      </c>
      <c r="E5828" t="s">
        <v>546</v>
      </c>
      <c r="F5828" t="s">
        <v>22</v>
      </c>
      <c r="G5828">
        <v>3</v>
      </c>
      <c r="H5828" t="s">
        <v>4070</v>
      </c>
      <c r="I5828">
        <v>0</v>
      </c>
      <c r="K5828">
        <v>1</v>
      </c>
      <c r="L5828" s="3">
        <v>44541.18704016204</v>
      </c>
      <c r="M5828" t="s">
        <v>695</v>
      </c>
      <c r="O5828" t="s">
        <v>4071</v>
      </c>
      <c r="P5828" s="3">
        <v>44447</v>
      </c>
      <c r="Q5828" t="s">
        <v>3098</v>
      </c>
      <c r="R5828" t="s">
        <v>703</v>
      </c>
      <c r="S5828" t="s">
        <v>4072</v>
      </c>
    </row>
    <row r="5829" spans="2:19" x14ac:dyDescent="0.25">
      <c r="B5829" t="s">
        <v>544</v>
      </c>
      <c r="C5829" t="s">
        <v>14</v>
      </c>
      <c r="D5829" t="s">
        <v>545</v>
      </c>
      <c r="E5829" t="s">
        <v>546</v>
      </c>
      <c r="F5829" t="s">
        <v>22</v>
      </c>
      <c r="G5829">
        <v>3</v>
      </c>
      <c r="H5829" t="s">
        <v>4070</v>
      </c>
      <c r="I5829">
        <v>0</v>
      </c>
      <c r="K5829">
        <v>2</v>
      </c>
      <c r="L5829" s="3">
        <v>44541.18704016204</v>
      </c>
      <c r="M5829" t="s">
        <v>695</v>
      </c>
      <c r="O5829" t="s">
        <v>4073</v>
      </c>
      <c r="P5829" s="3">
        <v>44447</v>
      </c>
      <c r="Q5829" t="s">
        <v>3098</v>
      </c>
      <c r="R5829" t="s">
        <v>703</v>
      </c>
      <c r="S5829" t="s">
        <v>4072</v>
      </c>
    </row>
    <row r="5830" spans="2:19" x14ac:dyDescent="0.25">
      <c r="B5830" t="s">
        <v>544</v>
      </c>
      <c r="C5830" t="s">
        <v>14</v>
      </c>
      <c r="D5830" t="s">
        <v>545</v>
      </c>
      <c r="E5830" t="s">
        <v>546</v>
      </c>
      <c r="F5830" t="s">
        <v>22</v>
      </c>
      <c r="G5830">
        <v>3</v>
      </c>
      <c r="H5830" t="s">
        <v>4070</v>
      </c>
      <c r="I5830">
        <v>0</v>
      </c>
      <c r="K5830">
        <v>3</v>
      </c>
      <c r="L5830" s="3">
        <v>44541.18704016204</v>
      </c>
      <c r="M5830" t="s">
        <v>695</v>
      </c>
      <c r="O5830" t="s">
        <v>3814</v>
      </c>
      <c r="P5830" s="3">
        <v>44447</v>
      </c>
      <c r="Q5830" t="s">
        <v>3098</v>
      </c>
      <c r="R5830" t="s">
        <v>703</v>
      </c>
      <c r="S5830" t="s">
        <v>4072</v>
      </c>
    </row>
    <row r="5831" spans="2:19" x14ac:dyDescent="0.25">
      <c r="B5831" t="s">
        <v>547</v>
      </c>
      <c r="C5831" t="s">
        <v>14</v>
      </c>
      <c r="D5831" t="s">
        <v>545</v>
      </c>
      <c r="E5831" t="s">
        <v>546</v>
      </c>
      <c r="F5831" t="s">
        <v>693</v>
      </c>
      <c r="G5831">
        <v>0</v>
      </c>
      <c r="H5831" t="s">
        <v>4070</v>
      </c>
      <c r="I5831">
        <v>0</v>
      </c>
      <c r="K5831">
        <v>1</v>
      </c>
      <c r="L5831" s="3">
        <v>44541.18704016204</v>
      </c>
      <c r="M5831" t="s">
        <v>695</v>
      </c>
      <c r="O5831" t="s">
        <v>4089</v>
      </c>
      <c r="P5831" s="3">
        <v>44336</v>
      </c>
      <c r="Q5831" t="s">
        <v>1925</v>
      </c>
      <c r="R5831" t="s">
        <v>3504</v>
      </c>
      <c r="S5831" t="s">
        <v>4072</v>
      </c>
    </row>
    <row r="5832" spans="2:19" x14ac:dyDescent="0.25">
      <c r="B5832" t="s">
        <v>547</v>
      </c>
      <c r="C5832" t="s">
        <v>14</v>
      </c>
      <c r="D5832" t="s">
        <v>545</v>
      </c>
      <c r="E5832" t="s">
        <v>546</v>
      </c>
      <c r="F5832" t="s">
        <v>693</v>
      </c>
      <c r="G5832">
        <v>0</v>
      </c>
      <c r="H5832" t="s">
        <v>4070</v>
      </c>
      <c r="I5832">
        <v>0</v>
      </c>
      <c r="K5832">
        <v>2</v>
      </c>
      <c r="L5832" s="3">
        <v>44541.18704016204</v>
      </c>
      <c r="M5832" t="s">
        <v>695</v>
      </c>
      <c r="O5832" t="s">
        <v>4071</v>
      </c>
      <c r="P5832" s="3">
        <v>44335</v>
      </c>
      <c r="Q5832" t="s">
        <v>1393</v>
      </c>
      <c r="R5832" t="s">
        <v>703</v>
      </c>
      <c r="S5832" t="s">
        <v>4072</v>
      </c>
    </row>
    <row r="5833" spans="2:19" x14ac:dyDescent="0.25">
      <c r="B5833" t="s">
        <v>547</v>
      </c>
      <c r="C5833" t="s">
        <v>14</v>
      </c>
      <c r="D5833" t="s">
        <v>545</v>
      </c>
      <c r="E5833" t="s">
        <v>546</v>
      </c>
      <c r="F5833" t="s">
        <v>693</v>
      </c>
      <c r="G5833">
        <v>0</v>
      </c>
      <c r="H5833" t="s">
        <v>4070</v>
      </c>
      <c r="I5833">
        <v>0</v>
      </c>
      <c r="K5833">
        <v>3</v>
      </c>
      <c r="L5833" s="3">
        <v>44541.18704016204</v>
      </c>
      <c r="M5833" t="s">
        <v>695</v>
      </c>
      <c r="O5833" t="s">
        <v>4073</v>
      </c>
      <c r="P5833" s="3">
        <v>44335</v>
      </c>
      <c r="Q5833" t="s">
        <v>1393</v>
      </c>
      <c r="R5833" t="s">
        <v>703</v>
      </c>
      <c r="S5833" t="s">
        <v>4072</v>
      </c>
    </row>
    <row r="5834" spans="2:19" x14ac:dyDescent="0.25">
      <c r="B5834" t="s">
        <v>547</v>
      </c>
      <c r="C5834" t="s">
        <v>14</v>
      </c>
      <c r="D5834" t="s">
        <v>545</v>
      </c>
      <c r="E5834" t="s">
        <v>546</v>
      </c>
      <c r="F5834" t="s">
        <v>693</v>
      </c>
      <c r="G5834">
        <v>0</v>
      </c>
      <c r="H5834" t="s">
        <v>4070</v>
      </c>
      <c r="I5834">
        <v>0</v>
      </c>
      <c r="K5834">
        <v>4</v>
      </c>
      <c r="L5834" s="3">
        <v>44541.18704016204</v>
      </c>
      <c r="M5834" t="s">
        <v>695</v>
      </c>
      <c r="O5834" t="s">
        <v>3814</v>
      </c>
      <c r="P5834" s="3">
        <v>44335</v>
      </c>
      <c r="Q5834" t="s">
        <v>1393</v>
      </c>
      <c r="R5834" t="s">
        <v>703</v>
      </c>
      <c r="S5834" t="s">
        <v>4072</v>
      </c>
    </row>
    <row r="5835" spans="2:19" x14ac:dyDescent="0.25">
      <c r="B5835" t="s">
        <v>547</v>
      </c>
      <c r="C5835" t="s">
        <v>14</v>
      </c>
      <c r="D5835" t="s">
        <v>545</v>
      </c>
      <c r="E5835" t="s">
        <v>546</v>
      </c>
      <c r="F5835" t="s">
        <v>693</v>
      </c>
      <c r="G5835">
        <v>0</v>
      </c>
      <c r="H5835" t="s">
        <v>4070</v>
      </c>
      <c r="I5835">
        <v>0</v>
      </c>
      <c r="K5835">
        <v>5</v>
      </c>
      <c r="L5835" s="3">
        <v>44541.18704016204</v>
      </c>
      <c r="M5835" t="s">
        <v>695</v>
      </c>
      <c r="O5835" t="s">
        <v>4075</v>
      </c>
      <c r="P5835" s="3">
        <v>44335</v>
      </c>
      <c r="Q5835" t="s">
        <v>1393</v>
      </c>
      <c r="R5835" t="s">
        <v>2027</v>
      </c>
      <c r="S5835" t="s">
        <v>4072</v>
      </c>
    </row>
    <row r="5836" spans="2:19" x14ac:dyDescent="0.25">
      <c r="B5836" t="s">
        <v>547</v>
      </c>
      <c r="C5836" t="s">
        <v>14</v>
      </c>
      <c r="D5836" t="s">
        <v>545</v>
      </c>
      <c r="E5836" t="s">
        <v>546</v>
      </c>
      <c r="F5836" t="s">
        <v>17</v>
      </c>
      <c r="G5836">
        <v>0</v>
      </c>
      <c r="H5836" t="s">
        <v>4070</v>
      </c>
      <c r="I5836">
        <v>0</v>
      </c>
      <c r="K5836">
        <v>1</v>
      </c>
      <c r="L5836" s="3">
        <v>44541.18704016204</v>
      </c>
      <c r="M5836" t="s">
        <v>695</v>
      </c>
      <c r="O5836" t="s">
        <v>4071</v>
      </c>
      <c r="P5836" s="3">
        <v>44388</v>
      </c>
      <c r="Q5836" t="s">
        <v>3100</v>
      </c>
      <c r="R5836" t="s">
        <v>703</v>
      </c>
      <c r="S5836" t="s">
        <v>4072</v>
      </c>
    </row>
    <row r="5837" spans="2:19" x14ac:dyDescent="0.25">
      <c r="B5837" t="s">
        <v>547</v>
      </c>
      <c r="C5837" t="s">
        <v>14</v>
      </c>
      <c r="D5837" t="s">
        <v>545</v>
      </c>
      <c r="E5837" t="s">
        <v>546</v>
      </c>
      <c r="F5837" t="s">
        <v>17</v>
      </c>
      <c r="G5837">
        <v>0</v>
      </c>
      <c r="H5837" t="s">
        <v>4070</v>
      </c>
      <c r="I5837">
        <v>0</v>
      </c>
      <c r="K5837">
        <v>2</v>
      </c>
      <c r="L5837" s="3">
        <v>44541.18704016204</v>
      </c>
      <c r="M5837" t="s">
        <v>695</v>
      </c>
      <c r="O5837" t="s">
        <v>4073</v>
      </c>
      <c r="P5837" s="3">
        <v>44388</v>
      </c>
      <c r="Q5837" t="s">
        <v>3100</v>
      </c>
      <c r="R5837" t="s">
        <v>703</v>
      </c>
      <c r="S5837" t="s">
        <v>4072</v>
      </c>
    </row>
    <row r="5838" spans="2:19" x14ac:dyDescent="0.25">
      <c r="B5838" t="s">
        <v>547</v>
      </c>
      <c r="C5838" t="s">
        <v>14</v>
      </c>
      <c r="D5838" t="s">
        <v>545</v>
      </c>
      <c r="E5838" t="s">
        <v>546</v>
      </c>
      <c r="F5838" t="s">
        <v>17</v>
      </c>
      <c r="G5838">
        <v>0</v>
      </c>
      <c r="H5838" t="s">
        <v>4070</v>
      </c>
      <c r="I5838">
        <v>0</v>
      </c>
      <c r="K5838">
        <v>3</v>
      </c>
      <c r="L5838" s="3">
        <v>44541.18704016204</v>
      </c>
      <c r="M5838" t="s">
        <v>695</v>
      </c>
      <c r="O5838" t="s">
        <v>3814</v>
      </c>
      <c r="P5838" s="3">
        <v>44388</v>
      </c>
      <c r="Q5838" t="s">
        <v>3100</v>
      </c>
      <c r="R5838" t="s">
        <v>703</v>
      </c>
      <c r="S5838" t="s">
        <v>4072</v>
      </c>
    </row>
    <row r="5839" spans="2:19" x14ac:dyDescent="0.25">
      <c r="B5839" t="s">
        <v>547</v>
      </c>
      <c r="C5839" t="s">
        <v>14</v>
      </c>
      <c r="D5839" t="s">
        <v>545</v>
      </c>
      <c r="E5839" t="s">
        <v>546</v>
      </c>
      <c r="F5839" t="s">
        <v>20</v>
      </c>
      <c r="G5839">
        <v>1</v>
      </c>
      <c r="H5839" t="s">
        <v>4070</v>
      </c>
      <c r="I5839">
        <v>0</v>
      </c>
      <c r="K5839">
        <v>1</v>
      </c>
      <c r="L5839" s="3">
        <v>44541.18704016204</v>
      </c>
      <c r="M5839" t="s">
        <v>695</v>
      </c>
      <c r="O5839" t="s">
        <v>4071</v>
      </c>
      <c r="P5839" s="3">
        <v>44426</v>
      </c>
      <c r="Q5839" t="s">
        <v>3102</v>
      </c>
      <c r="R5839" t="s">
        <v>703</v>
      </c>
      <c r="S5839" t="s">
        <v>4072</v>
      </c>
    </row>
    <row r="5840" spans="2:19" x14ac:dyDescent="0.25">
      <c r="B5840" t="s">
        <v>547</v>
      </c>
      <c r="C5840" t="s">
        <v>14</v>
      </c>
      <c r="D5840" t="s">
        <v>545</v>
      </c>
      <c r="E5840" t="s">
        <v>546</v>
      </c>
      <c r="F5840" t="s">
        <v>20</v>
      </c>
      <c r="G5840">
        <v>1</v>
      </c>
      <c r="H5840" t="s">
        <v>4070</v>
      </c>
      <c r="I5840">
        <v>0</v>
      </c>
      <c r="K5840">
        <v>2</v>
      </c>
      <c r="L5840" s="3">
        <v>44541.18704016204</v>
      </c>
      <c r="M5840" t="s">
        <v>695</v>
      </c>
      <c r="O5840" t="s">
        <v>4073</v>
      </c>
      <c r="P5840" s="3">
        <v>44426</v>
      </c>
      <c r="Q5840" t="s">
        <v>3102</v>
      </c>
      <c r="R5840" t="s">
        <v>703</v>
      </c>
      <c r="S5840" t="s">
        <v>4072</v>
      </c>
    </row>
    <row r="5841" spans="2:19" x14ac:dyDescent="0.25">
      <c r="B5841" t="s">
        <v>547</v>
      </c>
      <c r="C5841" t="s">
        <v>14</v>
      </c>
      <c r="D5841" t="s">
        <v>545</v>
      </c>
      <c r="E5841" t="s">
        <v>546</v>
      </c>
      <c r="F5841" t="s">
        <v>20</v>
      </c>
      <c r="G5841">
        <v>1</v>
      </c>
      <c r="H5841" t="s">
        <v>4070</v>
      </c>
      <c r="I5841">
        <v>0</v>
      </c>
      <c r="K5841">
        <v>3</v>
      </c>
      <c r="L5841" s="3">
        <v>44541.18704016204</v>
      </c>
      <c r="M5841" t="s">
        <v>695</v>
      </c>
      <c r="O5841" t="s">
        <v>3814</v>
      </c>
      <c r="P5841" s="3">
        <v>44426</v>
      </c>
      <c r="Q5841" t="s">
        <v>3102</v>
      </c>
      <c r="R5841" t="s">
        <v>703</v>
      </c>
      <c r="S5841" t="s">
        <v>4072</v>
      </c>
    </row>
    <row r="5842" spans="2:19" x14ac:dyDescent="0.25">
      <c r="B5842" t="s">
        <v>547</v>
      </c>
      <c r="C5842" t="s">
        <v>14</v>
      </c>
      <c r="D5842" t="s">
        <v>545</v>
      </c>
      <c r="E5842" t="s">
        <v>546</v>
      </c>
      <c r="F5842" t="s">
        <v>22</v>
      </c>
      <c r="G5842">
        <v>2</v>
      </c>
      <c r="H5842" t="s">
        <v>4070</v>
      </c>
      <c r="I5842">
        <v>0</v>
      </c>
      <c r="K5842">
        <v>1</v>
      </c>
      <c r="L5842" s="3">
        <v>44541.18704016204</v>
      </c>
      <c r="M5842" t="s">
        <v>695</v>
      </c>
      <c r="O5842" t="s">
        <v>4071</v>
      </c>
      <c r="P5842" s="3">
        <v>44466</v>
      </c>
      <c r="Q5842" t="s">
        <v>3104</v>
      </c>
      <c r="R5842" t="s">
        <v>703</v>
      </c>
      <c r="S5842" t="s">
        <v>4072</v>
      </c>
    </row>
    <row r="5843" spans="2:19" x14ac:dyDescent="0.25">
      <c r="B5843" t="s">
        <v>547</v>
      </c>
      <c r="C5843" t="s">
        <v>14</v>
      </c>
      <c r="D5843" t="s">
        <v>545</v>
      </c>
      <c r="E5843" t="s">
        <v>546</v>
      </c>
      <c r="F5843" t="s">
        <v>22</v>
      </c>
      <c r="G5843">
        <v>2</v>
      </c>
      <c r="H5843" t="s">
        <v>4070</v>
      </c>
      <c r="I5843">
        <v>0</v>
      </c>
      <c r="K5843">
        <v>2</v>
      </c>
      <c r="L5843" s="3">
        <v>44541.18704016204</v>
      </c>
      <c r="M5843" t="s">
        <v>695</v>
      </c>
      <c r="O5843" t="s">
        <v>4073</v>
      </c>
      <c r="P5843" s="3">
        <v>44466</v>
      </c>
      <c r="Q5843" t="s">
        <v>3104</v>
      </c>
      <c r="R5843" t="s">
        <v>703</v>
      </c>
      <c r="S5843" t="s">
        <v>4072</v>
      </c>
    </row>
    <row r="5844" spans="2:19" x14ac:dyDescent="0.25">
      <c r="B5844" t="s">
        <v>547</v>
      </c>
      <c r="C5844" t="s">
        <v>14</v>
      </c>
      <c r="D5844" t="s">
        <v>545</v>
      </c>
      <c r="E5844" t="s">
        <v>546</v>
      </c>
      <c r="F5844" t="s">
        <v>22</v>
      </c>
      <c r="G5844">
        <v>2</v>
      </c>
      <c r="H5844" t="s">
        <v>4070</v>
      </c>
      <c r="I5844">
        <v>0</v>
      </c>
      <c r="K5844">
        <v>3</v>
      </c>
      <c r="L5844" s="3">
        <v>44541.18704016204</v>
      </c>
      <c r="M5844" t="s">
        <v>695</v>
      </c>
      <c r="O5844" t="s">
        <v>3814</v>
      </c>
      <c r="P5844" s="3">
        <v>44466</v>
      </c>
      <c r="Q5844" t="s">
        <v>3104</v>
      </c>
      <c r="R5844" t="s">
        <v>703</v>
      </c>
      <c r="S5844" t="s">
        <v>4072</v>
      </c>
    </row>
    <row r="5845" spans="2:19" x14ac:dyDescent="0.25">
      <c r="B5845" t="s">
        <v>547</v>
      </c>
      <c r="C5845" t="s">
        <v>14</v>
      </c>
      <c r="D5845" t="s">
        <v>545</v>
      </c>
      <c r="E5845" t="s">
        <v>546</v>
      </c>
      <c r="F5845" t="s">
        <v>24</v>
      </c>
      <c r="G5845">
        <v>3</v>
      </c>
      <c r="H5845" t="s">
        <v>4070</v>
      </c>
      <c r="I5845">
        <v>0</v>
      </c>
      <c r="K5845">
        <v>1</v>
      </c>
      <c r="L5845" s="3">
        <v>44541.18704016204</v>
      </c>
      <c r="M5845" t="s">
        <v>695</v>
      </c>
      <c r="O5845" t="s">
        <v>4071</v>
      </c>
      <c r="P5845" s="3">
        <v>44510</v>
      </c>
      <c r="Q5845" t="s">
        <v>927</v>
      </c>
      <c r="R5845" t="s">
        <v>703</v>
      </c>
      <c r="S5845" t="s">
        <v>4072</v>
      </c>
    </row>
    <row r="5846" spans="2:19" x14ac:dyDescent="0.25">
      <c r="B5846" t="s">
        <v>547</v>
      </c>
      <c r="C5846" t="s">
        <v>14</v>
      </c>
      <c r="D5846" t="s">
        <v>545</v>
      </c>
      <c r="E5846" t="s">
        <v>546</v>
      </c>
      <c r="F5846" t="s">
        <v>24</v>
      </c>
      <c r="G5846">
        <v>3</v>
      </c>
      <c r="H5846" t="s">
        <v>4070</v>
      </c>
      <c r="I5846">
        <v>0</v>
      </c>
      <c r="K5846">
        <v>2</v>
      </c>
      <c r="L5846" s="3">
        <v>44541.18704016204</v>
      </c>
      <c r="M5846" t="s">
        <v>695</v>
      </c>
      <c r="O5846" t="s">
        <v>4073</v>
      </c>
      <c r="P5846" s="3">
        <v>44510</v>
      </c>
      <c r="Q5846" t="s">
        <v>927</v>
      </c>
      <c r="R5846" t="s">
        <v>703</v>
      </c>
      <c r="S5846" t="s">
        <v>4072</v>
      </c>
    </row>
    <row r="5847" spans="2:19" x14ac:dyDescent="0.25">
      <c r="B5847" t="s">
        <v>547</v>
      </c>
      <c r="C5847" t="s">
        <v>14</v>
      </c>
      <c r="D5847" t="s">
        <v>545</v>
      </c>
      <c r="E5847" t="s">
        <v>546</v>
      </c>
      <c r="F5847" t="s">
        <v>24</v>
      </c>
      <c r="G5847">
        <v>3</v>
      </c>
      <c r="H5847" t="s">
        <v>4070</v>
      </c>
      <c r="I5847">
        <v>0</v>
      </c>
      <c r="K5847">
        <v>3</v>
      </c>
      <c r="L5847" s="3">
        <v>44541.18704016204</v>
      </c>
      <c r="M5847" t="s">
        <v>695</v>
      </c>
      <c r="O5847" t="s">
        <v>3814</v>
      </c>
      <c r="P5847" s="3">
        <v>44510</v>
      </c>
      <c r="Q5847" t="s">
        <v>927</v>
      </c>
      <c r="R5847" t="s">
        <v>703</v>
      </c>
      <c r="S5847" t="s">
        <v>4072</v>
      </c>
    </row>
    <row r="5848" spans="2:19" x14ac:dyDescent="0.25">
      <c r="B5848" t="s">
        <v>548</v>
      </c>
      <c r="C5848" t="s">
        <v>14</v>
      </c>
      <c r="D5848" t="s">
        <v>545</v>
      </c>
      <c r="E5848" t="s">
        <v>546</v>
      </c>
      <c r="F5848" t="s">
        <v>693</v>
      </c>
      <c r="G5848">
        <v>0</v>
      </c>
      <c r="H5848" t="s">
        <v>4070</v>
      </c>
      <c r="I5848">
        <v>0</v>
      </c>
      <c r="K5848">
        <v>1</v>
      </c>
      <c r="L5848" s="3">
        <v>44541.18704016204</v>
      </c>
      <c r="M5848" t="s">
        <v>695</v>
      </c>
      <c r="O5848" t="s">
        <v>4071</v>
      </c>
      <c r="P5848" s="3">
        <v>44366</v>
      </c>
      <c r="Q5848" t="s">
        <v>3109</v>
      </c>
      <c r="R5848" t="s">
        <v>703</v>
      </c>
      <c r="S5848" t="s">
        <v>4072</v>
      </c>
    </row>
    <row r="5849" spans="2:19" x14ac:dyDescent="0.25">
      <c r="B5849" t="s">
        <v>548</v>
      </c>
      <c r="C5849" t="s">
        <v>14</v>
      </c>
      <c r="D5849" t="s">
        <v>545</v>
      </c>
      <c r="E5849" t="s">
        <v>546</v>
      </c>
      <c r="F5849" t="s">
        <v>693</v>
      </c>
      <c r="G5849">
        <v>0</v>
      </c>
      <c r="H5849" t="s">
        <v>4070</v>
      </c>
      <c r="I5849">
        <v>0</v>
      </c>
      <c r="K5849">
        <v>2</v>
      </c>
      <c r="L5849" s="3">
        <v>44541.18704016204</v>
      </c>
      <c r="M5849" t="s">
        <v>695</v>
      </c>
      <c r="O5849" t="s">
        <v>4075</v>
      </c>
      <c r="P5849" s="3">
        <v>44365</v>
      </c>
      <c r="Q5849" t="s">
        <v>3315</v>
      </c>
      <c r="R5849" t="s">
        <v>2027</v>
      </c>
      <c r="S5849" t="s">
        <v>4072</v>
      </c>
    </row>
    <row r="5850" spans="2:19" x14ac:dyDescent="0.25">
      <c r="B5850" t="s">
        <v>548</v>
      </c>
      <c r="C5850" t="s">
        <v>14</v>
      </c>
      <c r="D5850" t="s">
        <v>545</v>
      </c>
      <c r="E5850" t="s">
        <v>546</v>
      </c>
      <c r="F5850" t="s">
        <v>693</v>
      </c>
      <c r="G5850">
        <v>0</v>
      </c>
      <c r="H5850" t="s">
        <v>4070</v>
      </c>
      <c r="I5850">
        <v>0</v>
      </c>
      <c r="K5850">
        <v>3</v>
      </c>
      <c r="L5850" s="3">
        <v>44541.18704016204</v>
      </c>
      <c r="M5850" t="s">
        <v>695</v>
      </c>
      <c r="O5850" t="s">
        <v>3461</v>
      </c>
      <c r="P5850" s="3">
        <v>44368</v>
      </c>
      <c r="Q5850" t="s">
        <v>1040</v>
      </c>
      <c r="R5850" t="s">
        <v>3504</v>
      </c>
      <c r="S5850" t="s">
        <v>4072</v>
      </c>
    </row>
    <row r="5851" spans="2:19" x14ac:dyDescent="0.25">
      <c r="B5851" t="s">
        <v>548</v>
      </c>
      <c r="C5851" t="s">
        <v>14</v>
      </c>
      <c r="D5851" t="s">
        <v>545</v>
      </c>
      <c r="E5851" t="s">
        <v>546</v>
      </c>
      <c r="F5851" t="s">
        <v>693</v>
      </c>
      <c r="G5851">
        <v>0</v>
      </c>
      <c r="H5851" t="s">
        <v>4070</v>
      </c>
      <c r="I5851">
        <v>0</v>
      </c>
      <c r="K5851">
        <v>4</v>
      </c>
      <c r="L5851" s="3">
        <v>44541.18704016204</v>
      </c>
      <c r="M5851" t="s">
        <v>695</v>
      </c>
      <c r="O5851" t="s">
        <v>4073</v>
      </c>
      <c r="P5851" s="3">
        <v>44366</v>
      </c>
      <c r="Q5851" t="s">
        <v>3109</v>
      </c>
      <c r="R5851" t="s">
        <v>703</v>
      </c>
      <c r="S5851" t="s">
        <v>4072</v>
      </c>
    </row>
    <row r="5852" spans="2:19" x14ac:dyDescent="0.25">
      <c r="B5852" t="s">
        <v>548</v>
      </c>
      <c r="C5852" t="s">
        <v>14</v>
      </c>
      <c r="D5852" t="s">
        <v>545</v>
      </c>
      <c r="E5852" t="s">
        <v>546</v>
      </c>
      <c r="F5852" t="s">
        <v>693</v>
      </c>
      <c r="G5852">
        <v>0</v>
      </c>
      <c r="H5852" t="s">
        <v>4070</v>
      </c>
      <c r="I5852">
        <v>0</v>
      </c>
      <c r="K5852">
        <v>5</v>
      </c>
      <c r="L5852" s="3">
        <v>44541.18704016204</v>
      </c>
      <c r="M5852" t="s">
        <v>695</v>
      </c>
      <c r="O5852" t="s">
        <v>3814</v>
      </c>
      <c r="P5852" s="3">
        <v>44366</v>
      </c>
      <c r="Q5852" t="s">
        <v>3109</v>
      </c>
      <c r="R5852" t="s">
        <v>703</v>
      </c>
      <c r="S5852" t="s">
        <v>4072</v>
      </c>
    </row>
    <row r="5853" spans="2:19" x14ac:dyDescent="0.25">
      <c r="B5853" t="s">
        <v>548</v>
      </c>
      <c r="C5853" t="s">
        <v>14</v>
      </c>
      <c r="D5853" t="s">
        <v>545</v>
      </c>
      <c r="E5853" t="s">
        <v>546</v>
      </c>
      <c r="F5853" t="s">
        <v>17</v>
      </c>
      <c r="G5853">
        <v>0</v>
      </c>
      <c r="H5853" t="s">
        <v>4070</v>
      </c>
      <c r="I5853">
        <v>0</v>
      </c>
      <c r="K5853">
        <v>1</v>
      </c>
      <c r="L5853" s="3">
        <v>44541.18704016204</v>
      </c>
      <c r="M5853" t="s">
        <v>695</v>
      </c>
      <c r="O5853" t="s">
        <v>4071</v>
      </c>
      <c r="P5853" s="3">
        <v>44416</v>
      </c>
      <c r="Q5853" t="s">
        <v>3111</v>
      </c>
      <c r="R5853" t="s">
        <v>703</v>
      </c>
      <c r="S5853" t="s">
        <v>4072</v>
      </c>
    </row>
    <row r="5854" spans="2:19" x14ac:dyDescent="0.25">
      <c r="B5854" t="s">
        <v>548</v>
      </c>
      <c r="C5854" t="s">
        <v>14</v>
      </c>
      <c r="D5854" t="s">
        <v>545</v>
      </c>
      <c r="E5854" t="s">
        <v>546</v>
      </c>
      <c r="F5854" t="s">
        <v>17</v>
      </c>
      <c r="G5854">
        <v>0</v>
      </c>
      <c r="H5854" t="s">
        <v>4070</v>
      </c>
      <c r="I5854">
        <v>0</v>
      </c>
      <c r="K5854">
        <v>2</v>
      </c>
      <c r="L5854" s="3">
        <v>44541.18704016204</v>
      </c>
      <c r="M5854" t="s">
        <v>695</v>
      </c>
      <c r="O5854" t="s">
        <v>4073</v>
      </c>
      <c r="P5854" s="3">
        <v>44416</v>
      </c>
      <c r="Q5854" t="s">
        <v>3111</v>
      </c>
      <c r="R5854" t="s">
        <v>703</v>
      </c>
      <c r="S5854" t="s">
        <v>4072</v>
      </c>
    </row>
    <row r="5855" spans="2:19" x14ac:dyDescent="0.25">
      <c r="B5855" t="s">
        <v>548</v>
      </c>
      <c r="C5855" t="s">
        <v>14</v>
      </c>
      <c r="D5855" t="s">
        <v>545</v>
      </c>
      <c r="E5855" t="s">
        <v>546</v>
      </c>
      <c r="F5855" t="s">
        <v>17</v>
      </c>
      <c r="G5855">
        <v>0</v>
      </c>
      <c r="H5855" t="s">
        <v>4070</v>
      </c>
      <c r="I5855">
        <v>0</v>
      </c>
      <c r="K5855">
        <v>3</v>
      </c>
      <c r="L5855" s="3">
        <v>44541.18704016204</v>
      </c>
      <c r="M5855" t="s">
        <v>695</v>
      </c>
      <c r="O5855" t="s">
        <v>3814</v>
      </c>
      <c r="P5855" s="3">
        <v>44416</v>
      </c>
      <c r="Q5855" t="s">
        <v>3111</v>
      </c>
      <c r="R5855" t="s">
        <v>703</v>
      </c>
      <c r="S5855" t="s">
        <v>4072</v>
      </c>
    </row>
    <row r="5856" spans="2:19" x14ac:dyDescent="0.25">
      <c r="B5856" t="s">
        <v>548</v>
      </c>
      <c r="C5856" t="s">
        <v>14</v>
      </c>
      <c r="D5856" t="s">
        <v>545</v>
      </c>
      <c r="E5856" t="s">
        <v>546</v>
      </c>
      <c r="F5856" t="s">
        <v>20</v>
      </c>
      <c r="G5856">
        <v>1</v>
      </c>
      <c r="H5856" t="s">
        <v>4070</v>
      </c>
      <c r="I5856">
        <v>0</v>
      </c>
      <c r="K5856">
        <v>1</v>
      </c>
      <c r="L5856" s="3">
        <v>44541.18704016204</v>
      </c>
      <c r="M5856" t="s">
        <v>695</v>
      </c>
      <c r="O5856" t="s">
        <v>4071</v>
      </c>
      <c r="P5856" s="3">
        <v>44460</v>
      </c>
      <c r="Q5856" t="s">
        <v>3112</v>
      </c>
      <c r="R5856" t="s">
        <v>703</v>
      </c>
      <c r="S5856" t="s">
        <v>4072</v>
      </c>
    </row>
    <row r="5857" spans="2:19" x14ac:dyDescent="0.25">
      <c r="B5857" t="s">
        <v>548</v>
      </c>
      <c r="C5857" t="s">
        <v>14</v>
      </c>
      <c r="D5857" t="s">
        <v>545</v>
      </c>
      <c r="E5857" t="s">
        <v>546</v>
      </c>
      <c r="F5857" t="s">
        <v>20</v>
      </c>
      <c r="G5857">
        <v>1</v>
      </c>
      <c r="H5857" t="s">
        <v>4070</v>
      </c>
      <c r="I5857">
        <v>0</v>
      </c>
      <c r="K5857">
        <v>2</v>
      </c>
      <c r="L5857" s="3">
        <v>44541.18704016204</v>
      </c>
      <c r="M5857" t="s">
        <v>695</v>
      </c>
      <c r="O5857" t="s">
        <v>4073</v>
      </c>
      <c r="P5857" s="3">
        <v>44460</v>
      </c>
      <c r="Q5857" t="s">
        <v>3112</v>
      </c>
      <c r="R5857" t="s">
        <v>703</v>
      </c>
      <c r="S5857" t="s">
        <v>4072</v>
      </c>
    </row>
    <row r="5858" spans="2:19" x14ac:dyDescent="0.25">
      <c r="B5858" t="s">
        <v>548</v>
      </c>
      <c r="C5858" t="s">
        <v>14</v>
      </c>
      <c r="D5858" t="s">
        <v>545</v>
      </c>
      <c r="E5858" t="s">
        <v>546</v>
      </c>
      <c r="F5858" t="s">
        <v>20</v>
      </c>
      <c r="G5858">
        <v>1</v>
      </c>
      <c r="H5858" t="s">
        <v>4070</v>
      </c>
      <c r="I5858">
        <v>0</v>
      </c>
      <c r="K5858">
        <v>3</v>
      </c>
      <c r="L5858" s="3">
        <v>44541.18704016204</v>
      </c>
      <c r="M5858" t="s">
        <v>695</v>
      </c>
      <c r="O5858" t="s">
        <v>3814</v>
      </c>
      <c r="P5858" s="3">
        <v>44460</v>
      </c>
      <c r="Q5858" t="s">
        <v>3112</v>
      </c>
      <c r="R5858" t="s">
        <v>703</v>
      </c>
      <c r="S5858" t="s">
        <v>4072</v>
      </c>
    </row>
    <row r="5859" spans="2:19" x14ac:dyDescent="0.25">
      <c r="B5859" t="s">
        <v>548</v>
      </c>
      <c r="C5859" t="s">
        <v>14</v>
      </c>
      <c r="D5859" t="s">
        <v>545</v>
      </c>
      <c r="E5859" t="s">
        <v>546</v>
      </c>
      <c r="F5859" t="s">
        <v>22</v>
      </c>
      <c r="G5859">
        <v>2</v>
      </c>
      <c r="H5859" t="s">
        <v>4070</v>
      </c>
      <c r="I5859">
        <v>0</v>
      </c>
      <c r="K5859">
        <v>1</v>
      </c>
      <c r="L5859" s="3">
        <v>44541.18704016204</v>
      </c>
      <c r="M5859" t="s">
        <v>695</v>
      </c>
      <c r="O5859" t="s">
        <v>4071</v>
      </c>
      <c r="P5859" s="3">
        <v>44496</v>
      </c>
      <c r="Q5859" t="s">
        <v>1633</v>
      </c>
      <c r="R5859" t="s">
        <v>703</v>
      </c>
      <c r="S5859" t="s">
        <v>4072</v>
      </c>
    </row>
    <row r="5860" spans="2:19" x14ac:dyDescent="0.25">
      <c r="B5860" t="s">
        <v>548</v>
      </c>
      <c r="C5860" t="s">
        <v>14</v>
      </c>
      <c r="D5860" t="s">
        <v>545</v>
      </c>
      <c r="E5860" t="s">
        <v>546</v>
      </c>
      <c r="F5860" t="s">
        <v>22</v>
      </c>
      <c r="G5860">
        <v>2</v>
      </c>
      <c r="H5860" t="s">
        <v>4070</v>
      </c>
      <c r="I5860">
        <v>0</v>
      </c>
      <c r="K5860">
        <v>2</v>
      </c>
      <c r="L5860" s="3">
        <v>44541.18704016204</v>
      </c>
      <c r="M5860" t="s">
        <v>695</v>
      </c>
      <c r="O5860" t="s">
        <v>4073</v>
      </c>
      <c r="P5860" s="3">
        <v>44496</v>
      </c>
      <c r="Q5860" t="s">
        <v>1633</v>
      </c>
      <c r="R5860" t="s">
        <v>703</v>
      </c>
      <c r="S5860" t="s">
        <v>4072</v>
      </c>
    </row>
    <row r="5861" spans="2:19" x14ac:dyDescent="0.25">
      <c r="B5861" t="s">
        <v>548</v>
      </c>
      <c r="C5861" t="s">
        <v>14</v>
      </c>
      <c r="D5861" t="s">
        <v>545</v>
      </c>
      <c r="E5861" t="s">
        <v>546</v>
      </c>
      <c r="F5861" t="s">
        <v>22</v>
      </c>
      <c r="G5861">
        <v>2</v>
      </c>
      <c r="H5861" t="s">
        <v>4070</v>
      </c>
      <c r="I5861">
        <v>0</v>
      </c>
      <c r="K5861">
        <v>3</v>
      </c>
      <c r="L5861" s="3">
        <v>44541.18704016204</v>
      </c>
      <c r="M5861" t="s">
        <v>695</v>
      </c>
      <c r="O5861" t="s">
        <v>3814</v>
      </c>
      <c r="P5861" s="3">
        <v>44496</v>
      </c>
      <c r="Q5861" t="s">
        <v>1633</v>
      </c>
      <c r="R5861" t="s">
        <v>703</v>
      </c>
      <c r="S5861" t="s">
        <v>4072</v>
      </c>
    </row>
    <row r="5862" spans="2:19" x14ac:dyDescent="0.25">
      <c r="B5862" t="s">
        <v>549</v>
      </c>
      <c r="C5862" t="s">
        <v>14</v>
      </c>
      <c r="D5862" t="s">
        <v>545</v>
      </c>
      <c r="E5862" t="s">
        <v>546</v>
      </c>
      <c r="F5862" t="s">
        <v>693</v>
      </c>
      <c r="G5862">
        <v>0</v>
      </c>
      <c r="H5862" t="s">
        <v>4070</v>
      </c>
      <c r="I5862">
        <v>0</v>
      </c>
      <c r="K5862">
        <v>1</v>
      </c>
      <c r="L5862" s="3">
        <v>44541.18704016204</v>
      </c>
      <c r="M5862" t="s">
        <v>695</v>
      </c>
      <c r="O5862" t="s">
        <v>4071</v>
      </c>
      <c r="P5862" s="3">
        <v>44390</v>
      </c>
      <c r="Q5862" t="s">
        <v>3113</v>
      </c>
      <c r="R5862" t="s">
        <v>703</v>
      </c>
      <c r="S5862" t="s">
        <v>4072</v>
      </c>
    </row>
    <row r="5863" spans="2:19" x14ac:dyDescent="0.25">
      <c r="B5863" t="s">
        <v>549</v>
      </c>
      <c r="C5863" t="s">
        <v>14</v>
      </c>
      <c r="D5863" t="s">
        <v>545</v>
      </c>
      <c r="E5863" t="s">
        <v>546</v>
      </c>
      <c r="F5863" t="s">
        <v>693</v>
      </c>
      <c r="G5863">
        <v>0</v>
      </c>
      <c r="H5863" t="s">
        <v>4070</v>
      </c>
      <c r="I5863">
        <v>0</v>
      </c>
      <c r="K5863">
        <v>2</v>
      </c>
      <c r="L5863" s="3">
        <v>44541.18704016204</v>
      </c>
      <c r="M5863" t="s">
        <v>695</v>
      </c>
      <c r="O5863" t="s">
        <v>4073</v>
      </c>
      <c r="P5863" s="3">
        <v>44390</v>
      </c>
      <c r="Q5863" t="s">
        <v>3113</v>
      </c>
      <c r="R5863" t="s">
        <v>703</v>
      </c>
      <c r="S5863" t="s">
        <v>4072</v>
      </c>
    </row>
    <row r="5864" spans="2:19" x14ac:dyDescent="0.25">
      <c r="B5864" t="s">
        <v>549</v>
      </c>
      <c r="C5864" t="s">
        <v>14</v>
      </c>
      <c r="D5864" t="s">
        <v>545</v>
      </c>
      <c r="E5864" t="s">
        <v>546</v>
      </c>
      <c r="F5864" t="s">
        <v>693</v>
      </c>
      <c r="G5864">
        <v>0</v>
      </c>
      <c r="H5864" t="s">
        <v>4070</v>
      </c>
      <c r="I5864">
        <v>0</v>
      </c>
      <c r="K5864">
        <v>3</v>
      </c>
      <c r="L5864" s="3">
        <v>44541.18704016204</v>
      </c>
      <c r="M5864" t="s">
        <v>695</v>
      </c>
      <c r="O5864" t="s">
        <v>3814</v>
      </c>
      <c r="P5864" s="3">
        <v>44390</v>
      </c>
      <c r="Q5864" t="s">
        <v>3113</v>
      </c>
      <c r="R5864" t="s">
        <v>703</v>
      </c>
      <c r="S5864" t="s">
        <v>4072</v>
      </c>
    </row>
    <row r="5865" spans="2:19" x14ac:dyDescent="0.25">
      <c r="B5865" t="s">
        <v>549</v>
      </c>
      <c r="C5865" t="s">
        <v>14</v>
      </c>
      <c r="D5865" t="s">
        <v>545</v>
      </c>
      <c r="E5865" t="s">
        <v>546</v>
      </c>
      <c r="F5865" t="s">
        <v>693</v>
      </c>
      <c r="G5865">
        <v>0</v>
      </c>
      <c r="H5865" t="s">
        <v>4070</v>
      </c>
      <c r="I5865">
        <v>0</v>
      </c>
      <c r="K5865">
        <v>4</v>
      </c>
      <c r="L5865" s="3">
        <v>44541.18704016204</v>
      </c>
      <c r="M5865" t="s">
        <v>695</v>
      </c>
      <c r="O5865" t="s">
        <v>4075</v>
      </c>
      <c r="P5865" s="3">
        <v>44393</v>
      </c>
      <c r="Q5865" t="s">
        <v>1062</v>
      </c>
      <c r="R5865" t="s">
        <v>2027</v>
      </c>
      <c r="S5865" t="s">
        <v>4072</v>
      </c>
    </row>
    <row r="5866" spans="2:19" x14ac:dyDescent="0.25">
      <c r="B5866" t="s">
        <v>549</v>
      </c>
      <c r="C5866" t="s">
        <v>14</v>
      </c>
      <c r="D5866" t="s">
        <v>545</v>
      </c>
      <c r="E5866" t="s">
        <v>546</v>
      </c>
      <c r="F5866" t="s">
        <v>693</v>
      </c>
      <c r="G5866">
        <v>0</v>
      </c>
      <c r="H5866" t="s">
        <v>4070</v>
      </c>
      <c r="I5866">
        <v>0</v>
      </c>
      <c r="K5866">
        <v>5</v>
      </c>
      <c r="L5866" s="3">
        <v>44541.18704016204</v>
      </c>
      <c r="M5866" t="s">
        <v>695</v>
      </c>
      <c r="O5866" t="s">
        <v>3461</v>
      </c>
      <c r="P5866" s="3">
        <v>44361</v>
      </c>
      <c r="Q5866" t="s">
        <v>4117</v>
      </c>
      <c r="R5866" t="s">
        <v>3504</v>
      </c>
      <c r="S5866" t="s">
        <v>4072</v>
      </c>
    </row>
    <row r="5867" spans="2:19" x14ac:dyDescent="0.25">
      <c r="B5867" t="s">
        <v>549</v>
      </c>
      <c r="C5867" t="s">
        <v>14</v>
      </c>
      <c r="D5867" t="s">
        <v>545</v>
      </c>
      <c r="E5867" t="s">
        <v>546</v>
      </c>
      <c r="F5867" t="s">
        <v>17</v>
      </c>
      <c r="G5867">
        <v>0</v>
      </c>
      <c r="H5867" t="s">
        <v>4070</v>
      </c>
      <c r="I5867">
        <v>0</v>
      </c>
      <c r="K5867">
        <v>1</v>
      </c>
      <c r="L5867" s="3">
        <v>44541.18704016204</v>
      </c>
      <c r="M5867" t="s">
        <v>695</v>
      </c>
      <c r="O5867" t="s">
        <v>4071</v>
      </c>
      <c r="P5867" s="3">
        <v>44439</v>
      </c>
      <c r="Q5867" t="s">
        <v>1063</v>
      </c>
      <c r="R5867" t="s">
        <v>703</v>
      </c>
      <c r="S5867" t="s">
        <v>4072</v>
      </c>
    </row>
    <row r="5868" spans="2:19" x14ac:dyDescent="0.25">
      <c r="B5868" t="s">
        <v>549</v>
      </c>
      <c r="C5868" t="s">
        <v>14</v>
      </c>
      <c r="D5868" t="s">
        <v>545</v>
      </c>
      <c r="E5868" t="s">
        <v>546</v>
      </c>
      <c r="F5868" t="s">
        <v>17</v>
      </c>
      <c r="G5868">
        <v>0</v>
      </c>
      <c r="H5868" t="s">
        <v>4070</v>
      </c>
      <c r="I5868">
        <v>0</v>
      </c>
      <c r="K5868">
        <v>2</v>
      </c>
      <c r="L5868" s="3">
        <v>44541.18704016204</v>
      </c>
      <c r="M5868" t="s">
        <v>695</v>
      </c>
      <c r="O5868" t="s">
        <v>4073</v>
      </c>
      <c r="P5868" s="3">
        <v>44439</v>
      </c>
      <c r="Q5868" t="s">
        <v>1063</v>
      </c>
      <c r="R5868" t="s">
        <v>703</v>
      </c>
      <c r="S5868" t="s">
        <v>4072</v>
      </c>
    </row>
    <row r="5869" spans="2:19" x14ac:dyDescent="0.25">
      <c r="B5869" t="s">
        <v>549</v>
      </c>
      <c r="C5869" t="s">
        <v>14</v>
      </c>
      <c r="D5869" t="s">
        <v>545</v>
      </c>
      <c r="E5869" t="s">
        <v>546</v>
      </c>
      <c r="F5869" t="s">
        <v>17</v>
      </c>
      <c r="G5869">
        <v>0</v>
      </c>
      <c r="H5869" t="s">
        <v>4070</v>
      </c>
      <c r="I5869">
        <v>0</v>
      </c>
      <c r="K5869">
        <v>3</v>
      </c>
      <c r="L5869" s="3">
        <v>44541.18704016204</v>
      </c>
      <c r="M5869" t="s">
        <v>695</v>
      </c>
      <c r="O5869" t="s">
        <v>3814</v>
      </c>
      <c r="P5869" s="3">
        <v>44439</v>
      </c>
      <c r="Q5869" t="s">
        <v>1063</v>
      </c>
      <c r="R5869" t="s">
        <v>703</v>
      </c>
      <c r="S5869" t="s">
        <v>4072</v>
      </c>
    </row>
    <row r="5870" spans="2:19" x14ac:dyDescent="0.25">
      <c r="B5870" t="s">
        <v>549</v>
      </c>
      <c r="C5870" t="s">
        <v>14</v>
      </c>
      <c r="D5870" t="s">
        <v>545</v>
      </c>
      <c r="E5870" t="s">
        <v>546</v>
      </c>
      <c r="F5870" t="s">
        <v>20</v>
      </c>
      <c r="G5870">
        <v>1</v>
      </c>
      <c r="H5870" t="s">
        <v>4070</v>
      </c>
      <c r="I5870">
        <v>0</v>
      </c>
      <c r="K5870">
        <v>1</v>
      </c>
      <c r="L5870" s="3">
        <v>44541.18704016204</v>
      </c>
      <c r="M5870" t="s">
        <v>695</v>
      </c>
      <c r="O5870" t="s">
        <v>4071</v>
      </c>
      <c r="P5870" s="3">
        <v>44482</v>
      </c>
      <c r="Q5870" t="s">
        <v>3114</v>
      </c>
      <c r="R5870" t="s">
        <v>703</v>
      </c>
      <c r="S5870" t="s">
        <v>4072</v>
      </c>
    </row>
    <row r="5871" spans="2:19" x14ac:dyDescent="0.25">
      <c r="B5871" t="s">
        <v>549</v>
      </c>
      <c r="C5871" t="s">
        <v>14</v>
      </c>
      <c r="D5871" t="s">
        <v>545</v>
      </c>
      <c r="E5871" t="s">
        <v>546</v>
      </c>
      <c r="F5871" t="s">
        <v>20</v>
      </c>
      <c r="G5871">
        <v>1</v>
      </c>
      <c r="H5871" t="s">
        <v>4070</v>
      </c>
      <c r="I5871">
        <v>0</v>
      </c>
      <c r="K5871">
        <v>2</v>
      </c>
      <c r="L5871" s="3">
        <v>44541.18704016204</v>
      </c>
      <c r="M5871" t="s">
        <v>695</v>
      </c>
      <c r="O5871" t="s">
        <v>4073</v>
      </c>
      <c r="P5871" s="3">
        <v>44482</v>
      </c>
      <c r="Q5871" t="s">
        <v>3114</v>
      </c>
      <c r="R5871" t="s">
        <v>703</v>
      </c>
      <c r="S5871" t="s">
        <v>4072</v>
      </c>
    </row>
    <row r="5872" spans="2:19" x14ac:dyDescent="0.25">
      <c r="B5872" t="s">
        <v>549</v>
      </c>
      <c r="C5872" t="s">
        <v>14</v>
      </c>
      <c r="D5872" t="s">
        <v>545</v>
      </c>
      <c r="E5872" t="s">
        <v>546</v>
      </c>
      <c r="F5872" t="s">
        <v>20</v>
      </c>
      <c r="G5872">
        <v>1</v>
      </c>
      <c r="H5872" t="s">
        <v>4070</v>
      </c>
      <c r="I5872">
        <v>0</v>
      </c>
      <c r="K5872">
        <v>3</v>
      </c>
      <c r="L5872" s="3">
        <v>44541.18704016204</v>
      </c>
      <c r="M5872" t="s">
        <v>695</v>
      </c>
      <c r="O5872" t="s">
        <v>3814</v>
      </c>
      <c r="P5872" s="3">
        <v>44482</v>
      </c>
      <c r="Q5872" t="s">
        <v>3114</v>
      </c>
      <c r="R5872" t="s">
        <v>703</v>
      </c>
      <c r="S5872" t="s">
        <v>4072</v>
      </c>
    </row>
    <row r="5873" spans="1:19" x14ac:dyDescent="0.25">
      <c r="B5873" t="s">
        <v>549</v>
      </c>
      <c r="C5873" t="s">
        <v>14</v>
      </c>
      <c r="D5873" t="s">
        <v>545</v>
      </c>
      <c r="E5873" t="s">
        <v>546</v>
      </c>
      <c r="F5873" t="s">
        <v>22</v>
      </c>
      <c r="G5873">
        <v>2</v>
      </c>
      <c r="H5873" t="s">
        <v>4070</v>
      </c>
      <c r="I5873">
        <v>0</v>
      </c>
      <c r="K5873">
        <v>1</v>
      </c>
      <c r="L5873" s="3">
        <v>44557.3192837963</v>
      </c>
      <c r="M5873" t="s">
        <v>695</v>
      </c>
      <c r="O5873" t="s">
        <v>4071</v>
      </c>
      <c r="P5873" s="3">
        <v>44522</v>
      </c>
      <c r="Q5873" t="s">
        <v>884</v>
      </c>
      <c r="R5873" t="s">
        <v>703</v>
      </c>
      <c r="S5873" t="s">
        <v>4072</v>
      </c>
    </row>
    <row r="5874" spans="1:19" x14ac:dyDescent="0.25">
      <c r="B5874" t="s">
        <v>549</v>
      </c>
      <c r="C5874" t="s">
        <v>14</v>
      </c>
      <c r="D5874" t="s">
        <v>545</v>
      </c>
      <c r="E5874" t="s">
        <v>546</v>
      </c>
      <c r="F5874" t="s">
        <v>22</v>
      </c>
      <c r="G5874">
        <v>2</v>
      </c>
      <c r="H5874" t="s">
        <v>4070</v>
      </c>
      <c r="I5874">
        <v>0</v>
      </c>
      <c r="K5874">
        <v>2</v>
      </c>
      <c r="L5874" s="3">
        <v>44557.3192837963</v>
      </c>
      <c r="M5874" t="s">
        <v>695</v>
      </c>
      <c r="O5874" t="s">
        <v>4073</v>
      </c>
      <c r="P5874" s="3">
        <v>44522</v>
      </c>
      <c r="Q5874" t="s">
        <v>884</v>
      </c>
      <c r="R5874" t="s">
        <v>703</v>
      </c>
      <c r="S5874" t="s">
        <v>4072</v>
      </c>
    </row>
    <row r="5875" spans="1:19" x14ac:dyDescent="0.25">
      <c r="B5875" t="s">
        <v>549</v>
      </c>
      <c r="C5875" t="s">
        <v>14</v>
      </c>
      <c r="D5875" t="s">
        <v>545</v>
      </c>
      <c r="E5875" t="s">
        <v>546</v>
      </c>
      <c r="F5875" t="s">
        <v>22</v>
      </c>
      <c r="G5875">
        <v>2</v>
      </c>
      <c r="H5875" t="s">
        <v>4070</v>
      </c>
      <c r="I5875">
        <v>0</v>
      </c>
      <c r="K5875">
        <v>3</v>
      </c>
      <c r="L5875" s="3">
        <v>44557.3192837963</v>
      </c>
      <c r="M5875" t="s">
        <v>695</v>
      </c>
      <c r="O5875" t="s">
        <v>3814</v>
      </c>
      <c r="P5875" s="3">
        <v>44522</v>
      </c>
      <c r="Q5875" t="s">
        <v>884</v>
      </c>
      <c r="R5875" t="s">
        <v>703</v>
      </c>
      <c r="S5875" t="s">
        <v>4072</v>
      </c>
    </row>
    <row r="5876" spans="1:19" x14ac:dyDescent="0.25">
      <c r="A5876" t="s">
        <v>55</v>
      </c>
      <c r="B5876" t="s">
        <v>549</v>
      </c>
      <c r="C5876" t="s">
        <v>845</v>
      </c>
      <c r="D5876" t="s">
        <v>545</v>
      </c>
      <c r="E5876" t="s">
        <v>546</v>
      </c>
      <c r="F5876" t="s">
        <v>24</v>
      </c>
      <c r="G5876">
        <v>3</v>
      </c>
      <c r="H5876" t="s">
        <v>4070</v>
      </c>
      <c r="I5876">
        <v>0</v>
      </c>
      <c r="K5876">
        <v>1</v>
      </c>
      <c r="L5876" s="3">
        <v>44567.374760150473</v>
      </c>
      <c r="M5876" t="s">
        <v>695</v>
      </c>
      <c r="O5876" t="s">
        <v>4071</v>
      </c>
      <c r="P5876" s="3">
        <v>44564</v>
      </c>
      <c r="Q5876" t="s">
        <v>2067</v>
      </c>
      <c r="R5876" t="s">
        <v>703</v>
      </c>
      <c r="S5876" t="s">
        <v>4072</v>
      </c>
    </row>
    <row r="5877" spans="1:19" x14ac:dyDescent="0.25">
      <c r="A5877" t="s">
        <v>55</v>
      </c>
      <c r="B5877" t="s">
        <v>549</v>
      </c>
      <c r="C5877" t="s">
        <v>845</v>
      </c>
      <c r="D5877" t="s">
        <v>545</v>
      </c>
      <c r="E5877" t="s">
        <v>546</v>
      </c>
      <c r="F5877" t="s">
        <v>24</v>
      </c>
      <c r="G5877">
        <v>3</v>
      </c>
      <c r="H5877" t="s">
        <v>4070</v>
      </c>
      <c r="I5877">
        <v>0</v>
      </c>
      <c r="K5877">
        <v>2</v>
      </c>
      <c r="L5877" s="3">
        <v>44567.375133680558</v>
      </c>
      <c r="M5877" t="s">
        <v>695</v>
      </c>
      <c r="O5877" t="s">
        <v>4073</v>
      </c>
      <c r="P5877" s="3">
        <v>44564</v>
      </c>
      <c r="Q5877" t="s">
        <v>2067</v>
      </c>
      <c r="R5877" t="s">
        <v>703</v>
      </c>
      <c r="S5877" t="s">
        <v>4072</v>
      </c>
    </row>
    <row r="5878" spans="1:19" x14ac:dyDescent="0.25">
      <c r="A5878" t="s">
        <v>55</v>
      </c>
      <c r="B5878" t="s">
        <v>549</v>
      </c>
      <c r="C5878" t="s">
        <v>845</v>
      </c>
      <c r="D5878" t="s">
        <v>545</v>
      </c>
      <c r="E5878" t="s">
        <v>546</v>
      </c>
      <c r="F5878" t="s">
        <v>24</v>
      </c>
      <c r="G5878">
        <v>3</v>
      </c>
      <c r="H5878" t="s">
        <v>4070</v>
      </c>
      <c r="I5878">
        <v>0</v>
      </c>
      <c r="K5878">
        <v>3</v>
      </c>
      <c r="L5878" s="3">
        <v>44567.375133680558</v>
      </c>
      <c r="M5878" t="s">
        <v>695</v>
      </c>
      <c r="O5878" t="s">
        <v>3814</v>
      </c>
      <c r="P5878" s="3">
        <v>44564</v>
      </c>
      <c r="Q5878" t="s">
        <v>2067</v>
      </c>
      <c r="R5878" t="s">
        <v>703</v>
      </c>
      <c r="S5878" t="s">
        <v>4072</v>
      </c>
    </row>
    <row r="5879" spans="1:19" x14ac:dyDescent="0.25">
      <c r="B5879" t="s">
        <v>550</v>
      </c>
      <c r="C5879" t="s">
        <v>14</v>
      </c>
      <c r="D5879" t="s">
        <v>545</v>
      </c>
      <c r="E5879" t="s">
        <v>546</v>
      </c>
      <c r="F5879" t="s">
        <v>693</v>
      </c>
      <c r="G5879">
        <v>0</v>
      </c>
      <c r="H5879" t="s">
        <v>4070</v>
      </c>
      <c r="I5879">
        <v>0</v>
      </c>
      <c r="K5879">
        <v>1</v>
      </c>
      <c r="L5879" s="3">
        <v>44541.18704016204</v>
      </c>
      <c r="M5879" t="s">
        <v>695</v>
      </c>
      <c r="O5879" t="s">
        <v>4071</v>
      </c>
      <c r="P5879" s="3">
        <v>44390</v>
      </c>
      <c r="Q5879" t="s">
        <v>3113</v>
      </c>
      <c r="R5879" t="s">
        <v>703</v>
      </c>
      <c r="S5879" t="s">
        <v>4072</v>
      </c>
    </row>
    <row r="5880" spans="1:19" x14ac:dyDescent="0.25">
      <c r="B5880" t="s">
        <v>550</v>
      </c>
      <c r="C5880" t="s">
        <v>14</v>
      </c>
      <c r="D5880" t="s">
        <v>545</v>
      </c>
      <c r="E5880" t="s">
        <v>546</v>
      </c>
      <c r="F5880" t="s">
        <v>693</v>
      </c>
      <c r="G5880">
        <v>0</v>
      </c>
      <c r="H5880" t="s">
        <v>4070</v>
      </c>
      <c r="I5880">
        <v>0</v>
      </c>
      <c r="K5880">
        <v>2</v>
      </c>
      <c r="L5880" s="3">
        <v>44541.18704016204</v>
      </c>
      <c r="M5880" t="s">
        <v>695</v>
      </c>
      <c r="O5880" t="s">
        <v>4073</v>
      </c>
      <c r="P5880" s="3">
        <v>44390</v>
      </c>
      <c r="Q5880" t="s">
        <v>3113</v>
      </c>
      <c r="R5880" t="s">
        <v>703</v>
      </c>
      <c r="S5880" t="s">
        <v>4072</v>
      </c>
    </row>
    <row r="5881" spans="1:19" x14ac:dyDescent="0.25">
      <c r="B5881" t="s">
        <v>550</v>
      </c>
      <c r="C5881" t="s">
        <v>14</v>
      </c>
      <c r="D5881" t="s">
        <v>545</v>
      </c>
      <c r="E5881" t="s">
        <v>546</v>
      </c>
      <c r="F5881" t="s">
        <v>693</v>
      </c>
      <c r="G5881">
        <v>0</v>
      </c>
      <c r="H5881" t="s">
        <v>4070</v>
      </c>
      <c r="I5881">
        <v>0</v>
      </c>
      <c r="K5881">
        <v>3</v>
      </c>
      <c r="L5881" s="3">
        <v>44541.18704016204</v>
      </c>
      <c r="M5881" t="s">
        <v>695</v>
      </c>
      <c r="O5881" t="s">
        <v>3814</v>
      </c>
      <c r="P5881" s="3">
        <v>44390</v>
      </c>
      <c r="Q5881" t="s">
        <v>3113</v>
      </c>
      <c r="R5881" t="s">
        <v>703</v>
      </c>
      <c r="S5881" t="s">
        <v>4072</v>
      </c>
    </row>
    <row r="5882" spans="1:19" x14ac:dyDescent="0.25">
      <c r="B5882" t="s">
        <v>550</v>
      </c>
      <c r="C5882" t="s">
        <v>14</v>
      </c>
      <c r="D5882" t="s">
        <v>545</v>
      </c>
      <c r="E5882" t="s">
        <v>546</v>
      </c>
      <c r="F5882" t="s">
        <v>693</v>
      </c>
      <c r="G5882">
        <v>0</v>
      </c>
      <c r="H5882" t="s">
        <v>4070</v>
      </c>
      <c r="I5882">
        <v>0</v>
      </c>
      <c r="K5882">
        <v>4</v>
      </c>
      <c r="L5882" s="3">
        <v>44541.18704016204</v>
      </c>
      <c r="M5882" t="s">
        <v>695</v>
      </c>
      <c r="O5882" t="s">
        <v>4075</v>
      </c>
      <c r="P5882" s="3">
        <v>44392</v>
      </c>
      <c r="Q5882" t="s">
        <v>4116</v>
      </c>
      <c r="R5882" t="s">
        <v>2027</v>
      </c>
      <c r="S5882" t="s">
        <v>4072</v>
      </c>
    </row>
    <row r="5883" spans="1:19" x14ac:dyDescent="0.25">
      <c r="B5883" t="s">
        <v>550</v>
      </c>
      <c r="C5883" t="s">
        <v>14</v>
      </c>
      <c r="D5883" t="s">
        <v>545</v>
      </c>
      <c r="E5883" t="s">
        <v>546</v>
      </c>
      <c r="F5883" t="s">
        <v>693</v>
      </c>
      <c r="G5883">
        <v>0</v>
      </c>
      <c r="H5883" t="s">
        <v>4070</v>
      </c>
      <c r="I5883">
        <v>0</v>
      </c>
      <c r="K5883">
        <v>5</v>
      </c>
      <c r="L5883" s="3">
        <v>44541.18704016204</v>
      </c>
      <c r="M5883" t="s">
        <v>695</v>
      </c>
      <c r="O5883" t="s">
        <v>3461</v>
      </c>
      <c r="P5883" s="3">
        <v>44391</v>
      </c>
      <c r="Q5883" t="s">
        <v>3116</v>
      </c>
      <c r="R5883" t="s">
        <v>3504</v>
      </c>
      <c r="S5883" t="s">
        <v>4072</v>
      </c>
    </row>
    <row r="5884" spans="1:19" x14ac:dyDescent="0.25">
      <c r="B5884" t="s">
        <v>550</v>
      </c>
      <c r="C5884" t="s">
        <v>14</v>
      </c>
      <c r="D5884" t="s">
        <v>545</v>
      </c>
      <c r="E5884" t="s">
        <v>546</v>
      </c>
      <c r="F5884" t="s">
        <v>17</v>
      </c>
      <c r="G5884">
        <v>0</v>
      </c>
      <c r="H5884" t="s">
        <v>4070</v>
      </c>
      <c r="I5884">
        <v>0</v>
      </c>
      <c r="K5884">
        <v>1</v>
      </c>
      <c r="L5884" s="3">
        <v>44541.18704016204</v>
      </c>
      <c r="M5884" t="s">
        <v>695</v>
      </c>
      <c r="O5884" t="s">
        <v>4071</v>
      </c>
      <c r="P5884" s="3">
        <v>44437</v>
      </c>
      <c r="Q5884" t="s">
        <v>3115</v>
      </c>
      <c r="R5884" t="s">
        <v>703</v>
      </c>
      <c r="S5884" t="s">
        <v>4072</v>
      </c>
    </row>
    <row r="5885" spans="1:19" x14ac:dyDescent="0.25">
      <c r="B5885" t="s">
        <v>550</v>
      </c>
      <c r="C5885" t="s">
        <v>14</v>
      </c>
      <c r="D5885" t="s">
        <v>545</v>
      </c>
      <c r="E5885" t="s">
        <v>546</v>
      </c>
      <c r="F5885" t="s">
        <v>17</v>
      </c>
      <c r="G5885">
        <v>0</v>
      </c>
      <c r="H5885" t="s">
        <v>4070</v>
      </c>
      <c r="I5885">
        <v>0</v>
      </c>
      <c r="K5885">
        <v>2</v>
      </c>
      <c r="L5885" s="3">
        <v>44541.18704016204</v>
      </c>
      <c r="M5885" t="s">
        <v>695</v>
      </c>
      <c r="O5885" t="s">
        <v>4073</v>
      </c>
      <c r="P5885" s="3">
        <v>44437</v>
      </c>
      <c r="Q5885" t="s">
        <v>3115</v>
      </c>
      <c r="R5885" t="s">
        <v>703</v>
      </c>
      <c r="S5885" t="s">
        <v>4072</v>
      </c>
    </row>
    <row r="5886" spans="1:19" x14ac:dyDescent="0.25">
      <c r="B5886" t="s">
        <v>550</v>
      </c>
      <c r="C5886" t="s">
        <v>14</v>
      </c>
      <c r="D5886" t="s">
        <v>545</v>
      </c>
      <c r="E5886" t="s">
        <v>546</v>
      </c>
      <c r="F5886" t="s">
        <v>17</v>
      </c>
      <c r="G5886">
        <v>0</v>
      </c>
      <c r="H5886" t="s">
        <v>4070</v>
      </c>
      <c r="I5886">
        <v>0</v>
      </c>
      <c r="K5886">
        <v>3</v>
      </c>
      <c r="L5886" s="3">
        <v>44541.18704016204</v>
      </c>
      <c r="M5886" t="s">
        <v>695</v>
      </c>
      <c r="O5886" t="s">
        <v>3814</v>
      </c>
      <c r="P5886" s="3">
        <v>44437</v>
      </c>
      <c r="Q5886" t="s">
        <v>3115</v>
      </c>
      <c r="R5886" t="s">
        <v>703</v>
      </c>
      <c r="S5886" t="s">
        <v>4072</v>
      </c>
    </row>
    <row r="5887" spans="1:19" x14ac:dyDescent="0.25">
      <c r="B5887" t="s">
        <v>550</v>
      </c>
      <c r="C5887" t="s">
        <v>14</v>
      </c>
      <c r="D5887" t="s">
        <v>545</v>
      </c>
      <c r="E5887" t="s">
        <v>546</v>
      </c>
      <c r="F5887" t="s">
        <v>20</v>
      </c>
      <c r="G5887">
        <v>1</v>
      </c>
      <c r="H5887" t="s">
        <v>4070</v>
      </c>
      <c r="I5887">
        <v>0</v>
      </c>
      <c r="K5887">
        <v>1</v>
      </c>
      <c r="L5887" s="3">
        <v>44541.18704016204</v>
      </c>
      <c r="M5887" t="s">
        <v>695</v>
      </c>
      <c r="O5887" t="s">
        <v>4071</v>
      </c>
      <c r="P5887" s="3">
        <v>44480</v>
      </c>
      <c r="Q5887" t="s">
        <v>1280</v>
      </c>
      <c r="R5887" t="s">
        <v>703</v>
      </c>
      <c r="S5887" t="s">
        <v>4072</v>
      </c>
    </row>
    <row r="5888" spans="1:19" x14ac:dyDescent="0.25">
      <c r="B5888" t="s">
        <v>550</v>
      </c>
      <c r="C5888" t="s">
        <v>14</v>
      </c>
      <c r="D5888" t="s">
        <v>545</v>
      </c>
      <c r="E5888" t="s">
        <v>546</v>
      </c>
      <c r="F5888" t="s">
        <v>20</v>
      </c>
      <c r="G5888">
        <v>1</v>
      </c>
      <c r="H5888" t="s">
        <v>4070</v>
      </c>
      <c r="I5888">
        <v>0</v>
      </c>
      <c r="K5888">
        <v>2</v>
      </c>
      <c r="L5888" s="3">
        <v>44541.18704016204</v>
      </c>
      <c r="M5888" t="s">
        <v>695</v>
      </c>
      <c r="O5888" t="s">
        <v>4073</v>
      </c>
      <c r="P5888" s="3">
        <v>44480</v>
      </c>
      <c r="Q5888" t="s">
        <v>1280</v>
      </c>
      <c r="R5888" t="s">
        <v>703</v>
      </c>
      <c r="S5888" t="s">
        <v>4072</v>
      </c>
    </row>
    <row r="5889" spans="2:19" x14ac:dyDescent="0.25">
      <c r="B5889" t="s">
        <v>550</v>
      </c>
      <c r="C5889" t="s">
        <v>14</v>
      </c>
      <c r="D5889" t="s">
        <v>545</v>
      </c>
      <c r="E5889" t="s">
        <v>546</v>
      </c>
      <c r="F5889" t="s">
        <v>20</v>
      </c>
      <c r="G5889">
        <v>1</v>
      </c>
      <c r="H5889" t="s">
        <v>4070</v>
      </c>
      <c r="I5889">
        <v>0</v>
      </c>
      <c r="K5889">
        <v>3</v>
      </c>
      <c r="L5889" s="3">
        <v>44541.18704016204</v>
      </c>
      <c r="M5889" t="s">
        <v>695</v>
      </c>
      <c r="O5889" t="s">
        <v>3814</v>
      </c>
      <c r="P5889" s="3">
        <v>44480</v>
      </c>
      <c r="Q5889" t="s">
        <v>1280</v>
      </c>
      <c r="R5889" t="s">
        <v>703</v>
      </c>
      <c r="S5889" t="s">
        <v>4072</v>
      </c>
    </row>
    <row r="5890" spans="2:19" x14ac:dyDescent="0.25">
      <c r="B5890" t="s">
        <v>550</v>
      </c>
      <c r="C5890" t="s">
        <v>14</v>
      </c>
      <c r="D5890" t="s">
        <v>545</v>
      </c>
      <c r="E5890" t="s">
        <v>546</v>
      </c>
      <c r="F5890" t="s">
        <v>22</v>
      </c>
      <c r="G5890">
        <v>2</v>
      </c>
      <c r="H5890" t="s">
        <v>4070</v>
      </c>
      <c r="I5890">
        <v>0</v>
      </c>
      <c r="K5890">
        <v>1</v>
      </c>
      <c r="L5890" s="3">
        <v>44557.422876354169</v>
      </c>
      <c r="M5890" t="s">
        <v>695</v>
      </c>
      <c r="O5890" t="s">
        <v>4071</v>
      </c>
      <c r="P5890" s="3">
        <v>44523</v>
      </c>
      <c r="Q5890" t="s">
        <v>781</v>
      </c>
      <c r="R5890" t="s">
        <v>703</v>
      </c>
      <c r="S5890" t="s">
        <v>4072</v>
      </c>
    </row>
    <row r="5891" spans="2:19" x14ac:dyDescent="0.25">
      <c r="B5891" t="s">
        <v>550</v>
      </c>
      <c r="C5891" t="s">
        <v>14</v>
      </c>
      <c r="D5891" t="s">
        <v>545</v>
      </c>
      <c r="E5891" t="s">
        <v>546</v>
      </c>
      <c r="F5891" t="s">
        <v>22</v>
      </c>
      <c r="G5891">
        <v>2</v>
      </c>
      <c r="H5891" t="s">
        <v>4070</v>
      </c>
      <c r="I5891">
        <v>0</v>
      </c>
      <c r="K5891">
        <v>2</v>
      </c>
      <c r="L5891" s="3">
        <v>44557.422876354169</v>
      </c>
      <c r="M5891" t="s">
        <v>695</v>
      </c>
      <c r="O5891" t="s">
        <v>4073</v>
      </c>
      <c r="P5891" s="3">
        <v>44523</v>
      </c>
      <c r="Q5891" t="s">
        <v>781</v>
      </c>
      <c r="R5891" t="s">
        <v>703</v>
      </c>
      <c r="S5891" t="s">
        <v>4072</v>
      </c>
    </row>
    <row r="5892" spans="2:19" x14ac:dyDescent="0.25">
      <c r="B5892" t="s">
        <v>550</v>
      </c>
      <c r="C5892" t="s">
        <v>14</v>
      </c>
      <c r="D5892" t="s">
        <v>545</v>
      </c>
      <c r="E5892" t="s">
        <v>546</v>
      </c>
      <c r="F5892" t="s">
        <v>22</v>
      </c>
      <c r="G5892">
        <v>2</v>
      </c>
      <c r="H5892" t="s">
        <v>4070</v>
      </c>
      <c r="I5892">
        <v>0</v>
      </c>
      <c r="K5892">
        <v>3</v>
      </c>
      <c r="L5892" s="3">
        <v>44557.422876354169</v>
      </c>
      <c r="M5892" t="s">
        <v>695</v>
      </c>
      <c r="O5892" t="s">
        <v>3814</v>
      </c>
      <c r="P5892" s="3">
        <v>44523</v>
      </c>
      <c r="Q5892" t="s">
        <v>781</v>
      </c>
      <c r="R5892" t="s">
        <v>703</v>
      </c>
      <c r="S5892" t="s">
        <v>4072</v>
      </c>
    </row>
    <row r="5893" spans="2:19" x14ac:dyDescent="0.25">
      <c r="B5893" t="s">
        <v>550</v>
      </c>
      <c r="C5893" t="s">
        <v>845</v>
      </c>
      <c r="D5893" t="s">
        <v>545</v>
      </c>
      <c r="E5893" t="s">
        <v>546</v>
      </c>
      <c r="F5893" t="s">
        <v>24</v>
      </c>
      <c r="G5893">
        <v>3</v>
      </c>
      <c r="H5893" t="s">
        <v>4070</v>
      </c>
      <c r="I5893">
        <v>0</v>
      </c>
      <c r="K5893">
        <v>1</v>
      </c>
      <c r="L5893" s="3">
        <v>44565.288247766213</v>
      </c>
      <c r="M5893" t="s">
        <v>695</v>
      </c>
      <c r="O5893" t="s">
        <v>4071</v>
      </c>
      <c r="P5893" s="3">
        <v>44564</v>
      </c>
      <c r="Q5893" t="s">
        <v>2067</v>
      </c>
      <c r="R5893" t="s">
        <v>703</v>
      </c>
      <c r="S5893" t="s">
        <v>4072</v>
      </c>
    </row>
    <row r="5894" spans="2:19" x14ac:dyDescent="0.25">
      <c r="B5894" t="s">
        <v>550</v>
      </c>
      <c r="C5894" t="s">
        <v>845</v>
      </c>
      <c r="D5894" t="s">
        <v>545</v>
      </c>
      <c r="E5894" t="s">
        <v>546</v>
      </c>
      <c r="F5894" t="s">
        <v>24</v>
      </c>
      <c r="G5894">
        <v>3</v>
      </c>
      <c r="H5894" t="s">
        <v>4070</v>
      </c>
      <c r="I5894">
        <v>0</v>
      </c>
      <c r="K5894">
        <v>2</v>
      </c>
      <c r="L5894" s="3">
        <v>44565.288504861113</v>
      </c>
      <c r="M5894" t="s">
        <v>695</v>
      </c>
      <c r="O5894" t="s">
        <v>4073</v>
      </c>
      <c r="P5894" s="3">
        <v>44564</v>
      </c>
      <c r="Q5894" t="s">
        <v>2067</v>
      </c>
      <c r="R5894" t="s">
        <v>703</v>
      </c>
      <c r="S5894" t="s">
        <v>4072</v>
      </c>
    </row>
    <row r="5895" spans="2:19" x14ac:dyDescent="0.25">
      <c r="B5895" t="s">
        <v>550</v>
      </c>
      <c r="C5895" t="s">
        <v>845</v>
      </c>
      <c r="D5895" t="s">
        <v>545</v>
      </c>
      <c r="E5895" t="s">
        <v>546</v>
      </c>
      <c r="F5895" t="s">
        <v>24</v>
      </c>
      <c r="G5895">
        <v>3</v>
      </c>
      <c r="H5895" t="s">
        <v>4070</v>
      </c>
      <c r="I5895">
        <v>0</v>
      </c>
      <c r="K5895">
        <v>3</v>
      </c>
      <c r="L5895" s="3">
        <v>44565.288504861113</v>
      </c>
      <c r="M5895" t="s">
        <v>695</v>
      </c>
      <c r="O5895" t="s">
        <v>3814</v>
      </c>
      <c r="P5895" s="3">
        <v>44564</v>
      </c>
      <c r="Q5895" t="s">
        <v>2067</v>
      </c>
      <c r="R5895" t="s">
        <v>703</v>
      </c>
      <c r="S5895" t="s">
        <v>4072</v>
      </c>
    </row>
    <row r="5896" spans="2:19" x14ac:dyDescent="0.25">
      <c r="B5896" t="s">
        <v>551</v>
      </c>
      <c r="C5896" t="s">
        <v>14</v>
      </c>
      <c r="D5896" t="s">
        <v>545</v>
      </c>
      <c r="E5896" t="s">
        <v>546</v>
      </c>
      <c r="F5896" t="s">
        <v>693</v>
      </c>
      <c r="G5896">
        <v>0</v>
      </c>
      <c r="H5896" t="s">
        <v>4070</v>
      </c>
      <c r="I5896">
        <v>0</v>
      </c>
      <c r="K5896">
        <v>1</v>
      </c>
      <c r="L5896" s="3">
        <v>44541.18704016204</v>
      </c>
      <c r="M5896" t="s">
        <v>695</v>
      </c>
      <c r="O5896" t="s">
        <v>4071</v>
      </c>
      <c r="P5896" s="3">
        <v>44391</v>
      </c>
      <c r="Q5896" t="s">
        <v>3116</v>
      </c>
      <c r="R5896" t="s">
        <v>703</v>
      </c>
      <c r="S5896" t="s">
        <v>4072</v>
      </c>
    </row>
    <row r="5897" spans="2:19" x14ac:dyDescent="0.25">
      <c r="B5897" t="s">
        <v>551</v>
      </c>
      <c r="C5897" t="s">
        <v>14</v>
      </c>
      <c r="D5897" t="s">
        <v>545</v>
      </c>
      <c r="E5897" t="s">
        <v>546</v>
      </c>
      <c r="F5897" t="s">
        <v>693</v>
      </c>
      <c r="G5897">
        <v>0</v>
      </c>
      <c r="H5897" t="s">
        <v>4070</v>
      </c>
      <c r="I5897">
        <v>0</v>
      </c>
      <c r="K5897">
        <v>2</v>
      </c>
      <c r="L5897" s="3">
        <v>44541.18704016204</v>
      </c>
      <c r="M5897" t="s">
        <v>695</v>
      </c>
      <c r="O5897" t="s">
        <v>4073</v>
      </c>
      <c r="P5897" s="3">
        <v>44391</v>
      </c>
      <c r="Q5897" t="s">
        <v>3116</v>
      </c>
      <c r="R5897" t="s">
        <v>703</v>
      </c>
      <c r="S5897" t="s">
        <v>4072</v>
      </c>
    </row>
    <row r="5898" spans="2:19" x14ac:dyDescent="0.25">
      <c r="B5898" t="s">
        <v>551</v>
      </c>
      <c r="C5898" t="s">
        <v>14</v>
      </c>
      <c r="D5898" t="s">
        <v>545</v>
      </c>
      <c r="E5898" t="s">
        <v>546</v>
      </c>
      <c r="F5898" t="s">
        <v>693</v>
      </c>
      <c r="G5898">
        <v>0</v>
      </c>
      <c r="H5898" t="s">
        <v>4070</v>
      </c>
      <c r="I5898">
        <v>0</v>
      </c>
      <c r="K5898">
        <v>3</v>
      </c>
      <c r="L5898" s="3">
        <v>44541.18704016204</v>
      </c>
      <c r="M5898" t="s">
        <v>695</v>
      </c>
      <c r="O5898" t="s">
        <v>3814</v>
      </c>
      <c r="P5898" s="3">
        <v>44391</v>
      </c>
      <c r="Q5898" t="s">
        <v>3116</v>
      </c>
      <c r="R5898" t="s">
        <v>703</v>
      </c>
      <c r="S5898" t="s">
        <v>4072</v>
      </c>
    </row>
    <row r="5899" spans="2:19" x14ac:dyDescent="0.25">
      <c r="B5899" t="s">
        <v>551</v>
      </c>
      <c r="C5899" t="s">
        <v>14</v>
      </c>
      <c r="D5899" t="s">
        <v>545</v>
      </c>
      <c r="E5899" t="s">
        <v>546</v>
      </c>
      <c r="F5899" t="s">
        <v>693</v>
      </c>
      <c r="G5899">
        <v>0</v>
      </c>
      <c r="H5899" t="s">
        <v>4070</v>
      </c>
      <c r="I5899">
        <v>0</v>
      </c>
      <c r="K5899">
        <v>4</v>
      </c>
      <c r="L5899" s="3">
        <v>44541.18704016204</v>
      </c>
      <c r="M5899" t="s">
        <v>695</v>
      </c>
      <c r="O5899" t="s">
        <v>4075</v>
      </c>
      <c r="P5899" s="3">
        <v>44392</v>
      </c>
      <c r="Q5899" t="s">
        <v>4116</v>
      </c>
      <c r="R5899" t="s">
        <v>2027</v>
      </c>
      <c r="S5899" t="s">
        <v>4072</v>
      </c>
    </row>
    <row r="5900" spans="2:19" x14ac:dyDescent="0.25">
      <c r="B5900" t="s">
        <v>551</v>
      </c>
      <c r="C5900" t="s">
        <v>14</v>
      </c>
      <c r="D5900" t="s">
        <v>545</v>
      </c>
      <c r="E5900" t="s">
        <v>546</v>
      </c>
      <c r="F5900" t="s">
        <v>693</v>
      </c>
      <c r="G5900">
        <v>0</v>
      </c>
      <c r="H5900" t="s">
        <v>4070</v>
      </c>
      <c r="I5900">
        <v>0</v>
      </c>
      <c r="K5900">
        <v>5</v>
      </c>
      <c r="L5900" s="3">
        <v>44541.18704016204</v>
      </c>
      <c r="M5900" t="s">
        <v>695</v>
      </c>
      <c r="O5900" t="s">
        <v>3461</v>
      </c>
      <c r="P5900" s="3">
        <v>44323</v>
      </c>
      <c r="Q5900" t="s">
        <v>2073</v>
      </c>
      <c r="R5900" t="s">
        <v>3504</v>
      </c>
      <c r="S5900" t="s">
        <v>4072</v>
      </c>
    </row>
    <row r="5901" spans="2:19" x14ac:dyDescent="0.25">
      <c r="B5901" t="s">
        <v>551</v>
      </c>
      <c r="C5901" t="s">
        <v>14</v>
      </c>
      <c r="D5901" t="s">
        <v>545</v>
      </c>
      <c r="E5901" t="s">
        <v>546</v>
      </c>
      <c r="F5901" t="s">
        <v>17</v>
      </c>
      <c r="G5901">
        <v>0</v>
      </c>
      <c r="H5901" t="s">
        <v>4070</v>
      </c>
      <c r="I5901">
        <v>0</v>
      </c>
      <c r="K5901">
        <v>1</v>
      </c>
      <c r="L5901" s="3">
        <v>44541.18704016204</v>
      </c>
      <c r="M5901" t="s">
        <v>695</v>
      </c>
      <c r="O5901" t="s">
        <v>4071</v>
      </c>
      <c r="P5901" s="3">
        <v>44439</v>
      </c>
      <c r="Q5901" t="s">
        <v>1063</v>
      </c>
      <c r="R5901" t="s">
        <v>703</v>
      </c>
      <c r="S5901" t="s">
        <v>4072</v>
      </c>
    </row>
    <row r="5902" spans="2:19" x14ac:dyDescent="0.25">
      <c r="B5902" t="s">
        <v>551</v>
      </c>
      <c r="C5902" t="s">
        <v>14</v>
      </c>
      <c r="D5902" t="s">
        <v>545</v>
      </c>
      <c r="E5902" t="s">
        <v>546</v>
      </c>
      <c r="F5902" t="s">
        <v>17</v>
      </c>
      <c r="G5902">
        <v>0</v>
      </c>
      <c r="H5902" t="s">
        <v>4070</v>
      </c>
      <c r="I5902">
        <v>0</v>
      </c>
      <c r="K5902">
        <v>2</v>
      </c>
      <c r="L5902" s="3">
        <v>44541.18704016204</v>
      </c>
      <c r="M5902" t="s">
        <v>695</v>
      </c>
      <c r="O5902" t="s">
        <v>4073</v>
      </c>
      <c r="P5902" s="3">
        <v>44439</v>
      </c>
      <c r="Q5902" t="s">
        <v>1063</v>
      </c>
      <c r="R5902" t="s">
        <v>703</v>
      </c>
      <c r="S5902" t="s">
        <v>4072</v>
      </c>
    </row>
    <row r="5903" spans="2:19" x14ac:dyDescent="0.25">
      <c r="B5903" t="s">
        <v>551</v>
      </c>
      <c r="C5903" t="s">
        <v>14</v>
      </c>
      <c r="D5903" t="s">
        <v>545</v>
      </c>
      <c r="E5903" t="s">
        <v>546</v>
      </c>
      <c r="F5903" t="s">
        <v>17</v>
      </c>
      <c r="G5903">
        <v>0</v>
      </c>
      <c r="H5903" t="s">
        <v>4070</v>
      </c>
      <c r="I5903">
        <v>0</v>
      </c>
      <c r="K5903">
        <v>3</v>
      </c>
      <c r="L5903" s="3">
        <v>44541.18704016204</v>
      </c>
      <c r="M5903" t="s">
        <v>695</v>
      </c>
      <c r="O5903" t="s">
        <v>3814</v>
      </c>
      <c r="P5903" s="3">
        <v>44439</v>
      </c>
      <c r="Q5903" t="s">
        <v>1063</v>
      </c>
      <c r="R5903" t="s">
        <v>703</v>
      </c>
      <c r="S5903" t="s">
        <v>4072</v>
      </c>
    </row>
    <row r="5904" spans="2:19" x14ac:dyDescent="0.25">
      <c r="B5904" t="s">
        <v>551</v>
      </c>
      <c r="C5904" t="s">
        <v>14</v>
      </c>
      <c r="D5904" t="s">
        <v>545</v>
      </c>
      <c r="E5904" t="s">
        <v>546</v>
      </c>
      <c r="F5904" t="s">
        <v>20</v>
      </c>
      <c r="G5904">
        <v>1</v>
      </c>
      <c r="H5904" t="s">
        <v>4070</v>
      </c>
      <c r="I5904">
        <v>0</v>
      </c>
      <c r="K5904">
        <v>1</v>
      </c>
      <c r="L5904" s="3">
        <v>44541.18704016204</v>
      </c>
      <c r="M5904" t="s">
        <v>695</v>
      </c>
      <c r="O5904" t="s">
        <v>4071</v>
      </c>
      <c r="P5904" s="3">
        <v>44482</v>
      </c>
      <c r="Q5904" t="s">
        <v>3114</v>
      </c>
      <c r="R5904" t="s">
        <v>703</v>
      </c>
      <c r="S5904" t="s">
        <v>4072</v>
      </c>
    </row>
    <row r="5905" spans="1:19" x14ac:dyDescent="0.25">
      <c r="B5905" t="s">
        <v>551</v>
      </c>
      <c r="C5905" t="s">
        <v>14</v>
      </c>
      <c r="D5905" t="s">
        <v>545</v>
      </c>
      <c r="E5905" t="s">
        <v>546</v>
      </c>
      <c r="F5905" t="s">
        <v>20</v>
      </c>
      <c r="G5905">
        <v>1</v>
      </c>
      <c r="H5905" t="s">
        <v>4070</v>
      </c>
      <c r="I5905">
        <v>0</v>
      </c>
      <c r="K5905">
        <v>2</v>
      </c>
      <c r="L5905" s="3">
        <v>44541.18704016204</v>
      </c>
      <c r="M5905" t="s">
        <v>695</v>
      </c>
      <c r="O5905" t="s">
        <v>4073</v>
      </c>
      <c r="P5905" s="3">
        <v>44482</v>
      </c>
      <c r="Q5905" t="s">
        <v>3114</v>
      </c>
      <c r="R5905" t="s">
        <v>703</v>
      </c>
      <c r="S5905" t="s">
        <v>4072</v>
      </c>
    </row>
    <row r="5906" spans="1:19" x14ac:dyDescent="0.25">
      <c r="B5906" t="s">
        <v>551</v>
      </c>
      <c r="C5906" t="s">
        <v>14</v>
      </c>
      <c r="D5906" t="s">
        <v>545</v>
      </c>
      <c r="E5906" t="s">
        <v>546</v>
      </c>
      <c r="F5906" t="s">
        <v>20</v>
      </c>
      <c r="G5906">
        <v>1</v>
      </c>
      <c r="H5906" t="s">
        <v>4070</v>
      </c>
      <c r="I5906">
        <v>0</v>
      </c>
      <c r="K5906">
        <v>3</v>
      </c>
      <c r="L5906" s="3">
        <v>44541.18704016204</v>
      </c>
      <c r="M5906" t="s">
        <v>695</v>
      </c>
      <c r="O5906" t="s">
        <v>3814</v>
      </c>
      <c r="P5906" s="3">
        <v>44482</v>
      </c>
      <c r="Q5906" t="s">
        <v>3114</v>
      </c>
      <c r="R5906" t="s">
        <v>703</v>
      </c>
      <c r="S5906" t="s">
        <v>4072</v>
      </c>
    </row>
    <row r="5907" spans="1:19" x14ac:dyDescent="0.25">
      <c r="B5907" t="s">
        <v>551</v>
      </c>
      <c r="C5907" t="s">
        <v>14</v>
      </c>
      <c r="D5907" t="s">
        <v>545</v>
      </c>
      <c r="E5907" t="s">
        <v>546</v>
      </c>
      <c r="F5907" t="s">
        <v>22</v>
      </c>
      <c r="G5907">
        <v>2</v>
      </c>
      <c r="H5907" t="s">
        <v>4070</v>
      </c>
      <c r="I5907">
        <v>0</v>
      </c>
      <c r="K5907">
        <v>1</v>
      </c>
      <c r="L5907" s="3">
        <v>44557.45045138889</v>
      </c>
      <c r="M5907" t="s">
        <v>695</v>
      </c>
      <c r="O5907" t="s">
        <v>4071</v>
      </c>
      <c r="P5907" s="3">
        <v>44522</v>
      </c>
      <c r="Q5907" t="s">
        <v>884</v>
      </c>
      <c r="R5907" t="s">
        <v>703</v>
      </c>
      <c r="S5907" t="s">
        <v>4072</v>
      </c>
    </row>
    <row r="5908" spans="1:19" x14ac:dyDescent="0.25">
      <c r="B5908" t="s">
        <v>551</v>
      </c>
      <c r="C5908" t="s">
        <v>14</v>
      </c>
      <c r="D5908" t="s">
        <v>545</v>
      </c>
      <c r="E5908" t="s">
        <v>546</v>
      </c>
      <c r="F5908" t="s">
        <v>22</v>
      </c>
      <c r="G5908">
        <v>2</v>
      </c>
      <c r="H5908" t="s">
        <v>4070</v>
      </c>
      <c r="I5908">
        <v>0</v>
      </c>
      <c r="K5908">
        <v>2</v>
      </c>
      <c r="L5908" s="3">
        <v>44557.45045138889</v>
      </c>
      <c r="M5908" t="s">
        <v>695</v>
      </c>
      <c r="O5908" t="s">
        <v>4073</v>
      </c>
      <c r="P5908" s="3">
        <v>44522</v>
      </c>
      <c r="Q5908" t="s">
        <v>884</v>
      </c>
      <c r="R5908" t="s">
        <v>703</v>
      </c>
      <c r="S5908" t="s">
        <v>4072</v>
      </c>
    </row>
    <row r="5909" spans="1:19" x14ac:dyDescent="0.25">
      <c r="B5909" t="s">
        <v>551</v>
      </c>
      <c r="C5909" t="s">
        <v>14</v>
      </c>
      <c r="D5909" t="s">
        <v>545</v>
      </c>
      <c r="E5909" t="s">
        <v>546</v>
      </c>
      <c r="F5909" t="s">
        <v>22</v>
      </c>
      <c r="G5909">
        <v>2</v>
      </c>
      <c r="H5909" t="s">
        <v>4070</v>
      </c>
      <c r="I5909">
        <v>0</v>
      </c>
      <c r="K5909">
        <v>3</v>
      </c>
      <c r="L5909" s="3">
        <v>44557.45045138889</v>
      </c>
      <c r="M5909" t="s">
        <v>695</v>
      </c>
      <c r="O5909" t="s">
        <v>3814</v>
      </c>
      <c r="P5909" s="3">
        <v>44522</v>
      </c>
      <c r="Q5909" t="s">
        <v>884</v>
      </c>
      <c r="R5909" t="s">
        <v>703</v>
      </c>
      <c r="S5909" t="s">
        <v>4072</v>
      </c>
    </row>
    <row r="5910" spans="1:19" x14ac:dyDescent="0.25">
      <c r="A5910" t="s">
        <v>55</v>
      </c>
      <c r="B5910" t="s">
        <v>551</v>
      </c>
      <c r="C5910" t="s">
        <v>845</v>
      </c>
      <c r="D5910" t="s">
        <v>545</v>
      </c>
      <c r="E5910" t="s">
        <v>546</v>
      </c>
      <c r="F5910" t="s">
        <v>24</v>
      </c>
      <c r="G5910">
        <v>3</v>
      </c>
      <c r="H5910" t="s">
        <v>4070</v>
      </c>
      <c r="I5910">
        <v>0</v>
      </c>
      <c r="K5910">
        <v>1</v>
      </c>
      <c r="L5910" s="3">
        <v>44567.202794178243</v>
      </c>
      <c r="M5910" t="s">
        <v>695</v>
      </c>
      <c r="O5910" t="s">
        <v>4071</v>
      </c>
      <c r="P5910" s="3">
        <v>44566</v>
      </c>
      <c r="Q5910" t="s">
        <v>940</v>
      </c>
      <c r="R5910" t="s">
        <v>703</v>
      </c>
      <c r="S5910" t="s">
        <v>4072</v>
      </c>
    </row>
    <row r="5911" spans="1:19" x14ac:dyDescent="0.25">
      <c r="A5911" t="s">
        <v>55</v>
      </c>
      <c r="B5911" t="s">
        <v>551</v>
      </c>
      <c r="C5911" t="s">
        <v>845</v>
      </c>
      <c r="D5911" t="s">
        <v>545</v>
      </c>
      <c r="E5911" t="s">
        <v>546</v>
      </c>
      <c r="F5911" t="s">
        <v>24</v>
      </c>
      <c r="G5911">
        <v>3</v>
      </c>
      <c r="H5911" t="s">
        <v>4070</v>
      </c>
      <c r="I5911">
        <v>0</v>
      </c>
      <c r="K5911">
        <v>2</v>
      </c>
      <c r="L5911" s="3">
        <v>44567.203801932868</v>
      </c>
      <c r="M5911" t="s">
        <v>695</v>
      </c>
      <c r="O5911" t="s">
        <v>4073</v>
      </c>
      <c r="P5911" s="3">
        <v>44566</v>
      </c>
      <c r="Q5911" t="s">
        <v>940</v>
      </c>
      <c r="R5911" t="s">
        <v>703</v>
      </c>
      <c r="S5911" t="s">
        <v>4072</v>
      </c>
    </row>
    <row r="5912" spans="1:19" x14ac:dyDescent="0.25">
      <c r="A5912" t="s">
        <v>55</v>
      </c>
      <c r="B5912" t="s">
        <v>551</v>
      </c>
      <c r="C5912" t="s">
        <v>845</v>
      </c>
      <c r="D5912" t="s">
        <v>545</v>
      </c>
      <c r="E5912" t="s">
        <v>546</v>
      </c>
      <c r="F5912" t="s">
        <v>24</v>
      </c>
      <c r="G5912">
        <v>3</v>
      </c>
      <c r="H5912" t="s">
        <v>4070</v>
      </c>
      <c r="I5912">
        <v>0</v>
      </c>
      <c r="K5912">
        <v>3</v>
      </c>
      <c r="L5912" s="3">
        <v>44567.203801932868</v>
      </c>
      <c r="M5912" t="s">
        <v>695</v>
      </c>
      <c r="O5912" t="s">
        <v>3814</v>
      </c>
      <c r="P5912" s="3">
        <v>44566</v>
      </c>
      <c r="Q5912" t="s">
        <v>940</v>
      </c>
      <c r="R5912" t="s">
        <v>703</v>
      </c>
      <c r="S5912" t="s">
        <v>4072</v>
      </c>
    </row>
    <row r="5913" spans="1:19" x14ac:dyDescent="0.25">
      <c r="B5913" t="s">
        <v>552</v>
      </c>
      <c r="C5913" t="s">
        <v>14</v>
      </c>
      <c r="D5913" t="s">
        <v>545</v>
      </c>
      <c r="E5913" t="s">
        <v>546</v>
      </c>
      <c r="F5913" t="s">
        <v>693</v>
      </c>
      <c r="G5913">
        <v>0</v>
      </c>
      <c r="H5913" t="s">
        <v>4070</v>
      </c>
      <c r="I5913">
        <v>0</v>
      </c>
      <c r="K5913">
        <v>1</v>
      </c>
      <c r="L5913" s="3">
        <v>44541.18704016204</v>
      </c>
      <c r="M5913" t="s">
        <v>695</v>
      </c>
      <c r="O5913" t="s">
        <v>4071</v>
      </c>
      <c r="P5913" s="3">
        <v>44400</v>
      </c>
      <c r="Q5913" t="s">
        <v>3117</v>
      </c>
      <c r="R5913" t="s">
        <v>703</v>
      </c>
      <c r="S5913" t="s">
        <v>4072</v>
      </c>
    </row>
    <row r="5914" spans="1:19" x14ac:dyDescent="0.25">
      <c r="B5914" t="s">
        <v>552</v>
      </c>
      <c r="C5914" t="s">
        <v>14</v>
      </c>
      <c r="D5914" t="s">
        <v>545</v>
      </c>
      <c r="E5914" t="s">
        <v>546</v>
      </c>
      <c r="F5914" t="s">
        <v>693</v>
      </c>
      <c r="G5914">
        <v>0</v>
      </c>
      <c r="H5914" t="s">
        <v>4070</v>
      </c>
      <c r="I5914">
        <v>0</v>
      </c>
      <c r="K5914">
        <v>2</v>
      </c>
      <c r="L5914" s="3">
        <v>44541.18704016204</v>
      </c>
      <c r="M5914" t="s">
        <v>695</v>
      </c>
      <c r="O5914" t="s">
        <v>4073</v>
      </c>
      <c r="P5914" s="3">
        <v>44400</v>
      </c>
      <c r="Q5914" t="s">
        <v>3117</v>
      </c>
      <c r="R5914" t="s">
        <v>703</v>
      </c>
      <c r="S5914" t="s">
        <v>4072</v>
      </c>
    </row>
    <row r="5915" spans="1:19" x14ac:dyDescent="0.25">
      <c r="B5915" t="s">
        <v>552</v>
      </c>
      <c r="C5915" t="s">
        <v>14</v>
      </c>
      <c r="D5915" t="s">
        <v>545</v>
      </c>
      <c r="E5915" t="s">
        <v>546</v>
      </c>
      <c r="F5915" t="s">
        <v>693</v>
      </c>
      <c r="G5915">
        <v>0</v>
      </c>
      <c r="H5915" t="s">
        <v>4070</v>
      </c>
      <c r="I5915">
        <v>0</v>
      </c>
      <c r="K5915">
        <v>3</v>
      </c>
      <c r="L5915" s="3">
        <v>44541.18704016204</v>
      </c>
      <c r="M5915" t="s">
        <v>695</v>
      </c>
      <c r="O5915" t="s">
        <v>3814</v>
      </c>
      <c r="P5915" s="3">
        <v>44400</v>
      </c>
      <c r="Q5915" t="s">
        <v>3117</v>
      </c>
      <c r="R5915" t="s">
        <v>703</v>
      </c>
      <c r="S5915" t="s">
        <v>4072</v>
      </c>
    </row>
    <row r="5916" spans="1:19" x14ac:dyDescent="0.25">
      <c r="B5916" t="s">
        <v>552</v>
      </c>
      <c r="C5916" t="s">
        <v>14</v>
      </c>
      <c r="D5916" t="s">
        <v>545</v>
      </c>
      <c r="E5916" t="s">
        <v>546</v>
      </c>
      <c r="F5916" t="s">
        <v>693</v>
      </c>
      <c r="G5916">
        <v>0</v>
      </c>
      <c r="H5916" t="s">
        <v>4070</v>
      </c>
      <c r="I5916">
        <v>0</v>
      </c>
      <c r="K5916">
        <v>4</v>
      </c>
      <c r="L5916" s="3">
        <v>44541.18704016204</v>
      </c>
      <c r="M5916" t="s">
        <v>695</v>
      </c>
      <c r="O5916" t="s">
        <v>4075</v>
      </c>
      <c r="P5916" s="3">
        <v>44400</v>
      </c>
      <c r="Q5916" t="s">
        <v>3117</v>
      </c>
      <c r="R5916" t="s">
        <v>2027</v>
      </c>
      <c r="S5916" t="s">
        <v>4072</v>
      </c>
    </row>
    <row r="5917" spans="1:19" x14ac:dyDescent="0.25">
      <c r="B5917" t="s">
        <v>552</v>
      </c>
      <c r="C5917" t="s">
        <v>14</v>
      </c>
      <c r="D5917" t="s">
        <v>545</v>
      </c>
      <c r="E5917" t="s">
        <v>546</v>
      </c>
      <c r="F5917" t="s">
        <v>693</v>
      </c>
      <c r="G5917">
        <v>0</v>
      </c>
      <c r="H5917" t="s">
        <v>4070</v>
      </c>
      <c r="I5917">
        <v>0</v>
      </c>
      <c r="K5917">
        <v>5</v>
      </c>
      <c r="L5917" s="3">
        <v>44541.18704016204</v>
      </c>
      <c r="M5917" t="s">
        <v>695</v>
      </c>
      <c r="O5917" t="s">
        <v>3461</v>
      </c>
      <c r="P5917" s="3">
        <v>44382</v>
      </c>
      <c r="Q5917" t="s">
        <v>912</v>
      </c>
      <c r="R5917" t="s">
        <v>3504</v>
      </c>
      <c r="S5917" t="s">
        <v>4072</v>
      </c>
    </row>
    <row r="5918" spans="1:19" x14ac:dyDescent="0.25">
      <c r="B5918" t="s">
        <v>552</v>
      </c>
      <c r="C5918" t="s">
        <v>14</v>
      </c>
      <c r="D5918" t="s">
        <v>545</v>
      </c>
      <c r="E5918" t="s">
        <v>546</v>
      </c>
      <c r="F5918" t="s">
        <v>17</v>
      </c>
      <c r="G5918">
        <v>0</v>
      </c>
      <c r="H5918" t="s">
        <v>4070</v>
      </c>
      <c r="I5918">
        <v>0</v>
      </c>
      <c r="K5918">
        <v>1</v>
      </c>
      <c r="L5918" s="3">
        <v>44541.18704016204</v>
      </c>
      <c r="M5918" t="s">
        <v>695</v>
      </c>
      <c r="O5918" t="s">
        <v>4071</v>
      </c>
      <c r="P5918" s="3">
        <v>44460</v>
      </c>
      <c r="Q5918" t="s">
        <v>3112</v>
      </c>
      <c r="R5918" t="s">
        <v>703</v>
      </c>
      <c r="S5918" t="s">
        <v>4072</v>
      </c>
    </row>
    <row r="5919" spans="1:19" x14ac:dyDescent="0.25">
      <c r="B5919" t="s">
        <v>552</v>
      </c>
      <c r="C5919" t="s">
        <v>14</v>
      </c>
      <c r="D5919" t="s">
        <v>545</v>
      </c>
      <c r="E5919" t="s">
        <v>546</v>
      </c>
      <c r="F5919" t="s">
        <v>17</v>
      </c>
      <c r="G5919">
        <v>0</v>
      </c>
      <c r="H5919" t="s">
        <v>4070</v>
      </c>
      <c r="I5919">
        <v>0</v>
      </c>
      <c r="K5919">
        <v>2</v>
      </c>
      <c r="L5919" s="3">
        <v>44541.18704016204</v>
      </c>
      <c r="M5919" t="s">
        <v>695</v>
      </c>
      <c r="O5919" t="s">
        <v>4073</v>
      </c>
      <c r="P5919" s="3">
        <v>44460</v>
      </c>
      <c r="Q5919" t="s">
        <v>3112</v>
      </c>
      <c r="R5919" t="s">
        <v>703</v>
      </c>
      <c r="S5919" t="s">
        <v>4072</v>
      </c>
    </row>
    <row r="5920" spans="1:19" x14ac:dyDescent="0.25">
      <c r="B5920" t="s">
        <v>552</v>
      </c>
      <c r="C5920" t="s">
        <v>14</v>
      </c>
      <c r="D5920" t="s">
        <v>545</v>
      </c>
      <c r="E5920" t="s">
        <v>546</v>
      </c>
      <c r="F5920" t="s">
        <v>17</v>
      </c>
      <c r="G5920">
        <v>0</v>
      </c>
      <c r="H5920" t="s">
        <v>4070</v>
      </c>
      <c r="I5920">
        <v>0</v>
      </c>
      <c r="K5920">
        <v>3</v>
      </c>
      <c r="L5920" s="3">
        <v>44541.18704016204</v>
      </c>
      <c r="M5920" t="s">
        <v>695</v>
      </c>
      <c r="O5920" t="s">
        <v>3814</v>
      </c>
      <c r="P5920" s="3">
        <v>44460</v>
      </c>
      <c r="Q5920" t="s">
        <v>3112</v>
      </c>
      <c r="R5920" t="s">
        <v>703</v>
      </c>
      <c r="S5920" t="s">
        <v>4072</v>
      </c>
    </row>
    <row r="5921" spans="2:19" x14ac:dyDescent="0.25">
      <c r="B5921" t="s">
        <v>552</v>
      </c>
      <c r="C5921" t="s">
        <v>14</v>
      </c>
      <c r="D5921" t="s">
        <v>545</v>
      </c>
      <c r="E5921" t="s">
        <v>546</v>
      </c>
      <c r="F5921" t="s">
        <v>20</v>
      </c>
      <c r="G5921">
        <v>1</v>
      </c>
      <c r="H5921" t="s">
        <v>4070</v>
      </c>
      <c r="I5921">
        <v>0</v>
      </c>
      <c r="K5921">
        <v>1</v>
      </c>
      <c r="L5921" s="3">
        <v>44541.18704016204</v>
      </c>
      <c r="M5921" t="s">
        <v>695</v>
      </c>
      <c r="O5921" t="s">
        <v>4071</v>
      </c>
      <c r="P5921" s="3">
        <v>44501</v>
      </c>
      <c r="Q5921" t="s">
        <v>1030</v>
      </c>
      <c r="R5921" t="s">
        <v>703</v>
      </c>
      <c r="S5921" t="s">
        <v>4072</v>
      </c>
    </row>
    <row r="5922" spans="2:19" x14ac:dyDescent="0.25">
      <c r="B5922" t="s">
        <v>552</v>
      </c>
      <c r="C5922" t="s">
        <v>14</v>
      </c>
      <c r="D5922" t="s">
        <v>545</v>
      </c>
      <c r="E5922" t="s">
        <v>546</v>
      </c>
      <c r="F5922" t="s">
        <v>20</v>
      </c>
      <c r="G5922">
        <v>1</v>
      </c>
      <c r="H5922" t="s">
        <v>4070</v>
      </c>
      <c r="I5922">
        <v>0</v>
      </c>
      <c r="K5922">
        <v>2</v>
      </c>
      <c r="L5922" s="3">
        <v>44541.18704016204</v>
      </c>
      <c r="M5922" t="s">
        <v>695</v>
      </c>
      <c r="O5922" t="s">
        <v>4073</v>
      </c>
      <c r="P5922" s="3">
        <v>44501</v>
      </c>
      <c r="Q5922" t="s">
        <v>1030</v>
      </c>
      <c r="R5922" t="s">
        <v>703</v>
      </c>
      <c r="S5922" t="s">
        <v>4072</v>
      </c>
    </row>
    <row r="5923" spans="2:19" x14ac:dyDescent="0.25">
      <c r="B5923" t="s">
        <v>552</v>
      </c>
      <c r="C5923" t="s">
        <v>14</v>
      </c>
      <c r="D5923" t="s">
        <v>545</v>
      </c>
      <c r="E5923" t="s">
        <v>546</v>
      </c>
      <c r="F5923" t="s">
        <v>20</v>
      </c>
      <c r="G5923">
        <v>1</v>
      </c>
      <c r="H5923" t="s">
        <v>4070</v>
      </c>
      <c r="I5923">
        <v>0</v>
      </c>
      <c r="K5923">
        <v>3</v>
      </c>
      <c r="L5923" s="3">
        <v>44541.18704016204</v>
      </c>
      <c r="M5923" t="s">
        <v>695</v>
      </c>
      <c r="O5923" t="s">
        <v>3814</v>
      </c>
      <c r="P5923" s="3">
        <v>44501</v>
      </c>
      <c r="Q5923" t="s">
        <v>1030</v>
      </c>
      <c r="R5923" t="s">
        <v>703</v>
      </c>
      <c r="S5923" t="s">
        <v>4072</v>
      </c>
    </row>
    <row r="5924" spans="2:19" x14ac:dyDescent="0.25">
      <c r="B5924" t="s">
        <v>552</v>
      </c>
      <c r="C5924" t="s">
        <v>14</v>
      </c>
      <c r="D5924" t="s">
        <v>545</v>
      </c>
      <c r="E5924" t="s">
        <v>546</v>
      </c>
      <c r="F5924" t="s">
        <v>22</v>
      </c>
      <c r="G5924">
        <v>2</v>
      </c>
      <c r="H5924" t="s">
        <v>4070</v>
      </c>
      <c r="I5924">
        <v>0</v>
      </c>
      <c r="K5924">
        <v>1</v>
      </c>
      <c r="L5924" s="3">
        <v>44558.162513310177</v>
      </c>
      <c r="M5924" t="s">
        <v>695</v>
      </c>
      <c r="O5924" t="s">
        <v>4071</v>
      </c>
      <c r="P5924" s="3">
        <v>44543</v>
      </c>
      <c r="Q5924" t="s">
        <v>1427</v>
      </c>
      <c r="R5924" t="s">
        <v>703</v>
      </c>
      <c r="S5924" t="s">
        <v>4072</v>
      </c>
    </row>
    <row r="5925" spans="2:19" x14ac:dyDescent="0.25">
      <c r="B5925" t="s">
        <v>552</v>
      </c>
      <c r="C5925" t="s">
        <v>14</v>
      </c>
      <c r="D5925" t="s">
        <v>545</v>
      </c>
      <c r="E5925" t="s">
        <v>546</v>
      </c>
      <c r="F5925" t="s">
        <v>22</v>
      </c>
      <c r="G5925">
        <v>2</v>
      </c>
      <c r="H5925" t="s">
        <v>4070</v>
      </c>
      <c r="I5925">
        <v>0</v>
      </c>
      <c r="K5925">
        <v>2</v>
      </c>
      <c r="L5925" s="3">
        <v>44558.162513310177</v>
      </c>
      <c r="M5925" t="s">
        <v>695</v>
      </c>
      <c r="O5925" t="s">
        <v>4073</v>
      </c>
      <c r="P5925" s="3">
        <v>44543</v>
      </c>
      <c r="Q5925" t="s">
        <v>1427</v>
      </c>
      <c r="R5925" t="s">
        <v>703</v>
      </c>
      <c r="S5925" t="s">
        <v>4072</v>
      </c>
    </row>
    <row r="5926" spans="2:19" x14ac:dyDescent="0.25">
      <c r="B5926" t="s">
        <v>552</v>
      </c>
      <c r="C5926" t="s">
        <v>14</v>
      </c>
      <c r="D5926" t="s">
        <v>545</v>
      </c>
      <c r="E5926" t="s">
        <v>546</v>
      </c>
      <c r="F5926" t="s">
        <v>22</v>
      </c>
      <c r="G5926">
        <v>2</v>
      </c>
      <c r="H5926" t="s">
        <v>4070</v>
      </c>
      <c r="I5926">
        <v>0</v>
      </c>
      <c r="K5926">
        <v>3</v>
      </c>
      <c r="L5926" s="3">
        <v>44558.162513310177</v>
      </c>
      <c r="M5926" t="s">
        <v>695</v>
      </c>
      <c r="O5926" t="s">
        <v>3814</v>
      </c>
      <c r="P5926" s="3">
        <v>44543</v>
      </c>
      <c r="Q5926" t="s">
        <v>1427</v>
      </c>
      <c r="R5926" t="s">
        <v>703</v>
      </c>
      <c r="S5926" t="s">
        <v>4072</v>
      </c>
    </row>
    <row r="5927" spans="2:19" x14ac:dyDescent="0.25">
      <c r="B5927" t="s">
        <v>553</v>
      </c>
      <c r="C5927" t="s">
        <v>14</v>
      </c>
      <c r="D5927" t="s">
        <v>545</v>
      </c>
      <c r="E5927" t="s">
        <v>546</v>
      </c>
      <c r="F5927" t="s">
        <v>693</v>
      </c>
      <c r="G5927">
        <v>0</v>
      </c>
      <c r="H5927" t="s">
        <v>4070</v>
      </c>
      <c r="I5927">
        <v>0</v>
      </c>
      <c r="K5927">
        <v>1</v>
      </c>
      <c r="L5927" s="3">
        <v>44541.18704016204</v>
      </c>
      <c r="M5927" t="s">
        <v>695</v>
      </c>
      <c r="O5927" t="s">
        <v>4071</v>
      </c>
      <c r="P5927" s="3">
        <v>44461</v>
      </c>
      <c r="Q5927" t="s">
        <v>779</v>
      </c>
      <c r="R5927" t="s">
        <v>703</v>
      </c>
      <c r="S5927" t="s">
        <v>4072</v>
      </c>
    </row>
    <row r="5928" spans="2:19" x14ac:dyDescent="0.25">
      <c r="B5928" t="s">
        <v>553</v>
      </c>
      <c r="C5928" t="s">
        <v>14</v>
      </c>
      <c r="D5928" t="s">
        <v>545</v>
      </c>
      <c r="E5928" t="s">
        <v>546</v>
      </c>
      <c r="F5928" t="s">
        <v>693</v>
      </c>
      <c r="G5928">
        <v>0</v>
      </c>
      <c r="H5928" t="s">
        <v>4070</v>
      </c>
      <c r="I5928">
        <v>0</v>
      </c>
      <c r="K5928">
        <v>2</v>
      </c>
      <c r="L5928" s="3">
        <v>44541.18704016204</v>
      </c>
      <c r="M5928" t="s">
        <v>695</v>
      </c>
      <c r="O5928" t="s">
        <v>4073</v>
      </c>
      <c r="P5928" s="3">
        <v>44461</v>
      </c>
      <c r="Q5928" t="s">
        <v>779</v>
      </c>
      <c r="R5928" t="s">
        <v>703</v>
      </c>
      <c r="S5928" t="s">
        <v>4072</v>
      </c>
    </row>
    <row r="5929" spans="2:19" x14ac:dyDescent="0.25">
      <c r="B5929" t="s">
        <v>553</v>
      </c>
      <c r="C5929" t="s">
        <v>14</v>
      </c>
      <c r="D5929" t="s">
        <v>545</v>
      </c>
      <c r="E5929" t="s">
        <v>546</v>
      </c>
      <c r="F5929" t="s">
        <v>693</v>
      </c>
      <c r="G5929">
        <v>0</v>
      </c>
      <c r="H5929" t="s">
        <v>4070</v>
      </c>
      <c r="I5929">
        <v>0</v>
      </c>
      <c r="K5929">
        <v>3</v>
      </c>
      <c r="L5929" s="3">
        <v>44541.18704016204</v>
      </c>
      <c r="M5929" t="s">
        <v>695</v>
      </c>
      <c r="O5929" t="s">
        <v>3814</v>
      </c>
      <c r="P5929" s="3">
        <v>44461</v>
      </c>
      <c r="Q5929" t="s">
        <v>779</v>
      </c>
      <c r="R5929" t="s">
        <v>703</v>
      </c>
      <c r="S5929" t="s">
        <v>4072</v>
      </c>
    </row>
    <row r="5930" spans="2:19" x14ac:dyDescent="0.25">
      <c r="B5930" t="s">
        <v>553</v>
      </c>
      <c r="C5930" t="s">
        <v>14</v>
      </c>
      <c r="D5930" t="s">
        <v>545</v>
      </c>
      <c r="E5930" t="s">
        <v>546</v>
      </c>
      <c r="F5930" t="s">
        <v>693</v>
      </c>
      <c r="G5930">
        <v>0</v>
      </c>
      <c r="H5930" t="s">
        <v>4070</v>
      </c>
      <c r="I5930">
        <v>0</v>
      </c>
      <c r="K5930">
        <v>4</v>
      </c>
      <c r="L5930" s="3">
        <v>44541.18704016204</v>
      </c>
      <c r="M5930" t="s">
        <v>695</v>
      </c>
      <c r="O5930" t="s">
        <v>3461</v>
      </c>
      <c r="P5930" s="3">
        <v>44462</v>
      </c>
      <c r="Q5930" t="s">
        <v>834</v>
      </c>
      <c r="R5930" t="s">
        <v>3504</v>
      </c>
      <c r="S5930" t="s">
        <v>4072</v>
      </c>
    </row>
    <row r="5931" spans="2:19" x14ac:dyDescent="0.25">
      <c r="B5931" t="s">
        <v>553</v>
      </c>
      <c r="C5931" t="s">
        <v>14</v>
      </c>
      <c r="D5931" t="s">
        <v>545</v>
      </c>
      <c r="E5931" t="s">
        <v>546</v>
      </c>
      <c r="F5931" t="s">
        <v>693</v>
      </c>
      <c r="G5931">
        <v>0</v>
      </c>
      <c r="H5931" t="s">
        <v>4070</v>
      </c>
      <c r="I5931">
        <v>0</v>
      </c>
      <c r="K5931">
        <v>5</v>
      </c>
      <c r="L5931" s="3">
        <v>44541.18704016204</v>
      </c>
      <c r="M5931" t="s">
        <v>695</v>
      </c>
      <c r="O5931" t="s">
        <v>4075</v>
      </c>
      <c r="P5931" s="3">
        <v>44463</v>
      </c>
      <c r="Q5931" t="s">
        <v>1006</v>
      </c>
      <c r="R5931" t="s">
        <v>2027</v>
      </c>
      <c r="S5931" t="s">
        <v>4072</v>
      </c>
    </row>
    <row r="5932" spans="2:19" x14ac:dyDescent="0.25">
      <c r="B5932" t="s">
        <v>553</v>
      </c>
      <c r="C5932" t="s">
        <v>14</v>
      </c>
      <c r="D5932" t="s">
        <v>545</v>
      </c>
      <c r="E5932" t="s">
        <v>546</v>
      </c>
      <c r="F5932" t="s">
        <v>17</v>
      </c>
      <c r="G5932">
        <v>0</v>
      </c>
      <c r="H5932" t="s">
        <v>4070</v>
      </c>
      <c r="I5932">
        <v>0</v>
      </c>
      <c r="K5932">
        <v>1</v>
      </c>
      <c r="L5932" s="3">
        <v>44541.18704016204</v>
      </c>
      <c r="M5932" t="s">
        <v>695</v>
      </c>
      <c r="O5932" t="s">
        <v>4071</v>
      </c>
      <c r="P5932" s="3">
        <v>44508</v>
      </c>
      <c r="Q5932" t="s">
        <v>962</v>
      </c>
      <c r="R5932" t="s">
        <v>703</v>
      </c>
      <c r="S5932" t="s">
        <v>4072</v>
      </c>
    </row>
    <row r="5933" spans="2:19" x14ac:dyDescent="0.25">
      <c r="B5933" t="s">
        <v>553</v>
      </c>
      <c r="C5933" t="s">
        <v>14</v>
      </c>
      <c r="D5933" t="s">
        <v>545</v>
      </c>
      <c r="E5933" t="s">
        <v>546</v>
      </c>
      <c r="F5933" t="s">
        <v>17</v>
      </c>
      <c r="G5933">
        <v>0</v>
      </c>
      <c r="H5933" t="s">
        <v>4070</v>
      </c>
      <c r="I5933">
        <v>0</v>
      </c>
      <c r="K5933">
        <v>2</v>
      </c>
      <c r="L5933" s="3">
        <v>44541.18704016204</v>
      </c>
      <c r="M5933" t="s">
        <v>695</v>
      </c>
      <c r="O5933" t="s">
        <v>4073</v>
      </c>
      <c r="P5933" s="3">
        <v>44508</v>
      </c>
      <c r="Q5933" t="s">
        <v>962</v>
      </c>
      <c r="R5933" t="s">
        <v>703</v>
      </c>
      <c r="S5933" t="s">
        <v>4072</v>
      </c>
    </row>
    <row r="5934" spans="2:19" x14ac:dyDescent="0.25">
      <c r="B5934" t="s">
        <v>553</v>
      </c>
      <c r="C5934" t="s">
        <v>14</v>
      </c>
      <c r="D5934" t="s">
        <v>545</v>
      </c>
      <c r="E5934" t="s">
        <v>546</v>
      </c>
      <c r="F5934" t="s">
        <v>17</v>
      </c>
      <c r="G5934">
        <v>0</v>
      </c>
      <c r="H5934" t="s">
        <v>4070</v>
      </c>
      <c r="I5934">
        <v>0</v>
      </c>
      <c r="K5934">
        <v>3</v>
      </c>
      <c r="L5934" s="3">
        <v>44541.18704016204</v>
      </c>
      <c r="M5934" t="s">
        <v>695</v>
      </c>
      <c r="O5934" t="s">
        <v>3814</v>
      </c>
      <c r="P5934" s="3">
        <v>44508</v>
      </c>
      <c r="Q5934" t="s">
        <v>962</v>
      </c>
      <c r="R5934" t="s">
        <v>703</v>
      </c>
      <c r="S5934" t="s">
        <v>4072</v>
      </c>
    </row>
    <row r="5935" spans="2:19" x14ac:dyDescent="0.25">
      <c r="B5935" t="s">
        <v>553</v>
      </c>
      <c r="C5935" t="s">
        <v>14</v>
      </c>
      <c r="D5935" t="s">
        <v>545</v>
      </c>
      <c r="E5935" t="s">
        <v>546</v>
      </c>
      <c r="F5935" t="s">
        <v>20</v>
      </c>
      <c r="G5935">
        <v>1</v>
      </c>
      <c r="H5935" t="s">
        <v>4070</v>
      </c>
      <c r="I5935">
        <v>0</v>
      </c>
      <c r="K5935">
        <v>1</v>
      </c>
      <c r="L5935" s="3">
        <v>44558.461151041673</v>
      </c>
      <c r="M5935" t="s">
        <v>695</v>
      </c>
      <c r="O5935" t="s">
        <v>4071</v>
      </c>
      <c r="P5935" s="3">
        <v>44549</v>
      </c>
      <c r="Q5935" t="s">
        <v>1756</v>
      </c>
      <c r="R5935" t="s">
        <v>703</v>
      </c>
      <c r="S5935" t="s">
        <v>4072</v>
      </c>
    </row>
    <row r="5936" spans="2:19" x14ac:dyDescent="0.25">
      <c r="B5936" t="s">
        <v>553</v>
      </c>
      <c r="C5936" t="s">
        <v>14</v>
      </c>
      <c r="D5936" t="s">
        <v>545</v>
      </c>
      <c r="E5936" t="s">
        <v>546</v>
      </c>
      <c r="F5936" t="s">
        <v>20</v>
      </c>
      <c r="G5936">
        <v>1</v>
      </c>
      <c r="H5936" t="s">
        <v>4070</v>
      </c>
      <c r="I5936">
        <v>0</v>
      </c>
      <c r="K5936">
        <v>2</v>
      </c>
      <c r="L5936" s="3">
        <v>44558.461151041673</v>
      </c>
      <c r="M5936" t="s">
        <v>695</v>
      </c>
      <c r="O5936" t="s">
        <v>4073</v>
      </c>
      <c r="P5936" s="3">
        <v>44549</v>
      </c>
      <c r="Q5936" t="s">
        <v>1756</v>
      </c>
      <c r="R5936" t="s">
        <v>703</v>
      </c>
      <c r="S5936" t="s">
        <v>4072</v>
      </c>
    </row>
    <row r="5937" spans="2:19" x14ac:dyDescent="0.25">
      <c r="B5937" t="s">
        <v>553</v>
      </c>
      <c r="C5937" t="s">
        <v>14</v>
      </c>
      <c r="D5937" t="s">
        <v>545</v>
      </c>
      <c r="E5937" t="s">
        <v>546</v>
      </c>
      <c r="F5937" t="s">
        <v>20</v>
      </c>
      <c r="G5937">
        <v>1</v>
      </c>
      <c r="H5937" t="s">
        <v>4070</v>
      </c>
      <c r="I5937">
        <v>0</v>
      </c>
      <c r="K5937">
        <v>3</v>
      </c>
      <c r="L5937" s="3">
        <v>44558.461151041673</v>
      </c>
      <c r="M5937" t="s">
        <v>695</v>
      </c>
      <c r="O5937" t="s">
        <v>3814</v>
      </c>
      <c r="P5937" s="3">
        <v>44549</v>
      </c>
      <c r="Q5937" t="s">
        <v>1756</v>
      </c>
      <c r="R5937" t="s">
        <v>703</v>
      </c>
      <c r="S5937" t="s">
        <v>4072</v>
      </c>
    </row>
    <row r="5938" spans="2:19" x14ac:dyDescent="0.25">
      <c r="B5938" t="s">
        <v>554</v>
      </c>
      <c r="C5938" t="s">
        <v>14</v>
      </c>
      <c r="D5938" t="s">
        <v>555</v>
      </c>
      <c r="E5938" t="s">
        <v>556</v>
      </c>
      <c r="F5938" t="s">
        <v>693</v>
      </c>
      <c r="G5938">
        <v>0</v>
      </c>
      <c r="H5938" t="s">
        <v>4070</v>
      </c>
      <c r="I5938">
        <v>0</v>
      </c>
      <c r="K5938">
        <v>1</v>
      </c>
      <c r="L5938" s="3">
        <v>44541.18704016204</v>
      </c>
      <c r="M5938" t="s">
        <v>695</v>
      </c>
      <c r="O5938" t="s">
        <v>4071</v>
      </c>
      <c r="P5938" s="3">
        <v>44231</v>
      </c>
      <c r="Q5938" t="s">
        <v>1024</v>
      </c>
      <c r="R5938" t="s">
        <v>703</v>
      </c>
      <c r="S5938" t="s">
        <v>4072</v>
      </c>
    </row>
    <row r="5939" spans="2:19" x14ac:dyDescent="0.25">
      <c r="B5939" t="s">
        <v>554</v>
      </c>
      <c r="C5939" t="s">
        <v>14</v>
      </c>
      <c r="D5939" t="s">
        <v>555</v>
      </c>
      <c r="E5939" t="s">
        <v>556</v>
      </c>
      <c r="F5939" t="s">
        <v>693</v>
      </c>
      <c r="G5939">
        <v>0</v>
      </c>
      <c r="H5939" t="s">
        <v>4070</v>
      </c>
      <c r="I5939">
        <v>0</v>
      </c>
      <c r="K5939">
        <v>2</v>
      </c>
      <c r="L5939" s="3">
        <v>44541.18704016204</v>
      </c>
      <c r="M5939" t="s">
        <v>695</v>
      </c>
      <c r="O5939" t="s">
        <v>4073</v>
      </c>
      <c r="P5939" s="3">
        <v>44231</v>
      </c>
      <c r="Q5939" t="s">
        <v>1024</v>
      </c>
      <c r="R5939" t="s">
        <v>703</v>
      </c>
      <c r="S5939" t="s">
        <v>4072</v>
      </c>
    </row>
    <row r="5940" spans="2:19" x14ac:dyDescent="0.25">
      <c r="B5940" t="s">
        <v>554</v>
      </c>
      <c r="C5940" t="s">
        <v>14</v>
      </c>
      <c r="D5940" t="s">
        <v>555</v>
      </c>
      <c r="E5940" t="s">
        <v>556</v>
      </c>
      <c r="F5940" t="s">
        <v>693</v>
      </c>
      <c r="G5940">
        <v>0</v>
      </c>
      <c r="H5940" t="s">
        <v>4070</v>
      </c>
      <c r="I5940">
        <v>0</v>
      </c>
      <c r="K5940">
        <v>3</v>
      </c>
      <c r="L5940" s="3">
        <v>44541.18704016204</v>
      </c>
      <c r="M5940" t="s">
        <v>695</v>
      </c>
      <c r="O5940" t="s">
        <v>3814</v>
      </c>
      <c r="P5940" s="3">
        <v>44231</v>
      </c>
      <c r="Q5940" t="s">
        <v>1024</v>
      </c>
      <c r="R5940" t="s">
        <v>703</v>
      </c>
      <c r="S5940" t="s">
        <v>4072</v>
      </c>
    </row>
    <row r="5941" spans="2:19" x14ac:dyDescent="0.25">
      <c r="B5941" t="s">
        <v>554</v>
      </c>
      <c r="C5941" t="s">
        <v>14</v>
      </c>
      <c r="D5941" t="s">
        <v>555</v>
      </c>
      <c r="E5941" t="s">
        <v>556</v>
      </c>
      <c r="F5941" t="s">
        <v>693</v>
      </c>
      <c r="G5941">
        <v>0</v>
      </c>
      <c r="H5941" t="s">
        <v>4070</v>
      </c>
      <c r="I5941">
        <v>0</v>
      </c>
      <c r="K5941">
        <v>4</v>
      </c>
      <c r="L5941" s="3">
        <v>44541.18704016204</v>
      </c>
      <c r="M5941" t="s">
        <v>695</v>
      </c>
      <c r="O5941" t="s">
        <v>4075</v>
      </c>
      <c r="P5941" s="3">
        <v>44231</v>
      </c>
      <c r="Q5941" t="s">
        <v>1024</v>
      </c>
      <c r="R5941" t="s">
        <v>703</v>
      </c>
      <c r="S5941" t="s">
        <v>4072</v>
      </c>
    </row>
    <row r="5942" spans="2:19" x14ac:dyDescent="0.25">
      <c r="B5942" t="s">
        <v>554</v>
      </c>
      <c r="C5942" t="s">
        <v>14</v>
      </c>
      <c r="D5942" t="s">
        <v>555</v>
      </c>
      <c r="E5942" t="s">
        <v>556</v>
      </c>
      <c r="F5942" t="s">
        <v>693</v>
      </c>
      <c r="G5942">
        <v>0</v>
      </c>
      <c r="H5942" t="s">
        <v>4070</v>
      </c>
      <c r="I5942">
        <v>0</v>
      </c>
      <c r="K5942">
        <v>5</v>
      </c>
      <c r="L5942" s="3">
        <v>44541.18704016204</v>
      </c>
      <c r="M5942" t="s">
        <v>695</v>
      </c>
      <c r="O5942" t="s">
        <v>4089</v>
      </c>
      <c r="P5942" s="3">
        <v>44230</v>
      </c>
      <c r="Q5942" t="s">
        <v>1141</v>
      </c>
      <c r="R5942" t="s">
        <v>3504</v>
      </c>
      <c r="S5942" t="s">
        <v>4072</v>
      </c>
    </row>
    <row r="5943" spans="2:19" x14ac:dyDescent="0.25">
      <c r="B5943" t="s">
        <v>554</v>
      </c>
      <c r="C5943" t="s">
        <v>14</v>
      </c>
      <c r="D5943" t="s">
        <v>555</v>
      </c>
      <c r="E5943" t="s">
        <v>556</v>
      </c>
      <c r="F5943" t="s">
        <v>759</v>
      </c>
      <c r="G5943">
        <v>0</v>
      </c>
      <c r="H5943" t="s">
        <v>4070</v>
      </c>
      <c r="I5943">
        <v>0</v>
      </c>
      <c r="K5943">
        <v>1</v>
      </c>
      <c r="L5943" s="3">
        <v>44541.18704016204</v>
      </c>
      <c r="M5943" t="s">
        <v>695</v>
      </c>
      <c r="O5943" t="s">
        <v>4071</v>
      </c>
      <c r="P5943" s="3">
        <v>44434</v>
      </c>
      <c r="Q5943" t="s">
        <v>949</v>
      </c>
      <c r="R5943" t="s">
        <v>703</v>
      </c>
      <c r="S5943" t="s">
        <v>4072</v>
      </c>
    </row>
    <row r="5944" spans="2:19" x14ac:dyDescent="0.25">
      <c r="B5944" t="s">
        <v>554</v>
      </c>
      <c r="C5944" t="s">
        <v>14</v>
      </c>
      <c r="D5944" t="s">
        <v>555</v>
      </c>
      <c r="E5944" t="s">
        <v>556</v>
      </c>
      <c r="F5944" t="s">
        <v>759</v>
      </c>
      <c r="G5944">
        <v>0</v>
      </c>
      <c r="H5944" t="s">
        <v>4070</v>
      </c>
      <c r="I5944">
        <v>0</v>
      </c>
      <c r="K5944">
        <v>2</v>
      </c>
      <c r="L5944" s="3">
        <v>44541.18704016204</v>
      </c>
      <c r="M5944" t="s">
        <v>695</v>
      </c>
      <c r="O5944" t="s">
        <v>4073</v>
      </c>
      <c r="P5944" s="3">
        <v>44434</v>
      </c>
      <c r="Q5944" t="s">
        <v>949</v>
      </c>
      <c r="R5944" t="s">
        <v>703</v>
      </c>
      <c r="S5944" t="s">
        <v>4072</v>
      </c>
    </row>
    <row r="5945" spans="2:19" x14ac:dyDescent="0.25">
      <c r="B5945" t="s">
        <v>554</v>
      </c>
      <c r="C5945" t="s">
        <v>14</v>
      </c>
      <c r="D5945" t="s">
        <v>555</v>
      </c>
      <c r="E5945" t="s">
        <v>556</v>
      </c>
      <c r="F5945" t="s">
        <v>759</v>
      </c>
      <c r="G5945">
        <v>0</v>
      </c>
      <c r="H5945" t="s">
        <v>4070</v>
      </c>
      <c r="I5945">
        <v>0</v>
      </c>
      <c r="K5945">
        <v>3</v>
      </c>
      <c r="L5945" s="3">
        <v>44541.18704016204</v>
      </c>
      <c r="M5945" t="s">
        <v>695</v>
      </c>
      <c r="O5945" t="s">
        <v>3814</v>
      </c>
      <c r="P5945" s="3">
        <v>44434</v>
      </c>
      <c r="Q5945" t="s">
        <v>949</v>
      </c>
      <c r="R5945" t="s">
        <v>703</v>
      </c>
      <c r="S5945" t="s">
        <v>4072</v>
      </c>
    </row>
    <row r="5946" spans="2:19" x14ac:dyDescent="0.25">
      <c r="B5946" t="s">
        <v>554</v>
      </c>
      <c r="C5946" t="s">
        <v>14</v>
      </c>
      <c r="D5946" t="s">
        <v>555</v>
      </c>
      <c r="E5946" t="s">
        <v>556</v>
      </c>
      <c r="F5946" t="s">
        <v>759</v>
      </c>
      <c r="G5946">
        <v>0</v>
      </c>
      <c r="H5946" t="s">
        <v>4070</v>
      </c>
      <c r="I5946">
        <v>0</v>
      </c>
      <c r="K5946">
        <v>4</v>
      </c>
      <c r="L5946" s="3">
        <v>44541.18704016204</v>
      </c>
      <c r="M5946" t="s">
        <v>695</v>
      </c>
      <c r="O5946" t="s">
        <v>4075</v>
      </c>
      <c r="P5946" s="3">
        <v>44441</v>
      </c>
      <c r="Q5946" t="s">
        <v>913</v>
      </c>
      <c r="R5946" t="s">
        <v>703</v>
      </c>
      <c r="S5946" t="s">
        <v>4072</v>
      </c>
    </row>
    <row r="5947" spans="2:19" x14ac:dyDescent="0.25">
      <c r="B5947" t="s">
        <v>554</v>
      </c>
      <c r="C5947" t="s">
        <v>14</v>
      </c>
      <c r="D5947" t="s">
        <v>555</v>
      </c>
      <c r="E5947" t="s">
        <v>556</v>
      </c>
      <c r="F5947" t="s">
        <v>43</v>
      </c>
      <c r="G5947">
        <v>0</v>
      </c>
      <c r="H5947" t="s">
        <v>4070</v>
      </c>
      <c r="I5947">
        <v>0</v>
      </c>
      <c r="K5947">
        <v>1</v>
      </c>
      <c r="L5947" s="3">
        <v>44541.18704016204</v>
      </c>
      <c r="M5947" t="s">
        <v>695</v>
      </c>
      <c r="O5947" t="s">
        <v>4071</v>
      </c>
      <c r="P5947" s="3">
        <v>44488</v>
      </c>
      <c r="Q5947" t="s">
        <v>810</v>
      </c>
      <c r="R5947" t="s">
        <v>703</v>
      </c>
      <c r="S5947" t="s">
        <v>4072</v>
      </c>
    </row>
    <row r="5948" spans="2:19" x14ac:dyDescent="0.25">
      <c r="B5948" t="s">
        <v>554</v>
      </c>
      <c r="C5948" t="s">
        <v>14</v>
      </c>
      <c r="D5948" t="s">
        <v>555</v>
      </c>
      <c r="E5948" t="s">
        <v>556</v>
      </c>
      <c r="F5948" t="s">
        <v>43</v>
      </c>
      <c r="G5948">
        <v>0</v>
      </c>
      <c r="H5948" t="s">
        <v>4070</v>
      </c>
      <c r="I5948">
        <v>0</v>
      </c>
      <c r="K5948">
        <v>2</v>
      </c>
      <c r="L5948" s="3">
        <v>44541.18704016204</v>
      </c>
      <c r="M5948" t="s">
        <v>695</v>
      </c>
      <c r="O5948" t="s">
        <v>4073</v>
      </c>
      <c r="P5948" s="3">
        <v>44488</v>
      </c>
      <c r="Q5948" t="s">
        <v>810</v>
      </c>
      <c r="R5948" t="s">
        <v>703</v>
      </c>
      <c r="S5948" t="s">
        <v>4072</v>
      </c>
    </row>
    <row r="5949" spans="2:19" x14ac:dyDescent="0.25">
      <c r="B5949" t="s">
        <v>554</v>
      </c>
      <c r="C5949" t="s">
        <v>14</v>
      </c>
      <c r="D5949" t="s">
        <v>555</v>
      </c>
      <c r="E5949" t="s">
        <v>556</v>
      </c>
      <c r="F5949" t="s">
        <v>43</v>
      </c>
      <c r="G5949">
        <v>0</v>
      </c>
      <c r="H5949" t="s">
        <v>4070</v>
      </c>
      <c r="I5949">
        <v>0</v>
      </c>
      <c r="K5949">
        <v>3</v>
      </c>
      <c r="L5949" s="3">
        <v>44541.18704016204</v>
      </c>
      <c r="M5949" t="s">
        <v>695</v>
      </c>
      <c r="O5949" t="s">
        <v>3814</v>
      </c>
      <c r="P5949" s="3">
        <v>44488</v>
      </c>
      <c r="Q5949" t="s">
        <v>810</v>
      </c>
      <c r="R5949" t="s">
        <v>703</v>
      </c>
      <c r="S5949" t="s">
        <v>4072</v>
      </c>
    </row>
    <row r="5950" spans="2:19" x14ac:dyDescent="0.25">
      <c r="B5950" t="s">
        <v>554</v>
      </c>
      <c r="C5950" t="s">
        <v>14</v>
      </c>
      <c r="D5950" t="s">
        <v>555</v>
      </c>
      <c r="E5950" t="s">
        <v>556</v>
      </c>
      <c r="F5950" t="s">
        <v>17</v>
      </c>
      <c r="G5950">
        <v>0</v>
      </c>
      <c r="H5950" t="s">
        <v>4070</v>
      </c>
      <c r="I5950">
        <v>0</v>
      </c>
      <c r="K5950">
        <v>1</v>
      </c>
      <c r="L5950" s="3">
        <v>44541.18704016204</v>
      </c>
      <c r="M5950" t="s">
        <v>695</v>
      </c>
      <c r="O5950" t="s">
        <v>4071</v>
      </c>
      <c r="P5950" s="3">
        <v>44281</v>
      </c>
      <c r="Q5950" t="s">
        <v>1447</v>
      </c>
      <c r="R5950" t="s">
        <v>703</v>
      </c>
      <c r="S5950" t="s">
        <v>4072</v>
      </c>
    </row>
    <row r="5951" spans="2:19" x14ac:dyDescent="0.25">
      <c r="B5951" t="s">
        <v>554</v>
      </c>
      <c r="C5951" t="s">
        <v>14</v>
      </c>
      <c r="D5951" t="s">
        <v>555</v>
      </c>
      <c r="E5951" t="s">
        <v>556</v>
      </c>
      <c r="F5951" t="s">
        <v>17</v>
      </c>
      <c r="G5951">
        <v>0</v>
      </c>
      <c r="H5951" t="s">
        <v>4070</v>
      </c>
      <c r="I5951">
        <v>0</v>
      </c>
      <c r="K5951">
        <v>2</v>
      </c>
      <c r="L5951" s="3">
        <v>44541.18704016204</v>
      </c>
      <c r="M5951" t="s">
        <v>695</v>
      </c>
      <c r="O5951" t="s">
        <v>4073</v>
      </c>
      <c r="P5951" s="3">
        <v>44281</v>
      </c>
      <c r="Q5951" t="s">
        <v>1447</v>
      </c>
      <c r="R5951" t="s">
        <v>703</v>
      </c>
      <c r="S5951" t="s">
        <v>4072</v>
      </c>
    </row>
    <row r="5952" spans="2:19" x14ac:dyDescent="0.25">
      <c r="B5952" t="s">
        <v>554</v>
      </c>
      <c r="C5952" t="s">
        <v>14</v>
      </c>
      <c r="D5952" t="s">
        <v>555</v>
      </c>
      <c r="E5952" t="s">
        <v>556</v>
      </c>
      <c r="F5952" t="s">
        <v>17</v>
      </c>
      <c r="G5952">
        <v>0</v>
      </c>
      <c r="H5952" t="s">
        <v>4070</v>
      </c>
      <c r="I5952">
        <v>0</v>
      </c>
      <c r="K5952">
        <v>3</v>
      </c>
      <c r="L5952" s="3">
        <v>44541.18704016204</v>
      </c>
      <c r="M5952" t="s">
        <v>695</v>
      </c>
      <c r="O5952" t="s">
        <v>3814</v>
      </c>
      <c r="P5952" s="3">
        <v>44281</v>
      </c>
      <c r="Q5952" t="s">
        <v>1447</v>
      </c>
      <c r="R5952" t="s">
        <v>703</v>
      </c>
      <c r="S5952" t="s">
        <v>4072</v>
      </c>
    </row>
    <row r="5953" spans="2:19" x14ac:dyDescent="0.25">
      <c r="B5953" t="s">
        <v>554</v>
      </c>
      <c r="C5953" t="s">
        <v>14</v>
      </c>
      <c r="D5953" t="s">
        <v>555</v>
      </c>
      <c r="E5953" t="s">
        <v>556</v>
      </c>
      <c r="F5953" t="s">
        <v>20</v>
      </c>
      <c r="G5953">
        <v>1</v>
      </c>
      <c r="H5953" t="s">
        <v>4070</v>
      </c>
      <c r="I5953">
        <v>0</v>
      </c>
      <c r="K5953">
        <v>1</v>
      </c>
      <c r="L5953" s="3">
        <v>44541.18704016204</v>
      </c>
      <c r="M5953" t="s">
        <v>695</v>
      </c>
      <c r="O5953" t="s">
        <v>4071</v>
      </c>
      <c r="P5953" s="3">
        <v>44316</v>
      </c>
      <c r="Q5953" t="s">
        <v>1313</v>
      </c>
      <c r="R5953" t="s">
        <v>703</v>
      </c>
      <c r="S5953" t="s">
        <v>4072</v>
      </c>
    </row>
    <row r="5954" spans="2:19" x14ac:dyDescent="0.25">
      <c r="B5954" t="s">
        <v>554</v>
      </c>
      <c r="C5954" t="s">
        <v>14</v>
      </c>
      <c r="D5954" t="s">
        <v>555</v>
      </c>
      <c r="E5954" t="s">
        <v>556</v>
      </c>
      <c r="F5954" t="s">
        <v>20</v>
      </c>
      <c r="G5954">
        <v>1</v>
      </c>
      <c r="H5954" t="s">
        <v>4070</v>
      </c>
      <c r="I5954">
        <v>0</v>
      </c>
      <c r="K5954">
        <v>2</v>
      </c>
      <c r="L5954" s="3">
        <v>44541.18704016204</v>
      </c>
      <c r="M5954" t="s">
        <v>695</v>
      </c>
      <c r="O5954" t="s">
        <v>4073</v>
      </c>
      <c r="P5954" s="3">
        <v>44316</v>
      </c>
      <c r="Q5954" t="s">
        <v>1313</v>
      </c>
      <c r="R5954" t="s">
        <v>703</v>
      </c>
      <c r="S5954" t="s">
        <v>4072</v>
      </c>
    </row>
    <row r="5955" spans="2:19" x14ac:dyDescent="0.25">
      <c r="B5955" t="s">
        <v>554</v>
      </c>
      <c r="C5955" t="s">
        <v>14</v>
      </c>
      <c r="D5955" t="s">
        <v>555</v>
      </c>
      <c r="E5955" t="s">
        <v>556</v>
      </c>
      <c r="F5955" t="s">
        <v>20</v>
      </c>
      <c r="G5955">
        <v>1</v>
      </c>
      <c r="H5955" t="s">
        <v>4070</v>
      </c>
      <c r="I5955">
        <v>0</v>
      </c>
      <c r="K5955">
        <v>3</v>
      </c>
      <c r="L5955" s="3">
        <v>44541.18704016204</v>
      </c>
      <c r="M5955" t="s">
        <v>695</v>
      </c>
      <c r="O5955" t="s">
        <v>3814</v>
      </c>
      <c r="P5955" s="3">
        <v>44316</v>
      </c>
      <c r="Q5955" t="s">
        <v>1313</v>
      </c>
      <c r="R5955" t="s">
        <v>703</v>
      </c>
      <c r="S5955" t="s">
        <v>4072</v>
      </c>
    </row>
    <row r="5956" spans="2:19" x14ac:dyDescent="0.25">
      <c r="B5956" t="s">
        <v>554</v>
      </c>
      <c r="C5956" t="s">
        <v>14</v>
      </c>
      <c r="D5956" t="s">
        <v>555</v>
      </c>
      <c r="E5956" t="s">
        <v>556</v>
      </c>
      <c r="F5956" t="s">
        <v>22</v>
      </c>
      <c r="G5956">
        <v>2</v>
      </c>
      <c r="H5956" t="s">
        <v>4070</v>
      </c>
      <c r="I5956">
        <v>0</v>
      </c>
      <c r="K5956">
        <v>1</v>
      </c>
      <c r="L5956" s="3">
        <v>44541.18704016204</v>
      </c>
      <c r="M5956" t="s">
        <v>695</v>
      </c>
      <c r="O5956" t="s">
        <v>4071</v>
      </c>
      <c r="P5956" s="3">
        <v>44362</v>
      </c>
      <c r="Q5956" t="s">
        <v>849</v>
      </c>
      <c r="R5956" t="s">
        <v>703</v>
      </c>
      <c r="S5956" t="s">
        <v>4072</v>
      </c>
    </row>
    <row r="5957" spans="2:19" x14ac:dyDescent="0.25">
      <c r="B5957" t="s">
        <v>554</v>
      </c>
      <c r="C5957" t="s">
        <v>14</v>
      </c>
      <c r="D5957" t="s">
        <v>555</v>
      </c>
      <c r="E5957" t="s">
        <v>556</v>
      </c>
      <c r="F5957" t="s">
        <v>22</v>
      </c>
      <c r="G5957">
        <v>2</v>
      </c>
      <c r="H5957" t="s">
        <v>4070</v>
      </c>
      <c r="I5957">
        <v>0</v>
      </c>
      <c r="K5957">
        <v>2</v>
      </c>
      <c r="L5957" s="3">
        <v>44541.18704016204</v>
      </c>
      <c r="M5957" t="s">
        <v>695</v>
      </c>
      <c r="O5957" t="s">
        <v>4073</v>
      </c>
      <c r="P5957" s="3">
        <v>44362</v>
      </c>
      <c r="Q5957" t="s">
        <v>849</v>
      </c>
      <c r="R5957" t="s">
        <v>703</v>
      </c>
      <c r="S5957" t="s">
        <v>4072</v>
      </c>
    </row>
    <row r="5958" spans="2:19" x14ac:dyDescent="0.25">
      <c r="B5958" t="s">
        <v>554</v>
      </c>
      <c r="C5958" t="s">
        <v>14</v>
      </c>
      <c r="D5958" t="s">
        <v>555</v>
      </c>
      <c r="E5958" t="s">
        <v>556</v>
      </c>
      <c r="F5958" t="s">
        <v>22</v>
      </c>
      <c r="G5958">
        <v>2</v>
      </c>
      <c r="H5958" t="s">
        <v>4070</v>
      </c>
      <c r="I5958">
        <v>0</v>
      </c>
      <c r="K5958">
        <v>3</v>
      </c>
      <c r="L5958" s="3">
        <v>44541.18704016204</v>
      </c>
      <c r="M5958" t="s">
        <v>695</v>
      </c>
      <c r="O5958" t="s">
        <v>3814</v>
      </c>
      <c r="P5958" s="3">
        <v>44362</v>
      </c>
      <c r="Q5958" t="s">
        <v>849</v>
      </c>
      <c r="R5958" t="s">
        <v>703</v>
      </c>
      <c r="S5958" t="s">
        <v>4072</v>
      </c>
    </row>
    <row r="5959" spans="2:19" x14ac:dyDescent="0.25">
      <c r="B5959" t="s">
        <v>554</v>
      </c>
      <c r="C5959" t="s">
        <v>14</v>
      </c>
      <c r="D5959" t="s">
        <v>555</v>
      </c>
      <c r="E5959" t="s">
        <v>556</v>
      </c>
      <c r="F5959" t="s">
        <v>24</v>
      </c>
      <c r="G5959">
        <v>3</v>
      </c>
      <c r="H5959" t="s">
        <v>4070</v>
      </c>
      <c r="I5959">
        <v>0</v>
      </c>
      <c r="K5959">
        <v>1</v>
      </c>
      <c r="L5959" s="3">
        <v>44541.18704016204</v>
      </c>
      <c r="M5959" t="s">
        <v>695</v>
      </c>
      <c r="O5959" t="s">
        <v>4071</v>
      </c>
      <c r="P5959" s="3">
        <v>44404</v>
      </c>
      <c r="Q5959" t="s">
        <v>806</v>
      </c>
      <c r="R5959" t="s">
        <v>703</v>
      </c>
      <c r="S5959" t="s">
        <v>4072</v>
      </c>
    </row>
    <row r="5960" spans="2:19" x14ac:dyDescent="0.25">
      <c r="B5960" t="s">
        <v>554</v>
      </c>
      <c r="C5960" t="s">
        <v>14</v>
      </c>
      <c r="D5960" t="s">
        <v>555</v>
      </c>
      <c r="E5960" t="s">
        <v>556</v>
      </c>
      <c r="F5960" t="s">
        <v>24</v>
      </c>
      <c r="G5960">
        <v>3</v>
      </c>
      <c r="H5960" t="s">
        <v>4070</v>
      </c>
      <c r="I5960">
        <v>0</v>
      </c>
      <c r="K5960">
        <v>2</v>
      </c>
      <c r="L5960" s="3">
        <v>44541.18704016204</v>
      </c>
      <c r="M5960" t="s">
        <v>695</v>
      </c>
      <c r="O5960" t="s">
        <v>4073</v>
      </c>
      <c r="P5960" s="3">
        <v>44404</v>
      </c>
      <c r="Q5960" t="s">
        <v>806</v>
      </c>
      <c r="R5960" t="s">
        <v>703</v>
      </c>
      <c r="S5960" t="s">
        <v>4072</v>
      </c>
    </row>
    <row r="5961" spans="2:19" x14ac:dyDescent="0.25">
      <c r="B5961" t="s">
        <v>554</v>
      </c>
      <c r="C5961" t="s">
        <v>14</v>
      </c>
      <c r="D5961" t="s">
        <v>555</v>
      </c>
      <c r="E5961" t="s">
        <v>556</v>
      </c>
      <c r="F5961" t="s">
        <v>24</v>
      </c>
      <c r="G5961">
        <v>3</v>
      </c>
      <c r="H5961" t="s">
        <v>4070</v>
      </c>
      <c r="I5961">
        <v>0</v>
      </c>
      <c r="K5961">
        <v>3</v>
      </c>
      <c r="L5961" s="3">
        <v>44541.18704016204</v>
      </c>
      <c r="M5961" t="s">
        <v>695</v>
      </c>
      <c r="O5961" t="s">
        <v>3814</v>
      </c>
      <c r="P5961" s="3">
        <v>44404</v>
      </c>
      <c r="Q5961" t="s">
        <v>806</v>
      </c>
      <c r="R5961" t="s">
        <v>703</v>
      </c>
      <c r="S5961" t="s">
        <v>4072</v>
      </c>
    </row>
    <row r="5962" spans="2:19" x14ac:dyDescent="0.25">
      <c r="B5962" t="s">
        <v>554</v>
      </c>
      <c r="C5962" t="s">
        <v>14</v>
      </c>
      <c r="D5962" t="s">
        <v>555</v>
      </c>
      <c r="E5962" t="s">
        <v>556</v>
      </c>
      <c r="F5962" t="s">
        <v>24</v>
      </c>
      <c r="G5962">
        <v>3</v>
      </c>
      <c r="H5962" t="s">
        <v>4070</v>
      </c>
      <c r="I5962">
        <v>0</v>
      </c>
      <c r="K5962">
        <v>4</v>
      </c>
      <c r="L5962" s="3">
        <v>44541.18704016204</v>
      </c>
      <c r="M5962" t="s">
        <v>695</v>
      </c>
      <c r="O5962" t="s">
        <v>4089</v>
      </c>
      <c r="P5962" s="3">
        <v>44400</v>
      </c>
      <c r="Q5962" t="s">
        <v>1305</v>
      </c>
      <c r="R5962" t="s">
        <v>3504</v>
      </c>
      <c r="S5962" t="s">
        <v>4072</v>
      </c>
    </row>
    <row r="5963" spans="2:19" x14ac:dyDescent="0.25">
      <c r="B5963" t="s">
        <v>554</v>
      </c>
      <c r="C5963" t="s">
        <v>14</v>
      </c>
      <c r="D5963" t="s">
        <v>555</v>
      </c>
      <c r="E5963" t="s">
        <v>556</v>
      </c>
      <c r="F5963" t="s">
        <v>94</v>
      </c>
      <c r="G5963">
        <v>4</v>
      </c>
      <c r="H5963" t="s">
        <v>4070</v>
      </c>
      <c r="I5963">
        <v>0</v>
      </c>
      <c r="K5963">
        <v>1</v>
      </c>
      <c r="L5963" s="3">
        <v>44541.18704016204</v>
      </c>
      <c r="M5963" t="s">
        <v>695</v>
      </c>
      <c r="O5963" t="s">
        <v>4071</v>
      </c>
      <c r="P5963" s="3">
        <v>44434</v>
      </c>
      <c r="Q5963" t="s">
        <v>949</v>
      </c>
      <c r="R5963" t="s">
        <v>703</v>
      </c>
      <c r="S5963" t="s">
        <v>4072</v>
      </c>
    </row>
    <row r="5964" spans="2:19" x14ac:dyDescent="0.25">
      <c r="B5964" t="s">
        <v>554</v>
      </c>
      <c r="C5964" t="s">
        <v>14</v>
      </c>
      <c r="D5964" t="s">
        <v>555</v>
      </c>
      <c r="E5964" t="s">
        <v>556</v>
      </c>
      <c r="F5964" t="s">
        <v>94</v>
      </c>
      <c r="G5964">
        <v>4</v>
      </c>
      <c r="H5964" t="s">
        <v>4070</v>
      </c>
      <c r="I5964">
        <v>0</v>
      </c>
      <c r="K5964">
        <v>2</v>
      </c>
      <c r="L5964" s="3">
        <v>44541.18704016204</v>
      </c>
      <c r="M5964" t="s">
        <v>695</v>
      </c>
      <c r="O5964" t="s">
        <v>4073</v>
      </c>
      <c r="P5964" s="3">
        <v>44434</v>
      </c>
      <c r="Q5964" t="s">
        <v>949</v>
      </c>
      <c r="R5964" t="s">
        <v>703</v>
      </c>
      <c r="S5964" t="s">
        <v>4072</v>
      </c>
    </row>
    <row r="5965" spans="2:19" x14ac:dyDescent="0.25">
      <c r="B5965" t="s">
        <v>554</v>
      </c>
      <c r="C5965" t="s">
        <v>14</v>
      </c>
      <c r="D5965" t="s">
        <v>555</v>
      </c>
      <c r="E5965" t="s">
        <v>556</v>
      </c>
      <c r="F5965" t="s">
        <v>94</v>
      </c>
      <c r="G5965">
        <v>4</v>
      </c>
      <c r="H5965" t="s">
        <v>4070</v>
      </c>
      <c r="I5965">
        <v>0</v>
      </c>
      <c r="K5965">
        <v>3</v>
      </c>
      <c r="L5965" s="3">
        <v>44541.18704016204</v>
      </c>
      <c r="M5965" t="s">
        <v>695</v>
      </c>
      <c r="O5965" t="s">
        <v>3814</v>
      </c>
      <c r="P5965" s="3">
        <v>44434</v>
      </c>
      <c r="Q5965" t="s">
        <v>949</v>
      </c>
      <c r="R5965" t="s">
        <v>703</v>
      </c>
      <c r="S5965" t="s">
        <v>4072</v>
      </c>
    </row>
    <row r="5966" spans="2:19" x14ac:dyDescent="0.25">
      <c r="B5966" t="s">
        <v>554</v>
      </c>
      <c r="C5966" t="s">
        <v>14</v>
      </c>
      <c r="D5966" t="s">
        <v>555</v>
      </c>
      <c r="E5966" t="s">
        <v>556</v>
      </c>
      <c r="F5966" t="s">
        <v>88</v>
      </c>
      <c r="G5966">
        <v>1</v>
      </c>
      <c r="H5966" t="s">
        <v>4070</v>
      </c>
      <c r="I5966">
        <v>0</v>
      </c>
      <c r="K5966">
        <v>1</v>
      </c>
      <c r="L5966" s="3">
        <v>44541.18704016204</v>
      </c>
      <c r="M5966" t="s">
        <v>695</v>
      </c>
      <c r="O5966" t="s">
        <v>4071</v>
      </c>
      <c r="P5966" s="3">
        <v>44532</v>
      </c>
      <c r="Q5966" t="s">
        <v>1866</v>
      </c>
      <c r="R5966" t="s">
        <v>703</v>
      </c>
      <c r="S5966" t="s">
        <v>4072</v>
      </c>
    </row>
    <row r="5967" spans="2:19" x14ac:dyDescent="0.25">
      <c r="B5967" t="s">
        <v>554</v>
      </c>
      <c r="C5967" t="s">
        <v>14</v>
      </c>
      <c r="D5967" t="s">
        <v>555</v>
      </c>
      <c r="E5967" t="s">
        <v>556</v>
      </c>
      <c r="F5967" t="s">
        <v>88</v>
      </c>
      <c r="G5967">
        <v>1</v>
      </c>
      <c r="H5967" t="s">
        <v>4070</v>
      </c>
      <c r="I5967">
        <v>0</v>
      </c>
      <c r="K5967">
        <v>2</v>
      </c>
      <c r="L5967" s="3">
        <v>44541.18704016204</v>
      </c>
      <c r="M5967" t="s">
        <v>695</v>
      </c>
      <c r="O5967" t="s">
        <v>4073</v>
      </c>
      <c r="P5967" s="3">
        <v>44532</v>
      </c>
      <c r="Q5967" t="s">
        <v>1866</v>
      </c>
      <c r="R5967" t="s">
        <v>703</v>
      </c>
      <c r="S5967" t="s">
        <v>4072</v>
      </c>
    </row>
    <row r="5968" spans="2:19" x14ac:dyDescent="0.25">
      <c r="B5968" t="s">
        <v>554</v>
      </c>
      <c r="C5968" t="s">
        <v>14</v>
      </c>
      <c r="D5968" t="s">
        <v>555</v>
      </c>
      <c r="E5968" t="s">
        <v>556</v>
      </c>
      <c r="F5968" t="s">
        <v>88</v>
      </c>
      <c r="G5968">
        <v>1</v>
      </c>
      <c r="H5968" t="s">
        <v>4070</v>
      </c>
      <c r="I5968">
        <v>0</v>
      </c>
      <c r="K5968">
        <v>3</v>
      </c>
      <c r="L5968" s="3">
        <v>44541.18704016204</v>
      </c>
      <c r="M5968" t="s">
        <v>695</v>
      </c>
      <c r="O5968" t="s">
        <v>3814</v>
      </c>
      <c r="P5968" s="3">
        <v>44532</v>
      </c>
      <c r="Q5968" t="s">
        <v>1866</v>
      </c>
      <c r="R5968" t="s">
        <v>703</v>
      </c>
      <c r="S5968" t="s">
        <v>4072</v>
      </c>
    </row>
    <row r="5969" spans="2:19" x14ac:dyDescent="0.25">
      <c r="B5969" t="s">
        <v>557</v>
      </c>
      <c r="C5969" t="s">
        <v>14</v>
      </c>
      <c r="D5969" t="s">
        <v>555</v>
      </c>
      <c r="E5969" t="s">
        <v>556</v>
      </c>
      <c r="F5969" t="s">
        <v>17</v>
      </c>
      <c r="G5969">
        <v>0</v>
      </c>
      <c r="H5969" t="s">
        <v>4070</v>
      </c>
      <c r="I5969">
        <v>0</v>
      </c>
      <c r="K5969">
        <v>1</v>
      </c>
      <c r="L5969" s="3">
        <v>44541.18704016204</v>
      </c>
      <c r="M5969" t="s">
        <v>695</v>
      </c>
      <c r="O5969" t="s">
        <v>4071</v>
      </c>
      <c r="P5969" s="3">
        <v>44313</v>
      </c>
      <c r="Q5969" t="s">
        <v>1282</v>
      </c>
      <c r="R5969" t="s">
        <v>703</v>
      </c>
      <c r="S5969" t="s">
        <v>4072</v>
      </c>
    </row>
    <row r="5970" spans="2:19" x14ac:dyDescent="0.25">
      <c r="B5970" t="s">
        <v>557</v>
      </c>
      <c r="C5970" t="s">
        <v>14</v>
      </c>
      <c r="D5970" t="s">
        <v>555</v>
      </c>
      <c r="E5970" t="s">
        <v>556</v>
      </c>
      <c r="F5970" t="s">
        <v>17</v>
      </c>
      <c r="G5970">
        <v>0</v>
      </c>
      <c r="H5970" t="s">
        <v>4070</v>
      </c>
      <c r="I5970">
        <v>0</v>
      </c>
      <c r="K5970">
        <v>2</v>
      </c>
      <c r="L5970" s="3">
        <v>44541.18704016204</v>
      </c>
      <c r="M5970" t="s">
        <v>695</v>
      </c>
      <c r="O5970" t="s">
        <v>4073</v>
      </c>
      <c r="P5970" s="3">
        <v>44313</v>
      </c>
      <c r="Q5970" t="s">
        <v>1282</v>
      </c>
      <c r="R5970" t="s">
        <v>703</v>
      </c>
      <c r="S5970" t="s">
        <v>4072</v>
      </c>
    </row>
    <row r="5971" spans="2:19" x14ac:dyDescent="0.25">
      <c r="B5971" t="s">
        <v>557</v>
      </c>
      <c r="C5971" t="s">
        <v>14</v>
      </c>
      <c r="D5971" t="s">
        <v>555</v>
      </c>
      <c r="E5971" t="s">
        <v>556</v>
      </c>
      <c r="F5971" t="s">
        <v>17</v>
      </c>
      <c r="G5971">
        <v>0</v>
      </c>
      <c r="H5971" t="s">
        <v>4070</v>
      </c>
      <c r="I5971">
        <v>0</v>
      </c>
      <c r="K5971">
        <v>3</v>
      </c>
      <c r="L5971" s="3">
        <v>44541.18704016204</v>
      </c>
      <c r="M5971" t="s">
        <v>695</v>
      </c>
      <c r="O5971" t="s">
        <v>3814</v>
      </c>
      <c r="P5971" s="3">
        <v>44313</v>
      </c>
      <c r="Q5971" t="s">
        <v>1282</v>
      </c>
      <c r="R5971" t="s">
        <v>703</v>
      </c>
      <c r="S5971" t="s">
        <v>4072</v>
      </c>
    </row>
    <row r="5972" spans="2:19" x14ac:dyDescent="0.25">
      <c r="B5972" t="s">
        <v>557</v>
      </c>
      <c r="C5972" t="s">
        <v>14</v>
      </c>
      <c r="D5972" t="s">
        <v>555</v>
      </c>
      <c r="E5972" t="s">
        <v>556</v>
      </c>
      <c r="F5972" t="s">
        <v>693</v>
      </c>
      <c r="G5972">
        <v>0</v>
      </c>
      <c r="H5972" t="s">
        <v>4070</v>
      </c>
      <c r="I5972">
        <v>0</v>
      </c>
      <c r="K5972">
        <v>1</v>
      </c>
      <c r="L5972" s="3">
        <v>44541.18704016204</v>
      </c>
      <c r="M5972" t="s">
        <v>695</v>
      </c>
      <c r="O5972" t="s">
        <v>4089</v>
      </c>
      <c r="P5972" s="3">
        <v>44263</v>
      </c>
      <c r="Q5972" t="s">
        <v>1192</v>
      </c>
      <c r="R5972" t="s">
        <v>3504</v>
      </c>
      <c r="S5972" t="s">
        <v>4072</v>
      </c>
    </row>
    <row r="5973" spans="2:19" x14ac:dyDescent="0.25">
      <c r="B5973" t="s">
        <v>557</v>
      </c>
      <c r="C5973" t="s">
        <v>14</v>
      </c>
      <c r="D5973" t="s">
        <v>555</v>
      </c>
      <c r="E5973" t="s">
        <v>556</v>
      </c>
      <c r="F5973" t="s">
        <v>693</v>
      </c>
      <c r="G5973">
        <v>0</v>
      </c>
      <c r="H5973" t="s">
        <v>4070</v>
      </c>
      <c r="I5973">
        <v>0</v>
      </c>
      <c r="K5973">
        <v>2</v>
      </c>
      <c r="L5973" s="3">
        <v>44541.18704016204</v>
      </c>
      <c r="M5973" t="s">
        <v>695</v>
      </c>
      <c r="O5973" t="s">
        <v>4075</v>
      </c>
      <c r="P5973" s="3">
        <v>44265</v>
      </c>
      <c r="Q5973" t="s">
        <v>1244</v>
      </c>
      <c r="R5973" t="s">
        <v>2027</v>
      </c>
      <c r="S5973" t="s">
        <v>4072</v>
      </c>
    </row>
    <row r="5974" spans="2:19" x14ac:dyDescent="0.25">
      <c r="B5974" t="s">
        <v>557</v>
      </c>
      <c r="C5974" t="s">
        <v>14</v>
      </c>
      <c r="D5974" t="s">
        <v>555</v>
      </c>
      <c r="E5974" t="s">
        <v>556</v>
      </c>
      <c r="F5974" t="s">
        <v>693</v>
      </c>
      <c r="G5974">
        <v>0</v>
      </c>
      <c r="H5974" t="s">
        <v>4070</v>
      </c>
      <c r="I5974">
        <v>0</v>
      </c>
      <c r="K5974">
        <v>3</v>
      </c>
      <c r="L5974" s="3">
        <v>44541.18704016204</v>
      </c>
      <c r="M5974" t="s">
        <v>695</v>
      </c>
      <c r="O5974" t="s">
        <v>4071</v>
      </c>
      <c r="P5974" s="3">
        <v>44264</v>
      </c>
      <c r="Q5974" t="s">
        <v>764</v>
      </c>
      <c r="R5974" t="s">
        <v>703</v>
      </c>
      <c r="S5974" t="s">
        <v>4072</v>
      </c>
    </row>
    <row r="5975" spans="2:19" x14ac:dyDescent="0.25">
      <c r="B5975" t="s">
        <v>557</v>
      </c>
      <c r="C5975" t="s">
        <v>14</v>
      </c>
      <c r="D5975" t="s">
        <v>555</v>
      </c>
      <c r="E5975" t="s">
        <v>556</v>
      </c>
      <c r="F5975" t="s">
        <v>693</v>
      </c>
      <c r="G5975">
        <v>0</v>
      </c>
      <c r="H5975" t="s">
        <v>4070</v>
      </c>
      <c r="I5975">
        <v>0</v>
      </c>
      <c r="K5975">
        <v>4</v>
      </c>
      <c r="L5975" s="3">
        <v>44541.18704016204</v>
      </c>
      <c r="M5975" t="s">
        <v>695</v>
      </c>
      <c r="O5975" t="s">
        <v>4073</v>
      </c>
      <c r="P5975" s="3">
        <v>44264</v>
      </c>
      <c r="Q5975" t="s">
        <v>764</v>
      </c>
      <c r="R5975" t="s">
        <v>703</v>
      </c>
      <c r="S5975" t="s">
        <v>4072</v>
      </c>
    </row>
    <row r="5976" spans="2:19" x14ac:dyDescent="0.25">
      <c r="B5976" t="s">
        <v>557</v>
      </c>
      <c r="C5976" t="s">
        <v>14</v>
      </c>
      <c r="D5976" t="s">
        <v>555</v>
      </c>
      <c r="E5976" t="s">
        <v>556</v>
      </c>
      <c r="F5976" t="s">
        <v>693</v>
      </c>
      <c r="G5976">
        <v>0</v>
      </c>
      <c r="H5976" t="s">
        <v>4070</v>
      </c>
      <c r="I5976">
        <v>0</v>
      </c>
      <c r="K5976">
        <v>5</v>
      </c>
      <c r="L5976" s="3">
        <v>44541.18704016204</v>
      </c>
      <c r="M5976" t="s">
        <v>695</v>
      </c>
      <c r="O5976" t="s">
        <v>3814</v>
      </c>
      <c r="P5976" s="3">
        <v>44264</v>
      </c>
      <c r="Q5976" t="s">
        <v>764</v>
      </c>
      <c r="R5976" t="s">
        <v>703</v>
      </c>
      <c r="S5976" t="s">
        <v>4072</v>
      </c>
    </row>
    <row r="5977" spans="2:19" x14ac:dyDescent="0.25">
      <c r="B5977" t="s">
        <v>557</v>
      </c>
      <c r="C5977" t="s">
        <v>14</v>
      </c>
      <c r="D5977" t="s">
        <v>555</v>
      </c>
      <c r="E5977" t="s">
        <v>556</v>
      </c>
      <c r="F5977" t="s">
        <v>20</v>
      </c>
      <c r="G5977">
        <v>1</v>
      </c>
      <c r="H5977" t="s">
        <v>4070</v>
      </c>
      <c r="I5977">
        <v>0</v>
      </c>
      <c r="K5977">
        <v>1</v>
      </c>
      <c r="L5977" s="3">
        <v>44541.18704016204</v>
      </c>
      <c r="M5977" t="s">
        <v>695</v>
      </c>
      <c r="O5977" t="s">
        <v>4071</v>
      </c>
      <c r="P5977" s="3">
        <v>44354</v>
      </c>
      <c r="Q5977" t="s">
        <v>2785</v>
      </c>
      <c r="R5977" t="s">
        <v>703</v>
      </c>
      <c r="S5977" t="s">
        <v>4072</v>
      </c>
    </row>
    <row r="5978" spans="2:19" x14ac:dyDescent="0.25">
      <c r="B5978" t="s">
        <v>557</v>
      </c>
      <c r="C5978" t="s">
        <v>14</v>
      </c>
      <c r="D5978" t="s">
        <v>555</v>
      </c>
      <c r="E5978" t="s">
        <v>556</v>
      </c>
      <c r="F5978" t="s">
        <v>20</v>
      </c>
      <c r="G5978">
        <v>1</v>
      </c>
      <c r="H5978" t="s">
        <v>4070</v>
      </c>
      <c r="I5978">
        <v>0</v>
      </c>
      <c r="K5978">
        <v>2</v>
      </c>
      <c r="L5978" s="3">
        <v>44541.18704016204</v>
      </c>
      <c r="M5978" t="s">
        <v>695</v>
      </c>
      <c r="O5978" t="s">
        <v>4073</v>
      </c>
      <c r="P5978" s="3">
        <v>44354</v>
      </c>
      <c r="Q5978" t="s">
        <v>2785</v>
      </c>
      <c r="R5978" t="s">
        <v>703</v>
      </c>
      <c r="S5978" t="s">
        <v>4072</v>
      </c>
    </row>
    <row r="5979" spans="2:19" x14ac:dyDescent="0.25">
      <c r="B5979" t="s">
        <v>557</v>
      </c>
      <c r="C5979" t="s">
        <v>14</v>
      </c>
      <c r="D5979" t="s">
        <v>555</v>
      </c>
      <c r="E5979" t="s">
        <v>556</v>
      </c>
      <c r="F5979" t="s">
        <v>20</v>
      </c>
      <c r="G5979">
        <v>1</v>
      </c>
      <c r="H5979" t="s">
        <v>4070</v>
      </c>
      <c r="I5979">
        <v>0</v>
      </c>
      <c r="K5979">
        <v>3</v>
      </c>
      <c r="L5979" s="3">
        <v>44541.18704016204</v>
      </c>
      <c r="M5979" t="s">
        <v>695</v>
      </c>
      <c r="O5979" t="s">
        <v>3814</v>
      </c>
      <c r="P5979" s="3">
        <v>44354</v>
      </c>
      <c r="Q5979" t="s">
        <v>2785</v>
      </c>
      <c r="R5979" t="s">
        <v>703</v>
      </c>
      <c r="S5979" t="s">
        <v>4072</v>
      </c>
    </row>
    <row r="5980" spans="2:19" x14ac:dyDescent="0.25">
      <c r="B5980" t="s">
        <v>557</v>
      </c>
      <c r="C5980" t="s">
        <v>14</v>
      </c>
      <c r="D5980" t="s">
        <v>555</v>
      </c>
      <c r="E5980" t="s">
        <v>556</v>
      </c>
      <c r="F5980" t="s">
        <v>22</v>
      </c>
      <c r="G5980">
        <v>2</v>
      </c>
      <c r="H5980" t="s">
        <v>4070</v>
      </c>
      <c r="I5980">
        <v>0</v>
      </c>
      <c r="K5980">
        <v>1</v>
      </c>
      <c r="L5980" s="3">
        <v>44541.18704016204</v>
      </c>
      <c r="M5980" t="s">
        <v>695</v>
      </c>
      <c r="O5980" t="s">
        <v>4071</v>
      </c>
      <c r="P5980" s="3">
        <v>44397</v>
      </c>
      <c r="Q5980" t="s">
        <v>840</v>
      </c>
      <c r="R5980" t="s">
        <v>703</v>
      </c>
      <c r="S5980" t="s">
        <v>4072</v>
      </c>
    </row>
    <row r="5981" spans="2:19" x14ac:dyDescent="0.25">
      <c r="B5981" t="s">
        <v>557</v>
      </c>
      <c r="C5981" t="s">
        <v>14</v>
      </c>
      <c r="D5981" t="s">
        <v>555</v>
      </c>
      <c r="E5981" t="s">
        <v>556</v>
      </c>
      <c r="F5981" t="s">
        <v>22</v>
      </c>
      <c r="G5981">
        <v>2</v>
      </c>
      <c r="H5981" t="s">
        <v>4070</v>
      </c>
      <c r="I5981">
        <v>0</v>
      </c>
      <c r="K5981">
        <v>2</v>
      </c>
      <c r="L5981" s="3">
        <v>44541.18704016204</v>
      </c>
      <c r="M5981" t="s">
        <v>695</v>
      </c>
      <c r="O5981" t="s">
        <v>4073</v>
      </c>
      <c r="P5981" s="3">
        <v>44397</v>
      </c>
      <c r="Q5981" t="s">
        <v>840</v>
      </c>
      <c r="R5981" t="s">
        <v>703</v>
      </c>
      <c r="S5981" t="s">
        <v>4072</v>
      </c>
    </row>
    <row r="5982" spans="2:19" x14ac:dyDescent="0.25">
      <c r="B5982" t="s">
        <v>557</v>
      </c>
      <c r="C5982" t="s">
        <v>14</v>
      </c>
      <c r="D5982" t="s">
        <v>555</v>
      </c>
      <c r="E5982" t="s">
        <v>556</v>
      </c>
      <c r="F5982" t="s">
        <v>22</v>
      </c>
      <c r="G5982">
        <v>2</v>
      </c>
      <c r="H5982" t="s">
        <v>4070</v>
      </c>
      <c r="I5982">
        <v>0</v>
      </c>
      <c r="K5982">
        <v>3</v>
      </c>
      <c r="L5982" s="3">
        <v>44541.18704016204</v>
      </c>
      <c r="M5982" t="s">
        <v>695</v>
      </c>
      <c r="O5982" t="s">
        <v>3814</v>
      </c>
      <c r="P5982" s="3">
        <v>44397</v>
      </c>
      <c r="Q5982" t="s">
        <v>840</v>
      </c>
      <c r="R5982" t="s">
        <v>703</v>
      </c>
      <c r="S5982" t="s">
        <v>4072</v>
      </c>
    </row>
    <row r="5983" spans="2:19" x14ac:dyDescent="0.25">
      <c r="B5983" t="s">
        <v>557</v>
      </c>
      <c r="C5983" t="s">
        <v>14</v>
      </c>
      <c r="D5983" t="s">
        <v>555</v>
      </c>
      <c r="E5983" t="s">
        <v>556</v>
      </c>
      <c r="F5983" t="s">
        <v>24</v>
      </c>
      <c r="G5983">
        <v>3</v>
      </c>
      <c r="H5983" t="s">
        <v>4070</v>
      </c>
      <c r="I5983">
        <v>0</v>
      </c>
      <c r="K5983">
        <v>1</v>
      </c>
      <c r="L5983" s="3">
        <v>44541.18704016204</v>
      </c>
      <c r="M5983" t="s">
        <v>695</v>
      </c>
      <c r="O5983" t="s">
        <v>4071</v>
      </c>
      <c r="P5983" s="3">
        <v>44439</v>
      </c>
      <c r="Q5983" t="s">
        <v>841</v>
      </c>
      <c r="R5983" t="s">
        <v>703</v>
      </c>
      <c r="S5983" t="s">
        <v>4072</v>
      </c>
    </row>
    <row r="5984" spans="2:19" x14ac:dyDescent="0.25">
      <c r="B5984" t="s">
        <v>557</v>
      </c>
      <c r="C5984" t="s">
        <v>14</v>
      </c>
      <c r="D5984" t="s">
        <v>555</v>
      </c>
      <c r="E5984" t="s">
        <v>556</v>
      </c>
      <c r="F5984" t="s">
        <v>24</v>
      </c>
      <c r="G5984">
        <v>3</v>
      </c>
      <c r="H5984" t="s">
        <v>4070</v>
      </c>
      <c r="I5984">
        <v>0</v>
      </c>
      <c r="K5984">
        <v>2</v>
      </c>
      <c r="L5984" s="3">
        <v>44541.18704016204</v>
      </c>
      <c r="M5984" t="s">
        <v>695</v>
      </c>
      <c r="O5984" t="s">
        <v>4073</v>
      </c>
      <c r="P5984" s="3">
        <v>44439</v>
      </c>
      <c r="Q5984" t="s">
        <v>841</v>
      </c>
      <c r="R5984" t="s">
        <v>703</v>
      </c>
      <c r="S5984" t="s">
        <v>4072</v>
      </c>
    </row>
    <row r="5985" spans="1:19" x14ac:dyDescent="0.25">
      <c r="B5985" t="s">
        <v>557</v>
      </c>
      <c r="C5985" t="s">
        <v>14</v>
      </c>
      <c r="D5985" t="s">
        <v>555</v>
      </c>
      <c r="E5985" t="s">
        <v>556</v>
      </c>
      <c r="F5985" t="s">
        <v>24</v>
      </c>
      <c r="G5985">
        <v>3</v>
      </c>
      <c r="H5985" t="s">
        <v>4070</v>
      </c>
      <c r="I5985">
        <v>0</v>
      </c>
      <c r="K5985">
        <v>3</v>
      </c>
      <c r="L5985" s="3">
        <v>44541.18704016204</v>
      </c>
      <c r="M5985" t="s">
        <v>695</v>
      </c>
      <c r="O5985" t="s">
        <v>3814</v>
      </c>
      <c r="P5985" s="3">
        <v>44439</v>
      </c>
      <c r="Q5985" t="s">
        <v>841</v>
      </c>
      <c r="R5985" t="s">
        <v>703</v>
      </c>
      <c r="S5985" t="s">
        <v>4072</v>
      </c>
    </row>
    <row r="5986" spans="1:19" x14ac:dyDescent="0.25">
      <c r="B5986" t="s">
        <v>557</v>
      </c>
      <c r="C5986" t="s">
        <v>14</v>
      </c>
      <c r="D5986" t="s">
        <v>555</v>
      </c>
      <c r="E5986" t="s">
        <v>556</v>
      </c>
      <c r="F5986" t="s">
        <v>26</v>
      </c>
      <c r="G5986">
        <v>4</v>
      </c>
      <c r="H5986" t="s">
        <v>4070</v>
      </c>
      <c r="I5986">
        <v>0</v>
      </c>
      <c r="K5986">
        <v>1</v>
      </c>
      <c r="L5986" s="3">
        <v>44541.18704016204</v>
      </c>
      <c r="M5986" t="s">
        <v>695</v>
      </c>
      <c r="O5986" t="s">
        <v>4071</v>
      </c>
      <c r="P5986" s="3">
        <v>44481</v>
      </c>
      <c r="Q5986" t="s">
        <v>843</v>
      </c>
      <c r="R5986" t="s">
        <v>703</v>
      </c>
      <c r="S5986" t="s">
        <v>4072</v>
      </c>
    </row>
    <row r="5987" spans="1:19" x14ac:dyDescent="0.25">
      <c r="B5987" t="s">
        <v>557</v>
      </c>
      <c r="C5987" t="s">
        <v>14</v>
      </c>
      <c r="D5987" t="s">
        <v>555</v>
      </c>
      <c r="E5987" t="s">
        <v>556</v>
      </c>
      <c r="F5987" t="s">
        <v>26</v>
      </c>
      <c r="G5987">
        <v>4</v>
      </c>
      <c r="H5987" t="s">
        <v>4070</v>
      </c>
      <c r="I5987">
        <v>0</v>
      </c>
      <c r="K5987">
        <v>2</v>
      </c>
      <c r="L5987" s="3">
        <v>44541.18704016204</v>
      </c>
      <c r="M5987" t="s">
        <v>695</v>
      </c>
      <c r="O5987" t="s">
        <v>4073</v>
      </c>
      <c r="P5987" s="3">
        <v>44481</v>
      </c>
      <c r="Q5987" t="s">
        <v>843</v>
      </c>
      <c r="R5987" t="s">
        <v>703</v>
      </c>
      <c r="S5987" t="s">
        <v>4072</v>
      </c>
    </row>
    <row r="5988" spans="1:19" x14ac:dyDescent="0.25">
      <c r="B5988" t="s">
        <v>557</v>
      </c>
      <c r="C5988" t="s">
        <v>14</v>
      </c>
      <c r="D5988" t="s">
        <v>555</v>
      </c>
      <c r="E5988" t="s">
        <v>556</v>
      </c>
      <c r="F5988" t="s">
        <v>26</v>
      </c>
      <c r="G5988">
        <v>4</v>
      </c>
      <c r="H5988" t="s">
        <v>4070</v>
      </c>
      <c r="I5988">
        <v>0</v>
      </c>
      <c r="K5988">
        <v>3</v>
      </c>
      <c r="L5988" s="3">
        <v>44541.18704016204</v>
      </c>
      <c r="M5988" t="s">
        <v>695</v>
      </c>
      <c r="O5988" t="s">
        <v>3814</v>
      </c>
      <c r="P5988" s="3">
        <v>44481</v>
      </c>
      <c r="Q5988" t="s">
        <v>843</v>
      </c>
      <c r="R5988" t="s">
        <v>703</v>
      </c>
      <c r="S5988" t="s">
        <v>4072</v>
      </c>
    </row>
    <row r="5989" spans="1:19" x14ac:dyDescent="0.25">
      <c r="B5989" t="s">
        <v>557</v>
      </c>
      <c r="C5989" t="s">
        <v>14</v>
      </c>
      <c r="D5989" t="s">
        <v>555</v>
      </c>
      <c r="E5989" t="s">
        <v>556</v>
      </c>
      <c r="F5989" t="s">
        <v>28</v>
      </c>
      <c r="G5989">
        <v>5</v>
      </c>
      <c r="H5989" t="s">
        <v>4070</v>
      </c>
      <c r="I5989">
        <v>0</v>
      </c>
      <c r="K5989">
        <v>1</v>
      </c>
      <c r="L5989" s="3">
        <v>44541.18704016204</v>
      </c>
      <c r="M5989" t="s">
        <v>695</v>
      </c>
      <c r="O5989" t="s">
        <v>4071</v>
      </c>
      <c r="P5989" s="3">
        <v>44522</v>
      </c>
      <c r="Q5989" t="s">
        <v>884</v>
      </c>
      <c r="R5989" t="s">
        <v>703</v>
      </c>
      <c r="S5989" t="s">
        <v>4072</v>
      </c>
    </row>
    <row r="5990" spans="1:19" x14ac:dyDescent="0.25">
      <c r="B5990" t="s">
        <v>557</v>
      </c>
      <c r="C5990" t="s">
        <v>14</v>
      </c>
      <c r="D5990" t="s">
        <v>555</v>
      </c>
      <c r="E5990" t="s">
        <v>556</v>
      </c>
      <c r="F5990" t="s">
        <v>28</v>
      </c>
      <c r="G5990">
        <v>5</v>
      </c>
      <c r="H5990" t="s">
        <v>4070</v>
      </c>
      <c r="I5990">
        <v>0</v>
      </c>
      <c r="K5990">
        <v>2</v>
      </c>
      <c r="L5990" s="3">
        <v>44541.18704016204</v>
      </c>
      <c r="M5990" t="s">
        <v>695</v>
      </c>
      <c r="O5990" t="s">
        <v>4073</v>
      </c>
      <c r="P5990" s="3">
        <v>44522</v>
      </c>
      <c r="Q5990" t="s">
        <v>884</v>
      </c>
      <c r="R5990" t="s">
        <v>703</v>
      </c>
      <c r="S5990" t="s">
        <v>4072</v>
      </c>
    </row>
    <row r="5991" spans="1:19" x14ac:dyDescent="0.25">
      <c r="B5991" t="s">
        <v>557</v>
      </c>
      <c r="C5991" t="s">
        <v>14</v>
      </c>
      <c r="D5991" t="s">
        <v>555</v>
      </c>
      <c r="E5991" t="s">
        <v>556</v>
      </c>
      <c r="F5991" t="s">
        <v>28</v>
      </c>
      <c r="G5991">
        <v>5</v>
      </c>
      <c r="H5991" t="s">
        <v>4070</v>
      </c>
      <c r="I5991">
        <v>0</v>
      </c>
      <c r="K5991">
        <v>3</v>
      </c>
      <c r="L5991" s="3">
        <v>44541.18704016204</v>
      </c>
      <c r="M5991" t="s">
        <v>695</v>
      </c>
      <c r="O5991" t="s">
        <v>3814</v>
      </c>
      <c r="P5991" s="3">
        <v>44522</v>
      </c>
      <c r="Q5991" t="s">
        <v>884</v>
      </c>
      <c r="R5991" t="s">
        <v>703</v>
      </c>
      <c r="S5991" t="s">
        <v>4072</v>
      </c>
    </row>
    <row r="5992" spans="1:19" x14ac:dyDescent="0.25">
      <c r="A5992" t="s">
        <v>55</v>
      </c>
      <c r="B5992" t="s">
        <v>557</v>
      </c>
      <c r="C5992" t="s">
        <v>845</v>
      </c>
      <c r="D5992" t="s">
        <v>555</v>
      </c>
      <c r="E5992" t="s">
        <v>556</v>
      </c>
      <c r="F5992" t="s">
        <v>31</v>
      </c>
      <c r="G5992">
        <v>6</v>
      </c>
      <c r="H5992" t="s">
        <v>4070</v>
      </c>
      <c r="I5992">
        <v>0</v>
      </c>
      <c r="K5992">
        <v>1</v>
      </c>
      <c r="L5992" s="3">
        <v>44571.151629826389</v>
      </c>
      <c r="M5992" t="s">
        <v>695</v>
      </c>
      <c r="O5992" t="s">
        <v>4071</v>
      </c>
      <c r="P5992" s="3">
        <v>44566</v>
      </c>
      <c r="Q5992" t="s">
        <v>940</v>
      </c>
      <c r="R5992" t="s">
        <v>703</v>
      </c>
      <c r="S5992" t="s">
        <v>4072</v>
      </c>
    </row>
    <row r="5993" spans="1:19" x14ac:dyDescent="0.25">
      <c r="A5993" t="s">
        <v>55</v>
      </c>
      <c r="B5993" t="s">
        <v>557</v>
      </c>
      <c r="C5993" t="s">
        <v>845</v>
      </c>
      <c r="D5993" t="s">
        <v>555</v>
      </c>
      <c r="E5993" t="s">
        <v>556</v>
      </c>
      <c r="F5993" t="s">
        <v>31</v>
      </c>
      <c r="G5993">
        <v>6</v>
      </c>
      <c r="H5993" t="s">
        <v>4070</v>
      </c>
      <c r="I5993">
        <v>0</v>
      </c>
      <c r="K5993">
        <v>2</v>
      </c>
      <c r="L5993" s="3">
        <v>44571.154073182872</v>
      </c>
      <c r="M5993" t="s">
        <v>695</v>
      </c>
      <c r="O5993" t="s">
        <v>4073</v>
      </c>
      <c r="P5993" s="3">
        <v>44566</v>
      </c>
      <c r="Q5993" t="s">
        <v>940</v>
      </c>
      <c r="R5993" t="s">
        <v>703</v>
      </c>
      <c r="S5993" t="s">
        <v>4072</v>
      </c>
    </row>
    <row r="5994" spans="1:19" x14ac:dyDescent="0.25">
      <c r="A5994" t="s">
        <v>55</v>
      </c>
      <c r="B5994" t="s">
        <v>557</v>
      </c>
      <c r="C5994" t="s">
        <v>845</v>
      </c>
      <c r="D5994" t="s">
        <v>555</v>
      </c>
      <c r="E5994" t="s">
        <v>556</v>
      </c>
      <c r="F5994" t="s">
        <v>31</v>
      </c>
      <c r="G5994">
        <v>6</v>
      </c>
      <c r="H5994" t="s">
        <v>4070</v>
      </c>
      <c r="I5994">
        <v>0</v>
      </c>
      <c r="K5994">
        <v>3</v>
      </c>
      <c r="L5994" s="3">
        <v>44571.154325543983</v>
      </c>
      <c r="M5994" t="s">
        <v>695</v>
      </c>
      <c r="O5994" t="s">
        <v>3814</v>
      </c>
      <c r="P5994" s="3">
        <v>44567</v>
      </c>
      <c r="Q5994" t="s">
        <v>922</v>
      </c>
      <c r="R5994" t="s">
        <v>703</v>
      </c>
      <c r="S5994" t="s">
        <v>4072</v>
      </c>
    </row>
    <row r="5995" spans="1:19" x14ac:dyDescent="0.25">
      <c r="B5995" t="s">
        <v>3118</v>
      </c>
      <c r="C5995" t="s">
        <v>14</v>
      </c>
      <c r="D5995" t="s">
        <v>555</v>
      </c>
      <c r="E5995" t="s">
        <v>556</v>
      </c>
      <c r="F5995" t="s">
        <v>693</v>
      </c>
      <c r="G5995">
        <v>0</v>
      </c>
      <c r="H5995" t="s">
        <v>4070</v>
      </c>
      <c r="I5995">
        <v>0</v>
      </c>
      <c r="K5995">
        <v>1</v>
      </c>
      <c r="L5995" s="3">
        <v>44541.18704016204</v>
      </c>
      <c r="M5995" t="s">
        <v>695</v>
      </c>
      <c r="O5995" t="s">
        <v>4071</v>
      </c>
      <c r="P5995" s="3">
        <v>44284</v>
      </c>
      <c r="Q5995" t="s">
        <v>1325</v>
      </c>
      <c r="R5995" t="s">
        <v>703</v>
      </c>
      <c r="S5995" t="s">
        <v>4072</v>
      </c>
    </row>
    <row r="5996" spans="1:19" x14ac:dyDescent="0.25">
      <c r="B5996" t="s">
        <v>3118</v>
      </c>
      <c r="C5996" t="s">
        <v>14</v>
      </c>
      <c r="D5996" t="s">
        <v>555</v>
      </c>
      <c r="E5996" t="s">
        <v>556</v>
      </c>
      <c r="F5996" t="s">
        <v>693</v>
      </c>
      <c r="G5996">
        <v>0</v>
      </c>
      <c r="H5996" t="s">
        <v>4070</v>
      </c>
      <c r="I5996">
        <v>0</v>
      </c>
      <c r="K5996">
        <v>2</v>
      </c>
      <c r="L5996" s="3">
        <v>44541.18704016204</v>
      </c>
      <c r="M5996" t="s">
        <v>695</v>
      </c>
      <c r="O5996" t="s">
        <v>4073</v>
      </c>
      <c r="P5996" s="3">
        <v>44284</v>
      </c>
      <c r="Q5996" t="s">
        <v>1325</v>
      </c>
      <c r="R5996" t="s">
        <v>703</v>
      </c>
      <c r="S5996" t="s">
        <v>4072</v>
      </c>
    </row>
    <row r="5997" spans="1:19" x14ac:dyDescent="0.25">
      <c r="B5997" t="s">
        <v>3118</v>
      </c>
      <c r="C5997" t="s">
        <v>14</v>
      </c>
      <c r="D5997" t="s">
        <v>555</v>
      </c>
      <c r="E5997" t="s">
        <v>556</v>
      </c>
      <c r="F5997" t="s">
        <v>693</v>
      </c>
      <c r="G5997">
        <v>0</v>
      </c>
      <c r="H5997" t="s">
        <v>4070</v>
      </c>
      <c r="I5997">
        <v>0</v>
      </c>
      <c r="K5997">
        <v>3</v>
      </c>
      <c r="L5997" s="3">
        <v>44541.18704016204</v>
      </c>
      <c r="M5997" t="s">
        <v>695</v>
      </c>
      <c r="O5997" t="s">
        <v>3814</v>
      </c>
      <c r="P5997" s="3">
        <v>44284</v>
      </c>
      <c r="Q5997" t="s">
        <v>1325</v>
      </c>
      <c r="R5997" t="s">
        <v>703</v>
      </c>
      <c r="S5997" t="s">
        <v>4072</v>
      </c>
    </row>
    <row r="5998" spans="1:19" x14ac:dyDescent="0.25">
      <c r="B5998" t="s">
        <v>3118</v>
      </c>
      <c r="C5998" t="s">
        <v>14</v>
      </c>
      <c r="D5998" t="s">
        <v>555</v>
      </c>
      <c r="E5998" t="s">
        <v>556</v>
      </c>
      <c r="F5998" t="s">
        <v>693</v>
      </c>
      <c r="G5998">
        <v>0</v>
      </c>
      <c r="H5998" t="s">
        <v>4070</v>
      </c>
      <c r="I5998">
        <v>0</v>
      </c>
      <c r="K5998">
        <v>4</v>
      </c>
      <c r="L5998" s="3">
        <v>44541.18704016204</v>
      </c>
      <c r="M5998" t="s">
        <v>695</v>
      </c>
      <c r="O5998" t="s">
        <v>4075</v>
      </c>
      <c r="P5998" s="3">
        <v>44284</v>
      </c>
      <c r="Q5998" t="s">
        <v>1325</v>
      </c>
      <c r="R5998" t="s">
        <v>703</v>
      </c>
      <c r="S5998" t="s">
        <v>4072</v>
      </c>
    </row>
    <row r="5999" spans="1:19" x14ac:dyDescent="0.25">
      <c r="B5999" t="s">
        <v>3118</v>
      </c>
      <c r="C5999" t="s">
        <v>14</v>
      </c>
      <c r="D5999" t="s">
        <v>555</v>
      </c>
      <c r="E5999" t="s">
        <v>556</v>
      </c>
      <c r="F5999" t="s">
        <v>693</v>
      </c>
      <c r="G5999">
        <v>0</v>
      </c>
      <c r="H5999" t="s">
        <v>4070</v>
      </c>
      <c r="I5999">
        <v>0</v>
      </c>
      <c r="K5999">
        <v>5</v>
      </c>
      <c r="L5999" s="3">
        <v>44541.18704016204</v>
      </c>
      <c r="M5999" t="s">
        <v>695</v>
      </c>
      <c r="O5999" t="s">
        <v>4089</v>
      </c>
      <c r="P5999" s="3">
        <v>44280</v>
      </c>
      <c r="Q5999" t="s">
        <v>4169</v>
      </c>
      <c r="R5999" t="s">
        <v>3504</v>
      </c>
      <c r="S5999" t="s">
        <v>4072</v>
      </c>
    </row>
    <row r="6000" spans="1:19" x14ac:dyDescent="0.25">
      <c r="B6000" t="s">
        <v>558</v>
      </c>
      <c r="C6000" t="s">
        <v>14</v>
      </c>
      <c r="D6000" t="s">
        <v>559</v>
      </c>
      <c r="E6000" t="s">
        <v>560</v>
      </c>
      <c r="F6000" t="s">
        <v>693</v>
      </c>
      <c r="G6000">
        <v>0</v>
      </c>
      <c r="H6000" t="s">
        <v>4070</v>
      </c>
      <c r="I6000">
        <v>0</v>
      </c>
      <c r="K6000">
        <v>1</v>
      </c>
      <c r="L6000" s="3">
        <v>44541.18704016204</v>
      </c>
      <c r="M6000" t="s">
        <v>695</v>
      </c>
      <c r="O6000" t="s">
        <v>4071</v>
      </c>
      <c r="P6000" s="3">
        <v>44292</v>
      </c>
      <c r="Q6000" t="s">
        <v>2993</v>
      </c>
      <c r="R6000" t="s">
        <v>703</v>
      </c>
      <c r="S6000" t="s">
        <v>4072</v>
      </c>
    </row>
    <row r="6001" spans="2:20" x14ac:dyDescent="0.25">
      <c r="B6001" t="s">
        <v>558</v>
      </c>
      <c r="C6001" t="s">
        <v>14</v>
      </c>
      <c r="D6001" t="s">
        <v>559</v>
      </c>
      <c r="E6001" t="s">
        <v>560</v>
      </c>
      <c r="F6001" t="s">
        <v>693</v>
      </c>
      <c r="G6001">
        <v>0</v>
      </c>
      <c r="H6001" t="s">
        <v>4070</v>
      </c>
      <c r="I6001">
        <v>0</v>
      </c>
      <c r="K6001">
        <v>2</v>
      </c>
      <c r="L6001" s="3">
        <v>44541.18704016204</v>
      </c>
      <c r="M6001" t="s">
        <v>695</v>
      </c>
      <c r="O6001" t="s">
        <v>4073</v>
      </c>
      <c r="P6001" s="3">
        <v>44292</v>
      </c>
      <c r="Q6001" t="s">
        <v>2993</v>
      </c>
      <c r="R6001" t="s">
        <v>703</v>
      </c>
      <c r="S6001" t="s">
        <v>4072</v>
      </c>
    </row>
    <row r="6002" spans="2:20" x14ac:dyDescent="0.25">
      <c r="B6002" t="s">
        <v>558</v>
      </c>
      <c r="C6002" t="s">
        <v>14</v>
      </c>
      <c r="D6002" t="s">
        <v>559</v>
      </c>
      <c r="E6002" t="s">
        <v>560</v>
      </c>
      <c r="F6002" t="s">
        <v>693</v>
      </c>
      <c r="G6002">
        <v>0</v>
      </c>
      <c r="H6002" t="s">
        <v>4070</v>
      </c>
      <c r="I6002">
        <v>0</v>
      </c>
      <c r="K6002">
        <v>3</v>
      </c>
      <c r="L6002" s="3">
        <v>44541.18704016204</v>
      </c>
      <c r="M6002" t="s">
        <v>695</v>
      </c>
      <c r="O6002" t="s">
        <v>3814</v>
      </c>
      <c r="P6002" s="3">
        <v>44292</v>
      </c>
      <c r="Q6002" t="s">
        <v>2993</v>
      </c>
      <c r="R6002" t="s">
        <v>703</v>
      </c>
      <c r="S6002" t="s">
        <v>4072</v>
      </c>
    </row>
    <row r="6003" spans="2:20" x14ac:dyDescent="0.25">
      <c r="B6003" t="s">
        <v>558</v>
      </c>
      <c r="C6003" t="s">
        <v>14</v>
      </c>
      <c r="D6003" t="s">
        <v>559</v>
      </c>
      <c r="E6003" t="s">
        <v>560</v>
      </c>
      <c r="F6003" t="s">
        <v>693</v>
      </c>
      <c r="G6003">
        <v>0</v>
      </c>
      <c r="H6003" t="s">
        <v>4070</v>
      </c>
      <c r="I6003">
        <v>0</v>
      </c>
      <c r="K6003">
        <v>4</v>
      </c>
      <c r="L6003" s="3">
        <v>44541.18704016204</v>
      </c>
      <c r="M6003" t="s">
        <v>695</v>
      </c>
      <c r="O6003" t="s">
        <v>4074</v>
      </c>
      <c r="P6003" s="3">
        <v>44292</v>
      </c>
      <c r="Q6003" t="s">
        <v>2993</v>
      </c>
      <c r="R6003" t="s">
        <v>703</v>
      </c>
      <c r="S6003" t="s">
        <v>4072</v>
      </c>
    </row>
    <row r="6004" spans="2:20" x14ac:dyDescent="0.25">
      <c r="B6004" t="s">
        <v>558</v>
      </c>
      <c r="C6004" t="s">
        <v>14</v>
      </c>
      <c r="D6004" t="s">
        <v>559</v>
      </c>
      <c r="E6004" t="s">
        <v>560</v>
      </c>
      <c r="F6004" t="s">
        <v>693</v>
      </c>
      <c r="G6004">
        <v>0</v>
      </c>
      <c r="H6004" t="s">
        <v>4070</v>
      </c>
      <c r="I6004">
        <v>0</v>
      </c>
      <c r="K6004">
        <v>5</v>
      </c>
      <c r="L6004" s="3">
        <v>44541.18704016204</v>
      </c>
      <c r="M6004" t="s">
        <v>695</v>
      </c>
      <c r="O6004" t="s">
        <v>4075</v>
      </c>
      <c r="P6004" s="3">
        <v>44293</v>
      </c>
      <c r="Q6004" t="s">
        <v>2457</v>
      </c>
      <c r="R6004" t="s">
        <v>2027</v>
      </c>
      <c r="S6004" t="s">
        <v>4072</v>
      </c>
    </row>
    <row r="6005" spans="2:20" x14ac:dyDescent="0.25">
      <c r="B6005" t="s">
        <v>558</v>
      </c>
      <c r="C6005" t="s">
        <v>14</v>
      </c>
      <c r="D6005" t="s">
        <v>559</v>
      </c>
      <c r="E6005" t="s">
        <v>560</v>
      </c>
      <c r="F6005" t="s">
        <v>693</v>
      </c>
      <c r="G6005">
        <v>0</v>
      </c>
      <c r="H6005" t="s">
        <v>4070</v>
      </c>
      <c r="I6005">
        <v>0</v>
      </c>
      <c r="K6005">
        <v>6</v>
      </c>
      <c r="L6005" s="3">
        <v>44541.18704016204</v>
      </c>
      <c r="M6005" t="s">
        <v>695</v>
      </c>
      <c r="O6005" t="s">
        <v>3461</v>
      </c>
      <c r="P6005" s="3">
        <v>44295</v>
      </c>
      <c r="Q6005" t="s">
        <v>1233</v>
      </c>
      <c r="R6005" t="s">
        <v>3504</v>
      </c>
      <c r="S6005" t="s">
        <v>4072</v>
      </c>
    </row>
    <row r="6006" spans="2:20" x14ac:dyDescent="0.25">
      <c r="B6006" t="s">
        <v>558</v>
      </c>
      <c r="C6006" t="s">
        <v>14</v>
      </c>
      <c r="D6006" t="s">
        <v>559</v>
      </c>
      <c r="E6006" t="s">
        <v>560</v>
      </c>
      <c r="F6006" t="s">
        <v>17</v>
      </c>
      <c r="G6006">
        <v>0</v>
      </c>
      <c r="H6006" t="s">
        <v>4070</v>
      </c>
      <c r="I6006">
        <v>0</v>
      </c>
      <c r="K6006">
        <v>1</v>
      </c>
      <c r="L6006" s="3">
        <v>44541.18704016204</v>
      </c>
      <c r="M6006" t="s">
        <v>695</v>
      </c>
      <c r="O6006" t="s">
        <v>4071</v>
      </c>
      <c r="P6006" s="3">
        <v>44347</v>
      </c>
      <c r="Q6006" t="s">
        <v>2452</v>
      </c>
      <c r="R6006" t="s">
        <v>703</v>
      </c>
      <c r="S6006" t="s">
        <v>4072</v>
      </c>
    </row>
    <row r="6007" spans="2:20" x14ac:dyDescent="0.25">
      <c r="B6007" t="s">
        <v>558</v>
      </c>
      <c r="C6007" t="s">
        <v>14</v>
      </c>
      <c r="D6007" t="s">
        <v>559</v>
      </c>
      <c r="E6007" t="s">
        <v>560</v>
      </c>
      <c r="F6007" t="s">
        <v>17</v>
      </c>
      <c r="G6007">
        <v>0</v>
      </c>
      <c r="H6007" t="s">
        <v>4070</v>
      </c>
      <c r="I6007">
        <v>0</v>
      </c>
      <c r="K6007">
        <v>2</v>
      </c>
      <c r="L6007" s="3">
        <v>44541.18704016204</v>
      </c>
      <c r="M6007" t="s">
        <v>695</v>
      </c>
      <c r="O6007" t="s">
        <v>4073</v>
      </c>
      <c r="P6007" s="3">
        <v>44347</v>
      </c>
      <c r="Q6007" t="s">
        <v>2452</v>
      </c>
      <c r="R6007" t="s">
        <v>703</v>
      </c>
      <c r="S6007" t="s">
        <v>4072</v>
      </c>
    </row>
    <row r="6008" spans="2:20" x14ac:dyDescent="0.25">
      <c r="B6008" t="s">
        <v>558</v>
      </c>
      <c r="C6008" t="s">
        <v>14</v>
      </c>
      <c r="D6008" t="s">
        <v>559</v>
      </c>
      <c r="E6008" t="s">
        <v>560</v>
      </c>
      <c r="F6008" t="s">
        <v>17</v>
      </c>
      <c r="G6008">
        <v>0</v>
      </c>
      <c r="H6008" t="s">
        <v>4070</v>
      </c>
      <c r="I6008">
        <v>0</v>
      </c>
      <c r="K6008">
        <v>3</v>
      </c>
      <c r="L6008" s="3">
        <v>44541.18704016204</v>
      </c>
      <c r="M6008" t="s">
        <v>695</v>
      </c>
      <c r="O6008" t="s">
        <v>3814</v>
      </c>
      <c r="P6008" s="3">
        <v>44347</v>
      </c>
      <c r="Q6008" t="s">
        <v>2452</v>
      </c>
      <c r="R6008" t="s">
        <v>703</v>
      </c>
      <c r="S6008" t="s">
        <v>4072</v>
      </c>
    </row>
    <row r="6009" spans="2:20" x14ac:dyDescent="0.25">
      <c r="B6009" t="s">
        <v>558</v>
      </c>
      <c r="C6009" t="s">
        <v>14</v>
      </c>
      <c r="D6009" t="s">
        <v>559</v>
      </c>
      <c r="E6009" t="s">
        <v>560</v>
      </c>
      <c r="F6009" t="s">
        <v>20</v>
      </c>
      <c r="G6009">
        <v>1</v>
      </c>
      <c r="H6009" t="s">
        <v>4070</v>
      </c>
      <c r="I6009">
        <v>0</v>
      </c>
      <c r="K6009">
        <v>1</v>
      </c>
      <c r="L6009" s="3">
        <v>44541.18704016204</v>
      </c>
      <c r="M6009" t="s">
        <v>695</v>
      </c>
      <c r="O6009" t="s">
        <v>4071</v>
      </c>
      <c r="P6009" s="3">
        <v>44389</v>
      </c>
      <c r="Q6009" t="s">
        <v>917</v>
      </c>
      <c r="R6009" t="s">
        <v>928</v>
      </c>
      <c r="S6009" t="s">
        <v>766</v>
      </c>
      <c r="T6009" t="s">
        <v>4268</v>
      </c>
    </row>
    <row r="6010" spans="2:20" x14ac:dyDescent="0.25">
      <c r="B6010" t="s">
        <v>558</v>
      </c>
      <c r="C6010" t="s">
        <v>14</v>
      </c>
      <c r="D6010" t="s">
        <v>559</v>
      </c>
      <c r="E6010" t="s">
        <v>560</v>
      </c>
      <c r="F6010" t="s">
        <v>20</v>
      </c>
      <c r="G6010">
        <v>1</v>
      </c>
      <c r="H6010" t="s">
        <v>4070</v>
      </c>
      <c r="I6010">
        <v>0</v>
      </c>
      <c r="K6010">
        <v>2</v>
      </c>
      <c r="L6010" s="3">
        <v>44541.18704016204</v>
      </c>
      <c r="M6010" t="s">
        <v>695</v>
      </c>
      <c r="O6010" t="s">
        <v>4073</v>
      </c>
      <c r="P6010" s="3">
        <v>44389</v>
      </c>
      <c r="Q6010" t="s">
        <v>917</v>
      </c>
      <c r="R6010" t="s">
        <v>928</v>
      </c>
      <c r="S6010" t="s">
        <v>766</v>
      </c>
      <c r="T6010" t="s">
        <v>4268</v>
      </c>
    </row>
    <row r="6011" spans="2:20" x14ac:dyDescent="0.25">
      <c r="B6011" t="s">
        <v>558</v>
      </c>
      <c r="C6011" t="s">
        <v>14</v>
      </c>
      <c r="D6011" t="s">
        <v>559</v>
      </c>
      <c r="E6011" t="s">
        <v>560</v>
      </c>
      <c r="F6011" t="s">
        <v>20</v>
      </c>
      <c r="G6011">
        <v>1</v>
      </c>
      <c r="H6011" t="s">
        <v>4070</v>
      </c>
      <c r="I6011">
        <v>0</v>
      </c>
      <c r="K6011">
        <v>3</v>
      </c>
      <c r="L6011" s="3">
        <v>44541.18704016204</v>
      </c>
      <c r="M6011" t="s">
        <v>695</v>
      </c>
      <c r="O6011" t="s">
        <v>3814</v>
      </c>
      <c r="P6011" s="3">
        <v>44389</v>
      </c>
      <c r="Q6011" t="s">
        <v>917</v>
      </c>
      <c r="R6011" t="s">
        <v>928</v>
      </c>
      <c r="S6011" t="s">
        <v>766</v>
      </c>
      <c r="T6011" t="s">
        <v>4268</v>
      </c>
    </row>
    <row r="6012" spans="2:20" x14ac:dyDescent="0.25">
      <c r="B6012" t="s">
        <v>558</v>
      </c>
      <c r="C6012" t="s">
        <v>14</v>
      </c>
      <c r="D6012" t="s">
        <v>559</v>
      </c>
      <c r="E6012" t="s">
        <v>560</v>
      </c>
      <c r="F6012" t="s">
        <v>98</v>
      </c>
      <c r="G6012">
        <v>2</v>
      </c>
      <c r="H6012" t="s">
        <v>4070</v>
      </c>
      <c r="I6012">
        <v>0</v>
      </c>
      <c r="K6012">
        <v>1</v>
      </c>
      <c r="L6012" s="3">
        <v>44541.18704016204</v>
      </c>
      <c r="M6012" t="s">
        <v>695</v>
      </c>
      <c r="O6012" t="s">
        <v>4071</v>
      </c>
      <c r="P6012" s="3">
        <v>44417</v>
      </c>
      <c r="Q6012" t="s">
        <v>2310</v>
      </c>
      <c r="R6012" t="s">
        <v>928</v>
      </c>
      <c r="S6012" t="s">
        <v>766</v>
      </c>
      <c r="T6012" t="s">
        <v>4269</v>
      </c>
    </row>
    <row r="6013" spans="2:20" x14ac:dyDescent="0.25">
      <c r="B6013" t="s">
        <v>558</v>
      </c>
      <c r="C6013" t="s">
        <v>14</v>
      </c>
      <c r="D6013" t="s">
        <v>559</v>
      </c>
      <c r="E6013" t="s">
        <v>560</v>
      </c>
      <c r="F6013" t="s">
        <v>98</v>
      </c>
      <c r="G6013">
        <v>2</v>
      </c>
      <c r="H6013" t="s">
        <v>4070</v>
      </c>
      <c r="I6013">
        <v>0</v>
      </c>
      <c r="K6013">
        <v>2</v>
      </c>
      <c r="L6013" s="3">
        <v>44541.18704016204</v>
      </c>
      <c r="M6013" t="s">
        <v>695</v>
      </c>
      <c r="O6013" t="s">
        <v>4073</v>
      </c>
      <c r="P6013" s="3">
        <v>44417</v>
      </c>
      <c r="Q6013" t="s">
        <v>2310</v>
      </c>
      <c r="R6013" t="s">
        <v>928</v>
      </c>
      <c r="S6013" t="s">
        <v>766</v>
      </c>
      <c r="T6013" t="s">
        <v>4269</v>
      </c>
    </row>
    <row r="6014" spans="2:20" x14ac:dyDescent="0.25">
      <c r="B6014" t="s">
        <v>558</v>
      </c>
      <c r="C6014" t="s">
        <v>14</v>
      </c>
      <c r="D6014" t="s">
        <v>559</v>
      </c>
      <c r="E6014" t="s">
        <v>560</v>
      </c>
      <c r="F6014" t="s">
        <v>98</v>
      </c>
      <c r="G6014">
        <v>2</v>
      </c>
      <c r="H6014" t="s">
        <v>4070</v>
      </c>
      <c r="I6014">
        <v>0</v>
      </c>
      <c r="K6014">
        <v>3</v>
      </c>
      <c r="L6014" s="3">
        <v>44541.18704016204</v>
      </c>
      <c r="M6014" t="s">
        <v>695</v>
      </c>
      <c r="O6014" t="s">
        <v>3814</v>
      </c>
      <c r="P6014" s="3">
        <v>44417</v>
      </c>
      <c r="Q6014" t="s">
        <v>2310</v>
      </c>
      <c r="R6014" t="s">
        <v>928</v>
      </c>
      <c r="S6014" t="s">
        <v>766</v>
      </c>
      <c r="T6014" t="s">
        <v>4269</v>
      </c>
    </row>
    <row r="6015" spans="2:20" x14ac:dyDescent="0.25">
      <c r="B6015" t="s">
        <v>561</v>
      </c>
      <c r="C6015" t="s">
        <v>14</v>
      </c>
      <c r="D6015" t="s">
        <v>559</v>
      </c>
      <c r="E6015" t="s">
        <v>560</v>
      </c>
      <c r="F6015" t="s">
        <v>693</v>
      </c>
      <c r="G6015">
        <v>0</v>
      </c>
      <c r="H6015" t="s">
        <v>4070</v>
      </c>
      <c r="I6015">
        <v>0</v>
      </c>
      <c r="K6015">
        <v>1</v>
      </c>
      <c r="L6015" s="3">
        <v>44541.18704016204</v>
      </c>
      <c r="M6015" t="s">
        <v>695</v>
      </c>
      <c r="O6015" t="s">
        <v>4071</v>
      </c>
      <c r="P6015" s="3">
        <v>44348</v>
      </c>
      <c r="Q6015" t="s">
        <v>1174</v>
      </c>
      <c r="R6015" t="s">
        <v>703</v>
      </c>
      <c r="S6015" t="s">
        <v>4072</v>
      </c>
    </row>
    <row r="6016" spans="2:20" x14ac:dyDescent="0.25">
      <c r="B6016" t="s">
        <v>561</v>
      </c>
      <c r="C6016" t="s">
        <v>14</v>
      </c>
      <c r="D6016" t="s">
        <v>559</v>
      </c>
      <c r="E6016" t="s">
        <v>560</v>
      </c>
      <c r="F6016" t="s">
        <v>693</v>
      </c>
      <c r="G6016">
        <v>0</v>
      </c>
      <c r="H6016" t="s">
        <v>4070</v>
      </c>
      <c r="I6016">
        <v>0</v>
      </c>
      <c r="K6016">
        <v>2</v>
      </c>
      <c r="L6016" s="3">
        <v>44541.18704016204</v>
      </c>
      <c r="M6016" t="s">
        <v>695</v>
      </c>
      <c r="O6016" t="s">
        <v>4073</v>
      </c>
      <c r="P6016" s="3">
        <v>44348</v>
      </c>
      <c r="Q6016" t="s">
        <v>1174</v>
      </c>
      <c r="R6016" t="s">
        <v>703</v>
      </c>
      <c r="S6016" t="s">
        <v>4072</v>
      </c>
    </row>
    <row r="6017" spans="2:19" x14ac:dyDescent="0.25">
      <c r="B6017" t="s">
        <v>561</v>
      </c>
      <c r="C6017" t="s">
        <v>14</v>
      </c>
      <c r="D6017" t="s">
        <v>559</v>
      </c>
      <c r="E6017" t="s">
        <v>560</v>
      </c>
      <c r="F6017" t="s">
        <v>693</v>
      </c>
      <c r="G6017">
        <v>0</v>
      </c>
      <c r="H6017" t="s">
        <v>4070</v>
      </c>
      <c r="I6017">
        <v>0</v>
      </c>
      <c r="K6017">
        <v>3</v>
      </c>
      <c r="L6017" s="3">
        <v>44541.18704016204</v>
      </c>
      <c r="M6017" t="s">
        <v>695</v>
      </c>
      <c r="O6017" t="s">
        <v>3814</v>
      </c>
      <c r="P6017" s="3">
        <v>44348</v>
      </c>
      <c r="Q6017" t="s">
        <v>1174</v>
      </c>
      <c r="R6017" t="s">
        <v>703</v>
      </c>
      <c r="S6017" t="s">
        <v>4072</v>
      </c>
    </row>
    <row r="6018" spans="2:19" x14ac:dyDescent="0.25">
      <c r="B6018" t="s">
        <v>561</v>
      </c>
      <c r="C6018" t="s">
        <v>14</v>
      </c>
      <c r="D6018" t="s">
        <v>559</v>
      </c>
      <c r="E6018" t="s">
        <v>560</v>
      </c>
      <c r="F6018" t="s">
        <v>693</v>
      </c>
      <c r="G6018">
        <v>0</v>
      </c>
      <c r="H6018" t="s">
        <v>4070</v>
      </c>
      <c r="I6018">
        <v>0</v>
      </c>
      <c r="K6018">
        <v>4</v>
      </c>
      <c r="L6018" s="3">
        <v>44541.18704016204</v>
      </c>
      <c r="M6018" t="s">
        <v>695</v>
      </c>
      <c r="O6018" t="s">
        <v>4075</v>
      </c>
      <c r="P6018" s="3">
        <v>44349</v>
      </c>
      <c r="Q6018" t="s">
        <v>4270</v>
      </c>
      <c r="R6018" t="s">
        <v>2027</v>
      </c>
      <c r="S6018" t="s">
        <v>4072</v>
      </c>
    </row>
    <row r="6019" spans="2:19" x14ac:dyDescent="0.25">
      <c r="B6019" t="s">
        <v>561</v>
      </c>
      <c r="C6019" t="s">
        <v>14</v>
      </c>
      <c r="D6019" t="s">
        <v>559</v>
      </c>
      <c r="E6019" t="s">
        <v>560</v>
      </c>
      <c r="F6019" t="s">
        <v>693</v>
      </c>
      <c r="G6019">
        <v>0</v>
      </c>
      <c r="H6019" t="s">
        <v>4070</v>
      </c>
      <c r="I6019">
        <v>0</v>
      </c>
      <c r="K6019">
        <v>5</v>
      </c>
      <c r="L6019" s="3">
        <v>44541.18704016204</v>
      </c>
      <c r="M6019" t="s">
        <v>695</v>
      </c>
      <c r="O6019" t="s">
        <v>3461</v>
      </c>
      <c r="P6019" s="3">
        <v>44350</v>
      </c>
      <c r="Q6019" t="s">
        <v>4271</v>
      </c>
      <c r="R6019" t="s">
        <v>3504</v>
      </c>
      <c r="S6019" t="s">
        <v>4072</v>
      </c>
    </row>
    <row r="6020" spans="2:19" x14ac:dyDescent="0.25">
      <c r="B6020" t="s">
        <v>561</v>
      </c>
      <c r="C6020" t="s">
        <v>14</v>
      </c>
      <c r="D6020" t="s">
        <v>559</v>
      </c>
      <c r="E6020" t="s">
        <v>560</v>
      </c>
      <c r="F6020" t="s">
        <v>17</v>
      </c>
      <c r="G6020">
        <v>0</v>
      </c>
      <c r="H6020" t="s">
        <v>4070</v>
      </c>
      <c r="I6020">
        <v>0</v>
      </c>
      <c r="K6020">
        <v>1</v>
      </c>
      <c r="L6020" s="3">
        <v>44541.18704016204</v>
      </c>
      <c r="M6020" t="s">
        <v>695</v>
      </c>
      <c r="O6020" t="s">
        <v>4071</v>
      </c>
      <c r="P6020" s="3">
        <v>44405</v>
      </c>
      <c r="Q6020" t="s">
        <v>1591</v>
      </c>
      <c r="R6020" t="s">
        <v>703</v>
      </c>
      <c r="S6020" t="s">
        <v>4072</v>
      </c>
    </row>
    <row r="6021" spans="2:19" x14ac:dyDescent="0.25">
      <c r="B6021" t="s">
        <v>561</v>
      </c>
      <c r="C6021" t="s">
        <v>14</v>
      </c>
      <c r="D6021" t="s">
        <v>559</v>
      </c>
      <c r="E6021" t="s">
        <v>560</v>
      </c>
      <c r="F6021" t="s">
        <v>17</v>
      </c>
      <c r="G6021">
        <v>0</v>
      </c>
      <c r="H6021" t="s">
        <v>4070</v>
      </c>
      <c r="I6021">
        <v>0</v>
      </c>
      <c r="K6021">
        <v>2</v>
      </c>
      <c r="L6021" s="3">
        <v>44541.18704016204</v>
      </c>
      <c r="M6021" t="s">
        <v>695</v>
      </c>
      <c r="O6021" t="s">
        <v>4073</v>
      </c>
      <c r="P6021" s="3">
        <v>44405</v>
      </c>
      <c r="Q6021" t="s">
        <v>1591</v>
      </c>
      <c r="R6021" t="s">
        <v>703</v>
      </c>
      <c r="S6021" t="s">
        <v>4072</v>
      </c>
    </row>
    <row r="6022" spans="2:19" x14ac:dyDescent="0.25">
      <c r="B6022" t="s">
        <v>561</v>
      </c>
      <c r="C6022" t="s">
        <v>14</v>
      </c>
      <c r="D6022" t="s">
        <v>559</v>
      </c>
      <c r="E6022" t="s">
        <v>560</v>
      </c>
      <c r="F6022" t="s">
        <v>17</v>
      </c>
      <c r="G6022">
        <v>0</v>
      </c>
      <c r="H6022" t="s">
        <v>4070</v>
      </c>
      <c r="I6022">
        <v>0</v>
      </c>
      <c r="K6022">
        <v>3</v>
      </c>
      <c r="L6022" s="3">
        <v>44541.18704016204</v>
      </c>
      <c r="M6022" t="s">
        <v>695</v>
      </c>
      <c r="O6022" t="s">
        <v>3814</v>
      </c>
      <c r="P6022" s="3">
        <v>44405</v>
      </c>
      <c r="Q6022" t="s">
        <v>1591</v>
      </c>
      <c r="R6022" t="s">
        <v>703</v>
      </c>
      <c r="S6022" t="s">
        <v>4072</v>
      </c>
    </row>
    <row r="6023" spans="2:19" x14ac:dyDescent="0.25">
      <c r="B6023" t="s">
        <v>561</v>
      </c>
      <c r="C6023" t="s">
        <v>14</v>
      </c>
      <c r="D6023" t="s">
        <v>559</v>
      </c>
      <c r="E6023" t="s">
        <v>560</v>
      </c>
      <c r="F6023" t="s">
        <v>20</v>
      </c>
      <c r="G6023">
        <v>1</v>
      </c>
      <c r="H6023" t="s">
        <v>4070</v>
      </c>
      <c r="I6023">
        <v>0</v>
      </c>
      <c r="K6023">
        <v>1</v>
      </c>
      <c r="L6023" s="3">
        <v>44541.18704016204</v>
      </c>
      <c r="M6023" t="s">
        <v>695</v>
      </c>
      <c r="O6023" t="s">
        <v>4071</v>
      </c>
      <c r="P6023" s="3">
        <v>44446</v>
      </c>
      <c r="Q6023" t="s">
        <v>2800</v>
      </c>
      <c r="R6023" t="s">
        <v>703</v>
      </c>
      <c r="S6023" t="s">
        <v>4072</v>
      </c>
    </row>
    <row r="6024" spans="2:19" x14ac:dyDescent="0.25">
      <c r="B6024" t="s">
        <v>561</v>
      </c>
      <c r="C6024" t="s">
        <v>14</v>
      </c>
      <c r="D6024" t="s">
        <v>559</v>
      </c>
      <c r="E6024" t="s">
        <v>560</v>
      </c>
      <c r="F6024" t="s">
        <v>20</v>
      </c>
      <c r="G6024">
        <v>1</v>
      </c>
      <c r="H6024" t="s">
        <v>4070</v>
      </c>
      <c r="I6024">
        <v>0</v>
      </c>
      <c r="K6024">
        <v>2</v>
      </c>
      <c r="L6024" s="3">
        <v>44541.18704016204</v>
      </c>
      <c r="M6024" t="s">
        <v>695</v>
      </c>
      <c r="O6024" t="s">
        <v>4073</v>
      </c>
      <c r="P6024" s="3">
        <v>44446</v>
      </c>
      <c r="Q6024" t="s">
        <v>2800</v>
      </c>
      <c r="R6024" t="s">
        <v>703</v>
      </c>
      <c r="S6024" t="s">
        <v>4072</v>
      </c>
    </row>
    <row r="6025" spans="2:19" x14ac:dyDescent="0.25">
      <c r="B6025" t="s">
        <v>561</v>
      </c>
      <c r="C6025" t="s">
        <v>14</v>
      </c>
      <c r="D6025" t="s">
        <v>559</v>
      </c>
      <c r="E6025" t="s">
        <v>560</v>
      </c>
      <c r="F6025" t="s">
        <v>20</v>
      </c>
      <c r="G6025">
        <v>1</v>
      </c>
      <c r="H6025" t="s">
        <v>4070</v>
      </c>
      <c r="I6025">
        <v>0</v>
      </c>
      <c r="K6025">
        <v>3</v>
      </c>
      <c r="L6025" s="3">
        <v>44541.18704016204</v>
      </c>
      <c r="M6025" t="s">
        <v>695</v>
      </c>
      <c r="O6025" t="s">
        <v>3814</v>
      </c>
      <c r="P6025" s="3">
        <v>44446</v>
      </c>
      <c r="Q6025" t="s">
        <v>2800</v>
      </c>
      <c r="R6025" t="s">
        <v>703</v>
      </c>
      <c r="S6025" t="s">
        <v>4072</v>
      </c>
    </row>
    <row r="6026" spans="2:19" x14ac:dyDescent="0.25">
      <c r="B6026" t="s">
        <v>561</v>
      </c>
      <c r="C6026" t="s">
        <v>14</v>
      </c>
      <c r="D6026" t="s">
        <v>559</v>
      </c>
      <c r="E6026" t="s">
        <v>560</v>
      </c>
      <c r="F6026" t="s">
        <v>22</v>
      </c>
      <c r="G6026">
        <v>2</v>
      </c>
      <c r="H6026" t="s">
        <v>4070</v>
      </c>
      <c r="I6026">
        <v>0</v>
      </c>
      <c r="K6026">
        <v>1</v>
      </c>
      <c r="L6026" s="3">
        <v>44541.18704016204</v>
      </c>
      <c r="M6026" t="s">
        <v>695</v>
      </c>
      <c r="O6026" t="s">
        <v>4071</v>
      </c>
      <c r="P6026" s="3">
        <v>44487</v>
      </c>
      <c r="Q6026" t="s">
        <v>1070</v>
      </c>
      <c r="R6026" t="s">
        <v>703</v>
      </c>
      <c r="S6026" t="s">
        <v>4072</v>
      </c>
    </row>
    <row r="6027" spans="2:19" x14ac:dyDescent="0.25">
      <c r="B6027" t="s">
        <v>561</v>
      </c>
      <c r="C6027" t="s">
        <v>14</v>
      </c>
      <c r="D6027" t="s">
        <v>559</v>
      </c>
      <c r="E6027" t="s">
        <v>560</v>
      </c>
      <c r="F6027" t="s">
        <v>22</v>
      </c>
      <c r="G6027">
        <v>2</v>
      </c>
      <c r="H6027" t="s">
        <v>4070</v>
      </c>
      <c r="I6027">
        <v>0</v>
      </c>
      <c r="K6027">
        <v>2</v>
      </c>
      <c r="L6027" s="3">
        <v>44541.18704016204</v>
      </c>
      <c r="M6027" t="s">
        <v>695</v>
      </c>
      <c r="O6027" t="s">
        <v>4073</v>
      </c>
      <c r="P6027" s="3">
        <v>44487</v>
      </c>
      <c r="Q6027" t="s">
        <v>1070</v>
      </c>
      <c r="R6027" t="s">
        <v>703</v>
      </c>
      <c r="S6027" t="s">
        <v>4072</v>
      </c>
    </row>
    <row r="6028" spans="2:19" x14ac:dyDescent="0.25">
      <c r="B6028" t="s">
        <v>561</v>
      </c>
      <c r="C6028" t="s">
        <v>14</v>
      </c>
      <c r="D6028" t="s">
        <v>559</v>
      </c>
      <c r="E6028" t="s">
        <v>560</v>
      </c>
      <c r="F6028" t="s">
        <v>22</v>
      </c>
      <c r="G6028">
        <v>2</v>
      </c>
      <c r="H6028" t="s">
        <v>4070</v>
      </c>
      <c r="I6028">
        <v>0</v>
      </c>
      <c r="K6028">
        <v>3</v>
      </c>
      <c r="L6028" s="3">
        <v>44541.18704016204</v>
      </c>
      <c r="M6028" t="s">
        <v>695</v>
      </c>
      <c r="O6028" t="s">
        <v>3814</v>
      </c>
      <c r="P6028" s="3">
        <v>44487</v>
      </c>
      <c r="Q6028" t="s">
        <v>1070</v>
      </c>
      <c r="R6028" t="s">
        <v>703</v>
      </c>
      <c r="S6028" t="s">
        <v>4072</v>
      </c>
    </row>
    <row r="6029" spans="2:19" x14ac:dyDescent="0.25">
      <c r="B6029" t="s">
        <v>561</v>
      </c>
      <c r="C6029" t="s">
        <v>14</v>
      </c>
      <c r="D6029" t="s">
        <v>559</v>
      </c>
      <c r="E6029" t="s">
        <v>560</v>
      </c>
      <c r="F6029" t="s">
        <v>22</v>
      </c>
      <c r="G6029">
        <v>2</v>
      </c>
      <c r="H6029" t="s">
        <v>4070</v>
      </c>
      <c r="I6029">
        <v>0</v>
      </c>
      <c r="K6029">
        <v>4</v>
      </c>
      <c r="L6029" s="3">
        <v>44541.18704016204</v>
      </c>
      <c r="M6029" t="s">
        <v>695</v>
      </c>
      <c r="O6029" t="s">
        <v>4075</v>
      </c>
      <c r="P6029" s="3">
        <v>44488</v>
      </c>
      <c r="Q6029" t="s">
        <v>4272</v>
      </c>
      <c r="R6029" t="s">
        <v>2027</v>
      </c>
      <c r="S6029" t="s">
        <v>4072</v>
      </c>
    </row>
    <row r="6030" spans="2:19" x14ac:dyDescent="0.25">
      <c r="B6030" t="s">
        <v>562</v>
      </c>
      <c r="C6030" t="s">
        <v>14</v>
      </c>
      <c r="D6030" t="s">
        <v>559</v>
      </c>
      <c r="E6030" t="s">
        <v>560</v>
      </c>
      <c r="F6030" t="s">
        <v>693</v>
      </c>
      <c r="G6030">
        <v>0</v>
      </c>
      <c r="H6030" t="s">
        <v>4070</v>
      </c>
      <c r="I6030">
        <v>0</v>
      </c>
      <c r="K6030">
        <v>1</v>
      </c>
      <c r="L6030" s="3">
        <v>44541.18704016204</v>
      </c>
      <c r="M6030" t="s">
        <v>695</v>
      </c>
      <c r="O6030" t="s">
        <v>4071</v>
      </c>
      <c r="P6030" s="3">
        <v>44384</v>
      </c>
      <c r="Q6030" t="s">
        <v>1395</v>
      </c>
      <c r="R6030" t="s">
        <v>703</v>
      </c>
      <c r="S6030" t="s">
        <v>4072</v>
      </c>
    </row>
    <row r="6031" spans="2:19" x14ac:dyDescent="0.25">
      <c r="B6031" t="s">
        <v>562</v>
      </c>
      <c r="C6031" t="s">
        <v>14</v>
      </c>
      <c r="D6031" t="s">
        <v>559</v>
      </c>
      <c r="E6031" t="s">
        <v>560</v>
      </c>
      <c r="F6031" t="s">
        <v>693</v>
      </c>
      <c r="G6031">
        <v>0</v>
      </c>
      <c r="H6031" t="s">
        <v>4070</v>
      </c>
      <c r="I6031">
        <v>0</v>
      </c>
      <c r="K6031">
        <v>2</v>
      </c>
      <c r="L6031" s="3">
        <v>44541.18704016204</v>
      </c>
      <c r="M6031" t="s">
        <v>695</v>
      </c>
      <c r="O6031" t="s">
        <v>4073</v>
      </c>
      <c r="P6031" s="3">
        <v>44384</v>
      </c>
      <c r="Q6031" t="s">
        <v>1395</v>
      </c>
      <c r="R6031" t="s">
        <v>703</v>
      </c>
      <c r="S6031" t="s">
        <v>4072</v>
      </c>
    </row>
    <row r="6032" spans="2:19" x14ac:dyDescent="0.25">
      <c r="B6032" t="s">
        <v>562</v>
      </c>
      <c r="C6032" t="s">
        <v>14</v>
      </c>
      <c r="D6032" t="s">
        <v>559</v>
      </c>
      <c r="E6032" t="s">
        <v>560</v>
      </c>
      <c r="F6032" t="s">
        <v>693</v>
      </c>
      <c r="G6032">
        <v>0</v>
      </c>
      <c r="H6032" t="s">
        <v>4070</v>
      </c>
      <c r="I6032">
        <v>0</v>
      </c>
      <c r="K6032">
        <v>3</v>
      </c>
      <c r="L6032" s="3">
        <v>44541.18704016204</v>
      </c>
      <c r="M6032" t="s">
        <v>695</v>
      </c>
      <c r="O6032" t="s">
        <v>3814</v>
      </c>
      <c r="P6032" s="3">
        <v>44384</v>
      </c>
      <c r="Q6032" t="s">
        <v>1395</v>
      </c>
      <c r="R6032" t="s">
        <v>703</v>
      </c>
      <c r="S6032" t="s">
        <v>4072</v>
      </c>
    </row>
    <row r="6033" spans="2:19" x14ac:dyDescent="0.25">
      <c r="B6033" t="s">
        <v>562</v>
      </c>
      <c r="C6033" t="s">
        <v>14</v>
      </c>
      <c r="D6033" t="s">
        <v>559</v>
      </c>
      <c r="E6033" t="s">
        <v>560</v>
      </c>
      <c r="F6033" t="s">
        <v>693</v>
      </c>
      <c r="G6033">
        <v>0</v>
      </c>
      <c r="H6033" t="s">
        <v>4070</v>
      </c>
      <c r="I6033">
        <v>0</v>
      </c>
      <c r="K6033">
        <v>4</v>
      </c>
      <c r="L6033" s="3">
        <v>44541.18704016204</v>
      </c>
      <c r="M6033" t="s">
        <v>695</v>
      </c>
      <c r="O6033" t="s">
        <v>4075</v>
      </c>
      <c r="P6033" s="3">
        <v>44386</v>
      </c>
      <c r="Q6033" t="s">
        <v>1413</v>
      </c>
      <c r="R6033" t="s">
        <v>2027</v>
      </c>
      <c r="S6033" t="s">
        <v>4072</v>
      </c>
    </row>
    <row r="6034" spans="2:19" x14ac:dyDescent="0.25">
      <c r="B6034" t="s">
        <v>562</v>
      </c>
      <c r="C6034" t="s">
        <v>14</v>
      </c>
      <c r="D6034" t="s">
        <v>559</v>
      </c>
      <c r="E6034" t="s">
        <v>560</v>
      </c>
      <c r="F6034" t="s">
        <v>693</v>
      </c>
      <c r="G6034">
        <v>0</v>
      </c>
      <c r="H6034" t="s">
        <v>4070</v>
      </c>
      <c r="I6034">
        <v>0</v>
      </c>
      <c r="K6034">
        <v>5</v>
      </c>
      <c r="L6034" s="3">
        <v>44541.18704016204</v>
      </c>
      <c r="M6034" t="s">
        <v>695</v>
      </c>
      <c r="O6034" t="s">
        <v>3461</v>
      </c>
      <c r="P6034" s="3">
        <v>44389</v>
      </c>
      <c r="Q6034" t="s">
        <v>917</v>
      </c>
      <c r="R6034" t="s">
        <v>3504</v>
      </c>
      <c r="S6034" t="s">
        <v>4072</v>
      </c>
    </row>
    <row r="6035" spans="2:19" x14ac:dyDescent="0.25">
      <c r="B6035" t="s">
        <v>562</v>
      </c>
      <c r="C6035" t="s">
        <v>14</v>
      </c>
      <c r="D6035" t="s">
        <v>559</v>
      </c>
      <c r="E6035" t="s">
        <v>560</v>
      </c>
      <c r="F6035" t="s">
        <v>17</v>
      </c>
      <c r="G6035">
        <v>0</v>
      </c>
      <c r="H6035" t="s">
        <v>4070</v>
      </c>
      <c r="I6035">
        <v>0</v>
      </c>
      <c r="K6035">
        <v>1</v>
      </c>
      <c r="L6035" s="3">
        <v>44541.18704016204</v>
      </c>
      <c r="M6035" t="s">
        <v>695</v>
      </c>
      <c r="O6035" t="s">
        <v>4071</v>
      </c>
      <c r="P6035" s="3">
        <v>44438</v>
      </c>
      <c r="Q6035" t="s">
        <v>1278</v>
      </c>
      <c r="R6035" t="s">
        <v>703</v>
      </c>
      <c r="S6035" t="s">
        <v>4072</v>
      </c>
    </row>
    <row r="6036" spans="2:19" x14ac:dyDescent="0.25">
      <c r="B6036" t="s">
        <v>562</v>
      </c>
      <c r="C6036" t="s">
        <v>14</v>
      </c>
      <c r="D6036" t="s">
        <v>559</v>
      </c>
      <c r="E6036" t="s">
        <v>560</v>
      </c>
      <c r="F6036" t="s">
        <v>17</v>
      </c>
      <c r="G6036">
        <v>0</v>
      </c>
      <c r="H6036" t="s">
        <v>4070</v>
      </c>
      <c r="I6036">
        <v>0</v>
      </c>
      <c r="K6036">
        <v>2</v>
      </c>
      <c r="L6036" s="3">
        <v>44541.18704016204</v>
      </c>
      <c r="M6036" t="s">
        <v>695</v>
      </c>
      <c r="O6036" t="s">
        <v>4073</v>
      </c>
      <c r="P6036" s="3">
        <v>44438</v>
      </c>
      <c r="Q6036" t="s">
        <v>1278</v>
      </c>
      <c r="R6036" t="s">
        <v>703</v>
      </c>
      <c r="S6036" t="s">
        <v>4072</v>
      </c>
    </row>
    <row r="6037" spans="2:19" x14ac:dyDescent="0.25">
      <c r="B6037" t="s">
        <v>562</v>
      </c>
      <c r="C6037" t="s">
        <v>14</v>
      </c>
      <c r="D6037" t="s">
        <v>559</v>
      </c>
      <c r="E6037" t="s">
        <v>560</v>
      </c>
      <c r="F6037" t="s">
        <v>17</v>
      </c>
      <c r="G6037">
        <v>0</v>
      </c>
      <c r="H6037" t="s">
        <v>4070</v>
      </c>
      <c r="I6037">
        <v>0</v>
      </c>
      <c r="K6037">
        <v>3</v>
      </c>
      <c r="L6037" s="3">
        <v>44541.18704016204</v>
      </c>
      <c r="M6037" t="s">
        <v>695</v>
      </c>
      <c r="O6037" t="s">
        <v>3814</v>
      </c>
      <c r="P6037" s="3">
        <v>44438</v>
      </c>
      <c r="Q6037" t="s">
        <v>1278</v>
      </c>
      <c r="R6037" t="s">
        <v>703</v>
      </c>
      <c r="S6037" t="s">
        <v>4072</v>
      </c>
    </row>
    <row r="6038" spans="2:19" x14ac:dyDescent="0.25">
      <c r="B6038" t="s">
        <v>562</v>
      </c>
      <c r="C6038" t="s">
        <v>14</v>
      </c>
      <c r="D6038" t="s">
        <v>559</v>
      </c>
      <c r="E6038" t="s">
        <v>560</v>
      </c>
      <c r="F6038" t="s">
        <v>20</v>
      </c>
      <c r="G6038">
        <v>1</v>
      </c>
      <c r="H6038" t="s">
        <v>4070</v>
      </c>
      <c r="I6038">
        <v>0</v>
      </c>
      <c r="K6038">
        <v>1</v>
      </c>
      <c r="L6038" s="3">
        <v>44541.18704016204</v>
      </c>
      <c r="M6038" t="s">
        <v>695</v>
      </c>
      <c r="O6038" t="s">
        <v>4071</v>
      </c>
      <c r="P6038" s="3">
        <v>44478</v>
      </c>
      <c r="Q6038" t="s">
        <v>3121</v>
      </c>
      <c r="R6038" t="s">
        <v>703</v>
      </c>
      <c r="S6038" t="s">
        <v>4072</v>
      </c>
    </row>
    <row r="6039" spans="2:19" x14ac:dyDescent="0.25">
      <c r="B6039" t="s">
        <v>562</v>
      </c>
      <c r="C6039" t="s">
        <v>14</v>
      </c>
      <c r="D6039" t="s">
        <v>559</v>
      </c>
      <c r="E6039" t="s">
        <v>560</v>
      </c>
      <c r="F6039" t="s">
        <v>20</v>
      </c>
      <c r="G6039">
        <v>1</v>
      </c>
      <c r="H6039" t="s">
        <v>4070</v>
      </c>
      <c r="I6039">
        <v>0</v>
      </c>
      <c r="K6039">
        <v>2</v>
      </c>
      <c r="L6039" s="3">
        <v>44541.18704016204</v>
      </c>
      <c r="M6039" t="s">
        <v>695</v>
      </c>
      <c r="O6039" t="s">
        <v>4073</v>
      </c>
      <c r="P6039" s="3">
        <v>44478</v>
      </c>
      <c r="Q6039" t="s">
        <v>3121</v>
      </c>
      <c r="R6039" t="s">
        <v>703</v>
      </c>
      <c r="S6039" t="s">
        <v>4072</v>
      </c>
    </row>
    <row r="6040" spans="2:19" x14ac:dyDescent="0.25">
      <c r="B6040" t="s">
        <v>562</v>
      </c>
      <c r="C6040" t="s">
        <v>14</v>
      </c>
      <c r="D6040" t="s">
        <v>559</v>
      </c>
      <c r="E6040" t="s">
        <v>560</v>
      </c>
      <c r="F6040" t="s">
        <v>20</v>
      </c>
      <c r="G6040">
        <v>1</v>
      </c>
      <c r="H6040" t="s">
        <v>4070</v>
      </c>
      <c r="I6040">
        <v>0</v>
      </c>
      <c r="K6040">
        <v>3</v>
      </c>
      <c r="L6040" s="3">
        <v>44541.18704016204</v>
      </c>
      <c r="M6040" t="s">
        <v>695</v>
      </c>
      <c r="O6040" t="s">
        <v>3814</v>
      </c>
      <c r="P6040" s="3">
        <v>44478</v>
      </c>
      <c r="Q6040" t="s">
        <v>3121</v>
      </c>
      <c r="R6040" t="s">
        <v>703</v>
      </c>
      <c r="S6040" t="s">
        <v>4072</v>
      </c>
    </row>
    <row r="6041" spans="2:19" x14ac:dyDescent="0.25">
      <c r="B6041" t="s">
        <v>563</v>
      </c>
      <c r="C6041" t="s">
        <v>14</v>
      </c>
      <c r="D6041" t="s">
        <v>559</v>
      </c>
      <c r="E6041" t="s">
        <v>560</v>
      </c>
      <c r="F6041" t="s">
        <v>693</v>
      </c>
      <c r="G6041">
        <v>0</v>
      </c>
      <c r="H6041" t="s">
        <v>4070</v>
      </c>
      <c r="I6041">
        <v>0</v>
      </c>
      <c r="K6041">
        <v>1</v>
      </c>
      <c r="L6041" s="3">
        <v>44541.18704016204</v>
      </c>
      <c r="M6041" t="s">
        <v>695</v>
      </c>
      <c r="O6041" t="s">
        <v>4071</v>
      </c>
      <c r="P6041" s="3">
        <v>44467</v>
      </c>
      <c r="Q6041" t="s">
        <v>863</v>
      </c>
      <c r="R6041" t="s">
        <v>703</v>
      </c>
      <c r="S6041" t="s">
        <v>4072</v>
      </c>
    </row>
    <row r="6042" spans="2:19" x14ac:dyDescent="0.25">
      <c r="B6042" t="s">
        <v>563</v>
      </c>
      <c r="C6042" t="s">
        <v>14</v>
      </c>
      <c r="D6042" t="s">
        <v>559</v>
      </c>
      <c r="E6042" t="s">
        <v>560</v>
      </c>
      <c r="F6042" t="s">
        <v>693</v>
      </c>
      <c r="G6042">
        <v>0</v>
      </c>
      <c r="H6042" t="s">
        <v>4070</v>
      </c>
      <c r="I6042">
        <v>0</v>
      </c>
      <c r="K6042">
        <v>2</v>
      </c>
      <c r="L6042" s="3">
        <v>44541.18704016204</v>
      </c>
      <c r="M6042" t="s">
        <v>695</v>
      </c>
      <c r="O6042" t="s">
        <v>4073</v>
      </c>
      <c r="P6042" s="3">
        <v>44467</v>
      </c>
      <c r="Q6042" t="s">
        <v>863</v>
      </c>
      <c r="R6042" t="s">
        <v>703</v>
      </c>
      <c r="S6042" t="s">
        <v>4072</v>
      </c>
    </row>
    <row r="6043" spans="2:19" x14ac:dyDescent="0.25">
      <c r="B6043" t="s">
        <v>563</v>
      </c>
      <c r="C6043" t="s">
        <v>14</v>
      </c>
      <c r="D6043" t="s">
        <v>559</v>
      </c>
      <c r="E6043" t="s">
        <v>560</v>
      </c>
      <c r="F6043" t="s">
        <v>693</v>
      </c>
      <c r="G6043">
        <v>0</v>
      </c>
      <c r="H6043" t="s">
        <v>4070</v>
      </c>
      <c r="I6043">
        <v>0</v>
      </c>
      <c r="K6043">
        <v>3</v>
      </c>
      <c r="L6043" s="3">
        <v>44541.18704016204</v>
      </c>
      <c r="M6043" t="s">
        <v>695</v>
      </c>
      <c r="O6043" t="s">
        <v>3814</v>
      </c>
      <c r="P6043" s="3">
        <v>44467</v>
      </c>
      <c r="Q6043" t="s">
        <v>863</v>
      </c>
      <c r="R6043" t="s">
        <v>703</v>
      </c>
      <c r="S6043" t="s">
        <v>4072</v>
      </c>
    </row>
    <row r="6044" spans="2:19" x14ac:dyDescent="0.25">
      <c r="B6044" t="s">
        <v>563</v>
      </c>
      <c r="C6044" t="s">
        <v>14</v>
      </c>
      <c r="D6044" t="s">
        <v>559</v>
      </c>
      <c r="E6044" t="s">
        <v>560</v>
      </c>
      <c r="F6044" t="s">
        <v>693</v>
      </c>
      <c r="G6044">
        <v>0</v>
      </c>
      <c r="H6044" t="s">
        <v>4070</v>
      </c>
      <c r="I6044">
        <v>0</v>
      </c>
      <c r="K6044">
        <v>4</v>
      </c>
      <c r="L6044" s="3">
        <v>44541.18704016204</v>
      </c>
      <c r="M6044" t="s">
        <v>695</v>
      </c>
      <c r="O6044" t="s">
        <v>4075</v>
      </c>
      <c r="P6044" s="3">
        <v>44466</v>
      </c>
      <c r="Q6044" t="s">
        <v>879</v>
      </c>
      <c r="R6044" t="s">
        <v>2027</v>
      </c>
      <c r="S6044" t="s">
        <v>4072</v>
      </c>
    </row>
    <row r="6045" spans="2:19" x14ac:dyDescent="0.25">
      <c r="B6045" t="s">
        <v>563</v>
      </c>
      <c r="C6045" t="s">
        <v>14</v>
      </c>
      <c r="D6045" t="s">
        <v>559</v>
      </c>
      <c r="E6045" t="s">
        <v>560</v>
      </c>
      <c r="F6045" t="s">
        <v>693</v>
      </c>
      <c r="G6045">
        <v>0</v>
      </c>
      <c r="H6045" t="s">
        <v>4070</v>
      </c>
      <c r="I6045">
        <v>0</v>
      </c>
      <c r="K6045">
        <v>5</v>
      </c>
      <c r="L6045" s="3">
        <v>44541.18704016204</v>
      </c>
      <c r="M6045" t="s">
        <v>695</v>
      </c>
      <c r="O6045" t="s">
        <v>3461</v>
      </c>
      <c r="P6045" s="3">
        <v>44468</v>
      </c>
      <c r="Q6045" t="s">
        <v>887</v>
      </c>
      <c r="R6045" t="s">
        <v>3504</v>
      </c>
      <c r="S6045" t="s">
        <v>4072</v>
      </c>
    </row>
    <row r="6046" spans="2:19" x14ac:dyDescent="0.25">
      <c r="B6046" t="s">
        <v>563</v>
      </c>
      <c r="C6046" t="s">
        <v>14</v>
      </c>
      <c r="D6046" t="s">
        <v>559</v>
      </c>
      <c r="E6046" t="s">
        <v>560</v>
      </c>
      <c r="F6046" t="s">
        <v>17</v>
      </c>
      <c r="G6046">
        <v>0</v>
      </c>
      <c r="H6046" t="s">
        <v>4070</v>
      </c>
      <c r="I6046">
        <v>0</v>
      </c>
      <c r="K6046">
        <v>1</v>
      </c>
      <c r="L6046" s="3">
        <v>44541.18704016204</v>
      </c>
      <c r="M6046" t="s">
        <v>695</v>
      </c>
      <c r="O6046" t="s">
        <v>4071</v>
      </c>
      <c r="P6046" s="3">
        <v>44517</v>
      </c>
      <c r="Q6046" t="s">
        <v>3123</v>
      </c>
      <c r="R6046" t="s">
        <v>703</v>
      </c>
      <c r="S6046" t="s">
        <v>4072</v>
      </c>
    </row>
    <row r="6047" spans="2:19" x14ac:dyDescent="0.25">
      <c r="B6047" t="s">
        <v>563</v>
      </c>
      <c r="C6047" t="s">
        <v>14</v>
      </c>
      <c r="D6047" t="s">
        <v>559</v>
      </c>
      <c r="E6047" t="s">
        <v>560</v>
      </c>
      <c r="F6047" t="s">
        <v>17</v>
      </c>
      <c r="G6047">
        <v>0</v>
      </c>
      <c r="H6047" t="s">
        <v>4070</v>
      </c>
      <c r="I6047">
        <v>0</v>
      </c>
      <c r="K6047">
        <v>2</v>
      </c>
      <c r="L6047" s="3">
        <v>44541.18704016204</v>
      </c>
      <c r="M6047" t="s">
        <v>695</v>
      </c>
      <c r="O6047" t="s">
        <v>4073</v>
      </c>
      <c r="P6047" s="3">
        <v>44517</v>
      </c>
      <c r="Q6047" t="s">
        <v>3123</v>
      </c>
      <c r="R6047" t="s">
        <v>703</v>
      </c>
      <c r="S6047" t="s">
        <v>4072</v>
      </c>
    </row>
    <row r="6048" spans="2:19" x14ac:dyDescent="0.25">
      <c r="B6048" t="s">
        <v>563</v>
      </c>
      <c r="C6048" t="s">
        <v>14</v>
      </c>
      <c r="D6048" t="s">
        <v>559</v>
      </c>
      <c r="E6048" t="s">
        <v>560</v>
      </c>
      <c r="F6048" t="s">
        <v>17</v>
      </c>
      <c r="G6048">
        <v>0</v>
      </c>
      <c r="H6048" t="s">
        <v>4070</v>
      </c>
      <c r="I6048">
        <v>0</v>
      </c>
      <c r="K6048">
        <v>3</v>
      </c>
      <c r="L6048" s="3">
        <v>44541.18704016204</v>
      </c>
      <c r="M6048" t="s">
        <v>695</v>
      </c>
      <c r="O6048" t="s">
        <v>3814</v>
      </c>
      <c r="P6048" s="3">
        <v>44517</v>
      </c>
      <c r="Q6048" t="s">
        <v>3123</v>
      </c>
      <c r="R6048" t="s">
        <v>703</v>
      </c>
      <c r="S6048" t="s">
        <v>4072</v>
      </c>
    </row>
    <row r="6049" spans="2:19" x14ac:dyDescent="0.25">
      <c r="B6049" t="s">
        <v>563</v>
      </c>
      <c r="C6049" t="s">
        <v>14</v>
      </c>
      <c r="D6049" t="s">
        <v>559</v>
      </c>
      <c r="E6049" t="s">
        <v>560</v>
      </c>
      <c r="F6049" t="s">
        <v>17</v>
      </c>
      <c r="G6049">
        <v>0</v>
      </c>
      <c r="H6049" t="s">
        <v>4070</v>
      </c>
      <c r="I6049">
        <v>0</v>
      </c>
      <c r="K6049">
        <v>4</v>
      </c>
      <c r="L6049" s="3">
        <v>44541.18704016204</v>
      </c>
      <c r="M6049" t="s">
        <v>695</v>
      </c>
      <c r="O6049" t="s">
        <v>4075</v>
      </c>
      <c r="P6049" s="3">
        <v>44522</v>
      </c>
      <c r="Q6049" t="s">
        <v>3124</v>
      </c>
      <c r="R6049" t="s">
        <v>2027</v>
      </c>
      <c r="S6049" t="s">
        <v>4072</v>
      </c>
    </row>
    <row r="6050" spans="2:19" x14ac:dyDescent="0.25">
      <c r="B6050" t="s">
        <v>563</v>
      </c>
      <c r="C6050" t="s">
        <v>845</v>
      </c>
      <c r="D6050" t="s">
        <v>559</v>
      </c>
      <c r="E6050" t="s">
        <v>560</v>
      </c>
      <c r="F6050" t="s">
        <v>20</v>
      </c>
      <c r="G6050">
        <v>1</v>
      </c>
      <c r="H6050" t="s">
        <v>4070</v>
      </c>
      <c r="I6050">
        <v>0</v>
      </c>
      <c r="K6050">
        <v>1</v>
      </c>
      <c r="L6050" s="3">
        <v>44568.111092361112</v>
      </c>
      <c r="M6050" t="s">
        <v>695</v>
      </c>
      <c r="O6050" t="s">
        <v>4071</v>
      </c>
      <c r="P6050" s="3">
        <v>44557</v>
      </c>
      <c r="Q6050" t="s">
        <v>3125</v>
      </c>
      <c r="R6050" t="s">
        <v>703</v>
      </c>
      <c r="S6050" t="s">
        <v>4072</v>
      </c>
    </row>
    <row r="6051" spans="2:19" x14ac:dyDescent="0.25">
      <c r="B6051" t="s">
        <v>563</v>
      </c>
      <c r="C6051" t="s">
        <v>845</v>
      </c>
      <c r="D6051" t="s">
        <v>559</v>
      </c>
      <c r="E6051" t="s">
        <v>560</v>
      </c>
      <c r="F6051" t="s">
        <v>20</v>
      </c>
      <c r="G6051">
        <v>1</v>
      </c>
      <c r="H6051" t="s">
        <v>4070</v>
      </c>
      <c r="I6051">
        <v>0</v>
      </c>
      <c r="K6051">
        <v>2</v>
      </c>
      <c r="L6051" s="3">
        <v>44568.111092361112</v>
      </c>
      <c r="M6051" t="s">
        <v>695</v>
      </c>
      <c r="O6051" t="s">
        <v>4073</v>
      </c>
      <c r="P6051" s="3">
        <v>44557</v>
      </c>
      <c r="Q6051" t="s">
        <v>3125</v>
      </c>
      <c r="R6051" t="s">
        <v>703</v>
      </c>
      <c r="S6051" t="s">
        <v>4072</v>
      </c>
    </row>
    <row r="6052" spans="2:19" x14ac:dyDescent="0.25">
      <c r="B6052" t="s">
        <v>563</v>
      </c>
      <c r="C6052" t="s">
        <v>845</v>
      </c>
      <c r="D6052" t="s">
        <v>559</v>
      </c>
      <c r="E6052" t="s">
        <v>560</v>
      </c>
      <c r="F6052" t="s">
        <v>20</v>
      </c>
      <c r="G6052">
        <v>1</v>
      </c>
      <c r="H6052" t="s">
        <v>4070</v>
      </c>
      <c r="I6052">
        <v>0</v>
      </c>
      <c r="K6052">
        <v>3</v>
      </c>
      <c r="L6052" s="3">
        <v>44568.111092361112</v>
      </c>
      <c r="M6052" t="s">
        <v>695</v>
      </c>
      <c r="O6052" t="s">
        <v>3814</v>
      </c>
      <c r="P6052" s="3">
        <v>44557</v>
      </c>
      <c r="Q6052" t="s">
        <v>3125</v>
      </c>
      <c r="R6052" t="s">
        <v>703</v>
      </c>
      <c r="S6052" t="s">
        <v>4072</v>
      </c>
    </row>
    <row r="6053" spans="2:19" x14ac:dyDescent="0.25">
      <c r="B6053" t="s">
        <v>563</v>
      </c>
      <c r="C6053" t="s">
        <v>845</v>
      </c>
      <c r="D6053" t="s">
        <v>559</v>
      </c>
      <c r="E6053" t="s">
        <v>560</v>
      </c>
      <c r="F6053" t="s">
        <v>20</v>
      </c>
      <c r="G6053">
        <v>1</v>
      </c>
      <c r="H6053" t="s">
        <v>4070</v>
      </c>
      <c r="I6053">
        <v>0</v>
      </c>
      <c r="K6053">
        <v>4</v>
      </c>
      <c r="L6053" s="3">
        <v>44568.111092361112</v>
      </c>
      <c r="M6053" t="s">
        <v>695</v>
      </c>
      <c r="O6053" t="s">
        <v>4075</v>
      </c>
      <c r="P6053" s="3">
        <v>44558</v>
      </c>
      <c r="Q6053" t="s">
        <v>3126</v>
      </c>
      <c r="R6053" t="s">
        <v>2027</v>
      </c>
      <c r="S6053" t="s">
        <v>4072</v>
      </c>
    </row>
    <row r="6054" spans="2:19" x14ac:dyDescent="0.25">
      <c r="B6054" t="s">
        <v>564</v>
      </c>
      <c r="C6054" t="s">
        <v>14</v>
      </c>
      <c r="D6054" t="s">
        <v>565</v>
      </c>
      <c r="E6054" t="s">
        <v>566</v>
      </c>
      <c r="F6054" t="s">
        <v>693</v>
      </c>
      <c r="G6054">
        <v>0</v>
      </c>
      <c r="H6054" t="s">
        <v>4070</v>
      </c>
      <c r="I6054">
        <v>0</v>
      </c>
      <c r="K6054">
        <v>1</v>
      </c>
      <c r="L6054" s="3">
        <v>44541.18704016204</v>
      </c>
      <c r="M6054" t="s">
        <v>695</v>
      </c>
      <c r="O6054" t="s">
        <v>4071</v>
      </c>
      <c r="P6054" s="3">
        <v>44286</v>
      </c>
      <c r="Q6054" t="s">
        <v>725</v>
      </c>
      <c r="R6054" t="s">
        <v>703</v>
      </c>
      <c r="S6054" t="s">
        <v>4072</v>
      </c>
    </row>
    <row r="6055" spans="2:19" x14ac:dyDescent="0.25">
      <c r="B6055" t="s">
        <v>564</v>
      </c>
      <c r="C6055" t="s">
        <v>14</v>
      </c>
      <c r="D6055" t="s">
        <v>565</v>
      </c>
      <c r="E6055" t="s">
        <v>566</v>
      </c>
      <c r="F6055" t="s">
        <v>693</v>
      </c>
      <c r="G6055">
        <v>0</v>
      </c>
      <c r="H6055" t="s">
        <v>4070</v>
      </c>
      <c r="I6055">
        <v>0</v>
      </c>
      <c r="K6055">
        <v>2</v>
      </c>
      <c r="L6055" s="3">
        <v>44541.18704016204</v>
      </c>
      <c r="M6055" t="s">
        <v>695</v>
      </c>
      <c r="O6055" t="s">
        <v>4073</v>
      </c>
      <c r="P6055" s="3">
        <v>44286</v>
      </c>
      <c r="Q6055" t="s">
        <v>725</v>
      </c>
      <c r="R6055" t="s">
        <v>703</v>
      </c>
      <c r="S6055" t="s">
        <v>4072</v>
      </c>
    </row>
    <row r="6056" spans="2:19" x14ac:dyDescent="0.25">
      <c r="B6056" t="s">
        <v>564</v>
      </c>
      <c r="C6056" t="s">
        <v>14</v>
      </c>
      <c r="D6056" t="s">
        <v>565</v>
      </c>
      <c r="E6056" t="s">
        <v>566</v>
      </c>
      <c r="F6056" t="s">
        <v>693</v>
      </c>
      <c r="G6056">
        <v>0</v>
      </c>
      <c r="H6056" t="s">
        <v>4070</v>
      </c>
      <c r="I6056">
        <v>0</v>
      </c>
      <c r="K6056">
        <v>3</v>
      </c>
      <c r="L6056" s="3">
        <v>44541.18704016204</v>
      </c>
      <c r="M6056" t="s">
        <v>695</v>
      </c>
      <c r="O6056" t="s">
        <v>3814</v>
      </c>
      <c r="P6056" s="3">
        <v>44286</v>
      </c>
      <c r="Q6056" t="s">
        <v>725</v>
      </c>
      <c r="R6056" t="s">
        <v>703</v>
      </c>
      <c r="S6056" t="s">
        <v>4072</v>
      </c>
    </row>
    <row r="6057" spans="2:19" x14ac:dyDescent="0.25">
      <c r="B6057" t="s">
        <v>564</v>
      </c>
      <c r="C6057" t="s">
        <v>14</v>
      </c>
      <c r="D6057" t="s">
        <v>565</v>
      </c>
      <c r="E6057" t="s">
        <v>566</v>
      </c>
      <c r="F6057" t="s">
        <v>693</v>
      </c>
      <c r="G6057">
        <v>0</v>
      </c>
      <c r="H6057" t="s">
        <v>4070</v>
      </c>
      <c r="I6057">
        <v>0</v>
      </c>
      <c r="K6057">
        <v>4</v>
      </c>
      <c r="L6057" s="3">
        <v>44541.18704016204</v>
      </c>
      <c r="M6057" t="s">
        <v>695</v>
      </c>
      <c r="O6057" t="s">
        <v>4075</v>
      </c>
      <c r="P6057" s="3">
        <v>44281</v>
      </c>
      <c r="Q6057" t="s">
        <v>3571</v>
      </c>
      <c r="R6057" t="s">
        <v>703</v>
      </c>
      <c r="S6057" t="s">
        <v>4072</v>
      </c>
    </row>
    <row r="6058" spans="2:19" x14ac:dyDescent="0.25">
      <c r="B6058" t="s">
        <v>564</v>
      </c>
      <c r="C6058" t="s">
        <v>14</v>
      </c>
      <c r="D6058" t="s">
        <v>565</v>
      </c>
      <c r="E6058" t="s">
        <v>566</v>
      </c>
      <c r="F6058" t="s">
        <v>693</v>
      </c>
      <c r="G6058">
        <v>0</v>
      </c>
      <c r="H6058" t="s">
        <v>4070</v>
      </c>
      <c r="I6058">
        <v>0</v>
      </c>
      <c r="K6058">
        <v>5</v>
      </c>
      <c r="L6058" s="3">
        <v>44541.18704016204</v>
      </c>
      <c r="M6058" t="s">
        <v>695</v>
      </c>
      <c r="O6058" t="s">
        <v>4161</v>
      </c>
      <c r="P6058" s="3">
        <v>44294</v>
      </c>
      <c r="Q6058" t="s">
        <v>3599</v>
      </c>
      <c r="R6058" t="s">
        <v>703</v>
      </c>
      <c r="S6058" t="s">
        <v>4072</v>
      </c>
    </row>
    <row r="6059" spans="2:19" x14ac:dyDescent="0.25">
      <c r="B6059" t="s">
        <v>564</v>
      </c>
      <c r="C6059" t="s">
        <v>14</v>
      </c>
      <c r="D6059" t="s">
        <v>565</v>
      </c>
      <c r="E6059" t="s">
        <v>566</v>
      </c>
      <c r="F6059" t="s">
        <v>693</v>
      </c>
      <c r="G6059">
        <v>0</v>
      </c>
      <c r="H6059" t="s">
        <v>4070</v>
      </c>
      <c r="I6059">
        <v>0</v>
      </c>
      <c r="K6059">
        <v>6</v>
      </c>
      <c r="L6059" s="3">
        <v>44541.18704016204</v>
      </c>
      <c r="M6059" t="s">
        <v>695</v>
      </c>
      <c r="O6059" t="s">
        <v>3461</v>
      </c>
      <c r="P6059" s="3">
        <v>44284</v>
      </c>
      <c r="Q6059" t="s">
        <v>1325</v>
      </c>
      <c r="R6059" t="s">
        <v>3504</v>
      </c>
      <c r="S6059" t="s">
        <v>4072</v>
      </c>
    </row>
    <row r="6060" spans="2:19" x14ac:dyDescent="0.25">
      <c r="B6060" t="s">
        <v>564</v>
      </c>
      <c r="C6060" t="s">
        <v>14</v>
      </c>
      <c r="D6060" t="s">
        <v>565</v>
      </c>
      <c r="E6060" t="s">
        <v>566</v>
      </c>
      <c r="F6060" t="s">
        <v>17</v>
      </c>
      <c r="G6060">
        <v>0</v>
      </c>
      <c r="H6060" t="s">
        <v>4070</v>
      </c>
      <c r="I6060">
        <v>0</v>
      </c>
      <c r="K6060">
        <v>1</v>
      </c>
      <c r="L6060" s="3">
        <v>44541.18704016204</v>
      </c>
      <c r="M6060" t="s">
        <v>695</v>
      </c>
      <c r="O6060" t="s">
        <v>4161</v>
      </c>
      <c r="P6060" s="3">
        <v>44336</v>
      </c>
      <c r="Q6060" t="s">
        <v>1925</v>
      </c>
      <c r="R6060" t="s">
        <v>703</v>
      </c>
      <c r="S6060" t="s">
        <v>4072</v>
      </c>
    </row>
    <row r="6061" spans="2:19" x14ac:dyDescent="0.25">
      <c r="B6061" t="s">
        <v>564</v>
      </c>
      <c r="C6061" t="s">
        <v>14</v>
      </c>
      <c r="D6061" t="s">
        <v>565</v>
      </c>
      <c r="E6061" t="s">
        <v>566</v>
      </c>
      <c r="F6061" t="s">
        <v>17</v>
      </c>
      <c r="G6061">
        <v>0</v>
      </c>
      <c r="H6061" t="s">
        <v>4070</v>
      </c>
      <c r="I6061">
        <v>0</v>
      </c>
      <c r="K6061">
        <v>2</v>
      </c>
      <c r="L6061" s="3">
        <v>44541.18704016204</v>
      </c>
      <c r="M6061" t="s">
        <v>695</v>
      </c>
      <c r="O6061" t="s">
        <v>4071</v>
      </c>
      <c r="P6061" s="3">
        <v>44337</v>
      </c>
      <c r="Q6061" t="s">
        <v>3133</v>
      </c>
      <c r="R6061" t="s">
        <v>703</v>
      </c>
      <c r="S6061" t="s">
        <v>4072</v>
      </c>
    </row>
    <row r="6062" spans="2:19" x14ac:dyDescent="0.25">
      <c r="B6062" t="s">
        <v>564</v>
      </c>
      <c r="C6062" t="s">
        <v>14</v>
      </c>
      <c r="D6062" t="s">
        <v>565</v>
      </c>
      <c r="E6062" t="s">
        <v>566</v>
      </c>
      <c r="F6062" t="s">
        <v>17</v>
      </c>
      <c r="G6062">
        <v>0</v>
      </c>
      <c r="H6062" t="s">
        <v>4070</v>
      </c>
      <c r="I6062">
        <v>0</v>
      </c>
      <c r="K6062">
        <v>3</v>
      </c>
      <c r="L6062" s="3">
        <v>44541.18704016204</v>
      </c>
      <c r="M6062" t="s">
        <v>695</v>
      </c>
      <c r="O6062" t="s">
        <v>4159</v>
      </c>
      <c r="P6062" s="3">
        <v>44337</v>
      </c>
      <c r="Q6062" t="s">
        <v>3133</v>
      </c>
      <c r="R6062" t="s">
        <v>703</v>
      </c>
      <c r="S6062" t="s">
        <v>4072</v>
      </c>
    </row>
    <row r="6063" spans="2:19" x14ac:dyDescent="0.25">
      <c r="B6063" t="s">
        <v>564</v>
      </c>
      <c r="C6063" t="s">
        <v>14</v>
      </c>
      <c r="D6063" t="s">
        <v>565</v>
      </c>
      <c r="E6063" t="s">
        <v>566</v>
      </c>
      <c r="F6063" t="s">
        <v>20</v>
      </c>
      <c r="G6063">
        <v>1</v>
      </c>
      <c r="H6063" t="s">
        <v>4070</v>
      </c>
      <c r="I6063">
        <v>0</v>
      </c>
      <c r="K6063">
        <v>1</v>
      </c>
      <c r="L6063" s="3">
        <v>44541.18704016204</v>
      </c>
      <c r="M6063" t="s">
        <v>695</v>
      </c>
      <c r="O6063" t="s">
        <v>4161</v>
      </c>
      <c r="P6063" s="3">
        <v>44377</v>
      </c>
      <c r="Q6063" t="s">
        <v>2120</v>
      </c>
      <c r="R6063" t="s">
        <v>703</v>
      </c>
      <c r="S6063" t="s">
        <v>4072</v>
      </c>
    </row>
    <row r="6064" spans="2:19" x14ac:dyDescent="0.25">
      <c r="B6064" t="s">
        <v>564</v>
      </c>
      <c r="C6064" t="s">
        <v>14</v>
      </c>
      <c r="D6064" t="s">
        <v>565</v>
      </c>
      <c r="E6064" t="s">
        <v>566</v>
      </c>
      <c r="F6064" t="s">
        <v>20</v>
      </c>
      <c r="G6064">
        <v>1</v>
      </c>
      <c r="H6064" t="s">
        <v>4070</v>
      </c>
      <c r="I6064">
        <v>0</v>
      </c>
      <c r="K6064">
        <v>2</v>
      </c>
      <c r="L6064" s="3">
        <v>44541.18704016204</v>
      </c>
      <c r="M6064" t="s">
        <v>695</v>
      </c>
      <c r="O6064" t="s">
        <v>4273</v>
      </c>
      <c r="P6064" s="3">
        <v>44378</v>
      </c>
      <c r="Q6064" t="s">
        <v>1686</v>
      </c>
      <c r="R6064" t="s">
        <v>703</v>
      </c>
      <c r="S6064" t="s">
        <v>4072</v>
      </c>
    </row>
    <row r="6065" spans="2:19" x14ac:dyDescent="0.25">
      <c r="B6065" t="s">
        <v>564</v>
      </c>
      <c r="C6065" t="s">
        <v>14</v>
      </c>
      <c r="D6065" t="s">
        <v>565</v>
      </c>
      <c r="E6065" t="s">
        <v>566</v>
      </c>
      <c r="F6065" t="s">
        <v>22</v>
      </c>
      <c r="G6065">
        <v>2</v>
      </c>
      <c r="H6065" t="s">
        <v>4070</v>
      </c>
      <c r="I6065">
        <v>0</v>
      </c>
      <c r="K6065">
        <v>1</v>
      </c>
      <c r="L6065" s="3">
        <v>44541.18704016204</v>
      </c>
      <c r="M6065" t="s">
        <v>695</v>
      </c>
      <c r="O6065" t="s">
        <v>4161</v>
      </c>
      <c r="P6065" s="3">
        <v>44426</v>
      </c>
      <c r="Q6065" t="s">
        <v>2039</v>
      </c>
      <c r="R6065" t="s">
        <v>703</v>
      </c>
      <c r="S6065" t="s">
        <v>4072</v>
      </c>
    </row>
    <row r="6066" spans="2:19" x14ac:dyDescent="0.25">
      <c r="B6066" t="s">
        <v>564</v>
      </c>
      <c r="C6066" t="s">
        <v>14</v>
      </c>
      <c r="D6066" t="s">
        <v>565</v>
      </c>
      <c r="E6066" t="s">
        <v>566</v>
      </c>
      <c r="F6066" t="s">
        <v>22</v>
      </c>
      <c r="G6066">
        <v>2</v>
      </c>
      <c r="H6066" t="s">
        <v>4070</v>
      </c>
      <c r="I6066">
        <v>0</v>
      </c>
      <c r="K6066">
        <v>2</v>
      </c>
      <c r="L6066" s="3">
        <v>44541.18704016204</v>
      </c>
      <c r="M6066" t="s">
        <v>695</v>
      </c>
      <c r="O6066" t="s">
        <v>4273</v>
      </c>
      <c r="P6066" s="3">
        <v>44427</v>
      </c>
      <c r="Q6066" t="s">
        <v>1248</v>
      </c>
      <c r="R6066" t="s">
        <v>703</v>
      </c>
      <c r="S6066" t="s">
        <v>4072</v>
      </c>
    </row>
    <row r="6067" spans="2:19" x14ac:dyDescent="0.25">
      <c r="B6067" t="s">
        <v>567</v>
      </c>
      <c r="C6067" t="s">
        <v>14</v>
      </c>
      <c r="D6067" t="s">
        <v>565</v>
      </c>
      <c r="E6067" t="s">
        <v>566</v>
      </c>
      <c r="F6067" t="s">
        <v>693</v>
      </c>
      <c r="G6067">
        <v>0</v>
      </c>
      <c r="H6067" t="s">
        <v>4070</v>
      </c>
      <c r="I6067">
        <v>0</v>
      </c>
      <c r="K6067">
        <v>1</v>
      </c>
      <c r="L6067" s="3">
        <v>44541.18704016204</v>
      </c>
      <c r="M6067" t="s">
        <v>695</v>
      </c>
      <c r="O6067" t="s">
        <v>4071</v>
      </c>
      <c r="P6067" s="3">
        <v>44307</v>
      </c>
      <c r="Q6067" t="s">
        <v>1227</v>
      </c>
      <c r="R6067" t="s">
        <v>703</v>
      </c>
      <c r="S6067" t="s">
        <v>4072</v>
      </c>
    </row>
    <row r="6068" spans="2:19" x14ac:dyDescent="0.25">
      <c r="B6068" t="s">
        <v>567</v>
      </c>
      <c r="C6068" t="s">
        <v>14</v>
      </c>
      <c r="D6068" t="s">
        <v>565</v>
      </c>
      <c r="E6068" t="s">
        <v>566</v>
      </c>
      <c r="F6068" t="s">
        <v>693</v>
      </c>
      <c r="G6068">
        <v>0</v>
      </c>
      <c r="H6068" t="s">
        <v>4070</v>
      </c>
      <c r="I6068">
        <v>0</v>
      </c>
      <c r="K6068">
        <v>2</v>
      </c>
      <c r="L6068" s="3">
        <v>44541.18704016204</v>
      </c>
      <c r="M6068" t="s">
        <v>695</v>
      </c>
      <c r="O6068" t="s">
        <v>4073</v>
      </c>
      <c r="P6068" s="3">
        <v>44307</v>
      </c>
      <c r="Q6068" t="s">
        <v>1227</v>
      </c>
      <c r="R6068" t="s">
        <v>703</v>
      </c>
      <c r="S6068" t="s">
        <v>4072</v>
      </c>
    </row>
    <row r="6069" spans="2:19" x14ac:dyDescent="0.25">
      <c r="B6069" t="s">
        <v>567</v>
      </c>
      <c r="C6069" t="s">
        <v>14</v>
      </c>
      <c r="D6069" t="s">
        <v>565</v>
      </c>
      <c r="E6069" t="s">
        <v>566</v>
      </c>
      <c r="F6069" t="s">
        <v>693</v>
      </c>
      <c r="G6069">
        <v>0</v>
      </c>
      <c r="H6069" t="s">
        <v>4070</v>
      </c>
      <c r="I6069">
        <v>0</v>
      </c>
      <c r="K6069">
        <v>3</v>
      </c>
      <c r="L6069" s="3">
        <v>44541.18704016204</v>
      </c>
      <c r="M6069" t="s">
        <v>695</v>
      </c>
      <c r="O6069" t="s">
        <v>3814</v>
      </c>
      <c r="P6069" s="3">
        <v>44307</v>
      </c>
      <c r="Q6069" t="s">
        <v>1227</v>
      </c>
      <c r="R6069" t="s">
        <v>703</v>
      </c>
      <c r="S6069" t="s">
        <v>4072</v>
      </c>
    </row>
    <row r="6070" spans="2:19" x14ac:dyDescent="0.25">
      <c r="B6070" t="s">
        <v>567</v>
      </c>
      <c r="C6070" t="s">
        <v>14</v>
      </c>
      <c r="D6070" t="s">
        <v>565</v>
      </c>
      <c r="E6070" t="s">
        <v>566</v>
      </c>
      <c r="F6070" t="s">
        <v>693</v>
      </c>
      <c r="G6070">
        <v>0</v>
      </c>
      <c r="H6070" t="s">
        <v>4070</v>
      </c>
      <c r="I6070">
        <v>0</v>
      </c>
      <c r="K6070">
        <v>4</v>
      </c>
      <c r="L6070" s="3">
        <v>44541.18704016204</v>
      </c>
      <c r="M6070" t="s">
        <v>695</v>
      </c>
      <c r="O6070" t="s">
        <v>4075</v>
      </c>
      <c r="P6070" s="3">
        <v>44307</v>
      </c>
      <c r="Q6070" t="s">
        <v>1227</v>
      </c>
      <c r="R6070" t="s">
        <v>2027</v>
      </c>
      <c r="S6070" t="s">
        <v>4072</v>
      </c>
    </row>
    <row r="6071" spans="2:19" x14ac:dyDescent="0.25">
      <c r="B6071" t="s">
        <v>567</v>
      </c>
      <c r="C6071" t="s">
        <v>14</v>
      </c>
      <c r="D6071" t="s">
        <v>565</v>
      </c>
      <c r="E6071" t="s">
        <v>566</v>
      </c>
      <c r="F6071" t="s">
        <v>693</v>
      </c>
      <c r="G6071">
        <v>0</v>
      </c>
      <c r="H6071" t="s">
        <v>4070</v>
      </c>
      <c r="I6071">
        <v>0</v>
      </c>
      <c r="K6071">
        <v>5</v>
      </c>
      <c r="L6071" s="3">
        <v>44541.18704016204</v>
      </c>
      <c r="M6071" t="s">
        <v>695</v>
      </c>
      <c r="O6071" t="s">
        <v>4161</v>
      </c>
      <c r="P6071" s="3">
        <v>44306</v>
      </c>
      <c r="Q6071" t="s">
        <v>1019</v>
      </c>
      <c r="R6071" t="s">
        <v>703</v>
      </c>
      <c r="S6071" t="s">
        <v>4072</v>
      </c>
    </row>
    <row r="6072" spans="2:19" x14ac:dyDescent="0.25">
      <c r="B6072" t="s">
        <v>567</v>
      </c>
      <c r="C6072" t="s">
        <v>14</v>
      </c>
      <c r="D6072" t="s">
        <v>565</v>
      </c>
      <c r="E6072" t="s">
        <v>566</v>
      </c>
      <c r="F6072" t="s">
        <v>693</v>
      </c>
      <c r="G6072">
        <v>0</v>
      </c>
      <c r="H6072" t="s">
        <v>4070</v>
      </c>
      <c r="I6072">
        <v>0</v>
      </c>
      <c r="K6072">
        <v>6</v>
      </c>
      <c r="L6072" s="3">
        <v>44541.18704016204</v>
      </c>
      <c r="M6072" t="s">
        <v>695</v>
      </c>
      <c r="O6072" t="s">
        <v>3461</v>
      </c>
      <c r="P6072" s="3">
        <v>44289</v>
      </c>
      <c r="Q6072" t="s">
        <v>1869</v>
      </c>
      <c r="R6072" t="s">
        <v>3504</v>
      </c>
      <c r="S6072" t="s">
        <v>4072</v>
      </c>
    </row>
    <row r="6073" spans="2:19" x14ac:dyDescent="0.25">
      <c r="B6073" t="s">
        <v>567</v>
      </c>
      <c r="C6073" t="s">
        <v>14</v>
      </c>
      <c r="D6073" t="s">
        <v>565</v>
      </c>
      <c r="E6073" t="s">
        <v>566</v>
      </c>
      <c r="F6073" t="s">
        <v>17</v>
      </c>
      <c r="G6073">
        <v>0</v>
      </c>
      <c r="H6073" t="s">
        <v>4070</v>
      </c>
      <c r="I6073">
        <v>0</v>
      </c>
      <c r="K6073">
        <v>1</v>
      </c>
      <c r="L6073" s="3">
        <v>44541.18704016204</v>
      </c>
      <c r="M6073" t="s">
        <v>695</v>
      </c>
      <c r="O6073" t="s">
        <v>4071</v>
      </c>
      <c r="P6073" s="3">
        <v>44350</v>
      </c>
      <c r="Q6073" t="s">
        <v>838</v>
      </c>
      <c r="R6073" t="s">
        <v>703</v>
      </c>
      <c r="S6073" t="s">
        <v>4072</v>
      </c>
    </row>
    <row r="6074" spans="2:19" x14ac:dyDescent="0.25">
      <c r="B6074" t="s">
        <v>567</v>
      </c>
      <c r="C6074" t="s">
        <v>14</v>
      </c>
      <c r="D6074" t="s">
        <v>565</v>
      </c>
      <c r="E6074" t="s">
        <v>566</v>
      </c>
      <c r="F6074" t="s">
        <v>17</v>
      </c>
      <c r="G6074">
        <v>0</v>
      </c>
      <c r="H6074" t="s">
        <v>4070</v>
      </c>
      <c r="I6074">
        <v>0</v>
      </c>
      <c r="K6074">
        <v>2</v>
      </c>
      <c r="L6074" s="3">
        <v>44541.18704016204</v>
      </c>
      <c r="M6074" t="s">
        <v>695</v>
      </c>
      <c r="O6074" t="s">
        <v>4161</v>
      </c>
      <c r="P6074" s="3">
        <v>44349</v>
      </c>
      <c r="Q6074" t="s">
        <v>789</v>
      </c>
      <c r="R6074" t="s">
        <v>703</v>
      </c>
      <c r="S6074" t="s">
        <v>4072</v>
      </c>
    </row>
    <row r="6075" spans="2:19" x14ac:dyDescent="0.25">
      <c r="B6075" t="s">
        <v>567</v>
      </c>
      <c r="C6075" t="s">
        <v>14</v>
      </c>
      <c r="D6075" t="s">
        <v>565</v>
      </c>
      <c r="E6075" t="s">
        <v>566</v>
      </c>
      <c r="F6075" t="s">
        <v>17</v>
      </c>
      <c r="G6075">
        <v>0</v>
      </c>
      <c r="H6075" t="s">
        <v>4070</v>
      </c>
      <c r="I6075">
        <v>0</v>
      </c>
      <c r="K6075">
        <v>3</v>
      </c>
      <c r="L6075" s="3">
        <v>44541.18704016204</v>
      </c>
      <c r="M6075" t="s">
        <v>695</v>
      </c>
      <c r="O6075" t="s">
        <v>4159</v>
      </c>
      <c r="P6075" s="3">
        <v>44350</v>
      </c>
      <c r="Q6075" t="s">
        <v>838</v>
      </c>
      <c r="R6075" t="s">
        <v>703</v>
      </c>
      <c r="S6075" t="s">
        <v>4072</v>
      </c>
    </row>
    <row r="6076" spans="2:19" x14ac:dyDescent="0.25">
      <c r="B6076" t="s">
        <v>567</v>
      </c>
      <c r="C6076" t="s">
        <v>14</v>
      </c>
      <c r="D6076" t="s">
        <v>565</v>
      </c>
      <c r="E6076" t="s">
        <v>566</v>
      </c>
      <c r="F6076" t="s">
        <v>20</v>
      </c>
      <c r="G6076">
        <v>1</v>
      </c>
      <c r="H6076" t="s">
        <v>4070</v>
      </c>
      <c r="I6076">
        <v>0</v>
      </c>
      <c r="K6076">
        <v>1</v>
      </c>
      <c r="L6076" s="3">
        <v>44541.18704016204</v>
      </c>
      <c r="M6076" t="s">
        <v>695</v>
      </c>
      <c r="O6076" t="s">
        <v>3461</v>
      </c>
      <c r="P6076" s="3">
        <v>44393</v>
      </c>
      <c r="Q6076" t="s">
        <v>2728</v>
      </c>
      <c r="R6076" t="s">
        <v>3504</v>
      </c>
      <c r="S6076" t="s">
        <v>4072</v>
      </c>
    </row>
    <row r="6077" spans="2:19" x14ac:dyDescent="0.25">
      <c r="B6077" t="s">
        <v>567</v>
      </c>
      <c r="C6077" t="s">
        <v>14</v>
      </c>
      <c r="D6077" t="s">
        <v>565</v>
      </c>
      <c r="E6077" t="s">
        <v>566</v>
      </c>
      <c r="F6077" t="s">
        <v>20</v>
      </c>
      <c r="G6077">
        <v>1</v>
      </c>
      <c r="H6077" t="s">
        <v>4070</v>
      </c>
      <c r="I6077">
        <v>0</v>
      </c>
      <c r="K6077">
        <v>2</v>
      </c>
      <c r="L6077" s="3">
        <v>44541.18704016204</v>
      </c>
      <c r="M6077" t="s">
        <v>695</v>
      </c>
      <c r="O6077" t="s">
        <v>4274</v>
      </c>
      <c r="P6077" s="3">
        <v>44391</v>
      </c>
      <c r="Q6077" t="s">
        <v>867</v>
      </c>
      <c r="R6077" t="s">
        <v>703</v>
      </c>
      <c r="S6077" t="s">
        <v>4072</v>
      </c>
    </row>
    <row r="6078" spans="2:19" x14ac:dyDescent="0.25">
      <c r="B6078" t="s">
        <v>567</v>
      </c>
      <c r="C6078" t="s">
        <v>14</v>
      </c>
      <c r="D6078" t="s">
        <v>565</v>
      </c>
      <c r="E6078" t="s">
        <v>566</v>
      </c>
      <c r="F6078" t="s">
        <v>22</v>
      </c>
      <c r="G6078">
        <v>2</v>
      </c>
      <c r="H6078" t="s">
        <v>4070</v>
      </c>
      <c r="I6078">
        <v>0</v>
      </c>
      <c r="K6078">
        <v>1</v>
      </c>
      <c r="L6078" s="3">
        <v>44541.18704016204</v>
      </c>
      <c r="M6078" t="s">
        <v>695</v>
      </c>
      <c r="O6078" t="s">
        <v>4161</v>
      </c>
      <c r="P6078" s="3">
        <v>44433</v>
      </c>
      <c r="Q6078" t="s">
        <v>791</v>
      </c>
      <c r="R6078" t="s">
        <v>703</v>
      </c>
      <c r="S6078" t="s">
        <v>4072</v>
      </c>
    </row>
    <row r="6079" spans="2:19" x14ac:dyDescent="0.25">
      <c r="B6079" t="s">
        <v>567</v>
      </c>
      <c r="C6079" t="s">
        <v>14</v>
      </c>
      <c r="D6079" t="s">
        <v>565</v>
      </c>
      <c r="E6079" t="s">
        <v>566</v>
      </c>
      <c r="F6079" t="s">
        <v>22</v>
      </c>
      <c r="G6079">
        <v>2</v>
      </c>
      <c r="H6079" t="s">
        <v>4070</v>
      </c>
      <c r="I6079">
        <v>0</v>
      </c>
      <c r="K6079">
        <v>2</v>
      </c>
      <c r="L6079" s="3">
        <v>44541.18704016204</v>
      </c>
      <c r="M6079" t="s">
        <v>695</v>
      </c>
      <c r="O6079" t="s">
        <v>4273</v>
      </c>
      <c r="P6079" s="3">
        <v>44434</v>
      </c>
      <c r="Q6079" t="s">
        <v>949</v>
      </c>
      <c r="R6079" t="s">
        <v>703</v>
      </c>
      <c r="S6079" t="s">
        <v>4072</v>
      </c>
    </row>
    <row r="6080" spans="2:19" x14ac:dyDescent="0.25">
      <c r="B6080" t="s">
        <v>567</v>
      </c>
      <c r="C6080" t="s">
        <v>14</v>
      </c>
      <c r="D6080" t="s">
        <v>565</v>
      </c>
      <c r="E6080" t="s">
        <v>566</v>
      </c>
      <c r="F6080" t="s">
        <v>24</v>
      </c>
      <c r="G6080">
        <v>3</v>
      </c>
      <c r="H6080" t="s">
        <v>4070</v>
      </c>
      <c r="I6080">
        <v>0</v>
      </c>
      <c r="K6080">
        <v>1</v>
      </c>
      <c r="L6080" s="3">
        <v>44541.18704016204</v>
      </c>
      <c r="M6080" t="s">
        <v>695</v>
      </c>
      <c r="O6080" t="s">
        <v>4161</v>
      </c>
      <c r="P6080" s="3">
        <v>44476</v>
      </c>
      <c r="Q6080" t="s">
        <v>3091</v>
      </c>
      <c r="R6080" t="s">
        <v>703</v>
      </c>
      <c r="S6080" t="s">
        <v>4072</v>
      </c>
    </row>
    <row r="6081" spans="2:19" x14ac:dyDescent="0.25">
      <c r="B6081" t="s">
        <v>567</v>
      </c>
      <c r="C6081" t="s">
        <v>14</v>
      </c>
      <c r="D6081" t="s">
        <v>565</v>
      </c>
      <c r="E6081" t="s">
        <v>566</v>
      </c>
      <c r="F6081" t="s">
        <v>24</v>
      </c>
      <c r="G6081">
        <v>3</v>
      </c>
      <c r="H6081" t="s">
        <v>4070</v>
      </c>
      <c r="I6081">
        <v>0</v>
      </c>
      <c r="K6081">
        <v>2</v>
      </c>
      <c r="L6081" s="3">
        <v>44541.18704016204</v>
      </c>
      <c r="M6081" t="s">
        <v>695</v>
      </c>
      <c r="O6081" t="s">
        <v>4275</v>
      </c>
      <c r="P6081" s="3">
        <v>44477</v>
      </c>
      <c r="Q6081" t="s">
        <v>792</v>
      </c>
      <c r="R6081" t="s">
        <v>703</v>
      </c>
      <c r="S6081" t="s">
        <v>4072</v>
      </c>
    </row>
    <row r="6082" spans="2:19" x14ac:dyDescent="0.25">
      <c r="B6082" t="s">
        <v>567</v>
      </c>
      <c r="C6082" t="s">
        <v>14</v>
      </c>
      <c r="D6082" t="s">
        <v>565</v>
      </c>
      <c r="E6082" t="s">
        <v>566</v>
      </c>
      <c r="F6082" t="s">
        <v>26</v>
      </c>
      <c r="G6082">
        <v>4</v>
      </c>
      <c r="H6082" t="s">
        <v>4070</v>
      </c>
      <c r="I6082">
        <v>0</v>
      </c>
      <c r="K6082">
        <v>1</v>
      </c>
      <c r="L6082" s="3">
        <v>44541.18704016204</v>
      </c>
      <c r="M6082" t="s">
        <v>695</v>
      </c>
      <c r="O6082" t="s">
        <v>4161</v>
      </c>
      <c r="P6082" s="3">
        <v>44517</v>
      </c>
      <c r="Q6082" t="s">
        <v>1052</v>
      </c>
      <c r="R6082" t="s">
        <v>703</v>
      </c>
      <c r="S6082" t="s">
        <v>4072</v>
      </c>
    </row>
    <row r="6083" spans="2:19" x14ac:dyDescent="0.25">
      <c r="B6083" t="s">
        <v>567</v>
      </c>
      <c r="C6083" t="s">
        <v>14</v>
      </c>
      <c r="D6083" t="s">
        <v>565</v>
      </c>
      <c r="E6083" t="s">
        <v>566</v>
      </c>
      <c r="F6083" t="s">
        <v>26</v>
      </c>
      <c r="G6083">
        <v>4</v>
      </c>
      <c r="H6083" t="s">
        <v>4070</v>
      </c>
      <c r="I6083">
        <v>0</v>
      </c>
      <c r="K6083">
        <v>2</v>
      </c>
      <c r="L6083" s="3">
        <v>44541.18704016204</v>
      </c>
      <c r="M6083" t="s">
        <v>695</v>
      </c>
      <c r="O6083" t="s">
        <v>4275</v>
      </c>
      <c r="P6083" s="3">
        <v>44518</v>
      </c>
      <c r="Q6083" t="s">
        <v>1256</v>
      </c>
      <c r="R6083" t="s">
        <v>703</v>
      </c>
      <c r="S6083" t="s">
        <v>4072</v>
      </c>
    </row>
    <row r="6084" spans="2:19" x14ac:dyDescent="0.25">
      <c r="B6084" t="s">
        <v>567</v>
      </c>
      <c r="C6084" t="s">
        <v>845</v>
      </c>
      <c r="D6084" t="s">
        <v>565</v>
      </c>
      <c r="E6084" t="s">
        <v>566</v>
      </c>
      <c r="F6084" t="s">
        <v>28</v>
      </c>
      <c r="G6084">
        <v>5</v>
      </c>
      <c r="H6084" t="s">
        <v>4070</v>
      </c>
      <c r="I6084">
        <v>0</v>
      </c>
      <c r="K6084">
        <v>1</v>
      </c>
      <c r="L6084" s="3">
        <v>44566.09260625</v>
      </c>
      <c r="M6084" t="s">
        <v>695</v>
      </c>
      <c r="O6084" t="s">
        <v>4161</v>
      </c>
      <c r="P6084" s="3">
        <v>44559</v>
      </c>
      <c r="Q6084" t="s">
        <v>1049</v>
      </c>
      <c r="R6084" t="s">
        <v>703</v>
      </c>
      <c r="S6084" t="s">
        <v>4072</v>
      </c>
    </row>
    <row r="6085" spans="2:19" x14ac:dyDescent="0.25">
      <c r="B6085" t="s">
        <v>567</v>
      </c>
      <c r="C6085" t="s">
        <v>845</v>
      </c>
      <c r="D6085" t="s">
        <v>565</v>
      </c>
      <c r="E6085" t="s">
        <v>566</v>
      </c>
      <c r="F6085" t="s">
        <v>28</v>
      </c>
      <c r="G6085">
        <v>5</v>
      </c>
      <c r="H6085" t="s">
        <v>4070</v>
      </c>
      <c r="I6085">
        <v>0</v>
      </c>
      <c r="K6085">
        <v>2</v>
      </c>
      <c r="L6085" s="3">
        <v>44566.09260625</v>
      </c>
      <c r="M6085" t="s">
        <v>695</v>
      </c>
      <c r="O6085" t="s">
        <v>4275</v>
      </c>
      <c r="P6085" s="3">
        <v>44560</v>
      </c>
      <c r="Q6085" t="s">
        <v>1182</v>
      </c>
      <c r="R6085" t="s">
        <v>703</v>
      </c>
      <c r="S6085" t="s">
        <v>4072</v>
      </c>
    </row>
    <row r="6086" spans="2:19" x14ac:dyDescent="0.25">
      <c r="B6086" t="s">
        <v>568</v>
      </c>
      <c r="C6086" t="s">
        <v>14</v>
      </c>
      <c r="D6086" t="s">
        <v>565</v>
      </c>
      <c r="E6086" t="s">
        <v>566</v>
      </c>
      <c r="F6086" t="s">
        <v>693</v>
      </c>
      <c r="G6086">
        <v>0</v>
      </c>
      <c r="H6086" t="s">
        <v>4070</v>
      </c>
      <c r="I6086">
        <v>0</v>
      </c>
      <c r="K6086">
        <v>1</v>
      </c>
      <c r="L6086" s="3">
        <v>44541.18704016204</v>
      </c>
      <c r="M6086" t="s">
        <v>695</v>
      </c>
      <c r="O6086" t="s">
        <v>4161</v>
      </c>
      <c r="P6086" s="3">
        <v>44335</v>
      </c>
      <c r="Q6086" t="s">
        <v>2297</v>
      </c>
      <c r="R6086" t="s">
        <v>703</v>
      </c>
      <c r="S6086" t="s">
        <v>4072</v>
      </c>
    </row>
    <row r="6087" spans="2:19" x14ac:dyDescent="0.25">
      <c r="B6087" t="s">
        <v>568</v>
      </c>
      <c r="C6087" t="s">
        <v>14</v>
      </c>
      <c r="D6087" t="s">
        <v>565</v>
      </c>
      <c r="E6087" t="s">
        <v>566</v>
      </c>
      <c r="F6087" t="s">
        <v>693</v>
      </c>
      <c r="G6087">
        <v>0</v>
      </c>
      <c r="H6087" t="s">
        <v>4070</v>
      </c>
      <c r="I6087">
        <v>0</v>
      </c>
      <c r="K6087">
        <v>2</v>
      </c>
      <c r="L6087" s="3">
        <v>44541.18704016204</v>
      </c>
      <c r="M6087" t="s">
        <v>695</v>
      </c>
      <c r="O6087" t="s">
        <v>4273</v>
      </c>
      <c r="P6087" s="3">
        <v>44336</v>
      </c>
      <c r="Q6087" t="s">
        <v>2458</v>
      </c>
      <c r="R6087" t="s">
        <v>703</v>
      </c>
      <c r="S6087" t="s">
        <v>4072</v>
      </c>
    </row>
    <row r="6088" spans="2:19" x14ac:dyDescent="0.25">
      <c r="B6088" t="s">
        <v>568</v>
      </c>
      <c r="C6088" t="s">
        <v>14</v>
      </c>
      <c r="D6088" t="s">
        <v>565</v>
      </c>
      <c r="E6088" t="s">
        <v>566</v>
      </c>
      <c r="F6088" t="s">
        <v>693</v>
      </c>
      <c r="G6088">
        <v>0</v>
      </c>
      <c r="H6088" t="s">
        <v>4070</v>
      </c>
      <c r="I6088">
        <v>0</v>
      </c>
      <c r="K6088">
        <v>3</v>
      </c>
      <c r="L6088" s="3">
        <v>44541.18704016204</v>
      </c>
      <c r="M6088" t="s">
        <v>695</v>
      </c>
      <c r="O6088" t="s">
        <v>4075</v>
      </c>
      <c r="P6088" s="3">
        <v>44323</v>
      </c>
      <c r="Q6088" t="s">
        <v>1504</v>
      </c>
      <c r="R6088" t="s">
        <v>2027</v>
      </c>
      <c r="S6088" t="s">
        <v>4072</v>
      </c>
    </row>
    <row r="6089" spans="2:19" x14ac:dyDescent="0.25">
      <c r="B6089" t="s">
        <v>568</v>
      </c>
      <c r="C6089" t="s">
        <v>14</v>
      </c>
      <c r="D6089" t="s">
        <v>565</v>
      </c>
      <c r="E6089" t="s">
        <v>566</v>
      </c>
      <c r="F6089" t="s">
        <v>693</v>
      </c>
      <c r="G6089">
        <v>0</v>
      </c>
      <c r="H6089" t="s">
        <v>4070</v>
      </c>
      <c r="I6089">
        <v>0</v>
      </c>
      <c r="K6089">
        <v>4</v>
      </c>
      <c r="L6089" s="3">
        <v>44541.18704016204</v>
      </c>
      <c r="M6089" t="s">
        <v>695</v>
      </c>
      <c r="O6089" t="s">
        <v>3461</v>
      </c>
      <c r="P6089" s="3">
        <v>44322</v>
      </c>
      <c r="Q6089" t="s">
        <v>1340</v>
      </c>
      <c r="R6089" t="s">
        <v>3504</v>
      </c>
      <c r="S6089" t="s">
        <v>4072</v>
      </c>
    </row>
    <row r="6090" spans="2:19" x14ac:dyDescent="0.25">
      <c r="B6090" t="s">
        <v>568</v>
      </c>
      <c r="C6090" t="s">
        <v>14</v>
      </c>
      <c r="D6090" t="s">
        <v>565</v>
      </c>
      <c r="E6090" t="s">
        <v>566</v>
      </c>
      <c r="F6090" t="s">
        <v>17</v>
      </c>
      <c r="G6090">
        <v>0</v>
      </c>
      <c r="H6090" t="s">
        <v>4070</v>
      </c>
      <c r="I6090">
        <v>0</v>
      </c>
      <c r="K6090">
        <v>1</v>
      </c>
      <c r="L6090" s="3">
        <v>44541.18704016204</v>
      </c>
      <c r="M6090" t="s">
        <v>695</v>
      </c>
      <c r="O6090" t="s">
        <v>4273</v>
      </c>
      <c r="P6090" s="3">
        <v>44398</v>
      </c>
      <c r="Q6090" t="s">
        <v>1677</v>
      </c>
      <c r="R6090" t="s">
        <v>703</v>
      </c>
      <c r="S6090" t="s">
        <v>4072</v>
      </c>
    </row>
    <row r="6091" spans="2:19" x14ac:dyDescent="0.25">
      <c r="B6091" t="s">
        <v>568</v>
      </c>
      <c r="C6091" t="s">
        <v>14</v>
      </c>
      <c r="D6091" t="s">
        <v>565</v>
      </c>
      <c r="E6091" t="s">
        <v>566</v>
      </c>
      <c r="F6091" t="s">
        <v>17</v>
      </c>
      <c r="G6091">
        <v>0</v>
      </c>
      <c r="H6091" t="s">
        <v>4070</v>
      </c>
      <c r="I6091">
        <v>0</v>
      </c>
      <c r="K6091">
        <v>2</v>
      </c>
      <c r="L6091" s="3">
        <v>44541.18704016204</v>
      </c>
      <c r="M6091" t="s">
        <v>695</v>
      </c>
      <c r="O6091" t="s">
        <v>4161</v>
      </c>
      <c r="P6091" s="3">
        <v>44396</v>
      </c>
      <c r="Q6091" t="s">
        <v>1276</v>
      </c>
      <c r="R6091" t="s">
        <v>703</v>
      </c>
      <c r="S6091" t="s">
        <v>4072</v>
      </c>
    </row>
    <row r="6092" spans="2:19" x14ac:dyDescent="0.25">
      <c r="B6092" t="s">
        <v>569</v>
      </c>
      <c r="C6092" t="s">
        <v>14</v>
      </c>
      <c r="D6092" t="s">
        <v>565</v>
      </c>
      <c r="E6092" t="s">
        <v>566</v>
      </c>
      <c r="F6092" t="s">
        <v>693</v>
      </c>
      <c r="G6092">
        <v>0</v>
      </c>
      <c r="H6092" t="s">
        <v>4070</v>
      </c>
      <c r="I6092">
        <v>0</v>
      </c>
      <c r="K6092">
        <v>1</v>
      </c>
      <c r="L6092" s="3">
        <v>44541.18704016204</v>
      </c>
      <c r="M6092" t="s">
        <v>695</v>
      </c>
      <c r="O6092" t="s">
        <v>4071</v>
      </c>
      <c r="P6092" s="3">
        <v>44342</v>
      </c>
      <c r="Q6092" t="s">
        <v>1398</v>
      </c>
      <c r="R6092" t="s">
        <v>703</v>
      </c>
      <c r="S6092" t="s">
        <v>4072</v>
      </c>
    </row>
    <row r="6093" spans="2:19" x14ac:dyDescent="0.25">
      <c r="B6093" t="s">
        <v>569</v>
      </c>
      <c r="C6093" t="s">
        <v>14</v>
      </c>
      <c r="D6093" t="s">
        <v>565</v>
      </c>
      <c r="E6093" t="s">
        <v>566</v>
      </c>
      <c r="F6093" t="s">
        <v>693</v>
      </c>
      <c r="G6093">
        <v>0</v>
      </c>
      <c r="H6093" t="s">
        <v>4070</v>
      </c>
      <c r="I6093">
        <v>0</v>
      </c>
      <c r="K6093">
        <v>2</v>
      </c>
      <c r="L6093" s="3">
        <v>44541.18704016204</v>
      </c>
      <c r="M6093" t="s">
        <v>695</v>
      </c>
      <c r="O6093" t="s">
        <v>4159</v>
      </c>
      <c r="P6093" s="3">
        <v>44342</v>
      </c>
      <c r="Q6093" t="s">
        <v>1398</v>
      </c>
      <c r="R6093" t="s">
        <v>703</v>
      </c>
      <c r="S6093" t="s">
        <v>4072</v>
      </c>
    </row>
    <row r="6094" spans="2:19" x14ac:dyDescent="0.25">
      <c r="B6094" t="s">
        <v>569</v>
      </c>
      <c r="C6094" t="s">
        <v>14</v>
      </c>
      <c r="D6094" t="s">
        <v>565</v>
      </c>
      <c r="E6094" t="s">
        <v>566</v>
      </c>
      <c r="F6094" t="s">
        <v>693</v>
      </c>
      <c r="G6094">
        <v>0</v>
      </c>
      <c r="H6094" t="s">
        <v>4070</v>
      </c>
      <c r="I6094">
        <v>0</v>
      </c>
      <c r="K6094">
        <v>3</v>
      </c>
      <c r="L6094" s="3">
        <v>44541.18704016204</v>
      </c>
      <c r="M6094" t="s">
        <v>695</v>
      </c>
      <c r="O6094" t="s">
        <v>3461</v>
      </c>
      <c r="P6094" s="3">
        <v>44321</v>
      </c>
      <c r="Q6094" t="s">
        <v>811</v>
      </c>
      <c r="R6094" t="s">
        <v>3504</v>
      </c>
      <c r="S6094" t="s">
        <v>4072</v>
      </c>
    </row>
    <row r="6095" spans="2:19" x14ac:dyDescent="0.25">
      <c r="B6095" t="s">
        <v>569</v>
      </c>
      <c r="C6095" t="s">
        <v>14</v>
      </c>
      <c r="D6095" t="s">
        <v>565</v>
      </c>
      <c r="E6095" t="s">
        <v>566</v>
      </c>
      <c r="F6095" t="s">
        <v>693</v>
      </c>
      <c r="G6095">
        <v>0</v>
      </c>
      <c r="H6095" t="s">
        <v>4070</v>
      </c>
      <c r="I6095">
        <v>0</v>
      </c>
      <c r="K6095">
        <v>4</v>
      </c>
      <c r="L6095" s="3">
        <v>44541.18704016204</v>
      </c>
      <c r="M6095" t="s">
        <v>695</v>
      </c>
      <c r="O6095" t="s">
        <v>4075</v>
      </c>
      <c r="P6095" s="3">
        <v>44322</v>
      </c>
      <c r="Q6095" t="s">
        <v>1340</v>
      </c>
      <c r="R6095" t="s">
        <v>2027</v>
      </c>
      <c r="S6095" t="s">
        <v>4072</v>
      </c>
    </row>
    <row r="6096" spans="2:19" x14ac:dyDescent="0.25">
      <c r="B6096" t="s">
        <v>569</v>
      </c>
      <c r="C6096" t="s">
        <v>14</v>
      </c>
      <c r="D6096" t="s">
        <v>565</v>
      </c>
      <c r="E6096" t="s">
        <v>566</v>
      </c>
      <c r="F6096" t="s">
        <v>693</v>
      </c>
      <c r="G6096">
        <v>0</v>
      </c>
      <c r="H6096" t="s">
        <v>4070</v>
      </c>
      <c r="I6096">
        <v>0</v>
      </c>
      <c r="K6096">
        <v>5</v>
      </c>
      <c r="L6096" s="3">
        <v>44541.18704016204</v>
      </c>
      <c r="M6096" t="s">
        <v>695</v>
      </c>
      <c r="O6096" t="s">
        <v>4161</v>
      </c>
      <c r="P6096" s="3">
        <v>44341</v>
      </c>
      <c r="Q6096" t="s">
        <v>1237</v>
      </c>
      <c r="R6096" t="s">
        <v>703</v>
      </c>
      <c r="S6096" t="s">
        <v>4072</v>
      </c>
    </row>
    <row r="6097" spans="2:19" x14ac:dyDescent="0.25">
      <c r="B6097" t="s">
        <v>569</v>
      </c>
      <c r="C6097" t="s">
        <v>14</v>
      </c>
      <c r="D6097" t="s">
        <v>565</v>
      </c>
      <c r="E6097" t="s">
        <v>566</v>
      </c>
      <c r="F6097" t="s">
        <v>17</v>
      </c>
      <c r="G6097">
        <v>0</v>
      </c>
      <c r="H6097" t="s">
        <v>4070</v>
      </c>
      <c r="I6097">
        <v>0</v>
      </c>
      <c r="K6097">
        <v>1</v>
      </c>
      <c r="L6097" s="3">
        <v>44541.18704016204</v>
      </c>
      <c r="M6097" t="s">
        <v>695</v>
      </c>
      <c r="O6097" t="s">
        <v>4274</v>
      </c>
      <c r="P6097" s="3">
        <v>44394</v>
      </c>
      <c r="Q6097" t="s">
        <v>2793</v>
      </c>
      <c r="R6097" t="s">
        <v>703</v>
      </c>
      <c r="S6097" t="s">
        <v>4072</v>
      </c>
    </row>
    <row r="6098" spans="2:19" x14ac:dyDescent="0.25">
      <c r="B6098" t="s">
        <v>569</v>
      </c>
      <c r="C6098" t="s">
        <v>14</v>
      </c>
      <c r="D6098" t="s">
        <v>565</v>
      </c>
      <c r="E6098" t="s">
        <v>566</v>
      </c>
      <c r="F6098" t="s">
        <v>20</v>
      </c>
      <c r="G6098">
        <v>1</v>
      </c>
      <c r="H6098" t="s">
        <v>4070</v>
      </c>
      <c r="I6098">
        <v>0</v>
      </c>
      <c r="K6098">
        <v>1</v>
      </c>
      <c r="L6098" s="3">
        <v>44541.18704016204</v>
      </c>
      <c r="M6098" t="s">
        <v>695</v>
      </c>
      <c r="O6098" t="s">
        <v>4161</v>
      </c>
      <c r="P6098" s="3">
        <v>44438</v>
      </c>
      <c r="Q6098" t="s">
        <v>1278</v>
      </c>
      <c r="R6098" t="s">
        <v>703</v>
      </c>
      <c r="S6098" t="s">
        <v>4072</v>
      </c>
    </row>
    <row r="6099" spans="2:19" x14ac:dyDescent="0.25">
      <c r="B6099" t="s">
        <v>569</v>
      </c>
      <c r="C6099" t="s">
        <v>14</v>
      </c>
      <c r="D6099" t="s">
        <v>565</v>
      </c>
      <c r="E6099" t="s">
        <v>566</v>
      </c>
      <c r="F6099" t="s">
        <v>20</v>
      </c>
      <c r="G6099">
        <v>1</v>
      </c>
      <c r="H6099" t="s">
        <v>4070</v>
      </c>
      <c r="I6099">
        <v>0</v>
      </c>
      <c r="K6099">
        <v>2</v>
      </c>
      <c r="L6099" s="3">
        <v>44541.18704016204</v>
      </c>
      <c r="M6099" t="s">
        <v>695</v>
      </c>
      <c r="O6099" t="s">
        <v>4273</v>
      </c>
      <c r="P6099" s="3">
        <v>44439</v>
      </c>
      <c r="Q6099" t="s">
        <v>841</v>
      </c>
      <c r="R6099" t="s">
        <v>703</v>
      </c>
      <c r="S6099" t="s">
        <v>4072</v>
      </c>
    </row>
    <row r="6100" spans="2:19" x14ac:dyDescent="0.25">
      <c r="B6100" t="s">
        <v>569</v>
      </c>
      <c r="C6100" t="s">
        <v>14</v>
      </c>
      <c r="D6100" t="s">
        <v>565</v>
      </c>
      <c r="E6100" t="s">
        <v>566</v>
      </c>
      <c r="F6100" t="s">
        <v>22</v>
      </c>
      <c r="G6100">
        <v>2</v>
      </c>
      <c r="H6100" t="s">
        <v>4070</v>
      </c>
      <c r="I6100">
        <v>0</v>
      </c>
      <c r="K6100">
        <v>1</v>
      </c>
      <c r="L6100" s="3">
        <v>44541.18704016204</v>
      </c>
      <c r="M6100" t="s">
        <v>695</v>
      </c>
      <c r="O6100" t="s">
        <v>4161</v>
      </c>
      <c r="P6100" s="3">
        <v>44480</v>
      </c>
      <c r="Q6100" t="s">
        <v>1280</v>
      </c>
      <c r="R6100" t="s">
        <v>703</v>
      </c>
      <c r="S6100" t="s">
        <v>4072</v>
      </c>
    </row>
    <row r="6101" spans="2:19" x14ac:dyDescent="0.25">
      <c r="B6101" t="s">
        <v>569</v>
      </c>
      <c r="C6101" t="s">
        <v>14</v>
      </c>
      <c r="D6101" t="s">
        <v>565</v>
      </c>
      <c r="E6101" t="s">
        <v>566</v>
      </c>
      <c r="F6101" t="s">
        <v>22</v>
      </c>
      <c r="G6101">
        <v>2</v>
      </c>
      <c r="H6101" t="s">
        <v>4070</v>
      </c>
      <c r="I6101">
        <v>0</v>
      </c>
      <c r="K6101">
        <v>2</v>
      </c>
      <c r="L6101" s="3">
        <v>44541.18704016204</v>
      </c>
      <c r="M6101" t="s">
        <v>695</v>
      </c>
      <c r="O6101" t="s">
        <v>4275</v>
      </c>
      <c r="P6101" s="3">
        <v>44482</v>
      </c>
      <c r="Q6101" t="s">
        <v>824</v>
      </c>
      <c r="R6101" t="s">
        <v>703</v>
      </c>
      <c r="S6101" t="s">
        <v>4072</v>
      </c>
    </row>
    <row r="6102" spans="2:19" x14ac:dyDescent="0.25">
      <c r="B6102" t="s">
        <v>569</v>
      </c>
      <c r="C6102" t="s">
        <v>14</v>
      </c>
      <c r="D6102" t="s">
        <v>565</v>
      </c>
      <c r="E6102" t="s">
        <v>566</v>
      </c>
      <c r="F6102" t="s">
        <v>24</v>
      </c>
      <c r="G6102">
        <v>3</v>
      </c>
      <c r="H6102" t="s">
        <v>4070</v>
      </c>
      <c r="I6102">
        <v>0</v>
      </c>
      <c r="K6102">
        <v>1</v>
      </c>
      <c r="L6102" s="3">
        <v>44541.18704016204</v>
      </c>
      <c r="M6102" t="s">
        <v>695</v>
      </c>
      <c r="O6102" t="s">
        <v>4161</v>
      </c>
      <c r="P6102" s="3">
        <v>44523</v>
      </c>
      <c r="Q6102" t="s">
        <v>781</v>
      </c>
      <c r="R6102" t="s">
        <v>703</v>
      </c>
      <c r="S6102" t="s">
        <v>4072</v>
      </c>
    </row>
    <row r="6103" spans="2:19" x14ac:dyDescent="0.25">
      <c r="B6103" t="s">
        <v>569</v>
      </c>
      <c r="C6103" t="s">
        <v>14</v>
      </c>
      <c r="D6103" t="s">
        <v>565</v>
      </c>
      <c r="E6103" t="s">
        <v>566</v>
      </c>
      <c r="F6103" t="s">
        <v>24</v>
      </c>
      <c r="G6103">
        <v>3</v>
      </c>
      <c r="H6103" t="s">
        <v>4070</v>
      </c>
      <c r="I6103">
        <v>0</v>
      </c>
      <c r="K6103">
        <v>2</v>
      </c>
      <c r="L6103" s="3">
        <v>44541.18704016204</v>
      </c>
      <c r="M6103" t="s">
        <v>695</v>
      </c>
      <c r="O6103" t="s">
        <v>4275</v>
      </c>
      <c r="P6103" s="3">
        <v>44522</v>
      </c>
      <c r="Q6103" t="s">
        <v>884</v>
      </c>
      <c r="R6103" t="s">
        <v>703</v>
      </c>
      <c r="S6103" t="s">
        <v>4072</v>
      </c>
    </row>
    <row r="6104" spans="2:19" x14ac:dyDescent="0.25">
      <c r="B6104" t="s">
        <v>570</v>
      </c>
      <c r="C6104" t="s">
        <v>14</v>
      </c>
      <c r="D6104" t="s">
        <v>565</v>
      </c>
      <c r="E6104" t="s">
        <v>566</v>
      </c>
      <c r="F6104" t="s">
        <v>693</v>
      </c>
      <c r="G6104">
        <v>0</v>
      </c>
      <c r="H6104" t="s">
        <v>4070</v>
      </c>
      <c r="I6104">
        <v>0</v>
      </c>
      <c r="K6104">
        <v>1</v>
      </c>
      <c r="L6104" s="3">
        <v>44541.18704016204</v>
      </c>
      <c r="M6104" t="s">
        <v>695</v>
      </c>
      <c r="O6104" t="s">
        <v>4075</v>
      </c>
      <c r="P6104" s="3">
        <v>44397</v>
      </c>
      <c r="Q6104" t="s">
        <v>840</v>
      </c>
      <c r="R6104" t="s">
        <v>2027</v>
      </c>
      <c r="S6104" t="s">
        <v>4072</v>
      </c>
    </row>
    <row r="6105" spans="2:19" x14ac:dyDescent="0.25">
      <c r="B6105" t="s">
        <v>570</v>
      </c>
      <c r="C6105" t="s">
        <v>14</v>
      </c>
      <c r="D6105" t="s">
        <v>565</v>
      </c>
      <c r="E6105" t="s">
        <v>566</v>
      </c>
      <c r="F6105" t="s">
        <v>693</v>
      </c>
      <c r="G6105">
        <v>0</v>
      </c>
      <c r="H6105" t="s">
        <v>4070</v>
      </c>
      <c r="I6105">
        <v>0</v>
      </c>
      <c r="K6105">
        <v>2</v>
      </c>
      <c r="L6105" s="3">
        <v>44541.18704016204</v>
      </c>
      <c r="M6105" t="s">
        <v>695</v>
      </c>
      <c r="O6105" t="s">
        <v>4161</v>
      </c>
      <c r="P6105" s="3">
        <v>44396</v>
      </c>
      <c r="Q6105" t="s">
        <v>1276</v>
      </c>
      <c r="R6105" t="s">
        <v>703</v>
      </c>
      <c r="S6105" t="s">
        <v>4072</v>
      </c>
    </row>
    <row r="6106" spans="2:19" x14ac:dyDescent="0.25">
      <c r="B6106" t="s">
        <v>570</v>
      </c>
      <c r="C6106" t="s">
        <v>14</v>
      </c>
      <c r="D6106" t="s">
        <v>565</v>
      </c>
      <c r="E6106" t="s">
        <v>566</v>
      </c>
      <c r="F6106" t="s">
        <v>693</v>
      </c>
      <c r="G6106">
        <v>0</v>
      </c>
      <c r="H6106" t="s">
        <v>4070</v>
      </c>
      <c r="I6106">
        <v>0</v>
      </c>
      <c r="K6106">
        <v>3</v>
      </c>
      <c r="L6106" s="3">
        <v>44541.18704016204</v>
      </c>
      <c r="M6106" t="s">
        <v>695</v>
      </c>
      <c r="O6106" t="s">
        <v>4273</v>
      </c>
      <c r="P6106" s="3">
        <v>44397</v>
      </c>
      <c r="Q6106" t="s">
        <v>840</v>
      </c>
      <c r="R6106" t="s">
        <v>703</v>
      </c>
      <c r="S6106" t="s">
        <v>4072</v>
      </c>
    </row>
    <row r="6107" spans="2:19" x14ac:dyDescent="0.25">
      <c r="B6107" t="s">
        <v>570</v>
      </c>
      <c r="C6107" t="s">
        <v>14</v>
      </c>
      <c r="D6107" t="s">
        <v>565</v>
      </c>
      <c r="E6107" t="s">
        <v>566</v>
      </c>
      <c r="F6107" t="s">
        <v>693</v>
      </c>
      <c r="G6107">
        <v>0</v>
      </c>
      <c r="H6107" t="s">
        <v>4070</v>
      </c>
      <c r="I6107">
        <v>0</v>
      </c>
      <c r="K6107">
        <v>4</v>
      </c>
      <c r="L6107" s="3">
        <v>44541.18704016204</v>
      </c>
      <c r="M6107" t="s">
        <v>695</v>
      </c>
      <c r="O6107" t="s">
        <v>3461</v>
      </c>
      <c r="P6107" s="3">
        <v>44400</v>
      </c>
      <c r="Q6107" t="s">
        <v>1305</v>
      </c>
      <c r="R6107" t="s">
        <v>3504</v>
      </c>
      <c r="S6107" t="s">
        <v>4072</v>
      </c>
    </row>
    <row r="6108" spans="2:19" x14ac:dyDescent="0.25">
      <c r="B6108" t="s">
        <v>570</v>
      </c>
      <c r="C6108" t="s">
        <v>14</v>
      </c>
      <c r="D6108" t="s">
        <v>565</v>
      </c>
      <c r="E6108" t="s">
        <v>566</v>
      </c>
      <c r="F6108" t="s">
        <v>17</v>
      </c>
      <c r="G6108">
        <v>0</v>
      </c>
      <c r="H6108" t="s">
        <v>4070</v>
      </c>
      <c r="I6108">
        <v>0</v>
      </c>
      <c r="K6108">
        <v>1</v>
      </c>
      <c r="L6108" s="3">
        <v>44541.18704016204</v>
      </c>
      <c r="M6108" t="s">
        <v>695</v>
      </c>
      <c r="O6108" t="s">
        <v>4161</v>
      </c>
      <c r="P6108" s="3">
        <v>44445</v>
      </c>
      <c r="Q6108" t="s">
        <v>1307</v>
      </c>
      <c r="R6108" t="s">
        <v>703</v>
      </c>
      <c r="S6108" t="s">
        <v>4072</v>
      </c>
    </row>
    <row r="6109" spans="2:19" x14ac:dyDescent="0.25">
      <c r="B6109" t="s">
        <v>570</v>
      </c>
      <c r="C6109" t="s">
        <v>14</v>
      </c>
      <c r="D6109" t="s">
        <v>565</v>
      </c>
      <c r="E6109" t="s">
        <v>566</v>
      </c>
      <c r="F6109" t="s">
        <v>17</v>
      </c>
      <c r="G6109">
        <v>0</v>
      </c>
      <c r="H6109" t="s">
        <v>4070</v>
      </c>
      <c r="I6109">
        <v>0</v>
      </c>
      <c r="K6109">
        <v>2</v>
      </c>
      <c r="L6109" s="3">
        <v>44541.18704016204</v>
      </c>
      <c r="M6109" t="s">
        <v>695</v>
      </c>
      <c r="O6109" t="s">
        <v>4273</v>
      </c>
      <c r="P6109" s="3">
        <v>44446</v>
      </c>
      <c r="Q6109" t="s">
        <v>808</v>
      </c>
      <c r="R6109" t="s">
        <v>703</v>
      </c>
      <c r="S6109" t="s">
        <v>4072</v>
      </c>
    </row>
    <row r="6110" spans="2:19" x14ac:dyDescent="0.25">
      <c r="B6110" t="s">
        <v>570</v>
      </c>
      <c r="C6110" t="s">
        <v>14</v>
      </c>
      <c r="D6110" t="s">
        <v>565</v>
      </c>
      <c r="E6110" t="s">
        <v>566</v>
      </c>
      <c r="F6110" t="s">
        <v>20</v>
      </c>
      <c r="G6110">
        <v>1</v>
      </c>
      <c r="H6110" t="s">
        <v>4070</v>
      </c>
      <c r="I6110">
        <v>0</v>
      </c>
      <c r="K6110">
        <v>1</v>
      </c>
      <c r="L6110" s="3">
        <v>44541.18704016204</v>
      </c>
      <c r="M6110" t="s">
        <v>695</v>
      </c>
      <c r="O6110" t="s">
        <v>4161</v>
      </c>
      <c r="P6110" s="3">
        <v>44487</v>
      </c>
      <c r="Q6110" t="s">
        <v>1319</v>
      </c>
      <c r="R6110" t="s">
        <v>703</v>
      </c>
      <c r="S6110" t="s">
        <v>4072</v>
      </c>
    </row>
    <row r="6111" spans="2:19" x14ac:dyDescent="0.25">
      <c r="B6111" t="s">
        <v>570</v>
      </c>
      <c r="C6111" t="s">
        <v>14</v>
      </c>
      <c r="D6111" t="s">
        <v>565</v>
      </c>
      <c r="E6111" t="s">
        <v>566</v>
      </c>
      <c r="F6111" t="s">
        <v>20</v>
      </c>
      <c r="G6111">
        <v>1</v>
      </c>
      <c r="H6111" t="s">
        <v>4070</v>
      </c>
      <c r="I6111">
        <v>0</v>
      </c>
      <c r="K6111">
        <v>2</v>
      </c>
      <c r="L6111" s="3">
        <v>44541.18704016204</v>
      </c>
      <c r="M6111" t="s">
        <v>695</v>
      </c>
      <c r="O6111" t="s">
        <v>4275</v>
      </c>
      <c r="P6111" s="3">
        <v>44488</v>
      </c>
      <c r="Q6111" t="s">
        <v>810</v>
      </c>
      <c r="R6111" t="s">
        <v>703</v>
      </c>
      <c r="S6111" t="s">
        <v>4072</v>
      </c>
    </row>
    <row r="6112" spans="2:19" x14ac:dyDescent="0.25">
      <c r="B6112" t="s">
        <v>570</v>
      </c>
      <c r="C6112" t="s">
        <v>14</v>
      </c>
      <c r="D6112" t="s">
        <v>565</v>
      </c>
      <c r="E6112" t="s">
        <v>566</v>
      </c>
      <c r="F6112" t="s">
        <v>22</v>
      </c>
      <c r="G6112">
        <v>2</v>
      </c>
      <c r="H6112" t="s">
        <v>4070</v>
      </c>
      <c r="I6112">
        <v>0</v>
      </c>
      <c r="K6112">
        <v>1</v>
      </c>
      <c r="L6112" s="3">
        <v>44541.18704016204</v>
      </c>
      <c r="M6112" t="s">
        <v>695</v>
      </c>
      <c r="O6112" t="s">
        <v>4161</v>
      </c>
      <c r="P6112" s="3">
        <v>44532</v>
      </c>
      <c r="Q6112" t="s">
        <v>1866</v>
      </c>
      <c r="R6112" t="s">
        <v>703</v>
      </c>
      <c r="S6112" t="s">
        <v>4072</v>
      </c>
    </row>
    <row r="6113" spans="1:19" x14ac:dyDescent="0.25">
      <c r="B6113" t="s">
        <v>570</v>
      </c>
      <c r="C6113" t="s">
        <v>14</v>
      </c>
      <c r="D6113" t="s">
        <v>565</v>
      </c>
      <c r="E6113" t="s">
        <v>566</v>
      </c>
      <c r="F6113" t="s">
        <v>22</v>
      </c>
      <c r="G6113">
        <v>2</v>
      </c>
      <c r="H6113" t="s">
        <v>4070</v>
      </c>
      <c r="I6113">
        <v>0</v>
      </c>
      <c r="K6113">
        <v>2</v>
      </c>
      <c r="L6113" s="3">
        <v>44541.18704016204</v>
      </c>
      <c r="M6113" t="s">
        <v>695</v>
      </c>
      <c r="O6113" t="s">
        <v>4275</v>
      </c>
      <c r="P6113" s="3">
        <v>44531</v>
      </c>
      <c r="Q6113" t="s">
        <v>2429</v>
      </c>
      <c r="R6113" t="s">
        <v>703</v>
      </c>
      <c r="S6113" t="s">
        <v>4072</v>
      </c>
    </row>
    <row r="6114" spans="1:19" x14ac:dyDescent="0.25">
      <c r="A6114" t="s">
        <v>55</v>
      </c>
      <c r="B6114" t="s">
        <v>570</v>
      </c>
      <c r="C6114" t="s">
        <v>845</v>
      </c>
      <c r="D6114" t="s">
        <v>565</v>
      </c>
      <c r="E6114" t="s">
        <v>566</v>
      </c>
      <c r="F6114" t="s">
        <v>56</v>
      </c>
      <c r="G6114">
        <v>3</v>
      </c>
      <c r="H6114" t="s">
        <v>4070</v>
      </c>
      <c r="I6114">
        <v>0</v>
      </c>
      <c r="K6114">
        <v>1</v>
      </c>
      <c r="L6114" s="3">
        <v>44560.097961493047</v>
      </c>
      <c r="M6114" t="s">
        <v>695</v>
      </c>
      <c r="O6114" t="s">
        <v>4275</v>
      </c>
      <c r="P6114" s="3">
        <v>44558</v>
      </c>
      <c r="Q6114" t="s">
        <v>847</v>
      </c>
      <c r="R6114" t="s">
        <v>703</v>
      </c>
      <c r="S6114" t="s">
        <v>4072</v>
      </c>
    </row>
    <row r="6115" spans="1:19" x14ac:dyDescent="0.25">
      <c r="B6115" t="s">
        <v>571</v>
      </c>
      <c r="C6115" t="s">
        <v>14</v>
      </c>
      <c r="D6115" t="s">
        <v>565</v>
      </c>
      <c r="E6115" t="s">
        <v>566</v>
      </c>
      <c r="F6115" t="s">
        <v>693</v>
      </c>
      <c r="G6115">
        <v>0</v>
      </c>
      <c r="H6115" t="s">
        <v>4070</v>
      </c>
      <c r="I6115">
        <v>0</v>
      </c>
      <c r="K6115">
        <v>1</v>
      </c>
      <c r="L6115" s="3">
        <v>44541.18704016204</v>
      </c>
      <c r="M6115" t="s">
        <v>695</v>
      </c>
      <c r="O6115" t="s">
        <v>4275</v>
      </c>
      <c r="P6115" s="3">
        <v>44403</v>
      </c>
      <c r="Q6115" t="s">
        <v>1317</v>
      </c>
      <c r="R6115" t="s">
        <v>703</v>
      </c>
      <c r="S6115" t="s">
        <v>4072</v>
      </c>
    </row>
    <row r="6116" spans="1:19" x14ac:dyDescent="0.25">
      <c r="B6116" t="s">
        <v>571</v>
      </c>
      <c r="C6116" t="s">
        <v>14</v>
      </c>
      <c r="D6116" t="s">
        <v>565</v>
      </c>
      <c r="E6116" t="s">
        <v>566</v>
      </c>
      <c r="F6116" t="s">
        <v>693</v>
      </c>
      <c r="G6116">
        <v>0</v>
      </c>
      <c r="H6116" t="s">
        <v>4070</v>
      </c>
      <c r="I6116">
        <v>0</v>
      </c>
      <c r="K6116">
        <v>2</v>
      </c>
      <c r="L6116" s="3">
        <v>44541.18704016204</v>
      </c>
      <c r="M6116" t="s">
        <v>695</v>
      </c>
      <c r="O6116" t="s">
        <v>4161</v>
      </c>
      <c r="P6116" s="3">
        <v>44404</v>
      </c>
      <c r="Q6116" t="s">
        <v>806</v>
      </c>
      <c r="R6116" t="s">
        <v>703</v>
      </c>
      <c r="S6116" t="s">
        <v>4072</v>
      </c>
    </row>
    <row r="6117" spans="1:19" x14ac:dyDescent="0.25">
      <c r="B6117" t="s">
        <v>571</v>
      </c>
      <c r="C6117" t="s">
        <v>14</v>
      </c>
      <c r="D6117" t="s">
        <v>565</v>
      </c>
      <c r="E6117" t="s">
        <v>566</v>
      </c>
      <c r="F6117" t="s">
        <v>693</v>
      </c>
      <c r="G6117">
        <v>0</v>
      </c>
      <c r="H6117" t="s">
        <v>4070</v>
      </c>
      <c r="I6117">
        <v>0</v>
      </c>
      <c r="K6117">
        <v>3</v>
      </c>
      <c r="L6117" s="3">
        <v>44541.18704016204</v>
      </c>
      <c r="M6117" t="s">
        <v>695</v>
      </c>
      <c r="O6117" t="s">
        <v>4075</v>
      </c>
      <c r="P6117" s="3">
        <v>44400</v>
      </c>
      <c r="Q6117" t="s">
        <v>1305</v>
      </c>
      <c r="R6117" t="s">
        <v>2027</v>
      </c>
      <c r="S6117" t="s">
        <v>4072</v>
      </c>
    </row>
    <row r="6118" spans="1:19" x14ac:dyDescent="0.25">
      <c r="B6118" t="s">
        <v>571</v>
      </c>
      <c r="C6118" t="s">
        <v>14</v>
      </c>
      <c r="D6118" t="s">
        <v>565</v>
      </c>
      <c r="E6118" t="s">
        <v>566</v>
      </c>
      <c r="F6118" t="s">
        <v>693</v>
      </c>
      <c r="G6118">
        <v>0</v>
      </c>
      <c r="H6118" t="s">
        <v>4070</v>
      </c>
      <c r="I6118">
        <v>0</v>
      </c>
      <c r="K6118">
        <v>4</v>
      </c>
      <c r="L6118" s="3">
        <v>44541.18704016204</v>
      </c>
      <c r="M6118" t="s">
        <v>695</v>
      </c>
      <c r="O6118" t="s">
        <v>3461</v>
      </c>
      <c r="P6118" s="3">
        <v>44396</v>
      </c>
      <c r="Q6118" t="s">
        <v>1276</v>
      </c>
      <c r="R6118" t="s">
        <v>3504</v>
      </c>
      <c r="S6118" t="s">
        <v>4072</v>
      </c>
    </row>
    <row r="6119" spans="1:19" x14ac:dyDescent="0.25">
      <c r="B6119" t="s">
        <v>571</v>
      </c>
      <c r="C6119" t="s">
        <v>14</v>
      </c>
      <c r="D6119" t="s">
        <v>565</v>
      </c>
      <c r="E6119" t="s">
        <v>566</v>
      </c>
      <c r="F6119" t="s">
        <v>17</v>
      </c>
      <c r="G6119">
        <v>0</v>
      </c>
      <c r="H6119" t="s">
        <v>4070</v>
      </c>
      <c r="I6119">
        <v>0</v>
      </c>
      <c r="K6119">
        <v>1</v>
      </c>
      <c r="L6119" s="3">
        <v>44541.18704016204</v>
      </c>
      <c r="M6119" t="s">
        <v>695</v>
      </c>
      <c r="O6119" t="s">
        <v>4275</v>
      </c>
      <c r="P6119" s="3">
        <v>44449</v>
      </c>
      <c r="Q6119" t="s">
        <v>2304</v>
      </c>
      <c r="R6119" t="s">
        <v>703</v>
      </c>
      <c r="S6119" t="s">
        <v>4072</v>
      </c>
    </row>
    <row r="6120" spans="1:19" x14ac:dyDescent="0.25">
      <c r="B6120" t="s">
        <v>571</v>
      </c>
      <c r="C6120" t="s">
        <v>14</v>
      </c>
      <c r="D6120" t="s">
        <v>565</v>
      </c>
      <c r="E6120" t="s">
        <v>566</v>
      </c>
      <c r="F6120" t="s">
        <v>17</v>
      </c>
      <c r="G6120">
        <v>0</v>
      </c>
      <c r="H6120" t="s">
        <v>4070</v>
      </c>
      <c r="I6120">
        <v>0</v>
      </c>
      <c r="K6120">
        <v>2</v>
      </c>
      <c r="L6120" s="3">
        <v>44541.18704016204</v>
      </c>
      <c r="M6120" t="s">
        <v>695</v>
      </c>
      <c r="O6120" t="s">
        <v>4161</v>
      </c>
      <c r="P6120" s="3">
        <v>44448</v>
      </c>
      <c r="Q6120" t="s">
        <v>1595</v>
      </c>
      <c r="R6120" t="s">
        <v>703</v>
      </c>
      <c r="S6120" t="s">
        <v>4072</v>
      </c>
    </row>
    <row r="6121" spans="1:19" x14ac:dyDescent="0.25">
      <c r="B6121" t="s">
        <v>571</v>
      </c>
      <c r="C6121" t="s">
        <v>14</v>
      </c>
      <c r="D6121" t="s">
        <v>565</v>
      </c>
      <c r="E6121" t="s">
        <v>566</v>
      </c>
      <c r="F6121" t="s">
        <v>20</v>
      </c>
      <c r="G6121">
        <v>1</v>
      </c>
      <c r="H6121" t="s">
        <v>4070</v>
      </c>
      <c r="I6121">
        <v>0</v>
      </c>
      <c r="K6121">
        <v>1</v>
      </c>
      <c r="L6121" s="3">
        <v>44541.18704016204</v>
      </c>
      <c r="M6121" t="s">
        <v>695</v>
      </c>
      <c r="O6121" t="s">
        <v>4275</v>
      </c>
      <c r="P6121" s="3">
        <v>44496</v>
      </c>
      <c r="Q6121" t="s">
        <v>1633</v>
      </c>
      <c r="R6121" t="s">
        <v>703</v>
      </c>
      <c r="S6121" t="s">
        <v>4072</v>
      </c>
    </row>
    <row r="6122" spans="1:19" x14ac:dyDescent="0.25">
      <c r="B6122" t="s">
        <v>572</v>
      </c>
      <c r="C6122" t="s">
        <v>14</v>
      </c>
      <c r="D6122" t="s">
        <v>565</v>
      </c>
      <c r="E6122" t="s">
        <v>566</v>
      </c>
      <c r="F6122" t="s">
        <v>693</v>
      </c>
      <c r="G6122">
        <v>0</v>
      </c>
      <c r="H6122" t="s">
        <v>4070</v>
      </c>
      <c r="I6122">
        <v>0</v>
      </c>
      <c r="K6122">
        <v>1</v>
      </c>
      <c r="L6122" s="3">
        <v>44541.18704016204</v>
      </c>
      <c r="M6122" t="s">
        <v>695</v>
      </c>
      <c r="O6122" t="s">
        <v>4161</v>
      </c>
      <c r="P6122" s="3">
        <v>44411</v>
      </c>
      <c r="Q6122" t="s">
        <v>818</v>
      </c>
      <c r="R6122" t="s">
        <v>703</v>
      </c>
      <c r="S6122" t="s">
        <v>4072</v>
      </c>
    </row>
    <row r="6123" spans="1:19" x14ac:dyDescent="0.25">
      <c r="B6123" t="s">
        <v>572</v>
      </c>
      <c r="C6123" t="s">
        <v>14</v>
      </c>
      <c r="D6123" t="s">
        <v>565</v>
      </c>
      <c r="E6123" t="s">
        <v>566</v>
      </c>
      <c r="F6123" t="s">
        <v>693</v>
      </c>
      <c r="G6123">
        <v>0</v>
      </c>
      <c r="H6123" t="s">
        <v>4070</v>
      </c>
      <c r="I6123">
        <v>0</v>
      </c>
      <c r="K6123">
        <v>2</v>
      </c>
      <c r="L6123" s="3">
        <v>44541.18704016204</v>
      </c>
      <c r="M6123" t="s">
        <v>695</v>
      </c>
      <c r="O6123" t="s">
        <v>4273</v>
      </c>
      <c r="P6123" s="3">
        <v>44410</v>
      </c>
      <c r="Q6123" t="s">
        <v>734</v>
      </c>
      <c r="R6123" t="s">
        <v>703</v>
      </c>
      <c r="S6123" t="s">
        <v>4072</v>
      </c>
    </row>
    <row r="6124" spans="1:19" x14ac:dyDescent="0.25">
      <c r="B6124" t="s">
        <v>572</v>
      </c>
      <c r="C6124" t="s">
        <v>14</v>
      </c>
      <c r="D6124" t="s">
        <v>565</v>
      </c>
      <c r="E6124" t="s">
        <v>566</v>
      </c>
      <c r="F6124" t="s">
        <v>693</v>
      </c>
      <c r="G6124">
        <v>0</v>
      </c>
      <c r="H6124" t="s">
        <v>4070</v>
      </c>
      <c r="I6124">
        <v>0</v>
      </c>
      <c r="K6124">
        <v>3</v>
      </c>
      <c r="L6124" s="3">
        <v>44541.18704016204</v>
      </c>
      <c r="M6124" t="s">
        <v>695</v>
      </c>
      <c r="O6124" t="s">
        <v>3461</v>
      </c>
      <c r="P6124" s="3">
        <v>44404</v>
      </c>
      <c r="Q6124" t="s">
        <v>806</v>
      </c>
      <c r="R6124" t="s">
        <v>3504</v>
      </c>
      <c r="S6124" t="s">
        <v>4072</v>
      </c>
    </row>
    <row r="6125" spans="1:19" x14ac:dyDescent="0.25">
      <c r="B6125" t="s">
        <v>572</v>
      </c>
      <c r="C6125" t="s">
        <v>14</v>
      </c>
      <c r="D6125" t="s">
        <v>565</v>
      </c>
      <c r="E6125" t="s">
        <v>566</v>
      </c>
      <c r="F6125" t="s">
        <v>693</v>
      </c>
      <c r="G6125">
        <v>0</v>
      </c>
      <c r="H6125" t="s">
        <v>4070</v>
      </c>
      <c r="I6125">
        <v>0</v>
      </c>
      <c r="K6125">
        <v>4</v>
      </c>
      <c r="L6125" s="3">
        <v>44541.18704016204</v>
      </c>
      <c r="M6125" t="s">
        <v>695</v>
      </c>
      <c r="O6125" t="s">
        <v>4075</v>
      </c>
      <c r="P6125" s="3">
        <v>44410</v>
      </c>
      <c r="Q6125" t="s">
        <v>734</v>
      </c>
      <c r="R6125" t="s">
        <v>2027</v>
      </c>
      <c r="S6125" t="s">
        <v>4072</v>
      </c>
    </row>
    <row r="6126" spans="1:19" x14ac:dyDescent="0.25">
      <c r="B6126" t="s">
        <v>572</v>
      </c>
      <c r="C6126" t="s">
        <v>14</v>
      </c>
      <c r="D6126" t="s">
        <v>565</v>
      </c>
      <c r="E6126" t="s">
        <v>566</v>
      </c>
      <c r="F6126" t="s">
        <v>17</v>
      </c>
      <c r="G6126">
        <v>0</v>
      </c>
      <c r="H6126" t="s">
        <v>4070</v>
      </c>
      <c r="I6126">
        <v>0</v>
      </c>
      <c r="K6126">
        <v>1</v>
      </c>
      <c r="L6126" s="3">
        <v>44541.18704016204</v>
      </c>
      <c r="M6126" t="s">
        <v>695</v>
      </c>
      <c r="O6126" t="s">
        <v>4161</v>
      </c>
      <c r="P6126" s="3">
        <v>44455</v>
      </c>
      <c r="Q6126" t="s">
        <v>1703</v>
      </c>
      <c r="R6126" t="s">
        <v>703</v>
      </c>
      <c r="S6126" t="s">
        <v>4072</v>
      </c>
    </row>
    <row r="6127" spans="1:19" x14ac:dyDescent="0.25">
      <c r="B6127" t="s">
        <v>572</v>
      </c>
      <c r="C6127" t="s">
        <v>14</v>
      </c>
      <c r="D6127" t="s">
        <v>565</v>
      </c>
      <c r="E6127" t="s">
        <v>566</v>
      </c>
      <c r="F6127" t="s">
        <v>17</v>
      </c>
      <c r="G6127">
        <v>0</v>
      </c>
      <c r="H6127" t="s">
        <v>4070</v>
      </c>
      <c r="I6127">
        <v>0</v>
      </c>
      <c r="K6127">
        <v>2</v>
      </c>
      <c r="L6127" s="3">
        <v>44541.18704016204</v>
      </c>
      <c r="M6127" t="s">
        <v>695</v>
      </c>
      <c r="O6127" t="s">
        <v>4273</v>
      </c>
      <c r="P6127" s="3">
        <v>44456</v>
      </c>
      <c r="Q6127" t="s">
        <v>1644</v>
      </c>
      <c r="R6127" t="s">
        <v>703</v>
      </c>
      <c r="S6127" t="s">
        <v>4072</v>
      </c>
    </row>
    <row r="6128" spans="1:19" x14ac:dyDescent="0.25">
      <c r="B6128" t="s">
        <v>572</v>
      </c>
      <c r="C6128" t="s">
        <v>14</v>
      </c>
      <c r="D6128" t="s">
        <v>565</v>
      </c>
      <c r="E6128" t="s">
        <v>566</v>
      </c>
      <c r="F6128" t="s">
        <v>20</v>
      </c>
      <c r="G6128">
        <v>1</v>
      </c>
      <c r="H6128" t="s">
        <v>4070</v>
      </c>
      <c r="I6128">
        <v>0</v>
      </c>
      <c r="K6128">
        <v>1</v>
      </c>
      <c r="L6128" s="3">
        <v>44541.18704016204</v>
      </c>
      <c r="M6128" t="s">
        <v>695</v>
      </c>
      <c r="O6128" t="s">
        <v>4161</v>
      </c>
      <c r="P6128" s="3">
        <v>44496</v>
      </c>
      <c r="Q6128" t="s">
        <v>1633</v>
      </c>
      <c r="R6128" t="s">
        <v>703</v>
      </c>
      <c r="S6128" t="s">
        <v>4072</v>
      </c>
    </row>
    <row r="6129" spans="2:19" x14ac:dyDescent="0.25">
      <c r="B6129" t="s">
        <v>572</v>
      </c>
      <c r="C6129" t="s">
        <v>14</v>
      </c>
      <c r="D6129" t="s">
        <v>565</v>
      </c>
      <c r="E6129" t="s">
        <v>566</v>
      </c>
      <c r="F6129" t="s">
        <v>20</v>
      </c>
      <c r="G6129">
        <v>1</v>
      </c>
      <c r="H6129" t="s">
        <v>4070</v>
      </c>
      <c r="I6129">
        <v>0</v>
      </c>
      <c r="K6129">
        <v>2</v>
      </c>
      <c r="L6129" s="3">
        <v>44541.18704016204</v>
      </c>
      <c r="M6129" t="s">
        <v>695</v>
      </c>
      <c r="O6129" t="s">
        <v>4275</v>
      </c>
      <c r="P6129" s="3">
        <v>44497</v>
      </c>
      <c r="Q6129" t="s">
        <v>747</v>
      </c>
      <c r="R6129" t="s">
        <v>703</v>
      </c>
      <c r="S6129" t="s">
        <v>4072</v>
      </c>
    </row>
    <row r="6130" spans="2:19" x14ac:dyDescent="0.25">
      <c r="B6130" t="s">
        <v>572</v>
      </c>
      <c r="C6130" t="s">
        <v>14</v>
      </c>
      <c r="D6130" t="s">
        <v>565</v>
      </c>
      <c r="E6130" t="s">
        <v>566</v>
      </c>
      <c r="F6130" t="s">
        <v>22</v>
      </c>
      <c r="G6130">
        <v>2</v>
      </c>
      <c r="H6130" t="s">
        <v>4070</v>
      </c>
      <c r="I6130">
        <v>0</v>
      </c>
      <c r="K6130">
        <v>1</v>
      </c>
      <c r="L6130" s="3">
        <v>44560.094835300923</v>
      </c>
      <c r="M6130" t="s">
        <v>695</v>
      </c>
      <c r="O6130" t="s">
        <v>4161</v>
      </c>
      <c r="P6130" s="3">
        <v>44539</v>
      </c>
      <c r="Q6130" t="s">
        <v>1009</v>
      </c>
      <c r="R6130" t="s">
        <v>703</v>
      </c>
      <c r="S6130" t="s">
        <v>4072</v>
      </c>
    </row>
    <row r="6131" spans="2:19" x14ac:dyDescent="0.25">
      <c r="B6131" t="s">
        <v>572</v>
      </c>
      <c r="C6131" t="s">
        <v>14</v>
      </c>
      <c r="D6131" t="s">
        <v>565</v>
      </c>
      <c r="E6131" t="s">
        <v>566</v>
      </c>
      <c r="F6131" t="s">
        <v>22</v>
      </c>
      <c r="G6131">
        <v>2</v>
      </c>
      <c r="H6131" t="s">
        <v>4070</v>
      </c>
      <c r="I6131">
        <v>0</v>
      </c>
      <c r="K6131">
        <v>2</v>
      </c>
      <c r="L6131" s="3">
        <v>44560.094835300923</v>
      </c>
      <c r="M6131" t="s">
        <v>695</v>
      </c>
      <c r="O6131" t="s">
        <v>4275</v>
      </c>
      <c r="P6131" s="3">
        <v>44540</v>
      </c>
      <c r="Q6131" t="s">
        <v>857</v>
      </c>
      <c r="R6131" t="s">
        <v>703</v>
      </c>
      <c r="S6131" t="s">
        <v>4072</v>
      </c>
    </row>
    <row r="6132" spans="2:19" x14ac:dyDescent="0.25">
      <c r="B6132" t="s">
        <v>573</v>
      </c>
      <c r="C6132" t="s">
        <v>14</v>
      </c>
      <c r="D6132" t="s">
        <v>565</v>
      </c>
      <c r="E6132" t="s">
        <v>566</v>
      </c>
      <c r="F6132" t="s">
        <v>693</v>
      </c>
      <c r="G6132">
        <v>0</v>
      </c>
      <c r="H6132" t="s">
        <v>4070</v>
      </c>
      <c r="I6132">
        <v>0</v>
      </c>
      <c r="K6132">
        <v>1</v>
      </c>
      <c r="L6132" s="3">
        <v>44541.18704016204</v>
      </c>
      <c r="M6132" t="s">
        <v>695</v>
      </c>
      <c r="O6132" t="s">
        <v>3461</v>
      </c>
      <c r="P6132" s="3">
        <v>44412</v>
      </c>
      <c r="Q6132" t="s">
        <v>2155</v>
      </c>
      <c r="R6132" t="s">
        <v>3504</v>
      </c>
      <c r="S6132" t="s">
        <v>4072</v>
      </c>
    </row>
    <row r="6133" spans="2:19" x14ac:dyDescent="0.25">
      <c r="B6133" t="s">
        <v>573</v>
      </c>
      <c r="C6133" t="s">
        <v>14</v>
      </c>
      <c r="D6133" t="s">
        <v>565</v>
      </c>
      <c r="E6133" t="s">
        <v>566</v>
      </c>
      <c r="F6133" t="s">
        <v>693</v>
      </c>
      <c r="G6133">
        <v>0</v>
      </c>
      <c r="H6133" t="s">
        <v>4070</v>
      </c>
      <c r="I6133">
        <v>0</v>
      </c>
      <c r="K6133">
        <v>2</v>
      </c>
      <c r="L6133" s="3">
        <v>44541.18704016204</v>
      </c>
      <c r="M6133" t="s">
        <v>695</v>
      </c>
      <c r="O6133" t="s">
        <v>4273</v>
      </c>
      <c r="P6133" s="3">
        <v>44412</v>
      </c>
      <c r="Q6133" t="s">
        <v>2155</v>
      </c>
      <c r="R6133" t="s">
        <v>703</v>
      </c>
      <c r="S6133" t="s">
        <v>4072</v>
      </c>
    </row>
    <row r="6134" spans="2:19" x14ac:dyDescent="0.25">
      <c r="B6134" t="s">
        <v>573</v>
      </c>
      <c r="C6134" t="s">
        <v>14</v>
      </c>
      <c r="D6134" t="s">
        <v>565</v>
      </c>
      <c r="E6134" t="s">
        <v>566</v>
      </c>
      <c r="F6134" t="s">
        <v>693</v>
      </c>
      <c r="G6134">
        <v>0</v>
      </c>
      <c r="H6134" t="s">
        <v>4070</v>
      </c>
      <c r="I6134">
        <v>0</v>
      </c>
      <c r="K6134">
        <v>3</v>
      </c>
      <c r="L6134" s="3">
        <v>44541.18704016204</v>
      </c>
      <c r="M6134" t="s">
        <v>695</v>
      </c>
      <c r="O6134" t="s">
        <v>4075</v>
      </c>
      <c r="P6134" s="3">
        <v>44411</v>
      </c>
      <c r="Q6134" t="s">
        <v>818</v>
      </c>
      <c r="R6134" t="s">
        <v>2027</v>
      </c>
      <c r="S6134" t="s">
        <v>4072</v>
      </c>
    </row>
    <row r="6135" spans="2:19" x14ac:dyDescent="0.25">
      <c r="B6135" t="s">
        <v>573</v>
      </c>
      <c r="C6135" t="s">
        <v>14</v>
      </c>
      <c r="D6135" t="s">
        <v>565</v>
      </c>
      <c r="E6135" t="s">
        <v>566</v>
      </c>
      <c r="F6135" t="s">
        <v>693</v>
      </c>
      <c r="G6135">
        <v>0</v>
      </c>
      <c r="H6135" t="s">
        <v>4070</v>
      </c>
      <c r="I6135">
        <v>0</v>
      </c>
      <c r="K6135">
        <v>4</v>
      </c>
      <c r="L6135" s="3">
        <v>44541.18704016204</v>
      </c>
      <c r="M6135" t="s">
        <v>695</v>
      </c>
      <c r="O6135" t="s">
        <v>4161</v>
      </c>
      <c r="P6135" s="3">
        <v>44411</v>
      </c>
      <c r="Q6135" t="s">
        <v>818</v>
      </c>
      <c r="R6135" t="s">
        <v>703</v>
      </c>
      <c r="S6135" t="s">
        <v>4072</v>
      </c>
    </row>
    <row r="6136" spans="2:19" x14ac:dyDescent="0.25">
      <c r="B6136" t="s">
        <v>573</v>
      </c>
      <c r="C6136" t="s">
        <v>14</v>
      </c>
      <c r="D6136" t="s">
        <v>565</v>
      </c>
      <c r="E6136" t="s">
        <v>566</v>
      </c>
      <c r="F6136" t="s">
        <v>17</v>
      </c>
      <c r="G6136">
        <v>0</v>
      </c>
      <c r="H6136" t="s">
        <v>4070</v>
      </c>
      <c r="I6136">
        <v>0</v>
      </c>
      <c r="K6136">
        <v>1</v>
      </c>
      <c r="L6136" s="3">
        <v>44541.18704016204</v>
      </c>
      <c r="M6136" t="s">
        <v>695</v>
      </c>
      <c r="O6136" t="s">
        <v>4161</v>
      </c>
      <c r="P6136" s="3">
        <v>44459</v>
      </c>
      <c r="Q6136" t="s">
        <v>1815</v>
      </c>
      <c r="R6136" t="s">
        <v>703</v>
      </c>
      <c r="S6136" t="s">
        <v>4072</v>
      </c>
    </row>
    <row r="6137" spans="2:19" x14ac:dyDescent="0.25">
      <c r="B6137" t="s">
        <v>573</v>
      </c>
      <c r="C6137" t="s">
        <v>14</v>
      </c>
      <c r="D6137" t="s">
        <v>565</v>
      </c>
      <c r="E6137" t="s">
        <v>566</v>
      </c>
      <c r="F6137" t="s">
        <v>17</v>
      </c>
      <c r="G6137">
        <v>0</v>
      </c>
      <c r="H6137" t="s">
        <v>4070</v>
      </c>
      <c r="I6137">
        <v>0</v>
      </c>
      <c r="K6137">
        <v>2</v>
      </c>
      <c r="L6137" s="3">
        <v>44541.18704016204</v>
      </c>
      <c r="M6137" t="s">
        <v>695</v>
      </c>
      <c r="O6137" t="s">
        <v>4273</v>
      </c>
      <c r="P6137" s="3">
        <v>44463</v>
      </c>
      <c r="Q6137" t="s">
        <v>1006</v>
      </c>
      <c r="R6137" t="s">
        <v>703</v>
      </c>
      <c r="S6137" t="s">
        <v>4072</v>
      </c>
    </row>
    <row r="6138" spans="2:19" x14ac:dyDescent="0.25">
      <c r="B6138" t="s">
        <v>573</v>
      </c>
      <c r="C6138" t="s">
        <v>14</v>
      </c>
      <c r="D6138" t="s">
        <v>565</v>
      </c>
      <c r="E6138" t="s">
        <v>566</v>
      </c>
      <c r="F6138" t="s">
        <v>20</v>
      </c>
      <c r="G6138">
        <v>1</v>
      </c>
      <c r="H6138" t="s">
        <v>4070</v>
      </c>
      <c r="I6138">
        <v>0</v>
      </c>
      <c r="K6138">
        <v>1</v>
      </c>
      <c r="L6138" s="3">
        <v>44541.18704016204</v>
      </c>
      <c r="M6138" t="s">
        <v>695</v>
      </c>
      <c r="O6138" t="s">
        <v>4161</v>
      </c>
      <c r="P6138" s="3">
        <v>44503</v>
      </c>
      <c r="Q6138" t="s">
        <v>1471</v>
      </c>
      <c r="R6138" t="s">
        <v>703</v>
      </c>
      <c r="S6138" t="s">
        <v>4072</v>
      </c>
    </row>
    <row r="6139" spans="2:19" x14ac:dyDescent="0.25">
      <c r="B6139" t="s">
        <v>573</v>
      </c>
      <c r="C6139" t="s">
        <v>14</v>
      </c>
      <c r="D6139" t="s">
        <v>565</v>
      </c>
      <c r="E6139" t="s">
        <v>566</v>
      </c>
      <c r="F6139" t="s">
        <v>20</v>
      </c>
      <c r="G6139">
        <v>1</v>
      </c>
      <c r="H6139" t="s">
        <v>4070</v>
      </c>
      <c r="I6139">
        <v>0</v>
      </c>
      <c r="K6139">
        <v>2</v>
      </c>
      <c r="L6139" s="3">
        <v>44541.18704016204</v>
      </c>
      <c r="M6139" t="s">
        <v>695</v>
      </c>
      <c r="O6139" t="s">
        <v>4275</v>
      </c>
      <c r="P6139" s="3">
        <v>44502</v>
      </c>
      <c r="Q6139" t="s">
        <v>1425</v>
      </c>
      <c r="R6139" t="s">
        <v>703</v>
      </c>
      <c r="S6139" t="s">
        <v>4072</v>
      </c>
    </row>
    <row r="6140" spans="2:19" x14ac:dyDescent="0.25">
      <c r="B6140" t="s">
        <v>573</v>
      </c>
      <c r="C6140" t="s">
        <v>14</v>
      </c>
      <c r="D6140" t="s">
        <v>565</v>
      </c>
      <c r="E6140" t="s">
        <v>566</v>
      </c>
      <c r="F6140" t="s">
        <v>22</v>
      </c>
      <c r="G6140">
        <v>2</v>
      </c>
      <c r="H6140" t="s">
        <v>4070</v>
      </c>
      <c r="I6140">
        <v>0</v>
      </c>
      <c r="K6140">
        <v>1</v>
      </c>
      <c r="L6140" s="3">
        <v>44560.096016319447</v>
      </c>
      <c r="M6140" t="s">
        <v>695</v>
      </c>
      <c r="O6140" t="s">
        <v>4161</v>
      </c>
      <c r="P6140" s="3">
        <v>44541</v>
      </c>
      <c r="Q6140" t="s">
        <v>4276</v>
      </c>
      <c r="R6140" t="s">
        <v>703</v>
      </c>
      <c r="S6140" t="s">
        <v>4072</v>
      </c>
    </row>
    <row r="6141" spans="2:19" x14ac:dyDescent="0.25">
      <c r="B6141" t="s">
        <v>573</v>
      </c>
      <c r="C6141" t="s">
        <v>14</v>
      </c>
      <c r="D6141" t="s">
        <v>565</v>
      </c>
      <c r="E6141" t="s">
        <v>566</v>
      </c>
      <c r="F6141" t="s">
        <v>22</v>
      </c>
      <c r="G6141">
        <v>2</v>
      </c>
      <c r="H6141" t="s">
        <v>4070</v>
      </c>
      <c r="I6141">
        <v>0</v>
      </c>
      <c r="K6141">
        <v>2</v>
      </c>
      <c r="L6141" s="3">
        <v>44560.096016319447</v>
      </c>
      <c r="M6141" t="s">
        <v>695</v>
      </c>
      <c r="O6141" t="s">
        <v>4275</v>
      </c>
      <c r="P6141" s="3">
        <v>44543</v>
      </c>
      <c r="Q6141" t="s">
        <v>1427</v>
      </c>
      <c r="R6141" t="s">
        <v>703</v>
      </c>
      <c r="S6141" t="s">
        <v>4072</v>
      </c>
    </row>
    <row r="6142" spans="2:19" x14ac:dyDescent="0.25">
      <c r="B6142" t="s">
        <v>574</v>
      </c>
      <c r="C6142" t="s">
        <v>14</v>
      </c>
      <c r="D6142" t="s">
        <v>565</v>
      </c>
      <c r="E6142" t="s">
        <v>566</v>
      </c>
      <c r="F6142" t="s">
        <v>693</v>
      </c>
      <c r="G6142">
        <v>0</v>
      </c>
      <c r="H6142" t="s">
        <v>4070</v>
      </c>
      <c r="I6142">
        <v>0</v>
      </c>
      <c r="K6142">
        <v>1</v>
      </c>
      <c r="L6142" s="3">
        <v>44541.18704016204</v>
      </c>
      <c r="M6142" t="s">
        <v>695</v>
      </c>
      <c r="O6142" t="s">
        <v>3461</v>
      </c>
      <c r="P6142" s="3">
        <v>44425</v>
      </c>
      <c r="Q6142" t="s">
        <v>2108</v>
      </c>
      <c r="R6142" t="s">
        <v>3504</v>
      </c>
      <c r="S6142" t="s">
        <v>4072</v>
      </c>
    </row>
    <row r="6143" spans="2:19" x14ac:dyDescent="0.25">
      <c r="B6143" t="s">
        <v>574</v>
      </c>
      <c r="C6143" t="s">
        <v>14</v>
      </c>
      <c r="D6143" t="s">
        <v>565</v>
      </c>
      <c r="E6143" t="s">
        <v>566</v>
      </c>
      <c r="F6143" t="s">
        <v>693</v>
      </c>
      <c r="G6143">
        <v>0</v>
      </c>
      <c r="H6143" t="s">
        <v>4070</v>
      </c>
      <c r="I6143">
        <v>0</v>
      </c>
      <c r="K6143">
        <v>2</v>
      </c>
      <c r="L6143" s="3">
        <v>44541.18704016204</v>
      </c>
      <c r="M6143" t="s">
        <v>695</v>
      </c>
      <c r="O6143" t="s">
        <v>4075</v>
      </c>
      <c r="P6143" s="3">
        <v>44420</v>
      </c>
      <c r="Q6143" t="s">
        <v>876</v>
      </c>
      <c r="R6143" t="s">
        <v>2027</v>
      </c>
      <c r="S6143" t="s">
        <v>4072</v>
      </c>
    </row>
    <row r="6144" spans="2:19" x14ac:dyDescent="0.25">
      <c r="B6144" t="s">
        <v>574</v>
      </c>
      <c r="C6144" t="s">
        <v>14</v>
      </c>
      <c r="D6144" t="s">
        <v>565</v>
      </c>
      <c r="E6144" t="s">
        <v>566</v>
      </c>
      <c r="F6144" t="s">
        <v>693</v>
      </c>
      <c r="G6144">
        <v>0</v>
      </c>
      <c r="H6144" t="s">
        <v>4070</v>
      </c>
      <c r="I6144">
        <v>0</v>
      </c>
      <c r="K6144">
        <v>3</v>
      </c>
      <c r="L6144" s="3">
        <v>44543.457452199073</v>
      </c>
      <c r="M6144" t="s">
        <v>695</v>
      </c>
      <c r="O6144" t="s">
        <v>4161</v>
      </c>
      <c r="P6144" s="3">
        <v>44424</v>
      </c>
      <c r="Q6144" t="s">
        <v>924</v>
      </c>
      <c r="R6144" t="s">
        <v>703</v>
      </c>
      <c r="S6144" t="s">
        <v>4072</v>
      </c>
    </row>
    <row r="6145" spans="2:19" x14ac:dyDescent="0.25">
      <c r="B6145" t="s">
        <v>574</v>
      </c>
      <c r="C6145" t="s">
        <v>14</v>
      </c>
      <c r="D6145" t="s">
        <v>565</v>
      </c>
      <c r="E6145" t="s">
        <v>566</v>
      </c>
      <c r="F6145" t="s">
        <v>693</v>
      </c>
      <c r="G6145">
        <v>0</v>
      </c>
      <c r="H6145" t="s">
        <v>4070</v>
      </c>
      <c r="I6145">
        <v>0</v>
      </c>
      <c r="K6145">
        <v>4</v>
      </c>
      <c r="L6145" s="3">
        <v>44541.18704016204</v>
      </c>
      <c r="M6145" t="s">
        <v>695</v>
      </c>
      <c r="O6145" t="s">
        <v>4273</v>
      </c>
      <c r="P6145" s="3">
        <v>44425</v>
      </c>
      <c r="Q6145" t="s">
        <v>2108</v>
      </c>
      <c r="R6145" t="s">
        <v>703</v>
      </c>
      <c r="S6145" t="s">
        <v>4072</v>
      </c>
    </row>
    <row r="6146" spans="2:19" x14ac:dyDescent="0.25">
      <c r="B6146" t="s">
        <v>574</v>
      </c>
      <c r="C6146" t="s">
        <v>14</v>
      </c>
      <c r="D6146" t="s">
        <v>565</v>
      </c>
      <c r="E6146" t="s">
        <v>566</v>
      </c>
      <c r="F6146" t="s">
        <v>17</v>
      </c>
      <c r="G6146">
        <v>0</v>
      </c>
      <c r="H6146" t="s">
        <v>4070</v>
      </c>
      <c r="I6146">
        <v>0</v>
      </c>
      <c r="K6146">
        <v>1</v>
      </c>
      <c r="L6146" s="3">
        <v>44541.18704016204</v>
      </c>
      <c r="M6146" t="s">
        <v>695</v>
      </c>
      <c r="O6146" t="s">
        <v>4161</v>
      </c>
      <c r="P6146" s="3">
        <v>44475</v>
      </c>
      <c r="Q6146" t="s">
        <v>2229</v>
      </c>
      <c r="R6146" t="s">
        <v>703</v>
      </c>
      <c r="S6146" t="s">
        <v>4072</v>
      </c>
    </row>
    <row r="6147" spans="2:19" x14ac:dyDescent="0.25">
      <c r="B6147" t="s">
        <v>574</v>
      </c>
      <c r="C6147" t="s">
        <v>14</v>
      </c>
      <c r="D6147" t="s">
        <v>565</v>
      </c>
      <c r="E6147" t="s">
        <v>566</v>
      </c>
      <c r="F6147" t="s">
        <v>17</v>
      </c>
      <c r="G6147">
        <v>0</v>
      </c>
      <c r="H6147" t="s">
        <v>4070</v>
      </c>
      <c r="I6147">
        <v>0</v>
      </c>
      <c r="K6147">
        <v>2</v>
      </c>
      <c r="L6147" s="3">
        <v>44541.18704016204</v>
      </c>
      <c r="M6147" t="s">
        <v>695</v>
      </c>
      <c r="O6147" t="s">
        <v>4275</v>
      </c>
      <c r="P6147" s="3">
        <v>44476</v>
      </c>
      <c r="Q6147" t="s">
        <v>3091</v>
      </c>
      <c r="R6147" t="s">
        <v>703</v>
      </c>
      <c r="S6147" t="s">
        <v>4072</v>
      </c>
    </row>
    <row r="6148" spans="2:19" x14ac:dyDescent="0.25">
      <c r="B6148" t="s">
        <v>574</v>
      </c>
      <c r="C6148" t="s">
        <v>14</v>
      </c>
      <c r="D6148" t="s">
        <v>565</v>
      </c>
      <c r="E6148" t="s">
        <v>566</v>
      </c>
      <c r="F6148" t="s">
        <v>20</v>
      </c>
      <c r="G6148">
        <v>1</v>
      </c>
      <c r="H6148" t="s">
        <v>4070</v>
      </c>
      <c r="I6148">
        <v>0</v>
      </c>
      <c r="K6148">
        <v>1</v>
      </c>
      <c r="L6148" s="3">
        <v>44541.18704016204</v>
      </c>
      <c r="M6148" t="s">
        <v>695</v>
      </c>
      <c r="O6148" t="s">
        <v>4161</v>
      </c>
      <c r="P6148" s="3">
        <v>44517</v>
      </c>
      <c r="Q6148" t="s">
        <v>1052</v>
      </c>
      <c r="R6148" t="s">
        <v>703</v>
      </c>
      <c r="S6148" t="s">
        <v>4072</v>
      </c>
    </row>
    <row r="6149" spans="2:19" x14ac:dyDescent="0.25">
      <c r="B6149" t="s">
        <v>574</v>
      </c>
      <c r="C6149" t="s">
        <v>14</v>
      </c>
      <c r="D6149" t="s">
        <v>565</v>
      </c>
      <c r="E6149" t="s">
        <v>566</v>
      </c>
      <c r="F6149" t="s">
        <v>20</v>
      </c>
      <c r="G6149">
        <v>1</v>
      </c>
      <c r="H6149" t="s">
        <v>4070</v>
      </c>
      <c r="I6149">
        <v>0</v>
      </c>
      <c r="K6149">
        <v>2</v>
      </c>
      <c r="L6149" s="3">
        <v>44541.18704016204</v>
      </c>
      <c r="M6149" t="s">
        <v>695</v>
      </c>
      <c r="O6149" t="s">
        <v>4275</v>
      </c>
      <c r="P6149" s="3">
        <v>44518</v>
      </c>
      <c r="Q6149" t="s">
        <v>1256</v>
      </c>
      <c r="R6149" t="s">
        <v>703</v>
      </c>
      <c r="S6149" t="s">
        <v>4072</v>
      </c>
    </row>
    <row r="6150" spans="2:19" x14ac:dyDescent="0.25">
      <c r="B6150" t="s">
        <v>574</v>
      </c>
      <c r="C6150" t="s">
        <v>845</v>
      </c>
      <c r="D6150" t="s">
        <v>565</v>
      </c>
      <c r="E6150" t="s">
        <v>566</v>
      </c>
      <c r="F6150" t="s">
        <v>22</v>
      </c>
      <c r="G6150">
        <v>2</v>
      </c>
      <c r="H6150" t="s">
        <v>4070</v>
      </c>
      <c r="I6150">
        <v>0</v>
      </c>
      <c r="K6150">
        <v>1</v>
      </c>
      <c r="L6150" s="3">
        <v>44567.255876504627</v>
      </c>
      <c r="M6150" t="s">
        <v>695</v>
      </c>
      <c r="O6150" t="s">
        <v>4161</v>
      </c>
      <c r="P6150" s="3">
        <v>44560</v>
      </c>
      <c r="Q6150" t="s">
        <v>1182</v>
      </c>
      <c r="R6150" t="s">
        <v>703</v>
      </c>
      <c r="S6150" t="s">
        <v>4072</v>
      </c>
    </row>
    <row r="6151" spans="2:19" x14ac:dyDescent="0.25">
      <c r="B6151" t="s">
        <v>574</v>
      </c>
      <c r="C6151" t="s">
        <v>845</v>
      </c>
      <c r="D6151" t="s">
        <v>565</v>
      </c>
      <c r="E6151" t="s">
        <v>566</v>
      </c>
      <c r="F6151" t="s">
        <v>22</v>
      </c>
      <c r="G6151">
        <v>2</v>
      </c>
      <c r="H6151" t="s">
        <v>4070</v>
      </c>
      <c r="I6151">
        <v>0</v>
      </c>
      <c r="K6151">
        <v>2</v>
      </c>
      <c r="L6151" s="3">
        <v>44567.255876504627</v>
      </c>
      <c r="M6151" t="s">
        <v>695</v>
      </c>
      <c r="O6151" t="s">
        <v>4275</v>
      </c>
      <c r="P6151" s="3">
        <v>44559</v>
      </c>
      <c r="Q6151" t="s">
        <v>1049</v>
      </c>
      <c r="R6151" t="s">
        <v>703</v>
      </c>
      <c r="S6151" t="s">
        <v>4072</v>
      </c>
    </row>
    <row r="6152" spans="2:19" x14ac:dyDescent="0.25">
      <c r="B6152" t="s">
        <v>575</v>
      </c>
      <c r="C6152" t="s">
        <v>14</v>
      </c>
      <c r="D6152" t="s">
        <v>576</v>
      </c>
      <c r="E6152" t="s">
        <v>577</v>
      </c>
      <c r="F6152" t="s">
        <v>693</v>
      </c>
      <c r="G6152">
        <v>0</v>
      </c>
      <c r="H6152" t="s">
        <v>4070</v>
      </c>
      <c r="I6152">
        <v>0</v>
      </c>
      <c r="K6152">
        <v>1</v>
      </c>
      <c r="L6152" s="3">
        <v>44541.18704016204</v>
      </c>
      <c r="M6152" t="s">
        <v>695</v>
      </c>
      <c r="O6152" t="s">
        <v>4071</v>
      </c>
      <c r="P6152" s="3">
        <v>44321</v>
      </c>
      <c r="Q6152" t="s">
        <v>811</v>
      </c>
      <c r="R6152" t="s">
        <v>703</v>
      </c>
      <c r="S6152" t="s">
        <v>4072</v>
      </c>
    </row>
    <row r="6153" spans="2:19" x14ac:dyDescent="0.25">
      <c r="B6153" t="s">
        <v>575</v>
      </c>
      <c r="C6153" t="s">
        <v>14</v>
      </c>
      <c r="D6153" t="s">
        <v>576</v>
      </c>
      <c r="E6153" t="s">
        <v>577</v>
      </c>
      <c r="F6153" t="s">
        <v>693</v>
      </c>
      <c r="G6153">
        <v>0</v>
      </c>
      <c r="H6153" t="s">
        <v>4070</v>
      </c>
      <c r="I6153">
        <v>0</v>
      </c>
      <c r="K6153">
        <v>2</v>
      </c>
      <c r="L6153" s="3">
        <v>44541.18704016204</v>
      </c>
      <c r="M6153" t="s">
        <v>695</v>
      </c>
      <c r="O6153" t="s">
        <v>4089</v>
      </c>
      <c r="P6153" s="3">
        <v>44298</v>
      </c>
      <c r="Q6153" t="s">
        <v>953</v>
      </c>
      <c r="R6153" t="s">
        <v>3504</v>
      </c>
      <c r="S6153" t="s">
        <v>4072</v>
      </c>
    </row>
    <row r="6154" spans="2:19" x14ac:dyDescent="0.25">
      <c r="B6154" t="s">
        <v>575</v>
      </c>
      <c r="C6154" t="s">
        <v>14</v>
      </c>
      <c r="D6154" t="s">
        <v>576</v>
      </c>
      <c r="E6154" t="s">
        <v>577</v>
      </c>
      <c r="F6154" t="s">
        <v>693</v>
      </c>
      <c r="G6154">
        <v>0</v>
      </c>
      <c r="H6154" t="s">
        <v>4070</v>
      </c>
      <c r="I6154">
        <v>0</v>
      </c>
      <c r="K6154">
        <v>3</v>
      </c>
      <c r="L6154" s="3">
        <v>44541.18704016204</v>
      </c>
      <c r="M6154" t="s">
        <v>695</v>
      </c>
      <c r="O6154" t="s">
        <v>4073</v>
      </c>
      <c r="P6154" s="3">
        <v>44321</v>
      </c>
      <c r="Q6154" t="s">
        <v>811</v>
      </c>
      <c r="R6154" t="s">
        <v>703</v>
      </c>
      <c r="S6154" t="s">
        <v>4072</v>
      </c>
    </row>
    <row r="6155" spans="2:19" x14ac:dyDescent="0.25">
      <c r="B6155" t="s">
        <v>575</v>
      </c>
      <c r="C6155" t="s">
        <v>14</v>
      </c>
      <c r="D6155" t="s">
        <v>576</v>
      </c>
      <c r="E6155" t="s">
        <v>577</v>
      </c>
      <c r="F6155" t="s">
        <v>693</v>
      </c>
      <c r="G6155">
        <v>0</v>
      </c>
      <c r="H6155" t="s">
        <v>4070</v>
      </c>
      <c r="I6155">
        <v>0</v>
      </c>
      <c r="K6155">
        <v>4</v>
      </c>
      <c r="L6155" s="3">
        <v>44541.18704016204</v>
      </c>
      <c r="M6155" t="s">
        <v>695</v>
      </c>
      <c r="O6155" t="s">
        <v>3814</v>
      </c>
      <c r="P6155" s="3">
        <v>44321</v>
      </c>
      <c r="Q6155" t="s">
        <v>811</v>
      </c>
      <c r="R6155" t="s">
        <v>703</v>
      </c>
      <c r="S6155" t="s">
        <v>4072</v>
      </c>
    </row>
    <row r="6156" spans="2:19" x14ac:dyDescent="0.25">
      <c r="B6156" t="s">
        <v>575</v>
      </c>
      <c r="C6156" t="s">
        <v>14</v>
      </c>
      <c r="D6156" t="s">
        <v>576</v>
      </c>
      <c r="E6156" t="s">
        <v>577</v>
      </c>
      <c r="F6156" t="s">
        <v>693</v>
      </c>
      <c r="G6156">
        <v>0</v>
      </c>
      <c r="H6156" t="s">
        <v>4070</v>
      </c>
      <c r="I6156">
        <v>0</v>
      </c>
      <c r="K6156">
        <v>5</v>
      </c>
      <c r="L6156" s="3">
        <v>44541.18704016204</v>
      </c>
      <c r="M6156" t="s">
        <v>695</v>
      </c>
      <c r="O6156" t="s">
        <v>4075</v>
      </c>
      <c r="P6156" s="3">
        <v>44322</v>
      </c>
      <c r="Q6156" t="s">
        <v>1037</v>
      </c>
      <c r="R6156" t="s">
        <v>2027</v>
      </c>
      <c r="S6156" t="s">
        <v>4072</v>
      </c>
    </row>
    <row r="6157" spans="2:19" x14ac:dyDescent="0.25">
      <c r="B6157" t="s">
        <v>575</v>
      </c>
      <c r="C6157" t="s">
        <v>14</v>
      </c>
      <c r="D6157" t="s">
        <v>576</v>
      </c>
      <c r="E6157" t="s">
        <v>577</v>
      </c>
      <c r="F6157" t="s">
        <v>17</v>
      </c>
      <c r="G6157">
        <v>0</v>
      </c>
      <c r="H6157" t="s">
        <v>4070</v>
      </c>
      <c r="I6157">
        <v>0</v>
      </c>
      <c r="K6157">
        <v>1</v>
      </c>
      <c r="L6157" s="3">
        <v>44541.18704016204</v>
      </c>
      <c r="M6157" t="s">
        <v>695</v>
      </c>
      <c r="O6157" t="s">
        <v>4071</v>
      </c>
      <c r="P6157" s="3">
        <v>44365</v>
      </c>
      <c r="Q6157" t="s">
        <v>1208</v>
      </c>
      <c r="R6157" t="s">
        <v>703</v>
      </c>
      <c r="S6157" t="s">
        <v>4072</v>
      </c>
    </row>
    <row r="6158" spans="2:19" x14ac:dyDescent="0.25">
      <c r="B6158" t="s">
        <v>575</v>
      </c>
      <c r="C6158" t="s">
        <v>14</v>
      </c>
      <c r="D6158" t="s">
        <v>576</v>
      </c>
      <c r="E6158" t="s">
        <v>577</v>
      </c>
      <c r="F6158" t="s">
        <v>17</v>
      </c>
      <c r="G6158">
        <v>0</v>
      </c>
      <c r="H6158" t="s">
        <v>4070</v>
      </c>
      <c r="I6158">
        <v>0</v>
      </c>
      <c r="K6158">
        <v>2</v>
      </c>
      <c r="L6158" s="3">
        <v>44541.18704016204</v>
      </c>
      <c r="M6158" t="s">
        <v>695</v>
      </c>
      <c r="O6158" t="s">
        <v>4073</v>
      </c>
      <c r="P6158" s="3">
        <v>44365</v>
      </c>
      <c r="Q6158" t="s">
        <v>1208</v>
      </c>
      <c r="R6158" t="s">
        <v>703</v>
      </c>
      <c r="S6158" t="s">
        <v>4072</v>
      </c>
    </row>
    <row r="6159" spans="2:19" x14ac:dyDescent="0.25">
      <c r="B6159" t="s">
        <v>575</v>
      </c>
      <c r="C6159" t="s">
        <v>14</v>
      </c>
      <c r="D6159" t="s">
        <v>576</v>
      </c>
      <c r="E6159" t="s">
        <v>577</v>
      </c>
      <c r="F6159" t="s">
        <v>20</v>
      </c>
      <c r="G6159">
        <v>1</v>
      </c>
      <c r="H6159" t="s">
        <v>4070</v>
      </c>
      <c r="I6159">
        <v>0</v>
      </c>
      <c r="K6159">
        <v>1</v>
      </c>
      <c r="L6159" s="3">
        <v>44541.18704016204</v>
      </c>
      <c r="M6159" t="s">
        <v>695</v>
      </c>
      <c r="O6159" t="s">
        <v>4071</v>
      </c>
      <c r="P6159" s="3">
        <v>44410</v>
      </c>
      <c r="Q6159" t="s">
        <v>734</v>
      </c>
      <c r="R6159" t="s">
        <v>703</v>
      </c>
      <c r="S6159" t="s">
        <v>4072</v>
      </c>
    </row>
    <row r="6160" spans="2:19" x14ac:dyDescent="0.25">
      <c r="B6160" t="s">
        <v>575</v>
      </c>
      <c r="C6160" t="s">
        <v>14</v>
      </c>
      <c r="D6160" t="s">
        <v>576</v>
      </c>
      <c r="E6160" t="s">
        <v>577</v>
      </c>
      <c r="F6160" t="s">
        <v>20</v>
      </c>
      <c r="G6160">
        <v>1</v>
      </c>
      <c r="H6160" t="s">
        <v>4070</v>
      </c>
      <c r="I6160">
        <v>0</v>
      </c>
      <c r="K6160">
        <v>2</v>
      </c>
      <c r="L6160" s="3">
        <v>44541.18704016204</v>
      </c>
      <c r="M6160" t="s">
        <v>695</v>
      </c>
      <c r="O6160" t="s">
        <v>4073</v>
      </c>
      <c r="P6160" s="3">
        <v>44410</v>
      </c>
      <c r="Q6160" t="s">
        <v>734</v>
      </c>
      <c r="R6160" t="s">
        <v>703</v>
      </c>
      <c r="S6160" t="s">
        <v>4072</v>
      </c>
    </row>
    <row r="6161" spans="2:19" x14ac:dyDescent="0.25">
      <c r="B6161" t="s">
        <v>575</v>
      </c>
      <c r="C6161" t="s">
        <v>14</v>
      </c>
      <c r="D6161" t="s">
        <v>576</v>
      </c>
      <c r="E6161" t="s">
        <v>577</v>
      </c>
      <c r="F6161" t="s">
        <v>22</v>
      </c>
      <c r="G6161">
        <v>2</v>
      </c>
      <c r="H6161" t="s">
        <v>4070</v>
      </c>
      <c r="I6161">
        <v>0</v>
      </c>
      <c r="K6161">
        <v>1</v>
      </c>
      <c r="L6161" s="3">
        <v>44561.29277896991</v>
      </c>
      <c r="M6161" t="s">
        <v>695</v>
      </c>
      <c r="O6161" t="s">
        <v>4073</v>
      </c>
      <c r="P6161" s="3">
        <v>44452</v>
      </c>
      <c r="Q6161" t="s">
        <v>894</v>
      </c>
      <c r="R6161" t="s">
        <v>703</v>
      </c>
      <c r="S6161" t="s">
        <v>4072</v>
      </c>
    </row>
    <row r="6162" spans="2:19" x14ac:dyDescent="0.25">
      <c r="B6162" t="s">
        <v>575</v>
      </c>
      <c r="C6162" t="s">
        <v>14</v>
      </c>
      <c r="D6162" t="s">
        <v>576</v>
      </c>
      <c r="E6162" t="s">
        <v>577</v>
      </c>
      <c r="F6162" t="s">
        <v>22</v>
      </c>
      <c r="G6162">
        <v>2</v>
      </c>
      <c r="H6162" t="s">
        <v>4070</v>
      </c>
      <c r="I6162">
        <v>0</v>
      </c>
      <c r="K6162">
        <v>2</v>
      </c>
      <c r="L6162" s="3">
        <v>44561.29277896991</v>
      </c>
      <c r="M6162" t="s">
        <v>695</v>
      </c>
      <c r="O6162" t="s">
        <v>4071</v>
      </c>
      <c r="P6162" s="3">
        <v>44452</v>
      </c>
      <c r="Q6162" t="s">
        <v>894</v>
      </c>
      <c r="R6162" t="s">
        <v>703</v>
      </c>
      <c r="S6162" t="s">
        <v>4072</v>
      </c>
    </row>
    <row r="6163" spans="2:19" x14ac:dyDescent="0.25">
      <c r="B6163" t="s">
        <v>575</v>
      </c>
      <c r="C6163" t="s">
        <v>14</v>
      </c>
      <c r="D6163" t="s">
        <v>576</v>
      </c>
      <c r="E6163" t="s">
        <v>577</v>
      </c>
      <c r="F6163" t="s">
        <v>24</v>
      </c>
      <c r="G6163">
        <v>3</v>
      </c>
      <c r="H6163" t="s">
        <v>4070</v>
      </c>
      <c r="I6163">
        <v>0</v>
      </c>
      <c r="K6163">
        <v>1</v>
      </c>
      <c r="L6163" s="3">
        <v>44561.293038310178</v>
      </c>
      <c r="M6163" t="s">
        <v>695</v>
      </c>
      <c r="O6163" t="s">
        <v>4071</v>
      </c>
      <c r="P6163" s="3">
        <v>44495</v>
      </c>
      <c r="Q6163" t="s">
        <v>856</v>
      </c>
      <c r="R6163" t="s">
        <v>703</v>
      </c>
      <c r="S6163" t="s">
        <v>4072</v>
      </c>
    </row>
    <row r="6164" spans="2:19" x14ac:dyDescent="0.25">
      <c r="B6164" t="s">
        <v>575</v>
      </c>
      <c r="C6164" t="s">
        <v>14</v>
      </c>
      <c r="D6164" t="s">
        <v>576</v>
      </c>
      <c r="E6164" t="s">
        <v>577</v>
      </c>
      <c r="F6164" t="s">
        <v>24</v>
      </c>
      <c r="G6164">
        <v>3</v>
      </c>
      <c r="H6164" t="s">
        <v>4070</v>
      </c>
      <c r="I6164">
        <v>0</v>
      </c>
      <c r="K6164">
        <v>2</v>
      </c>
      <c r="L6164" s="3">
        <v>44561.293038310178</v>
      </c>
      <c r="M6164" t="s">
        <v>695</v>
      </c>
      <c r="O6164" t="s">
        <v>4073</v>
      </c>
      <c r="P6164" s="3">
        <v>44495</v>
      </c>
      <c r="Q6164" t="s">
        <v>856</v>
      </c>
      <c r="R6164" t="s">
        <v>703</v>
      </c>
      <c r="S6164" t="s">
        <v>4072</v>
      </c>
    </row>
    <row r="6165" spans="2:19" x14ac:dyDescent="0.25">
      <c r="B6165" t="s">
        <v>575</v>
      </c>
      <c r="C6165" t="s">
        <v>14</v>
      </c>
      <c r="D6165" t="s">
        <v>576</v>
      </c>
      <c r="E6165" t="s">
        <v>577</v>
      </c>
      <c r="F6165" t="s">
        <v>24</v>
      </c>
      <c r="G6165">
        <v>3</v>
      </c>
      <c r="H6165" t="s">
        <v>4070</v>
      </c>
      <c r="I6165">
        <v>0</v>
      </c>
      <c r="K6165">
        <v>3</v>
      </c>
      <c r="L6165" s="3">
        <v>44561.293038310178</v>
      </c>
      <c r="M6165" t="s">
        <v>695</v>
      </c>
      <c r="O6165" t="s">
        <v>3814</v>
      </c>
      <c r="P6165" s="3">
        <v>44495</v>
      </c>
      <c r="Q6165" t="s">
        <v>856</v>
      </c>
      <c r="R6165" t="s">
        <v>703</v>
      </c>
      <c r="S6165" t="s">
        <v>4072</v>
      </c>
    </row>
    <row r="6166" spans="2:19" x14ac:dyDescent="0.25">
      <c r="B6166" t="s">
        <v>575</v>
      </c>
      <c r="C6166" t="s">
        <v>14</v>
      </c>
      <c r="D6166" t="s">
        <v>576</v>
      </c>
      <c r="E6166" t="s">
        <v>577</v>
      </c>
      <c r="F6166" t="s">
        <v>26</v>
      </c>
      <c r="G6166">
        <v>4</v>
      </c>
      <c r="H6166" t="s">
        <v>4070</v>
      </c>
      <c r="I6166">
        <v>0</v>
      </c>
      <c r="K6166">
        <v>1</v>
      </c>
      <c r="L6166" s="3">
        <v>44561.295748414363</v>
      </c>
      <c r="M6166" t="s">
        <v>695</v>
      </c>
      <c r="O6166" t="s">
        <v>4071</v>
      </c>
      <c r="P6166" s="3">
        <v>44537</v>
      </c>
      <c r="Q6166" t="s">
        <v>967</v>
      </c>
      <c r="R6166" t="s">
        <v>703</v>
      </c>
      <c r="S6166" t="s">
        <v>4072</v>
      </c>
    </row>
    <row r="6167" spans="2:19" x14ac:dyDescent="0.25">
      <c r="B6167" t="s">
        <v>575</v>
      </c>
      <c r="C6167" t="s">
        <v>14</v>
      </c>
      <c r="D6167" t="s">
        <v>576</v>
      </c>
      <c r="E6167" t="s">
        <v>577</v>
      </c>
      <c r="F6167" t="s">
        <v>26</v>
      </c>
      <c r="G6167">
        <v>4</v>
      </c>
      <c r="H6167" t="s">
        <v>4070</v>
      </c>
      <c r="I6167">
        <v>0</v>
      </c>
      <c r="K6167">
        <v>2</v>
      </c>
      <c r="L6167" s="3">
        <v>44561.295748414363</v>
      </c>
      <c r="M6167" t="s">
        <v>695</v>
      </c>
      <c r="O6167" t="s">
        <v>4073</v>
      </c>
      <c r="P6167" s="3">
        <v>44537</v>
      </c>
      <c r="Q6167" t="s">
        <v>967</v>
      </c>
      <c r="R6167" t="s">
        <v>703</v>
      </c>
      <c r="S6167" t="s">
        <v>4072</v>
      </c>
    </row>
    <row r="6168" spans="2:19" x14ac:dyDescent="0.25">
      <c r="B6168" t="s">
        <v>575</v>
      </c>
      <c r="C6168" t="s">
        <v>14</v>
      </c>
      <c r="D6168" t="s">
        <v>576</v>
      </c>
      <c r="E6168" t="s">
        <v>577</v>
      </c>
      <c r="F6168" t="s">
        <v>26</v>
      </c>
      <c r="G6168">
        <v>4</v>
      </c>
      <c r="H6168" t="s">
        <v>4070</v>
      </c>
      <c r="I6168">
        <v>0</v>
      </c>
      <c r="K6168">
        <v>3</v>
      </c>
      <c r="L6168" s="3">
        <v>44561.295748414363</v>
      </c>
      <c r="M6168" t="s">
        <v>695</v>
      </c>
      <c r="O6168" t="s">
        <v>3814</v>
      </c>
      <c r="P6168" s="3">
        <v>44537</v>
      </c>
      <c r="Q6168" t="s">
        <v>967</v>
      </c>
      <c r="R6168" t="s">
        <v>2207</v>
      </c>
      <c r="S6168" t="s">
        <v>4072</v>
      </c>
    </row>
    <row r="6169" spans="2:19" x14ac:dyDescent="0.25">
      <c r="B6169" t="s">
        <v>578</v>
      </c>
      <c r="C6169" t="s">
        <v>14</v>
      </c>
      <c r="D6169" t="s">
        <v>576</v>
      </c>
      <c r="E6169" t="s">
        <v>577</v>
      </c>
      <c r="F6169" t="s">
        <v>693</v>
      </c>
      <c r="G6169">
        <v>0</v>
      </c>
      <c r="H6169" t="s">
        <v>4070</v>
      </c>
      <c r="I6169">
        <v>0</v>
      </c>
      <c r="K6169">
        <v>1</v>
      </c>
      <c r="L6169" s="3">
        <v>44541.18704016204</v>
      </c>
      <c r="M6169" t="s">
        <v>695</v>
      </c>
      <c r="O6169" t="s">
        <v>4075</v>
      </c>
      <c r="P6169" s="3">
        <v>44322</v>
      </c>
      <c r="Q6169" t="s">
        <v>1037</v>
      </c>
      <c r="R6169" t="s">
        <v>2027</v>
      </c>
      <c r="S6169" t="s">
        <v>4072</v>
      </c>
    </row>
    <row r="6170" spans="2:19" x14ac:dyDescent="0.25">
      <c r="B6170" t="s">
        <v>578</v>
      </c>
      <c r="C6170" t="s">
        <v>14</v>
      </c>
      <c r="D6170" t="s">
        <v>576</v>
      </c>
      <c r="E6170" t="s">
        <v>577</v>
      </c>
      <c r="F6170" t="s">
        <v>693</v>
      </c>
      <c r="G6170">
        <v>0</v>
      </c>
      <c r="H6170" t="s">
        <v>4070</v>
      </c>
      <c r="I6170">
        <v>0</v>
      </c>
      <c r="K6170">
        <v>2</v>
      </c>
      <c r="L6170" s="3">
        <v>44541.18704016204</v>
      </c>
      <c r="M6170" t="s">
        <v>695</v>
      </c>
      <c r="O6170" t="s">
        <v>4089</v>
      </c>
      <c r="P6170" s="3">
        <v>44302</v>
      </c>
      <c r="Q6170" t="s">
        <v>788</v>
      </c>
      <c r="R6170" t="s">
        <v>3504</v>
      </c>
      <c r="S6170" t="s">
        <v>4072</v>
      </c>
    </row>
    <row r="6171" spans="2:19" x14ac:dyDescent="0.25">
      <c r="B6171" t="s">
        <v>578</v>
      </c>
      <c r="C6171" t="s">
        <v>14</v>
      </c>
      <c r="D6171" t="s">
        <v>576</v>
      </c>
      <c r="E6171" t="s">
        <v>577</v>
      </c>
      <c r="F6171" t="s">
        <v>693</v>
      </c>
      <c r="G6171">
        <v>0</v>
      </c>
      <c r="H6171" t="s">
        <v>4070</v>
      </c>
      <c r="I6171">
        <v>0</v>
      </c>
      <c r="K6171">
        <v>3</v>
      </c>
      <c r="L6171" s="3">
        <v>44541.18704016204</v>
      </c>
      <c r="M6171" t="s">
        <v>695</v>
      </c>
      <c r="O6171" t="s">
        <v>4071</v>
      </c>
      <c r="P6171" s="3">
        <v>44316</v>
      </c>
      <c r="Q6171" t="s">
        <v>1313</v>
      </c>
      <c r="R6171" t="s">
        <v>703</v>
      </c>
      <c r="S6171" t="s">
        <v>4072</v>
      </c>
    </row>
    <row r="6172" spans="2:19" x14ac:dyDescent="0.25">
      <c r="B6172" t="s">
        <v>578</v>
      </c>
      <c r="C6172" t="s">
        <v>14</v>
      </c>
      <c r="D6172" t="s">
        <v>576</v>
      </c>
      <c r="E6172" t="s">
        <v>577</v>
      </c>
      <c r="F6172" t="s">
        <v>693</v>
      </c>
      <c r="G6172">
        <v>0</v>
      </c>
      <c r="H6172" t="s">
        <v>4070</v>
      </c>
      <c r="I6172">
        <v>0</v>
      </c>
      <c r="K6172">
        <v>4</v>
      </c>
      <c r="L6172" s="3">
        <v>44541.18704016204</v>
      </c>
      <c r="M6172" t="s">
        <v>695</v>
      </c>
      <c r="O6172" t="s">
        <v>4073</v>
      </c>
      <c r="P6172" s="3">
        <v>44316</v>
      </c>
      <c r="Q6172" t="s">
        <v>1313</v>
      </c>
      <c r="R6172" t="s">
        <v>703</v>
      </c>
      <c r="S6172" t="s">
        <v>4072</v>
      </c>
    </row>
    <row r="6173" spans="2:19" x14ac:dyDescent="0.25">
      <c r="B6173" t="s">
        <v>578</v>
      </c>
      <c r="C6173" t="s">
        <v>14</v>
      </c>
      <c r="D6173" t="s">
        <v>576</v>
      </c>
      <c r="E6173" t="s">
        <v>577</v>
      </c>
      <c r="F6173" t="s">
        <v>693</v>
      </c>
      <c r="G6173">
        <v>0</v>
      </c>
      <c r="H6173" t="s">
        <v>4070</v>
      </c>
      <c r="I6173">
        <v>0</v>
      </c>
      <c r="K6173">
        <v>5</v>
      </c>
      <c r="L6173" s="3">
        <v>44541.18704016204</v>
      </c>
      <c r="M6173" t="s">
        <v>695</v>
      </c>
      <c r="O6173" t="s">
        <v>3814</v>
      </c>
      <c r="P6173" s="3">
        <v>44316</v>
      </c>
      <c r="Q6173" t="s">
        <v>1313</v>
      </c>
      <c r="R6173" t="s">
        <v>703</v>
      </c>
      <c r="S6173" t="s">
        <v>4072</v>
      </c>
    </row>
    <row r="6174" spans="2:19" x14ac:dyDescent="0.25">
      <c r="B6174" t="s">
        <v>578</v>
      </c>
      <c r="C6174" t="s">
        <v>14</v>
      </c>
      <c r="D6174" t="s">
        <v>576</v>
      </c>
      <c r="E6174" t="s">
        <v>577</v>
      </c>
      <c r="F6174" t="s">
        <v>17</v>
      </c>
      <c r="G6174">
        <v>0</v>
      </c>
      <c r="H6174" t="s">
        <v>4070</v>
      </c>
      <c r="I6174">
        <v>0</v>
      </c>
      <c r="K6174">
        <v>1</v>
      </c>
      <c r="L6174" s="3">
        <v>44541.18704016204</v>
      </c>
      <c r="M6174" t="s">
        <v>695</v>
      </c>
      <c r="O6174" t="s">
        <v>4071</v>
      </c>
      <c r="P6174" s="3">
        <v>44368</v>
      </c>
      <c r="Q6174" t="s">
        <v>1613</v>
      </c>
      <c r="R6174" t="s">
        <v>703</v>
      </c>
      <c r="S6174" t="s">
        <v>4072</v>
      </c>
    </row>
    <row r="6175" spans="2:19" x14ac:dyDescent="0.25">
      <c r="B6175" t="s">
        <v>578</v>
      </c>
      <c r="C6175" t="s">
        <v>14</v>
      </c>
      <c r="D6175" t="s">
        <v>576</v>
      </c>
      <c r="E6175" t="s">
        <v>577</v>
      </c>
      <c r="F6175" t="s">
        <v>17</v>
      </c>
      <c r="G6175">
        <v>0</v>
      </c>
      <c r="H6175" t="s">
        <v>4070</v>
      </c>
      <c r="I6175">
        <v>0</v>
      </c>
      <c r="K6175">
        <v>2</v>
      </c>
      <c r="L6175" s="3">
        <v>44541.18704016204</v>
      </c>
      <c r="M6175" t="s">
        <v>695</v>
      </c>
      <c r="O6175" t="s">
        <v>4073</v>
      </c>
      <c r="P6175" s="3">
        <v>44368</v>
      </c>
      <c r="Q6175" t="s">
        <v>1613</v>
      </c>
      <c r="R6175" t="s">
        <v>703</v>
      </c>
      <c r="S6175" t="s">
        <v>4072</v>
      </c>
    </row>
    <row r="6176" spans="2:19" x14ac:dyDescent="0.25">
      <c r="B6176" t="s">
        <v>578</v>
      </c>
      <c r="C6176" t="s">
        <v>14</v>
      </c>
      <c r="D6176" t="s">
        <v>576</v>
      </c>
      <c r="E6176" t="s">
        <v>577</v>
      </c>
      <c r="F6176" t="s">
        <v>20</v>
      </c>
      <c r="G6176">
        <v>1</v>
      </c>
      <c r="H6176" t="s">
        <v>4070</v>
      </c>
      <c r="I6176">
        <v>0</v>
      </c>
      <c r="K6176">
        <v>1</v>
      </c>
      <c r="L6176" s="3">
        <v>44541.18704016204</v>
      </c>
      <c r="M6176" t="s">
        <v>695</v>
      </c>
      <c r="O6176" t="s">
        <v>4071</v>
      </c>
      <c r="P6176" s="3">
        <v>44406</v>
      </c>
      <c r="Q6176" t="s">
        <v>977</v>
      </c>
      <c r="R6176" t="s">
        <v>703</v>
      </c>
      <c r="S6176" t="s">
        <v>4072</v>
      </c>
    </row>
    <row r="6177" spans="2:19" x14ac:dyDescent="0.25">
      <c r="B6177" t="s">
        <v>578</v>
      </c>
      <c r="C6177" t="s">
        <v>14</v>
      </c>
      <c r="D6177" t="s">
        <v>576</v>
      </c>
      <c r="E6177" t="s">
        <v>577</v>
      </c>
      <c r="F6177" t="s">
        <v>20</v>
      </c>
      <c r="G6177">
        <v>1</v>
      </c>
      <c r="H6177" t="s">
        <v>4070</v>
      </c>
      <c r="I6177">
        <v>0</v>
      </c>
      <c r="K6177">
        <v>2</v>
      </c>
      <c r="L6177" s="3">
        <v>44541.18704016204</v>
      </c>
      <c r="M6177" t="s">
        <v>695</v>
      </c>
      <c r="O6177" t="s">
        <v>4073</v>
      </c>
      <c r="P6177" s="3">
        <v>44406</v>
      </c>
      <c r="Q6177" t="s">
        <v>977</v>
      </c>
      <c r="R6177" t="s">
        <v>703</v>
      </c>
      <c r="S6177" t="s">
        <v>4072</v>
      </c>
    </row>
    <row r="6178" spans="2:19" x14ac:dyDescent="0.25">
      <c r="B6178" t="s">
        <v>578</v>
      </c>
      <c r="C6178" t="s">
        <v>14</v>
      </c>
      <c r="D6178" t="s">
        <v>576</v>
      </c>
      <c r="E6178" t="s">
        <v>577</v>
      </c>
      <c r="F6178" t="s">
        <v>22</v>
      </c>
      <c r="G6178">
        <v>2</v>
      </c>
      <c r="H6178" t="s">
        <v>4070</v>
      </c>
      <c r="I6178">
        <v>0</v>
      </c>
      <c r="K6178">
        <v>1</v>
      </c>
      <c r="L6178" s="3">
        <v>44541.18704016204</v>
      </c>
      <c r="M6178" t="s">
        <v>695</v>
      </c>
      <c r="O6178" t="s">
        <v>4071</v>
      </c>
      <c r="P6178" s="3">
        <v>44452</v>
      </c>
      <c r="Q6178" t="s">
        <v>894</v>
      </c>
      <c r="R6178" t="s">
        <v>703</v>
      </c>
      <c r="S6178" t="s">
        <v>4072</v>
      </c>
    </row>
    <row r="6179" spans="2:19" x14ac:dyDescent="0.25">
      <c r="B6179" t="s">
        <v>578</v>
      </c>
      <c r="C6179" t="s">
        <v>14</v>
      </c>
      <c r="D6179" t="s">
        <v>576</v>
      </c>
      <c r="E6179" t="s">
        <v>577</v>
      </c>
      <c r="F6179" t="s">
        <v>22</v>
      </c>
      <c r="G6179">
        <v>2</v>
      </c>
      <c r="H6179" t="s">
        <v>4070</v>
      </c>
      <c r="I6179">
        <v>0</v>
      </c>
      <c r="K6179">
        <v>2</v>
      </c>
      <c r="L6179" s="3">
        <v>44541.18704016204</v>
      </c>
      <c r="M6179" t="s">
        <v>695</v>
      </c>
      <c r="O6179" t="s">
        <v>4073</v>
      </c>
      <c r="P6179" s="3">
        <v>44452</v>
      </c>
      <c r="Q6179" t="s">
        <v>894</v>
      </c>
      <c r="R6179" t="s">
        <v>703</v>
      </c>
      <c r="S6179" t="s">
        <v>4072</v>
      </c>
    </row>
    <row r="6180" spans="2:19" x14ac:dyDescent="0.25">
      <c r="B6180" t="s">
        <v>578</v>
      </c>
      <c r="C6180" t="s">
        <v>14</v>
      </c>
      <c r="D6180" t="s">
        <v>576</v>
      </c>
      <c r="E6180" t="s">
        <v>577</v>
      </c>
      <c r="F6180" t="s">
        <v>24</v>
      </c>
      <c r="G6180">
        <v>3</v>
      </c>
      <c r="H6180" t="s">
        <v>4070</v>
      </c>
      <c r="I6180">
        <v>0</v>
      </c>
      <c r="K6180">
        <v>1</v>
      </c>
      <c r="L6180" s="3">
        <v>44561.149095370369</v>
      </c>
      <c r="M6180" t="s">
        <v>695</v>
      </c>
      <c r="O6180" t="s">
        <v>4071</v>
      </c>
      <c r="P6180" s="3">
        <v>44495</v>
      </c>
      <c r="Q6180" t="s">
        <v>856</v>
      </c>
      <c r="R6180" t="s">
        <v>703</v>
      </c>
      <c r="S6180" t="s">
        <v>4072</v>
      </c>
    </row>
    <row r="6181" spans="2:19" x14ac:dyDescent="0.25">
      <c r="B6181" t="s">
        <v>578</v>
      </c>
      <c r="C6181" t="s">
        <v>14</v>
      </c>
      <c r="D6181" t="s">
        <v>576</v>
      </c>
      <c r="E6181" t="s">
        <v>577</v>
      </c>
      <c r="F6181" t="s">
        <v>24</v>
      </c>
      <c r="G6181">
        <v>3</v>
      </c>
      <c r="H6181" t="s">
        <v>4070</v>
      </c>
      <c r="I6181">
        <v>0</v>
      </c>
      <c r="K6181">
        <v>2</v>
      </c>
      <c r="L6181" s="3">
        <v>44561.149095370369</v>
      </c>
      <c r="M6181" t="s">
        <v>695</v>
      </c>
      <c r="O6181" t="s">
        <v>4073</v>
      </c>
      <c r="P6181" s="3">
        <v>44495</v>
      </c>
      <c r="Q6181" t="s">
        <v>856</v>
      </c>
      <c r="R6181" t="s">
        <v>703</v>
      </c>
      <c r="S6181" t="s">
        <v>4072</v>
      </c>
    </row>
    <row r="6182" spans="2:19" x14ac:dyDescent="0.25">
      <c r="B6182" t="s">
        <v>578</v>
      </c>
      <c r="C6182" t="s">
        <v>14</v>
      </c>
      <c r="D6182" t="s">
        <v>576</v>
      </c>
      <c r="E6182" t="s">
        <v>577</v>
      </c>
      <c r="F6182" t="s">
        <v>24</v>
      </c>
      <c r="G6182">
        <v>3</v>
      </c>
      <c r="H6182" t="s">
        <v>4070</v>
      </c>
      <c r="I6182">
        <v>0</v>
      </c>
      <c r="K6182">
        <v>3</v>
      </c>
      <c r="L6182" s="3">
        <v>44561.149095370369</v>
      </c>
      <c r="M6182" t="s">
        <v>695</v>
      </c>
      <c r="O6182" t="s">
        <v>3814</v>
      </c>
      <c r="P6182" s="3">
        <v>44495</v>
      </c>
      <c r="Q6182" t="s">
        <v>856</v>
      </c>
      <c r="R6182" t="s">
        <v>703</v>
      </c>
      <c r="S6182" t="s">
        <v>4072</v>
      </c>
    </row>
    <row r="6183" spans="2:19" x14ac:dyDescent="0.25">
      <c r="B6183" t="s">
        <v>578</v>
      </c>
      <c r="C6183" t="s">
        <v>14</v>
      </c>
      <c r="D6183" t="s">
        <v>576</v>
      </c>
      <c r="E6183" t="s">
        <v>577</v>
      </c>
      <c r="F6183" t="s">
        <v>26</v>
      </c>
      <c r="G6183">
        <v>4</v>
      </c>
      <c r="H6183" t="s">
        <v>4070</v>
      </c>
      <c r="I6183">
        <v>0</v>
      </c>
      <c r="K6183">
        <v>1</v>
      </c>
      <c r="L6183" s="3">
        <v>44561.149870868052</v>
      </c>
      <c r="M6183" t="s">
        <v>695</v>
      </c>
      <c r="O6183" t="s">
        <v>4071</v>
      </c>
      <c r="P6183" s="3">
        <v>44537</v>
      </c>
      <c r="Q6183" t="s">
        <v>967</v>
      </c>
      <c r="R6183" t="s">
        <v>703</v>
      </c>
      <c r="S6183" t="s">
        <v>4072</v>
      </c>
    </row>
    <row r="6184" spans="2:19" x14ac:dyDescent="0.25">
      <c r="B6184" t="s">
        <v>578</v>
      </c>
      <c r="C6184" t="s">
        <v>14</v>
      </c>
      <c r="D6184" t="s">
        <v>576</v>
      </c>
      <c r="E6184" t="s">
        <v>577</v>
      </c>
      <c r="F6184" t="s">
        <v>26</v>
      </c>
      <c r="G6184">
        <v>4</v>
      </c>
      <c r="H6184" t="s">
        <v>4070</v>
      </c>
      <c r="I6184">
        <v>0</v>
      </c>
      <c r="K6184">
        <v>2</v>
      </c>
      <c r="L6184" s="3">
        <v>44561.149870868052</v>
      </c>
      <c r="M6184" t="s">
        <v>695</v>
      </c>
      <c r="O6184" t="s">
        <v>4073</v>
      </c>
      <c r="P6184" s="3">
        <v>44537</v>
      </c>
      <c r="Q6184" t="s">
        <v>967</v>
      </c>
      <c r="R6184" t="s">
        <v>703</v>
      </c>
      <c r="S6184" t="s">
        <v>4072</v>
      </c>
    </row>
    <row r="6185" spans="2:19" x14ac:dyDescent="0.25">
      <c r="B6185" t="s">
        <v>578</v>
      </c>
      <c r="C6185" t="s">
        <v>14</v>
      </c>
      <c r="D6185" t="s">
        <v>576</v>
      </c>
      <c r="E6185" t="s">
        <v>577</v>
      </c>
      <c r="F6185" t="s">
        <v>26</v>
      </c>
      <c r="G6185">
        <v>4</v>
      </c>
      <c r="H6185" t="s">
        <v>4070</v>
      </c>
      <c r="I6185">
        <v>0</v>
      </c>
      <c r="K6185">
        <v>3</v>
      </c>
      <c r="L6185" s="3">
        <v>44561.149870868052</v>
      </c>
      <c r="M6185" t="s">
        <v>695</v>
      </c>
      <c r="O6185" t="s">
        <v>3814</v>
      </c>
      <c r="P6185" s="3">
        <v>44537</v>
      </c>
      <c r="Q6185" t="s">
        <v>967</v>
      </c>
      <c r="R6185" t="s">
        <v>703</v>
      </c>
      <c r="S6185" t="s">
        <v>4072</v>
      </c>
    </row>
    <row r="6186" spans="2:19" x14ac:dyDescent="0.25">
      <c r="B6186" t="s">
        <v>579</v>
      </c>
      <c r="C6186" t="s">
        <v>14</v>
      </c>
      <c r="D6186" t="s">
        <v>576</v>
      </c>
      <c r="E6186" t="s">
        <v>577</v>
      </c>
      <c r="F6186" t="s">
        <v>693</v>
      </c>
      <c r="G6186">
        <v>0</v>
      </c>
      <c r="H6186" t="s">
        <v>4070</v>
      </c>
      <c r="I6186">
        <v>0</v>
      </c>
      <c r="K6186">
        <v>1</v>
      </c>
      <c r="L6186" s="3">
        <v>44541.18704016204</v>
      </c>
      <c r="M6186" t="s">
        <v>695</v>
      </c>
      <c r="O6186" t="s">
        <v>4073</v>
      </c>
      <c r="P6186" s="3">
        <v>44312</v>
      </c>
      <c r="Q6186" t="s">
        <v>1204</v>
      </c>
      <c r="R6186" t="s">
        <v>703</v>
      </c>
      <c r="S6186" t="s">
        <v>4072</v>
      </c>
    </row>
    <row r="6187" spans="2:19" x14ac:dyDescent="0.25">
      <c r="B6187" t="s">
        <v>579</v>
      </c>
      <c r="C6187" t="s">
        <v>14</v>
      </c>
      <c r="D6187" t="s">
        <v>576</v>
      </c>
      <c r="E6187" t="s">
        <v>577</v>
      </c>
      <c r="F6187" t="s">
        <v>693</v>
      </c>
      <c r="G6187">
        <v>0</v>
      </c>
      <c r="H6187" t="s">
        <v>4070</v>
      </c>
      <c r="I6187">
        <v>0</v>
      </c>
      <c r="K6187">
        <v>2</v>
      </c>
      <c r="L6187" s="3">
        <v>44541.18704016204</v>
      </c>
      <c r="M6187" t="s">
        <v>695</v>
      </c>
      <c r="O6187" t="s">
        <v>3814</v>
      </c>
      <c r="P6187" s="3">
        <v>44312</v>
      </c>
      <c r="Q6187" t="s">
        <v>1204</v>
      </c>
      <c r="R6187" t="s">
        <v>703</v>
      </c>
      <c r="S6187" t="s">
        <v>4072</v>
      </c>
    </row>
    <row r="6188" spans="2:19" x14ac:dyDescent="0.25">
      <c r="B6188" t="s">
        <v>579</v>
      </c>
      <c r="C6188" t="s">
        <v>14</v>
      </c>
      <c r="D6188" t="s">
        <v>576</v>
      </c>
      <c r="E6188" t="s">
        <v>577</v>
      </c>
      <c r="F6188" t="s">
        <v>693</v>
      </c>
      <c r="G6188">
        <v>0</v>
      </c>
      <c r="H6188" t="s">
        <v>4070</v>
      </c>
      <c r="I6188">
        <v>0</v>
      </c>
      <c r="K6188">
        <v>3</v>
      </c>
      <c r="L6188" s="3">
        <v>44541.18704016204</v>
      </c>
      <c r="M6188" t="s">
        <v>695</v>
      </c>
      <c r="O6188" t="s">
        <v>4089</v>
      </c>
      <c r="P6188" s="3">
        <v>44326</v>
      </c>
      <c r="Q6188" t="s">
        <v>753</v>
      </c>
      <c r="R6188" t="s">
        <v>3504</v>
      </c>
      <c r="S6188" t="s">
        <v>4072</v>
      </c>
    </row>
    <row r="6189" spans="2:19" x14ac:dyDescent="0.25">
      <c r="B6189" t="s">
        <v>579</v>
      </c>
      <c r="C6189" t="s">
        <v>14</v>
      </c>
      <c r="D6189" t="s">
        <v>576</v>
      </c>
      <c r="E6189" t="s">
        <v>577</v>
      </c>
      <c r="F6189" t="s">
        <v>693</v>
      </c>
      <c r="G6189">
        <v>0</v>
      </c>
      <c r="H6189" t="s">
        <v>4070</v>
      </c>
      <c r="I6189">
        <v>0</v>
      </c>
      <c r="K6189">
        <v>4</v>
      </c>
      <c r="L6189" s="3">
        <v>44541.18704016204</v>
      </c>
      <c r="M6189" t="s">
        <v>695</v>
      </c>
      <c r="O6189" t="s">
        <v>4071</v>
      </c>
      <c r="P6189" s="3">
        <v>44326</v>
      </c>
      <c r="Q6189" t="s">
        <v>753</v>
      </c>
      <c r="R6189" t="s">
        <v>703</v>
      </c>
      <c r="S6189" t="s">
        <v>4072</v>
      </c>
    </row>
    <row r="6190" spans="2:19" x14ac:dyDescent="0.25">
      <c r="B6190" t="s">
        <v>579</v>
      </c>
      <c r="C6190" t="s">
        <v>14</v>
      </c>
      <c r="D6190" t="s">
        <v>576</v>
      </c>
      <c r="E6190" t="s">
        <v>577</v>
      </c>
      <c r="F6190" t="s">
        <v>693</v>
      </c>
      <c r="G6190">
        <v>0</v>
      </c>
      <c r="H6190" t="s">
        <v>4070</v>
      </c>
      <c r="I6190">
        <v>0</v>
      </c>
      <c r="K6190">
        <v>5</v>
      </c>
      <c r="L6190" s="3">
        <v>44541.18704016204</v>
      </c>
      <c r="M6190" t="s">
        <v>695</v>
      </c>
      <c r="O6190" t="s">
        <v>4075</v>
      </c>
      <c r="P6190" s="3">
        <v>44307</v>
      </c>
      <c r="Q6190" t="s">
        <v>1227</v>
      </c>
      <c r="R6190" t="s">
        <v>2027</v>
      </c>
      <c r="S6190" t="s">
        <v>4072</v>
      </c>
    </row>
    <row r="6191" spans="2:19" x14ac:dyDescent="0.25">
      <c r="B6191" t="s">
        <v>579</v>
      </c>
      <c r="C6191" t="s">
        <v>14</v>
      </c>
      <c r="D6191" t="s">
        <v>576</v>
      </c>
      <c r="E6191" t="s">
        <v>577</v>
      </c>
      <c r="F6191" t="s">
        <v>693</v>
      </c>
      <c r="G6191">
        <v>0</v>
      </c>
      <c r="H6191" t="s">
        <v>4070</v>
      </c>
      <c r="I6191">
        <v>0</v>
      </c>
      <c r="K6191">
        <v>6</v>
      </c>
      <c r="L6191" s="3">
        <v>44541.18704016204</v>
      </c>
      <c r="M6191" t="s">
        <v>695</v>
      </c>
      <c r="O6191" t="s">
        <v>4277</v>
      </c>
      <c r="P6191" s="3">
        <v>44308</v>
      </c>
      <c r="Q6191" t="s">
        <v>1482</v>
      </c>
      <c r="R6191" t="s">
        <v>3607</v>
      </c>
      <c r="S6191" t="s">
        <v>4072</v>
      </c>
    </row>
    <row r="6192" spans="2:19" x14ac:dyDescent="0.25">
      <c r="B6192" t="s">
        <v>579</v>
      </c>
      <c r="C6192" t="s">
        <v>14</v>
      </c>
      <c r="D6192" t="s">
        <v>576</v>
      </c>
      <c r="E6192" t="s">
        <v>577</v>
      </c>
      <c r="F6192" t="s">
        <v>17</v>
      </c>
      <c r="G6192">
        <v>0</v>
      </c>
      <c r="H6192" t="s">
        <v>4070</v>
      </c>
      <c r="I6192">
        <v>0</v>
      </c>
      <c r="K6192">
        <v>1</v>
      </c>
      <c r="L6192" s="3">
        <v>44541.18704016204</v>
      </c>
      <c r="M6192" t="s">
        <v>695</v>
      </c>
      <c r="O6192" t="s">
        <v>4071</v>
      </c>
      <c r="P6192" s="3">
        <v>44368</v>
      </c>
      <c r="Q6192" t="s">
        <v>1613</v>
      </c>
      <c r="R6192" t="s">
        <v>703</v>
      </c>
      <c r="S6192" t="s">
        <v>4072</v>
      </c>
    </row>
    <row r="6193" spans="2:19" x14ac:dyDescent="0.25">
      <c r="B6193" t="s">
        <v>579</v>
      </c>
      <c r="C6193" t="s">
        <v>14</v>
      </c>
      <c r="D6193" t="s">
        <v>576</v>
      </c>
      <c r="E6193" t="s">
        <v>577</v>
      </c>
      <c r="F6193" t="s">
        <v>17</v>
      </c>
      <c r="G6193">
        <v>0</v>
      </c>
      <c r="H6193" t="s">
        <v>4070</v>
      </c>
      <c r="I6193">
        <v>0</v>
      </c>
      <c r="K6193">
        <v>2</v>
      </c>
      <c r="L6193" s="3">
        <v>44541.18704016204</v>
      </c>
      <c r="M6193" t="s">
        <v>695</v>
      </c>
      <c r="O6193" t="s">
        <v>4073</v>
      </c>
      <c r="P6193" s="3">
        <v>44368</v>
      </c>
      <c r="Q6193" t="s">
        <v>1613</v>
      </c>
      <c r="R6193" t="s">
        <v>703</v>
      </c>
      <c r="S6193" t="s">
        <v>4072</v>
      </c>
    </row>
    <row r="6194" spans="2:19" x14ac:dyDescent="0.25">
      <c r="B6194" t="s">
        <v>579</v>
      </c>
      <c r="C6194" t="s">
        <v>14</v>
      </c>
      <c r="D6194" t="s">
        <v>576</v>
      </c>
      <c r="E6194" t="s">
        <v>577</v>
      </c>
      <c r="F6194" t="s">
        <v>17</v>
      </c>
      <c r="G6194">
        <v>0</v>
      </c>
      <c r="H6194" t="s">
        <v>4070</v>
      </c>
      <c r="I6194">
        <v>0</v>
      </c>
      <c r="K6194">
        <v>3</v>
      </c>
      <c r="L6194" s="3">
        <v>44541.18704016204</v>
      </c>
      <c r="M6194" t="s">
        <v>695</v>
      </c>
      <c r="O6194" t="s">
        <v>3814</v>
      </c>
      <c r="P6194" s="3">
        <v>44368</v>
      </c>
      <c r="Q6194" t="s">
        <v>1613</v>
      </c>
      <c r="R6194" t="s">
        <v>703</v>
      </c>
      <c r="S6194" t="s">
        <v>4072</v>
      </c>
    </row>
    <row r="6195" spans="2:19" x14ac:dyDescent="0.25">
      <c r="B6195" t="s">
        <v>579</v>
      </c>
      <c r="C6195" t="s">
        <v>14</v>
      </c>
      <c r="D6195" t="s">
        <v>576</v>
      </c>
      <c r="E6195" t="s">
        <v>577</v>
      </c>
      <c r="F6195" t="s">
        <v>17</v>
      </c>
      <c r="G6195">
        <v>0</v>
      </c>
      <c r="H6195" t="s">
        <v>4070</v>
      </c>
      <c r="I6195">
        <v>0</v>
      </c>
      <c r="K6195">
        <v>4</v>
      </c>
      <c r="L6195" s="3">
        <v>44541.18704016204</v>
      </c>
      <c r="M6195" t="s">
        <v>695</v>
      </c>
      <c r="O6195" t="s">
        <v>4074</v>
      </c>
      <c r="P6195" s="3">
        <v>44368</v>
      </c>
      <c r="Q6195" t="s">
        <v>1613</v>
      </c>
      <c r="R6195" t="s">
        <v>703</v>
      </c>
      <c r="S6195" t="s">
        <v>4072</v>
      </c>
    </row>
    <row r="6196" spans="2:19" x14ac:dyDescent="0.25">
      <c r="B6196" t="s">
        <v>579</v>
      </c>
      <c r="C6196" t="s">
        <v>14</v>
      </c>
      <c r="D6196" t="s">
        <v>576</v>
      </c>
      <c r="E6196" t="s">
        <v>577</v>
      </c>
      <c r="F6196" t="s">
        <v>20</v>
      </c>
      <c r="G6196">
        <v>1</v>
      </c>
      <c r="H6196" t="s">
        <v>4070</v>
      </c>
      <c r="I6196">
        <v>0</v>
      </c>
      <c r="K6196">
        <v>1</v>
      </c>
      <c r="L6196" s="3">
        <v>44561.050467905086</v>
      </c>
      <c r="M6196" t="s">
        <v>695</v>
      </c>
      <c r="O6196" t="s">
        <v>4071</v>
      </c>
      <c r="P6196" s="3">
        <v>44411</v>
      </c>
      <c r="Q6196" t="s">
        <v>818</v>
      </c>
      <c r="R6196" t="s">
        <v>703</v>
      </c>
      <c r="S6196" t="s">
        <v>4072</v>
      </c>
    </row>
    <row r="6197" spans="2:19" x14ac:dyDescent="0.25">
      <c r="B6197" t="s">
        <v>579</v>
      </c>
      <c r="C6197" t="s">
        <v>14</v>
      </c>
      <c r="D6197" t="s">
        <v>576</v>
      </c>
      <c r="E6197" t="s">
        <v>577</v>
      </c>
      <c r="F6197" t="s">
        <v>20</v>
      </c>
      <c r="G6197">
        <v>1</v>
      </c>
      <c r="H6197" t="s">
        <v>4070</v>
      </c>
      <c r="I6197">
        <v>0</v>
      </c>
      <c r="K6197">
        <v>2</v>
      </c>
      <c r="L6197" s="3">
        <v>44561.050467905086</v>
      </c>
      <c r="M6197" t="s">
        <v>695</v>
      </c>
      <c r="O6197" t="s">
        <v>4073</v>
      </c>
      <c r="P6197" s="3">
        <v>44411</v>
      </c>
      <c r="Q6197" t="s">
        <v>818</v>
      </c>
      <c r="R6197" t="s">
        <v>703</v>
      </c>
      <c r="S6197" t="s">
        <v>4072</v>
      </c>
    </row>
    <row r="6198" spans="2:19" x14ac:dyDescent="0.25">
      <c r="B6198" t="s">
        <v>579</v>
      </c>
      <c r="C6198" t="s">
        <v>14</v>
      </c>
      <c r="D6198" t="s">
        <v>576</v>
      </c>
      <c r="E6198" t="s">
        <v>577</v>
      </c>
      <c r="F6198" t="s">
        <v>20</v>
      </c>
      <c r="G6198">
        <v>1</v>
      </c>
      <c r="H6198" t="s">
        <v>4070</v>
      </c>
      <c r="I6198">
        <v>0</v>
      </c>
      <c r="K6198">
        <v>3</v>
      </c>
      <c r="L6198" s="3">
        <v>44561.050467905086</v>
      </c>
      <c r="M6198" t="s">
        <v>695</v>
      </c>
      <c r="O6198" t="s">
        <v>4074</v>
      </c>
      <c r="P6198" s="3">
        <v>44411</v>
      </c>
      <c r="Q6198" t="s">
        <v>818</v>
      </c>
      <c r="R6198" t="s">
        <v>703</v>
      </c>
      <c r="S6198" t="s">
        <v>4072</v>
      </c>
    </row>
    <row r="6199" spans="2:19" x14ac:dyDescent="0.25">
      <c r="B6199" t="s">
        <v>580</v>
      </c>
      <c r="C6199" t="s">
        <v>14</v>
      </c>
      <c r="D6199" t="s">
        <v>576</v>
      </c>
      <c r="E6199" t="s">
        <v>577</v>
      </c>
      <c r="F6199" t="s">
        <v>693</v>
      </c>
      <c r="G6199">
        <v>0</v>
      </c>
      <c r="H6199" t="s">
        <v>4070</v>
      </c>
      <c r="I6199">
        <v>0</v>
      </c>
      <c r="K6199">
        <v>1</v>
      </c>
      <c r="L6199" s="3">
        <v>44541.18704016204</v>
      </c>
      <c r="M6199" t="s">
        <v>695</v>
      </c>
      <c r="O6199" t="s">
        <v>4089</v>
      </c>
      <c r="P6199" s="3">
        <v>44329</v>
      </c>
      <c r="Q6199" t="s">
        <v>831</v>
      </c>
      <c r="R6199" t="s">
        <v>3504</v>
      </c>
      <c r="S6199" t="s">
        <v>4072</v>
      </c>
    </row>
    <row r="6200" spans="2:19" x14ac:dyDescent="0.25">
      <c r="B6200" t="s">
        <v>580</v>
      </c>
      <c r="C6200" t="s">
        <v>14</v>
      </c>
      <c r="D6200" t="s">
        <v>576</v>
      </c>
      <c r="E6200" t="s">
        <v>577</v>
      </c>
      <c r="F6200" t="s">
        <v>693</v>
      </c>
      <c r="G6200">
        <v>0</v>
      </c>
      <c r="H6200" t="s">
        <v>4070</v>
      </c>
      <c r="I6200">
        <v>0</v>
      </c>
      <c r="K6200">
        <v>2</v>
      </c>
      <c r="L6200" s="3">
        <v>44541.18704016204</v>
      </c>
      <c r="M6200" t="s">
        <v>695</v>
      </c>
      <c r="O6200" t="s">
        <v>4073</v>
      </c>
      <c r="P6200" s="3">
        <v>44328</v>
      </c>
      <c r="Q6200" t="s">
        <v>1921</v>
      </c>
      <c r="R6200" t="s">
        <v>703</v>
      </c>
      <c r="S6200" t="s">
        <v>4072</v>
      </c>
    </row>
    <row r="6201" spans="2:19" x14ac:dyDescent="0.25">
      <c r="B6201" t="s">
        <v>580</v>
      </c>
      <c r="C6201" t="s">
        <v>14</v>
      </c>
      <c r="D6201" t="s">
        <v>576</v>
      </c>
      <c r="E6201" t="s">
        <v>577</v>
      </c>
      <c r="F6201" t="s">
        <v>693</v>
      </c>
      <c r="G6201">
        <v>0</v>
      </c>
      <c r="H6201" t="s">
        <v>4070</v>
      </c>
      <c r="I6201">
        <v>0</v>
      </c>
      <c r="K6201">
        <v>3</v>
      </c>
      <c r="L6201" s="3">
        <v>44541.18704016204</v>
      </c>
      <c r="M6201" t="s">
        <v>695</v>
      </c>
      <c r="O6201" t="s">
        <v>3814</v>
      </c>
      <c r="P6201" s="3">
        <v>44328</v>
      </c>
      <c r="Q6201" t="s">
        <v>1921</v>
      </c>
      <c r="R6201" t="s">
        <v>703</v>
      </c>
      <c r="S6201" t="s">
        <v>4072</v>
      </c>
    </row>
    <row r="6202" spans="2:19" x14ac:dyDescent="0.25">
      <c r="B6202" t="s">
        <v>580</v>
      </c>
      <c r="C6202" t="s">
        <v>14</v>
      </c>
      <c r="D6202" t="s">
        <v>576</v>
      </c>
      <c r="E6202" t="s">
        <v>577</v>
      </c>
      <c r="F6202" t="s">
        <v>693</v>
      </c>
      <c r="G6202">
        <v>0</v>
      </c>
      <c r="H6202" t="s">
        <v>4070</v>
      </c>
      <c r="I6202">
        <v>0</v>
      </c>
      <c r="K6202">
        <v>4</v>
      </c>
      <c r="L6202" s="3">
        <v>44541.18704016204</v>
      </c>
      <c r="M6202" t="s">
        <v>695</v>
      </c>
      <c r="O6202" t="s">
        <v>4071</v>
      </c>
      <c r="P6202" s="3">
        <v>44328</v>
      </c>
      <c r="Q6202" t="s">
        <v>729</v>
      </c>
      <c r="R6202" t="s">
        <v>703</v>
      </c>
      <c r="S6202" t="s">
        <v>4072</v>
      </c>
    </row>
    <row r="6203" spans="2:19" x14ac:dyDescent="0.25">
      <c r="B6203" t="s">
        <v>580</v>
      </c>
      <c r="C6203" t="s">
        <v>14</v>
      </c>
      <c r="D6203" t="s">
        <v>576</v>
      </c>
      <c r="E6203" t="s">
        <v>577</v>
      </c>
      <c r="F6203" t="s">
        <v>693</v>
      </c>
      <c r="G6203">
        <v>0</v>
      </c>
      <c r="H6203" t="s">
        <v>4070</v>
      </c>
      <c r="I6203">
        <v>0</v>
      </c>
      <c r="K6203">
        <v>5</v>
      </c>
      <c r="L6203" s="3">
        <v>44541.18704016204</v>
      </c>
      <c r="M6203" t="s">
        <v>695</v>
      </c>
      <c r="O6203" t="s">
        <v>4075</v>
      </c>
      <c r="P6203" s="3">
        <v>44333</v>
      </c>
      <c r="Q6203" t="s">
        <v>1027</v>
      </c>
      <c r="R6203" t="s">
        <v>2027</v>
      </c>
      <c r="S6203" t="s">
        <v>4072</v>
      </c>
    </row>
    <row r="6204" spans="2:19" x14ac:dyDescent="0.25">
      <c r="B6204" t="s">
        <v>580</v>
      </c>
      <c r="C6204" t="s">
        <v>14</v>
      </c>
      <c r="D6204" t="s">
        <v>576</v>
      </c>
      <c r="E6204" t="s">
        <v>577</v>
      </c>
      <c r="F6204" t="s">
        <v>17</v>
      </c>
      <c r="G6204">
        <v>0</v>
      </c>
      <c r="H6204" t="s">
        <v>4070</v>
      </c>
      <c r="I6204">
        <v>0</v>
      </c>
      <c r="K6204">
        <v>1</v>
      </c>
      <c r="L6204" s="3">
        <v>44541.18704016204</v>
      </c>
      <c r="M6204" t="s">
        <v>695</v>
      </c>
      <c r="O6204" t="s">
        <v>4071</v>
      </c>
      <c r="P6204" s="3">
        <v>44368</v>
      </c>
      <c r="Q6204" t="s">
        <v>1613</v>
      </c>
      <c r="R6204" t="s">
        <v>703</v>
      </c>
      <c r="S6204" t="s">
        <v>4072</v>
      </c>
    </row>
    <row r="6205" spans="2:19" x14ac:dyDescent="0.25">
      <c r="B6205" t="s">
        <v>580</v>
      </c>
      <c r="C6205" t="s">
        <v>14</v>
      </c>
      <c r="D6205" t="s">
        <v>576</v>
      </c>
      <c r="E6205" t="s">
        <v>577</v>
      </c>
      <c r="F6205" t="s">
        <v>17</v>
      </c>
      <c r="G6205">
        <v>0</v>
      </c>
      <c r="H6205" t="s">
        <v>4070</v>
      </c>
      <c r="I6205">
        <v>0</v>
      </c>
      <c r="K6205">
        <v>2</v>
      </c>
      <c r="L6205" s="3">
        <v>44541.18704016204</v>
      </c>
      <c r="M6205" t="s">
        <v>695</v>
      </c>
      <c r="O6205" t="s">
        <v>4073</v>
      </c>
      <c r="P6205" s="3">
        <v>44368</v>
      </c>
      <c r="Q6205" t="s">
        <v>1613</v>
      </c>
      <c r="R6205" t="s">
        <v>703</v>
      </c>
      <c r="S6205" t="s">
        <v>4072</v>
      </c>
    </row>
    <row r="6206" spans="2:19" x14ac:dyDescent="0.25">
      <c r="B6206" t="s">
        <v>580</v>
      </c>
      <c r="C6206" t="s">
        <v>14</v>
      </c>
      <c r="D6206" t="s">
        <v>576</v>
      </c>
      <c r="E6206" t="s">
        <v>577</v>
      </c>
      <c r="F6206" t="s">
        <v>20</v>
      </c>
      <c r="G6206">
        <v>1</v>
      </c>
      <c r="H6206" t="s">
        <v>4070</v>
      </c>
      <c r="I6206">
        <v>0</v>
      </c>
      <c r="K6206">
        <v>1</v>
      </c>
      <c r="L6206" s="3">
        <v>44541.18704016204</v>
      </c>
      <c r="M6206" t="s">
        <v>695</v>
      </c>
      <c r="O6206" t="s">
        <v>4071</v>
      </c>
      <c r="P6206" s="3">
        <v>44417</v>
      </c>
      <c r="Q6206" t="s">
        <v>1515</v>
      </c>
      <c r="R6206" t="s">
        <v>703</v>
      </c>
      <c r="S6206" t="s">
        <v>4072</v>
      </c>
    </row>
    <row r="6207" spans="2:19" x14ac:dyDescent="0.25">
      <c r="B6207" t="s">
        <v>580</v>
      </c>
      <c r="C6207" t="s">
        <v>14</v>
      </c>
      <c r="D6207" t="s">
        <v>576</v>
      </c>
      <c r="E6207" t="s">
        <v>577</v>
      </c>
      <c r="F6207" t="s">
        <v>20</v>
      </c>
      <c r="G6207">
        <v>1</v>
      </c>
      <c r="H6207" t="s">
        <v>4070</v>
      </c>
      <c r="I6207">
        <v>0</v>
      </c>
      <c r="K6207">
        <v>2</v>
      </c>
      <c r="L6207" s="3">
        <v>44541.18704016204</v>
      </c>
      <c r="M6207" t="s">
        <v>695</v>
      </c>
      <c r="O6207" t="s">
        <v>4073</v>
      </c>
      <c r="P6207" s="3">
        <v>44417</v>
      </c>
      <c r="Q6207" t="s">
        <v>1515</v>
      </c>
      <c r="R6207" t="s">
        <v>703</v>
      </c>
      <c r="S6207" t="s">
        <v>4072</v>
      </c>
    </row>
    <row r="6208" spans="2:19" x14ac:dyDescent="0.25">
      <c r="B6208" t="s">
        <v>581</v>
      </c>
      <c r="C6208" t="s">
        <v>14</v>
      </c>
      <c r="D6208" t="s">
        <v>576</v>
      </c>
      <c r="E6208" t="s">
        <v>577</v>
      </c>
      <c r="F6208" t="s">
        <v>693</v>
      </c>
      <c r="G6208">
        <v>0</v>
      </c>
      <c r="H6208" t="s">
        <v>4070</v>
      </c>
      <c r="I6208">
        <v>0</v>
      </c>
      <c r="K6208">
        <v>1</v>
      </c>
      <c r="L6208" s="3">
        <v>44541.18704016204</v>
      </c>
      <c r="M6208" t="s">
        <v>695</v>
      </c>
      <c r="O6208" t="s">
        <v>4073</v>
      </c>
      <c r="P6208" s="3">
        <v>44321</v>
      </c>
      <c r="Q6208" t="s">
        <v>811</v>
      </c>
      <c r="R6208" t="s">
        <v>703</v>
      </c>
      <c r="S6208" t="s">
        <v>4072</v>
      </c>
    </row>
    <row r="6209" spans="2:19" x14ac:dyDescent="0.25">
      <c r="B6209" t="s">
        <v>581</v>
      </c>
      <c r="C6209" t="s">
        <v>14</v>
      </c>
      <c r="D6209" t="s">
        <v>576</v>
      </c>
      <c r="E6209" t="s">
        <v>577</v>
      </c>
      <c r="F6209" t="s">
        <v>693</v>
      </c>
      <c r="G6209">
        <v>0</v>
      </c>
      <c r="H6209" t="s">
        <v>4070</v>
      </c>
      <c r="I6209">
        <v>0</v>
      </c>
      <c r="K6209">
        <v>2</v>
      </c>
      <c r="L6209" s="3">
        <v>44541.18704016204</v>
      </c>
      <c r="M6209" t="s">
        <v>695</v>
      </c>
      <c r="O6209" t="s">
        <v>4071</v>
      </c>
      <c r="P6209" s="3">
        <v>44328</v>
      </c>
      <c r="Q6209" t="s">
        <v>1921</v>
      </c>
      <c r="R6209" t="s">
        <v>703</v>
      </c>
      <c r="S6209" t="s">
        <v>4072</v>
      </c>
    </row>
    <row r="6210" spans="2:19" x14ac:dyDescent="0.25">
      <c r="B6210" t="s">
        <v>581</v>
      </c>
      <c r="C6210" t="s">
        <v>14</v>
      </c>
      <c r="D6210" t="s">
        <v>576</v>
      </c>
      <c r="E6210" t="s">
        <v>577</v>
      </c>
      <c r="F6210" t="s">
        <v>693</v>
      </c>
      <c r="G6210">
        <v>0</v>
      </c>
      <c r="H6210" t="s">
        <v>4070</v>
      </c>
      <c r="I6210">
        <v>0</v>
      </c>
      <c r="K6210">
        <v>3</v>
      </c>
      <c r="L6210" s="3">
        <v>44541.18704016204</v>
      </c>
      <c r="M6210" t="s">
        <v>695</v>
      </c>
      <c r="O6210" t="s">
        <v>4075</v>
      </c>
      <c r="P6210" s="3">
        <v>44322</v>
      </c>
      <c r="Q6210" t="s">
        <v>1037</v>
      </c>
      <c r="R6210" t="s">
        <v>2027</v>
      </c>
      <c r="S6210" t="s">
        <v>4072</v>
      </c>
    </row>
    <row r="6211" spans="2:19" x14ac:dyDescent="0.25">
      <c r="B6211" t="s">
        <v>581</v>
      </c>
      <c r="C6211" t="s">
        <v>14</v>
      </c>
      <c r="D6211" t="s">
        <v>576</v>
      </c>
      <c r="E6211" t="s">
        <v>577</v>
      </c>
      <c r="F6211" t="s">
        <v>693</v>
      </c>
      <c r="G6211">
        <v>0</v>
      </c>
      <c r="H6211" t="s">
        <v>4070</v>
      </c>
      <c r="I6211">
        <v>0</v>
      </c>
      <c r="K6211">
        <v>4</v>
      </c>
      <c r="L6211" s="3">
        <v>44541.18704016204</v>
      </c>
      <c r="M6211" t="s">
        <v>695</v>
      </c>
      <c r="O6211" t="s">
        <v>4089</v>
      </c>
      <c r="P6211" s="3">
        <v>44326</v>
      </c>
      <c r="Q6211" t="s">
        <v>753</v>
      </c>
      <c r="R6211" t="s">
        <v>3504</v>
      </c>
      <c r="S6211" t="s">
        <v>4072</v>
      </c>
    </row>
    <row r="6212" spans="2:19" x14ac:dyDescent="0.25">
      <c r="B6212" t="s">
        <v>581</v>
      </c>
      <c r="C6212" t="s">
        <v>14</v>
      </c>
      <c r="D6212" t="s">
        <v>576</v>
      </c>
      <c r="E6212" t="s">
        <v>577</v>
      </c>
      <c r="F6212" t="s">
        <v>693</v>
      </c>
      <c r="G6212">
        <v>0</v>
      </c>
      <c r="H6212" t="s">
        <v>4070</v>
      </c>
      <c r="I6212">
        <v>0</v>
      </c>
      <c r="K6212">
        <v>5</v>
      </c>
      <c r="L6212" s="3">
        <v>44541.18704016204</v>
      </c>
      <c r="M6212" t="s">
        <v>695</v>
      </c>
      <c r="O6212" t="s">
        <v>3814</v>
      </c>
      <c r="P6212" s="3">
        <v>44321</v>
      </c>
      <c r="Q6212" t="s">
        <v>811</v>
      </c>
      <c r="R6212" t="s">
        <v>703</v>
      </c>
      <c r="S6212" t="s">
        <v>4072</v>
      </c>
    </row>
    <row r="6213" spans="2:19" x14ac:dyDescent="0.25">
      <c r="B6213" t="s">
        <v>581</v>
      </c>
      <c r="C6213" t="s">
        <v>14</v>
      </c>
      <c r="D6213" t="s">
        <v>576</v>
      </c>
      <c r="E6213" t="s">
        <v>577</v>
      </c>
      <c r="F6213" t="s">
        <v>17</v>
      </c>
      <c r="G6213">
        <v>0</v>
      </c>
      <c r="H6213" t="s">
        <v>4070</v>
      </c>
      <c r="I6213">
        <v>0</v>
      </c>
      <c r="K6213">
        <v>1</v>
      </c>
      <c r="L6213" s="3">
        <v>44541.18704016204</v>
      </c>
      <c r="M6213" t="s">
        <v>695</v>
      </c>
      <c r="O6213" t="s">
        <v>4071</v>
      </c>
      <c r="P6213" s="3">
        <v>44372</v>
      </c>
      <c r="Q6213" t="s">
        <v>1805</v>
      </c>
      <c r="R6213" t="s">
        <v>703</v>
      </c>
      <c r="S6213" t="s">
        <v>4072</v>
      </c>
    </row>
    <row r="6214" spans="2:19" x14ac:dyDescent="0.25">
      <c r="B6214" t="s">
        <v>581</v>
      </c>
      <c r="C6214" t="s">
        <v>14</v>
      </c>
      <c r="D6214" t="s">
        <v>576</v>
      </c>
      <c r="E6214" t="s">
        <v>577</v>
      </c>
      <c r="F6214" t="s">
        <v>17</v>
      </c>
      <c r="G6214">
        <v>0</v>
      </c>
      <c r="H6214" t="s">
        <v>4070</v>
      </c>
      <c r="I6214">
        <v>0</v>
      </c>
      <c r="K6214">
        <v>2</v>
      </c>
      <c r="L6214" s="3">
        <v>44541.18704016204</v>
      </c>
      <c r="M6214" t="s">
        <v>695</v>
      </c>
      <c r="O6214" t="s">
        <v>4073</v>
      </c>
      <c r="P6214" s="3">
        <v>44372</v>
      </c>
      <c r="Q6214" t="s">
        <v>1805</v>
      </c>
      <c r="R6214" t="s">
        <v>703</v>
      </c>
      <c r="S6214" t="s">
        <v>4072</v>
      </c>
    </row>
    <row r="6215" spans="2:19" x14ac:dyDescent="0.25">
      <c r="B6215" t="s">
        <v>581</v>
      </c>
      <c r="C6215" t="s">
        <v>14</v>
      </c>
      <c r="D6215" t="s">
        <v>576</v>
      </c>
      <c r="E6215" t="s">
        <v>577</v>
      </c>
      <c r="F6215" t="s">
        <v>20</v>
      </c>
      <c r="G6215">
        <v>1</v>
      </c>
      <c r="H6215" t="s">
        <v>4070</v>
      </c>
      <c r="I6215">
        <v>0</v>
      </c>
      <c r="K6215">
        <v>1</v>
      </c>
      <c r="L6215" s="3">
        <v>44541.18704016204</v>
      </c>
      <c r="M6215" t="s">
        <v>695</v>
      </c>
      <c r="O6215" t="s">
        <v>4073</v>
      </c>
      <c r="P6215" s="3">
        <v>44415</v>
      </c>
      <c r="Q6215" t="s">
        <v>3209</v>
      </c>
      <c r="R6215" t="s">
        <v>703</v>
      </c>
      <c r="S6215" t="s">
        <v>4072</v>
      </c>
    </row>
    <row r="6216" spans="2:19" x14ac:dyDescent="0.25">
      <c r="B6216" t="s">
        <v>581</v>
      </c>
      <c r="C6216" t="s">
        <v>14</v>
      </c>
      <c r="D6216" t="s">
        <v>576</v>
      </c>
      <c r="E6216" t="s">
        <v>577</v>
      </c>
      <c r="F6216" t="s">
        <v>20</v>
      </c>
      <c r="G6216">
        <v>1</v>
      </c>
      <c r="H6216" t="s">
        <v>4070</v>
      </c>
      <c r="I6216">
        <v>0</v>
      </c>
      <c r="K6216">
        <v>2</v>
      </c>
      <c r="L6216" s="3">
        <v>44541.18704016204</v>
      </c>
      <c r="M6216" t="s">
        <v>695</v>
      </c>
      <c r="O6216" t="s">
        <v>4071</v>
      </c>
      <c r="P6216" s="3">
        <v>44415</v>
      </c>
      <c r="Q6216" t="s">
        <v>3209</v>
      </c>
      <c r="R6216" t="s">
        <v>703</v>
      </c>
      <c r="S6216" t="s">
        <v>4072</v>
      </c>
    </row>
    <row r="6217" spans="2:19" x14ac:dyDescent="0.25">
      <c r="B6217" t="s">
        <v>581</v>
      </c>
      <c r="C6217" t="s">
        <v>14</v>
      </c>
      <c r="D6217" t="s">
        <v>576</v>
      </c>
      <c r="E6217" t="s">
        <v>577</v>
      </c>
      <c r="F6217" t="s">
        <v>22</v>
      </c>
      <c r="G6217">
        <v>2</v>
      </c>
      <c r="H6217" t="s">
        <v>4070</v>
      </c>
      <c r="I6217">
        <v>0</v>
      </c>
      <c r="K6217">
        <v>1</v>
      </c>
      <c r="L6217" s="3">
        <v>44541.18704016204</v>
      </c>
      <c r="M6217" t="s">
        <v>695</v>
      </c>
      <c r="O6217" t="s">
        <v>4073</v>
      </c>
      <c r="P6217" s="3">
        <v>44462</v>
      </c>
      <c r="Q6217" t="s">
        <v>834</v>
      </c>
      <c r="R6217" t="s">
        <v>703</v>
      </c>
      <c r="S6217" t="s">
        <v>4072</v>
      </c>
    </row>
    <row r="6218" spans="2:19" x14ac:dyDescent="0.25">
      <c r="B6218" t="s">
        <v>581</v>
      </c>
      <c r="C6218" t="s">
        <v>14</v>
      </c>
      <c r="D6218" t="s">
        <v>576</v>
      </c>
      <c r="E6218" t="s">
        <v>577</v>
      </c>
      <c r="F6218" t="s">
        <v>22</v>
      </c>
      <c r="G6218">
        <v>2</v>
      </c>
      <c r="H6218" t="s">
        <v>4070</v>
      </c>
      <c r="I6218">
        <v>0</v>
      </c>
      <c r="K6218">
        <v>2</v>
      </c>
      <c r="L6218" s="3">
        <v>44541.18704016204</v>
      </c>
      <c r="M6218" t="s">
        <v>695</v>
      </c>
      <c r="O6218" t="s">
        <v>4071</v>
      </c>
      <c r="P6218" s="3">
        <v>44462</v>
      </c>
      <c r="Q6218" t="s">
        <v>834</v>
      </c>
      <c r="R6218" t="s">
        <v>703</v>
      </c>
      <c r="S6218" t="s">
        <v>4072</v>
      </c>
    </row>
    <row r="6219" spans="2:19" x14ac:dyDescent="0.25">
      <c r="B6219" t="s">
        <v>581</v>
      </c>
      <c r="C6219" t="s">
        <v>14</v>
      </c>
      <c r="D6219" t="s">
        <v>576</v>
      </c>
      <c r="E6219" t="s">
        <v>577</v>
      </c>
      <c r="F6219" t="s">
        <v>24</v>
      </c>
      <c r="G6219">
        <v>3</v>
      </c>
      <c r="H6219" t="s">
        <v>4070</v>
      </c>
      <c r="I6219">
        <v>0</v>
      </c>
      <c r="K6219">
        <v>1</v>
      </c>
      <c r="L6219" s="3">
        <v>44561.306544212966</v>
      </c>
      <c r="M6219" t="s">
        <v>695</v>
      </c>
      <c r="O6219" t="s">
        <v>4071</v>
      </c>
      <c r="P6219" s="3">
        <v>44502</v>
      </c>
      <c r="Q6219" t="s">
        <v>1425</v>
      </c>
      <c r="R6219" t="s">
        <v>703</v>
      </c>
      <c r="S6219" t="s">
        <v>4072</v>
      </c>
    </row>
    <row r="6220" spans="2:19" x14ac:dyDescent="0.25">
      <c r="B6220" t="s">
        <v>581</v>
      </c>
      <c r="C6220" t="s">
        <v>14</v>
      </c>
      <c r="D6220" t="s">
        <v>576</v>
      </c>
      <c r="E6220" t="s">
        <v>577</v>
      </c>
      <c r="F6220" t="s">
        <v>24</v>
      </c>
      <c r="G6220">
        <v>3</v>
      </c>
      <c r="H6220" t="s">
        <v>4070</v>
      </c>
      <c r="I6220">
        <v>0</v>
      </c>
      <c r="K6220">
        <v>2</v>
      </c>
      <c r="L6220" s="3">
        <v>44561.306544212966</v>
      </c>
      <c r="M6220" t="s">
        <v>695</v>
      </c>
      <c r="O6220" t="s">
        <v>4073</v>
      </c>
      <c r="P6220" s="3">
        <v>44502</v>
      </c>
      <c r="Q6220" t="s">
        <v>1425</v>
      </c>
      <c r="R6220" t="s">
        <v>703</v>
      </c>
      <c r="S6220" t="s">
        <v>4072</v>
      </c>
    </row>
    <row r="6221" spans="2:19" x14ac:dyDescent="0.25">
      <c r="B6221" t="s">
        <v>581</v>
      </c>
      <c r="C6221" t="s">
        <v>14</v>
      </c>
      <c r="D6221" t="s">
        <v>576</v>
      </c>
      <c r="E6221" t="s">
        <v>577</v>
      </c>
      <c r="F6221" t="s">
        <v>24</v>
      </c>
      <c r="G6221">
        <v>3</v>
      </c>
      <c r="H6221" t="s">
        <v>4070</v>
      </c>
      <c r="I6221">
        <v>0</v>
      </c>
      <c r="K6221">
        <v>3</v>
      </c>
      <c r="L6221" s="3">
        <v>44561.306544212966</v>
      </c>
      <c r="M6221" t="s">
        <v>695</v>
      </c>
      <c r="O6221" t="s">
        <v>3814</v>
      </c>
      <c r="P6221" s="3">
        <v>44502</v>
      </c>
      <c r="Q6221" t="s">
        <v>1425</v>
      </c>
      <c r="R6221" t="s">
        <v>703</v>
      </c>
      <c r="S6221" t="s">
        <v>4072</v>
      </c>
    </row>
    <row r="6222" spans="2:19" x14ac:dyDescent="0.25">
      <c r="B6222" t="s">
        <v>3212</v>
      </c>
      <c r="C6222" t="s">
        <v>14</v>
      </c>
      <c r="D6222" t="s">
        <v>576</v>
      </c>
      <c r="E6222" t="s">
        <v>577</v>
      </c>
      <c r="F6222" t="s">
        <v>693</v>
      </c>
      <c r="G6222">
        <v>0</v>
      </c>
      <c r="H6222" t="s">
        <v>4070</v>
      </c>
      <c r="I6222">
        <v>0</v>
      </c>
      <c r="K6222">
        <v>1</v>
      </c>
      <c r="L6222" s="3">
        <v>44541.18704016204</v>
      </c>
      <c r="M6222" t="s">
        <v>695</v>
      </c>
      <c r="O6222" t="s">
        <v>4073</v>
      </c>
      <c r="P6222" s="3">
        <v>44349</v>
      </c>
      <c r="Q6222" t="s">
        <v>1461</v>
      </c>
      <c r="R6222" t="s">
        <v>703</v>
      </c>
      <c r="S6222" t="s">
        <v>4072</v>
      </c>
    </row>
    <row r="6223" spans="2:19" x14ac:dyDescent="0.25">
      <c r="B6223" t="s">
        <v>3212</v>
      </c>
      <c r="C6223" t="s">
        <v>14</v>
      </c>
      <c r="D6223" t="s">
        <v>576</v>
      </c>
      <c r="E6223" t="s">
        <v>577</v>
      </c>
      <c r="F6223" t="s">
        <v>693</v>
      </c>
      <c r="G6223">
        <v>0</v>
      </c>
      <c r="H6223" t="s">
        <v>4070</v>
      </c>
      <c r="I6223">
        <v>0</v>
      </c>
      <c r="K6223">
        <v>2</v>
      </c>
      <c r="L6223" s="3">
        <v>44541.18704016204</v>
      </c>
      <c r="M6223" t="s">
        <v>695</v>
      </c>
      <c r="O6223" t="s">
        <v>4075</v>
      </c>
      <c r="P6223" s="3">
        <v>44349</v>
      </c>
      <c r="Q6223" t="s">
        <v>1461</v>
      </c>
      <c r="R6223" t="s">
        <v>2027</v>
      </c>
      <c r="S6223" t="s">
        <v>4072</v>
      </c>
    </row>
    <row r="6224" spans="2:19" x14ac:dyDescent="0.25">
      <c r="B6224" t="s">
        <v>3212</v>
      </c>
      <c r="C6224" t="s">
        <v>14</v>
      </c>
      <c r="D6224" t="s">
        <v>576</v>
      </c>
      <c r="E6224" t="s">
        <v>577</v>
      </c>
      <c r="F6224" t="s">
        <v>693</v>
      </c>
      <c r="G6224">
        <v>0</v>
      </c>
      <c r="H6224" t="s">
        <v>4070</v>
      </c>
      <c r="I6224">
        <v>0</v>
      </c>
      <c r="K6224">
        <v>3</v>
      </c>
      <c r="L6224" s="3">
        <v>44541.18704016204</v>
      </c>
      <c r="M6224" t="s">
        <v>695</v>
      </c>
      <c r="O6224" t="s">
        <v>4089</v>
      </c>
      <c r="P6224" s="3">
        <v>44329</v>
      </c>
      <c r="Q6224" t="s">
        <v>831</v>
      </c>
      <c r="R6224" t="s">
        <v>3504</v>
      </c>
      <c r="S6224" t="s">
        <v>4072</v>
      </c>
    </row>
    <row r="6225" spans="2:19" x14ac:dyDescent="0.25">
      <c r="B6225" t="s">
        <v>3212</v>
      </c>
      <c r="C6225" t="s">
        <v>14</v>
      </c>
      <c r="D6225" t="s">
        <v>576</v>
      </c>
      <c r="E6225" t="s">
        <v>577</v>
      </c>
      <c r="F6225" t="s">
        <v>693</v>
      </c>
      <c r="G6225">
        <v>0</v>
      </c>
      <c r="H6225" t="s">
        <v>4070</v>
      </c>
      <c r="I6225">
        <v>0</v>
      </c>
      <c r="K6225">
        <v>4</v>
      </c>
      <c r="L6225" s="3">
        <v>44541.18704016204</v>
      </c>
      <c r="M6225" t="s">
        <v>695</v>
      </c>
      <c r="O6225" t="s">
        <v>4071</v>
      </c>
      <c r="P6225" s="3">
        <v>44349</v>
      </c>
      <c r="Q6225" t="s">
        <v>1461</v>
      </c>
      <c r="R6225" t="s">
        <v>703</v>
      </c>
      <c r="S6225" t="s">
        <v>4072</v>
      </c>
    </row>
    <row r="6226" spans="2:19" x14ac:dyDescent="0.25">
      <c r="B6226" t="s">
        <v>3212</v>
      </c>
      <c r="C6226" t="s">
        <v>14</v>
      </c>
      <c r="D6226" t="s">
        <v>576</v>
      </c>
      <c r="E6226" t="s">
        <v>577</v>
      </c>
      <c r="F6226" t="s">
        <v>693</v>
      </c>
      <c r="G6226">
        <v>0</v>
      </c>
      <c r="H6226" t="s">
        <v>4070</v>
      </c>
      <c r="I6226">
        <v>0</v>
      </c>
      <c r="K6226">
        <v>5</v>
      </c>
      <c r="L6226" s="3">
        <v>44541.18704016204</v>
      </c>
      <c r="M6226" t="s">
        <v>695</v>
      </c>
      <c r="O6226" t="s">
        <v>3814</v>
      </c>
      <c r="P6226" s="3">
        <v>44349</v>
      </c>
      <c r="Q6226" t="s">
        <v>2117</v>
      </c>
      <c r="R6226" t="s">
        <v>703</v>
      </c>
      <c r="S6226" t="s">
        <v>4072</v>
      </c>
    </row>
    <row r="6227" spans="2:19" x14ac:dyDescent="0.25">
      <c r="B6227" t="s">
        <v>582</v>
      </c>
      <c r="C6227" t="s">
        <v>14</v>
      </c>
      <c r="D6227" t="s">
        <v>576</v>
      </c>
      <c r="E6227" t="s">
        <v>577</v>
      </c>
      <c r="F6227" t="s">
        <v>693</v>
      </c>
      <c r="G6227">
        <v>0</v>
      </c>
      <c r="H6227" t="s">
        <v>4070</v>
      </c>
      <c r="I6227">
        <v>0</v>
      </c>
      <c r="K6227">
        <v>1</v>
      </c>
      <c r="L6227" s="3">
        <v>44541.18704016204</v>
      </c>
      <c r="M6227" t="s">
        <v>695</v>
      </c>
      <c r="O6227" t="s">
        <v>4075</v>
      </c>
      <c r="P6227" s="3">
        <v>44333</v>
      </c>
      <c r="Q6227" t="s">
        <v>1170</v>
      </c>
      <c r="R6227" t="s">
        <v>2027</v>
      </c>
      <c r="S6227" t="s">
        <v>4072</v>
      </c>
    </row>
    <row r="6228" spans="2:19" x14ac:dyDescent="0.25">
      <c r="B6228" t="s">
        <v>582</v>
      </c>
      <c r="C6228" t="s">
        <v>14</v>
      </c>
      <c r="D6228" t="s">
        <v>576</v>
      </c>
      <c r="E6228" t="s">
        <v>577</v>
      </c>
      <c r="F6228" t="s">
        <v>693</v>
      </c>
      <c r="G6228">
        <v>0</v>
      </c>
      <c r="H6228" t="s">
        <v>4070</v>
      </c>
      <c r="I6228">
        <v>0</v>
      </c>
      <c r="K6228">
        <v>2</v>
      </c>
      <c r="L6228" s="3">
        <v>44541.18704016204</v>
      </c>
      <c r="M6228" t="s">
        <v>695</v>
      </c>
      <c r="O6228" t="s">
        <v>3461</v>
      </c>
      <c r="P6228" s="3">
        <v>44340</v>
      </c>
      <c r="Q6228" t="s">
        <v>3006</v>
      </c>
      <c r="R6228" t="s">
        <v>3504</v>
      </c>
      <c r="S6228" t="s">
        <v>4072</v>
      </c>
    </row>
    <row r="6229" spans="2:19" x14ac:dyDescent="0.25">
      <c r="B6229" t="s">
        <v>582</v>
      </c>
      <c r="C6229" t="s">
        <v>14</v>
      </c>
      <c r="D6229" t="s">
        <v>576</v>
      </c>
      <c r="E6229" t="s">
        <v>577</v>
      </c>
      <c r="F6229" t="s">
        <v>693</v>
      </c>
      <c r="G6229">
        <v>0</v>
      </c>
      <c r="H6229" t="s">
        <v>4070</v>
      </c>
      <c r="I6229">
        <v>0</v>
      </c>
      <c r="K6229">
        <v>3</v>
      </c>
      <c r="L6229" s="3">
        <v>44541.18704016204</v>
      </c>
      <c r="M6229" t="s">
        <v>695</v>
      </c>
      <c r="O6229" t="s">
        <v>4073</v>
      </c>
      <c r="P6229" s="3">
        <v>44330</v>
      </c>
      <c r="Q6229" t="s">
        <v>3217</v>
      </c>
      <c r="R6229" t="s">
        <v>703</v>
      </c>
      <c r="S6229" t="s">
        <v>4072</v>
      </c>
    </row>
    <row r="6230" spans="2:19" x14ac:dyDescent="0.25">
      <c r="B6230" t="s">
        <v>582</v>
      </c>
      <c r="C6230" t="s">
        <v>14</v>
      </c>
      <c r="D6230" t="s">
        <v>576</v>
      </c>
      <c r="E6230" t="s">
        <v>577</v>
      </c>
      <c r="F6230" t="s">
        <v>693</v>
      </c>
      <c r="G6230">
        <v>0</v>
      </c>
      <c r="H6230" t="s">
        <v>4070</v>
      </c>
      <c r="I6230">
        <v>0</v>
      </c>
      <c r="K6230">
        <v>4</v>
      </c>
      <c r="L6230" s="3">
        <v>44541.18704016204</v>
      </c>
      <c r="M6230" t="s">
        <v>695</v>
      </c>
      <c r="O6230" t="s">
        <v>3814</v>
      </c>
      <c r="P6230" s="3">
        <v>44330</v>
      </c>
      <c r="Q6230" t="s">
        <v>3217</v>
      </c>
      <c r="R6230" t="s">
        <v>703</v>
      </c>
      <c r="S6230" t="s">
        <v>4072</v>
      </c>
    </row>
    <row r="6231" spans="2:19" x14ac:dyDescent="0.25">
      <c r="B6231" t="s">
        <v>582</v>
      </c>
      <c r="C6231" t="s">
        <v>14</v>
      </c>
      <c r="D6231" t="s">
        <v>576</v>
      </c>
      <c r="E6231" t="s">
        <v>577</v>
      </c>
      <c r="F6231" t="s">
        <v>693</v>
      </c>
      <c r="G6231">
        <v>0</v>
      </c>
      <c r="H6231" t="s">
        <v>4070</v>
      </c>
      <c r="I6231">
        <v>0</v>
      </c>
      <c r="K6231">
        <v>5</v>
      </c>
      <c r="L6231" s="3">
        <v>44541.18704016204</v>
      </c>
      <c r="M6231" t="s">
        <v>695</v>
      </c>
      <c r="O6231" t="s">
        <v>4071</v>
      </c>
      <c r="P6231" s="3">
        <v>44330</v>
      </c>
      <c r="Q6231" t="s">
        <v>3217</v>
      </c>
      <c r="R6231" t="s">
        <v>703</v>
      </c>
      <c r="S6231" t="s">
        <v>4072</v>
      </c>
    </row>
    <row r="6232" spans="2:19" x14ac:dyDescent="0.25">
      <c r="B6232" t="s">
        <v>582</v>
      </c>
      <c r="C6232" t="s">
        <v>14</v>
      </c>
      <c r="D6232" t="s">
        <v>576</v>
      </c>
      <c r="E6232" t="s">
        <v>577</v>
      </c>
      <c r="F6232" t="s">
        <v>17</v>
      </c>
      <c r="G6232">
        <v>0</v>
      </c>
      <c r="H6232" t="s">
        <v>4070</v>
      </c>
      <c r="I6232">
        <v>0</v>
      </c>
      <c r="K6232">
        <v>1</v>
      </c>
      <c r="L6232" s="3">
        <v>44541.18704016204</v>
      </c>
      <c r="M6232" t="s">
        <v>695</v>
      </c>
      <c r="O6232" t="s">
        <v>4071</v>
      </c>
      <c r="P6232" s="3">
        <v>44393</v>
      </c>
      <c r="Q6232" t="s">
        <v>2728</v>
      </c>
      <c r="R6232" t="s">
        <v>703</v>
      </c>
      <c r="S6232" t="s">
        <v>4072</v>
      </c>
    </row>
    <row r="6233" spans="2:19" x14ac:dyDescent="0.25">
      <c r="B6233" t="s">
        <v>582</v>
      </c>
      <c r="C6233" t="s">
        <v>14</v>
      </c>
      <c r="D6233" t="s">
        <v>576</v>
      </c>
      <c r="E6233" t="s">
        <v>577</v>
      </c>
      <c r="F6233" t="s">
        <v>17</v>
      </c>
      <c r="G6233">
        <v>0</v>
      </c>
      <c r="H6233" t="s">
        <v>4070</v>
      </c>
      <c r="I6233">
        <v>0</v>
      </c>
      <c r="K6233">
        <v>2</v>
      </c>
      <c r="L6233" s="3">
        <v>44541.18704016204</v>
      </c>
      <c r="M6233" t="s">
        <v>695</v>
      </c>
      <c r="O6233" t="s">
        <v>4073</v>
      </c>
      <c r="P6233" s="3">
        <v>44393</v>
      </c>
      <c r="Q6233" t="s">
        <v>2728</v>
      </c>
      <c r="R6233" t="s">
        <v>703</v>
      </c>
      <c r="S6233" t="s">
        <v>4072</v>
      </c>
    </row>
    <row r="6234" spans="2:19" x14ac:dyDescent="0.25">
      <c r="B6234" t="s">
        <v>582</v>
      </c>
      <c r="C6234" t="s">
        <v>14</v>
      </c>
      <c r="D6234" t="s">
        <v>576</v>
      </c>
      <c r="E6234" t="s">
        <v>577</v>
      </c>
      <c r="F6234" t="s">
        <v>20</v>
      </c>
      <c r="G6234">
        <v>1</v>
      </c>
      <c r="H6234" t="s">
        <v>4070</v>
      </c>
      <c r="I6234">
        <v>0</v>
      </c>
      <c r="K6234">
        <v>1</v>
      </c>
      <c r="L6234" s="3">
        <v>44541.18704016204</v>
      </c>
      <c r="M6234" t="s">
        <v>695</v>
      </c>
      <c r="O6234" t="s">
        <v>4071</v>
      </c>
      <c r="P6234" s="3">
        <v>44440</v>
      </c>
      <c r="Q6234" t="s">
        <v>938</v>
      </c>
      <c r="R6234" t="s">
        <v>703</v>
      </c>
      <c r="S6234" t="s">
        <v>4072</v>
      </c>
    </row>
    <row r="6235" spans="2:19" x14ac:dyDescent="0.25">
      <c r="B6235" t="s">
        <v>582</v>
      </c>
      <c r="C6235" t="s">
        <v>14</v>
      </c>
      <c r="D6235" t="s">
        <v>576</v>
      </c>
      <c r="E6235" t="s">
        <v>577</v>
      </c>
      <c r="F6235" t="s">
        <v>20</v>
      </c>
      <c r="G6235">
        <v>1</v>
      </c>
      <c r="H6235" t="s">
        <v>4070</v>
      </c>
      <c r="I6235">
        <v>0</v>
      </c>
      <c r="K6235">
        <v>2</v>
      </c>
      <c r="L6235" s="3">
        <v>44541.18704016204</v>
      </c>
      <c r="M6235" t="s">
        <v>695</v>
      </c>
      <c r="O6235" t="s">
        <v>4073</v>
      </c>
      <c r="P6235" s="3">
        <v>44440</v>
      </c>
      <c r="Q6235" t="s">
        <v>938</v>
      </c>
      <c r="R6235" t="s">
        <v>703</v>
      </c>
      <c r="S6235" t="s">
        <v>4072</v>
      </c>
    </row>
    <row r="6236" spans="2:19" x14ac:dyDescent="0.25">
      <c r="B6236" t="s">
        <v>582</v>
      </c>
      <c r="C6236" t="s">
        <v>14</v>
      </c>
      <c r="D6236" t="s">
        <v>576</v>
      </c>
      <c r="E6236" t="s">
        <v>577</v>
      </c>
      <c r="F6236" t="s">
        <v>22</v>
      </c>
      <c r="G6236">
        <v>2</v>
      </c>
      <c r="H6236" t="s">
        <v>4070</v>
      </c>
      <c r="I6236">
        <v>0</v>
      </c>
      <c r="K6236">
        <v>1</v>
      </c>
      <c r="L6236" s="3">
        <v>44541.18704016204</v>
      </c>
      <c r="M6236" t="s">
        <v>695</v>
      </c>
      <c r="O6236" t="s">
        <v>4071</v>
      </c>
      <c r="P6236" s="3">
        <v>44480</v>
      </c>
      <c r="Q6236" t="s">
        <v>1280</v>
      </c>
      <c r="R6236" t="s">
        <v>703</v>
      </c>
      <c r="S6236" t="s">
        <v>4072</v>
      </c>
    </row>
    <row r="6237" spans="2:19" x14ac:dyDescent="0.25">
      <c r="B6237" t="s">
        <v>582</v>
      </c>
      <c r="C6237" t="s">
        <v>14</v>
      </c>
      <c r="D6237" t="s">
        <v>576</v>
      </c>
      <c r="E6237" t="s">
        <v>577</v>
      </c>
      <c r="F6237" t="s">
        <v>22</v>
      </c>
      <c r="G6237">
        <v>2</v>
      </c>
      <c r="H6237" t="s">
        <v>4070</v>
      </c>
      <c r="I6237">
        <v>0</v>
      </c>
      <c r="K6237">
        <v>2</v>
      </c>
      <c r="L6237" s="3">
        <v>44541.18704016204</v>
      </c>
      <c r="M6237" t="s">
        <v>695</v>
      </c>
      <c r="O6237" t="s">
        <v>4073</v>
      </c>
      <c r="P6237" s="3">
        <v>44480</v>
      </c>
      <c r="Q6237" t="s">
        <v>1280</v>
      </c>
      <c r="R6237" t="s">
        <v>703</v>
      </c>
      <c r="S6237" t="s">
        <v>4072</v>
      </c>
    </row>
    <row r="6238" spans="2:19" x14ac:dyDescent="0.25">
      <c r="B6238" t="s">
        <v>582</v>
      </c>
      <c r="C6238" t="s">
        <v>14</v>
      </c>
      <c r="D6238" t="s">
        <v>576</v>
      </c>
      <c r="E6238" t="s">
        <v>577</v>
      </c>
      <c r="F6238" t="s">
        <v>22</v>
      </c>
      <c r="G6238">
        <v>2</v>
      </c>
      <c r="H6238" t="s">
        <v>4070</v>
      </c>
      <c r="I6238">
        <v>0</v>
      </c>
      <c r="K6238">
        <v>3</v>
      </c>
      <c r="L6238" s="3">
        <v>44541.18704016204</v>
      </c>
      <c r="M6238" t="s">
        <v>695</v>
      </c>
      <c r="O6238" t="s">
        <v>3814</v>
      </c>
      <c r="P6238" s="3">
        <v>44480</v>
      </c>
      <c r="Q6238" t="s">
        <v>1280</v>
      </c>
      <c r="R6238" t="s">
        <v>703</v>
      </c>
      <c r="S6238" t="s">
        <v>4072</v>
      </c>
    </row>
    <row r="6239" spans="2:19" x14ac:dyDescent="0.25">
      <c r="B6239" t="s">
        <v>582</v>
      </c>
      <c r="C6239" t="s">
        <v>14</v>
      </c>
      <c r="D6239" t="s">
        <v>576</v>
      </c>
      <c r="E6239" t="s">
        <v>577</v>
      </c>
      <c r="F6239" t="s">
        <v>24</v>
      </c>
      <c r="G6239">
        <v>3</v>
      </c>
      <c r="H6239" t="s">
        <v>4070</v>
      </c>
      <c r="I6239">
        <v>0</v>
      </c>
      <c r="K6239">
        <v>1</v>
      </c>
      <c r="L6239" s="3">
        <v>44560.697208020843</v>
      </c>
      <c r="M6239" t="s">
        <v>695</v>
      </c>
      <c r="O6239" t="s">
        <v>4071</v>
      </c>
      <c r="P6239" s="3">
        <v>44522</v>
      </c>
      <c r="Q6239" t="s">
        <v>884</v>
      </c>
      <c r="R6239" t="s">
        <v>703</v>
      </c>
      <c r="S6239" t="s">
        <v>4072</v>
      </c>
    </row>
    <row r="6240" spans="2:19" x14ac:dyDescent="0.25">
      <c r="B6240" t="s">
        <v>582</v>
      </c>
      <c r="C6240" t="s">
        <v>14</v>
      </c>
      <c r="D6240" t="s">
        <v>576</v>
      </c>
      <c r="E6240" t="s">
        <v>577</v>
      </c>
      <c r="F6240" t="s">
        <v>24</v>
      </c>
      <c r="G6240">
        <v>3</v>
      </c>
      <c r="H6240" t="s">
        <v>4070</v>
      </c>
      <c r="I6240">
        <v>0</v>
      </c>
      <c r="K6240">
        <v>2</v>
      </c>
      <c r="L6240" s="3">
        <v>44560.697208020843</v>
      </c>
      <c r="M6240" t="s">
        <v>695</v>
      </c>
      <c r="O6240" t="s">
        <v>4073</v>
      </c>
      <c r="P6240" s="3">
        <v>44522</v>
      </c>
      <c r="Q6240" t="s">
        <v>884</v>
      </c>
      <c r="R6240" t="s">
        <v>703</v>
      </c>
      <c r="S6240" t="s">
        <v>4072</v>
      </c>
    </row>
    <row r="6241" spans="1:19" x14ac:dyDescent="0.25">
      <c r="B6241" t="s">
        <v>582</v>
      </c>
      <c r="C6241" t="s">
        <v>14</v>
      </c>
      <c r="D6241" t="s">
        <v>576</v>
      </c>
      <c r="E6241" t="s">
        <v>577</v>
      </c>
      <c r="F6241" t="s">
        <v>24</v>
      </c>
      <c r="G6241">
        <v>3</v>
      </c>
      <c r="H6241" t="s">
        <v>4070</v>
      </c>
      <c r="I6241">
        <v>0</v>
      </c>
      <c r="K6241">
        <v>3</v>
      </c>
      <c r="L6241" s="3">
        <v>44560.697208020843</v>
      </c>
      <c r="M6241" t="s">
        <v>695</v>
      </c>
      <c r="O6241" t="s">
        <v>3814</v>
      </c>
      <c r="P6241" s="3">
        <v>44522</v>
      </c>
      <c r="Q6241" t="s">
        <v>884</v>
      </c>
      <c r="R6241" t="s">
        <v>703</v>
      </c>
      <c r="S6241" t="s">
        <v>4072</v>
      </c>
    </row>
    <row r="6242" spans="1:19" x14ac:dyDescent="0.25">
      <c r="A6242" t="s">
        <v>55</v>
      </c>
      <c r="B6242" t="s">
        <v>582</v>
      </c>
      <c r="C6242" t="s">
        <v>845</v>
      </c>
      <c r="D6242" t="s">
        <v>576</v>
      </c>
      <c r="E6242" t="s">
        <v>577</v>
      </c>
      <c r="F6242" t="s">
        <v>26</v>
      </c>
      <c r="G6242">
        <v>4</v>
      </c>
      <c r="H6242" t="s">
        <v>4070</v>
      </c>
      <c r="I6242">
        <v>0</v>
      </c>
      <c r="K6242">
        <v>1</v>
      </c>
      <c r="L6242" s="3">
        <v>44566.398817442132</v>
      </c>
      <c r="M6242" t="s">
        <v>695</v>
      </c>
      <c r="O6242" t="s">
        <v>4071</v>
      </c>
      <c r="P6242" s="3">
        <v>44565</v>
      </c>
      <c r="Q6242" t="s">
        <v>885</v>
      </c>
      <c r="R6242" t="s">
        <v>703</v>
      </c>
      <c r="S6242" t="s">
        <v>4072</v>
      </c>
    </row>
    <row r="6243" spans="1:19" x14ac:dyDescent="0.25">
      <c r="A6243" t="s">
        <v>55</v>
      </c>
      <c r="B6243" t="s">
        <v>582</v>
      </c>
      <c r="C6243" t="s">
        <v>845</v>
      </c>
      <c r="D6243" t="s">
        <v>576</v>
      </c>
      <c r="E6243" t="s">
        <v>577</v>
      </c>
      <c r="F6243" t="s">
        <v>26</v>
      </c>
      <c r="G6243">
        <v>4</v>
      </c>
      <c r="H6243" t="s">
        <v>4070</v>
      </c>
      <c r="I6243">
        <v>0</v>
      </c>
      <c r="K6243">
        <v>2</v>
      </c>
      <c r="L6243" s="3">
        <v>44566.399076655092</v>
      </c>
      <c r="M6243" t="s">
        <v>695</v>
      </c>
      <c r="O6243" t="s">
        <v>4073</v>
      </c>
      <c r="P6243" s="3">
        <v>44565</v>
      </c>
      <c r="Q6243" t="s">
        <v>885</v>
      </c>
      <c r="R6243" t="s">
        <v>703</v>
      </c>
      <c r="S6243" t="s">
        <v>4072</v>
      </c>
    </row>
    <row r="6244" spans="1:19" x14ac:dyDescent="0.25">
      <c r="A6244" t="s">
        <v>55</v>
      </c>
      <c r="B6244" t="s">
        <v>582</v>
      </c>
      <c r="C6244" t="s">
        <v>845</v>
      </c>
      <c r="D6244" t="s">
        <v>576</v>
      </c>
      <c r="E6244" t="s">
        <v>577</v>
      </c>
      <c r="F6244" t="s">
        <v>26</v>
      </c>
      <c r="G6244">
        <v>4</v>
      </c>
      <c r="H6244" t="s">
        <v>4070</v>
      </c>
      <c r="I6244">
        <v>0</v>
      </c>
      <c r="K6244">
        <v>3</v>
      </c>
      <c r="L6244" s="3">
        <v>44566.399220219908</v>
      </c>
      <c r="M6244" t="s">
        <v>695</v>
      </c>
      <c r="O6244" t="s">
        <v>3814</v>
      </c>
      <c r="P6244" s="3">
        <v>44565</v>
      </c>
      <c r="Q6244" t="s">
        <v>885</v>
      </c>
      <c r="R6244" t="s">
        <v>703</v>
      </c>
      <c r="S6244" t="s">
        <v>4072</v>
      </c>
    </row>
    <row r="6245" spans="1:19" x14ac:dyDescent="0.25">
      <c r="B6245" t="s">
        <v>583</v>
      </c>
      <c r="C6245" t="s">
        <v>14</v>
      </c>
      <c r="D6245" t="s">
        <v>576</v>
      </c>
      <c r="E6245" t="s">
        <v>577</v>
      </c>
      <c r="F6245" t="s">
        <v>693</v>
      </c>
      <c r="G6245">
        <v>0</v>
      </c>
      <c r="H6245" t="s">
        <v>4070</v>
      </c>
      <c r="I6245">
        <v>0</v>
      </c>
      <c r="K6245">
        <v>1</v>
      </c>
      <c r="L6245" s="3">
        <v>44541.18704016204</v>
      </c>
      <c r="M6245" t="s">
        <v>695</v>
      </c>
      <c r="O6245" t="s">
        <v>4089</v>
      </c>
      <c r="P6245" s="3">
        <v>44342</v>
      </c>
      <c r="Q6245" t="s">
        <v>1398</v>
      </c>
      <c r="R6245" t="s">
        <v>3504</v>
      </c>
      <c r="S6245" t="s">
        <v>4072</v>
      </c>
    </row>
    <row r="6246" spans="1:19" x14ac:dyDescent="0.25">
      <c r="B6246" t="s">
        <v>583</v>
      </c>
      <c r="C6246" t="s">
        <v>14</v>
      </c>
      <c r="D6246" t="s">
        <v>576</v>
      </c>
      <c r="E6246" t="s">
        <v>577</v>
      </c>
      <c r="F6246" t="s">
        <v>693</v>
      </c>
      <c r="G6246">
        <v>0</v>
      </c>
      <c r="H6246" t="s">
        <v>4070</v>
      </c>
      <c r="I6246">
        <v>0</v>
      </c>
      <c r="K6246">
        <v>2</v>
      </c>
      <c r="L6246" s="3">
        <v>44541.18704016204</v>
      </c>
      <c r="M6246" t="s">
        <v>695</v>
      </c>
      <c r="O6246" t="s">
        <v>4073</v>
      </c>
      <c r="P6246" s="3">
        <v>44343</v>
      </c>
      <c r="Q6246" t="s">
        <v>2291</v>
      </c>
      <c r="R6246" t="s">
        <v>703</v>
      </c>
      <c r="S6246" t="s">
        <v>4072</v>
      </c>
    </row>
    <row r="6247" spans="1:19" x14ac:dyDescent="0.25">
      <c r="B6247" t="s">
        <v>583</v>
      </c>
      <c r="C6247" t="s">
        <v>14</v>
      </c>
      <c r="D6247" t="s">
        <v>576</v>
      </c>
      <c r="E6247" t="s">
        <v>577</v>
      </c>
      <c r="F6247" t="s">
        <v>693</v>
      </c>
      <c r="G6247">
        <v>0</v>
      </c>
      <c r="H6247" t="s">
        <v>4070</v>
      </c>
      <c r="I6247">
        <v>0</v>
      </c>
      <c r="K6247">
        <v>3</v>
      </c>
      <c r="L6247" s="3">
        <v>44541.18704016204</v>
      </c>
      <c r="M6247" t="s">
        <v>695</v>
      </c>
      <c r="O6247" t="s">
        <v>3814</v>
      </c>
      <c r="P6247" s="3">
        <v>44343</v>
      </c>
      <c r="Q6247" t="s">
        <v>2291</v>
      </c>
      <c r="R6247" t="s">
        <v>703</v>
      </c>
      <c r="S6247" t="s">
        <v>4072</v>
      </c>
    </row>
    <row r="6248" spans="1:19" x14ac:dyDescent="0.25">
      <c r="B6248" t="s">
        <v>583</v>
      </c>
      <c r="C6248" t="s">
        <v>14</v>
      </c>
      <c r="D6248" t="s">
        <v>576</v>
      </c>
      <c r="E6248" t="s">
        <v>577</v>
      </c>
      <c r="F6248" t="s">
        <v>693</v>
      </c>
      <c r="G6248">
        <v>0</v>
      </c>
      <c r="H6248" t="s">
        <v>4070</v>
      </c>
      <c r="I6248">
        <v>0</v>
      </c>
      <c r="K6248">
        <v>4</v>
      </c>
      <c r="L6248" s="3">
        <v>44541.18704016204</v>
      </c>
      <c r="M6248" t="s">
        <v>695</v>
      </c>
      <c r="O6248" t="s">
        <v>4075</v>
      </c>
      <c r="P6248" s="3">
        <v>44349</v>
      </c>
      <c r="Q6248" t="s">
        <v>789</v>
      </c>
      <c r="R6248" t="s">
        <v>2027</v>
      </c>
      <c r="S6248" t="s">
        <v>4072</v>
      </c>
    </row>
    <row r="6249" spans="1:19" x14ac:dyDescent="0.25">
      <c r="B6249" t="s">
        <v>583</v>
      </c>
      <c r="C6249" t="s">
        <v>14</v>
      </c>
      <c r="D6249" t="s">
        <v>576</v>
      </c>
      <c r="E6249" t="s">
        <v>577</v>
      </c>
      <c r="F6249" t="s">
        <v>693</v>
      </c>
      <c r="G6249">
        <v>0</v>
      </c>
      <c r="H6249" t="s">
        <v>4070</v>
      </c>
      <c r="I6249">
        <v>0</v>
      </c>
      <c r="K6249">
        <v>5</v>
      </c>
      <c r="L6249" s="3">
        <v>44541.18704016204</v>
      </c>
      <c r="M6249" t="s">
        <v>695</v>
      </c>
      <c r="O6249" t="s">
        <v>4071</v>
      </c>
      <c r="P6249" s="3">
        <v>44340</v>
      </c>
      <c r="Q6249" t="s">
        <v>1331</v>
      </c>
      <c r="R6249" t="s">
        <v>703</v>
      </c>
      <c r="S6249" t="s">
        <v>4072</v>
      </c>
    </row>
    <row r="6250" spans="1:19" x14ac:dyDescent="0.25">
      <c r="B6250" t="s">
        <v>583</v>
      </c>
      <c r="C6250" t="s">
        <v>14</v>
      </c>
      <c r="D6250" t="s">
        <v>576</v>
      </c>
      <c r="E6250" t="s">
        <v>577</v>
      </c>
      <c r="F6250" t="s">
        <v>693</v>
      </c>
      <c r="G6250">
        <v>0</v>
      </c>
      <c r="H6250" t="s">
        <v>4070</v>
      </c>
      <c r="I6250">
        <v>0</v>
      </c>
      <c r="K6250">
        <v>6</v>
      </c>
      <c r="L6250" s="3">
        <v>44541.18704016204</v>
      </c>
      <c r="M6250" t="s">
        <v>695</v>
      </c>
      <c r="O6250" t="s">
        <v>4074</v>
      </c>
      <c r="P6250" s="3">
        <v>44344</v>
      </c>
      <c r="Q6250" t="s">
        <v>1952</v>
      </c>
      <c r="R6250" t="s">
        <v>703</v>
      </c>
      <c r="S6250" t="s">
        <v>4072</v>
      </c>
    </row>
    <row r="6251" spans="1:19" x14ac:dyDescent="0.25">
      <c r="B6251" t="s">
        <v>583</v>
      </c>
      <c r="C6251" t="s">
        <v>14</v>
      </c>
      <c r="D6251" t="s">
        <v>576</v>
      </c>
      <c r="E6251" t="s">
        <v>577</v>
      </c>
      <c r="F6251" t="s">
        <v>17</v>
      </c>
      <c r="G6251">
        <v>0</v>
      </c>
      <c r="H6251" t="s">
        <v>4070</v>
      </c>
      <c r="I6251">
        <v>0</v>
      </c>
      <c r="K6251">
        <v>1</v>
      </c>
      <c r="L6251" s="3">
        <v>44541.18704016204</v>
      </c>
      <c r="M6251" t="s">
        <v>695</v>
      </c>
      <c r="O6251" t="s">
        <v>4071</v>
      </c>
      <c r="P6251" s="3">
        <v>44397</v>
      </c>
      <c r="Q6251" t="s">
        <v>840</v>
      </c>
      <c r="R6251" t="s">
        <v>703</v>
      </c>
      <c r="S6251" t="s">
        <v>4072</v>
      </c>
    </row>
    <row r="6252" spans="1:19" x14ac:dyDescent="0.25">
      <c r="B6252" t="s">
        <v>583</v>
      </c>
      <c r="C6252" t="s">
        <v>14</v>
      </c>
      <c r="D6252" t="s">
        <v>576</v>
      </c>
      <c r="E6252" t="s">
        <v>577</v>
      </c>
      <c r="F6252" t="s">
        <v>17</v>
      </c>
      <c r="G6252">
        <v>0</v>
      </c>
      <c r="H6252" t="s">
        <v>4070</v>
      </c>
      <c r="I6252">
        <v>0</v>
      </c>
      <c r="K6252">
        <v>2</v>
      </c>
      <c r="L6252" s="3">
        <v>44541.18704016204</v>
      </c>
      <c r="M6252" t="s">
        <v>695</v>
      </c>
      <c r="O6252" t="s">
        <v>4073</v>
      </c>
      <c r="P6252" s="3">
        <v>44397</v>
      </c>
      <c r="Q6252" t="s">
        <v>840</v>
      </c>
      <c r="R6252" t="s">
        <v>703</v>
      </c>
      <c r="S6252" t="s">
        <v>4072</v>
      </c>
    </row>
    <row r="6253" spans="1:19" x14ac:dyDescent="0.25">
      <c r="B6253" t="s">
        <v>583</v>
      </c>
      <c r="C6253" t="s">
        <v>14</v>
      </c>
      <c r="D6253" t="s">
        <v>576</v>
      </c>
      <c r="E6253" t="s">
        <v>577</v>
      </c>
      <c r="F6253" t="s">
        <v>17</v>
      </c>
      <c r="G6253">
        <v>0</v>
      </c>
      <c r="H6253" t="s">
        <v>4070</v>
      </c>
      <c r="I6253">
        <v>0</v>
      </c>
      <c r="K6253">
        <v>3</v>
      </c>
      <c r="L6253" s="3">
        <v>44541.18704016204</v>
      </c>
      <c r="M6253" t="s">
        <v>695</v>
      </c>
      <c r="O6253" t="s">
        <v>4074</v>
      </c>
      <c r="P6253" s="3">
        <v>44397</v>
      </c>
      <c r="Q6253" t="s">
        <v>840</v>
      </c>
      <c r="R6253" t="s">
        <v>703</v>
      </c>
      <c r="S6253" t="s">
        <v>4072</v>
      </c>
    </row>
    <row r="6254" spans="1:19" x14ac:dyDescent="0.25">
      <c r="B6254" t="s">
        <v>584</v>
      </c>
      <c r="C6254" t="s">
        <v>14</v>
      </c>
      <c r="D6254" t="s">
        <v>576</v>
      </c>
      <c r="E6254" t="s">
        <v>577</v>
      </c>
      <c r="F6254" t="s">
        <v>693</v>
      </c>
      <c r="G6254">
        <v>0</v>
      </c>
      <c r="H6254" t="s">
        <v>4070</v>
      </c>
      <c r="I6254">
        <v>0</v>
      </c>
      <c r="K6254">
        <v>1</v>
      </c>
      <c r="L6254" s="3">
        <v>44541.18704016204</v>
      </c>
      <c r="M6254" t="s">
        <v>695</v>
      </c>
      <c r="O6254" t="s">
        <v>4071</v>
      </c>
      <c r="P6254" s="3">
        <v>44383</v>
      </c>
      <c r="Q6254" t="s">
        <v>1679</v>
      </c>
      <c r="R6254" t="s">
        <v>703</v>
      </c>
      <c r="S6254" t="s">
        <v>4072</v>
      </c>
    </row>
    <row r="6255" spans="1:19" x14ac:dyDescent="0.25">
      <c r="B6255" t="s">
        <v>584</v>
      </c>
      <c r="C6255" t="s">
        <v>14</v>
      </c>
      <c r="D6255" t="s">
        <v>576</v>
      </c>
      <c r="E6255" t="s">
        <v>577</v>
      </c>
      <c r="F6255" t="s">
        <v>693</v>
      </c>
      <c r="G6255">
        <v>0</v>
      </c>
      <c r="H6255" t="s">
        <v>4070</v>
      </c>
      <c r="I6255">
        <v>0</v>
      </c>
      <c r="K6255">
        <v>2</v>
      </c>
      <c r="L6255" s="3">
        <v>44541.18704016204</v>
      </c>
      <c r="M6255" t="s">
        <v>695</v>
      </c>
      <c r="O6255" t="s">
        <v>4073</v>
      </c>
      <c r="P6255" s="3">
        <v>44383</v>
      </c>
      <c r="Q6255" t="s">
        <v>1679</v>
      </c>
      <c r="R6255" t="s">
        <v>703</v>
      </c>
      <c r="S6255" t="s">
        <v>4072</v>
      </c>
    </row>
    <row r="6256" spans="1:19" x14ac:dyDescent="0.25">
      <c r="B6256" t="s">
        <v>584</v>
      </c>
      <c r="C6256" t="s">
        <v>14</v>
      </c>
      <c r="D6256" t="s">
        <v>576</v>
      </c>
      <c r="E6256" t="s">
        <v>577</v>
      </c>
      <c r="F6256" t="s">
        <v>693</v>
      </c>
      <c r="G6256">
        <v>0</v>
      </c>
      <c r="H6256" t="s">
        <v>4070</v>
      </c>
      <c r="I6256">
        <v>0</v>
      </c>
      <c r="K6256">
        <v>3</v>
      </c>
      <c r="L6256" s="3">
        <v>44541.18704016204</v>
      </c>
      <c r="M6256" t="s">
        <v>695</v>
      </c>
      <c r="O6256" t="s">
        <v>3814</v>
      </c>
      <c r="P6256" s="3">
        <v>44383</v>
      </c>
      <c r="Q6256" t="s">
        <v>1679</v>
      </c>
      <c r="R6256" t="s">
        <v>703</v>
      </c>
      <c r="S6256" t="s">
        <v>4072</v>
      </c>
    </row>
    <row r="6257" spans="2:19" x14ac:dyDescent="0.25">
      <c r="B6257" t="s">
        <v>584</v>
      </c>
      <c r="C6257" t="s">
        <v>14</v>
      </c>
      <c r="D6257" t="s">
        <v>576</v>
      </c>
      <c r="E6257" t="s">
        <v>577</v>
      </c>
      <c r="F6257" t="s">
        <v>693</v>
      </c>
      <c r="G6257">
        <v>0</v>
      </c>
      <c r="H6257" t="s">
        <v>4070</v>
      </c>
      <c r="I6257">
        <v>0</v>
      </c>
      <c r="K6257">
        <v>4</v>
      </c>
      <c r="L6257" s="3">
        <v>44541.18704016204</v>
      </c>
      <c r="M6257" t="s">
        <v>695</v>
      </c>
      <c r="O6257" t="s">
        <v>4089</v>
      </c>
      <c r="P6257" s="3">
        <v>44383</v>
      </c>
      <c r="Q6257" t="s">
        <v>1679</v>
      </c>
      <c r="R6257" t="s">
        <v>3504</v>
      </c>
      <c r="S6257" t="s">
        <v>4072</v>
      </c>
    </row>
    <row r="6258" spans="2:19" x14ac:dyDescent="0.25">
      <c r="B6258" t="s">
        <v>584</v>
      </c>
      <c r="C6258" t="s">
        <v>14</v>
      </c>
      <c r="D6258" t="s">
        <v>576</v>
      </c>
      <c r="E6258" t="s">
        <v>577</v>
      </c>
      <c r="F6258" t="s">
        <v>693</v>
      </c>
      <c r="G6258">
        <v>0</v>
      </c>
      <c r="H6258" t="s">
        <v>4070</v>
      </c>
      <c r="I6258">
        <v>0</v>
      </c>
      <c r="K6258">
        <v>5</v>
      </c>
      <c r="L6258" s="3">
        <v>44541.18704016204</v>
      </c>
      <c r="M6258" t="s">
        <v>695</v>
      </c>
      <c r="O6258" t="s">
        <v>4075</v>
      </c>
      <c r="P6258" s="3">
        <v>44387</v>
      </c>
      <c r="Q6258" t="s">
        <v>1411</v>
      </c>
      <c r="R6258" t="s">
        <v>2027</v>
      </c>
      <c r="S6258" t="s">
        <v>4072</v>
      </c>
    </row>
    <row r="6259" spans="2:19" x14ac:dyDescent="0.25">
      <c r="B6259" t="s">
        <v>584</v>
      </c>
      <c r="C6259" t="s">
        <v>14</v>
      </c>
      <c r="D6259" t="s">
        <v>576</v>
      </c>
      <c r="E6259" t="s">
        <v>577</v>
      </c>
      <c r="F6259" t="s">
        <v>17</v>
      </c>
      <c r="G6259">
        <v>0</v>
      </c>
      <c r="H6259" t="s">
        <v>4070</v>
      </c>
      <c r="I6259">
        <v>0</v>
      </c>
      <c r="K6259">
        <v>1</v>
      </c>
      <c r="L6259" s="3">
        <v>44541.18704016204</v>
      </c>
      <c r="M6259" t="s">
        <v>695</v>
      </c>
      <c r="O6259" t="s">
        <v>4071</v>
      </c>
      <c r="P6259" s="3">
        <v>44433</v>
      </c>
      <c r="Q6259" t="s">
        <v>791</v>
      </c>
      <c r="R6259" t="s">
        <v>703</v>
      </c>
      <c r="S6259" t="s">
        <v>4072</v>
      </c>
    </row>
    <row r="6260" spans="2:19" x14ac:dyDescent="0.25">
      <c r="B6260" t="s">
        <v>584</v>
      </c>
      <c r="C6260" t="s">
        <v>14</v>
      </c>
      <c r="D6260" t="s">
        <v>576</v>
      </c>
      <c r="E6260" t="s">
        <v>577</v>
      </c>
      <c r="F6260" t="s">
        <v>17</v>
      </c>
      <c r="G6260">
        <v>0</v>
      </c>
      <c r="H6260" t="s">
        <v>4070</v>
      </c>
      <c r="I6260">
        <v>0</v>
      </c>
      <c r="K6260">
        <v>2</v>
      </c>
      <c r="L6260" s="3">
        <v>44541.18704016204</v>
      </c>
      <c r="M6260" t="s">
        <v>695</v>
      </c>
      <c r="O6260" t="s">
        <v>4073</v>
      </c>
      <c r="P6260" s="3">
        <v>44433</v>
      </c>
      <c r="Q6260" t="s">
        <v>791</v>
      </c>
      <c r="R6260" t="s">
        <v>703</v>
      </c>
      <c r="S6260" t="s">
        <v>4072</v>
      </c>
    </row>
    <row r="6261" spans="2:19" x14ac:dyDescent="0.25">
      <c r="B6261" t="s">
        <v>584</v>
      </c>
      <c r="C6261" t="s">
        <v>14</v>
      </c>
      <c r="D6261" t="s">
        <v>576</v>
      </c>
      <c r="E6261" t="s">
        <v>577</v>
      </c>
      <c r="F6261" t="s">
        <v>20</v>
      </c>
      <c r="G6261">
        <v>1</v>
      </c>
      <c r="H6261" t="s">
        <v>4070</v>
      </c>
      <c r="I6261">
        <v>0</v>
      </c>
      <c r="K6261">
        <v>1</v>
      </c>
      <c r="L6261" s="3">
        <v>44541.18704016204</v>
      </c>
      <c r="M6261" t="s">
        <v>695</v>
      </c>
      <c r="O6261" t="s">
        <v>4071</v>
      </c>
      <c r="P6261" s="3">
        <v>44477</v>
      </c>
      <c r="Q6261" t="s">
        <v>792</v>
      </c>
      <c r="R6261" t="s">
        <v>703</v>
      </c>
      <c r="S6261" t="s">
        <v>4072</v>
      </c>
    </row>
    <row r="6262" spans="2:19" x14ac:dyDescent="0.25">
      <c r="B6262" t="s">
        <v>584</v>
      </c>
      <c r="C6262" t="s">
        <v>14</v>
      </c>
      <c r="D6262" t="s">
        <v>576</v>
      </c>
      <c r="E6262" t="s">
        <v>577</v>
      </c>
      <c r="F6262" t="s">
        <v>20</v>
      </c>
      <c r="G6262">
        <v>1</v>
      </c>
      <c r="H6262" t="s">
        <v>4070</v>
      </c>
      <c r="I6262">
        <v>0</v>
      </c>
      <c r="K6262">
        <v>2</v>
      </c>
      <c r="L6262" s="3">
        <v>44541.18704016204</v>
      </c>
      <c r="M6262" t="s">
        <v>695</v>
      </c>
      <c r="O6262" t="s">
        <v>4073</v>
      </c>
      <c r="P6262" s="3">
        <v>44477</v>
      </c>
      <c r="Q6262" t="s">
        <v>792</v>
      </c>
      <c r="R6262" t="s">
        <v>703</v>
      </c>
      <c r="S6262" t="s">
        <v>4072</v>
      </c>
    </row>
    <row r="6263" spans="2:19" x14ac:dyDescent="0.25">
      <c r="B6263" t="s">
        <v>584</v>
      </c>
      <c r="C6263" t="s">
        <v>14</v>
      </c>
      <c r="D6263" t="s">
        <v>576</v>
      </c>
      <c r="E6263" t="s">
        <v>577</v>
      </c>
      <c r="F6263" t="s">
        <v>20</v>
      </c>
      <c r="G6263">
        <v>1</v>
      </c>
      <c r="H6263" t="s">
        <v>4070</v>
      </c>
      <c r="I6263">
        <v>0</v>
      </c>
      <c r="K6263">
        <v>3</v>
      </c>
      <c r="L6263" s="3">
        <v>44541.18704016204</v>
      </c>
      <c r="M6263" t="s">
        <v>695</v>
      </c>
      <c r="O6263" t="s">
        <v>3814</v>
      </c>
      <c r="P6263" s="3">
        <v>44477</v>
      </c>
      <c r="Q6263" t="s">
        <v>792</v>
      </c>
      <c r="R6263" t="s">
        <v>703</v>
      </c>
      <c r="S6263" t="s">
        <v>4072</v>
      </c>
    </row>
    <row r="6264" spans="2:19" x14ac:dyDescent="0.25">
      <c r="B6264" t="s">
        <v>584</v>
      </c>
      <c r="C6264" t="s">
        <v>14</v>
      </c>
      <c r="D6264" t="s">
        <v>576</v>
      </c>
      <c r="E6264" t="s">
        <v>577</v>
      </c>
      <c r="F6264" t="s">
        <v>22</v>
      </c>
      <c r="G6264">
        <v>2</v>
      </c>
      <c r="H6264" t="s">
        <v>4070</v>
      </c>
      <c r="I6264">
        <v>0</v>
      </c>
      <c r="K6264">
        <v>1</v>
      </c>
      <c r="L6264" s="3">
        <v>44560.647584525461</v>
      </c>
      <c r="M6264" t="s">
        <v>695</v>
      </c>
      <c r="O6264" t="s">
        <v>4071</v>
      </c>
      <c r="P6264" s="3">
        <v>44517</v>
      </c>
      <c r="Q6264" t="s">
        <v>1052</v>
      </c>
      <c r="R6264" t="s">
        <v>703</v>
      </c>
      <c r="S6264" t="s">
        <v>4072</v>
      </c>
    </row>
    <row r="6265" spans="2:19" x14ac:dyDescent="0.25">
      <c r="B6265" t="s">
        <v>584</v>
      </c>
      <c r="C6265" t="s">
        <v>14</v>
      </c>
      <c r="D6265" t="s">
        <v>576</v>
      </c>
      <c r="E6265" t="s">
        <v>577</v>
      </c>
      <c r="F6265" t="s">
        <v>22</v>
      </c>
      <c r="G6265">
        <v>2</v>
      </c>
      <c r="H6265" t="s">
        <v>4070</v>
      </c>
      <c r="I6265">
        <v>0</v>
      </c>
      <c r="K6265">
        <v>2</v>
      </c>
      <c r="L6265" s="3">
        <v>44560.647584525461</v>
      </c>
      <c r="M6265" t="s">
        <v>695</v>
      </c>
      <c r="O6265" t="s">
        <v>4073</v>
      </c>
      <c r="P6265" s="3">
        <v>44517</v>
      </c>
      <c r="Q6265" t="s">
        <v>1052</v>
      </c>
      <c r="R6265" t="s">
        <v>703</v>
      </c>
      <c r="S6265" t="s">
        <v>4072</v>
      </c>
    </row>
    <row r="6266" spans="2:19" x14ac:dyDescent="0.25">
      <c r="B6266" t="s">
        <v>584</v>
      </c>
      <c r="C6266" t="s">
        <v>14</v>
      </c>
      <c r="D6266" t="s">
        <v>576</v>
      </c>
      <c r="E6266" t="s">
        <v>577</v>
      </c>
      <c r="F6266" t="s">
        <v>22</v>
      </c>
      <c r="G6266">
        <v>2</v>
      </c>
      <c r="H6266" t="s">
        <v>4070</v>
      </c>
      <c r="I6266">
        <v>0</v>
      </c>
      <c r="K6266">
        <v>3</v>
      </c>
      <c r="L6266" s="3">
        <v>44560.647584525461</v>
      </c>
      <c r="M6266" t="s">
        <v>695</v>
      </c>
      <c r="O6266" t="s">
        <v>3814</v>
      </c>
      <c r="P6266" s="3">
        <v>44517</v>
      </c>
      <c r="Q6266" t="s">
        <v>1052</v>
      </c>
      <c r="R6266" t="s">
        <v>703</v>
      </c>
      <c r="S6266" t="s">
        <v>4072</v>
      </c>
    </row>
    <row r="6267" spans="2:19" x14ac:dyDescent="0.25">
      <c r="B6267" t="s">
        <v>584</v>
      </c>
      <c r="C6267" t="s">
        <v>845</v>
      </c>
      <c r="D6267" t="s">
        <v>576</v>
      </c>
      <c r="E6267" t="s">
        <v>577</v>
      </c>
      <c r="F6267" t="s">
        <v>24</v>
      </c>
      <c r="G6267">
        <v>3</v>
      </c>
      <c r="H6267" t="s">
        <v>4070</v>
      </c>
      <c r="I6267">
        <v>0</v>
      </c>
      <c r="K6267">
        <v>1</v>
      </c>
      <c r="L6267" s="3">
        <v>44561.237791203697</v>
      </c>
      <c r="M6267" t="s">
        <v>695</v>
      </c>
      <c r="O6267" t="s">
        <v>4073</v>
      </c>
      <c r="P6267" s="3">
        <v>44559</v>
      </c>
      <c r="Q6267" t="s">
        <v>1049</v>
      </c>
      <c r="R6267" t="s">
        <v>703</v>
      </c>
      <c r="S6267" t="s">
        <v>4072</v>
      </c>
    </row>
    <row r="6268" spans="2:19" x14ac:dyDescent="0.25">
      <c r="B6268" t="s">
        <v>584</v>
      </c>
      <c r="C6268" t="s">
        <v>845</v>
      </c>
      <c r="D6268" t="s">
        <v>576</v>
      </c>
      <c r="E6268" t="s">
        <v>577</v>
      </c>
      <c r="F6268" t="s">
        <v>24</v>
      </c>
      <c r="G6268">
        <v>3</v>
      </c>
      <c r="H6268" t="s">
        <v>4070</v>
      </c>
      <c r="I6268">
        <v>0</v>
      </c>
      <c r="K6268">
        <v>2</v>
      </c>
      <c r="L6268" s="3">
        <v>44561.237918171297</v>
      </c>
      <c r="M6268" t="s">
        <v>695</v>
      </c>
      <c r="O6268" t="s">
        <v>4071</v>
      </c>
      <c r="P6268" s="3">
        <v>44559</v>
      </c>
      <c r="Q6268" t="s">
        <v>1049</v>
      </c>
      <c r="R6268" t="s">
        <v>703</v>
      </c>
      <c r="S6268" t="s">
        <v>4072</v>
      </c>
    </row>
    <row r="6269" spans="2:19" x14ac:dyDescent="0.25">
      <c r="B6269" t="s">
        <v>584</v>
      </c>
      <c r="C6269" t="s">
        <v>845</v>
      </c>
      <c r="D6269" t="s">
        <v>576</v>
      </c>
      <c r="E6269" t="s">
        <v>577</v>
      </c>
      <c r="F6269" t="s">
        <v>24</v>
      </c>
      <c r="G6269">
        <v>3</v>
      </c>
      <c r="H6269" t="s">
        <v>4070</v>
      </c>
      <c r="I6269">
        <v>0</v>
      </c>
      <c r="K6269">
        <v>3</v>
      </c>
      <c r="L6269" s="3">
        <v>44561.238048530089</v>
      </c>
      <c r="M6269" t="s">
        <v>695</v>
      </c>
      <c r="O6269" t="s">
        <v>3814</v>
      </c>
      <c r="P6269" s="3">
        <v>44559</v>
      </c>
      <c r="Q6269" t="s">
        <v>1049</v>
      </c>
      <c r="R6269" t="s">
        <v>703</v>
      </c>
      <c r="S6269" t="s">
        <v>4072</v>
      </c>
    </row>
    <row r="6270" spans="2:19" x14ac:dyDescent="0.25">
      <c r="B6270" t="s">
        <v>585</v>
      </c>
      <c r="C6270" t="s">
        <v>14</v>
      </c>
      <c r="D6270" t="s">
        <v>576</v>
      </c>
      <c r="E6270" t="s">
        <v>577</v>
      </c>
      <c r="F6270" t="s">
        <v>693</v>
      </c>
      <c r="G6270">
        <v>0</v>
      </c>
      <c r="H6270" t="s">
        <v>4070</v>
      </c>
      <c r="I6270">
        <v>0</v>
      </c>
      <c r="K6270">
        <v>1</v>
      </c>
      <c r="L6270" s="3">
        <v>44541.18704016204</v>
      </c>
      <c r="M6270" t="s">
        <v>695</v>
      </c>
      <c r="O6270" t="s">
        <v>4089</v>
      </c>
      <c r="P6270" s="3">
        <v>44392</v>
      </c>
      <c r="Q6270" t="s">
        <v>870</v>
      </c>
      <c r="R6270" t="s">
        <v>3504</v>
      </c>
      <c r="S6270" t="s">
        <v>4072</v>
      </c>
    </row>
    <row r="6271" spans="2:19" x14ac:dyDescent="0.25">
      <c r="B6271" t="s">
        <v>585</v>
      </c>
      <c r="C6271" t="s">
        <v>14</v>
      </c>
      <c r="D6271" t="s">
        <v>576</v>
      </c>
      <c r="E6271" t="s">
        <v>577</v>
      </c>
      <c r="F6271" t="s">
        <v>693</v>
      </c>
      <c r="G6271">
        <v>0</v>
      </c>
      <c r="H6271" t="s">
        <v>4070</v>
      </c>
      <c r="I6271">
        <v>0</v>
      </c>
      <c r="K6271">
        <v>2</v>
      </c>
      <c r="L6271" s="3">
        <v>44541.18704016204</v>
      </c>
      <c r="M6271" t="s">
        <v>695</v>
      </c>
      <c r="O6271" t="s">
        <v>4075</v>
      </c>
      <c r="P6271" s="3">
        <v>44391</v>
      </c>
      <c r="Q6271" t="s">
        <v>867</v>
      </c>
      <c r="R6271" t="s">
        <v>2027</v>
      </c>
      <c r="S6271" t="s">
        <v>4072</v>
      </c>
    </row>
    <row r="6272" spans="2:19" x14ac:dyDescent="0.25">
      <c r="B6272" t="s">
        <v>585</v>
      </c>
      <c r="C6272" t="s">
        <v>14</v>
      </c>
      <c r="D6272" t="s">
        <v>576</v>
      </c>
      <c r="E6272" t="s">
        <v>577</v>
      </c>
      <c r="F6272" t="s">
        <v>693</v>
      </c>
      <c r="G6272">
        <v>0</v>
      </c>
      <c r="H6272" t="s">
        <v>4070</v>
      </c>
      <c r="I6272">
        <v>0</v>
      </c>
      <c r="K6272">
        <v>3</v>
      </c>
      <c r="L6272" s="3">
        <v>44541.18704016204</v>
      </c>
      <c r="M6272" t="s">
        <v>695</v>
      </c>
      <c r="O6272" t="s">
        <v>4073</v>
      </c>
      <c r="P6272" s="3">
        <v>44387</v>
      </c>
      <c r="Q6272" t="s">
        <v>1411</v>
      </c>
      <c r="R6272" t="s">
        <v>703</v>
      </c>
      <c r="S6272" t="s">
        <v>4072</v>
      </c>
    </row>
    <row r="6273" spans="2:19" x14ac:dyDescent="0.25">
      <c r="B6273" t="s">
        <v>585</v>
      </c>
      <c r="C6273" t="s">
        <v>14</v>
      </c>
      <c r="D6273" t="s">
        <v>576</v>
      </c>
      <c r="E6273" t="s">
        <v>577</v>
      </c>
      <c r="F6273" t="s">
        <v>693</v>
      </c>
      <c r="G6273">
        <v>0</v>
      </c>
      <c r="H6273" t="s">
        <v>4070</v>
      </c>
      <c r="I6273">
        <v>0</v>
      </c>
      <c r="K6273">
        <v>4</v>
      </c>
      <c r="L6273" s="3">
        <v>44541.18704016204</v>
      </c>
      <c r="M6273" t="s">
        <v>695</v>
      </c>
      <c r="O6273" t="s">
        <v>3814</v>
      </c>
      <c r="P6273" s="3">
        <v>44387</v>
      </c>
      <c r="Q6273" t="s">
        <v>1411</v>
      </c>
      <c r="R6273" t="s">
        <v>703</v>
      </c>
      <c r="S6273" t="s">
        <v>4072</v>
      </c>
    </row>
    <row r="6274" spans="2:19" x14ac:dyDescent="0.25">
      <c r="B6274" t="s">
        <v>585</v>
      </c>
      <c r="C6274" t="s">
        <v>14</v>
      </c>
      <c r="D6274" t="s">
        <v>576</v>
      </c>
      <c r="E6274" t="s">
        <v>577</v>
      </c>
      <c r="F6274" t="s">
        <v>693</v>
      </c>
      <c r="G6274">
        <v>0</v>
      </c>
      <c r="H6274" t="s">
        <v>4070</v>
      </c>
      <c r="I6274">
        <v>0</v>
      </c>
      <c r="K6274">
        <v>5</v>
      </c>
      <c r="L6274" s="3">
        <v>44541.18704016204</v>
      </c>
      <c r="M6274" t="s">
        <v>695</v>
      </c>
      <c r="O6274" t="s">
        <v>4074</v>
      </c>
      <c r="P6274" s="3">
        <v>44393</v>
      </c>
      <c r="Q6274" t="s">
        <v>2728</v>
      </c>
      <c r="R6274" t="s">
        <v>703</v>
      </c>
      <c r="S6274" t="s">
        <v>4072</v>
      </c>
    </row>
    <row r="6275" spans="2:19" x14ac:dyDescent="0.25">
      <c r="B6275" t="s">
        <v>585</v>
      </c>
      <c r="C6275" t="s">
        <v>14</v>
      </c>
      <c r="D6275" t="s">
        <v>576</v>
      </c>
      <c r="E6275" t="s">
        <v>577</v>
      </c>
      <c r="F6275" t="s">
        <v>693</v>
      </c>
      <c r="G6275">
        <v>0</v>
      </c>
      <c r="H6275" t="s">
        <v>4070</v>
      </c>
      <c r="I6275">
        <v>0</v>
      </c>
      <c r="K6275">
        <v>6</v>
      </c>
      <c r="L6275" s="3">
        <v>44541.18704016204</v>
      </c>
      <c r="M6275" t="s">
        <v>695</v>
      </c>
      <c r="O6275" t="s">
        <v>4071</v>
      </c>
      <c r="P6275" s="3">
        <v>44404</v>
      </c>
      <c r="Q6275" t="s">
        <v>806</v>
      </c>
      <c r="R6275" t="s">
        <v>703</v>
      </c>
      <c r="S6275" t="s">
        <v>4072</v>
      </c>
    </row>
    <row r="6276" spans="2:19" x14ac:dyDescent="0.25">
      <c r="B6276" t="s">
        <v>585</v>
      </c>
      <c r="C6276" t="s">
        <v>14</v>
      </c>
      <c r="D6276" t="s">
        <v>576</v>
      </c>
      <c r="E6276" t="s">
        <v>577</v>
      </c>
      <c r="F6276" t="s">
        <v>17</v>
      </c>
      <c r="G6276">
        <v>0</v>
      </c>
      <c r="H6276" t="s">
        <v>4070</v>
      </c>
      <c r="I6276">
        <v>0</v>
      </c>
      <c r="K6276">
        <v>1</v>
      </c>
      <c r="L6276" s="3">
        <v>44541.18704016204</v>
      </c>
      <c r="M6276" t="s">
        <v>695</v>
      </c>
      <c r="O6276" t="s">
        <v>4071</v>
      </c>
      <c r="P6276" s="3">
        <v>44446</v>
      </c>
      <c r="Q6276" t="s">
        <v>808</v>
      </c>
      <c r="R6276" t="s">
        <v>703</v>
      </c>
      <c r="S6276" t="s">
        <v>4072</v>
      </c>
    </row>
    <row r="6277" spans="2:19" x14ac:dyDescent="0.25">
      <c r="B6277" t="s">
        <v>585</v>
      </c>
      <c r="C6277" t="s">
        <v>14</v>
      </c>
      <c r="D6277" t="s">
        <v>576</v>
      </c>
      <c r="E6277" t="s">
        <v>577</v>
      </c>
      <c r="F6277" t="s">
        <v>17</v>
      </c>
      <c r="G6277">
        <v>0</v>
      </c>
      <c r="H6277" t="s">
        <v>4070</v>
      </c>
      <c r="I6277">
        <v>0</v>
      </c>
      <c r="K6277">
        <v>2</v>
      </c>
      <c r="L6277" s="3">
        <v>44541.18704016204</v>
      </c>
      <c r="M6277" t="s">
        <v>695</v>
      </c>
      <c r="O6277" t="s">
        <v>4073</v>
      </c>
      <c r="P6277" s="3">
        <v>44446</v>
      </c>
      <c r="Q6277" t="s">
        <v>808</v>
      </c>
      <c r="R6277" t="s">
        <v>703</v>
      </c>
      <c r="S6277" t="s">
        <v>4072</v>
      </c>
    </row>
    <row r="6278" spans="2:19" x14ac:dyDescent="0.25">
      <c r="B6278" t="s">
        <v>585</v>
      </c>
      <c r="C6278" t="s">
        <v>14</v>
      </c>
      <c r="D6278" t="s">
        <v>576</v>
      </c>
      <c r="E6278" t="s">
        <v>577</v>
      </c>
      <c r="F6278" t="s">
        <v>20</v>
      </c>
      <c r="G6278">
        <v>1</v>
      </c>
      <c r="H6278" t="s">
        <v>4070</v>
      </c>
      <c r="I6278">
        <v>0</v>
      </c>
      <c r="K6278">
        <v>1</v>
      </c>
      <c r="L6278" s="3">
        <v>44560.727056018521</v>
      </c>
      <c r="M6278" t="s">
        <v>695</v>
      </c>
      <c r="O6278" t="s">
        <v>4073</v>
      </c>
      <c r="P6278" s="3">
        <v>44489</v>
      </c>
      <c r="Q6278" t="s">
        <v>2347</v>
      </c>
      <c r="R6278" t="s">
        <v>703</v>
      </c>
      <c r="S6278" t="s">
        <v>4072</v>
      </c>
    </row>
    <row r="6279" spans="2:19" x14ac:dyDescent="0.25">
      <c r="B6279" t="s">
        <v>585</v>
      </c>
      <c r="C6279" t="s">
        <v>14</v>
      </c>
      <c r="D6279" t="s">
        <v>576</v>
      </c>
      <c r="E6279" t="s">
        <v>577</v>
      </c>
      <c r="F6279" t="s">
        <v>20</v>
      </c>
      <c r="G6279">
        <v>1</v>
      </c>
      <c r="H6279" t="s">
        <v>4070</v>
      </c>
      <c r="I6279">
        <v>0</v>
      </c>
      <c r="K6279">
        <v>2</v>
      </c>
      <c r="L6279" s="3">
        <v>44560.727056018521</v>
      </c>
      <c r="M6279" t="s">
        <v>695</v>
      </c>
      <c r="O6279" t="s">
        <v>4071</v>
      </c>
      <c r="P6279" s="3">
        <v>44489</v>
      </c>
      <c r="Q6279" t="s">
        <v>2347</v>
      </c>
      <c r="R6279" t="s">
        <v>703</v>
      </c>
      <c r="S6279" t="s">
        <v>4072</v>
      </c>
    </row>
    <row r="6280" spans="2:19" x14ac:dyDescent="0.25">
      <c r="B6280" t="s">
        <v>585</v>
      </c>
      <c r="C6280" t="s">
        <v>14</v>
      </c>
      <c r="D6280" t="s">
        <v>576</v>
      </c>
      <c r="E6280" t="s">
        <v>577</v>
      </c>
      <c r="F6280" t="s">
        <v>20</v>
      </c>
      <c r="G6280">
        <v>1</v>
      </c>
      <c r="H6280" t="s">
        <v>4070</v>
      </c>
      <c r="I6280">
        <v>0</v>
      </c>
      <c r="K6280">
        <v>3</v>
      </c>
      <c r="L6280" s="3">
        <v>44560.727056018521</v>
      </c>
      <c r="M6280" t="s">
        <v>695</v>
      </c>
      <c r="O6280" t="s">
        <v>3814</v>
      </c>
      <c r="P6280" s="3">
        <v>44489</v>
      </c>
      <c r="Q6280" t="s">
        <v>2347</v>
      </c>
      <c r="R6280" t="s">
        <v>703</v>
      </c>
      <c r="S6280" t="s">
        <v>4072</v>
      </c>
    </row>
    <row r="6281" spans="2:19" x14ac:dyDescent="0.25">
      <c r="B6281" t="s">
        <v>585</v>
      </c>
      <c r="C6281" t="s">
        <v>14</v>
      </c>
      <c r="D6281" t="s">
        <v>576</v>
      </c>
      <c r="E6281" t="s">
        <v>577</v>
      </c>
      <c r="F6281" t="s">
        <v>22</v>
      </c>
      <c r="G6281">
        <v>2</v>
      </c>
      <c r="H6281" t="s">
        <v>4070</v>
      </c>
      <c r="I6281">
        <v>0</v>
      </c>
      <c r="K6281">
        <v>1</v>
      </c>
      <c r="L6281" s="3">
        <v>44560.72786496528</v>
      </c>
      <c r="M6281" t="s">
        <v>695</v>
      </c>
      <c r="O6281" t="s">
        <v>4071</v>
      </c>
      <c r="P6281" s="3">
        <v>44531</v>
      </c>
      <c r="Q6281" t="s">
        <v>2429</v>
      </c>
      <c r="R6281" t="s">
        <v>703</v>
      </c>
      <c r="S6281" t="s">
        <v>4072</v>
      </c>
    </row>
    <row r="6282" spans="2:19" x14ac:dyDescent="0.25">
      <c r="B6282" t="s">
        <v>585</v>
      </c>
      <c r="C6282" t="s">
        <v>14</v>
      </c>
      <c r="D6282" t="s">
        <v>576</v>
      </c>
      <c r="E6282" t="s">
        <v>577</v>
      </c>
      <c r="F6282" t="s">
        <v>22</v>
      </c>
      <c r="G6282">
        <v>2</v>
      </c>
      <c r="H6282" t="s">
        <v>4070</v>
      </c>
      <c r="I6282">
        <v>0</v>
      </c>
      <c r="K6282">
        <v>2</v>
      </c>
      <c r="L6282" s="3">
        <v>44560.72786496528</v>
      </c>
      <c r="M6282" t="s">
        <v>695</v>
      </c>
      <c r="O6282" t="s">
        <v>4073</v>
      </c>
      <c r="P6282" s="3">
        <v>44531</v>
      </c>
      <c r="Q6282" t="s">
        <v>2429</v>
      </c>
      <c r="R6282" t="s">
        <v>703</v>
      </c>
      <c r="S6282" t="s">
        <v>4072</v>
      </c>
    </row>
    <row r="6283" spans="2:19" x14ac:dyDescent="0.25">
      <c r="B6283" t="s">
        <v>585</v>
      </c>
      <c r="C6283" t="s">
        <v>14</v>
      </c>
      <c r="D6283" t="s">
        <v>576</v>
      </c>
      <c r="E6283" t="s">
        <v>577</v>
      </c>
      <c r="F6283" t="s">
        <v>22</v>
      </c>
      <c r="G6283">
        <v>2</v>
      </c>
      <c r="H6283" t="s">
        <v>4070</v>
      </c>
      <c r="I6283">
        <v>0</v>
      </c>
      <c r="K6283">
        <v>3</v>
      </c>
      <c r="L6283" s="3">
        <v>44560.72786496528</v>
      </c>
      <c r="M6283" t="s">
        <v>695</v>
      </c>
      <c r="O6283" t="s">
        <v>3814</v>
      </c>
      <c r="P6283" s="3">
        <v>44531</v>
      </c>
      <c r="Q6283" t="s">
        <v>2429</v>
      </c>
      <c r="R6283" t="s">
        <v>703</v>
      </c>
      <c r="S6283" t="s">
        <v>4072</v>
      </c>
    </row>
    <row r="6284" spans="2:19" x14ac:dyDescent="0.25">
      <c r="B6284" t="s">
        <v>585</v>
      </c>
      <c r="C6284" t="s">
        <v>14</v>
      </c>
      <c r="D6284" t="s">
        <v>576</v>
      </c>
      <c r="E6284" t="s">
        <v>577</v>
      </c>
      <c r="F6284" t="s">
        <v>22</v>
      </c>
      <c r="G6284">
        <v>2</v>
      </c>
      <c r="H6284" t="s">
        <v>4070</v>
      </c>
      <c r="I6284">
        <v>0</v>
      </c>
      <c r="K6284">
        <v>4</v>
      </c>
      <c r="L6284" s="3">
        <v>44560.72786496528</v>
      </c>
      <c r="M6284" t="s">
        <v>695</v>
      </c>
      <c r="O6284" t="s">
        <v>4074</v>
      </c>
      <c r="P6284" s="3">
        <v>44531</v>
      </c>
      <c r="Q6284" t="s">
        <v>2429</v>
      </c>
      <c r="R6284" t="s">
        <v>703</v>
      </c>
      <c r="S6284" t="s">
        <v>4072</v>
      </c>
    </row>
    <row r="6285" spans="2:19" x14ac:dyDescent="0.25">
      <c r="B6285" t="s">
        <v>586</v>
      </c>
      <c r="C6285" t="s">
        <v>14</v>
      </c>
      <c r="D6285" t="s">
        <v>576</v>
      </c>
      <c r="E6285" t="s">
        <v>577</v>
      </c>
      <c r="F6285" t="s">
        <v>693</v>
      </c>
      <c r="G6285">
        <v>0</v>
      </c>
      <c r="H6285" t="s">
        <v>4070</v>
      </c>
      <c r="I6285">
        <v>0</v>
      </c>
      <c r="K6285">
        <v>1</v>
      </c>
      <c r="L6285" s="3">
        <v>44541.18704016204</v>
      </c>
      <c r="M6285" t="s">
        <v>695</v>
      </c>
      <c r="O6285" t="s">
        <v>4089</v>
      </c>
      <c r="P6285" s="3">
        <v>44406</v>
      </c>
      <c r="Q6285" t="s">
        <v>977</v>
      </c>
      <c r="R6285" t="s">
        <v>3504</v>
      </c>
      <c r="S6285" t="s">
        <v>4072</v>
      </c>
    </row>
    <row r="6286" spans="2:19" x14ac:dyDescent="0.25">
      <c r="B6286" t="s">
        <v>586</v>
      </c>
      <c r="C6286" t="s">
        <v>14</v>
      </c>
      <c r="D6286" t="s">
        <v>576</v>
      </c>
      <c r="E6286" t="s">
        <v>577</v>
      </c>
      <c r="F6286" t="s">
        <v>693</v>
      </c>
      <c r="G6286">
        <v>0</v>
      </c>
      <c r="H6286" t="s">
        <v>4070</v>
      </c>
      <c r="I6286">
        <v>0</v>
      </c>
      <c r="K6286">
        <v>2</v>
      </c>
      <c r="L6286" s="3">
        <v>44541.18704016204</v>
      </c>
      <c r="M6286" t="s">
        <v>695</v>
      </c>
      <c r="O6286" t="s">
        <v>4075</v>
      </c>
      <c r="P6286" s="3">
        <v>44405</v>
      </c>
      <c r="Q6286" t="s">
        <v>1591</v>
      </c>
      <c r="R6286" t="s">
        <v>2027</v>
      </c>
      <c r="S6286" t="s">
        <v>4072</v>
      </c>
    </row>
    <row r="6287" spans="2:19" x14ac:dyDescent="0.25">
      <c r="B6287" t="s">
        <v>586</v>
      </c>
      <c r="C6287" t="s">
        <v>14</v>
      </c>
      <c r="D6287" t="s">
        <v>576</v>
      </c>
      <c r="E6287" t="s">
        <v>577</v>
      </c>
      <c r="F6287" t="s">
        <v>693</v>
      </c>
      <c r="G6287">
        <v>0</v>
      </c>
      <c r="H6287" t="s">
        <v>4070</v>
      </c>
      <c r="I6287">
        <v>0</v>
      </c>
      <c r="K6287">
        <v>3</v>
      </c>
      <c r="L6287" s="3">
        <v>44541.18704016204</v>
      </c>
      <c r="M6287" t="s">
        <v>695</v>
      </c>
      <c r="O6287" t="s">
        <v>4073</v>
      </c>
      <c r="P6287" s="3">
        <v>44404</v>
      </c>
      <c r="Q6287" t="s">
        <v>806</v>
      </c>
      <c r="R6287" t="s">
        <v>703</v>
      </c>
      <c r="S6287" t="s">
        <v>4072</v>
      </c>
    </row>
    <row r="6288" spans="2:19" x14ac:dyDescent="0.25">
      <c r="B6288" t="s">
        <v>586</v>
      </c>
      <c r="C6288" t="s">
        <v>14</v>
      </c>
      <c r="D6288" t="s">
        <v>576</v>
      </c>
      <c r="E6288" t="s">
        <v>577</v>
      </c>
      <c r="F6288" t="s">
        <v>693</v>
      </c>
      <c r="G6288">
        <v>0</v>
      </c>
      <c r="H6288" t="s">
        <v>4070</v>
      </c>
      <c r="I6288">
        <v>0</v>
      </c>
      <c r="K6288">
        <v>4</v>
      </c>
      <c r="L6288" s="3">
        <v>44541.18704016204</v>
      </c>
      <c r="M6288" t="s">
        <v>695</v>
      </c>
      <c r="O6288" t="s">
        <v>3814</v>
      </c>
      <c r="P6288" s="3">
        <v>44404</v>
      </c>
      <c r="Q6288" t="s">
        <v>806</v>
      </c>
      <c r="R6288" t="s">
        <v>703</v>
      </c>
      <c r="S6288" t="s">
        <v>4072</v>
      </c>
    </row>
    <row r="6289" spans="2:19" x14ac:dyDescent="0.25">
      <c r="B6289" t="s">
        <v>586</v>
      </c>
      <c r="C6289" t="s">
        <v>14</v>
      </c>
      <c r="D6289" t="s">
        <v>576</v>
      </c>
      <c r="E6289" t="s">
        <v>577</v>
      </c>
      <c r="F6289" t="s">
        <v>693</v>
      </c>
      <c r="G6289">
        <v>0</v>
      </c>
      <c r="H6289" t="s">
        <v>4070</v>
      </c>
      <c r="I6289">
        <v>0</v>
      </c>
      <c r="K6289">
        <v>5</v>
      </c>
      <c r="L6289" s="3">
        <v>44541.18704016204</v>
      </c>
      <c r="M6289" t="s">
        <v>695</v>
      </c>
      <c r="O6289" t="s">
        <v>4071</v>
      </c>
      <c r="P6289" s="3">
        <v>44413</v>
      </c>
      <c r="Q6289" t="s">
        <v>2813</v>
      </c>
      <c r="R6289" t="s">
        <v>703</v>
      </c>
      <c r="S6289" t="s">
        <v>4072</v>
      </c>
    </row>
    <row r="6290" spans="2:19" x14ac:dyDescent="0.25">
      <c r="B6290" t="s">
        <v>586</v>
      </c>
      <c r="C6290" t="s">
        <v>14</v>
      </c>
      <c r="D6290" t="s">
        <v>576</v>
      </c>
      <c r="E6290" t="s">
        <v>577</v>
      </c>
      <c r="F6290" t="s">
        <v>17</v>
      </c>
      <c r="G6290">
        <v>0</v>
      </c>
      <c r="H6290" t="s">
        <v>4070</v>
      </c>
      <c r="I6290">
        <v>0</v>
      </c>
      <c r="K6290">
        <v>1</v>
      </c>
      <c r="L6290" s="3">
        <v>44541.18704016204</v>
      </c>
      <c r="M6290" t="s">
        <v>695</v>
      </c>
      <c r="O6290" t="s">
        <v>4071</v>
      </c>
      <c r="P6290" s="3">
        <v>44461</v>
      </c>
      <c r="Q6290" t="s">
        <v>779</v>
      </c>
      <c r="R6290" t="s">
        <v>703</v>
      </c>
      <c r="S6290" t="s">
        <v>4072</v>
      </c>
    </row>
    <row r="6291" spans="2:19" x14ac:dyDescent="0.25">
      <c r="B6291" t="s">
        <v>586</v>
      </c>
      <c r="C6291" t="s">
        <v>14</v>
      </c>
      <c r="D6291" t="s">
        <v>576</v>
      </c>
      <c r="E6291" t="s">
        <v>577</v>
      </c>
      <c r="F6291" t="s">
        <v>17</v>
      </c>
      <c r="G6291">
        <v>0</v>
      </c>
      <c r="H6291" t="s">
        <v>4070</v>
      </c>
      <c r="I6291">
        <v>0</v>
      </c>
      <c r="K6291">
        <v>2</v>
      </c>
      <c r="L6291" s="3">
        <v>44541.18704016204</v>
      </c>
      <c r="M6291" t="s">
        <v>695</v>
      </c>
      <c r="O6291" t="s">
        <v>4073</v>
      </c>
      <c r="P6291" s="3">
        <v>44461</v>
      </c>
      <c r="Q6291" t="s">
        <v>779</v>
      </c>
      <c r="R6291" t="s">
        <v>703</v>
      </c>
      <c r="S6291" t="s">
        <v>4072</v>
      </c>
    </row>
    <row r="6292" spans="2:19" x14ac:dyDescent="0.25">
      <c r="B6292" t="s">
        <v>586</v>
      </c>
      <c r="C6292" t="s">
        <v>14</v>
      </c>
      <c r="D6292" t="s">
        <v>576</v>
      </c>
      <c r="E6292" t="s">
        <v>577</v>
      </c>
      <c r="F6292" t="s">
        <v>20</v>
      </c>
      <c r="G6292">
        <v>1</v>
      </c>
      <c r="H6292" t="s">
        <v>4070</v>
      </c>
      <c r="I6292">
        <v>0</v>
      </c>
      <c r="K6292">
        <v>1</v>
      </c>
      <c r="L6292" s="3">
        <v>44560.516816354168</v>
      </c>
      <c r="M6292" t="s">
        <v>695</v>
      </c>
      <c r="O6292" t="s">
        <v>4071</v>
      </c>
      <c r="P6292" s="3">
        <v>44503</v>
      </c>
      <c r="Q6292" t="s">
        <v>1471</v>
      </c>
      <c r="R6292" t="s">
        <v>703</v>
      </c>
      <c r="S6292" t="s">
        <v>4072</v>
      </c>
    </row>
    <row r="6293" spans="2:19" x14ac:dyDescent="0.25">
      <c r="B6293" t="s">
        <v>586</v>
      </c>
      <c r="C6293" t="s">
        <v>14</v>
      </c>
      <c r="D6293" t="s">
        <v>576</v>
      </c>
      <c r="E6293" t="s">
        <v>577</v>
      </c>
      <c r="F6293" t="s">
        <v>20</v>
      </c>
      <c r="G6293">
        <v>1</v>
      </c>
      <c r="H6293" t="s">
        <v>4070</v>
      </c>
      <c r="I6293">
        <v>0</v>
      </c>
      <c r="K6293">
        <v>2</v>
      </c>
      <c r="L6293" s="3">
        <v>44560.516816354168</v>
      </c>
      <c r="M6293" t="s">
        <v>695</v>
      </c>
      <c r="O6293" t="s">
        <v>4073</v>
      </c>
      <c r="P6293" s="3">
        <v>44503</v>
      </c>
      <c r="Q6293" t="s">
        <v>1471</v>
      </c>
      <c r="R6293" t="s">
        <v>703</v>
      </c>
      <c r="S6293" t="s">
        <v>4072</v>
      </c>
    </row>
    <row r="6294" spans="2:19" x14ac:dyDescent="0.25">
      <c r="B6294" t="s">
        <v>586</v>
      </c>
      <c r="C6294" t="s">
        <v>14</v>
      </c>
      <c r="D6294" t="s">
        <v>576</v>
      </c>
      <c r="E6294" t="s">
        <v>577</v>
      </c>
      <c r="F6294" t="s">
        <v>20</v>
      </c>
      <c r="G6294">
        <v>1</v>
      </c>
      <c r="H6294" t="s">
        <v>4070</v>
      </c>
      <c r="I6294">
        <v>0</v>
      </c>
      <c r="K6294">
        <v>3</v>
      </c>
      <c r="L6294" s="3">
        <v>44560.516816354168</v>
      </c>
      <c r="M6294" t="s">
        <v>695</v>
      </c>
      <c r="O6294" t="s">
        <v>3814</v>
      </c>
      <c r="P6294" s="3">
        <v>44503</v>
      </c>
      <c r="Q6294" t="s">
        <v>1471</v>
      </c>
      <c r="R6294" t="s">
        <v>703</v>
      </c>
      <c r="S6294" t="s">
        <v>4072</v>
      </c>
    </row>
    <row r="6295" spans="2:19" x14ac:dyDescent="0.25">
      <c r="B6295" t="s">
        <v>586</v>
      </c>
      <c r="C6295" t="s">
        <v>14</v>
      </c>
      <c r="D6295" t="s">
        <v>576</v>
      </c>
      <c r="E6295" t="s">
        <v>577</v>
      </c>
      <c r="F6295" t="s">
        <v>22</v>
      </c>
      <c r="G6295">
        <v>2</v>
      </c>
      <c r="H6295" t="s">
        <v>4070</v>
      </c>
      <c r="I6295">
        <v>0</v>
      </c>
      <c r="K6295">
        <v>1</v>
      </c>
      <c r="L6295" s="3">
        <v>44560.52194510417</v>
      </c>
      <c r="M6295" t="s">
        <v>695</v>
      </c>
      <c r="O6295" t="s">
        <v>4071</v>
      </c>
      <c r="P6295" s="3">
        <v>44543</v>
      </c>
      <c r="Q6295" t="s">
        <v>1427</v>
      </c>
      <c r="R6295" t="s">
        <v>703</v>
      </c>
      <c r="S6295" t="s">
        <v>4072</v>
      </c>
    </row>
    <row r="6296" spans="2:19" x14ac:dyDescent="0.25">
      <c r="B6296" t="s">
        <v>586</v>
      </c>
      <c r="C6296" t="s">
        <v>14</v>
      </c>
      <c r="D6296" t="s">
        <v>576</v>
      </c>
      <c r="E6296" t="s">
        <v>577</v>
      </c>
      <c r="F6296" t="s">
        <v>22</v>
      </c>
      <c r="G6296">
        <v>2</v>
      </c>
      <c r="H6296" t="s">
        <v>4070</v>
      </c>
      <c r="I6296">
        <v>0</v>
      </c>
      <c r="K6296">
        <v>2</v>
      </c>
      <c r="L6296" s="3">
        <v>44560.52194510417</v>
      </c>
      <c r="M6296" t="s">
        <v>695</v>
      </c>
      <c r="O6296" t="s">
        <v>4073</v>
      </c>
      <c r="P6296" s="3">
        <v>44543</v>
      </c>
      <c r="Q6296" t="s">
        <v>1427</v>
      </c>
      <c r="R6296" t="s">
        <v>703</v>
      </c>
      <c r="S6296" t="s">
        <v>4072</v>
      </c>
    </row>
    <row r="6297" spans="2:19" x14ac:dyDescent="0.25">
      <c r="B6297" t="s">
        <v>586</v>
      </c>
      <c r="C6297" t="s">
        <v>14</v>
      </c>
      <c r="D6297" t="s">
        <v>576</v>
      </c>
      <c r="E6297" t="s">
        <v>577</v>
      </c>
      <c r="F6297" t="s">
        <v>22</v>
      </c>
      <c r="G6297">
        <v>2</v>
      </c>
      <c r="H6297" t="s">
        <v>4070</v>
      </c>
      <c r="I6297">
        <v>0</v>
      </c>
      <c r="K6297">
        <v>3</v>
      </c>
      <c r="L6297" s="3">
        <v>44560.52194510417</v>
      </c>
      <c r="M6297" t="s">
        <v>695</v>
      </c>
      <c r="O6297" t="s">
        <v>3814</v>
      </c>
      <c r="P6297" s="3">
        <v>44543</v>
      </c>
      <c r="Q6297" t="s">
        <v>1427</v>
      </c>
      <c r="R6297" t="s">
        <v>703</v>
      </c>
      <c r="S6297" t="s">
        <v>4072</v>
      </c>
    </row>
    <row r="6298" spans="2:19" x14ac:dyDescent="0.25">
      <c r="B6298" t="s">
        <v>587</v>
      </c>
      <c r="C6298" t="s">
        <v>14</v>
      </c>
      <c r="D6298" t="s">
        <v>576</v>
      </c>
      <c r="E6298" t="s">
        <v>577</v>
      </c>
      <c r="F6298" t="s">
        <v>693</v>
      </c>
      <c r="G6298">
        <v>0</v>
      </c>
      <c r="H6298" t="s">
        <v>4070</v>
      </c>
      <c r="I6298">
        <v>0</v>
      </c>
      <c r="K6298">
        <v>1</v>
      </c>
      <c r="L6298" s="3">
        <v>44541.18704016204</v>
      </c>
      <c r="M6298" t="s">
        <v>695</v>
      </c>
      <c r="O6298" t="s">
        <v>4089</v>
      </c>
      <c r="P6298" s="3">
        <v>44413</v>
      </c>
      <c r="Q6298" t="s">
        <v>2813</v>
      </c>
      <c r="R6298" t="s">
        <v>3504</v>
      </c>
      <c r="S6298" t="s">
        <v>4072</v>
      </c>
    </row>
    <row r="6299" spans="2:19" x14ac:dyDescent="0.25">
      <c r="B6299" t="s">
        <v>587</v>
      </c>
      <c r="C6299" t="s">
        <v>14</v>
      </c>
      <c r="D6299" t="s">
        <v>576</v>
      </c>
      <c r="E6299" t="s">
        <v>577</v>
      </c>
      <c r="F6299" t="s">
        <v>693</v>
      </c>
      <c r="G6299">
        <v>0</v>
      </c>
      <c r="H6299" t="s">
        <v>4070</v>
      </c>
      <c r="I6299">
        <v>0</v>
      </c>
      <c r="K6299">
        <v>2</v>
      </c>
      <c r="L6299" s="3">
        <v>44541.18704016204</v>
      </c>
      <c r="M6299" t="s">
        <v>695</v>
      </c>
      <c r="O6299" t="s">
        <v>4071</v>
      </c>
      <c r="P6299" s="3">
        <v>44440</v>
      </c>
      <c r="Q6299" t="s">
        <v>938</v>
      </c>
      <c r="R6299" t="s">
        <v>703</v>
      </c>
      <c r="S6299" t="s">
        <v>4072</v>
      </c>
    </row>
    <row r="6300" spans="2:19" x14ac:dyDescent="0.25">
      <c r="B6300" t="s">
        <v>587</v>
      </c>
      <c r="C6300" t="s">
        <v>14</v>
      </c>
      <c r="D6300" t="s">
        <v>576</v>
      </c>
      <c r="E6300" t="s">
        <v>577</v>
      </c>
      <c r="F6300" t="s">
        <v>693</v>
      </c>
      <c r="G6300">
        <v>0</v>
      </c>
      <c r="H6300" t="s">
        <v>4070</v>
      </c>
      <c r="I6300">
        <v>0</v>
      </c>
      <c r="K6300">
        <v>3</v>
      </c>
      <c r="L6300" s="3">
        <v>44541.18704016204</v>
      </c>
      <c r="M6300" t="s">
        <v>695</v>
      </c>
      <c r="O6300" t="s">
        <v>4073</v>
      </c>
      <c r="P6300" s="3">
        <v>44440</v>
      </c>
      <c r="Q6300" t="s">
        <v>938</v>
      </c>
      <c r="R6300" t="s">
        <v>703</v>
      </c>
      <c r="S6300" t="s">
        <v>4072</v>
      </c>
    </row>
    <row r="6301" spans="2:19" x14ac:dyDescent="0.25">
      <c r="B6301" t="s">
        <v>587</v>
      </c>
      <c r="C6301" t="s">
        <v>14</v>
      </c>
      <c r="D6301" t="s">
        <v>576</v>
      </c>
      <c r="E6301" t="s">
        <v>577</v>
      </c>
      <c r="F6301" t="s">
        <v>693</v>
      </c>
      <c r="G6301">
        <v>0</v>
      </c>
      <c r="H6301" t="s">
        <v>4070</v>
      </c>
      <c r="I6301">
        <v>0</v>
      </c>
      <c r="K6301">
        <v>4</v>
      </c>
      <c r="L6301" s="3">
        <v>44541.18704016204</v>
      </c>
      <c r="M6301" t="s">
        <v>695</v>
      </c>
      <c r="O6301" t="s">
        <v>4075</v>
      </c>
      <c r="P6301" s="3">
        <v>44441</v>
      </c>
      <c r="Q6301" t="s">
        <v>913</v>
      </c>
      <c r="R6301" t="s">
        <v>2027</v>
      </c>
      <c r="S6301" t="s">
        <v>4072</v>
      </c>
    </row>
    <row r="6302" spans="2:19" x14ac:dyDescent="0.25">
      <c r="B6302" t="s">
        <v>587</v>
      </c>
      <c r="C6302" t="s">
        <v>14</v>
      </c>
      <c r="D6302" t="s">
        <v>576</v>
      </c>
      <c r="E6302" t="s">
        <v>577</v>
      </c>
      <c r="F6302" t="s">
        <v>17</v>
      </c>
      <c r="G6302">
        <v>0</v>
      </c>
      <c r="H6302" t="s">
        <v>4070</v>
      </c>
      <c r="I6302">
        <v>0</v>
      </c>
      <c r="K6302">
        <v>1</v>
      </c>
      <c r="L6302" s="3">
        <v>44560.461347418983</v>
      </c>
      <c r="M6302" t="s">
        <v>695</v>
      </c>
      <c r="O6302" t="s">
        <v>4071</v>
      </c>
      <c r="P6302" s="3">
        <v>44495</v>
      </c>
      <c r="Q6302" t="s">
        <v>856</v>
      </c>
      <c r="R6302" t="s">
        <v>703</v>
      </c>
      <c r="S6302" t="s">
        <v>4072</v>
      </c>
    </row>
    <row r="6303" spans="2:19" x14ac:dyDescent="0.25">
      <c r="B6303" t="s">
        <v>587</v>
      </c>
      <c r="C6303" t="s">
        <v>14</v>
      </c>
      <c r="D6303" t="s">
        <v>576</v>
      </c>
      <c r="E6303" t="s">
        <v>577</v>
      </c>
      <c r="F6303" t="s">
        <v>17</v>
      </c>
      <c r="G6303">
        <v>0</v>
      </c>
      <c r="H6303" t="s">
        <v>4070</v>
      </c>
      <c r="I6303">
        <v>0</v>
      </c>
      <c r="K6303">
        <v>2</v>
      </c>
      <c r="L6303" s="3">
        <v>44560.461347418983</v>
      </c>
      <c r="M6303" t="s">
        <v>695</v>
      </c>
      <c r="O6303" t="s">
        <v>4073</v>
      </c>
      <c r="P6303" s="3">
        <v>44495</v>
      </c>
      <c r="Q6303" t="s">
        <v>856</v>
      </c>
      <c r="R6303" t="s">
        <v>703</v>
      </c>
      <c r="S6303" t="s">
        <v>4072</v>
      </c>
    </row>
    <row r="6304" spans="2:19" x14ac:dyDescent="0.25">
      <c r="B6304" t="s">
        <v>587</v>
      </c>
      <c r="C6304" t="s">
        <v>14</v>
      </c>
      <c r="D6304" t="s">
        <v>576</v>
      </c>
      <c r="E6304" t="s">
        <v>577</v>
      </c>
      <c r="F6304" t="s">
        <v>17</v>
      </c>
      <c r="G6304">
        <v>0</v>
      </c>
      <c r="H6304" t="s">
        <v>4070</v>
      </c>
      <c r="I6304">
        <v>0</v>
      </c>
      <c r="K6304">
        <v>3</v>
      </c>
      <c r="L6304" s="3">
        <v>44560.461347418983</v>
      </c>
      <c r="M6304" t="s">
        <v>695</v>
      </c>
      <c r="O6304" t="s">
        <v>3814</v>
      </c>
      <c r="P6304" s="3">
        <v>44495</v>
      </c>
      <c r="Q6304" t="s">
        <v>856</v>
      </c>
      <c r="R6304" t="s">
        <v>703</v>
      </c>
      <c r="S6304" t="s">
        <v>4072</v>
      </c>
    </row>
    <row r="6305" spans="1:19" x14ac:dyDescent="0.25">
      <c r="B6305" t="s">
        <v>587</v>
      </c>
      <c r="C6305" t="s">
        <v>14</v>
      </c>
      <c r="D6305" t="s">
        <v>576</v>
      </c>
      <c r="E6305" t="s">
        <v>577</v>
      </c>
      <c r="F6305" t="s">
        <v>20</v>
      </c>
      <c r="G6305">
        <v>1</v>
      </c>
      <c r="H6305" t="s">
        <v>4070</v>
      </c>
      <c r="I6305">
        <v>0</v>
      </c>
      <c r="K6305">
        <v>1</v>
      </c>
      <c r="L6305" s="3">
        <v>44560.462268368057</v>
      </c>
      <c r="M6305" t="s">
        <v>695</v>
      </c>
      <c r="O6305" t="s">
        <v>4071</v>
      </c>
      <c r="P6305" s="3">
        <v>44536</v>
      </c>
      <c r="Q6305" t="s">
        <v>996</v>
      </c>
      <c r="R6305" t="s">
        <v>703</v>
      </c>
      <c r="S6305" t="s">
        <v>4072</v>
      </c>
    </row>
    <row r="6306" spans="1:19" x14ac:dyDescent="0.25">
      <c r="B6306" t="s">
        <v>587</v>
      </c>
      <c r="C6306" t="s">
        <v>14</v>
      </c>
      <c r="D6306" t="s">
        <v>576</v>
      </c>
      <c r="E6306" t="s">
        <v>577</v>
      </c>
      <c r="F6306" t="s">
        <v>20</v>
      </c>
      <c r="G6306">
        <v>1</v>
      </c>
      <c r="H6306" t="s">
        <v>4070</v>
      </c>
      <c r="I6306">
        <v>0</v>
      </c>
      <c r="K6306">
        <v>2</v>
      </c>
      <c r="L6306" s="3">
        <v>44560.462268368057</v>
      </c>
      <c r="M6306" t="s">
        <v>695</v>
      </c>
      <c r="O6306" t="s">
        <v>4073</v>
      </c>
      <c r="P6306" s="3">
        <v>44536</v>
      </c>
      <c r="Q6306" t="s">
        <v>996</v>
      </c>
      <c r="R6306" t="s">
        <v>703</v>
      </c>
      <c r="S6306" t="s">
        <v>4072</v>
      </c>
    </row>
    <row r="6307" spans="1:19" x14ac:dyDescent="0.25">
      <c r="B6307" t="s">
        <v>587</v>
      </c>
      <c r="C6307" t="s">
        <v>14</v>
      </c>
      <c r="D6307" t="s">
        <v>576</v>
      </c>
      <c r="E6307" t="s">
        <v>577</v>
      </c>
      <c r="F6307" t="s">
        <v>20</v>
      </c>
      <c r="G6307">
        <v>1</v>
      </c>
      <c r="H6307" t="s">
        <v>4070</v>
      </c>
      <c r="I6307">
        <v>0</v>
      </c>
      <c r="K6307">
        <v>3</v>
      </c>
      <c r="L6307" s="3">
        <v>44560.462268368057</v>
      </c>
      <c r="M6307" t="s">
        <v>695</v>
      </c>
      <c r="O6307" t="s">
        <v>3814</v>
      </c>
      <c r="P6307" s="3">
        <v>44536</v>
      </c>
      <c r="Q6307" t="s">
        <v>996</v>
      </c>
      <c r="R6307" t="s">
        <v>703</v>
      </c>
      <c r="S6307" t="s">
        <v>4072</v>
      </c>
    </row>
    <row r="6308" spans="1:19" x14ac:dyDescent="0.25">
      <c r="B6308" t="s">
        <v>588</v>
      </c>
      <c r="C6308" t="s">
        <v>14</v>
      </c>
      <c r="D6308" t="s">
        <v>576</v>
      </c>
      <c r="E6308" t="s">
        <v>577</v>
      </c>
      <c r="F6308" t="s">
        <v>693</v>
      </c>
      <c r="G6308">
        <v>0</v>
      </c>
      <c r="H6308" t="s">
        <v>4070</v>
      </c>
      <c r="I6308">
        <v>0</v>
      </c>
      <c r="K6308">
        <v>1</v>
      </c>
      <c r="L6308" s="3">
        <v>44541.18704016204</v>
      </c>
      <c r="M6308" t="s">
        <v>695</v>
      </c>
      <c r="O6308" t="s">
        <v>4073</v>
      </c>
      <c r="P6308" s="3">
        <v>44466</v>
      </c>
      <c r="Q6308" t="s">
        <v>879</v>
      </c>
      <c r="R6308" t="s">
        <v>703</v>
      </c>
      <c r="S6308" t="s">
        <v>4072</v>
      </c>
    </row>
    <row r="6309" spans="1:19" x14ac:dyDescent="0.25">
      <c r="B6309" t="s">
        <v>588</v>
      </c>
      <c r="C6309" t="s">
        <v>14</v>
      </c>
      <c r="D6309" t="s">
        <v>576</v>
      </c>
      <c r="E6309" t="s">
        <v>577</v>
      </c>
      <c r="F6309" t="s">
        <v>693</v>
      </c>
      <c r="G6309">
        <v>0</v>
      </c>
      <c r="H6309" t="s">
        <v>4070</v>
      </c>
      <c r="I6309">
        <v>0</v>
      </c>
      <c r="K6309">
        <v>2</v>
      </c>
      <c r="L6309" s="3">
        <v>44541.18704016204</v>
      </c>
      <c r="M6309" t="s">
        <v>695</v>
      </c>
      <c r="O6309" t="s">
        <v>3814</v>
      </c>
      <c r="P6309" s="3">
        <v>44466</v>
      </c>
      <c r="Q6309" t="s">
        <v>879</v>
      </c>
      <c r="R6309" t="s">
        <v>703</v>
      </c>
      <c r="S6309" t="s">
        <v>4072</v>
      </c>
    </row>
    <row r="6310" spans="1:19" x14ac:dyDescent="0.25">
      <c r="B6310" t="s">
        <v>588</v>
      </c>
      <c r="C6310" t="s">
        <v>14</v>
      </c>
      <c r="D6310" t="s">
        <v>576</v>
      </c>
      <c r="E6310" t="s">
        <v>577</v>
      </c>
      <c r="F6310" t="s">
        <v>693</v>
      </c>
      <c r="G6310">
        <v>0</v>
      </c>
      <c r="H6310" t="s">
        <v>4070</v>
      </c>
      <c r="I6310">
        <v>0</v>
      </c>
      <c r="K6310">
        <v>3</v>
      </c>
      <c r="L6310" s="3">
        <v>44541.18704016204</v>
      </c>
      <c r="M6310" t="s">
        <v>695</v>
      </c>
      <c r="O6310" t="s">
        <v>4075</v>
      </c>
      <c r="P6310" s="3">
        <v>44468</v>
      </c>
      <c r="Q6310" t="s">
        <v>887</v>
      </c>
      <c r="R6310" t="s">
        <v>2027</v>
      </c>
      <c r="S6310" t="s">
        <v>4072</v>
      </c>
    </row>
    <row r="6311" spans="1:19" x14ac:dyDescent="0.25">
      <c r="B6311" t="s">
        <v>588</v>
      </c>
      <c r="C6311" t="s">
        <v>14</v>
      </c>
      <c r="D6311" t="s">
        <v>576</v>
      </c>
      <c r="E6311" t="s">
        <v>577</v>
      </c>
      <c r="F6311" t="s">
        <v>693</v>
      </c>
      <c r="G6311">
        <v>0</v>
      </c>
      <c r="H6311" t="s">
        <v>4070</v>
      </c>
      <c r="I6311">
        <v>0</v>
      </c>
      <c r="K6311">
        <v>4</v>
      </c>
      <c r="L6311" s="3">
        <v>44541.18704016204</v>
      </c>
      <c r="M6311" t="s">
        <v>695</v>
      </c>
      <c r="O6311" t="s">
        <v>4071</v>
      </c>
      <c r="P6311" s="3">
        <v>44466</v>
      </c>
      <c r="Q6311" t="s">
        <v>879</v>
      </c>
      <c r="R6311" t="s">
        <v>703</v>
      </c>
      <c r="S6311" t="s">
        <v>4072</v>
      </c>
    </row>
    <row r="6312" spans="1:19" x14ac:dyDescent="0.25">
      <c r="B6312" t="s">
        <v>588</v>
      </c>
      <c r="C6312" t="s">
        <v>14</v>
      </c>
      <c r="D6312" t="s">
        <v>576</v>
      </c>
      <c r="E6312" t="s">
        <v>577</v>
      </c>
      <c r="F6312" t="s">
        <v>693</v>
      </c>
      <c r="G6312">
        <v>0</v>
      </c>
      <c r="H6312" t="s">
        <v>4070</v>
      </c>
      <c r="I6312">
        <v>0</v>
      </c>
      <c r="K6312">
        <v>5</v>
      </c>
      <c r="L6312" s="3">
        <v>44541.18704016204</v>
      </c>
      <c r="M6312" t="s">
        <v>695</v>
      </c>
      <c r="O6312" t="s">
        <v>4089</v>
      </c>
      <c r="P6312" s="3">
        <v>44456</v>
      </c>
      <c r="Q6312" t="s">
        <v>1644</v>
      </c>
      <c r="R6312" t="s">
        <v>3504</v>
      </c>
      <c r="S6312" t="s">
        <v>4072</v>
      </c>
    </row>
    <row r="6313" spans="1:19" x14ac:dyDescent="0.25">
      <c r="B6313" t="s">
        <v>588</v>
      </c>
      <c r="C6313" t="s">
        <v>14</v>
      </c>
      <c r="D6313" t="s">
        <v>576</v>
      </c>
      <c r="E6313" t="s">
        <v>577</v>
      </c>
      <c r="F6313" t="s">
        <v>17</v>
      </c>
      <c r="G6313">
        <v>0</v>
      </c>
      <c r="H6313" t="s">
        <v>4070</v>
      </c>
      <c r="I6313">
        <v>0</v>
      </c>
      <c r="K6313">
        <v>1</v>
      </c>
      <c r="L6313" s="3">
        <v>44559.490902743048</v>
      </c>
      <c r="M6313" t="s">
        <v>695</v>
      </c>
      <c r="O6313" t="s">
        <v>4071</v>
      </c>
      <c r="P6313" s="3">
        <v>44523</v>
      </c>
      <c r="Q6313" t="s">
        <v>781</v>
      </c>
      <c r="R6313" t="s">
        <v>703</v>
      </c>
      <c r="S6313" t="s">
        <v>4072</v>
      </c>
    </row>
    <row r="6314" spans="1:19" x14ac:dyDescent="0.25">
      <c r="B6314" t="s">
        <v>588</v>
      </c>
      <c r="C6314" t="s">
        <v>14</v>
      </c>
      <c r="D6314" t="s">
        <v>576</v>
      </c>
      <c r="E6314" t="s">
        <v>577</v>
      </c>
      <c r="F6314" t="s">
        <v>17</v>
      </c>
      <c r="G6314">
        <v>0</v>
      </c>
      <c r="H6314" t="s">
        <v>4070</v>
      </c>
      <c r="I6314">
        <v>0</v>
      </c>
      <c r="K6314">
        <v>2</v>
      </c>
      <c r="L6314" s="3">
        <v>44559.490902743048</v>
      </c>
      <c r="M6314" t="s">
        <v>695</v>
      </c>
      <c r="O6314" t="s">
        <v>4073</v>
      </c>
      <c r="P6314" s="3">
        <v>44523</v>
      </c>
      <c r="Q6314" t="s">
        <v>781</v>
      </c>
      <c r="R6314" t="s">
        <v>703</v>
      </c>
      <c r="S6314" t="s">
        <v>4072</v>
      </c>
    </row>
    <row r="6315" spans="1:19" x14ac:dyDescent="0.25">
      <c r="B6315" t="s">
        <v>588</v>
      </c>
      <c r="C6315" t="s">
        <v>14</v>
      </c>
      <c r="D6315" t="s">
        <v>576</v>
      </c>
      <c r="E6315" t="s">
        <v>577</v>
      </c>
      <c r="F6315" t="s">
        <v>17</v>
      </c>
      <c r="G6315">
        <v>0</v>
      </c>
      <c r="H6315" t="s">
        <v>4070</v>
      </c>
      <c r="I6315">
        <v>0</v>
      </c>
      <c r="K6315">
        <v>3</v>
      </c>
      <c r="L6315" s="3">
        <v>44559.490902743048</v>
      </c>
      <c r="M6315" t="s">
        <v>695</v>
      </c>
      <c r="O6315" t="s">
        <v>3814</v>
      </c>
      <c r="P6315" s="3">
        <v>44523</v>
      </c>
      <c r="Q6315" t="s">
        <v>781</v>
      </c>
      <c r="R6315" t="s">
        <v>703</v>
      </c>
      <c r="S6315" t="s">
        <v>4072</v>
      </c>
    </row>
    <row r="6316" spans="1:19" x14ac:dyDescent="0.25">
      <c r="A6316" t="s">
        <v>55</v>
      </c>
      <c r="B6316" t="s">
        <v>588</v>
      </c>
      <c r="C6316" t="s">
        <v>845</v>
      </c>
      <c r="D6316" t="s">
        <v>576</v>
      </c>
      <c r="E6316" t="s">
        <v>577</v>
      </c>
      <c r="F6316" t="s">
        <v>20</v>
      </c>
      <c r="G6316">
        <v>1</v>
      </c>
      <c r="H6316" t="s">
        <v>4070</v>
      </c>
      <c r="I6316">
        <v>0</v>
      </c>
      <c r="K6316">
        <v>1</v>
      </c>
      <c r="L6316" s="3">
        <v>44568.079671377323</v>
      </c>
      <c r="M6316" t="s">
        <v>695</v>
      </c>
      <c r="O6316" t="s">
        <v>4071</v>
      </c>
      <c r="P6316" s="3">
        <v>44565</v>
      </c>
      <c r="Q6316" t="s">
        <v>885</v>
      </c>
      <c r="R6316" t="s">
        <v>703</v>
      </c>
      <c r="S6316" t="s">
        <v>4072</v>
      </c>
    </row>
    <row r="6317" spans="1:19" x14ac:dyDescent="0.25">
      <c r="A6317" t="s">
        <v>55</v>
      </c>
      <c r="B6317" t="s">
        <v>588</v>
      </c>
      <c r="C6317" t="s">
        <v>845</v>
      </c>
      <c r="D6317" t="s">
        <v>576</v>
      </c>
      <c r="E6317" t="s">
        <v>577</v>
      </c>
      <c r="F6317" t="s">
        <v>20</v>
      </c>
      <c r="G6317">
        <v>1</v>
      </c>
      <c r="H6317" t="s">
        <v>4070</v>
      </c>
      <c r="I6317">
        <v>0</v>
      </c>
      <c r="K6317">
        <v>2</v>
      </c>
      <c r="L6317" s="3">
        <v>44568.079858796293</v>
      </c>
      <c r="M6317" t="s">
        <v>695</v>
      </c>
      <c r="O6317" t="s">
        <v>4073</v>
      </c>
      <c r="P6317" s="3">
        <v>44565</v>
      </c>
      <c r="Q6317" t="s">
        <v>885</v>
      </c>
      <c r="R6317" t="s">
        <v>703</v>
      </c>
      <c r="S6317" t="s">
        <v>4072</v>
      </c>
    </row>
    <row r="6318" spans="1:19" x14ac:dyDescent="0.25">
      <c r="A6318" t="s">
        <v>55</v>
      </c>
      <c r="B6318" t="s">
        <v>588</v>
      </c>
      <c r="C6318" t="s">
        <v>845</v>
      </c>
      <c r="D6318" t="s">
        <v>576</v>
      </c>
      <c r="E6318" t="s">
        <v>577</v>
      </c>
      <c r="F6318" t="s">
        <v>20</v>
      </c>
      <c r="G6318">
        <v>1</v>
      </c>
      <c r="H6318" t="s">
        <v>4070</v>
      </c>
      <c r="I6318">
        <v>0</v>
      </c>
      <c r="K6318">
        <v>3</v>
      </c>
      <c r="L6318" s="3">
        <v>44568.079982754629</v>
      </c>
      <c r="M6318" t="s">
        <v>695</v>
      </c>
      <c r="O6318" t="s">
        <v>3814</v>
      </c>
      <c r="P6318" s="3">
        <v>44565</v>
      </c>
      <c r="Q6318" t="s">
        <v>885</v>
      </c>
      <c r="R6318" t="s">
        <v>703</v>
      </c>
      <c r="S6318" t="s">
        <v>4072</v>
      </c>
    </row>
    <row r="6319" spans="1:19" x14ac:dyDescent="0.25">
      <c r="B6319" t="s">
        <v>589</v>
      </c>
      <c r="C6319" t="s">
        <v>14</v>
      </c>
      <c r="D6319" t="s">
        <v>576</v>
      </c>
      <c r="E6319" t="s">
        <v>577</v>
      </c>
      <c r="F6319" t="s">
        <v>693</v>
      </c>
      <c r="G6319">
        <v>0</v>
      </c>
      <c r="H6319" t="s">
        <v>4070</v>
      </c>
      <c r="I6319">
        <v>0</v>
      </c>
      <c r="K6319">
        <v>1</v>
      </c>
      <c r="L6319" s="3">
        <v>44541.18704016204</v>
      </c>
      <c r="M6319" t="s">
        <v>695</v>
      </c>
      <c r="O6319" t="s">
        <v>4071</v>
      </c>
      <c r="P6319" s="3">
        <v>44482</v>
      </c>
      <c r="Q6319" t="s">
        <v>824</v>
      </c>
      <c r="R6319" t="s">
        <v>703</v>
      </c>
      <c r="S6319" t="s">
        <v>4072</v>
      </c>
    </row>
    <row r="6320" spans="1:19" x14ac:dyDescent="0.25">
      <c r="B6320" t="s">
        <v>589</v>
      </c>
      <c r="C6320" t="s">
        <v>14</v>
      </c>
      <c r="D6320" t="s">
        <v>576</v>
      </c>
      <c r="E6320" t="s">
        <v>577</v>
      </c>
      <c r="F6320" t="s">
        <v>693</v>
      </c>
      <c r="G6320">
        <v>0</v>
      </c>
      <c r="H6320" t="s">
        <v>4070</v>
      </c>
      <c r="I6320">
        <v>0</v>
      </c>
      <c r="K6320">
        <v>2</v>
      </c>
      <c r="L6320" s="3">
        <v>44541.18704016204</v>
      </c>
      <c r="M6320" t="s">
        <v>695</v>
      </c>
      <c r="O6320" t="s">
        <v>4073</v>
      </c>
      <c r="P6320" s="3">
        <v>44482</v>
      </c>
      <c r="Q6320" t="s">
        <v>824</v>
      </c>
      <c r="R6320" t="s">
        <v>703</v>
      </c>
      <c r="S6320" t="s">
        <v>4072</v>
      </c>
    </row>
    <row r="6321" spans="1:20" x14ac:dyDescent="0.25">
      <c r="B6321" t="s">
        <v>589</v>
      </c>
      <c r="C6321" t="s">
        <v>14</v>
      </c>
      <c r="D6321" t="s">
        <v>576</v>
      </c>
      <c r="E6321" t="s">
        <v>577</v>
      </c>
      <c r="F6321" t="s">
        <v>693</v>
      </c>
      <c r="G6321">
        <v>0</v>
      </c>
      <c r="H6321" t="s">
        <v>4070</v>
      </c>
      <c r="I6321">
        <v>0</v>
      </c>
      <c r="K6321">
        <v>3</v>
      </c>
      <c r="L6321" s="3">
        <v>44541.18704016204</v>
      </c>
      <c r="M6321" t="s">
        <v>695</v>
      </c>
      <c r="O6321" t="s">
        <v>3814</v>
      </c>
      <c r="P6321" s="3">
        <v>44482</v>
      </c>
      <c r="Q6321" t="s">
        <v>824</v>
      </c>
      <c r="R6321" t="s">
        <v>703</v>
      </c>
      <c r="S6321" t="s">
        <v>4072</v>
      </c>
    </row>
    <row r="6322" spans="1:20" x14ac:dyDescent="0.25">
      <c r="B6322" t="s">
        <v>589</v>
      </c>
      <c r="C6322" t="s">
        <v>14</v>
      </c>
      <c r="D6322" t="s">
        <v>576</v>
      </c>
      <c r="E6322" t="s">
        <v>577</v>
      </c>
      <c r="F6322" t="s">
        <v>693</v>
      </c>
      <c r="G6322">
        <v>0</v>
      </c>
      <c r="H6322" t="s">
        <v>4070</v>
      </c>
      <c r="I6322">
        <v>0</v>
      </c>
      <c r="K6322">
        <v>4</v>
      </c>
      <c r="L6322" s="3">
        <v>44541.18704016204</v>
      </c>
      <c r="M6322" t="s">
        <v>695</v>
      </c>
      <c r="O6322" t="s">
        <v>4075</v>
      </c>
      <c r="P6322" s="3">
        <v>44447</v>
      </c>
      <c r="Q6322" t="s">
        <v>1856</v>
      </c>
      <c r="R6322" t="s">
        <v>2027</v>
      </c>
      <c r="S6322" t="s">
        <v>4072</v>
      </c>
    </row>
    <row r="6323" spans="1:20" x14ac:dyDescent="0.25">
      <c r="B6323" t="s">
        <v>589</v>
      </c>
      <c r="C6323" t="s">
        <v>14</v>
      </c>
      <c r="D6323" t="s">
        <v>576</v>
      </c>
      <c r="E6323" t="s">
        <v>577</v>
      </c>
      <c r="F6323" t="s">
        <v>693</v>
      </c>
      <c r="G6323">
        <v>0</v>
      </c>
      <c r="H6323" t="s">
        <v>4070</v>
      </c>
      <c r="I6323">
        <v>0</v>
      </c>
      <c r="K6323">
        <v>5</v>
      </c>
      <c r="L6323" s="3">
        <v>44541.18704016204</v>
      </c>
      <c r="M6323" t="s">
        <v>695</v>
      </c>
      <c r="O6323" t="s">
        <v>4089</v>
      </c>
      <c r="P6323" s="3">
        <v>44449</v>
      </c>
      <c r="Q6323" t="s">
        <v>2304</v>
      </c>
      <c r="R6323" t="s">
        <v>3504</v>
      </c>
      <c r="S6323" t="s">
        <v>4072</v>
      </c>
    </row>
    <row r="6324" spans="1:20" x14ac:dyDescent="0.25">
      <c r="B6324" t="s">
        <v>589</v>
      </c>
      <c r="C6324" t="s">
        <v>14</v>
      </c>
      <c r="D6324" t="s">
        <v>576</v>
      </c>
      <c r="E6324" t="s">
        <v>577</v>
      </c>
      <c r="F6324" t="s">
        <v>17</v>
      </c>
      <c r="G6324">
        <v>0</v>
      </c>
      <c r="H6324" t="s">
        <v>4070</v>
      </c>
      <c r="I6324">
        <v>0</v>
      </c>
      <c r="K6324">
        <v>1</v>
      </c>
      <c r="L6324" s="3">
        <v>44559.319874305547</v>
      </c>
      <c r="M6324" t="s">
        <v>695</v>
      </c>
      <c r="O6324" t="s">
        <v>4071</v>
      </c>
      <c r="P6324" s="3">
        <v>44524</v>
      </c>
      <c r="Q6324" t="s">
        <v>935</v>
      </c>
      <c r="R6324" t="s">
        <v>703</v>
      </c>
      <c r="S6324" t="s">
        <v>4072</v>
      </c>
    </row>
    <row r="6325" spans="1:20" x14ac:dyDescent="0.25">
      <c r="B6325" t="s">
        <v>589</v>
      </c>
      <c r="C6325" t="s">
        <v>14</v>
      </c>
      <c r="D6325" t="s">
        <v>576</v>
      </c>
      <c r="E6325" t="s">
        <v>577</v>
      </c>
      <c r="F6325" t="s">
        <v>17</v>
      </c>
      <c r="G6325">
        <v>0</v>
      </c>
      <c r="H6325" t="s">
        <v>4070</v>
      </c>
      <c r="I6325">
        <v>0</v>
      </c>
      <c r="K6325">
        <v>2</v>
      </c>
      <c r="L6325" s="3">
        <v>44559.319874305547</v>
      </c>
      <c r="M6325" t="s">
        <v>695</v>
      </c>
      <c r="O6325" t="s">
        <v>4073</v>
      </c>
      <c r="P6325" s="3">
        <v>44524</v>
      </c>
      <c r="Q6325" t="s">
        <v>935</v>
      </c>
      <c r="R6325" t="s">
        <v>703</v>
      </c>
      <c r="S6325" t="s">
        <v>4072</v>
      </c>
    </row>
    <row r="6326" spans="1:20" x14ac:dyDescent="0.25">
      <c r="B6326" t="s">
        <v>589</v>
      </c>
      <c r="C6326" t="s">
        <v>14</v>
      </c>
      <c r="D6326" t="s">
        <v>576</v>
      </c>
      <c r="E6326" t="s">
        <v>577</v>
      </c>
      <c r="F6326" t="s">
        <v>17</v>
      </c>
      <c r="G6326">
        <v>0</v>
      </c>
      <c r="H6326" t="s">
        <v>4070</v>
      </c>
      <c r="I6326">
        <v>0</v>
      </c>
      <c r="K6326">
        <v>3</v>
      </c>
      <c r="L6326" s="3">
        <v>44559.319874305547</v>
      </c>
      <c r="M6326" t="s">
        <v>695</v>
      </c>
      <c r="O6326" t="s">
        <v>3814</v>
      </c>
      <c r="P6326" s="3">
        <v>44524</v>
      </c>
      <c r="Q6326" t="s">
        <v>935</v>
      </c>
      <c r="R6326" t="s">
        <v>703</v>
      </c>
      <c r="S6326" t="s">
        <v>4072</v>
      </c>
    </row>
    <row r="6327" spans="1:20" x14ac:dyDescent="0.25">
      <c r="A6327" t="s">
        <v>55</v>
      </c>
      <c r="B6327" t="s">
        <v>589</v>
      </c>
      <c r="C6327" t="s">
        <v>845</v>
      </c>
      <c r="D6327" t="s">
        <v>576</v>
      </c>
      <c r="E6327" t="s">
        <v>577</v>
      </c>
      <c r="F6327" t="s">
        <v>20</v>
      </c>
      <c r="G6327">
        <v>1</v>
      </c>
      <c r="H6327" t="s">
        <v>4070</v>
      </c>
      <c r="I6327">
        <v>0</v>
      </c>
      <c r="K6327">
        <v>1</v>
      </c>
      <c r="L6327" s="3">
        <v>44571.378089467587</v>
      </c>
      <c r="M6327" t="s">
        <v>695</v>
      </c>
      <c r="O6327" t="s">
        <v>4071</v>
      </c>
      <c r="P6327" s="3">
        <v>44567</v>
      </c>
      <c r="Q6327" t="s">
        <v>922</v>
      </c>
      <c r="R6327" t="s">
        <v>928</v>
      </c>
      <c r="S6327" t="s">
        <v>766</v>
      </c>
      <c r="T6327" t="s">
        <v>4278</v>
      </c>
    </row>
    <row r="6328" spans="1:20" x14ac:dyDescent="0.25">
      <c r="A6328" t="s">
        <v>55</v>
      </c>
      <c r="B6328" t="s">
        <v>589</v>
      </c>
      <c r="C6328" t="s">
        <v>845</v>
      </c>
      <c r="D6328" t="s">
        <v>576</v>
      </c>
      <c r="E6328" t="s">
        <v>577</v>
      </c>
      <c r="F6328" t="s">
        <v>20</v>
      </c>
      <c r="G6328">
        <v>1</v>
      </c>
      <c r="H6328" t="s">
        <v>4070</v>
      </c>
      <c r="I6328">
        <v>0</v>
      </c>
      <c r="K6328">
        <v>2</v>
      </c>
      <c r="L6328" s="3">
        <v>44571.378491516203</v>
      </c>
      <c r="M6328" t="s">
        <v>695</v>
      </c>
      <c r="O6328" t="s">
        <v>4073</v>
      </c>
      <c r="P6328" s="3">
        <v>44567</v>
      </c>
      <c r="Q6328" t="s">
        <v>922</v>
      </c>
      <c r="R6328" t="s">
        <v>928</v>
      </c>
      <c r="S6328" t="s">
        <v>766</v>
      </c>
      <c r="T6328" t="s">
        <v>4278</v>
      </c>
    </row>
    <row r="6329" spans="1:20" x14ac:dyDescent="0.25">
      <c r="A6329" t="s">
        <v>55</v>
      </c>
      <c r="B6329" t="s">
        <v>589</v>
      </c>
      <c r="C6329" t="s">
        <v>845</v>
      </c>
      <c r="D6329" t="s">
        <v>576</v>
      </c>
      <c r="E6329" t="s">
        <v>577</v>
      </c>
      <c r="F6329" t="s">
        <v>20</v>
      </c>
      <c r="G6329">
        <v>1</v>
      </c>
      <c r="H6329" t="s">
        <v>4070</v>
      </c>
      <c r="I6329">
        <v>0</v>
      </c>
      <c r="K6329">
        <v>3</v>
      </c>
      <c r="L6329" s="3">
        <v>44571.378632291657</v>
      </c>
      <c r="M6329" t="s">
        <v>695</v>
      </c>
      <c r="O6329" t="s">
        <v>3814</v>
      </c>
      <c r="P6329" s="3">
        <v>44567</v>
      </c>
      <c r="Q6329" t="s">
        <v>922</v>
      </c>
      <c r="R6329" t="s">
        <v>928</v>
      </c>
      <c r="S6329" t="s">
        <v>766</v>
      </c>
      <c r="T6329" t="s">
        <v>4278</v>
      </c>
    </row>
    <row r="6330" spans="1:20" x14ac:dyDescent="0.25">
      <c r="B6330" t="s">
        <v>590</v>
      </c>
      <c r="C6330" t="s">
        <v>14</v>
      </c>
      <c r="D6330" t="s">
        <v>591</v>
      </c>
      <c r="E6330" t="s">
        <v>592</v>
      </c>
      <c r="F6330" t="s">
        <v>693</v>
      </c>
      <c r="G6330">
        <v>0</v>
      </c>
      <c r="H6330" t="s">
        <v>4070</v>
      </c>
      <c r="I6330">
        <v>0</v>
      </c>
      <c r="K6330">
        <v>1</v>
      </c>
      <c r="L6330" s="3">
        <v>44541.18704016204</v>
      </c>
      <c r="M6330" t="s">
        <v>695</v>
      </c>
      <c r="O6330" t="s">
        <v>4071</v>
      </c>
      <c r="P6330" s="3">
        <v>44270</v>
      </c>
      <c r="Q6330" t="s">
        <v>769</v>
      </c>
      <c r="R6330" t="s">
        <v>703</v>
      </c>
      <c r="S6330" t="s">
        <v>4072</v>
      </c>
    </row>
    <row r="6331" spans="1:20" x14ac:dyDescent="0.25">
      <c r="B6331" t="s">
        <v>590</v>
      </c>
      <c r="C6331" t="s">
        <v>14</v>
      </c>
      <c r="D6331" t="s">
        <v>591</v>
      </c>
      <c r="E6331" t="s">
        <v>592</v>
      </c>
      <c r="F6331" t="s">
        <v>693</v>
      </c>
      <c r="G6331">
        <v>0</v>
      </c>
      <c r="H6331" t="s">
        <v>4070</v>
      </c>
      <c r="I6331">
        <v>0</v>
      </c>
      <c r="K6331">
        <v>2</v>
      </c>
      <c r="L6331" s="3">
        <v>44541.18704016204</v>
      </c>
      <c r="M6331" t="s">
        <v>695</v>
      </c>
      <c r="O6331" t="s">
        <v>4073</v>
      </c>
      <c r="P6331" s="3">
        <v>44280</v>
      </c>
      <c r="Q6331" t="s">
        <v>4169</v>
      </c>
      <c r="R6331" t="s">
        <v>703</v>
      </c>
      <c r="S6331" t="s">
        <v>4072</v>
      </c>
    </row>
    <row r="6332" spans="1:20" x14ac:dyDescent="0.25">
      <c r="B6332" t="s">
        <v>590</v>
      </c>
      <c r="C6332" t="s">
        <v>14</v>
      </c>
      <c r="D6332" t="s">
        <v>591</v>
      </c>
      <c r="E6332" t="s">
        <v>592</v>
      </c>
      <c r="F6332" t="s">
        <v>693</v>
      </c>
      <c r="G6332">
        <v>0</v>
      </c>
      <c r="H6332" t="s">
        <v>4070</v>
      </c>
      <c r="I6332">
        <v>0</v>
      </c>
      <c r="K6332">
        <v>3</v>
      </c>
      <c r="L6332" s="3">
        <v>44541.18704016204</v>
      </c>
      <c r="M6332" t="s">
        <v>695</v>
      </c>
      <c r="O6332" t="s">
        <v>3814</v>
      </c>
      <c r="P6332" s="3">
        <v>44280</v>
      </c>
      <c r="Q6332" t="s">
        <v>4169</v>
      </c>
      <c r="R6332" t="s">
        <v>703</v>
      </c>
      <c r="S6332" t="s">
        <v>4072</v>
      </c>
    </row>
    <row r="6333" spans="1:20" x14ac:dyDescent="0.25">
      <c r="B6333" t="s">
        <v>590</v>
      </c>
      <c r="C6333" t="s">
        <v>14</v>
      </c>
      <c r="D6333" t="s">
        <v>591</v>
      </c>
      <c r="E6333" t="s">
        <v>592</v>
      </c>
      <c r="F6333" t="s">
        <v>693</v>
      </c>
      <c r="G6333">
        <v>0</v>
      </c>
      <c r="H6333" t="s">
        <v>4070</v>
      </c>
      <c r="I6333">
        <v>0</v>
      </c>
      <c r="K6333">
        <v>4</v>
      </c>
      <c r="L6333" s="3">
        <v>44541.18704016204</v>
      </c>
      <c r="M6333" t="s">
        <v>695</v>
      </c>
      <c r="O6333" t="s">
        <v>4075</v>
      </c>
      <c r="P6333" s="3">
        <v>44273</v>
      </c>
      <c r="Q6333" t="s">
        <v>2924</v>
      </c>
      <c r="R6333" t="s">
        <v>2027</v>
      </c>
      <c r="S6333" t="s">
        <v>4072</v>
      </c>
    </row>
    <row r="6334" spans="1:20" x14ac:dyDescent="0.25">
      <c r="B6334" t="s">
        <v>590</v>
      </c>
      <c r="C6334" t="s">
        <v>14</v>
      </c>
      <c r="D6334" t="s">
        <v>591</v>
      </c>
      <c r="E6334" t="s">
        <v>592</v>
      </c>
      <c r="F6334" t="s">
        <v>693</v>
      </c>
      <c r="G6334">
        <v>0</v>
      </c>
      <c r="H6334" t="s">
        <v>4070</v>
      </c>
      <c r="I6334">
        <v>0</v>
      </c>
      <c r="K6334">
        <v>5</v>
      </c>
      <c r="L6334" s="3">
        <v>44541.18704016204</v>
      </c>
      <c r="M6334" t="s">
        <v>695</v>
      </c>
      <c r="O6334" t="s">
        <v>3461</v>
      </c>
      <c r="P6334" s="3">
        <v>44279</v>
      </c>
      <c r="Q6334" t="s">
        <v>2992</v>
      </c>
      <c r="R6334" t="s">
        <v>3504</v>
      </c>
      <c r="S6334" t="s">
        <v>4072</v>
      </c>
    </row>
    <row r="6335" spans="1:20" x14ac:dyDescent="0.25">
      <c r="B6335" t="s">
        <v>590</v>
      </c>
      <c r="C6335" t="s">
        <v>14</v>
      </c>
      <c r="D6335" t="s">
        <v>591</v>
      </c>
      <c r="E6335" t="s">
        <v>592</v>
      </c>
      <c r="F6335" t="s">
        <v>759</v>
      </c>
      <c r="G6335">
        <v>0</v>
      </c>
      <c r="H6335" t="s">
        <v>4070</v>
      </c>
      <c r="I6335">
        <v>0</v>
      </c>
      <c r="K6335">
        <v>1</v>
      </c>
      <c r="L6335" s="3">
        <v>44541.18704016204</v>
      </c>
      <c r="M6335" t="s">
        <v>695</v>
      </c>
      <c r="O6335" t="s">
        <v>4071</v>
      </c>
      <c r="P6335" s="3">
        <v>44409</v>
      </c>
      <c r="Q6335" t="s">
        <v>3288</v>
      </c>
      <c r="R6335" t="s">
        <v>703</v>
      </c>
      <c r="S6335" t="s">
        <v>4072</v>
      </c>
    </row>
    <row r="6336" spans="1:20" x14ac:dyDescent="0.25">
      <c r="B6336" t="s">
        <v>590</v>
      </c>
      <c r="C6336" t="s">
        <v>14</v>
      </c>
      <c r="D6336" t="s">
        <v>591</v>
      </c>
      <c r="E6336" t="s">
        <v>592</v>
      </c>
      <c r="F6336" t="s">
        <v>759</v>
      </c>
      <c r="G6336">
        <v>0</v>
      </c>
      <c r="H6336" t="s">
        <v>4070</v>
      </c>
      <c r="I6336">
        <v>0</v>
      </c>
      <c r="K6336">
        <v>2</v>
      </c>
      <c r="L6336" s="3">
        <v>44541.18704016204</v>
      </c>
      <c r="M6336" t="s">
        <v>695</v>
      </c>
      <c r="O6336" t="s">
        <v>4073</v>
      </c>
      <c r="P6336" s="3">
        <v>44409</v>
      </c>
      <c r="Q6336" t="s">
        <v>3288</v>
      </c>
      <c r="R6336" t="s">
        <v>703</v>
      </c>
      <c r="S6336" t="s">
        <v>4072</v>
      </c>
    </row>
    <row r="6337" spans="2:20" x14ac:dyDescent="0.25">
      <c r="B6337" t="s">
        <v>590</v>
      </c>
      <c r="C6337" t="s">
        <v>14</v>
      </c>
      <c r="D6337" t="s">
        <v>591</v>
      </c>
      <c r="E6337" t="s">
        <v>592</v>
      </c>
      <c r="F6337" t="s">
        <v>759</v>
      </c>
      <c r="G6337">
        <v>0</v>
      </c>
      <c r="H6337" t="s">
        <v>4070</v>
      </c>
      <c r="I6337">
        <v>0</v>
      </c>
      <c r="K6337">
        <v>3</v>
      </c>
      <c r="L6337" s="3">
        <v>44541.18704016204</v>
      </c>
      <c r="M6337" t="s">
        <v>695</v>
      </c>
      <c r="O6337" t="s">
        <v>3814</v>
      </c>
      <c r="P6337" s="3">
        <v>44409</v>
      </c>
      <c r="Q6337" t="s">
        <v>3288</v>
      </c>
      <c r="R6337" t="s">
        <v>703</v>
      </c>
      <c r="S6337" t="s">
        <v>4072</v>
      </c>
    </row>
    <row r="6338" spans="2:20" x14ac:dyDescent="0.25">
      <c r="B6338" t="s">
        <v>590</v>
      </c>
      <c r="C6338" t="s">
        <v>14</v>
      </c>
      <c r="D6338" t="s">
        <v>591</v>
      </c>
      <c r="E6338" t="s">
        <v>592</v>
      </c>
      <c r="F6338" t="s">
        <v>759</v>
      </c>
      <c r="G6338">
        <v>0</v>
      </c>
      <c r="H6338" t="s">
        <v>4070</v>
      </c>
      <c r="I6338">
        <v>0</v>
      </c>
      <c r="K6338">
        <v>4</v>
      </c>
      <c r="L6338" s="3">
        <v>44541.18704016204</v>
      </c>
      <c r="M6338" t="s">
        <v>695</v>
      </c>
      <c r="O6338" t="s">
        <v>4075</v>
      </c>
      <c r="P6338" s="3">
        <v>44419</v>
      </c>
      <c r="Q6338" t="s">
        <v>1073</v>
      </c>
      <c r="R6338" t="s">
        <v>2027</v>
      </c>
      <c r="S6338" t="s">
        <v>4072</v>
      </c>
    </row>
    <row r="6339" spans="2:20" x14ac:dyDescent="0.25">
      <c r="B6339" t="s">
        <v>590</v>
      </c>
      <c r="C6339" t="s">
        <v>14</v>
      </c>
      <c r="D6339" t="s">
        <v>591</v>
      </c>
      <c r="E6339" t="s">
        <v>592</v>
      </c>
      <c r="F6339" t="s">
        <v>759</v>
      </c>
      <c r="G6339">
        <v>0</v>
      </c>
      <c r="H6339" t="s">
        <v>4070</v>
      </c>
      <c r="I6339">
        <v>0</v>
      </c>
      <c r="K6339">
        <v>5</v>
      </c>
      <c r="L6339" s="3">
        <v>44541.18704016204</v>
      </c>
      <c r="M6339" t="s">
        <v>695</v>
      </c>
      <c r="O6339" t="s">
        <v>3461</v>
      </c>
      <c r="P6339" s="3">
        <v>44419</v>
      </c>
      <c r="Q6339" t="s">
        <v>1073</v>
      </c>
      <c r="R6339" t="s">
        <v>3504</v>
      </c>
      <c r="S6339" t="s">
        <v>4072</v>
      </c>
    </row>
    <row r="6340" spans="2:20" x14ac:dyDescent="0.25">
      <c r="B6340" t="s">
        <v>590</v>
      </c>
      <c r="C6340" t="s">
        <v>14</v>
      </c>
      <c r="D6340" t="s">
        <v>591</v>
      </c>
      <c r="E6340" t="s">
        <v>592</v>
      </c>
      <c r="F6340" t="s">
        <v>17</v>
      </c>
      <c r="G6340">
        <v>0</v>
      </c>
      <c r="H6340" t="s">
        <v>4070</v>
      </c>
      <c r="I6340">
        <v>0</v>
      </c>
      <c r="K6340">
        <v>1</v>
      </c>
      <c r="L6340" s="3">
        <v>44541.18704016204</v>
      </c>
      <c r="M6340" t="s">
        <v>695</v>
      </c>
      <c r="O6340" t="s">
        <v>4071</v>
      </c>
      <c r="P6340" s="3">
        <v>44326</v>
      </c>
      <c r="Q6340" t="s">
        <v>753</v>
      </c>
      <c r="R6340" t="s">
        <v>898</v>
      </c>
      <c r="S6340" t="s">
        <v>4072</v>
      </c>
    </row>
    <row r="6341" spans="2:20" x14ac:dyDescent="0.25">
      <c r="B6341" t="s">
        <v>590</v>
      </c>
      <c r="C6341" t="s">
        <v>14</v>
      </c>
      <c r="D6341" t="s">
        <v>591</v>
      </c>
      <c r="E6341" t="s">
        <v>592</v>
      </c>
      <c r="F6341" t="s">
        <v>17</v>
      </c>
      <c r="G6341">
        <v>0</v>
      </c>
      <c r="H6341" t="s">
        <v>4070</v>
      </c>
      <c r="I6341">
        <v>0</v>
      </c>
      <c r="K6341">
        <v>2</v>
      </c>
      <c r="L6341" s="3">
        <v>44541.18704016204</v>
      </c>
      <c r="M6341" t="s">
        <v>695</v>
      </c>
      <c r="O6341" t="s">
        <v>4073</v>
      </c>
      <c r="P6341" s="3">
        <v>44326</v>
      </c>
      <c r="Q6341" t="s">
        <v>753</v>
      </c>
      <c r="R6341" t="s">
        <v>703</v>
      </c>
      <c r="S6341" t="s">
        <v>4072</v>
      </c>
    </row>
    <row r="6342" spans="2:20" x14ac:dyDescent="0.25">
      <c r="B6342" t="s">
        <v>590</v>
      </c>
      <c r="C6342" t="s">
        <v>14</v>
      </c>
      <c r="D6342" t="s">
        <v>591</v>
      </c>
      <c r="E6342" t="s">
        <v>592</v>
      </c>
      <c r="F6342" t="s">
        <v>17</v>
      </c>
      <c r="G6342">
        <v>0</v>
      </c>
      <c r="H6342" t="s">
        <v>4070</v>
      </c>
      <c r="I6342">
        <v>0</v>
      </c>
      <c r="K6342">
        <v>3</v>
      </c>
      <c r="L6342" s="3">
        <v>44541.18704016204</v>
      </c>
      <c r="M6342" t="s">
        <v>695</v>
      </c>
      <c r="O6342" t="s">
        <v>3814</v>
      </c>
      <c r="P6342" s="3">
        <v>44326</v>
      </c>
      <c r="Q6342" t="s">
        <v>753</v>
      </c>
      <c r="R6342" t="s">
        <v>703</v>
      </c>
      <c r="S6342" t="s">
        <v>4072</v>
      </c>
    </row>
    <row r="6343" spans="2:20" x14ac:dyDescent="0.25">
      <c r="B6343" t="s">
        <v>590</v>
      </c>
      <c r="C6343" t="s">
        <v>14</v>
      </c>
      <c r="D6343" t="s">
        <v>591</v>
      </c>
      <c r="E6343" t="s">
        <v>592</v>
      </c>
      <c r="F6343" t="s">
        <v>20</v>
      </c>
      <c r="G6343">
        <v>1</v>
      </c>
      <c r="H6343" t="s">
        <v>4070</v>
      </c>
      <c r="I6343">
        <v>0</v>
      </c>
      <c r="K6343">
        <v>1</v>
      </c>
      <c r="L6343" s="3">
        <v>44541.18704016204</v>
      </c>
      <c r="M6343" t="s">
        <v>695</v>
      </c>
      <c r="O6343" t="s">
        <v>4071</v>
      </c>
      <c r="P6343" s="3">
        <v>44369</v>
      </c>
      <c r="Q6343" t="s">
        <v>731</v>
      </c>
      <c r="R6343" t="s">
        <v>703</v>
      </c>
      <c r="S6343" t="s">
        <v>4072</v>
      </c>
    </row>
    <row r="6344" spans="2:20" x14ac:dyDescent="0.25">
      <c r="B6344" t="s">
        <v>590</v>
      </c>
      <c r="C6344" t="s">
        <v>14</v>
      </c>
      <c r="D6344" t="s">
        <v>591</v>
      </c>
      <c r="E6344" t="s">
        <v>592</v>
      </c>
      <c r="F6344" t="s">
        <v>20</v>
      </c>
      <c r="G6344">
        <v>1</v>
      </c>
      <c r="H6344" t="s">
        <v>4070</v>
      </c>
      <c r="I6344">
        <v>0</v>
      </c>
      <c r="K6344">
        <v>2</v>
      </c>
      <c r="L6344" s="3">
        <v>44541.18704016204</v>
      </c>
      <c r="M6344" t="s">
        <v>695</v>
      </c>
      <c r="O6344" t="s">
        <v>4073</v>
      </c>
      <c r="P6344" s="3">
        <v>44369</v>
      </c>
      <c r="Q6344" t="s">
        <v>731</v>
      </c>
      <c r="R6344" t="s">
        <v>703</v>
      </c>
      <c r="S6344" t="s">
        <v>4072</v>
      </c>
    </row>
    <row r="6345" spans="2:20" x14ac:dyDescent="0.25">
      <c r="B6345" t="s">
        <v>590</v>
      </c>
      <c r="C6345" t="s">
        <v>14</v>
      </c>
      <c r="D6345" t="s">
        <v>591</v>
      </c>
      <c r="E6345" t="s">
        <v>592</v>
      </c>
      <c r="F6345" t="s">
        <v>20</v>
      </c>
      <c r="G6345">
        <v>1</v>
      </c>
      <c r="H6345" t="s">
        <v>4070</v>
      </c>
      <c r="I6345">
        <v>0</v>
      </c>
      <c r="K6345">
        <v>3</v>
      </c>
      <c r="L6345" s="3">
        <v>44541.18704016204</v>
      </c>
      <c r="M6345" t="s">
        <v>695</v>
      </c>
      <c r="O6345" t="s">
        <v>3814</v>
      </c>
      <c r="P6345" s="3">
        <v>44369</v>
      </c>
      <c r="Q6345" t="s">
        <v>731</v>
      </c>
      <c r="R6345" t="s">
        <v>703</v>
      </c>
      <c r="S6345" t="s">
        <v>4072</v>
      </c>
    </row>
    <row r="6346" spans="2:20" x14ac:dyDescent="0.25">
      <c r="B6346" t="s">
        <v>590</v>
      </c>
      <c r="C6346" t="s">
        <v>14</v>
      </c>
      <c r="D6346" t="s">
        <v>591</v>
      </c>
      <c r="E6346" t="s">
        <v>592</v>
      </c>
      <c r="F6346" t="s">
        <v>22</v>
      </c>
      <c r="G6346">
        <v>2</v>
      </c>
      <c r="H6346" t="s">
        <v>4070</v>
      </c>
      <c r="I6346">
        <v>0</v>
      </c>
      <c r="K6346">
        <v>1</v>
      </c>
      <c r="L6346" s="3">
        <v>44541.18704016204</v>
      </c>
      <c r="M6346" t="s">
        <v>695</v>
      </c>
      <c r="O6346" t="s">
        <v>4071</v>
      </c>
      <c r="P6346" s="3">
        <v>44409</v>
      </c>
      <c r="Q6346" t="s">
        <v>3288</v>
      </c>
      <c r="R6346" t="s">
        <v>703</v>
      </c>
      <c r="S6346" t="s">
        <v>4072</v>
      </c>
    </row>
    <row r="6347" spans="2:20" x14ac:dyDescent="0.25">
      <c r="B6347" t="s">
        <v>590</v>
      </c>
      <c r="C6347" t="s">
        <v>14</v>
      </c>
      <c r="D6347" t="s">
        <v>591</v>
      </c>
      <c r="E6347" t="s">
        <v>592</v>
      </c>
      <c r="F6347" t="s">
        <v>22</v>
      </c>
      <c r="G6347">
        <v>2</v>
      </c>
      <c r="H6347" t="s">
        <v>4070</v>
      </c>
      <c r="I6347">
        <v>0</v>
      </c>
      <c r="K6347">
        <v>2</v>
      </c>
      <c r="L6347" s="3">
        <v>44541.18704016204</v>
      </c>
      <c r="M6347" t="s">
        <v>695</v>
      </c>
      <c r="O6347" t="s">
        <v>4073</v>
      </c>
      <c r="P6347" s="3">
        <v>44409</v>
      </c>
      <c r="Q6347" t="s">
        <v>3288</v>
      </c>
      <c r="R6347" t="s">
        <v>703</v>
      </c>
      <c r="S6347" t="s">
        <v>4072</v>
      </c>
    </row>
    <row r="6348" spans="2:20" x14ac:dyDescent="0.25">
      <c r="B6348" t="s">
        <v>590</v>
      </c>
      <c r="C6348" t="s">
        <v>14</v>
      </c>
      <c r="D6348" t="s">
        <v>591</v>
      </c>
      <c r="E6348" t="s">
        <v>592</v>
      </c>
      <c r="F6348" t="s">
        <v>22</v>
      </c>
      <c r="G6348">
        <v>2</v>
      </c>
      <c r="H6348" t="s">
        <v>4070</v>
      </c>
      <c r="I6348">
        <v>0</v>
      </c>
      <c r="K6348">
        <v>3</v>
      </c>
      <c r="L6348" s="3">
        <v>44541.18704016204</v>
      </c>
      <c r="M6348" t="s">
        <v>695</v>
      </c>
      <c r="O6348" t="s">
        <v>3814</v>
      </c>
      <c r="P6348" s="3">
        <v>44409</v>
      </c>
      <c r="Q6348" t="s">
        <v>3288</v>
      </c>
      <c r="R6348" t="s">
        <v>703</v>
      </c>
      <c r="S6348" t="s">
        <v>4072</v>
      </c>
    </row>
    <row r="6349" spans="2:20" x14ac:dyDescent="0.25">
      <c r="B6349" t="s">
        <v>590</v>
      </c>
      <c r="C6349" t="s">
        <v>14</v>
      </c>
      <c r="D6349" t="s">
        <v>591</v>
      </c>
      <c r="E6349" t="s">
        <v>592</v>
      </c>
      <c r="F6349" t="s">
        <v>43</v>
      </c>
      <c r="G6349">
        <v>1</v>
      </c>
      <c r="H6349" t="s">
        <v>4070</v>
      </c>
      <c r="I6349">
        <v>0</v>
      </c>
      <c r="K6349">
        <v>1</v>
      </c>
      <c r="L6349" s="3">
        <v>44541.18704016204</v>
      </c>
      <c r="M6349" t="s">
        <v>695</v>
      </c>
      <c r="O6349" t="s">
        <v>4071</v>
      </c>
      <c r="P6349" s="3">
        <v>44463</v>
      </c>
      <c r="Q6349" t="s">
        <v>1006</v>
      </c>
      <c r="R6349" t="s">
        <v>703</v>
      </c>
      <c r="S6349" t="s">
        <v>4072</v>
      </c>
    </row>
    <row r="6350" spans="2:20" x14ac:dyDescent="0.25">
      <c r="B6350" t="s">
        <v>590</v>
      </c>
      <c r="C6350" t="s">
        <v>14</v>
      </c>
      <c r="D6350" t="s">
        <v>591</v>
      </c>
      <c r="E6350" t="s">
        <v>592</v>
      </c>
      <c r="F6350" t="s">
        <v>43</v>
      </c>
      <c r="G6350">
        <v>1</v>
      </c>
      <c r="H6350" t="s">
        <v>4070</v>
      </c>
      <c r="I6350">
        <v>0</v>
      </c>
      <c r="K6350">
        <v>2</v>
      </c>
      <c r="L6350" s="3">
        <v>44541.18704016204</v>
      </c>
      <c r="M6350" t="s">
        <v>695</v>
      </c>
      <c r="O6350" t="s">
        <v>4073</v>
      </c>
      <c r="P6350" s="3">
        <v>44463</v>
      </c>
      <c r="Q6350" t="s">
        <v>1006</v>
      </c>
      <c r="R6350" t="s">
        <v>703</v>
      </c>
      <c r="S6350" t="s">
        <v>4072</v>
      </c>
    </row>
    <row r="6351" spans="2:20" x14ac:dyDescent="0.25">
      <c r="B6351" t="s">
        <v>590</v>
      </c>
      <c r="C6351" t="s">
        <v>14</v>
      </c>
      <c r="D6351" t="s">
        <v>591</v>
      </c>
      <c r="E6351" t="s">
        <v>592</v>
      </c>
      <c r="F6351" t="s">
        <v>43</v>
      </c>
      <c r="G6351">
        <v>1</v>
      </c>
      <c r="H6351" t="s">
        <v>4070</v>
      </c>
      <c r="I6351">
        <v>0</v>
      </c>
      <c r="K6351">
        <v>3</v>
      </c>
      <c r="L6351" s="3">
        <v>44541.18704016204</v>
      </c>
      <c r="M6351" t="s">
        <v>695</v>
      </c>
      <c r="O6351" t="s">
        <v>3814</v>
      </c>
      <c r="P6351" s="3">
        <v>44463</v>
      </c>
      <c r="Q6351" t="s">
        <v>1006</v>
      </c>
      <c r="R6351" t="s">
        <v>703</v>
      </c>
      <c r="S6351" t="s">
        <v>4072</v>
      </c>
    </row>
    <row r="6352" spans="2:20" x14ac:dyDescent="0.25">
      <c r="B6352" t="s">
        <v>593</v>
      </c>
      <c r="C6352" t="s">
        <v>14</v>
      </c>
      <c r="D6352" t="s">
        <v>591</v>
      </c>
      <c r="E6352" t="s">
        <v>592</v>
      </c>
      <c r="F6352" t="s">
        <v>693</v>
      </c>
      <c r="G6352">
        <v>0</v>
      </c>
      <c r="H6352" t="s">
        <v>4070</v>
      </c>
      <c r="I6352">
        <v>0</v>
      </c>
      <c r="K6352">
        <v>1</v>
      </c>
      <c r="L6352" s="3">
        <v>44541.18704016204</v>
      </c>
      <c r="M6352" t="s">
        <v>695</v>
      </c>
      <c r="O6352" t="s">
        <v>4071</v>
      </c>
      <c r="P6352" s="3">
        <v>44339</v>
      </c>
      <c r="Q6352" t="s">
        <v>3292</v>
      </c>
      <c r="R6352" t="s">
        <v>928</v>
      </c>
      <c r="S6352" t="s">
        <v>766</v>
      </c>
      <c r="T6352" t="s">
        <v>4279</v>
      </c>
    </row>
    <row r="6353" spans="2:19" x14ac:dyDescent="0.25">
      <c r="B6353" t="s">
        <v>593</v>
      </c>
      <c r="C6353" t="s">
        <v>14</v>
      </c>
      <c r="D6353" t="s">
        <v>591</v>
      </c>
      <c r="E6353" t="s">
        <v>592</v>
      </c>
      <c r="F6353" t="s">
        <v>693</v>
      </c>
      <c r="G6353">
        <v>0</v>
      </c>
      <c r="H6353" t="s">
        <v>4070</v>
      </c>
      <c r="I6353">
        <v>0</v>
      </c>
      <c r="K6353">
        <v>2</v>
      </c>
      <c r="L6353" s="3">
        <v>44541.18704016204</v>
      </c>
      <c r="M6353" t="s">
        <v>695</v>
      </c>
      <c r="O6353" t="s">
        <v>4071</v>
      </c>
      <c r="P6353" s="3">
        <v>44340</v>
      </c>
      <c r="Q6353" t="s">
        <v>1331</v>
      </c>
      <c r="R6353" t="s">
        <v>898</v>
      </c>
      <c r="S6353" t="s">
        <v>4072</v>
      </c>
    </row>
    <row r="6354" spans="2:19" x14ac:dyDescent="0.25">
      <c r="B6354" t="s">
        <v>593</v>
      </c>
      <c r="C6354" t="s">
        <v>14</v>
      </c>
      <c r="D6354" t="s">
        <v>591</v>
      </c>
      <c r="E6354" t="s">
        <v>592</v>
      </c>
      <c r="F6354" t="s">
        <v>693</v>
      </c>
      <c r="G6354">
        <v>0</v>
      </c>
      <c r="H6354" t="s">
        <v>4070</v>
      </c>
      <c r="I6354">
        <v>0</v>
      </c>
      <c r="K6354">
        <v>3</v>
      </c>
      <c r="L6354" s="3">
        <v>44541.18704016204</v>
      </c>
      <c r="M6354" t="s">
        <v>695</v>
      </c>
      <c r="O6354" t="s">
        <v>4073</v>
      </c>
      <c r="P6354" s="3">
        <v>44345</v>
      </c>
      <c r="Q6354" t="s">
        <v>2031</v>
      </c>
      <c r="R6354" t="s">
        <v>703</v>
      </c>
      <c r="S6354" t="s">
        <v>4072</v>
      </c>
    </row>
    <row r="6355" spans="2:19" x14ac:dyDescent="0.25">
      <c r="B6355" t="s">
        <v>593</v>
      </c>
      <c r="C6355" t="s">
        <v>14</v>
      </c>
      <c r="D6355" t="s">
        <v>591</v>
      </c>
      <c r="E6355" t="s">
        <v>592</v>
      </c>
      <c r="F6355" t="s">
        <v>693</v>
      </c>
      <c r="G6355">
        <v>0</v>
      </c>
      <c r="H6355" t="s">
        <v>4070</v>
      </c>
      <c r="I6355">
        <v>0</v>
      </c>
      <c r="K6355">
        <v>4</v>
      </c>
      <c r="L6355" s="3">
        <v>44541.18704016204</v>
      </c>
      <c r="M6355" t="s">
        <v>695</v>
      </c>
      <c r="O6355" t="s">
        <v>3814</v>
      </c>
      <c r="P6355" s="3">
        <v>44345</v>
      </c>
      <c r="Q6355" t="s">
        <v>2031</v>
      </c>
      <c r="R6355" t="s">
        <v>703</v>
      </c>
      <c r="S6355" t="s">
        <v>4072</v>
      </c>
    </row>
    <row r="6356" spans="2:19" x14ac:dyDescent="0.25">
      <c r="B6356" t="s">
        <v>593</v>
      </c>
      <c r="C6356" t="s">
        <v>14</v>
      </c>
      <c r="D6356" t="s">
        <v>591</v>
      </c>
      <c r="E6356" t="s">
        <v>592</v>
      </c>
      <c r="F6356" t="s">
        <v>693</v>
      </c>
      <c r="G6356">
        <v>0</v>
      </c>
      <c r="H6356" t="s">
        <v>4070</v>
      </c>
      <c r="I6356">
        <v>0</v>
      </c>
      <c r="K6356">
        <v>5</v>
      </c>
      <c r="L6356" s="3">
        <v>44541.18704016204</v>
      </c>
      <c r="M6356" t="s">
        <v>695</v>
      </c>
      <c r="O6356" t="s">
        <v>3461</v>
      </c>
      <c r="P6356" s="3">
        <v>44348</v>
      </c>
      <c r="Q6356" t="s">
        <v>2978</v>
      </c>
      <c r="R6356" t="s">
        <v>3504</v>
      </c>
      <c r="S6356" t="s">
        <v>4072</v>
      </c>
    </row>
    <row r="6357" spans="2:19" x14ac:dyDescent="0.25">
      <c r="B6357" t="s">
        <v>593</v>
      </c>
      <c r="C6357" t="s">
        <v>14</v>
      </c>
      <c r="D6357" t="s">
        <v>591</v>
      </c>
      <c r="E6357" t="s">
        <v>592</v>
      </c>
      <c r="F6357" t="s">
        <v>693</v>
      </c>
      <c r="G6357">
        <v>0</v>
      </c>
      <c r="H6357" t="s">
        <v>4070</v>
      </c>
      <c r="I6357">
        <v>0</v>
      </c>
      <c r="K6357">
        <v>6</v>
      </c>
      <c r="L6357" s="3">
        <v>44541.18704016204</v>
      </c>
      <c r="M6357" t="s">
        <v>695</v>
      </c>
      <c r="O6357" t="s">
        <v>4075</v>
      </c>
      <c r="P6357" s="3">
        <v>44346</v>
      </c>
      <c r="Q6357" t="s">
        <v>4280</v>
      </c>
      <c r="R6357" t="s">
        <v>2027</v>
      </c>
      <c r="S6357" t="s">
        <v>4072</v>
      </c>
    </row>
    <row r="6358" spans="2:19" x14ac:dyDescent="0.25">
      <c r="B6358" t="s">
        <v>593</v>
      </c>
      <c r="C6358" t="s">
        <v>14</v>
      </c>
      <c r="D6358" t="s">
        <v>591</v>
      </c>
      <c r="E6358" t="s">
        <v>592</v>
      </c>
      <c r="F6358" t="s">
        <v>17</v>
      </c>
      <c r="G6358">
        <v>0</v>
      </c>
      <c r="H6358" t="s">
        <v>4070</v>
      </c>
      <c r="I6358">
        <v>0</v>
      </c>
      <c r="K6358">
        <v>1</v>
      </c>
      <c r="L6358" s="3">
        <v>44541.18704016204</v>
      </c>
      <c r="M6358" t="s">
        <v>695</v>
      </c>
      <c r="O6358" t="s">
        <v>4071</v>
      </c>
      <c r="P6358" s="3">
        <v>44389</v>
      </c>
      <c r="Q6358" t="s">
        <v>917</v>
      </c>
      <c r="R6358" t="s">
        <v>703</v>
      </c>
      <c r="S6358" t="s">
        <v>4072</v>
      </c>
    </row>
    <row r="6359" spans="2:19" x14ac:dyDescent="0.25">
      <c r="B6359" t="s">
        <v>593</v>
      </c>
      <c r="C6359" t="s">
        <v>14</v>
      </c>
      <c r="D6359" t="s">
        <v>591</v>
      </c>
      <c r="E6359" t="s">
        <v>592</v>
      </c>
      <c r="F6359" t="s">
        <v>17</v>
      </c>
      <c r="G6359">
        <v>0</v>
      </c>
      <c r="H6359" t="s">
        <v>4070</v>
      </c>
      <c r="I6359">
        <v>0</v>
      </c>
      <c r="K6359">
        <v>2</v>
      </c>
      <c r="L6359" s="3">
        <v>44541.18704016204</v>
      </c>
      <c r="M6359" t="s">
        <v>695</v>
      </c>
      <c r="O6359" t="s">
        <v>4073</v>
      </c>
      <c r="P6359" s="3">
        <v>44389</v>
      </c>
      <c r="Q6359" t="s">
        <v>917</v>
      </c>
      <c r="R6359" t="s">
        <v>703</v>
      </c>
      <c r="S6359" t="s">
        <v>4072</v>
      </c>
    </row>
    <row r="6360" spans="2:19" x14ac:dyDescent="0.25">
      <c r="B6360" t="s">
        <v>593</v>
      </c>
      <c r="C6360" t="s">
        <v>14</v>
      </c>
      <c r="D6360" t="s">
        <v>591</v>
      </c>
      <c r="E6360" t="s">
        <v>592</v>
      </c>
      <c r="F6360" t="s">
        <v>17</v>
      </c>
      <c r="G6360">
        <v>0</v>
      </c>
      <c r="H6360" t="s">
        <v>4070</v>
      </c>
      <c r="I6360">
        <v>0</v>
      </c>
      <c r="K6360">
        <v>3</v>
      </c>
      <c r="L6360" s="3">
        <v>44541.18704016204</v>
      </c>
      <c r="M6360" t="s">
        <v>695</v>
      </c>
      <c r="O6360" t="s">
        <v>3814</v>
      </c>
      <c r="P6360" s="3">
        <v>44389</v>
      </c>
      <c r="Q6360" t="s">
        <v>917</v>
      </c>
      <c r="R6360" t="s">
        <v>703</v>
      </c>
      <c r="S6360" t="s">
        <v>4072</v>
      </c>
    </row>
    <row r="6361" spans="2:19" x14ac:dyDescent="0.25">
      <c r="B6361" t="s">
        <v>593</v>
      </c>
      <c r="C6361" t="s">
        <v>14</v>
      </c>
      <c r="D6361" t="s">
        <v>591</v>
      </c>
      <c r="E6361" t="s">
        <v>592</v>
      </c>
      <c r="F6361" t="s">
        <v>20</v>
      </c>
      <c r="G6361">
        <v>1</v>
      </c>
      <c r="H6361" t="s">
        <v>4070</v>
      </c>
      <c r="I6361">
        <v>0</v>
      </c>
      <c r="K6361">
        <v>1</v>
      </c>
      <c r="L6361" s="3">
        <v>44541.18704016204</v>
      </c>
      <c r="M6361" t="s">
        <v>695</v>
      </c>
      <c r="O6361" t="s">
        <v>4071</v>
      </c>
      <c r="P6361" s="3">
        <v>44431</v>
      </c>
      <c r="Q6361" t="s">
        <v>966</v>
      </c>
      <c r="R6361" t="s">
        <v>703</v>
      </c>
      <c r="S6361" t="s">
        <v>4072</v>
      </c>
    </row>
    <row r="6362" spans="2:19" x14ac:dyDescent="0.25">
      <c r="B6362" t="s">
        <v>593</v>
      </c>
      <c r="C6362" t="s">
        <v>14</v>
      </c>
      <c r="D6362" t="s">
        <v>591</v>
      </c>
      <c r="E6362" t="s">
        <v>592</v>
      </c>
      <c r="F6362" t="s">
        <v>20</v>
      </c>
      <c r="G6362">
        <v>1</v>
      </c>
      <c r="H6362" t="s">
        <v>4070</v>
      </c>
      <c r="I6362">
        <v>0</v>
      </c>
      <c r="K6362">
        <v>2</v>
      </c>
      <c r="L6362" s="3">
        <v>44541.18704016204</v>
      </c>
      <c r="M6362" t="s">
        <v>695</v>
      </c>
      <c r="O6362" t="s">
        <v>4073</v>
      </c>
      <c r="P6362" s="3">
        <v>44431</v>
      </c>
      <c r="Q6362" t="s">
        <v>966</v>
      </c>
      <c r="R6362" t="s">
        <v>703</v>
      </c>
      <c r="S6362" t="s">
        <v>4072</v>
      </c>
    </row>
    <row r="6363" spans="2:19" x14ac:dyDescent="0.25">
      <c r="B6363" t="s">
        <v>593</v>
      </c>
      <c r="C6363" t="s">
        <v>14</v>
      </c>
      <c r="D6363" t="s">
        <v>591</v>
      </c>
      <c r="E6363" t="s">
        <v>592</v>
      </c>
      <c r="F6363" t="s">
        <v>20</v>
      </c>
      <c r="G6363">
        <v>1</v>
      </c>
      <c r="H6363" t="s">
        <v>4070</v>
      </c>
      <c r="I6363">
        <v>0</v>
      </c>
      <c r="K6363">
        <v>3</v>
      </c>
      <c r="L6363" s="3">
        <v>44541.18704016204</v>
      </c>
      <c r="M6363" t="s">
        <v>695</v>
      </c>
      <c r="O6363" t="s">
        <v>3814</v>
      </c>
      <c r="P6363" s="3">
        <v>44431</v>
      </c>
      <c r="Q6363" t="s">
        <v>966</v>
      </c>
      <c r="R6363" t="s">
        <v>703</v>
      </c>
      <c r="S6363" t="s">
        <v>4072</v>
      </c>
    </row>
    <row r="6364" spans="2:19" x14ac:dyDescent="0.25">
      <c r="B6364" t="s">
        <v>593</v>
      </c>
      <c r="C6364" t="s">
        <v>14</v>
      </c>
      <c r="D6364" t="s">
        <v>591</v>
      </c>
      <c r="E6364" t="s">
        <v>592</v>
      </c>
      <c r="F6364" t="s">
        <v>22</v>
      </c>
      <c r="G6364">
        <v>2</v>
      </c>
      <c r="H6364" t="s">
        <v>4070</v>
      </c>
      <c r="I6364">
        <v>0</v>
      </c>
      <c r="K6364">
        <v>1</v>
      </c>
      <c r="L6364" s="3">
        <v>44541.18704016204</v>
      </c>
      <c r="M6364" t="s">
        <v>695</v>
      </c>
      <c r="O6364" t="s">
        <v>4071</v>
      </c>
      <c r="P6364" s="3">
        <v>44477</v>
      </c>
      <c r="Q6364" t="s">
        <v>792</v>
      </c>
      <c r="R6364" t="s">
        <v>703</v>
      </c>
      <c r="S6364" t="s">
        <v>4072</v>
      </c>
    </row>
    <row r="6365" spans="2:19" x14ac:dyDescent="0.25">
      <c r="B6365" t="s">
        <v>593</v>
      </c>
      <c r="C6365" t="s">
        <v>14</v>
      </c>
      <c r="D6365" t="s">
        <v>591</v>
      </c>
      <c r="E6365" t="s">
        <v>592</v>
      </c>
      <c r="F6365" t="s">
        <v>22</v>
      </c>
      <c r="G6365">
        <v>2</v>
      </c>
      <c r="H6365" t="s">
        <v>4070</v>
      </c>
      <c r="I6365">
        <v>0</v>
      </c>
      <c r="K6365">
        <v>2</v>
      </c>
      <c r="L6365" s="3">
        <v>44541.18704016204</v>
      </c>
      <c r="M6365" t="s">
        <v>695</v>
      </c>
      <c r="O6365" t="s">
        <v>4073</v>
      </c>
      <c r="P6365" s="3">
        <v>44477</v>
      </c>
      <c r="Q6365" t="s">
        <v>792</v>
      </c>
      <c r="R6365" t="s">
        <v>703</v>
      </c>
      <c r="S6365" t="s">
        <v>4072</v>
      </c>
    </row>
    <row r="6366" spans="2:19" x14ac:dyDescent="0.25">
      <c r="B6366" t="s">
        <v>593</v>
      </c>
      <c r="C6366" t="s">
        <v>14</v>
      </c>
      <c r="D6366" t="s">
        <v>591</v>
      </c>
      <c r="E6366" t="s">
        <v>592</v>
      </c>
      <c r="F6366" t="s">
        <v>22</v>
      </c>
      <c r="G6366">
        <v>2</v>
      </c>
      <c r="H6366" t="s">
        <v>4070</v>
      </c>
      <c r="I6366">
        <v>0</v>
      </c>
      <c r="K6366">
        <v>3</v>
      </c>
      <c r="L6366" s="3">
        <v>44541.18704016204</v>
      </c>
      <c r="M6366" t="s">
        <v>695</v>
      </c>
      <c r="O6366" t="s">
        <v>3814</v>
      </c>
      <c r="P6366" s="3">
        <v>44477</v>
      </c>
      <c r="Q6366" t="s">
        <v>792</v>
      </c>
      <c r="R6366" t="s">
        <v>703</v>
      </c>
      <c r="S6366" t="s">
        <v>4072</v>
      </c>
    </row>
    <row r="6367" spans="2:19" x14ac:dyDescent="0.25">
      <c r="B6367" t="s">
        <v>594</v>
      </c>
      <c r="C6367" t="s">
        <v>14</v>
      </c>
      <c r="D6367" t="s">
        <v>591</v>
      </c>
      <c r="E6367" t="s">
        <v>592</v>
      </c>
      <c r="F6367" t="s">
        <v>693</v>
      </c>
      <c r="G6367">
        <v>0</v>
      </c>
      <c r="H6367" t="s">
        <v>4070</v>
      </c>
      <c r="I6367">
        <v>0</v>
      </c>
      <c r="K6367">
        <v>1</v>
      </c>
      <c r="L6367" s="3">
        <v>44541.18704016204</v>
      </c>
      <c r="M6367" t="s">
        <v>695</v>
      </c>
      <c r="O6367" t="s">
        <v>4071</v>
      </c>
      <c r="P6367" s="3">
        <v>44398</v>
      </c>
      <c r="Q6367" t="s">
        <v>1677</v>
      </c>
      <c r="R6367" t="s">
        <v>703</v>
      </c>
      <c r="S6367" t="s">
        <v>4072</v>
      </c>
    </row>
    <row r="6368" spans="2:19" x14ac:dyDescent="0.25">
      <c r="B6368" t="s">
        <v>594</v>
      </c>
      <c r="C6368" t="s">
        <v>14</v>
      </c>
      <c r="D6368" t="s">
        <v>591</v>
      </c>
      <c r="E6368" t="s">
        <v>592</v>
      </c>
      <c r="F6368" t="s">
        <v>693</v>
      </c>
      <c r="G6368">
        <v>0</v>
      </c>
      <c r="H6368" t="s">
        <v>4070</v>
      </c>
      <c r="I6368">
        <v>0</v>
      </c>
      <c r="K6368">
        <v>2</v>
      </c>
      <c r="L6368" s="3">
        <v>44541.18704016204</v>
      </c>
      <c r="M6368" t="s">
        <v>695</v>
      </c>
      <c r="O6368" t="s">
        <v>4073</v>
      </c>
      <c r="P6368" s="3">
        <v>44398</v>
      </c>
      <c r="Q6368" t="s">
        <v>1677</v>
      </c>
      <c r="R6368" t="s">
        <v>703</v>
      </c>
      <c r="S6368" t="s">
        <v>4072</v>
      </c>
    </row>
    <row r="6369" spans="2:19" x14ac:dyDescent="0.25">
      <c r="B6369" t="s">
        <v>594</v>
      </c>
      <c r="C6369" t="s">
        <v>14</v>
      </c>
      <c r="D6369" t="s">
        <v>591</v>
      </c>
      <c r="E6369" t="s">
        <v>592</v>
      </c>
      <c r="F6369" t="s">
        <v>693</v>
      </c>
      <c r="G6369">
        <v>0</v>
      </c>
      <c r="H6369" t="s">
        <v>4070</v>
      </c>
      <c r="I6369">
        <v>0</v>
      </c>
      <c r="K6369">
        <v>3</v>
      </c>
      <c r="L6369" s="3">
        <v>44541.18704016204</v>
      </c>
      <c r="M6369" t="s">
        <v>695</v>
      </c>
      <c r="O6369" t="s">
        <v>3814</v>
      </c>
      <c r="P6369" s="3">
        <v>44398</v>
      </c>
      <c r="Q6369" t="s">
        <v>1677</v>
      </c>
      <c r="R6369" t="s">
        <v>703</v>
      </c>
      <c r="S6369" t="s">
        <v>4072</v>
      </c>
    </row>
    <row r="6370" spans="2:19" x14ac:dyDescent="0.25">
      <c r="B6370" t="s">
        <v>594</v>
      </c>
      <c r="C6370" t="s">
        <v>14</v>
      </c>
      <c r="D6370" t="s">
        <v>591</v>
      </c>
      <c r="E6370" t="s">
        <v>592</v>
      </c>
      <c r="F6370" t="s">
        <v>693</v>
      </c>
      <c r="G6370">
        <v>0</v>
      </c>
      <c r="H6370" t="s">
        <v>4070</v>
      </c>
      <c r="I6370">
        <v>0</v>
      </c>
      <c r="K6370">
        <v>4</v>
      </c>
      <c r="L6370" s="3">
        <v>44541.18704016204</v>
      </c>
      <c r="M6370" t="s">
        <v>695</v>
      </c>
      <c r="O6370" t="s">
        <v>4075</v>
      </c>
      <c r="P6370" s="3">
        <v>44397</v>
      </c>
      <c r="Q6370" t="s">
        <v>840</v>
      </c>
      <c r="R6370" t="s">
        <v>2027</v>
      </c>
      <c r="S6370" t="s">
        <v>4072</v>
      </c>
    </row>
    <row r="6371" spans="2:19" x14ac:dyDescent="0.25">
      <c r="B6371" t="s">
        <v>594</v>
      </c>
      <c r="C6371" t="s">
        <v>14</v>
      </c>
      <c r="D6371" t="s">
        <v>591</v>
      </c>
      <c r="E6371" t="s">
        <v>592</v>
      </c>
      <c r="F6371" t="s">
        <v>693</v>
      </c>
      <c r="G6371">
        <v>0</v>
      </c>
      <c r="H6371" t="s">
        <v>4070</v>
      </c>
      <c r="I6371">
        <v>0</v>
      </c>
      <c r="K6371">
        <v>5</v>
      </c>
      <c r="L6371" s="3">
        <v>44541.18704016204</v>
      </c>
      <c r="M6371" t="s">
        <v>695</v>
      </c>
      <c r="O6371" t="s">
        <v>4089</v>
      </c>
      <c r="P6371" s="3">
        <v>44399</v>
      </c>
      <c r="Q6371" t="s">
        <v>874</v>
      </c>
      <c r="R6371" t="s">
        <v>3504</v>
      </c>
      <c r="S6371" t="s">
        <v>4072</v>
      </c>
    </row>
    <row r="6372" spans="2:19" x14ac:dyDescent="0.25">
      <c r="B6372" t="s">
        <v>594</v>
      </c>
      <c r="C6372" t="s">
        <v>14</v>
      </c>
      <c r="D6372" t="s">
        <v>591</v>
      </c>
      <c r="E6372" t="s">
        <v>592</v>
      </c>
      <c r="F6372" t="s">
        <v>17</v>
      </c>
      <c r="G6372">
        <v>0</v>
      </c>
      <c r="H6372" t="s">
        <v>4070</v>
      </c>
      <c r="I6372">
        <v>0</v>
      </c>
      <c r="K6372">
        <v>1</v>
      </c>
      <c r="L6372" s="3">
        <v>44541.18704016204</v>
      </c>
      <c r="M6372" t="s">
        <v>695</v>
      </c>
      <c r="O6372" t="s">
        <v>4071</v>
      </c>
      <c r="P6372" s="3">
        <v>44444</v>
      </c>
      <c r="Q6372" t="s">
        <v>3302</v>
      </c>
      <c r="R6372" t="s">
        <v>703</v>
      </c>
      <c r="S6372" t="s">
        <v>4072</v>
      </c>
    </row>
    <row r="6373" spans="2:19" x14ac:dyDescent="0.25">
      <c r="B6373" t="s">
        <v>594</v>
      </c>
      <c r="C6373" t="s">
        <v>14</v>
      </c>
      <c r="D6373" t="s">
        <v>591</v>
      </c>
      <c r="E6373" t="s">
        <v>592</v>
      </c>
      <c r="F6373" t="s">
        <v>17</v>
      </c>
      <c r="G6373">
        <v>0</v>
      </c>
      <c r="H6373" t="s">
        <v>4070</v>
      </c>
      <c r="I6373">
        <v>0</v>
      </c>
      <c r="K6373">
        <v>2</v>
      </c>
      <c r="L6373" s="3">
        <v>44541.18704016204</v>
      </c>
      <c r="M6373" t="s">
        <v>695</v>
      </c>
      <c r="O6373" t="s">
        <v>4073</v>
      </c>
      <c r="P6373" s="3">
        <v>44444</v>
      </c>
      <c r="Q6373" t="s">
        <v>3302</v>
      </c>
      <c r="R6373" t="s">
        <v>703</v>
      </c>
      <c r="S6373" t="s">
        <v>4072</v>
      </c>
    </row>
    <row r="6374" spans="2:19" x14ac:dyDescent="0.25">
      <c r="B6374" t="s">
        <v>594</v>
      </c>
      <c r="C6374" t="s">
        <v>14</v>
      </c>
      <c r="D6374" t="s">
        <v>591</v>
      </c>
      <c r="E6374" t="s">
        <v>592</v>
      </c>
      <c r="F6374" t="s">
        <v>17</v>
      </c>
      <c r="G6374">
        <v>0</v>
      </c>
      <c r="H6374" t="s">
        <v>4070</v>
      </c>
      <c r="I6374">
        <v>0</v>
      </c>
      <c r="K6374">
        <v>3</v>
      </c>
      <c r="L6374" s="3">
        <v>44541.18704016204</v>
      </c>
      <c r="M6374" t="s">
        <v>695</v>
      </c>
      <c r="O6374" t="s">
        <v>3814</v>
      </c>
      <c r="P6374" s="3">
        <v>44444</v>
      </c>
      <c r="Q6374" t="s">
        <v>3302</v>
      </c>
      <c r="R6374" t="s">
        <v>703</v>
      </c>
      <c r="S6374" t="s">
        <v>4072</v>
      </c>
    </row>
    <row r="6375" spans="2:19" x14ac:dyDescent="0.25">
      <c r="B6375" t="s">
        <v>594</v>
      </c>
      <c r="C6375" t="s">
        <v>14</v>
      </c>
      <c r="D6375" t="s">
        <v>591</v>
      </c>
      <c r="E6375" t="s">
        <v>592</v>
      </c>
      <c r="F6375" t="s">
        <v>17</v>
      </c>
      <c r="G6375">
        <v>0</v>
      </c>
      <c r="H6375" t="s">
        <v>4070</v>
      </c>
      <c r="I6375">
        <v>0</v>
      </c>
      <c r="K6375">
        <v>4</v>
      </c>
      <c r="L6375" s="3">
        <v>44541.18704016204</v>
      </c>
      <c r="M6375" t="s">
        <v>695</v>
      </c>
      <c r="O6375" t="s">
        <v>3461</v>
      </c>
      <c r="P6375" s="3">
        <v>44443</v>
      </c>
      <c r="Q6375" t="s">
        <v>2426</v>
      </c>
      <c r="R6375" t="s">
        <v>3504</v>
      </c>
      <c r="S6375" t="s">
        <v>4072</v>
      </c>
    </row>
    <row r="6376" spans="2:19" x14ac:dyDescent="0.25">
      <c r="B6376" t="s">
        <v>594</v>
      </c>
      <c r="C6376" t="s">
        <v>14</v>
      </c>
      <c r="D6376" t="s">
        <v>591</v>
      </c>
      <c r="E6376" t="s">
        <v>592</v>
      </c>
      <c r="F6376" t="s">
        <v>20</v>
      </c>
      <c r="G6376">
        <v>1</v>
      </c>
      <c r="H6376" t="s">
        <v>4070</v>
      </c>
      <c r="I6376">
        <v>0</v>
      </c>
      <c r="K6376">
        <v>1</v>
      </c>
      <c r="L6376" s="3">
        <v>44541.18704016204</v>
      </c>
      <c r="M6376" t="s">
        <v>695</v>
      </c>
      <c r="O6376" t="s">
        <v>4071</v>
      </c>
      <c r="P6376" s="3">
        <v>44486</v>
      </c>
      <c r="Q6376" t="s">
        <v>1919</v>
      </c>
      <c r="R6376" t="s">
        <v>703</v>
      </c>
      <c r="S6376" t="s">
        <v>4072</v>
      </c>
    </row>
    <row r="6377" spans="2:19" x14ac:dyDescent="0.25">
      <c r="B6377" t="s">
        <v>594</v>
      </c>
      <c r="C6377" t="s">
        <v>14</v>
      </c>
      <c r="D6377" t="s">
        <v>591</v>
      </c>
      <c r="E6377" t="s">
        <v>592</v>
      </c>
      <c r="F6377" t="s">
        <v>20</v>
      </c>
      <c r="G6377">
        <v>1</v>
      </c>
      <c r="H6377" t="s">
        <v>4070</v>
      </c>
      <c r="I6377">
        <v>0</v>
      </c>
      <c r="K6377">
        <v>2</v>
      </c>
      <c r="L6377" s="3">
        <v>44541.18704016204</v>
      </c>
      <c r="M6377" t="s">
        <v>695</v>
      </c>
      <c r="O6377" t="s">
        <v>4073</v>
      </c>
      <c r="P6377" s="3">
        <v>44486</v>
      </c>
      <c r="Q6377" t="s">
        <v>1919</v>
      </c>
      <c r="R6377" t="s">
        <v>703</v>
      </c>
      <c r="S6377" t="s">
        <v>4072</v>
      </c>
    </row>
    <row r="6378" spans="2:19" x14ac:dyDescent="0.25">
      <c r="B6378" t="s">
        <v>594</v>
      </c>
      <c r="C6378" t="s">
        <v>14</v>
      </c>
      <c r="D6378" t="s">
        <v>591</v>
      </c>
      <c r="E6378" t="s">
        <v>592</v>
      </c>
      <c r="F6378" t="s">
        <v>20</v>
      </c>
      <c r="G6378">
        <v>1</v>
      </c>
      <c r="H6378" t="s">
        <v>4070</v>
      </c>
      <c r="I6378">
        <v>0</v>
      </c>
      <c r="K6378">
        <v>3</v>
      </c>
      <c r="L6378" s="3">
        <v>44541.18704016204</v>
      </c>
      <c r="M6378" t="s">
        <v>695</v>
      </c>
      <c r="O6378" t="s">
        <v>3814</v>
      </c>
      <c r="P6378" s="3">
        <v>44486</v>
      </c>
      <c r="Q6378" t="s">
        <v>1919</v>
      </c>
      <c r="R6378" t="s">
        <v>703</v>
      </c>
      <c r="S6378" t="s">
        <v>4072</v>
      </c>
    </row>
    <row r="6379" spans="2:19" x14ac:dyDescent="0.25">
      <c r="B6379" t="s">
        <v>594</v>
      </c>
      <c r="C6379" t="s">
        <v>14</v>
      </c>
      <c r="D6379" t="s">
        <v>591</v>
      </c>
      <c r="E6379" t="s">
        <v>592</v>
      </c>
      <c r="F6379" t="s">
        <v>20</v>
      </c>
      <c r="G6379">
        <v>1</v>
      </c>
      <c r="H6379" t="s">
        <v>4070</v>
      </c>
      <c r="I6379">
        <v>0</v>
      </c>
      <c r="K6379">
        <v>4</v>
      </c>
      <c r="L6379" s="3">
        <v>44541.18704016204</v>
      </c>
      <c r="M6379" t="s">
        <v>695</v>
      </c>
      <c r="O6379" t="s">
        <v>3461</v>
      </c>
      <c r="P6379" s="3">
        <v>44485</v>
      </c>
      <c r="Q6379" t="s">
        <v>2062</v>
      </c>
      <c r="R6379" t="s">
        <v>3504</v>
      </c>
      <c r="S6379" t="s">
        <v>4072</v>
      </c>
    </row>
    <row r="6380" spans="2:19" x14ac:dyDescent="0.25">
      <c r="B6380" t="s">
        <v>595</v>
      </c>
      <c r="C6380" t="s">
        <v>14</v>
      </c>
      <c r="D6380" t="s">
        <v>591</v>
      </c>
      <c r="E6380" t="s">
        <v>592</v>
      </c>
      <c r="F6380" t="s">
        <v>693</v>
      </c>
      <c r="G6380">
        <v>0</v>
      </c>
      <c r="H6380" t="s">
        <v>4070</v>
      </c>
      <c r="I6380">
        <v>0</v>
      </c>
      <c r="K6380">
        <v>1</v>
      </c>
      <c r="L6380" s="3">
        <v>44541.18704016204</v>
      </c>
      <c r="M6380" t="s">
        <v>695</v>
      </c>
      <c r="O6380" t="s">
        <v>4071</v>
      </c>
      <c r="P6380" s="3">
        <v>44404</v>
      </c>
      <c r="Q6380" t="s">
        <v>806</v>
      </c>
      <c r="R6380" t="s">
        <v>703</v>
      </c>
      <c r="S6380" t="s">
        <v>4072</v>
      </c>
    </row>
    <row r="6381" spans="2:19" x14ac:dyDescent="0.25">
      <c r="B6381" t="s">
        <v>595</v>
      </c>
      <c r="C6381" t="s">
        <v>14</v>
      </c>
      <c r="D6381" t="s">
        <v>591</v>
      </c>
      <c r="E6381" t="s">
        <v>592</v>
      </c>
      <c r="F6381" t="s">
        <v>693</v>
      </c>
      <c r="G6381">
        <v>0</v>
      </c>
      <c r="H6381" t="s">
        <v>4070</v>
      </c>
      <c r="I6381">
        <v>0</v>
      </c>
      <c r="K6381">
        <v>2</v>
      </c>
      <c r="L6381" s="3">
        <v>44541.18704016204</v>
      </c>
      <c r="M6381" t="s">
        <v>695</v>
      </c>
      <c r="O6381" t="s">
        <v>4073</v>
      </c>
      <c r="P6381" s="3">
        <v>44411</v>
      </c>
      <c r="Q6381" t="s">
        <v>818</v>
      </c>
      <c r="R6381" t="s">
        <v>703</v>
      </c>
      <c r="S6381" t="s">
        <v>4072</v>
      </c>
    </row>
    <row r="6382" spans="2:19" x14ac:dyDescent="0.25">
      <c r="B6382" t="s">
        <v>595</v>
      </c>
      <c r="C6382" t="s">
        <v>14</v>
      </c>
      <c r="D6382" t="s">
        <v>591</v>
      </c>
      <c r="E6382" t="s">
        <v>592</v>
      </c>
      <c r="F6382" t="s">
        <v>693</v>
      </c>
      <c r="G6382">
        <v>0</v>
      </c>
      <c r="H6382" t="s">
        <v>4070</v>
      </c>
      <c r="I6382">
        <v>0</v>
      </c>
      <c r="K6382">
        <v>3</v>
      </c>
      <c r="L6382" s="3">
        <v>44541.18704016204</v>
      </c>
      <c r="M6382" t="s">
        <v>695</v>
      </c>
      <c r="O6382" t="s">
        <v>3814</v>
      </c>
      <c r="P6382" s="3">
        <v>44411</v>
      </c>
      <c r="Q6382" t="s">
        <v>818</v>
      </c>
      <c r="R6382" t="s">
        <v>703</v>
      </c>
      <c r="S6382" t="s">
        <v>4072</v>
      </c>
    </row>
    <row r="6383" spans="2:19" x14ac:dyDescent="0.25">
      <c r="B6383" t="s">
        <v>595</v>
      </c>
      <c r="C6383" t="s">
        <v>14</v>
      </c>
      <c r="D6383" t="s">
        <v>591</v>
      </c>
      <c r="E6383" t="s">
        <v>592</v>
      </c>
      <c r="F6383" t="s">
        <v>693</v>
      </c>
      <c r="G6383">
        <v>0</v>
      </c>
      <c r="H6383" t="s">
        <v>4070</v>
      </c>
      <c r="I6383">
        <v>0</v>
      </c>
      <c r="K6383">
        <v>4</v>
      </c>
      <c r="L6383" s="3">
        <v>44541.18704016204</v>
      </c>
      <c r="M6383" t="s">
        <v>695</v>
      </c>
      <c r="O6383" t="s">
        <v>4075</v>
      </c>
      <c r="P6383" s="3">
        <v>44412</v>
      </c>
      <c r="Q6383" t="s">
        <v>2155</v>
      </c>
      <c r="R6383" t="s">
        <v>2027</v>
      </c>
      <c r="S6383" t="s">
        <v>4072</v>
      </c>
    </row>
    <row r="6384" spans="2:19" x14ac:dyDescent="0.25">
      <c r="B6384" t="s">
        <v>595</v>
      </c>
      <c r="C6384" t="s">
        <v>14</v>
      </c>
      <c r="D6384" t="s">
        <v>591</v>
      </c>
      <c r="E6384" t="s">
        <v>592</v>
      </c>
      <c r="F6384" t="s">
        <v>693</v>
      </c>
      <c r="G6384">
        <v>0</v>
      </c>
      <c r="H6384" t="s">
        <v>4070</v>
      </c>
      <c r="I6384">
        <v>0</v>
      </c>
      <c r="K6384">
        <v>5</v>
      </c>
      <c r="L6384" s="3">
        <v>44541.18704016204</v>
      </c>
      <c r="M6384" t="s">
        <v>695</v>
      </c>
      <c r="O6384" t="s">
        <v>3461</v>
      </c>
      <c r="P6384" s="3">
        <v>44413</v>
      </c>
      <c r="Q6384" t="s">
        <v>2813</v>
      </c>
      <c r="R6384" t="s">
        <v>3504</v>
      </c>
      <c r="S6384" t="s">
        <v>4072</v>
      </c>
    </row>
    <row r="6385" spans="2:19" x14ac:dyDescent="0.25">
      <c r="B6385" t="s">
        <v>595</v>
      </c>
      <c r="C6385" t="s">
        <v>14</v>
      </c>
      <c r="D6385" t="s">
        <v>591</v>
      </c>
      <c r="E6385" t="s">
        <v>592</v>
      </c>
      <c r="F6385" t="s">
        <v>17</v>
      </c>
      <c r="G6385">
        <v>0</v>
      </c>
      <c r="H6385" t="s">
        <v>4070</v>
      </c>
      <c r="I6385">
        <v>0</v>
      </c>
      <c r="K6385">
        <v>1</v>
      </c>
      <c r="L6385" s="3">
        <v>44541.18704016204</v>
      </c>
      <c r="M6385" t="s">
        <v>695</v>
      </c>
      <c r="O6385" t="s">
        <v>4071</v>
      </c>
      <c r="P6385" s="3">
        <v>44461</v>
      </c>
      <c r="Q6385" t="s">
        <v>779</v>
      </c>
      <c r="R6385" t="s">
        <v>703</v>
      </c>
      <c r="S6385" t="s">
        <v>4072</v>
      </c>
    </row>
    <row r="6386" spans="2:19" x14ac:dyDescent="0.25">
      <c r="B6386" t="s">
        <v>595</v>
      </c>
      <c r="C6386" t="s">
        <v>14</v>
      </c>
      <c r="D6386" t="s">
        <v>591</v>
      </c>
      <c r="E6386" t="s">
        <v>592</v>
      </c>
      <c r="F6386" t="s">
        <v>17</v>
      </c>
      <c r="G6386">
        <v>0</v>
      </c>
      <c r="H6386" t="s">
        <v>4070</v>
      </c>
      <c r="I6386">
        <v>0</v>
      </c>
      <c r="K6386">
        <v>2</v>
      </c>
      <c r="L6386" s="3">
        <v>44541.18704016204</v>
      </c>
      <c r="M6386" t="s">
        <v>695</v>
      </c>
      <c r="O6386" t="s">
        <v>4073</v>
      </c>
      <c r="P6386" s="3">
        <v>44461</v>
      </c>
      <c r="Q6386" t="s">
        <v>779</v>
      </c>
      <c r="R6386" t="s">
        <v>703</v>
      </c>
      <c r="S6386" t="s">
        <v>4072</v>
      </c>
    </row>
    <row r="6387" spans="2:19" x14ac:dyDescent="0.25">
      <c r="B6387" t="s">
        <v>595</v>
      </c>
      <c r="C6387" t="s">
        <v>14</v>
      </c>
      <c r="D6387" t="s">
        <v>591</v>
      </c>
      <c r="E6387" t="s">
        <v>592</v>
      </c>
      <c r="F6387" t="s">
        <v>17</v>
      </c>
      <c r="G6387">
        <v>0</v>
      </c>
      <c r="H6387" t="s">
        <v>4070</v>
      </c>
      <c r="I6387">
        <v>0</v>
      </c>
      <c r="K6387">
        <v>3</v>
      </c>
      <c r="L6387" s="3">
        <v>44541.18704016204</v>
      </c>
      <c r="M6387" t="s">
        <v>695</v>
      </c>
      <c r="O6387" t="s">
        <v>3814</v>
      </c>
      <c r="P6387" s="3">
        <v>44461</v>
      </c>
      <c r="Q6387" t="s">
        <v>779</v>
      </c>
      <c r="R6387" t="s">
        <v>703</v>
      </c>
      <c r="S6387" t="s">
        <v>4072</v>
      </c>
    </row>
    <row r="6388" spans="2:19" x14ac:dyDescent="0.25">
      <c r="B6388" t="s">
        <v>595</v>
      </c>
      <c r="C6388" t="s">
        <v>14</v>
      </c>
      <c r="D6388" t="s">
        <v>591</v>
      </c>
      <c r="E6388" t="s">
        <v>592</v>
      </c>
      <c r="F6388" t="s">
        <v>20</v>
      </c>
      <c r="G6388">
        <v>1</v>
      </c>
      <c r="H6388" t="s">
        <v>4070</v>
      </c>
      <c r="I6388">
        <v>0</v>
      </c>
      <c r="K6388">
        <v>1</v>
      </c>
      <c r="L6388" s="3">
        <v>44550.545921412027</v>
      </c>
      <c r="M6388" t="s">
        <v>695</v>
      </c>
      <c r="O6388" t="s">
        <v>4071</v>
      </c>
      <c r="P6388" s="3">
        <v>44501</v>
      </c>
      <c r="Q6388" t="s">
        <v>1030</v>
      </c>
      <c r="R6388" t="s">
        <v>703</v>
      </c>
      <c r="S6388" t="s">
        <v>4072</v>
      </c>
    </row>
    <row r="6389" spans="2:19" x14ac:dyDescent="0.25">
      <c r="B6389" t="s">
        <v>595</v>
      </c>
      <c r="C6389" t="s">
        <v>14</v>
      </c>
      <c r="D6389" t="s">
        <v>591</v>
      </c>
      <c r="E6389" t="s">
        <v>592</v>
      </c>
      <c r="F6389" t="s">
        <v>20</v>
      </c>
      <c r="G6389">
        <v>1</v>
      </c>
      <c r="H6389" t="s">
        <v>4070</v>
      </c>
      <c r="I6389">
        <v>0</v>
      </c>
      <c r="K6389">
        <v>2</v>
      </c>
      <c r="L6389" s="3">
        <v>44550.545921412027</v>
      </c>
      <c r="M6389" t="s">
        <v>695</v>
      </c>
      <c r="O6389" t="s">
        <v>4073</v>
      </c>
      <c r="P6389" s="3">
        <v>44501</v>
      </c>
      <c r="Q6389" t="s">
        <v>1030</v>
      </c>
      <c r="R6389" t="s">
        <v>703</v>
      </c>
      <c r="S6389" t="s">
        <v>4072</v>
      </c>
    </row>
    <row r="6390" spans="2:19" x14ac:dyDescent="0.25">
      <c r="B6390" t="s">
        <v>595</v>
      </c>
      <c r="C6390" t="s">
        <v>14</v>
      </c>
      <c r="D6390" t="s">
        <v>591</v>
      </c>
      <c r="E6390" t="s">
        <v>592</v>
      </c>
      <c r="F6390" t="s">
        <v>20</v>
      </c>
      <c r="G6390">
        <v>1</v>
      </c>
      <c r="H6390" t="s">
        <v>4070</v>
      </c>
      <c r="I6390">
        <v>0</v>
      </c>
      <c r="K6390">
        <v>3</v>
      </c>
      <c r="L6390" s="3">
        <v>44550.545921412027</v>
      </c>
      <c r="M6390" t="s">
        <v>695</v>
      </c>
      <c r="O6390" t="s">
        <v>3814</v>
      </c>
      <c r="P6390" s="3">
        <v>44501</v>
      </c>
      <c r="Q6390" t="s">
        <v>1030</v>
      </c>
      <c r="R6390" t="s">
        <v>703</v>
      </c>
      <c r="S6390" t="s">
        <v>4072</v>
      </c>
    </row>
    <row r="6391" spans="2:19" x14ac:dyDescent="0.25">
      <c r="B6391" t="s">
        <v>595</v>
      </c>
      <c r="C6391" t="s">
        <v>14</v>
      </c>
      <c r="D6391" t="s">
        <v>591</v>
      </c>
      <c r="E6391" t="s">
        <v>592</v>
      </c>
      <c r="F6391" t="s">
        <v>22</v>
      </c>
      <c r="G6391">
        <v>2</v>
      </c>
      <c r="H6391" t="s">
        <v>4070</v>
      </c>
      <c r="I6391">
        <v>0</v>
      </c>
      <c r="K6391">
        <v>1</v>
      </c>
      <c r="L6391" s="3">
        <v>44551.264910104168</v>
      </c>
      <c r="M6391" t="s">
        <v>695</v>
      </c>
      <c r="O6391" t="s">
        <v>4071</v>
      </c>
      <c r="P6391" s="3">
        <v>44543</v>
      </c>
      <c r="Q6391" t="s">
        <v>1427</v>
      </c>
      <c r="R6391" t="s">
        <v>703</v>
      </c>
      <c r="S6391" t="s">
        <v>4072</v>
      </c>
    </row>
    <row r="6392" spans="2:19" x14ac:dyDescent="0.25">
      <c r="B6392" t="s">
        <v>595</v>
      </c>
      <c r="C6392" t="s">
        <v>14</v>
      </c>
      <c r="D6392" t="s">
        <v>591</v>
      </c>
      <c r="E6392" t="s">
        <v>592</v>
      </c>
      <c r="F6392" t="s">
        <v>22</v>
      </c>
      <c r="G6392">
        <v>2</v>
      </c>
      <c r="H6392" t="s">
        <v>4070</v>
      </c>
      <c r="I6392">
        <v>0</v>
      </c>
      <c r="K6392">
        <v>2</v>
      </c>
      <c r="L6392" s="3">
        <v>44551.264910104168</v>
      </c>
      <c r="M6392" t="s">
        <v>695</v>
      </c>
      <c r="O6392" t="s">
        <v>4073</v>
      </c>
      <c r="P6392" s="3">
        <v>44543</v>
      </c>
      <c r="Q6392" t="s">
        <v>1427</v>
      </c>
      <c r="R6392" t="s">
        <v>703</v>
      </c>
      <c r="S6392" t="s">
        <v>4072</v>
      </c>
    </row>
    <row r="6393" spans="2:19" x14ac:dyDescent="0.25">
      <c r="B6393" t="s">
        <v>595</v>
      </c>
      <c r="C6393" t="s">
        <v>14</v>
      </c>
      <c r="D6393" t="s">
        <v>591</v>
      </c>
      <c r="E6393" t="s">
        <v>592</v>
      </c>
      <c r="F6393" t="s">
        <v>22</v>
      </c>
      <c r="G6393">
        <v>2</v>
      </c>
      <c r="H6393" t="s">
        <v>4070</v>
      </c>
      <c r="I6393">
        <v>0</v>
      </c>
      <c r="K6393">
        <v>3</v>
      </c>
      <c r="L6393" s="3">
        <v>44551.264910104168</v>
      </c>
      <c r="M6393" t="s">
        <v>695</v>
      </c>
      <c r="O6393" t="s">
        <v>3814</v>
      </c>
      <c r="P6393" s="3">
        <v>44543</v>
      </c>
      <c r="Q6393" t="s">
        <v>1427</v>
      </c>
      <c r="R6393" t="s">
        <v>703</v>
      </c>
      <c r="S6393" t="s">
        <v>4072</v>
      </c>
    </row>
    <row r="6394" spans="2:19" x14ac:dyDescent="0.25">
      <c r="B6394" t="s">
        <v>596</v>
      </c>
      <c r="C6394" t="s">
        <v>14</v>
      </c>
      <c r="D6394" t="s">
        <v>591</v>
      </c>
      <c r="E6394" t="s">
        <v>592</v>
      </c>
      <c r="F6394" t="s">
        <v>693</v>
      </c>
      <c r="G6394">
        <v>0</v>
      </c>
      <c r="H6394" t="s">
        <v>4070</v>
      </c>
      <c r="I6394">
        <v>0</v>
      </c>
      <c r="K6394">
        <v>1</v>
      </c>
      <c r="L6394" s="3">
        <v>44541.18704016204</v>
      </c>
      <c r="M6394" t="s">
        <v>695</v>
      </c>
      <c r="O6394" t="s">
        <v>4071</v>
      </c>
      <c r="P6394" s="3">
        <v>44412</v>
      </c>
      <c r="Q6394" t="s">
        <v>2155</v>
      </c>
      <c r="R6394" t="s">
        <v>703</v>
      </c>
      <c r="S6394" t="s">
        <v>4072</v>
      </c>
    </row>
    <row r="6395" spans="2:19" x14ac:dyDescent="0.25">
      <c r="B6395" t="s">
        <v>596</v>
      </c>
      <c r="C6395" t="s">
        <v>14</v>
      </c>
      <c r="D6395" t="s">
        <v>591</v>
      </c>
      <c r="E6395" t="s">
        <v>592</v>
      </c>
      <c r="F6395" t="s">
        <v>693</v>
      </c>
      <c r="G6395">
        <v>0</v>
      </c>
      <c r="H6395" t="s">
        <v>4070</v>
      </c>
      <c r="I6395">
        <v>0</v>
      </c>
      <c r="K6395">
        <v>2</v>
      </c>
      <c r="L6395" s="3">
        <v>44541.18704016204</v>
      </c>
      <c r="M6395" t="s">
        <v>695</v>
      </c>
      <c r="O6395" t="s">
        <v>4073</v>
      </c>
      <c r="P6395" s="3">
        <v>44422</v>
      </c>
      <c r="Q6395" t="s">
        <v>3886</v>
      </c>
      <c r="R6395" t="s">
        <v>703</v>
      </c>
      <c r="S6395" t="s">
        <v>4072</v>
      </c>
    </row>
    <row r="6396" spans="2:19" x14ac:dyDescent="0.25">
      <c r="B6396" t="s">
        <v>596</v>
      </c>
      <c r="C6396" t="s">
        <v>14</v>
      </c>
      <c r="D6396" t="s">
        <v>591</v>
      </c>
      <c r="E6396" t="s">
        <v>592</v>
      </c>
      <c r="F6396" t="s">
        <v>693</v>
      </c>
      <c r="G6396">
        <v>0</v>
      </c>
      <c r="H6396" t="s">
        <v>4070</v>
      </c>
      <c r="I6396">
        <v>0</v>
      </c>
      <c r="K6396">
        <v>3</v>
      </c>
      <c r="L6396" s="3">
        <v>44541.18704016204</v>
      </c>
      <c r="M6396" t="s">
        <v>695</v>
      </c>
      <c r="O6396" t="s">
        <v>3814</v>
      </c>
      <c r="P6396" s="3">
        <v>44422</v>
      </c>
      <c r="Q6396" t="s">
        <v>3886</v>
      </c>
      <c r="R6396" t="s">
        <v>703</v>
      </c>
      <c r="S6396" t="s">
        <v>4072</v>
      </c>
    </row>
    <row r="6397" spans="2:19" x14ac:dyDescent="0.25">
      <c r="B6397" t="s">
        <v>596</v>
      </c>
      <c r="C6397" t="s">
        <v>14</v>
      </c>
      <c r="D6397" t="s">
        <v>591</v>
      </c>
      <c r="E6397" t="s">
        <v>592</v>
      </c>
      <c r="F6397" t="s">
        <v>693</v>
      </c>
      <c r="G6397">
        <v>0</v>
      </c>
      <c r="H6397" t="s">
        <v>4070</v>
      </c>
      <c r="I6397">
        <v>0</v>
      </c>
      <c r="K6397">
        <v>4</v>
      </c>
      <c r="L6397" s="3">
        <v>44541.18704016204</v>
      </c>
      <c r="M6397" t="s">
        <v>695</v>
      </c>
      <c r="O6397" t="s">
        <v>4075</v>
      </c>
      <c r="P6397" s="3">
        <v>44423</v>
      </c>
      <c r="Q6397" t="s">
        <v>4281</v>
      </c>
      <c r="R6397" t="s">
        <v>2027</v>
      </c>
      <c r="S6397" t="s">
        <v>4072</v>
      </c>
    </row>
    <row r="6398" spans="2:19" x14ac:dyDescent="0.25">
      <c r="B6398" t="s">
        <v>596</v>
      </c>
      <c r="C6398" t="s">
        <v>14</v>
      </c>
      <c r="D6398" t="s">
        <v>591</v>
      </c>
      <c r="E6398" t="s">
        <v>592</v>
      </c>
      <c r="F6398" t="s">
        <v>693</v>
      </c>
      <c r="G6398">
        <v>0</v>
      </c>
      <c r="H6398" t="s">
        <v>4070</v>
      </c>
      <c r="I6398">
        <v>0</v>
      </c>
      <c r="K6398">
        <v>5</v>
      </c>
      <c r="L6398" s="3">
        <v>44541.18704016204</v>
      </c>
      <c r="M6398" t="s">
        <v>695</v>
      </c>
      <c r="O6398" t="s">
        <v>3461</v>
      </c>
      <c r="P6398" s="3">
        <v>44424</v>
      </c>
      <c r="Q6398" t="s">
        <v>924</v>
      </c>
      <c r="R6398" t="s">
        <v>3504</v>
      </c>
      <c r="S6398" t="s">
        <v>4072</v>
      </c>
    </row>
    <row r="6399" spans="2:19" x14ac:dyDescent="0.25">
      <c r="B6399" t="s">
        <v>596</v>
      </c>
      <c r="C6399" t="s">
        <v>14</v>
      </c>
      <c r="D6399" t="s">
        <v>591</v>
      </c>
      <c r="E6399" t="s">
        <v>592</v>
      </c>
      <c r="F6399" t="s">
        <v>17</v>
      </c>
      <c r="G6399">
        <v>0</v>
      </c>
      <c r="H6399" t="s">
        <v>4070</v>
      </c>
      <c r="I6399">
        <v>0</v>
      </c>
      <c r="K6399">
        <v>1</v>
      </c>
      <c r="L6399" s="3">
        <v>44541.18704016204</v>
      </c>
      <c r="M6399" t="s">
        <v>695</v>
      </c>
      <c r="O6399" t="s">
        <v>4071</v>
      </c>
      <c r="P6399" s="3">
        <v>44465</v>
      </c>
      <c r="Q6399" t="s">
        <v>926</v>
      </c>
      <c r="R6399" t="s">
        <v>703</v>
      </c>
      <c r="S6399" t="s">
        <v>4072</v>
      </c>
    </row>
    <row r="6400" spans="2:19" x14ac:dyDescent="0.25">
      <c r="B6400" t="s">
        <v>596</v>
      </c>
      <c r="C6400" t="s">
        <v>14</v>
      </c>
      <c r="D6400" t="s">
        <v>591</v>
      </c>
      <c r="E6400" t="s">
        <v>592</v>
      </c>
      <c r="F6400" t="s">
        <v>17</v>
      </c>
      <c r="G6400">
        <v>0</v>
      </c>
      <c r="H6400" t="s">
        <v>4070</v>
      </c>
      <c r="I6400">
        <v>0</v>
      </c>
      <c r="K6400">
        <v>2</v>
      </c>
      <c r="L6400" s="3">
        <v>44541.18704016204</v>
      </c>
      <c r="M6400" t="s">
        <v>695</v>
      </c>
      <c r="O6400" t="s">
        <v>4073</v>
      </c>
      <c r="P6400" s="3">
        <v>44465</v>
      </c>
      <c r="Q6400" t="s">
        <v>926</v>
      </c>
      <c r="R6400" t="s">
        <v>703</v>
      </c>
      <c r="S6400" t="s">
        <v>4072</v>
      </c>
    </row>
    <row r="6401" spans="2:19" x14ac:dyDescent="0.25">
      <c r="B6401" t="s">
        <v>596</v>
      </c>
      <c r="C6401" t="s">
        <v>14</v>
      </c>
      <c r="D6401" t="s">
        <v>591</v>
      </c>
      <c r="E6401" t="s">
        <v>592</v>
      </c>
      <c r="F6401" t="s">
        <v>17</v>
      </c>
      <c r="G6401">
        <v>0</v>
      </c>
      <c r="H6401" t="s">
        <v>4070</v>
      </c>
      <c r="I6401">
        <v>0</v>
      </c>
      <c r="K6401">
        <v>3</v>
      </c>
      <c r="L6401" s="3">
        <v>44541.18704016204</v>
      </c>
      <c r="M6401" t="s">
        <v>695</v>
      </c>
      <c r="O6401" t="s">
        <v>3814</v>
      </c>
      <c r="P6401" s="3">
        <v>44465</v>
      </c>
      <c r="Q6401" t="s">
        <v>926</v>
      </c>
      <c r="R6401" t="s">
        <v>703</v>
      </c>
      <c r="S6401" t="s">
        <v>4072</v>
      </c>
    </row>
    <row r="6402" spans="2:19" x14ac:dyDescent="0.25">
      <c r="B6402" t="s">
        <v>596</v>
      </c>
      <c r="C6402" t="s">
        <v>14</v>
      </c>
      <c r="D6402" t="s">
        <v>591</v>
      </c>
      <c r="E6402" t="s">
        <v>592</v>
      </c>
      <c r="F6402" t="s">
        <v>20</v>
      </c>
      <c r="G6402">
        <v>1</v>
      </c>
      <c r="H6402" t="s">
        <v>4070</v>
      </c>
      <c r="I6402">
        <v>0</v>
      </c>
      <c r="K6402">
        <v>1</v>
      </c>
      <c r="L6402" s="3">
        <v>44558.179207870373</v>
      </c>
      <c r="M6402" t="s">
        <v>695</v>
      </c>
      <c r="O6402" t="s">
        <v>4071</v>
      </c>
      <c r="P6402" s="3">
        <v>44510</v>
      </c>
      <c r="Q6402" t="s">
        <v>927</v>
      </c>
      <c r="R6402" t="s">
        <v>703</v>
      </c>
      <c r="S6402" t="s">
        <v>4072</v>
      </c>
    </row>
    <row r="6403" spans="2:19" x14ac:dyDescent="0.25">
      <c r="B6403" t="s">
        <v>596</v>
      </c>
      <c r="C6403" t="s">
        <v>14</v>
      </c>
      <c r="D6403" t="s">
        <v>591</v>
      </c>
      <c r="E6403" t="s">
        <v>592</v>
      </c>
      <c r="F6403" t="s">
        <v>20</v>
      </c>
      <c r="G6403">
        <v>1</v>
      </c>
      <c r="H6403" t="s">
        <v>4070</v>
      </c>
      <c r="I6403">
        <v>0</v>
      </c>
      <c r="K6403">
        <v>2</v>
      </c>
      <c r="L6403" s="3">
        <v>44558.179207870373</v>
      </c>
      <c r="M6403" t="s">
        <v>695</v>
      </c>
      <c r="O6403" t="s">
        <v>4073</v>
      </c>
      <c r="P6403" s="3">
        <v>44510</v>
      </c>
      <c r="Q6403" t="s">
        <v>927</v>
      </c>
      <c r="R6403" t="s">
        <v>703</v>
      </c>
      <c r="S6403" t="s">
        <v>4072</v>
      </c>
    </row>
    <row r="6404" spans="2:19" x14ac:dyDescent="0.25">
      <c r="B6404" t="s">
        <v>596</v>
      </c>
      <c r="C6404" t="s">
        <v>14</v>
      </c>
      <c r="D6404" t="s">
        <v>591</v>
      </c>
      <c r="E6404" t="s">
        <v>592</v>
      </c>
      <c r="F6404" t="s">
        <v>20</v>
      </c>
      <c r="G6404">
        <v>1</v>
      </c>
      <c r="H6404" t="s">
        <v>4070</v>
      </c>
      <c r="I6404">
        <v>0</v>
      </c>
      <c r="K6404">
        <v>3</v>
      </c>
      <c r="L6404" s="3">
        <v>44558.179207870373</v>
      </c>
      <c r="M6404" t="s">
        <v>695</v>
      </c>
      <c r="O6404" t="s">
        <v>3814</v>
      </c>
      <c r="P6404" s="3">
        <v>44510</v>
      </c>
      <c r="Q6404" t="s">
        <v>927</v>
      </c>
      <c r="R6404" t="s">
        <v>703</v>
      </c>
      <c r="S6404" t="s">
        <v>4072</v>
      </c>
    </row>
    <row r="6405" spans="2:19" x14ac:dyDescent="0.25">
      <c r="B6405" t="s">
        <v>597</v>
      </c>
      <c r="C6405" t="s">
        <v>14</v>
      </c>
      <c r="D6405" t="s">
        <v>591</v>
      </c>
      <c r="E6405" t="s">
        <v>592</v>
      </c>
      <c r="F6405" t="s">
        <v>693</v>
      </c>
      <c r="G6405">
        <v>0</v>
      </c>
      <c r="H6405" t="s">
        <v>4070</v>
      </c>
      <c r="I6405">
        <v>0</v>
      </c>
      <c r="K6405">
        <v>1</v>
      </c>
      <c r="L6405" s="3">
        <v>44541.18704016204</v>
      </c>
      <c r="M6405" t="s">
        <v>695</v>
      </c>
      <c r="O6405" t="s">
        <v>4071</v>
      </c>
      <c r="P6405" s="3">
        <v>44431</v>
      </c>
      <c r="Q6405" t="s">
        <v>966</v>
      </c>
      <c r="R6405" t="s">
        <v>703</v>
      </c>
      <c r="S6405" t="s">
        <v>4072</v>
      </c>
    </row>
    <row r="6406" spans="2:19" x14ac:dyDescent="0.25">
      <c r="B6406" t="s">
        <v>597</v>
      </c>
      <c r="C6406" t="s">
        <v>14</v>
      </c>
      <c r="D6406" t="s">
        <v>591</v>
      </c>
      <c r="E6406" t="s">
        <v>592</v>
      </c>
      <c r="F6406" t="s">
        <v>693</v>
      </c>
      <c r="G6406">
        <v>0</v>
      </c>
      <c r="H6406" t="s">
        <v>4070</v>
      </c>
      <c r="I6406">
        <v>0</v>
      </c>
      <c r="K6406">
        <v>2</v>
      </c>
      <c r="L6406" s="3">
        <v>44541.18704016204</v>
      </c>
      <c r="M6406" t="s">
        <v>695</v>
      </c>
      <c r="O6406" t="s">
        <v>4073</v>
      </c>
      <c r="P6406" s="3">
        <v>44436</v>
      </c>
      <c r="Q6406" t="s">
        <v>1550</v>
      </c>
      <c r="R6406" t="s">
        <v>703</v>
      </c>
      <c r="S6406" t="s">
        <v>4072</v>
      </c>
    </row>
    <row r="6407" spans="2:19" x14ac:dyDescent="0.25">
      <c r="B6407" t="s">
        <v>597</v>
      </c>
      <c r="C6407" t="s">
        <v>14</v>
      </c>
      <c r="D6407" t="s">
        <v>591</v>
      </c>
      <c r="E6407" t="s">
        <v>592</v>
      </c>
      <c r="F6407" t="s">
        <v>693</v>
      </c>
      <c r="G6407">
        <v>0</v>
      </c>
      <c r="H6407" t="s">
        <v>4070</v>
      </c>
      <c r="I6407">
        <v>0</v>
      </c>
      <c r="K6407">
        <v>3</v>
      </c>
      <c r="L6407" s="3">
        <v>44541.18704016204</v>
      </c>
      <c r="M6407" t="s">
        <v>695</v>
      </c>
      <c r="O6407" t="s">
        <v>3814</v>
      </c>
      <c r="P6407" s="3">
        <v>44440</v>
      </c>
      <c r="Q6407" t="s">
        <v>938</v>
      </c>
      <c r="R6407" t="s">
        <v>703</v>
      </c>
      <c r="S6407" t="s">
        <v>4072</v>
      </c>
    </row>
    <row r="6408" spans="2:19" x14ac:dyDescent="0.25">
      <c r="B6408" t="s">
        <v>597</v>
      </c>
      <c r="C6408" t="s">
        <v>14</v>
      </c>
      <c r="D6408" t="s">
        <v>591</v>
      </c>
      <c r="E6408" t="s">
        <v>592</v>
      </c>
      <c r="F6408" t="s">
        <v>693</v>
      </c>
      <c r="G6408">
        <v>0</v>
      </c>
      <c r="H6408" t="s">
        <v>4070</v>
      </c>
      <c r="I6408">
        <v>0</v>
      </c>
      <c r="K6408">
        <v>4</v>
      </c>
      <c r="L6408" s="3">
        <v>44541.18704016204</v>
      </c>
      <c r="M6408" t="s">
        <v>695</v>
      </c>
      <c r="O6408" t="s">
        <v>4075</v>
      </c>
      <c r="P6408" s="3">
        <v>44436</v>
      </c>
      <c r="Q6408" t="s">
        <v>1550</v>
      </c>
      <c r="R6408" t="s">
        <v>2027</v>
      </c>
      <c r="S6408" t="s">
        <v>4072</v>
      </c>
    </row>
    <row r="6409" spans="2:19" x14ac:dyDescent="0.25">
      <c r="B6409" t="s">
        <v>597</v>
      </c>
      <c r="C6409" t="s">
        <v>14</v>
      </c>
      <c r="D6409" t="s">
        <v>591</v>
      </c>
      <c r="E6409" t="s">
        <v>592</v>
      </c>
      <c r="F6409" t="s">
        <v>693</v>
      </c>
      <c r="G6409">
        <v>0</v>
      </c>
      <c r="H6409" t="s">
        <v>4070</v>
      </c>
      <c r="I6409">
        <v>0</v>
      </c>
      <c r="K6409">
        <v>5</v>
      </c>
      <c r="L6409" s="3">
        <v>44541.18704016204</v>
      </c>
      <c r="M6409" t="s">
        <v>695</v>
      </c>
      <c r="O6409" t="s">
        <v>3461</v>
      </c>
      <c r="P6409" s="3">
        <v>44441</v>
      </c>
      <c r="Q6409" t="s">
        <v>913</v>
      </c>
      <c r="R6409" t="s">
        <v>3504</v>
      </c>
      <c r="S6409" t="s">
        <v>4072</v>
      </c>
    </row>
    <row r="6410" spans="2:19" x14ac:dyDescent="0.25">
      <c r="B6410" t="s">
        <v>597</v>
      </c>
      <c r="C6410" t="s">
        <v>14</v>
      </c>
      <c r="D6410" t="s">
        <v>591</v>
      </c>
      <c r="E6410" t="s">
        <v>592</v>
      </c>
      <c r="F6410" t="s">
        <v>17</v>
      </c>
      <c r="G6410">
        <v>0</v>
      </c>
      <c r="H6410" t="s">
        <v>4070</v>
      </c>
      <c r="I6410">
        <v>0</v>
      </c>
      <c r="K6410">
        <v>1</v>
      </c>
      <c r="L6410" s="3">
        <v>44541.18704016204</v>
      </c>
      <c r="M6410" t="s">
        <v>695</v>
      </c>
      <c r="O6410" t="s">
        <v>4071</v>
      </c>
      <c r="P6410" s="3">
        <v>44487</v>
      </c>
      <c r="Q6410" t="s">
        <v>1319</v>
      </c>
      <c r="R6410" t="s">
        <v>703</v>
      </c>
      <c r="S6410" t="s">
        <v>4072</v>
      </c>
    </row>
    <row r="6411" spans="2:19" x14ac:dyDescent="0.25">
      <c r="B6411" t="s">
        <v>597</v>
      </c>
      <c r="C6411" t="s">
        <v>14</v>
      </c>
      <c r="D6411" t="s">
        <v>591</v>
      </c>
      <c r="E6411" t="s">
        <v>592</v>
      </c>
      <c r="F6411" t="s">
        <v>17</v>
      </c>
      <c r="G6411">
        <v>0</v>
      </c>
      <c r="H6411" t="s">
        <v>4070</v>
      </c>
      <c r="I6411">
        <v>0</v>
      </c>
      <c r="K6411">
        <v>2</v>
      </c>
      <c r="L6411" s="3">
        <v>44541.18704016204</v>
      </c>
      <c r="M6411" t="s">
        <v>695</v>
      </c>
      <c r="O6411" t="s">
        <v>4073</v>
      </c>
      <c r="P6411" s="3">
        <v>44487</v>
      </c>
      <c r="Q6411" t="s">
        <v>1319</v>
      </c>
      <c r="R6411" t="s">
        <v>703</v>
      </c>
      <c r="S6411" t="s">
        <v>4072</v>
      </c>
    </row>
    <row r="6412" spans="2:19" x14ac:dyDescent="0.25">
      <c r="B6412" t="s">
        <v>597</v>
      </c>
      <c r="C6412" t="s">
        <v>14</v>
      </c>
      <c r="D6412" t="s">
        <v>591</v>
      </c>
      <c r="E6412" t="s">
        <v>592</v>
      </c>
      <c r="F6412" t="s">
        <v>17</v>
      </c>
      <c r="G6412">
        <v>0</v>
      </c>
      <c r="H6412" t="s">
        <v>4070</v>
      </c>
      <c r="I6412">
        <v>0</v>
      </c>
      <c r="K6412">
        <v>3</v>
      </c>
      <c r="L6412" s="3">
        <v>44541.18704016204</v>
      </c>
      <c r="M6412" t="s">
        <v>695</v>
      </c>
      <c r="O6412" t="s">
        <v>3814</v>
      </c>
      <c r="P6412" s="3">
        <v>44487</v>
      </c>
      <c r="Q6412" t="s">
        <v>1319</v>
      </c>
      <c r="R6412" t="s">
        <v>703</v>
      </c>
      <c r="S6412" t="s">
        <v>4072</v>
      </c>
    </row>
    <row r="6413" spans="2:19" x14ac:dyDescent="0.25">
      <c r="B6413" t="s">
        <v>597</v>
      </c>
      <c r="C6413" t="s">
        <v>14</v>
      </c>
      <c r="D6413" t="s">
        <v>591</v>
      </c>
      <c r="E6413" t="s">
        <v>592</v>
      </c>
      <c r="F6413" t="s">
        <v>17</v>
      </c>
      <c r="G6413">
        <v>0</v>
      </c>
      <c r="H6413" t="s">
        <v>4070</v>
      </c>
      <c r="I6413">
        <v>0</v>
      </c>
      <c r="K6413">
        <v>4</v>
      </c>
      <c r="L6413" s="3">
        <v>44541.18704016204</v>
      </c>
      <c r="M6413" t="s">
        <v>695</v>
      </c>
      <c r="O6413" t="s">
        <v>4075</v>
      </c>
      <c r="P6413" s="3">
        <v>44488</v>
      </c>
      <c r="Q6413" t="s">
        <v>810</v>
      </c>
      <c r="R6413" t="s">
        <v>2027</v>
      </c>
      <c r="S6413" t="s">
        <v>4072</v>
      </c>
    </row>
    <row r="6414" spans="2:19" x14ac:dyDescent="0.25">
      <c r="B6414" t="s">
        <v>597</v>
      </c>
      <c r="C6414" t="s">
        <v>14</v>
      </c>
      <c r="D6414" t="s">
        <v>591</v>
      </c>
      <c r="E6414" t="s">
        <v>592</v>
      </c>
      <c r="F6414" t="s">
        <v>20</v>
      </c>
      <c r="G6414">
        <v>1</v>
      </c>
      <c r="H6414" t="s">
        <v>4070</v>
      </c>
      <c r="I6414">
        <v>0</v>
      </c>
      <c r="K6414">
        <v>1</v>
      </c>
      <c r="L6414" s="3">
        <v>44558.266539930562</v>
      </c>
      <c r="M6414" t="s">
        <v>695</v>
      </c>
      <c r="O6414" t="s">
        <v>4071</v>
      </c>
      <c r="P6414" s="3">
        <v>44529</v>
      </c>
      <c r="Q6414" t="s">
        <v>1320</v>
      </c>
      <c r="R6414" t="s">
        <v>703</v>
      </c>
      <c r="S6414" t="s">
        <v>4072</v>
      </c>
    </row>
    <row r="6415" spans="2:19" x14ac:dyDescent="0.25">
      <c r="B6415" t="s">
        <v>597</v>
      </c>
      <c r="C6415" t="s">
        <v>14</v>
      </c>
      <c r="D6415" t="s">
        <v>591</v>
      </c>
      <c r="E6415" t="s">
        <v>592</v>
      </c>
      <c r="F6415" t="s">
        <v>20</v>
      </c>
      <c r="G6415">
        <v>1</v>
      </c>
      <c r="H6415" t="s">
        <v>4070</v>
      </c>
      <c r="I6415">
        <v>0</v>
      </c>
      <c r="K6415">
        <v>2</v>
      </c>
      <c r="L6415" s="3">
        <v>44558.266539930562</v>
      </c>
      <c r="M6415" t="s">
        <v>695</v>
      </c>
      <c r="O6415" t="s">
        <v>4073</v>
      </c>
      <c r="P6415" s="3">
        <v>44529</v>
      </c>
      <c r="Q6415" t="s">
        <v>1320</v>
      </c>
      <c r="R6415" t="s">
        <v>703</v>
      </c>
      <c r="S6415" t="s">
        <v>4072</v>
      </c>
    </row>
    <row r="6416" spans="2:19" x14ac:dyDescent="0.25">
      <c r="B6416" t="s">
        <v>597</v>
      </c>
      <c r="C6416" t="s">
        <v>14</v>
      </c>
      <c r="D6416" t="s">
        <v>591</v>
      </c>
      <c r="E6416" t="s">
        <v>592</v>
      </c>
      <c r="F6416" t="s">
        <v>20</v>
      </c>
      <c r="G6416">
        <v>1</v>
      </c>
      <c r="H6416" t="s">
        <v>4070</v>
      </c>
      <c r="I6416">
        <v>0</v>
      </c>
      <c r="K6416">
        <v>3</v>
      </c>
      <c r="L6416" s="3">
        <v>44558.266539930562</v>
      </c>
      <c r="M6416" t="s">
        <v>695</v>
      </c>
      <c r="O6416" t="s">
        <v>3814</v>
      </c>
      <c r="P6416" s="3">
        <v>44529</v>
      </c>
      <c r="Q6416" t="s">
        <v>1320</v>
      </c>
      <c r="R6416" t="s">
        <v>703</v>
      </c>
      <c r="S6416" t="s">
        <v>4072</v>
      </c>
    </row>
    <row r="6417" spans="2:19" x14ac:dyDescent="0.25">
      <c r="B6417" t="s">
        <v>597</v>
      </c>
      <c r="C6417" t="s">
        <v>14</v>
      </c>
      <c r="D6417" t="s">
        <v>591</v>
      </c>
      <c r="E6417" t="s">
        <v>592</v>
      </c>
      <c r="F6417" t="s">
        <v>20</v>
      </c>
      <c r="G6417">
        <v>1</v>
      </c>
      <c r="H6417" t="s">
        <v>4070</v>
      </c>
      <c r="I6417">
        <v>0</v>
      </c>
      <c r="K6417">
        <v>4</v>
      </c>
      <c r="L6417" s="3">
        <v>44558.266539930562</v>
      </c>
      <c r="M6417" t="s">
        <v>695</v>
      </c>
      <c r="O6417" t="s">
        <v>4075</v>
      </c>
      <c r="P6417" s="3">
        <v>44530</v>
      </c>
      <c r="Q6417" t="s">
        <v>813</v>
      </c>
      <c r="R6417" t="s">
        <v>2027</v>
      </c>
      <c r="S6417" t="s">
        <v>4072</v>
      </c>
    </row>
    <row r="6418" spans="2:19" x14ac:dyDescent="0.25">
      <c r="B6418" t="s">
        <v>598</v>
      </c>
      <c r="C6418" t="s">
        <v>14</v>
      </c>
      <c r="D6418" t="s">
        <v>591</v>
      </c>
      <c r="E6418" t="s">
        <v>592</v>
      </c>
      <c r="F6418" t="s">
        <v>693</v>
      </c>
      <c r="G6418">
        <v>0</v>
      </c>
      <c r="H6418" t="s">
        <v>4070</v>
      </c>
      <c r="I6418">
        <v>0</v>
      </c>
      <c r="K6418">
        <v>1</v>
      </c>
      <c r="L6418" s="3">
        <v>44541.18704016204</v>
      </c>
      <c r="M6418" t="s">
        <v>695</v>
      </c>
      <c r="O6418" t="s">
        <v>4071</v>
      </c>
      <c r="P6418" s="3">
        <v>44451</v>
      </c>
      <c r="Q6418" t="s">
        <v>3096</v>
      </c>
      <c r="R6418" t="s">
        <v>703</v>
      </c>
      <c r="S6418" t="s">
        <v>4072</v>
      </c>
    </row>
    <row r="6419" spans="2:19" x14ac:dyDescent="0.25">
      <c r="B6419" t="s">
        <v>598</v>
      </c>
      <c r="C6419" t="s">
        <v>14</v>
      </c>
      <c r="D6419" t="s">
        <v>591</v>
      </c>
      <c r="E6419" t="s">
        <v>592</v>
      </c>
      <c r="F6419" t="s">
        <v>693</v>
      </c>
      <c r="G6419">
        <v>0</v>
      </c>
      <c r="H6419" t="s">
        <v>4070</v>
      </c>
      <c r="I6419">
        <v>0</v>
      </c>
      <c r="K6419">
        <v>2</v>
      </c>
      <c r="L6419" s="3">
        <v>44541.18704016204</v>
      </c>
      <c r="M6419" t="s">
        <v>695</v>
      </c>
      <c r="O6419" t="s">
        <v>4073</v>
      </c>
      <c r="P6419" s="3">
        <v>44451</v>
      </c>
      <c r="Q6419" t="s">
        <v>3096</v>
      </c>
      <c r="R6419" t="s">
        <v>703</v>
      </c>
      <c r="S6419" t="s">
        <v>4072</v>
      </c>
    </row>
    <row r="6420" spans="2:19" x14ac:dyDescent="0.25">
      <c r="B6420" t="s">
        <v>598</v>
      </c>
      <c r="C6420" t="s">
        <v>14</v>
      </c>
      <c r="D6420" t="s">
        <v>591</v>
      </c>
      <c r="E6420" t="s">
        <v>592</v>
      </c>
      <c r="F6420" t="s">
        <v>693</v>
      </c>
      <c r="G6420">
        <v>0</v>
      </c>
      <c r="H6420" t="s">
        <v>4070</v>
      </c>
      <c r="I6420">
        <v>0</v>
      </c>
      <c r="K6420">
        <v>3</v>
      </c>
      <c r="L6420" s="3">
        <v>44541.18704016204</v>
      </c>
      <c r="M6420" t="s">
        <v>695</v>
      </c>
      <c r="O6420" t="s">
        <v>3814</v>
      </c>
      <c r="P6420" s="3">
        <v>44451</v>
      </c>
      <c r="Q6420" t="s">
        <v>3096</v>
      </c>
      <c r="R6420" t="s">
        <v>703</v>
      </c>
      <c r="S6420" t="s">
        <v>4072</v>
      </c>
    </row>
    <row r="6421" spans="2:19" x14ac:dyDescent="0.25">
      <c r="B6421" t="s">
        <v>598</v>
      </c>
      <c r="C6421" t="s">
        <v>14</v>
      </c>
      <c r="D6421" t="s">
        <v>591</v>
      </c>
      <c r="E6421" t="s">
        <v>592</v>
      </c>
      <c r="F6421" t="s">
        <v>693</v>
      </c>
      <c r="G6421">
        <v>0</v>
      </c>
      <c r="H6421" t="s">
        <v>4070</v>
      </c>
      <c r="I6421">
        <v>0</v>
      </c>
      <c r="K6421">
        <v>4</v>
      </c>
      <c r="L6421" s="3">
        <v>44541.18704016204</v>
      </c>
      <c r="M6421" t="s">
        <v>695</v>
      </c>
      <c r="O6421" t="s">
        <v>3461</v>
      </c>
      <c r="P6421" s="3">
        <v>44450</v>
      </c>
      <c r="Q6421" t="s">
        <v>3437</v>
      </c>
      <c r="R6421" t="s">
        <v>3504</v>
      </c>
      <c r="S6421" t="s">
        <v>4072</v>
      </c>
    </row>
    <row r="6422" spans="2:19" x14ac:dyDescent="0.25">
      <c r="B6422" t="s">
        <v>598</v>
      </c>
      <c r="C6422" t="s">
        <v>14</v>
      </c>
      <c r="D6422" t="s">
        <v>591</v>
      </c>
      <c r="E6422" t="s">
        <v>592</v>
      </c>
      <c r="F6422" t="s">
        <v>693</v>
      </c>
      <c r="G6422">
        <v>0</v>
      </c>
      <c r="H6422" t="s">
        <v>4070</v>
      </c>
      <c r="I6422">
        <v>0</v>
      </c>
      <c r="K6422">
        <v>5</v>
      </c>
      <c r="L6422" s="3">
        <v>44541.18704016204</v>
      </c>
      <c r="M6422" t="s">
        <v>695</v>
      </c>
      <c r="O6422" t="s">
        <v>4075</v>
      </c>
      <c r="P6422" s="3">
        <v>44452</v>
      </c>
      <c r="Q6422" t="s">
        <v>894</v>
      </c>
      <c r="R6422" t="s">
        <v>2027</v>
      </c>
      <c r="S6422" t="s">
        <v>4072</v>
      </c>
    </row>
    <row r="6423" spans="2:19" x14ac:dyDescent="0.25">
      <c r="B6423" t="s">
        <v>598</v>
      </c>
      <c r="C6423" t="s">
        <v>14</v>
      </c>
      <c r="D6423" t="s">
        <v>591</v>
      </c>
      <c r="E6423" t="s">
        <v>592</v>
      </c>
      <c r="F6423" t="s">
        <v>17</v>
      </c>
      <c r="G6423">
        <v>0</v>
      </c>
      <c r="H6423" t="s">
        <v>4070</v>
      </c>
      <c r="I6423">
        <v>0</v>
      </c>
      <c r="K6423">
        <v>1</v>
      </c>
      <c r="L6423" s="3">
        <v>44550.600339780103</v>
      </c>
      <c r="M6423" t="s">
        <v>695</v>
      </c>
      <c r="O6423" t="s">
        <v>4071</v>
      </c>
      <c r="P6423" s="3">
        <v>44495</v>
      </c>
      <c r="Q6423" t="s">
        <v>856</v>
      </c>
      <c r="R6423" t="s">
        <v>703</v>
      </c>
      <c r="S6423" t="s">
        <v>4072</v>
      </c>
    </row>
    <row r="6424" spans="2:19" x14ac:dyDescent="0.25">
      <c r="B6424" t="s">
        <v>598</v>
      </c>
      <c r="C6424" t="s">
        <v>14</v>
      </c>
      <c r="D6424" t="s">
        <v>591</v>
      </c>
      <c r="E6424" t="s">
        <v>592</v>
      </c>
      <c r="F6424" t="s">
        <v>17</v>
      </c>
      <c r="G6424">
        <v>0</v>
      </c>
      <c r="H6424" t="s">
        <v>4070</v>
      </c>
      <c r="I6424">
        <v>0</v>
      </c>
      <c r="K6424">
        <v>2</v>
      </c>
      <c r="L6424" s="3">
        <v>44550.600339780103</v>
      </c>
      <c r="M6424" t="s">
        <v>695</v>
      </c>
      <c r="O6424" t="s">
        <v>4073</v>
      </c>
      <c r="P6424" s="3">
        <v>44495</v>
      </c>
      <c r="Q6424" t="s">
        <v>856</v>
      </c>
      <c r="R6424" t="s">
        <v>703</v>
      </c>
      <c r="S6424" t="s">
        <v>4072</v>
      </c>
    </row>
    <row r="6425" spans="2:19" x14ac:dyDescent="0.25">
      <c r="B6425" t="s">
        <v>598</v>
      </c>
      <c r="C6425" t="s">
        <v>14</v>
      </c>
      <c r="D6425" t="s">
        <v>591</v>
      </c>
      <c r="E6425" t="s">
        <v>592</v>
      </c>
      <c r="F6425" t="s">
        <v>17</v>
      </c>
      <c r="G6425">
        <v>0</v>
      </c>
      <c r="H6425" t="s">
        <v>4070</v>
      </c>
      <c r="I6425">
        <v>0</v>
      </c>
      <c r="K6425">
        <v>3</v>
      </c>
      <c r="L6425" s="3">
        <v>44550.600339780103</v>
      </c>
      <c r="M6425" t="s">
        <v>695</v>
      </c>
      <c r="O6425" t="s">
        <v>3814</v>
      </c>
      <c r="P6425" s="3">
        <v>44495</v>
      </c>
      <c r="Q6425" t="s">
        <v>856</v>
      </c>
      <c r="R6425" t="s">
        <v>703</v>
      </c>
      <c r="S6425" t="s">
        <v>4072</v>
      </c>
    </row>
    <row r="6426" spans="2:19" x14ac:dyDescent="0.25">
      <c r="B6426" t="s">
        <v>598</v>
      </c>
      <c r="C6426" t="s">
        <v>14</v>
      </c>
      <c r="D6426" t="s">
        <v>591</v>
      </c>
      <c r="E6426" t="s">
        <v>592</v>
      </c>
      <c r="F6426" t="s">
        <v>17</v>
      </c>
      <c r="G6426">
        <v>0</v>
      </c>
      <c r="H6426" t="s">
        <v>4070</v>
      </c>
      <c r="I6426">
        <v>0</v>
      </c>
      <c r="K6426">
        <v>4</v>
      </c>
      <c r="L6426" s="3">
        <v>44550.600339780103</v>
      </c>
      <c r="M6426" t="s">
        <v>695</v>
      </c>
      <c r="O6426" t="s">
        <v>3461</v>
      </c>
      <c r="P6426" s="3">
        <v>44494</v>
      </c>
      <c r="Q6426" t="s">
        <v>990</v>
      </c>
      <c r="R6426" t="s">
        <v>3504</v>
      </c>
      <c r="S6426" t="s">
        <v>4072</v>
      </c>
    </row>
    <row r="6427" spans="2:19" x14ac:dyDescent="0.25">
      <c r="B6427" t="s">
        <v>599</v>
      </c>
      <c r="C6427" t="s">
        <v>14</v>
      </c>
      <c r="D6427" t="s">
        <v>600</v>
      </c>
      <c r="E6427" t="s">
        <v>601</v>
      </c>
      <c r="F6427" t="s">
        <v>693</v>
      </c>
      <c r="G6427">
        <v>0</v>
      </c>
      <c r="H6427" t="s">
        <v>4070</v>
      </c>
      <c r="I6427">
        <v>0</v>
      </c>
      <c r="K6427">
        <v>1</v>
      </c>
      <c r="L6427" s="3">
        <v>44541.18704016204</v>
      </c>
      <c r="M6427" t="s">
        <v>695</v>
      </c>
      <c r="O6427" t="s">
        <v>4075</v>
      </c>
      <c r="P6427" s="3">
        <v>44312</v>
      </c>
      <c r="Q6427" t="s">
        <v>1204</v>
      </c>
      <c r="R6427" t="s">
        <v>898</v>
      </c>
      <c r="S6427" t="s">
        <v>4072</v>
      </c>
    </row>
    <row r="6428" spans="2:19" x14ac:dyDescent="0.25">
      <c r="B6428" t="s">
        <v>599</v>
      </c>
      <c r="C6428" t="s">
        <v>14</v>
      </c>
      <c r="D6428" t="s">
        <v>600</v>
      </c>
      <c r="E6428" t="s">
        <v>601</v>
      </c>
      <c r="F6428" t="s">
        <v>693</v>
      </c>
      <c r="G6428">
        <v>0</v>
      </c>
      <c r="H6428" t="s">
        <v>4070</v>
      </c>
      <c r="I6428">
        <v>0</v>
      </c>
      <c r="K6428">
        <v>2</v>
      </c>
      <c r="L6428" s="3">
        <v>44541.18704016204</v>
      </c>
      <c r="M6428" t="s">
        <v>695</v>
      </c>
      <c r="O6428" t="s">
        <v>3461</v>
      </c>
      <c r="P6428" s="3">
        <v>44312</v>
      </c>
      <c r="Q6428" t="s">
        <v>1204</v>
      </c>
      <c r="R6428" t="s">
        <v>3504</v>
      </c>
      <c r="S6428" t="s">
        <v>4072</v>
      </c>
    </row>
    <row r="6429" spans="2:19" x14ac:dyDescent="0.25">
      <c r="B6429" t="s">
        <v>599</v>
      </c>
      <c r="C6429" t="s">
        <v>14</v>
      </c>
      <c r="D6429" t="s">
        <v>600</v>
      </c>
      <c r="E6429" t="s">
        <v>601</v>
      </c>
      <c r="F6429" t="s">
        <v>693</v>
      </c>
      <c r="G6429">
        <v>0</v>
      </c>
      <c r="H6429" t="s">
        <v>4070</v>
      </c>
      <c r="I6429">
        <v>0</v>
      </c>
      <c r="K6429">
        <v>3</v>
      </c>
      <c r="L6429" s="3">
        <v>44541.18704016204</v>
      </c>
      <c r="M6429" t="s">
        <v>695</v>
      </c>
      <c r="O6429" t="s">
        <v>4071</v>
      </c>
      <c r="P6429" s="3">
        <v>44321</v>
      </c>
      <c r="Q6429" t="s">
        <v>811</v>
      </c>
      <c r="R6429" t="s">
        <v>898</v>
      </c>
      <c r="S6429" t="s">
        <v>4072</v>
      </c>
    </row>
    <row r="6430" spans="2:19" x14ac:dyDescent="0.25">
      <c r="B6430" t="s">
        <v>599</v>
      </c>
      <c r="C6430" t="s">
        <v>14</v>
      </c>
      <c r="D6430" t="s">
        <v>600</v>
      </c>
      <c r="E6430" t="s">
        <v>601</v>
      </c>
      <c r="F6430" t="s">
        <v>693</v>
      </c>
      <c r="G6430">
        <v>0</v>
      </c>
      <c r="H6430" t="s">
        <v>4070</v>
      </c>
      <c r="I6430">
        <v>0</v>
      </c>
      <c r="K6430">
        <v>4</v>
      </c>
      <c r="L6430" s="3">
        <v>44541.18704016204</v>
      </c>
      <c r="M6430" t="s">
        <v>695</v>
      </c>
      <c r="O6430" t="s">
        <v>4073</v>
      </c>
      <c r="P6430" s="3">
        <v>44321</v>
      </c>
      <c r="Q6430" t="s">
        <v>811</v>
      </c>
      <c r="R6430" t="s">
        <v>898</v>
      </c>
      <c r="S6430" t="s">
        <v>4072</v>
      </c>
    </row>
    <row r="6431" spans="2:19" x14ac:dyDescent="0.25">
      <c r="B6431" t="s">
        <v>599</v>
      </c>
      <c r="C6431" t="s">
        <v>14</v>
      </c>
      <c r="D6431" t="s">
        <v>600</v>
      </c>
      <c r="E6431" t="s">
        <v>601</v>
      </c>
      <c r="F6431" t="s">
        <v>693</v>
      </c>
      <c r="G6431">
        <v>0</v>
      </c>
      <c r="H6431" t="s">
        <v>4070</v>
      </c>
      <c r="I6431">
        <v>0</v>
      </c>
      <c r="K6431">
        <v>5</v>
      </c>
      <c r="L6431" s="3">
        <v>44541.18704016204</v>
      </c>
      <c r="M6431" t="s">
        <v>695</v>
      </c>
      <c r="O6431" t="s">
        <v>3814</v>
      </c>
      <c r="P6431" s="3">
        <v>44321</v>
      </c>
      <c r="Q6431" t="s">
        <v>811</v>
      </c>
      <c r="R6431" t="s">
        <v>898</v>
      </c>
      <c r="S6431" t="s">
        <v>4072</v>
      </c>
    </row>
    <row r="6432" spans="2:19" x14ac:dyDescent="0.25">
      <c r="B6432" t="s">
        <v>599</v>
      </c>
      <c r="C6432" t="s">
        <v>14</v>
      </c>
      <c r="D6432" t="s">
        <v>600</v>
      </c>
      <c r="E6432" t="s">
        <v>601</v>
      </c>
      <c r="F6432" t="s">
        <v>17</v>
      </c>
      <c r="G6432">
        <v>0</v>
      </c>
      <c r="H6432" t="s">
        <v>4070</v>
      </c>
      <c r="I6432">
        <v>0</v>
      </c>
      <c r="K6432">
        <v>1</v>
      </c>
      <c r="L6432" s="3">
        <v>44541.18704016204</v>
      </c>
      <c r="M6432" t="s">
        <v>695</v>
      </c>
      <c r="O6432" t="s">
        <v>4071</v>
      </c>
      <c r="P6432" s="3">
        <v>44365</v>
      </c>
      <c r="Q6432" t="s">
        <v>3315</v>
      </c>
      <c r="R6432" t="s">
        <v>898</v>
      </c>
      <c r="S6432" t="s">
        <v>4072</v>
      </c>
    </row>
    <row r="6433" spans="2:19" x14ac:dyDescent="0.25">
      <c r="B6433" t="s">
        <v>599</v>
      </c>
      <c r="C6433" t="s">
        <v>14</v>
      </c>
      <c r="D6433" t="s">
        <v>600</v>
      </c>
      <c r="E6433" t="s">
        <v>601</v>
      </c>
      <c r="F6433" t="s">
        <v>17</v>
      </c>
      <c r="G6433">
        <v>0</v>
      </c>
      <c r="H6433" t="s">
        <v>4070</v>
      </c>
      <c r="I6433">
        <v>0</v>
      </c>
      <c r="K6433">
        <v>2</v>
      </c>
      <c r="L6433" s="3">
        <v>44541.18704016204</v>
      </c>
      <c r="M6433" t="s">
        <v>695</v>
      </c>
      <c r="O6433" t="s">
        <v>4073</v>
      </c>
      <c r="P6433" s="3">
        <v>44365</v>
      </c>
      <c r="Q6433" t="s">
        <v>3315</v>
      </c>
      <c r="R6433" t="s">
        <v>898</v>
      </c>
      <c r="S6433" t="s">
        <v>4072</v>
      </c>
    </row>
    <row r="6434" spans="2:19" x14ac:dyDescent="0.25">
      <c r="B6434" t="s">
        <v>599</v>
      </c>
      <c r="C6434" t="s">
        <v>14</v>
      </c>
      <c r="D6434" t="s">
        <v>600</v>
      </c>
      <c r="E6434" t="s">
        <v>601</v>
      </c>
      <c r="F6434" t="s">
        <v>17</v>
      </c>
      <c r="G6434">
        <v>0</v>
      </c>
      <c r="H6434" t="s">
        <v>4070</v>
      </c>
      <c r="I6434">
        <v>0</v>
      </c>
      <c r="K6434">
        <v>3</v>
      </c>
      <c r="L6434" s="3">
        <v>44541.18704016204</v>
      </c>
      <c r="M6434" t="s">
        <v>695</v>
      </c>
      <c r="O6434" t="s">
        <v>3814</v>
      </c>
      <c r="P6434" s="3">
        <v>44365</v>
      </c>
      <c r="Q6434" t="s">
        <v>3315</v>
      </c>
      <c r="R6434" t="s">
        <v>898</v>
      </c>
      <c r="S6434" t="s">
        <v>4072</v>
      </c>
    </row>
    <row r="6435" spans="2:19" x14ac:dyDescent="0.25">
      <c r="B6435" t="s">
        <v>599</v>
      </c>
      <c r="C6435" t="s">
        <v>14</v>
      </c>
      <c r="D6435" t="s">
        <v>600</v>
      </c>
      <c r="E6435" t="s">
        <v>601</v>
      </c>
      <c r="F6435" t="s">
        <v>20</v>
      </c>
      <c r="G6435">
        <v>1</v>
      </c>
      <c r="H6435" t="s">
        <v>4070</v>
      </c>
      <c r="I6435">
        <v>0</v>
      </c>
      <c r="K6435">
        <v>1</v>
      </c>
      <c r="L6435" s="3">
        <v>44541.18704016204</v>
      </c>
      <c r="M6435" t="s">
        <v>695</v>
      </c>
      <c r="O6435" t="s">
        <v>4071</v>
      </c>
      <c r="P6435" s="3">
        <v>44408</v>
      </c>
      <c r="Q6435" t="s">
        <v>3316</v>
      </c>
      <c r="R6435" t="s">
        <v>898</v>
      </c>
      <c r="S6435" t="s">
        <v>4072</v>
      </c>
    </row>
    <row r="6436" spans="2:19" x14ac:dyDescent="0.25">
      <c r="B6436" t="s">
        <v>599</v>
      </c>
      <c r="C6436" t="s">
        <v>14</v>
      </c>
      <c r="D6436" t="s">
        <v>600</v>
      </c>
      <c r="E6436" t="s">
        <v>601</v>
      </c>
      <c r="F6436" t="s">
        <v>20</v>
      </c>
      <c r="G6436">
        <v>1</v>
      </c>
      <c r="H6436" t="s">
        <v>4070</v>
      </c>
      <c r="I6436">
        <v>0</v>
      </c>
      <c r="K6436">
        <v>2</v>
      </c>
      <c r="L6436" s="3">
        <v>44541.18704016204</v>
      </c>
      <c r="M6436" t="s">
        <v>695</v>
      </c>
      <c r="O6436" t="s">
        <v>4073</v>
      </c>
      <c r="P6436" s="3">
        <v>44408</v>
      </c>
      <c r="Q6436" t="s">
        <v>3316</v>
      </c>
      <c r="R6436" t="s">
        <v>898</v>
      </c>
      <c r="S6436" t="s">
        <v>4072</v>
      </c>
    </row>
    <row r="6437" spans="2:19" x14ac:dyDescent="0.25">
      <c r="B6437" t="s">
        <v>599</v>
      </c>
      <c r="C6437" t="s">
        <v>14</v>
      </c>
      <c r="D6437" t="s">
        <v>600</v>
      </c>
      <c r="E6437" t="s">
        <v>601</v>
      </c>
      <c r="F6437" t="s">
        <v>20</v>
      </c>
      <c r="G6437">
        <v>1</v>
      </c>
      <c r="H6437" t="s">
        <v>4070</v>
      </c>
      <c r="I6437">
        <v>0</v>
      </c>
      <c r="K6437">
        <v>3</v>
      </c>
      <c r="L6437" s="3">
        <v>44541.18704016204</v>
      </c>
      <c r="M6437" t="s">
        <v>695</v>
      </c>
      <c r="O6437" t="s">
        <v>3814</v>
      </c>
      <c r="P6437" s="3">
        <v>44408</v>
      </c>
      <c r="Q6437" t="s">
        <v>3316</v>
      </c>
      <c r="R6437" t="s">
        <v>898</v>
      </c>
      <c r="S6437" t="s">
        <v>4072</v>
      </c>
    </row>
    <row r="6438" spans="2:19" x14ac:dyDescent="0.25">
      <c r="B6438" t="s">
        <v>599</v>
      </c>
      <c r="C6438" t="s">
        <v>14</v>
      </c>
      <c r="D6438" t="s">
        <v>600</v>
      </c>
      <c r="E6438" t="s">
        <v>601</v>
      </c>
      <c r="F6438" t="s">
        <v>22</v>
      </c>
      <c r="G6438">
        <v>2</v>
      </c>
      <c r="H6438" t="s">
        <v>4070</v>
      </c>
      <c r="I6438">
        <v>0</v>
      </c>
      <c r="K6438">
        <v>1</v>
      </c>
      <c r="L6438" s="3">
        <v>44541.18704016204</v>
      </c>
      <c r="M6438" t="s">
        <v>695</v>
      </c>
      <c r="O6438" t="s">
        <v>4071</v>
      </c>
      <c r="P6438" s="3">
        <v>44452</v>
      </c>
      <c r="Q6438" t="s">
        <v>894</v>
      </c>
      <c r="R6438" t="s">
        <v>898</v>
      </c>
      <c r="S6438" t="s">
        <v>4072</v>
      </c>
    </row>
    <row r="6439" spans="2:19" x14ac:dyDescent="0.25">
      <c r="B6439" t="s">
        <v>599</v>
      </c>
      <c r="C6439" t="s">
        <v>14</v>
      </c>
      <c r="D6439" t="s">
        <v>600</v>
      </c>
      <c r="E6439" t="s">
        <v>601</v>
      </c>
      <c r="F6439" t="s">
        <v>22</v>
      </c>
      <c r="G6439">
        <v>2</v>
      </c>
      <c r="H6439" t="s">
        <v>4070</v>
      </c>
      <c r="I6439">
        <v>0</v>
      </c>
      <c r="K6439">
        <v>2</v>
      </c>
      <c r="L6439" s="3">
        <v>44541.18704016204</v>
      </c>
      <c r="M6439" t="s">
        <v>695</v>
      </c>
      <c r="O6439" t="s">
        <v>4073</v>
      </c>
      <c r="P6439" s="3">
        <v>44452</v>
      </c>
      <c r="Q6439" t="s">
        <v>894</v>
      </c>
      <c r="R6439" t="s">
        <v>898</v>
      </c>
      <c r="S6439" t="s">
        <v>4072</v>
      </c>
    </row>
    <row r="6440" spans="2:19" x14ac:dyDescent="0.25">
      <c r="B6440" t="s">
        <v>599</v>
      </c>
      <c r="C6440" t="s">
        <v>14</v>
      </c>
      <c r="D6440" t="s">
        <v>600</v>
      </c>
      <c r="E6440" t="s">
        <v>601</v>
      </c>
      <c r="F6440" t="s">
        <v>22</v>
      </c>
      <c r="G6440">
        <v>2</v>
      </c>
      <c r="H6440" t="s">
        <v>4070</v>
      </c>
      <c r="I6440">
        <v>0</v>
      </c>
      <c r="K6440">
        <v>3</v>
      </c>
      <c r="L6440" s="3">
        <v>44541.18704016204</v>
      </c>
      <c r="M6440" t="s">
        <v>695</v>
      </c>
      <c r="O6440" t="s">
        <v>3814</v>
      </c>
      <c r="P6440" s="3">
        <v>44452</v>
      </c>
      <c r="Q6440" t="s">
        <v>894</v>
      </c>
      <c r="R6440" t="s">
        <v>898</v>
      </c>
      <c r="S6440" t="s">
        <v>4072</v>
      </c>
    </row>
    <row r="6441" spans="2:19" x14ac:dyDescent="0.25">
      <c r="B6441" t="s">
        <v>599</v>
      </c>
      <c r="C6441" t="s">
        <v>14</v>
      </c>
      <c r="D6441" t="s">
        <v>600</v>
      </c>
      <c r="E6441" t="s">
        <v>601</v>
      </c>
      <c r="F6441" t="s">
        <v>24</v>
      </c>
      <c r="G6441">
        <v>3</v>
      </c>
      <c r="H6441" t="s">
        <v>4070</v>
      </c>
      <c r="I6441">
        <v>0</v>
      </c>
      <c r="K6441">
        <v>1</v>
      </c>
      <c r="L6441" s="3">
        <v>44552.254510995372</v>
      </c>
      <c r="M6441" t="s">
        <v>695</v>
      </c>
      <c r="O6441" t="s">
        <v>4071</v>
      </c>
      <c r="P6441" s="3">
        <v>44491</v>
      </c>
      <c r="Q6441" t="s">
        <v>3317</v>
      </c>
      <c r="R6441" t="s">
        <v>898</v>
      </c>
      <c r="S6441" t="s">
        <v>4072</v>
      </c>
    </row>
    <row r="6442" spans="2:19" x14ac:dyDescent="0.25">
      <c r="B6442" t="s">
        <v>599</v>
      </c>
      <c r="C6442" t="s">
        <v>14</v>
      </c>
      <c r="D6442" t="s">
        <v>600</v>
      </c>
      <c r="E6442" t="s">
        <v>601</v>
      </c>
      <c r="F6442" t="s">
        <v>24</v>
      </c>
      <c r="G6442">
        <v>3</v>
      </c>
      <c r="H6442" t="s">
        <v>4070</v>
      </c>
      <c r="I6442">
        <v>0</v>
      </c>
      <c r="K6442">
        <v>2</v>
      </c>
      <c r="L6442" s="3">
        <v>44552.254510995372</v>
      </c>
      <c r="M6442" t="s">
        <v>695</v>
      </c>
      <c r="O6442" t="s">
        <v>4073</v>
      </c>
      <c r="P6442" s="3">
        <v>44491</v>
      </c>
      <c r="Q6442" t="s">
        <v>3317</v>
      </c>
      <c r="R6442" t="s">
        <v>898</v>
      </c>
      <c r="S6442" t="s">
        <v>4072</v>
      </c>
    </row>
    <row r="6443" spans="2:19" x14ac:dyDescent="0.25">
      <c r="B6443" t="s">
        <v>599</v>
      </c>
      <c r="C6443" t="s">
        <v>14</v>
      </c>
      <c r="D6443" t="s">
        <v>600</v>
      </c>
      <c r="E6443" t="s">
        <v>601</v>
      </c>
      <c r="F6443" t="s">
        <v>24</v>
      </c>
      <c r="G6443">
        <v>3</v>
      </c>
      <c r="H6443" t="s">
        <v>4070</v>
      </c>
      <c r="I6443">
        <v>0</v>
      </c>
      <c r="K6443">
        <v>3</v>
      </c>
      <c r="L6443" s="3">
        <v>44552.254510995372</v>
      </c>
      <c r="M6443" t="s">
        <v>695</v>
      </c>
      <c r="O6443" t="s">
        <v>3814</v>
      </c>
      <c r="P6443" s="3">
        <v>44491</v>
      </c>
      <c r="Q6443" t="s">
        <v>3317</v>
      </c>
      <c r="R6443" t="s">
        <v>898</v>
      </c>
      <c r="S6443" t="s">
        <v>4072</v>
      </c>
    </row>
    <row r="6444" spans="2:19" x14ac:dyDescent="0.25">
      <c r="B6444" t="s">
        <v>599</v>
      </c>
      <c r="C6444" t="s">
        <v>14</v>
      </c>
      <c r="D6444" t="s">
        <v>600</v>
      </c>
      <c r="E6444" t="s">
        <v>601</v>
      </c>
      <c r="F6444" t="s">
        <v>26</v>
      </c>
      <c r="G6444">
        <v>4</v>
      </c>
      <c r="H6444" t="s">
        <v>4070</v>
      </c>
      <c r="I6444">
        <v>0</v>
      </c>
      <c r="K6444">
        <v>1</v>
      </c>
      <c r="L6444" s="3">
        <v>44552.256652002317</v>
      </c>
      <c r="M6444" t="s">
        <v>695</v>
      </c>
      <c r="O6444" t="s">
        <v>4071</v>
      </c>
      <c r="P6444" s="3">
        <v>44533</v>
      </c>
      <c r="Q6444" t="s">
        <v>3318</v>
      </c>
      <c r="R6444" t="s">
        <v>898</v>
      </c>
      <c r="S6444" t="s">
        <v>4072</v>
      </c>
    </row>
    <row r="6445" spans="2:19" x14ac:dyDescent="0.25">
      <c r="B6445" t="s">
        <v>599</v>
      </c>
      <c r="C6445" t="s">
        <v>14</v>
      </c>
      <c r="D6445" t="s">
        <v>600</v>
      </c>
      <c r="E6445" t="s">
        <v>601</v>
      </c>
      <c r="F6445" t="s">
        <v>26</v>
      </c>
      <c r="G6445">
        <v>4</v>
      </c>
      <c r="H6445" t="s">
        <v>4070</v>
      </c>
      <c r="I6445">
        <v>0</v>
      </c>
      <c r="K6445">
        <v>2</v>
      </c>
      <c r="L6445" s="3">
        <v>44552.256652002317</v>
      </c>
      <c r="M6445" t="s">
        <v>695</v>
      </c>
      <c r="O6445" t="s">
        <v>4073</v>
      </c>
      <c r="P6445" s="3">
        <v>44533</v>
      </c>
      <c r="Q6445" t="s">
        <v>3318</v>
      </c>
      <c r="R6445" t="s">
        <v>898</v>
      </c>
      <c r="S6445" t="s">
        <v>4072</v>
      </c>
    </row>
    <row r="6446" spans="2:19" x14ac:dyDescent="0.25">
      <c r="B6446" t="s">
        <v>599</v>
      </c>
      <c r="C6446" t="s">
        <v>14</v>
      </c>
      <c r="D6446" t="s">
        <v>600</v>
      </c>
      <c r="E6446" t="s">
        <v>601</v>
      </c>
      <c r="F6446" t="s">
        <v>26</v>
      </c>
      <c r="G6446">
        <v>4</v>
      </c>
      <c r="H6446" t="s">
        <v>4070</v>
      </c>
      <c r="I6446">
        <v>0</v>
      </c>
      <c r="K6446">
        <v>3</v>
      </c>
      <c r="L6446" s="3">
        <v>44552.256652002317</v>
      </c>
      <c r="M6446" t="s">
        <v>695</v>
      </c>
      <c r="O6446" t="s">
        <v>3814</v>
      </c>
      <c r="P6446" s="3">
        <v>44533</v>
      </c>
      <c r="Q6446" t="s">
        <v>3318</v>
      </c>
      <c r="R6446" t="s">
        <v>898</v>
      </c>
      <c r="S6446" t="s">
        <v>4072</v>
      </c>
    </row>
    <row r="6447" spans="2:19" x14ac:dyDescent="0.25">
      <c r="B6447" t="s">
        <v>602</v>
      </c>
      <c r="C6447" t="s">
        <v>14</v>
      </c>
      <c r="D6447" t="s">
        <v>600</v>
      </c>
      <c r="E6447" t="s">
        <v>601</v>
      </c>
      <c r="F6447" t="s">
        <v>693</v>
      </c>
      <c r="G6447">
        <v>0</v>
      </c>
      <c r="H6447" t="s">
        <v>4070</v>
      </c>
      <c r="I6447">
        <v>0</v>
      </c>
      <c r="K6447">
        <v>1</v>
      </c>
      <c r="L6447" s="3">
        <v>44541.18704016204</v>
      </c>
      <c r="M6447" t="s">
        <v>695</v>
      </c>
      <c r="O6447" t="s">
        <v>4075</v>
      </c>
      <c r="P6447" s="3">
        <v>44324</v>
      </c>
      <c r="Q6447" t="s">
        <v>815</v>
      </c>
      <c r="R6447" t="s">
        <v>3476</v>
      </c>
      <c r="S6447" t="s">
        <v>4072</v>
      </c>
    </row>
    <row r="6448" spans="2:19" x14ac:dyDescent="0.25">
      <c r="B6448" t="s">
        <v>602</v>
      </c>
      <c r="C6448" t="s">
        <v>14</v>
      </c>
      <c r="D6448" t="s">
        <v>600</v>
      </c>
      <c r="E6448" t="s">
        <v>601</v>
      </c>
      <c r="F6448" t="s">
        <v>693</v>
      </c>
      <c r="G6448">
        <v>0</v>
      </c>
      <c r="H6448" t="s">
        <v>4070</v>
      </c>
      <c r="I6448">
        <v>0</v>
      </c>
      <c r="K6448">
        <v>2</v>
      </c>
      <c r="L6448" s="3">
        <v>44541.18704016204</v>
      </c>
      <c r="M6448" t="s">
        <v>695</v>
      </c>
      <c r="O6448" t="s">
        <v>4071</v>
      </c>
      <c r="P6448" s="3">
        <v>44323</v>
      </c>
      <c r="Q6448" t="s">
        <v>2073</v>
      </c>
      <c r="R6448" t="s">
        <v>898</v>
      </c>
      <c r="S6448" t="s">
        <v>4072</v>
      </c>
    </row>
    <row r="6449" spans="2:19" x14ac:dyDescent="0.25">
      <c r="B6449" t="s">
        <v>602</v>
      </c>
      <c r="C6449" t="s">
        <v>14</v>
      </c>
      <c r="D6449" t="s">
        <v>600</v>
      </c>
      <c r="E6449" t="s">
        <v>601</v>
      </c>
      <c r="F6449" t="s">
        <v>693</v>
      </c>
      <c r="G6449">
        <v>0</v>
      </c>
      <c r="H6449" t="s">
        <v>4070</v>
      </c>
      <c r="I6449">
        <v>0</v>
      </c>
      <c r="K6449">
        <v>3</v>
      </c>
      <c r="L6449" s="3">
        <v>44541.18704016204</v>
      </c>
      <c r="M6449" t="s">
        <v>695</v>
      </c>
      <c r="O6449" t="s">
        <v>3461</v>
      </c>
      <c r="P6449" s="3">
        <v>44324</v>
      </c>
      <c r="Q6449" t="s">
        <v>815</v>
      </c>
      <c r="R6449" t="s">
        <v>3504</v>
      </c>
      <c r="S6449" t="s">
        <v>4072</v>
      </c>
    </row>
    <row r="6450" spans="2:19" x14ac:dyDescent="0.25">
      <c r="B6450" t="s">
        <v>602</v>
      </c>
      <c r="C6450" t="s">
        <v>14</v>
      </c>
      <c r="D6450" t="s">
        <v>600</v>
      </c>
      <c r="E6450" t="s">
        <v>601</v>
      </c>
      <c r="F6450" t="s">
        <v>693</v>
      </c>
      <c r="G6450">
        <v>0</v>
      </c>
      <c r="H6450" t="s">
        <v>4070</v>
      </c>
      <c r="I6450">
        <v>0</v>
      </c>
      <c r="K6450">
        <v>4</v>
      </c>
      <c r="L6450" s="3">
        <v>44541.18704016204</v>
      </c>
      <c r="M6450" t="s">
        <v>695</v>
      </c>
      <c r="O6450" t="s">
        <v>4073</v>
      </c>
      <c r="P6450" s="3">
        <v>44323</v>
      </c>
      <c r="Q6450" t="s">
        <v>2073</v>
      </c>
      <c r="R6450" t="s">
        <v>898</v>
      </c>
      <c r="S6450" t="s">
        <v>4072</v>
      </c>
    </row>
    <row r="6451" spans="2:19" x14ac:dyDescent="0.25">
      <c r="B6451" t="s">
        <v>602</v>
      </c>
      <c r="C6451" t="s">
        <v>14</v>
      </c>
      <c r="D6451" t="s">
        <v>600</v>
      </c>
      <c r="E6451" t="s">
        <v>601</v>
      </c>
      <c r="F6451" t="s">
        <v>693</v>
      </c>
      <c r="G6451">
        <v>0</v>
      </c>
      <c r="H6451" t="s">
        <v>4070</v>
      </c>
      <c r="I6451">
        <v>0</v>
      </c>
      <c r="K6451">
        <v>5</v>
      </c>
      <c r="L6451" s="3">
        <v>44541.18704016204</v>
      </c>
      <c r="M6451" t="s">
        <v>695</v>
      </c>
      <c r="O6451" t="s">
        <v>3814</v>
      </c>
      <c r="P6451" s="3">
        <v>44323</v>
      </c>
      <c r="Q6451" t="s">
        <v>2073</v>
      </c>
      <c r="R6451" t="s">
        <v>898</v>
      </c>
      <c r="S6451" t="s">
        <v>4072</v>
      </c>
    </row>
    <row r="6452" spans="2:19" x14ac:dyDescent="0.25">
      <c r="B6452" t="s">
        <v>602</v>
      </c>
      <c r="C6452" t="s">
        <v>14</v>
      </c>
      <c r="D6452" t="s">
        <v>600</v>
      </c>
      <c r="E6452" t="s">
        <v>601</v>
      </c>
      <c r="F6452" t="s">
        <v>17</v>
      </c>
      <c r="G6452">
        <v>0</v>
      </c>
      <c r="H6452" t="s">
        <v>4070</v>
      </c>
      <c r="I6452">
        <v>0</v>
      </c>
      <c r="K6452">
        <v>1</v>
      </c>
      <c r="L6452" s="3">
        <v>44541.18704016204</v>
      </c>
      <c r="M6452" t="s">
        <v>695</v>
      </c>
      <c r="O6452" t="s">
        <v>4071</v>
      </c>
      <c r="P6452" s="3">
        <v>44369</v>
      </c>
      <c r="Q6452" t="s">
        <v>897</v>
      </c>
      <c r="R6452" t="s">
        <v>898</v>
      </c>
      <c r="S6452" t="s">
        <v>4072</v>
      </c>
    </row>
    <row r="6453" spans="2:19" x14ac:dyDescent="0.25">
      <c r="B6453" t="s">
        <v>602</v>
      </c>
      <c r="C6453" t="s">
        <v>14</v>
      </c>
      <c r="D6453" t="s">
        <v>600</v>
      </c>
      <c r="E6453" t="s">
        <v>601</v>
      </c>
      <c r="F6453" t="s">
        <v>17</v>
      </c>
      <c r="G6453">
        <v>0</v>
      </c>
      <c r="H6453" t="s">
        <v>4070</v>
      </c>
      <c r="I6453">
        <v>0</v>
      </c>
      <c r="K6453">
        <v>2</v>
      </c>
      <c r="L6453" s="3">
        <v>44541.18704016204</v>
      </c>
      <c r="M6453" t="s">
        <v>695</v>
      </c>
      <c r="O6453" t="s">
        <v>4073</v>
      </c>
      <c r="P6453" s="3">
        <v>44369</v>
      </c>
      <c r="Q6453" t="s">
        <v>897</v>
      </c>
      <c r="R6453" t="s">
        <v>898</v>
      </c>
      <c r="S6453" t="s">
        <v>4072</v>
      </c>
    </row>
    <row r="6454" spans="2:19" x14ac:dyDescent="0.25">
      <c r="B6454" t="s">
        <v>602</v>
      </c>
      <c r="C6454" t="s">
        <v>14</v>
      </c>
      <c r="D6454" t="s">
        <v>600</v>
      </c>
      <c r="E6454" t="s">
        <v>601</v>
      </c>
      <c r="F6454" t="s">
        <v>17</v>
      </c>
      <c r="G6454">
        <v>0</v>
      </c>
      <c r="H6454" t="s">
        <v>4070</v>
      </c>
      <c r="I6454">
        <v>0</v>
      </c>
      <c r="K6454">
        <v>3</v>
      </c>
      <c r="L6454" s="3">
        <v>44541.18704016204</v>
      </c>
      <c r="M6454" t="s">
        <v>695</v>
      </c>
      <c r="O6454" t="s">
        <v>3814</v>
      </c>
      <c r="P6454" s="3">
        <v>44369</v>
      </c>
      <c r="Q6454" t="s">
        <v>897</v>
      </c>
      <c r="R6454" t="s">
        <v>898</v>
      </c>
      <c r="S6454" t="s">
        <v>4072</v>
      </c>
    </row>
    <row r="6455" spans="2:19" x14ac:dyDescent="0.25">
      <c r="B6455" t="s">
        <v>602</v>
      </c>
      <c r="C6455" t="s">
        <v>14</v>
      </c>
      <c r="D6455" t="s">
        <v>600</v>
      </c>
      <c r="E6455" t="s">
        <v>601</v>
      </c>
      <c r="F6455" t="s">
        <v>20</v>
      </c>
      <c r="G6455">
        <v>1</v>
      </c>
      <c r="H6455" t="s">
        <v>4070</v>
      </c>
      <c r="I6455">
        <v>0</v>
      </c>
      <c r="K6455">
        <v>1</v>
      </c>
      <c r="L6455" s="3">
        <v>44541.18704016204</v>
      </c>
      <c r="M6455" t="s">
        <v>695</v>
      </c>
      <c r="O6455" t="s">
        <v>4071</v>
      </c>
      <c r="P6455" s="3">
        <v>44410</v>
      </c>
      <c r="Q6455" t="s">
        <v>734</v>
      </c>
      <c r="R6455" t="s">
        <v>898</v>
      </c>
      <c r="S6455" t="s">
        <v>4072</v>
      </c>
    </row>
    <row r="6456" spans="2:19" x14ac:dyDescent="0.25">
      <c r="B6456" t="s">
        <v>602</v>
      </c>
      <c r="C6456" t="s">
        <v>14</v>
      </c>
      <c r="D6456" t="s">
        <v>600</v>
      </c>
      <c r="E6456" t="s">
        <v>601</v>
      </c>
      <c r="F6456" t="s">
        <v>20</v>
      </c>
      <c r="G6456">
        <v>1</v>
      </c>
      <c r="H6456" t="s">
        <v>4070</v>
      </c>
      <c r="I6456">
        <v>0</v>
      </c>
      <c r="K6456">
        <v>2</v>
      </c>
      <c r="L6456" s="3">
        <v>44541.18704016204</v>
      </c>
      <c r="M6456" t="s">
        <v>695</v>
      </c>
      <c r="O6456" t="s">
        <v>4073</v>
      </c>
      <c r="P6456" s="3">
        <v>44410</v>
      </c>
      <c r="Q6456" t="s">
        <v>734</v>
      </c>
      <c r="R6456" t="s">
        <v>898</v>
      </c>
      <c r="S6456" t="s">
        <v>4072</v>
      </c>
    </row>
    <row r="6457" spans="2:19" x14ac:dyDescent="0.25">
      <c r="B6457" t="s">
        <v>602</v>
      </c>
      <c r="C6457" t="s">
        <v>14</v>
      </c>
      <c r="D6457" t="s">
        <v>600</v>
      </c>
      <c r="E6457" t="s">
        <v>601</v>
      </c>
      <c r="F6457" t="s">
        <v>20</v>
      </c>
      <c r="G6457">
        <v>1</v>
      </c>
      <c r="H6457" t="s">
        <v>4070</v>
      </c>
      <c r="I6457">
        <v>0</v>
      </c>
      <c r="K6457">
        <v>3</v>
      </c>
      <c r="L6457" s="3">
        <v>44541.18704016204</v>
      </c>
      <c r="M6457" t="s">
        <v>695</v>
      </c>
      <c r="O6457" t="s">
        <v>3814</v>
      </c>
      <c r="P6457" s="3">
        <v>44410</v>
      </c>
      <c r="Q6457" t="s">
        <v>734</v>
      </c>
      <c r="R6457" t="s">
        <v>898</v>
      </c>
      <c r="S6457" t="s">
        <v>4072</v>
      </c>
    </row>
    <row r="6458" spans="2:19" x14ac:dyDescent="0.25">
      <c r="B6458" t="s">
        <v>602</v>
      </c>
      <c r="C6458" t="s">
        <v>14</v>
      </c>
      <c r="D6458" t="s">
        <v>600</v>
      </c>
      <c r="E6458" t="s">
        <v>601</v>
      </c>
      <c r="F6458" t="s">
        <v>22</v>
      </c>
      <c r="G6458">
        <v>2</v>
      </c>
      <c r="H6458" t="s">
        <v>4070</v>
      </c>
      <c r="I6458">
        <v>0</v>
      </c>
      <c r="K6458">
        <v>1</v>
      </c>
      <c r="L6458" s="3">
        <v>44541.18704016204</v>
      </c>
      <c r="M6458" t="s">
        <v>695</v>
      </c>
      <c r="O6458" t="s">
        <v>4071</v>
      </c>
      <c r="P6458" s="3">
        <v>44453</v>
      </c>
      <c r="Q6458" t="s">
        <v>855</v>
      </c>
      <c r="R6458" t="s">
        <v>928</v>
      </c>
      <c r="S6458" t="s">
        <v>4072</v>
      </c>
    </row>
    <row r="6459" spans="2:19" x14ac:dyDescent="0.25">
      <c r="B6459" t="s">
        <v>602</v>
      </c>
      <c r="C6459" t="s">
        <v>14</v>
      </c>
      <c r="D6459" t="s">
        <v>600</v>
      </c>
      <c r="E6459" t="s">
        <v>601</v>
      </c>
      <c r="F6459" t="s">
        <v>22</v>
      </c>
      <c r="G6459">
        <v>2</v>
      </c>
      <c r="H6459" t="s">
        <v>4070</v>
      </c>
      <c r="I6459">
        <v>0</v>
      </c>
      <c r="K6459">
        <v>2</v>
      </c>
      <c r="L6459" s="3">
        <v>44541.18704016204</v>
      </c>
      <c r="M6459" t="s">
        <v>695</v>
      </c>
      <c r="O6459" t="s">
        <v>4073</v>
      </c>
      <c r="P6459" s="3">
        <v>44455</v>
      </c>
      <c r="Q6459" t="s">
        <v>1703</v>
      </c>
      <c r="R6459" t="s">
        <v>3476</v>
      </c>
      <c r="S6459" t="s">
        <v>4072</v>
      </c>
    </row>
    <row r="6460" spans="2:19" x14ac:dyDescent="0.25">
      <c r="B6460" t="s">
        <v>602</v>
      </c>
      <c r="C6460" t="s">
        <v>14</v>
      </c>
      <c r="D6460" t="s">
        <v>600</v>
      </c>
      <c r="E6460" t="s">
        <v>601</v>
      </c>
      <c r="F6460" t="s">
        <v>22</v>
      </c>
      <c r="G6460">
        <v>2</v>
      </c>
      <c r="H6460" t="s">
        <v>4070</v>
      </c>
      <c r="I6460">
        <v>0</v>
      </c>
      <c r="K6460">
        <v>3</v>
      </c>
      <c r="L6460" s="3">
        <v>44541.18704016204</v>
      </c>
      <c r="M6460" t="s">
        <v>695</v>
      </c>
      <c r="O6460" t="s">
        <v>3814</v>
      </c>
      <c r="P6460" s="3">
        <v>44454</v>
      </c>
      <c r="Q6460" t="s">
        <v>746</v>
      </c>
      <c r="R6460" t="s">
        <v>3476</v>
      </c>
      <c r="S6460" t="s">
        <v>4072</v>
      </c>
    </row>
    <row r="6461" spans="2:19" x14ac:dyDescent="0.25">
      <c r="B6461" t="s">
        <v>602</v>
      </c>
      <c r="C6461" t="s">
        <v>14</v>
      </c>
      <c r="D6461" t="s">
        <v>600</v>
      </c>
      <c r="E6461" t="s">
        <v>601</v>
      </c>
      <c r="F6461" t="s">
        <v>24</v>
      </c>
      <c r="G6461">
        <v>3</v>
      </c>
      <c r="H6461" t="s">
        <v>4070</v>
      </c>
      <c r="I6461">
        <v>0</v>
      </c>
      <c r="K6461">
        <v>1</v>
      </c>
      <c r="L6461" s="3">
        <v>44550.395114548613</v>
      </c>
      <c r="M6461" t="s">
        <v>695</v>
      </c>
      <c r="O6461" t="s">
        <v>4071</v>
      </c>
      <c r="P6461" s="3">
        <v>44491</v>
      </c>
      <c r="Q6461" t="s">
        <v>3317</v>
      </c>
      <c r="R6461" t="s">
        <v>928</v>
      </c>
      <c r="S6461" t="s">
        <v>4072</v>
      </c>
    </row>
    <row r="6462" spans="2:19" x14ac:dyDescent="0.25">
      <c r="B6462" t="s">
        <v>602</v>
      </c>
      <c r="C6462" t="s">
        <v>14</v>
      </c>
      <c r="D6462" t="s">
        <v>600</v>
      </c>
      <c r="E6462" t="s">
        <v>601</v>
      </c>
      <c r="F6462" t="s">
        <v>24</v>
      </c>
      <c r="G6462">
        <v>3</v>
      </c>
      <c r="H6462" t="s">
        <v>4070</v>
      </c>
      <c r="I6462">
        <v>0</v>
      </c>
      <c r="K6462">
        <v>2</v>
      </c>
      <c r="L6462" s="3">
        <v>44550.395114548613</v>
      </c>
      <c r="M6462" t="s">
        <v>695</v>
      </c>
      <c r="O6462" t="s">
        <v>4073</v>
      </c>
      <c r="P6462" s="3">
        <v>44495</v>
      </c>
      <c r="Q6462" t="s">
        <v>856</v>
      </c>
      <c r="R6462" t="s">
        <v>3476</v>
      </c>
      <c r="S6462" t="s">
        <v>4072</v>
      </c>
    </row>
    <row r="6463" spans="2:19" x14ac:dyDescent="0.25">
      <c r="B6463" t="s">
        <v>602</v>
      </c>
      <c r="C6463" t="s">
        <v>14</v>
      </c>
      <c r="D6463" t="s">
        <v>600</v>
      </c>
      <c r="E6463" t="s">
        <v>601</v>
      </c>
      <c r="F6463" t="s">
        <v>24</v>
      </c>
      <c r="G6463">
        <v>3</v>
      </c>
      <c r="H6463" t="s">
        <v>4070</v>
      </c>
      <c r="I6463">
        <v>0</v>
      </c>
      <c r="K6463">
        <v>3</v>
      </c>
      <c r="L6463" s="3">
        <v>44550.395114548613</v>
      </c>
      <c r="M6463" t="s">
        <v>695</v>
      </c>
      <c r="O6463" t="s">
        <v>3814</v>
      </c>
      <c r="P6463" s="3">
        <v>44494</v>
      </c>
      <c r="Q6463" t="s">
        <v>990</v>
      </c>
      <c r="R6463" t="s">
        <v>3476</v>
      </c>
      <c r="S6463" t="s">
        <v>4072</v>
      </c>
    </row>
    <row r="6464" spans="2:19" x14ac:dyDescent="0.25">
      <c r="B6464" t="s">
        <v>602</v>
      </c>
      <c r="C6464" t="s">
        <v>14</v>
      </c>
      <c r="D6464" t="s">
        <v>600</v>
      </c>
      <c r="E6464" t="s">
        <v>601</v>
      </c>
      <c r="F6464" t="s">
        <v>26</v>
      </c>
      <c r="G6464">
        <v>4</v>
      </c>
      <c r="H6464" t="s">
        <v>4070</v>
      </c>
      <c r="I6464">
        <v>0</v>
      </c>
      <c r="K6464">
        <v>1</v>
      </c>
      <c r="L6464" s="3">
        <v>44551.282734953696</v>
      </c>
      <c r="M6464" t="s">
        <v>695</v>
      </c>
      <c r="O6464" t="s">
        <v>4071</v>
      </c>
      <c r="P6464" s="3">
        <v>44536</v>
      </c>
      <c r="Q6464" t="s">
        <v>996</v>
      </c>
      <c r="R6464" t="s">
        <v>928</v>
      </c>
      <c r="S6464" t="s">
        <v>4072</v>
      </c>
    </row>
    <row r="6465" spans="2:19" x14ac:dyDescent="0.25">
      <c r="B6465" t="s">
        <v>602</v>
      </c>
      <c r="C6465" t="s">
        <v>14</v>
      </c>
      <c r="D6465" t="s">
        <v>600</v>
      </c>
      <c r="E6465" t="s">
        <v>601</v>
      </c>
      <c r="F6465" t="s">
        <v>26</v>
      </c>
      <c r="G6465">
        <v>4</v>
      </c>
      <c r="H6465" t="s">
        <v>4070</v>
      </c>
      <c r="I6465">
        <v>0</v>
      </c>
      <c r="K6465">
        <v>2</v>
      </c>
      <c r="L6465" s="3">
        <v>44551.283908645833</v>
      </c>
      <c r="M6465" t="s">
        <v>695</v>
      </c>
      <c r="O6465" t="s">
        <v>4073</v>
      </c>
      <c r="P6465" s="3">
        <v>44537</v>
      </c>
      <c r="Q6465" t="s">
        <v>967</v>
      </c>
      <c r="R6465" t="s">
        <v>3476</v>
      </c>
      <c r="S6465" t="s">
        <v>4072</v>
      </c>
    </row>
    <row r="6466" spans="2:19" x14ac:dyDescent="0.25">
      <c r="B6466" t="s">
        <v>602</v>
      </c>
      <c r="C6466" t="s">
        <v>14</v>
      </c>
      <c r="D6466" t="s">
        <v>600</v>
      </c>
      <c r="E6466" t="s">
        <v>601</v>
      </c>
      <c r="F6466" t="s">
        <v>26</v>
      </c>
      <c r="G6466">
        <v>4</v>
      </c>
      <c r="H6466" t="s">
        <v>4070</v>
      </c>
      <c r="I6466">
        <v>0</v>
      </c>
      <c r="K6466">
        <v>3</v>
      </c>
      <c r="L6466" s="3">
        <v>44551.283988773153</v>
      </c>
      <c r="M6466" t="s">
        <v>695</v>
      </c>
      <c r="O6466" t="s">
        <v>3814</v>
      </c>
      <c r="P6466" s="3">
        <v>44536</v>
      </c>
      <c r="Q6466" t="s">
        <v>996</v>
      </c>
      <c r="R6466" t="s">
        <v>3476</v>
      </c>
      <c r="S6466" t="s">
        <v>4072</v>
      </c>
    </row>
    <row r="6467" spans="2:19" x14ac:dyDescent="0.25">
      <c r="B6467" t="s">
        <v>603</v>
      </c>
      <c r="C6467" t="s">
        <v>14</v>
      </c>
      <c r="D6467" t="s">
        <v>600</v>
      </c>
      <c r="E6467" t="s">
        <v>601</v>
      </c>
      <c r="F6467" t="s">
        <v>693</v>
      </c>
      <c r="G6467">
        <v>0</v>
      </c>
      <c r="H6467" t="s">
        <v>4070</v>
      </c>
      <c r="I6467">
        <v>0</v>
      </c>
      <c r="K6467">
        <v>1</v>
      </c>
      <c r="L6467" s="3">
        <v>44541.18704016204</v>
      </c>
      <c r="M6467" t="s">
        <v>695</v>
      </c>
      <c r="O6467" t="s">
        <v>4071</v>
      </c>
      <c r="P6467" s="3">
        <v>44336</v>
      </c>
      <c r="Q6467" t="s">
        <v>1925</v>
      </c>
      <c r="R6467" t="s">
        <v>898</v>
      </c>
      <c r="S6467" t="s">
        <v>4072</v>
      </c>
    </row>
    <row r="6468" spans="2:19" x14ac:dyDescent="0.25">
      <c r="B6468" t="s">
        <v>603</v>
      </c>
      <c r="C6468" t="s">
        <v>14</v>
      </c>
      <c r="D6468" t="s">
        <v>600</v>
      </c>
      <c r="E6468" t="s">
        <v>601</v>
      </c>
      <c r="F6468" t="s">
        <v>693</v>
      </c>
      <c r="G6468">
        <v>0</v>
      </c>
      <c r="H6468" t="s">
        <v>4070</v>
      </c>
      <c r="I6468">
        <v>0</v>
      </c>
      <c r="K6468">
        <v>2</v>
      </c>
      <c r="L6468" s="3">
        <v>44541.18704016204</v>
      </c>
      <c r="M6468" t="s">
        <v>695</v>
      </c>
      <c r="O6468" t="s">
        <v>4075</v>
      </c>
      <c r="P6468" s="3">
        <v>44329</v>
      </c>
      <c r="Q6468" t="s">
        <v>831</v>
      </c>
      <c r="R6468" t="s">
        <v>3476</v>
      </c>
      <c r="S6468" t="s">
        <v>4072</v>
      </c>
    </row>
    <row r="6469" spans="2:19" x14ac:dyDescent="0.25">
      <c r="B6469" t="s">
        <v>603</v>
      </c>
      <c r="C6469" t="s">
        <v>14</v>
      </c>
      <c r="D6469" t="s">
        <v>600</v>
      </c>
      <c r="E6469" t="s">
        <v>601</v>
      </c>
      <c r="F6469" t="s">
        <v>693</v>
      </c>
      <c r="G6469">
        <v>0</v>
      </c>
      <c r="H6469" t="s">
        <v>4070</v>
      </c>
      <c r="I6469">
        <v>0</v>
      </c>
      <c r="K6469">
        <v>3</v>
      </c>
      <c r="L6469" s="3">
        <v>44541.18704016204</v>
      </c>
      <c r="M6469" t="s">
        <v>695</v>
      </c>
      <c r="O6469" t="s">
        <v>3461</v>
      </c>
      <c r="P6469" s="3">
        <v>44331</v>
      </c>
      <c r="Q6469" t="s">
        <v>2787</v>
      </c>
      <c r="R6469" t="s">
        <v>3504</v>
      </c>
      <c r="S6469" t="s">
        <v>4072</v>
      </c>
    </row>
    <row r="6470" spans="2:19" x14ac:dyDescent="0.25">
      <c r="B6470" t="s">
        <v>603</v>
      </c>
      <c r="C6470" t="s">
        <v>14</v>
      </c>
      <c r="D6470" t="s">
        <v>600</v>
      </c>
      <c r="E6470" t="s">
        <v>601</v>
      </c>
      <c r="F6470" t="s">
        <v>693</v>
      </c>
      <c r="G6470">
        <v>0</v>
      </c>
      <c r="H6470" t="s">
        <v>4070</v>
      </c>
      <c r="I6470">
        <v>0</v>
      </c>
      <c r="K6470">
        <v>4</v>
      </c>
      <c r="L6470" s="3">
        <v>44541.18704016204</v>
      </c>
      <c r="M6470" t="s">
        <v>695</v>
      </c>
      <c r="O6470" t="s">
        <v>4073</v>
      </c>
      <c r="P6470" s="3">
        <v>44336</v>
      </c>
      <c r="Q6470" t="s">
        <v>1925</v>
      </c>
      <c r="R6470" t="s">
        <v>898</v>
      </c>
      <c r="S6470" t="s">
        <v>4072</v>
      </c>
    </row>
    <row r="6471" spans="2:19" x14ac:dyDescent="0.25">
      <c r="B6471" t="s">
        <v>603</v>
      </c>
      <c r="C6471" t="s">
        <v>14</v>
      </c>
      <c r="D6471" t="s">
        <v>600</v>
      </c>
      <c r="E6471" t="s">
        <v>601</v>
      </c>
      <c r="F6471" t="s">
        <v>693</v>
      </c>
      <c r="G6471">
        <v>0</v>
      </c>
      <c r="H6471" t="s">
        <v>4070</v>
      </c>
      <c r="I6471">
        <v>0</v>
      </c>
      <c r="K6471">
        <v>5</v>
      </c>
      <c r="L6471" s="3">
        <v>44541.18704016204</v>
      </c>
      <c r="M6471" t="s">
        <v>695</v>
      </c>
      <c r="O6471" t="s">
        <v>3814</v>
      </c>
      <c r="P6471" s="3">
        <v>44336</v>
      </c>
      <c r="Q6471" t="s">
        <v>1925</v>
      </c>
      <c r="R6471" t="s">
        <v>898</v>
      </c>
      <c r="S6471" t="s">
        <v>4072</v>
      </c>
    </row>
    <row r="6472" spans="2:19" x14ac:dyDescent="0.25">
      <c r="B6472" t="s">
        <v>603</v>
      </c>
      <c r="C6472" t="s">
        <v>14</v>
      </c>
      <c r="D6472" t="s">
        <v>600</v>
      </c>
      <c r="E6472" t="s">
        <v>601</v>
      </c>
      <c r="F6472" t="s">
        <v>17</v>
      </c>
      <c r="G6472">
        <v>0</v>
      </c>
      <c r="H6472" t="s">
        <v>4070</v>
      </c>
      <c r="I6472">
        <v>0</v>
      </c>
      <c r="K6472">
        <v>1</v>
      </c>
      <c r="L6472" s="3">
        <v>44541.18704016204</v>
      </c>
      <c r="M6472" t="s">
        <v>695</v>
      </c>
      <c r="O6472" t="s">
        <v>4071</v>
      </c>
      <c r="P6472" s="3">
        <v>44382</v>
      </c>
      <c r="Q6472" t="s">
        <v>957</v>
      </c>
      <c r="R6472" t="s">
        <v>898</v>
      </c>
      <c r="S6472" t="s">
        <v>4072</v>
      </c>
    </row>
    <row r="6473" spans="2:19" x14ac:dyDescent="0.25">
      <c r="B6473" t="s">
        <v>603</v>
      </c>
      <c r="C6473" t="s">
        <v>14</v>
      </c>
      <c r="D6473" t="s">
        <v>600</v>
      </c>
      <c r="E6473" t="s">
        <v>601</v>
      </c>
      <c r="F6473" t="s">
        <v>17</v>
      </c>
      <c r="G6473">
        <v>0</v>
      </c>
      <c r="H6473" t="s">
        <v>4070</v>
      </c>
      <c r="I6473">
        <v>0</v>
      </c>
      <c r="K6473">
        <v>2</v>
      </c>
      <c r="L6473" s="3">
        <v>44541.18704016204</v>
      </c>
      <c r="M6473" t="s">
        <v>695</v>
      </c>
      <c r="O6473" t="s">
        <v>4073</v>
      </c>
      <c r="P6473" s="3">
        <v>44382</v>
      </c>
      <c r="Q6473" t="s">
        <v>957</v>
      </c>
      <c r="R6473" t="s">
        <v>898</v>
      </c>
      <c r="S6473" t="s">
        <v>4072</v>
      </c>
    </row>
    <row r="6474" spans="2:19" x14ac:dyDescent="0.25">
      <c r="B6474" t="s">
        <v>603</v>
      </c>
      <c r="C6474" t="s">
        <v>14</v>
      </c>
      <c r="D6474" t="s">
        <v>600</v>
      </c>
      <c r="E6474" t="s">
        <v>601</v>
      </c>
      <c r="F6474" t="s">
        <v>17</v>
      </c>
      <c r="G6474">
        <v>0</v>
      </c>
      <c r="H6474" t="s">
        <v>4070</v>
      </c>
      <c r="I6474">
        <v>0</v>
      </c>
      <c r="K6474">
        <v>3</v>
      </c>
      <c r="L6474" s="3">
        <v>44541.18704016204</v>
      </c>
      <c r="M6474" t="s">
        <v>695</v>
      </c>
      <c r="O6474" t="s">
        <v>3814</v>
      </c>
      <c r="P6474" s="3">
        <v>44382</v>
      </c>
      <c r="Q6474" t="s">
        <v>957</v>
      </c>
      <c r="R6474" t="s">
        <v>898</v>
      </c>
      <c r="S6474" t="s">
        <v>4072</v>
      </c>
    </row>
    <row r="6475" spans="2:19" x14ac:dyDescent="0.25">
      <c r="B6475" t="s">
        <v>603</v>
      </c>
      <c r="C6475" t="s">
        <v>14</v>
      </c>
      <c r="D6475" t="s">
        <v>600</v>
      </c>
      <c r="E6475" t="s">
        <v>601</v>
      </c>
      <c r="F6475" t="s">
        <v>20</v>
      </c>
      <c r="G6475">
        <v>1</v>
      </c>
      <c r="H6475" t="s">
        <v>4070</v>
      </c>
      <c r="I6475">
        <v>0</v>
      </c>
      <c r="K6475">
        <v>1</v>
      </c>
      <c r="L6475" s="3">
        <v>44541.18704016204</v>
      </c>
      <c r="M6475" t="s">
        <v>695</v>
      </c>
      <c r="O6475" t="s">
        <v>4071</v>
      </c>
      <c r="P6475" s="3">
        <v>44425</v>
      </c>
      <c r="Q6475" t="s">
        <v>2108</v>
      </c>
      <c r="R6475" t="s">
        <v>898</v>
      </c>
      <c r="S6475" t="s">
        <v>4072</v>
      </c>
    </row>
    <row r="6476" spans="2:19" x14ac:dyDescent="0.25">
      <c r="B6476" t="s">
        <v>603</v>
      </c>
      <c r="C6476" t="s">
        <v>14</v>
      </c>
      <c r="D6476" t="s">
        <v>600</v>
      </c>
      <c r="E6476" t="s">
        <v>601</v>
      </c>
      <c r="F6476" t="s">
        <v>20</v>
      </c>
      <c r="G6476">
        <v>1</v>
      </c>
      <c r="H6476" t="s">
        <v>4070</v>
      </c>
      <c r="I6476">
        <v>0</v>
      </c>
      <c r="K6476">
        <v>2</v>
      </c>
      <c r="L6476" s="3">
        <v>44541.18704016204</v>
      </c>
      <c r="M6476" t="s">
        <v>695</v>
      </c>
      <c r="O6476" t="s">
        <v>4073</v>
      </c>
      <c r="P6476" s="3">
        <v>44425</v>
      </c>
      <c r="Q6476" t="s">
        <v>2108</v>
      </c>
      <c r="R6476" t="s">
        <v>898</v>
      </c>
      <c r="S6476" t="s">
        <v>4072</v>
      </c>
    </row>
    <row r="6477" spans="2:19" x14ac:dyDescent="0.25">
      <c r="B6477" t="s">
        <v>603</v>
      </c>
      <c r="C6477" t="s">
        <v>14</v>
      </c>
      <c r="D6477" t="s">
        <v>600</v>
      </c>
      <c r="E6477" t="s">
        <v>601</v>
      </c>
      <c r="F6477" t="s">
        <v>20</v>
      </c>
      <c r="G6477">
        <v>1</v>
      </c>
      <c r="H6477" t="s">
        <v>4070</v>
      </c>
      <c r="I6477">
        <v>0</v>
      </c>
      <c r="K6477">
        <v>3</v>
      </c>
      <c r="L6477" s="3">
        <v>44541.18704016204</v>
      </c>
      <c r="M6477" t="s">
        <v>695</v>
      </c>
      <c r="O6477" t="s">
        <v>3814</v>
      </c>
      <c r="P6477" s="3">
        <v>44425</v>
      </c>
      <c r="Q6477" t="s">
        <v>2108</v>
      </c>
      <c r="R6477" t="s">
        <v>898</v>
      </c>
      <c r="S6477" t="s">
        <v>4072</v>
      </c>
    </row>
    <row r="6478" spans="2:19" x14ac:dyDescent="0.25">
      <c r="B6478" t="s">
        <v>603</v>
      </c>
      <c r="C6478" t="s">
        <v>14</v>
      </c>
      <c r="D6478" t="s">
        <v>600</v>
      </c>
      <c r="E6478" t="s">
        <v>601</v>
      </c>
      <c r="F6478" t="s">
        <v>20</v>
      </c>
      <c r="G6478">
        <v>1</v>
      </c>
      <c r="H6478" t="s">
        <v>4070</v>
      </c>
      <c r="I6478">
        <v>0</v>
      </c>
      <c r="K6478">
        <v>4</v>
      </c>
      <c r="L6478" s="3">
        <v>44541.18704016204</v>
      </c>
      <c r="M6478" t="s">
        <v>695</v>
      </c>
      <c r="O6478" t="s">
        <v>4075</v>
      </c>
      <c r="P6478" s="3">
        <v>44425</v>
      </c>
      <c r="Q6478" t="s">
        <v>2108</v>
      </c>
      <c r="R6478" t="s">
        <v>3476</v>
      </c>
      <c r="S6478" t="s">
        <v>4072</v>
      </c>
    </row>
    <row r="6479" spans="2:19" x14ac:dyDescent="0.25">
      <c r="B6479" t="s">
        <v>603</v>
      </c>
      <c r="C6479" t="s">
        <v>14</v>
      </c>
      <c r="D6479" t="s">
        <v>600</v>
      </c>
      <c r="E6479" t="s">
        <v>601</v>
      </c>
      <c r="F6479" t="s">
        <v>22</v>
      </c>
      <c r="G6479">
        <v>2</v>
      </c>
      <c r="H6479" t="s">
        <v>4070</v>
      </c>
      <c r="I6479">
        <v>0</v>
      </c>
      <c r="K6479">
        <v>1</v>
      </c>
      <c r="L6479" s="3">
        <v>44551.158233449067</v>
      </c>
      <c r="M6479" t="s">
        <v>695</v>
      </c>
      <c r="O6479" t="s">
        <v>4071</v>
      </c>
      <c r="P6479" s="3">
        <v>44467</v>
      </c>
      <c r="Q6479" t="s">
        <v>863</v>
      </c>
      <c r="R6479" t="s">
        <v>898</v>
      </c>
      <c r="S6479" t="s">
        <v>4072</v>
      </c>
    </row>
    <row r="6480" spans="2:19" x14ac:dyDescent="0.25">
      <c r="B6480" t="s">
        <v>603</v>
      </c>
      <c r="C6480" t="s">
        <v>14</v>
      </c>
      <c r="D6480" t="s">
        <v>600</v>
      </c>
      <c r="E6480" t="s">
        <v>601</v>
      </c>
      <c r="F6480" t="s">
        <v>22</v>
      </c>
      <c r="G6480">
        <v>2</v>
      </c>
      <c r="H6480" t="s">
        <v>4070</v>
      </c>
      <c r="I6480">
        <v>0</v>
      </c>
      <c r="K6480">
        <v>2</v>
      </c>
      <c r="L6480" s="3">
        <v>44551.158233449067</v>
      </c>
      <c r="M6480" t="s">
        <v>695</v>
      </c>
      <c r="O6480" t="s">
        <v>4073</v>
      </c>
      <c r="P6480" s="3">
        <v>44467</v>
      </c>
      <c r="Q6480" t="s">
        <v>863</v>
      </c>
      <c r="R6480" t="s">
        <v>898</v>
      </c>
      <c r="S6480" t="s">
        <v>4072</v>
      </c>
    </row>
    <row r="6481" spans="2:19" x14ac:dyDescent="0.25">
      <c r="B6481" t="s">
        <v>603</v>
      </c>
      <c r="C6481" t="s">
        <v>14</v>
      </c>
      <c r="D6481" t="s">
        <v>600</v>
      </c>
      <c r="E6481" t="s">
        <v>601</v>
      </c>
      <c r="F6481" t="s">
        <v>22</v>
      </c>
      <c r="G6481">
        <v>2</v>
      </c>
      <c r="H6481" t="s">
        <v>4070</v>
      </c>
      <c r="I6481">
        <v>0</v>
      </c>
      <c r="K6481">
        <v>3</v>
      </c>
      <c r="L6481" s="3">
        <v>44551.158233449067</v>
      </c>
      <c r="M6481" t="s">
        <v>695</v>
      </c>
      <c r="O6481" t="s">
        <v>3814</v>
      </c>
      <c r="P6481" s="3">
        <v>44467</v>
      </c>
      <c r="Q6481" t="s">
        <v>863</v>
      </c>
      <c r="R6481" t="s">
        <v>898</v>
      </c>
      <c r="S6481" t="s">
        <v>4072</v>
      </c>
    </row>
    <row r="6482" spans="2:19" x14ac:dyDescent="0.25">
      <c r="B6482" t="s">
        <v>603</v>
      </c>
      <c r="C6482" t="s">
        <v>14</v>
      </c>
      <c r="D6482" t="s">
        <v>600</v>
      </c>
      <c r="E6482" t="s">
        <v>601</v>
      </c>
      <c r="F6482" t="s">
        <v>24</v>
      </c>
      <c r="G6482">
        <v>3</v>
      </c>
      <c r="H6482" t="s">
        <v>4070</v>
      </c>
      <c r="I6482">
        <v>0</v>
      </c>
      <c r="K6482">
        <v>1</v>
      </c>
      <c r="L6482" s="3">
        <v>44551.166865243053</v>
      </c>
      <c r="M6482" t="s">
        <v>695</v>
      </c>
      <c r="O6482" t="s">
        <v>4071</v>
      </c>
      <c r="P6482" s="3">
        <v>44508</v>
      </c>
      <c r="Q6482" t="s">
        <v>962</v>
      </c>
      <c r="R6482" t="s">
        <v>898</v>
      </c>
      <c r="S6482" t="s">
        <v>4072</v>
      </c>
    </row>
    <row r="6483" spans="2:19" x14ac:dyDescent="0.25">
      <c r="B6483" t="s">
        <v>603</v>
      </c>
      <c r="C6483" t="s">
        <v>14</v>
      </c>
      <c r="D6483" t="s">
        <v>600</v>
      </c>
      <c r="E6483" t="s">
        <v>601</v>
      </c>
      <c r="F6483" t="s">
        <v>24</v>
      </c>
      <c r="G6483">
        <v>3</v>
      </c>
      <c r="H6483" t="s">
        <v>4070</v>
      </c>
      <c r="I6483">
        <v>0</v>
      </c>
      <c r="K6483">
        <v>2</v>
      </c>
      <c r="L6483" s="3">
        <v>44551.166865243053</v>
      </c>
      <c r="M6483" t="s">
        <v>695</v>
      </c>
      <c r="O6483" t="s">
        <v>4073</v>
      </c>
      <c r="P6483" s="3">
        <v>44508</v>
      </c>
      <c r="Q6483" t="s">
        <v>962</v>
      </c>
      <c r="R6483" t="s">
        <v>898</v>
      </c>
      <c r="S6483" t="s">
        <v>4072</v>
      </c>
    </row>
    <row r="6484" spans="2:19" x14ac:dyDescent="0.25">
      <c r="B6484" t="s">
        <v>603</v>
      </c>
      <c r="C6484" t="s">
        <v>14</v>
      </c>
      <c r="D6484" t="s">
        <v>600</v>
      </c>
      <c r="E6484" t="s">
        <v>601</v>
      </c>
      <c r="F6484" t="s">
        <v>24</v>
      </c>
      <c r="G6484">
        <v>3</v>
      </c>
      <c r="H6484" t="s">
        <v>4070</v>
      </c>
      <c r="I6484">
        <v>0</v>
      </c>
      <c r="K6484">
        <v>3</v>
      </c>
      <c r="L6484" s="3">
        <v>44551.166865243053</v>
      </c>
      <c r="M6484" t="s">
        <v>695</v>
      </c>
      <c r="O6484" t="s">
        <v>3814</v>
      </c>
      <c r="P6484" s="3">
        <v>44508</v>
      </c>
      <c r="Q6484" t="s">
        <v>962</v>
      </c>
      <c r="R6484" t="s">
        <v>898</v>
      </c>
      <c r="S6484" t="s">
        <v>4072</v>
      </c>
    </row>
    <row r="6485" spans="2:19" x14ac:dyDescent="0.25">
      <c r="B6485" t="s">
        <v>604</v>
      </c>
      <c r="C6485" t="s">
        <v>14</v>
      </c>
      <c r="D6485" t="s">
        <v>600</v>
      </c>
      <c r="E6485" t="s">
        <v>601</v>
      </c>
      <c r="F6485" t="s">
        <v>693</v>
      </c>
      <c r="G6485">
        <v>0</v>
      </c>
      <c r="H6485" t="s">
        <v>4070</v>
      </c>
      <c r="I6485">
        <v>0</v>
      </c>
      <c r="K6485">
        <v>1</v>
      </c>
      <c r="L6485" s="3">
        <v>44541.18704016204</v>
      </c>
      <c r="M6485" t="s">
        <v>695</v>
      </c>
      <c r="O6485" t="s">
        <v>3461</v>
      </c>
      <c r="P6485" s="3">
        <v>44341</v>
      </c>
      <c r="Q6485" t="s">
        <v>1237</v>
      </c>
      <c r="R6485" t="s">
        <v>3504</v>
      </c>
      <c r="S6485" t="s">
        <v>4072</v>
      </c>
    </row>
    <row r="6486" spans="2:19" x14ac:dyDescent="0.25">
      <c r="B6486" t="s">
        <v>604</v>
      </c>
      <c r="C6486" t="s">
        <v>14</v>
      </c>
      <c r="D6486" t="s">
        <v>600</v>
      </c>
      <c r="E6486" t="s">
        <v>601</v>
      </c>
      <c r="F6486" t="s">
        <v>693</v>
      </c>
      <c r="G6486">
        <v>0</v>
      </c>
      <c r="H6486" t="s">
        <v>4070</v>
      </c>
      <c r="I6486">
        <v>0</v>
      </c>
      <c r="K6486">
        <v>2</v>
      </c>
      <c r="L6486" s="3">
        <v>44541.18704016204</v>
      </c>
      <c r="M6486" t="s">
        <v>695</v>
      </c>
      <c r="O6486" t="s">
        <v>4075</v>
      </c>
      <c r="P6486" s="3">
        <v>44341</v>
      </c>
      <c r="Q6486" t="s">
        <v>1237</v>
      </c>
      <c r="R6486" t="s">
        <v>3476</v>
      </c>
      <c r="S6486" t="s">
        <v>4072</v>
      </c>
    </row>
    <row r="6487" spans="2:19" x14ac:dyDescent="0.25">
      <c r="B6487" t="s">
        <v>604</v>
      </c>
      <c r="C6487" t="s">
        <v>14</v>
      </c>
      <c r="D6487" t="s">
        <v>600</v>
      </c>
      <c r="E6487" t="s">
        <v>601</v>
      </c>
      <c r="F6487" t="s">
        <v>693</v>
      </c>
      <c r="G6487">
        <v>0</v>
      </c>
      <c r="H6487" t="s">
        <v>4070</v>
      </c>
      <c r="I6487">
        <v>0</v>
      </c>
      <c r="K6487">
        <v>3</v>
      </c>
      <c r="L6487" s="3">
        <v>44541.18704016204</v>
      </c>
      <c r="M6487" t="s">
        <v>695</v>
      </c>
      <c r="O6487" t="s">
        <v>4071</v>
      </c>
      <c r="P6487" s="3">
        <v>44338</v>
      </c>
      <c r="Q6487" t="s">
        <v>2034</v>
      </c>
      <c r="R6487" t="s">
        <v>898</v>
      </c>
      <c r="S6487" t="s">
        <v>4072</v>
      </c>
    </row>
    <row r="6488" spans="2:19" x14ac:dyDescent="0.25">
      <c r="B6488" t="s">
        <v>604</v>
      </c>
      <c r="C6488" t="s">
        <v>14</v>
      </c>
      <c r="D6488" t="s">
        <v>600</v>
      </c>
      <c r="E6488" t="s">
        <v>601</v>
      </c>
      <c r="F6488" t="s">
        <v>693</v>
      </c>
      <c r="G6488">
        <v>0</v>
      </c>
      <c r="H6488" t="s">
        <v>4070</v>
      </c>
      <c r="I6488">
        <v>0</v>
      </c>
      <c r="K6488">
        <v>4</v>
      </c>
      <c r="L6488" s="3">
        <v>44541.18704016204</v>
      </c>
      <c r="M6488" t="s">
        <v>695</v>
      </c>
      <c r="O6488" t="s">
        <v>4073</v>
      </c>
      <c r="P6488" s="3">
        <v>44338</v>
      </c>
      <c r="Q6488" t="s">
        <v>2034</v>
      </c>
      <c r="R6488" t="s">
        <v>898</v>
      </c>
      <c r="S6488" t="s">
        <v>4072</v>
      </c>
    </row>
    <row r="6489" spans="2:19" x14ac:dyDescent="0.25">
      <c r="B6489" t="s">
        <v>604</v>
      </c>
      <c r="C6489" t="s">
        <v>14</v>
      </c>
      <c r="D6489" t="s">
        <v>600</v>
      </c>
      <c r="E6489" t="s">
        <v>601</v>
      </c>
      <c r="F6489" t="s">
        <v>693</v>
      </c>
      <c r="G6489">
        <v>0</v>
      </c>
      <c r="H6489" t="s">
        <v>4070</v>
      </c>
      <c r="I6489">
        <v>0</v>
      </c>
      <c r="K6489">
        <v>5</v>
      </c>
      <c r="L6489" s="3">
        <v>44541.18704016204</v>
      </c>
      <c r="M6489" t="s">
        <v>695</v>
      </c>
      <c r="O6489" t="s">
        <v>3814</v>
      </c>
      <c r="P6489" s="3">
        <v>44338</v>
      </c>
      <c r="Q6489" t="s">
        <v>2034</v>
      </c>
      <c r="R6489" t="s">
        <v>898</v>
      </c>
      <c r="S6489" t="s">
        <v>4072</v>
      </c>
    </row>
    <row r="6490" spans="2:19" x14ac:dyDescent="0.25">
      <c r="B6490" t="s">
        <v>604</v>
      </c>
      <c r="C6490" t="s">
        <v>14</v>
      </c>
      <c r="D6490" t="s">
        <v>600</v>
      </c>
      <c r="E6490" t="s">
        <v>601</v>
      </c>
      <c r="F6490" t="s">
        <v>17</v>
      </c>
      <c r="G6490">
        <v>0</v>
      </c>
      <c r="H6490" t="s">
        <v>4070</v>
      </c>
      <c r="I6490">
        <v>0</v>
      </c>
      <c r="K6490">
        <v>1</v>
      </c>
      <c r="L6490" s="3">
        <v>44541.18704016204</v>
      </c>
      <c r="M6490" t="s">
        <v>695</v>
      </c>
      <c r="O6490" t="s">
        <v>4071</v>
      </c>
      <c r="P6490" s="3">
        <v>44390</v>
      </c>
      <c r="Q6490" t="s">
        <v>790</v>
      </c>
      <c r="R6490" t="s">
        <v>898</v>
      </c>
      <c r="S6490" t="s">
        <v>4072</v>
      </c>
    </row>
    <row r="6491" spans="2:19" x14ac:dyDescent="0.25">
      <c r="B6491" t="s">
        <v>604</v>
      </c>
      <c r="C6491" t="s">
        <v>14</v>
      </c>
      <c r="D6491" t="s">
        <v>600</v>
      </c>
      <c r="E6491" t="s">
        <v>601</v>
      </c>
      <c r="F6491" t="s">
        <v>17</v>
      </c>
      <c r="G6491">
        <v>0</v>
      </c>
      <c r="H6491" t="s">
        <v>4070</v>
      </c>
      <c r="I6491">
        <v>0</v>
      </c>
      <c r="K6491">
        <v>2</v>
      </c>
      <c r="L6491" s="3">
        <v>44541.18704016204</v>
      </c>
      <c r="M6491" t="s">
        <v>695</v>
      </c>
      <c r="O6491" t="s">
        <v>4073</v>
      </c>
      <c r="P6491" s="3">
        <v>44390</v>
      </c>
      <c r="Q6491" t="s">
        <v>790</v>
      </c>
      <c r="R6491" t="s">
        <v>898</v>
      </c>
      <c r="S6491" t="s">
        <v>4072</v>
      </c>
    </row>
    <row r="6492" spans="2:19" x14ac:dyDescent="0.25">
      <c r="B6492" t="s">
        <v>604</v>
      </c>
      <c r="C6492" t="s">
        <v>14</v>
      </c>
      <c r="D6492" t="s">
        <v>600</v>
      </c>
      <c r="E6492" t="s">
        <v>601</v>
      </c>
      <c r="F6492" t="s">
        <v>17</v>
      </c>
      <c r="G6492">
        <v>0</v>
      </c>
      <c r="H6492" t="s">
        <v>4070</v>
      </c>
      <c r="I6492">
        <v>0</v>
      </c>
      <c r="K6492">
        <v>3</v>
      </c>
      <c r="L6492" s="3">
        <v>44541.18704016204</v>
      </c>
      <c r="M6492" t="s">
        <v>695</v>
      </c>
      <c r="O6492" t="s">
        <v>3814</v>
      </c>
      <c r="P6492" s="3">
        <v>44390</v>
      </c>
      <c r="Q6492" t="s">
        <v>790</v>
      </c>
      <c r="R6492" t="s">
        <v>898</v>
      </c>
      <c r="S6492" t="s">
        <v>4072</v>
      </c>
    </row>
    <row r="6493" spans="2:19" x14ac:dyDescent="0.25">
      <c r="B6493" t="s">
        <v>604</v>
      </c>
      <c r="C6493" t="s">
        <v>14</v>
      </c>
      <c r="D6493" t="s">
        <v>600</v>
      </c>
      <c r="E6493" t="s">
        <v>601</v>
      </c>
      <c r="F6493" t="s">
        <v>17</v>
      </c>
      <c r="G6493">
        <v>0</v>
      </c>
      <c r="H6493" t="s">
        <v>4070</v>
      </c>
      <c r="I6493">
        <v>0</v>
      </c>
      <c r="K6493">
        <v>4</v>
      </c>
      <c r="L6493" s="3">
        <v>44541.18704016204</v>
      </c>
      <c r="M6493" t="s">
        <v>695</v>
      </c>
      <c r="O6493" t="s">
        <v>4075</v>
      </c>
      <c r="P6493" s="3">
        <v>44390</v>
      </c>
      <c r="Q6493" t="s">
        <v>790</v>
      </c>
      <c r="R6493" t="s">
        <v>3476</v>
      </c>
      <c r="S6493" t="s">
        <v>4072</v>
      </c>
    </row>
    <row r="6494" spans="2:19" x14ac:dyDescent="0.25">
      <c r="B6494" t="s">
        <v>605</v>
      </c>
      <c r="C6494" t="s">
        <v>14</v>
      </c>
      <c r="D6494" t="s">
        <v>600</v>
      </c>
      <c r="E6494" t="s">
        <v>601</v>
      </c>
      <c r="F6494" t="s">
        <v>693</v>
      </c>
      <c r="G6494">
        <v>0</v>
      </c>
      <c r="H6494" t="s">
        <v>4070</v>
      </c>
      <c r="I6494">
        <v>0</v>
      </c>
      <c r="K6494">
        <v>1</v>
      </c>
      <c r="L6494" s="3">
        <v>44541.18704016204</v>
      </c>
      <c r="M6494" t="s">
        <v>695</v>
      </c>
      <c r="O6494" t="s">
        <v>4075</v>
      </c>
      <c r="P6494" s="3">
        <v>44341</v>
      </c>
      <c r="Q6494" t="s">
        <v>1237</v>
      </c>
      <c r="R6494" t="s">
        <v>3476</v>
      </c>
      <c r="S6494" t="s">
        <v>4072</v>
      </c>
    </row>
    <row r="6495" spans="2:19" x14ac:dyDescent="0.25">
      <c r="B6495" t="s">
        <v>605</v>
      </c>
      <c r="C6495" t="s">
        <v>14</v>
      </c>
      <c r="D6495" t="s">
        <v>600</v>
      </c>
      <c r="E6495" t="s">
        <v>601</v>
      </c>
      <c r="F6495" t="s">
        <v>693</v>
      </c>
      <c r="G6495">
        <v>0</v>
      </c>
      <c r="H6495" t="s">
        <v>4070</v>
      </c>
      <c r="I6495">
        <v>0</v>
      </c>
      <c r="K6495">
        <v>2</v>
      </c>
      <c r="L6495" s="3">
        <v>44541.18704016204</v>
      </c>
      <c r="M6495" t="s">
        <v>695</v>
      </c>
      <c r="O6495" t="s">
        <v>4071</v>
      </c>
      <c r="P6495" s="3">
        <v>44343</v>
      </c>
      <c r="Q6495" t="s">
        <v>2291</v>
      </c>
      <c r="R6495" t="s">
        <v>898</v>
      </c>
      <c r="S6495" t="s">
        <v>4072</v>
      </c>
    </row>
    <row r="6496" spans="2:19" x14ac:dyDescent="0.25">
      <c r="B6496" t="s">
        <v>605</v>
      </c>
      <c r="C6496" t="s">
        <v>14</v>
      </c>
      <c r="D6496" t="s">
        <v>600</v>
      </c>
      <c r="E6496" t="s">
        <v>601</v>
      </c>
      <c r="F6496" t="s">
        <v>693</v>
      </c>
      <c r="G6496">
        <v>0</v>
      </c>
      <c r="H6496" t="s">
        <v>4070</v>
      </c>
      <c r="I6496">
        <v>0</v>
      </c>
      <c r="K6496">
        <v>3</v>
      </c>
      <c r="L6496" s="3">
        <v>44541.18704016204</v>
      </c>
      <c r="M6496" t="s">
        <v>695</v>
      </c>
      <c r="O6496" t="s">
        <v>3461</v>
      </c>
      <c r="P6496" s="3">
        <v>44344</v>
      </c>
      <c r="Q6496" t="s">
        <v>1952</v>
      </c>
      <c r="R6496" t="s">
        <v>3504</v>
      </c>
      <c r="S6496" t="s">
        <v>4072</v>
      </c>
    </row>
    <row r="6497" spans="2:19" x14ac:dyDescent="0.25">
      <c r="B6497" t="s">
        <v>605</v>
      </c>
      <c r="C6497" t="s">
        <v>14</v>
      </c>
      <c r="D6497" t="s">
        <v>600</v>
      </c>
      <c r="E6497" t="s">
        <v>601</v>
      </c>
      <c r="F6497" t="s">
        <v>693</v>
      </c>
      <c r="G6497">
        <v>0</v>
      </c>
      <c r="H6497" t="s">
        <v>4070</v>
      </c>
      <c r="I6497">
        <v>0</v>
      </c>
      <c r="K6497">
        <v>4</v>
      </c>
      <c r="L6497" s="3">
        <v>44541.18704016204</v>
      </c>
      <c r="M6497" t="s">
        <v>695</v>
      </c>
      <c r="O6497" t="s">
        <v>4073</v>
      </c>
      <c r="P6497" s="3">
        <v>44343</v>
      </c>
      <c r="Q6497" t="s">
        <v>2291</v>
      </c>
      <c r="R6497" t="s">
        <v>898</v>
      </c>
      <c r="S6497" t="s">
        <v>4072</v>
      </c>
    </row>
    <row r="6498" spans="2:19" x14ac:dyDescent="0.25">
      <c r="B6498" t="s">
        <v>605</v>
      </c>
      <c r="C6498" t="s">
        <v>14</v>
      </c>
      <c r="D6498" t="s">
        <v>600</v>
      </c>
      <c r="E6498" t="s">
        <v>601</v>
      </c>
      <c r="F6498" t="s">
        <v>693</v>
      </c>
      <c r="G6498">
        <v>0</v>
      </c>
      <c r="H6498" t="s">
        <v>4070</v>
      </c>
      <c r="I6498">
        <v>0</v>
      </c>
      <c r="K6498">
        <v>5</v>
      </c>
      <c r="L6498" s="3">
        <v>44541.18704016204</v>
      </c>
      <c r="M6498" t="s">
        <v>695</v>
      </c>
      <c r="O6498" t="s">
        <v>3814</v>
      </c>
      <c r="P6498" s="3">
        <v>44343</v>
      </c>
      <c r="Q6498" t="s">
        <v>2291</v>
      </c>
      <c r="R6498" t="s">
        <v>898</v>
      </c>
      <c r="S6498" t="s">
        <v>4072</v>
      </c>
    </row>
    <row r="6499" spans="2:19" x14ac:dyDescent="0.25">
      <c r="B6499" t="s">
        <v>605</v>
      </c>
      <c r="C6499" t="s">
        <v>14</v>
      </c>
      <c r="D6499" t="s">
        <v>600</v>
      </c>
      <c r="E6499" t="s">
        <v>601</v>
      </c>
      <c r="F6499" t="s">
        <v>17</v>
      </c>
      <c r="G6499">
        <v>0</v>
      </c>
      <c r="H6499" t="s">
        <v>4070</v>
      </c>
      <c r="I6499">
        <v>0</v>
      </c>
      <c r="K6499">
        <v>1</v>
      </c>
      <c r="L6499" s="3">
        <v>44541.18704016204</v>
      </c>
      <c r="M6499" t="s">
        <v>695</v>
      </c>
      <c r="O6499" t="s">
        <v>4071</v>
      </c>
      <c r="P6499" s="3">
        <v>44393</v>
      </c>
      <c r="Q6499" t="s">
        <v>2728</v>
      </c>
      <c r="R6499" t="s">
        <v>898</v>
      </c>
      <c r="S6499" t="s">
        <v>4072</v>
      </c>
    </row>
    <row r="6500" spans="2:19" x14ac:dyDescent="0.25">
      <c r="B6500" t="s">
        <v>605</v>
      </c>
      <c r="C6500" t="s">
        <v>14</v>
      </c>
      <c r="D6500" t="s">
        <v>600</v>
      </c>
      <c r="E6500" t="s">
        <v>601</v>
      </c>
      <c r="F6500" t="s">
        <v>17</v>
      </c>
      <c r="G6500">
        <v>0</v>
      </c>
      <c r="H6500" t="s">
        <v>4070</v>
      </c>
      <c r="I6500">
        <v>0</v>
      </c>
      <c r="K6500">
        <v>2</v>
      </c>
      <c r="L6500" s="3">
        <v>44541.18704016204</v>
      </c>
      <c r="M6500" t="s">
        <v>695</v>
      </c>
      <c r="O6500" t="s">
        <v>4073</v>
      </c>
      <c r="P6500" s="3">
        <v>44393</v>
      </c>
      <c r="Q6500" t="s">
        <v>2728</v>
      </c>
      <c r="R6500" t="s">
        <v>898</v>
      </c>
      <c r="S6500" t="s">
        <v>4072</v>
      </c>
    </row>
    <row r="6501" spans="2:19" x14ac:dyDescent="0.25">
      <c r="B6501" t="s">
        <v>605</v>
      </c>
      <c r="C6501" t="s">
        <v>14</v>
      </c>
      <c r="D6501" t="s">
        <v>600</v>
      </c>
      <c r="E6501" t="s">
        <v>601</v>
      </c>
      <c r="F6501" t="s">
        <v>17</v>
      </c>
      <c r="G6501">
        <v>0</v>
      </c>
      <c r="H6501" t="s">
        <v>4070</v>
      </c>
      <c r="I6501">
        <v>0</v>
      </c>
      <c r="K6501">
        <v>3</v>
      </c>
      <c r="L6501" s="3">
        <v>44541.18704016204</v>
      </c>
      <c r="M6501" t="s">
        <v>695</v>
      </c>
      <c r="O6501" t="s">
        <v>3814</v>
      </c>
      <c r="P6501" s="3">
        <v>44393</v>
      </c>
      <c r="Q6501" t="s">
        <v>2728</v>
      </c>
      <c r="R6501" t="s">
        <v>898</v>
      </c>
      <c r="S6501" t="s">
        <v>4072</v>
      </c>
    </row>
    <row r="6502" spans="2:19" x14ac:dyDescent="0.25">
      <c r="B6502" t="s">
        <v>605</v>
      </c>
      <c r="C6502" t="s">
        <v>14</v>
      </c>
      <c r="D6502" t="s">
        <v>600</v>
      </c>
      <c r="E6502" t="s">
        <v>601</v>
      </c>
      <c r="F6502" t="s">
        <v>74</v>
      </c>
      <c r="G6502">
        <v>1</v>
      </c>
      <c r="H6502" t="s">
        <v>4070</v>
      </c>
      <c r="I6502">
        <v>0</v>
      </c>
      <c r="K6502">
        <v>1</v>
      </c>
      <c r="L6502" s="3">
        <v>44541.18704016204</v>
      </c>
      <c r="M6502" t="s">
        <v>695</v>
      </c>
      <c r="O6502" t="s">
        <v>4071</v>
      </c>
      <c r="P6502" s="3">
        <v>44448</v>
      </c>
      <c r="Q6502" t="s">
        <v>1595</v>
      </c>
      <c r="R6502" t="s">
        <v>898</v>
      </c>
      <c r="S6502" t="s">
        <v>4072</v>
      </c>
    </row>
    <row r="6503" spans="2:19" x14ac:dyDescent="0.25">
      <c r="B6503" t="s">
        <v>605</v>
      </c>
      <c r="C6503" t="s">
        <v>14</v>
      </c>
      <c r="D6503" t="s">
        <v>600</v>
      </c>
      <c r="E6503" t="s">
        <v>601</v>
      </c>
      <c r="F6503" t="s">
        <v>74</v>
      </c>
      <c r="G6503">
        <v>1</v>
      </c>
      <c r="H6503" t="s">
        <v>4070</v>
      </c>
      <c r="I6503">
        <v>0</v>
      </c>
      <c r="K6503">
        <v>2</v>
      </c>
      <c r="L6503" s="3">
        <v>44541.18704016204</v>
      </c>
      <c r="M6503" t="s">
        <v>695</v>
      </c>
      <c r="O6503" t="s">
        <v>4073</v>
      </c>
      <c r="P6503" s="3">
        <v>44448</v>
      </c>
      <c r="Q6503" t="s">
        <v>1595</v>
      </c>
      <c r="R6503" t="s">
        <v>898</v>
      </c>
      <c r="S6503" t="s">
        <v>4072</v>
      </c>
    </row>
    <row r="6504" spans="2:19" x14ac:dyDescent="0.25">
      <c r="B6504" t="s">
        <v>606</v>
      </c>
      <c r="C6504" t="s">
        <v>14</v>
      </c>
      <c r="D6504" t="s">
        <v>600</v>
      </c>
      <c r="E6504" t="s">
        <v>601</v>
      </c>
      <c r="F6504" t="s">
        <v>693</v>
      </c>
      <c r="G6504">
        <v>0</v>
      </c>
      <c r="H6504" t="s">
        <v>4070</v>
      </c>
      <c r="I6504">
        <v>0</v>
      </c>
      <c r="K6504">
        <v>1</v>
      </c>
      <c r="L6504" s="3">
        <v>44541.18704016204</v>
      </c>
      <c r="M6504" t="s">
        <v>695</v>
      </c>
      <c r="O6504" t="s">
        <v>3461</v>
      </c>
      <c r="P6504" s="3">
        <v>44373</v>
      </c>
      <c r="Q6504" t="s">
        <v>2057</v>
      </c>
      <c r="R6504" t="s">
        <v>3504</v>
      </c>
      <c r="S6504" t="s">
        <v>4072</v>
      </c>
    </row>
    <row r="6505" spans="2:19" x14ac:dyDescent="0.25">
      <c r="B6505" t="s">
        <v>606</v>
      </c>
      <c r="C6505" t="s">
        <v>14</v>
      </c>
      <c r="D6505" t="s">
        <v>600</v>
      </c>
      <c r="E6505" t="s">
        <v>601</v>
      </c>
      <c r="F6505" t="s">
        <v>693</v>
      </c>
      <c r="G6505">
        <v>0</v>
      </c>
      <c r="H6505" t="s">
        <v>4070</v>
      </c>
      <c r="I6505">
        <v>0</v>
      </c>
      <c r="K6505">
        <v>2</v>
      </c>
      <c r="L6505" s="3">
        <v>44541.18704016204</v>
      </c>
      <c r="M6505" t="s">
        <v>695</v>
      </c>
      <c r="O6505" t="s">
        <v>4071</v>
      </c>
      <c r="P6505" s="3">
        <v>44371</v>
      </c>
      <c r="Q6505" t="s">
        <v>1291</v>
      </c>
      <c r="R6505" t="s">
        <v>898</v>
      </c>
      <c r="S6505" t="s">
        <v>4072</v>
      </c>
    </row>
    <row r="6506" spans="2:19" x14ac:dyDescent="0.25">
      <c r="B6506" t="s">
        <v>606</v>
      </c>
      <c r="C6506" t="s">
        <v>14</v>
      </c>
      <c r="D6506" t="s">
        <v>600</v>
      </c>
      <c r="E6506" t="s">
        <v>601</v>
      </c>
      <c r="F6506" t="s">
        <v>693</v>
      </c>
      <c r="G6506">
        <v>0</v>
      </c>
      <c r="H6506" t="s">
        <v>4070</v>
      </c>
      <c r="I6506">
        <v>0</v>
      </c>
      <c r="K6506">
        <v>3</v>
      </c>
      <c r="L6506" s="3">
        <v>44541.18704016204</v>
      </c>
      <c r="M6506" t="s">
        <v>695</v>
      </c>
      <c r="O6506" t="s">
        <v>4073</v>
      </c>
      <c r="P6506" s="3">
        <v>44371</v>
      </c>
      <c r="Q6506" t="s">
        <v>1291</v>
      </c>
      <c r="R6506" t="s">
        <v>898</v>
      </c>
      <c r="S6506" t="s">
        <v>4072</v>
      </c>
    </row>
    <row r="6507" spans="2:19" x14ac:dyDescent="0.25">
      <c r="B6507" t="s">
        <v>606</v>
      </c>
      <c r="C6507" t="s">
        <v>14</v>
      </c>
      <c r="D6507" t="s">
        <v>600</v>
      </c>
      <c r="E6507" t="s">
        <v>601</v>
      </c>
      <c r="F6507" t="s">
        <v>693</v>
      </c>
      <c r="G6507">
        <v>0</v>
      </c>
      <c r="H6507" t="s">
        <v>4070</v>
      </c>
      <c r="I6507">
        <v>0</v>
      </c>
      <c r="K6507">
        <v>4</v>
      </c>
      <c r="L6507" s="3">
        <v>44541.18704016204</v>
      </c>
      <c r="M6507" t="s">
        <v>695</v>
      </c>
      <c r="O6507" t="s">
        <v>3814</v>
      </c>
      <c r="P6507" s="3">
        <v>44371</v>
      </c>
      <c r="Q6507" t="s">
        <v>1291</v>
      </c>
      <c r="R6507" t="s">
        <v>898</v>
      </c>
      <c r="S6507" t="s">
        <v>4072</v>
      </c>
    </row>
    <row r="6508" spans="2:19" x14ac:dyDescent="0.25">
      <c r="B6508" t="s">
        <v>606</v>
      </c>
      <c r="C6508" t="s">
        <v>14</v>
      </c>
      <c r="D6508" t="s">
        <v>600</v>
      </c>
      <c r="E6508" t="s">
        <v>601</v>
      </c>
      <c r="F6508" t="s">
        <v>693</v>
      </c>
      <c r="G6508">
        <v>0</v>
      </c>
      <c r="H6508" t="s">
        <v>4070</v>
      </c>
      <c r="I6508">
        <v>0</v>
      </c>
      <c r="K6508">
        <v>5</v>
      </c>
      <c r="L6508" s="3">
        <v>44541.18704016204</v>
      </c>
      <c r="M6508" t="s">
        <v>695</v>
      </c>
      <c r="O6508" t="s">
        <v>4075</v>
      </c>
      <c r="P6508" s="3">
        <v>44371</v>
      </c>
      <c r="Q6508" t="s">
        <v>1291</v>
      </c>
      <c r="R6508" t="s">
        <v>3476</v>
      </c>
      <c r="S6508" t="s">
        <v>4072</v>
      </c>
    </row>
    <row r="6509" spans="2:19" x14ac:dyDescent="0.25">
      <c r="B6509" t="s">
        <v>606</v>
      </c>
      <c r="C6509" t="s">
        <v>14</v>
      </c>
      <c r="D6509" t="s">
        <v>600</v>
      </c>
      <c r="E6509" t="s">
        <v>601</v>
      </c>
      <c r="F6509" t="s">
        <v>17</v>
      </c>
      <c r="G6509">
        <v>0</v>
      </c>
      <c r="H6509" t="s">
        <v>4070</v>
      </c>
      <c r="I6509">
        <v>0</v>
      </c>
      <c r="K6509">
        <v>1</v>
      </c>
      <c r="L6509" s="3">
        <v>44541.18704016204</v>
      </c>
      <c r="M6509" t="s">
        <v>695</v>
      </c>
      <c r="O6509" t="s">
        <v>4071</v>
      </c>
      <c r="P6509" s="3">
        <v>44426</v>
      </c>
      <c r="Q6509" t="s">
        <v>2039</v>
      </c>
      <c r="R6509" t="s">
        <v>898</v>
      </c>
      <c r="S6509" t="s">
        <v>4072</v>
      </c>
    </row>
    <row r="6510" spans="2:19" x14ac:dyDescent="0.25">
      <c r="B6510" t="s">
        <v>606</v>
      </c>
      <c r="C6510" t="s">
        <v>14</v>
      </c>
      <c r="D6510" t="s">
        <v>600</v>
      </c>
      <c r="E6510" t="s">
        <v>601</v>
      </c>
      <c r="F6510" t="s">
        <v>17</v>
      </c>
      <c r="G6510">
        <v>0</v>
      </c>
      <c r="H6510" t="s">
        <v>4070</v>
      </c>
      <c r="I6510">
        <v>0</v>
      </c>
      <c r="K6510">
        <v>2</v>
      </c>
      <c r="L6510" s="3">
        <v>44541.18704016204</v>
      </c>
      <c r="M6510" t="s">
        <v>695</v>
      </c>
      <c r="O6510" t="s">
        <v>4073</v>
      </c>
      <c r="P6510" s="3">
        <v>44426</v>
      </c>
      <c r="Q6510" t="s">
        <v>2039</v>
      </c>
      <c r="R6510" t="s">
        <v>898</v>
      </c>
      <c r="S6510" t="s">
        <v>4072</v>
      </c>
    </row>
    <row r="6511" spans="2:19" x14ac:dyDescent="0.25">
      <c r="B6511" t="s">
        <v>606</v>
      </c>
      <c r="C6511" t="s">
        <v>14</v>
      </c>
      <c r="D6511" t="s">
        <v>600</v>
      </c>
      <c r="E6511" t="s">
        <v>601</v>
      </c>
      <c r="F6511" t="s">
        <v>17</v>
      </c>
      <c r="G6511">
        <v>0</v>
      </c>
      <c r="H6511" t="s">
        <v>4070</v>
      </c>
      <c r="I6511">
        <v>0</v>
      </c>
      <c r="K6511">
        <v>3</v>
      </c>
      <c r="L6511" s="3">
        <v>44541.18704016204</v>
      </c>
      <c r="M6511" t="s">
        <v>695</v>
      </c>
      <c r="O6511" t="s">
        <v>3814</v>
      </c>
      <c r="P6511" s="3">
        <v>44426</v>
      </c>
      <c r="Q6511" t="s">
        <v>2039</v>
      </c>
      <c r="R6511" t="s">
        <v>898</v>
      </c>
      <c r="S6511" t="s">
        <v>4072</v>
      </c>
    </row>
    <row r="6512" spans="2:19" x14ac:dyDescent="0.25">
      <c r="B6512" t="s">
        <v>606</v>
      </c>
      <c r="C6512" t="s">
        <v>14</v>
      </c>
      <c r="D6512" t="s">
        <v>600</v>
      </c>
      <c r="E6512" t="s">
        <v>601</v>
      </c>
      <c r="F6512" t="s">
        <v>20</v>
      </c>
      <c r="G6512">
        <v>1</v>
      </c>
      <c r="H6512" t="s">
        <v>4070</v>
      </c>
      <c r="I6512">
        <v>0</v>
      </c>
      <c r="K6512">
        <v>1</v>
      </c>
      <c r="L6512" s="3">
        <v>44552.299644872677</v>
      </c>
      <c r="M6512" t="s">
        <v>695</v>
      </c>
      <c r="O6512" t="s">
        <v>4071</v>
      </c>
      <c r="P6512" s="3">
        <v>44467</v>
      </c>
      <c r="Q6512" t="s">
        <v>863</v>
      </c>
      <c r="R6512" t="s">
        <v>898</v>
      </c>
      <c r="S6512" t="s">
        <v>4072</v>
      </c>
    </row>
    <row r="6513" spans="2:19" x14ac:dyDescent="0.25">
      <c r="B6513" t="s">
        <v>606</v>
      </c>
      <c r="C6513" t="s">
        <v>14</v>
      </c>
      <c r="D6513" t="s">
        <v>600</v>
      </c>
      <c r="E6513" t="s">
        <v>601</v>
      </c>
      <c r="F6513" t="s">
        <v>20</v>
      </c>
      <c r="G6513">
        <v>1</v>
      </c>
      <c r="H6513" t="s">
        <v>4070</v>
      </c>
      <c r="I6513">
        <v>0</v>
      </c>
      <c r="K6513">
        <v>2</v>
      </c>
      <c r="L6513" s="3">
        <v>44552.299644872677</v>
      </c>
      <c r="M6513" t="s">
        <v>695</v>
      </c>
      <c r="O6513" t="s">
        <v>4073</v>
      </c>
      <c r="P6513" s="3">
        <v>44467</v>
      </c>
      <c r="Q6513" t="s">
        <v>863</v>
      </c>
      <c r="R6513" t="s">
        <v>898</v>
      </c>
      <c r="S6513" t="s">
        <v>4072</v>
      </c>
    </row>
    <row r="6514" spans="2:19" x14ac:dyDescent="0.25">
      <c r="B6514" t="s">
        <v>606</v>
      </c>
      <c r="C6514" t="s">
        <v>14</v>
      </c>
      <c r="D6514" t="s">
        <v>600</v>
      </c>
      <c r="E6514" t="s">
        <v>601</v>
      </c>
      <c r="F6514" t="s">
        <v>20</v>
      </c>
      <c r="G6514">
        <v>1</v>
      </c>
      <c r="H6514" t="s">
        <v>4070</v>
      </c>
      <c r="I6514">
        <v>0</v>
      </c>
      <c r="K6514">
        <v>3</v>
      </c>
      <c r="L6514" s="3">
        <v>44552.299644872677</v>
      </c>
      <c r="M6514" t="s">
        <v>695</v>
      </c>
      <c r="O6514" t="s">
        <v>3814</v>
      </c>
      <c r="P6514" s="3">
        <v>44467</v>
      </c>
      <c r="Q6514" t="s">
        <v>863</v>
      </c>
      <c r="R6514" t="s">
        <v>898</v>
      </c>
      <c r="S6514" t="s">
        <v>4072</v>
      </c>
    </row>
    <row r="6515" spans="2:19" x14ac:dyDescent="0.25">
      <c r="B6515" t="s">
        <v>606</v>
      </c>
      <c r="C6515" t="s">
        <v>14</v>
      </c>
      <c r="D6515" t="s">
        <v>600</v>
      </c>
      <c r="E6515" t="s">
        <v>601</v>
      </c>
      <c r="F6515" t="s">
        <v>22</v>
      </c>
      <c r="G6515">
        <v>2</v>
      </c>
      <c r="H6515" t="s">
        <v>4070</v>
      </c>
      <c r="I6515">
        <v>0</v>
      </c>
      <c r="K6515">
        <v>1</v>
      </c>
      <c r="L6515" s="3">
        <v>44552.300407986113</v>
      </c>
      <c r="M6515" t="s">
        <v>695</v>
      </c>
      <c r="O6515" t="s">
        <v>4071</v>
      </c>
      <c r="P6515" s="3">
        <v>44509</v>
      </c>
      <c r="Q6515" t="s">
        <v>864</v>
      </c>
      <c r="R6515" t="s">
        <v>898</v>
      </c>
      <c r="S6515" t="s">
        <v>4072</v>
      </c>
    </row>
    <row r="6516" spans="2:19" x14ac:dyDescent="0.25">
      <c r="B6516" t="s">
        <v>606</v>
      </c>
      <c r="C6516" t="s">
        <v>14</v>
      </c>
      <c r="D6516" t="s">
        <v>600</v>
      </c>
      <c r="E6516" t="s">
        <v>601</v>
      </c>
      <c r="F6516" t="s">
        <v>22</v>
      </c>
      <c r="G6516">
        <v>2</v>
      </c>
      <c r="H6516" t="s">
        <v>4070</v>
      </c>
      <c r="I6516">
        <v>0</v>
      </c>
      <c r="K6516">
        <v>2</v>
      </c>
      <c r="L6516" s="3">
        <v>44552.300407986113</v>
      </c>
      <c r="M6516" t="s">
        <v>695</v>
      </c>
      <c r="O6516" t="s">
        <v>4073</v>
      </c>
      <c r="P6516" s="3">
        <v>44509</v>
      </c>
      <c r="Q6516" t="s">
        <v>864</v>
      </c>
      <c r="R6516" t="s">
        <v>898</v>
      </c>
      <c r="S6516" t="s">
        <v>4072</v>
      </c>
    </row>
    <row r="6517" spans="2:19" x14ac:dyDescent="0.25">
      <c r="B6517" t="s">
        <v>606</v>
      </c>
      <c r="C6517" t="s">
        <v>14</v>
      </c>
      <c r="D6517" t="s">
        <v>600</v>
      </c>
      <c r="E6517" t="s">
        <v>601</v>
      </c>
      <c r="F6517" t="s">
        <v>22</v>
      </c>
      <c r="G6517">
        <v>2</v>
      </c>
      <c r="H6517" t="s">
        <v>4070</v>
      </c>
      <c r="I6517">
        <v>0</v>
      </c>
      <c r="K6517">
        <v>3</v>
      </c>
      <c r="L6517" s="3">
        <v>44552.300407986113</v>
      </c>
      <c r="M6517" t="s">
        <v>695</v>
      </c>
      <c r="O6517" t="s">
        <v>3814</v>
      </c>
      <c r="P6517" s="3">
        <v>44509</v>
      </c>
      <c r="Q6517" t="s">
        <v>864</v>
      </c>
      <c r="R6517" t="s">
        <v>898</v>
      </c>
      <c r="S6517" t="s">
        <v>4072</v>
      </c>
    </row>
    <row r="6518" spans="2:19" x14ac:dyDescent="0.25">
      <c r="B6518" t="s">
        <v>606</v>
      </c>
      <c r="C6518" t="s">
        <v>14</v>
      </c>
      <c r="D6518" t="s">
        <v>600</v>
      </c>
      <c r="E6518" t="s">
        <v>601</v>
      </c>
      <c r="F6518" t="s">
        <v>24</v>
      </c>
      <c r="G6518">
        <v>3</v>
      </c>
      <c r="H6518" t="s">
        <v>4070</v>
      </c>
      <c r="I6518">
        <v>0</v>
      </c>
      <c r="K6518">
        <v>1</v>
      </c>
      <c r="L6518" s="3">
        <v>44567.229124652767</v>
      </c>
      <c r="M6518" t="s">
        <v>695</v>
      </c>
      <c r="O6518" t="s">
        <v>4071</v>
      </c>
      <c r="P6518" s="3">
        <v>44551</v>
      </c>
      <c r="Q6518" t="s">
        <v>783</v>
      </c>
      <c r="R6518" t="s">
        <v>898</v>
      </c>
      <c r="S6518" t="s">
        <v>4072</v>
      </c>
    </row>
    <row r="6519" spans="2:19" x14ac:dyDescent="0.25">
      <c r="B6519" t="s">
        <v>606</v>
      </c>
      <c r="C6519" t="s">
        <v>14</v>
      </c>
      <c r="D6519" t="s">
        <v>600</v>
      </c>
      <c r="E6519" t="s">
        <v>601</v>
      </c>
      <c r="F6519" t="s">
        <v>24</v>
      </c>
      <c r="G6519">
        <v>3</v>
      </c>
      <c r="H6519" t="s">
        <v>4070</v>
      </c>
      <c r="I6519">
        <v>0</v>
      </c>
      <c r="K6519">
        <v>2</v>
      </c>
      <c r="L6519" s="3">
        <v>44567.229124652767</v>
      </c>
      <c r="M6519" t="s">
        <v>695</v>
      </c>
      <c r="O6519" t="s">
        <v>4073</v>
      </c>
      <c r="P6519" s="3">
        <v>44551</v>
      </c>
      <c r="Q6519" t="s">
        <v>783</v>
      </c>
      <c r="R6519" t="s">
        <v>898</v>
      </c>
      <c r="S6519" t="s">
        <v>4072</v>
      </c>
    </row>
    <row r="6520" spans="2:19" x14ac:dyDescent="0.25">
      <c r="B6520" t="s">
        <v>606</v>
      </c>
      <c r="C6520" t="s">
        <v>14</v>
      </c>
      <c r="D6520" t="s">
        <v>600</v>
      </c>
      <c r="E6520" t="s">
        <v>601</v>
      </c>
      <c r="F6520" t="s">
        <v>24</v>
      </c>
      <c r="G6520">
        <v>3</v>
      </c>
      <c r="H6520" t="s">
        <v>4070</v>
      </c>
      <c r="I6520">
        <v>0</v>
      </c>
      <c r="K6520">
        <v>3</v>
      </c>
      <c r="L6520" s="3">
        <v>44567.229124652767</v>
      </c>
      <c r="M6520" t="s">
        <v>695</v>
      </c>
      <c r="O6520" t="s">
        <v>3814</v>
      </c>
      <c r="P6520" s="3">
        <v>44551</v>
      </c>
      <c r="Q6520" t="s">
        <v>783</v>
      </c>
      <c r="R6520" t="s">
        <v>898</v>
      </c>
      <c r="S6520" t="s">
        <v>4072</v>
      </c>
    </row>
    <row r="6521" spans="2:19" x14ac:dyDescent="0.25">
      <c r="B6521" t="s">
        <v>606</v>
      </c>
      <c r="C6521" t="s">
        <v>14</v>
      </c>
      <c r="D6521" t="s">
        <v>600</v>
      </c>
      <c r="E6521" t="s">
        <v>601</v>
      </c>
      <c r="F6521" t="s">
        <v>24</v>
      </c>
      <c r="G6521">
        <v>3</v>
      </c>
      <c r="H6521" t="s">
        <v>4070</v>
      </c>
      <c r="I6521">
        <v>0</v>
      </c>
      <c r="K6521">
        <v>4</v>
      </c>
      <c r="L6521" s="3">
        <v>44567.229124652767</v>
      </c>
      <c r="M6521" t="s">
        <v>695</v>
      </c>
      <c r="O6521" t="s">
        <v>3461</v>
      </c>
      <c r="P6521" s="3">
        <v>44551</v>
      </c>
      <c r="Q6521" t="s">
        <v>783</v>
      </c>
      <c r="R6521" t="s">
        <v>3504</v>
      </c>
      <c r="S6521" t="s">
        <v>4072</v>
      </c>
    </row>
    <row r="6522" spans="2:19" x14ac:dyDescent="0.25">
      <c r="B6522" t="s">
        <v>607</v>
      </c>
      <c r="C6522" t="s">
        <v>14</v>
      </c>
      <c r="D6522" t="s">
        <v>600</v>
      </c>
      <c r="E6522" t="s">
        <v>601</v>
      </c>
      <c r="F6522" t="s">
        <v>693</v>
      </c>
      <c r="G6522">
        <v>0</v>
      </c>
      <c r="H6522" t="s">
        <v>4070</v>
      </c>
      <c r="I6522">
        <v>0</v>
      </c>
      <c r="K6522">
        <v>1</v>
      </c>
      <c r="L6522" s="3">
        <v>44541.18704016204</v>
      </c>
      <c r="M6522" t="s">
        <v>695</v>
      </c>
      <c r="O6522" t="s">
        <v>4071</v>
      </c>
      <c r="P6522" s="3">
        <v>44376</v>
      </c>
      <c r="Q6522" t="s">
        <v>776</v>
      </c>
      <c r="R6522" t="s">
        <v>898</v>
      </c>
      <c r="S6522" t="s">
        <v>4072</v>
      </c>
    </row>
    <row r="6523" spans="2:19" x14ac:dyDescent="0.25">
      <c r="B6523" t="s">
        <v>607</v>
      </c>
      <c r="C6523" t="s">
        <v>14</v>
      </c>
      <c r="D6523" t="s">
        <v>600</v>
      </c>
      <c r="E6523" t="s">
        <v>601</v>
      </c>
      <c r="F6523" t="s">
        <v>693</v>
      </c>
      <c r="G6523">
        <v>0</v>
      </c>
      <c r="H6523" t="s">
        <v>4070</v>
      </c>
      <c r="I6523">
        <v>0</v>
      </c>
      <c r="K6523">
        <v>2</v>
      </c>
      <c r="L6523" s="3">
        <v>44541.18704016204</v>
      </c>
      <c r="M6523" t="s">
        <v>695</v>
      </c>
      <c r="O6523" t="s">
        <v>4073</v>
      </c>
      <c r="P6523" s="3">
        <v>44376</v>
      </c>
      <c r="Q6523" t="s">
        <v>776</v>
      </c>
      <c r="R6523" t="s">
        <v>898</v>
      </c>
      <c r="S6523" t="s">
        <v>4072</v>
      </c>
    </row>
    <row r="6524" spans="2:19" x14ac:dyDescent="0.25">
      <c r="B6524" t="s">
        <v>607</v>
      </c>
      <c r="C6524" t="s">
        <v>14</v>
      </c>
      <c r="D6524" t="s">
        <v>600</v>
      </c>
      <c r="E6524" t="s">
        <v>601</v>
      </c>
      <c r="F6524" t="s">
        <v>693</v>
      </c>
      <c r="G6524">
        <v>0</v>
      </c>
      <c r="H6524" t="s">
        <v>4070</v>
      </c>
      <c r="I6524">
        <v>0</v>
      </c>
      <c r="K6524">
        <v>3</v>
      </c>
      <c r="L6524" s="3">
        <v>44541.18704016204</v>
      </c>
      <c r="M6524" t="s">
        <v>695</v>
      </c>
      <c r="O6524" t="s">
        <v>3814</v>
      </c>
      <c r="P6524" s="3">
        <v>44376</v>
      </c>
      <c r="Q6524" t="s">
        <v>776</v>
      </c>
      <c r="R6524" t="s">
        <v>898</v>
      </c>
      <c r="S6524" t="s">
        <v>4072</v>
      </c>
    </row>
    <row r="6525" spans="2:19" x14ac:dyDescent="0.25">
      <c r="B6525" t="s">
        <v>607</v>
      </c>
      <c r="C6525" t="s">
        <v>14</v>
      </c>
      <c r="D6525" t="s">
        <v>600</v>
      </c>
      <c r="E6525" t="s">
        <v>601</v>
      </c>
      <c r="F6525" t="s">
        <v>693</v>
      </c>
      <c r="G6525">
        <v>0</v>
      </c>
      <c r="H6525" t="s">
        <v>4070</v>
      </c>
      <c r="I6525">
        <v>0</v>
      </c>
      <c r="K6525">
        <v>4</v>
      </c>
      <c r="L6525" s="3">
        <v>44541.18704016204</v>
      </c>
      <c r="M6525" t="s">
        <v>695</v>
      </c>
      <c r="O6525" t="s">
        <v>3461</v>
      </c>
      <c r="P6525" s="3">
        <v>44362</v>
      </c>
      <c r="Q6525" t="s">
        <v>849</v>
      </c>
      <c r="R6525" t="s">
        <v>3504</v>
      </c>
      <c r="S6525" t="s">
        <v>4072</v>
      </c>
    </row>
    <row r="6526" spans="2:19" x14ac:dyDescent="0.25">
      <c r="B6526" t="s">
        <v>607</v>
      </c>
      <c r="C6526" t="s">
        <v>14</v>
      </c>
      <c r="D6526" t="s">
        <v>600</v>
      </c>
      <c r="E6526" t="s">
        <v>601</v>
      </c>
      <c r="F6526" t="s">
        <v>693</v>
      </c>
      <c r="G6526">
        <v>0</v>
      </c>
      <c r="H6526" t="s">
        <v>4070</v>
      </c>
      <c r="I6526">
        <v>0</v>
      </c>
      <c r="K6526">
        <v>5</v>
      </c>
      <c r="L6526" s="3">
        <v>44541.18704016204</v>
      </c>
      <c r="M6526" t="s">
        <v>695</v>
      </c>
      <c r="O6526" t="s">
        <v>4075</v>
      </c>
      <c r="P6526" s="3">
        <v>44362</v>
      </c>
      <c r="Q6526" t="s">
        <v>849</v>
      </c>
      <c r="R6526" t="s">
        <v>3476</v>
      </c>
      <c r="S6526" t="s">
        <v>4072</v>
      </c>
    </row>
    <row r="6527" spans="2:19" x14ac:dyDescent="0.25">
      <c r="B6527" t="s">
        <v>607</v>
      </c>
      <c r="C6527" t="s">
        <v>14</v>
      </c>
      <c r="D6527" t="s">
        <v>600</v>
      </c>
      <c r="E6527" t="s">
        <v>601</v>
      </c>
      <c r="F6527" t="s">
        <v>17</v>
      </c>
      <c r="G6527">
        <v>0</v>
      </c>
      <c r="H6527" t="s">
        <v>4070</v>
      </c>
      <c r="I6527">
        <v>0</v>
      </c>
      <c r="K6527">
        <v>1</v>
      </c>
      <c r="L6527" s="3">
        <v>44541.18704016204</v>
      </c>
      <c r="M6527" t="s">
        <v>695</v>
      </c>
      <c r="O6527" t="s">
        <v>4071</v>
      </c>
      <c r="P6527" s="3">
        <v>44424</v>
      </c>
      <c r="Q6527" t="s">
        <v>924</v>
      </c>
      <c r="R6527" t="s">
        <v>898</v>
      </c>
      <c r="S6527" t="s">
        <v>4072</v>
      </c>
    </row>
    <row r="6528" spans="2:19" x14ac:dyDescent="0.25">
      <c r="B6528" t="s">
        <v>607</v>
      </c>
      <c r="C6528" t="s">
        <v>14</v>
      </c>
      <c r="D6528" t="s">
        <v>600</v>
      </c>
      <c r="E6528" t="s">
        <v>601</v>
      </c>
      <c r="F6528" t="s">
        <v>17</v>
      </c>
      <c r="G6528">
        <v>0</v>
      </c>
      <c r="H6528" t="s">
        <v>4070</v>
      </c>
      <c r="I6528">
        <v>0</v>
      </c>
      <c r="K6528">
        <v>2</v>
      </c>
      <c r="L6528" s="3">
        <v>44541.18704016204</v>
      </c>
      <c r="M6528" t="s">
        <v>695</v>
      </c>
      <c r="O6528" t="s">
        <v>4073</v>
      </c>
      <c r="P6528" s="3">
        <v>44424</v>
      </c>
      <c r="Q6528" t="s">
        <v>924</v>
      </c>
      <c r="R6528" t="s">
        <v>898</v>
      </c>
      <c r="S6528" t="s">
        <v>4072</v>
      </c>
    </row>
    <row r="6529" spans="2:19" x14ac:dyDescent="0.25">
      <c r="B6529" t="s">
        <v>607</v>
      </c>
      <c r="C6529" t="s">
        <v>14</v>
      </c>
      <c r="D6529" t="s">
        <v>600</v>
      </c>
      <c r="E6529" t="s">
        <v>601</v>
      </c>
      <c r="F6529" t="s">
        <v>17</v>
      </c>
      <c r="G6529">
        <v>0</v>
      </c>
      <c r="H6529" t="s">
        <v>4070</v>
      </c>
      <c r="I6529">
        <v>0</v>
      </c>
      <c r="K6529">
        <v>3</v>
      </c>
      <c r="L6529" s="3">
        <v>44541.18704016204</v>
      </c>
      <c r="M6529" t="s">
        <v>695</v>
      </c>
      <c r="O6529" t="s">
        <v>3814</v>
      </c>
      <c r="P6529" s="3">
        <v>44424</v>
      </c>
      <c r="Q6529" t="s">
        <v>924</v>
      </c>
      <c r="R6529" t="s">
        <v>898</v>
      </c>
      <c r="S6529" t="s">
        <v>4072</v>
      </c>
    </row>
    <row r="6530" spans="2:19" x14ac:dyDescent="0.25">
      <c r="B6530" t="s">
        <v>607</v>
      </c>
      <c r="C6530" t="s">
        <v>14</v>
      </c>
      <c r="D6530" t="s">
        <v>600</v>
      </c>
      <c r="E6530" t="s">
        <v>601</v>
      </c>
      <c r="F6530" t="s">
        <v>17</v>
      </c>
      <c r="G6530">
        <v>0</v>
      </c>
      <c r="H6530" t="s">
        <v>4070</v>
      </c>
      <c r="I6530">
        <v>0</v>
      </c>
      <c r="K6530">
        <v>4</v>
      </c>
      <c r="L6530" s="3">
        <v>44541.18704016204</v>
      </c>
      <c r="M6530" t="s">
        <v>695</v>
      </c>
      <c r="O6530" t="s">
        <v>4075</v>
      </c>
      <c r="P6530" s="3">
        <v>44424</v>
      </c>
      <c r="Q6530" t="s">
        <v>924</v>
      </c>
      <c r="R6530" t="s">
        <v>3476</v>
      </c>
      <c r="S6530" t="s">
        <v>4072</v>
      </c>
    </row>
    <row r="6531" spans="2:19" x14ac:dyDescent="0.25">
      <c r="B6531" t="s">
        <v>607</v>
      </c>
      <c r="C6531" t="s">
        <v>14</v>
      </c>
      <c r="D6531" t="s">
        <v>600</v>
      </c>
      <c r="E6531" t="s">
        <v>601</v>
      </c>
      <c r="F6531" t="s">
        <v>20</v>
      </c>
      <c r="G6531">
        <v>1</v>
      </c>
      <c r="H6531" t="s">
        <v>4070</v>
      </c>
      <c r="I6531">
        <v>0</v>
      </c>
      <c r="K6531">
        <v>1</v>
      </c>
      <c r="L6531" s="3">
        <v>44552.262901273149</v>
      </c>
      <c r="M6531" t="s">
        <v>695</v>
      </c>
      <c r="O6531" t="s">
        <v>4071</v>
      </c>
      <c r="P6531" s="3">
        <v>44465</v>
      </c>
      <c r="Q6531" t="s">
        <v>926</v>
      </c>
      <c r="R6531" t="s">
        <v>898</v>
      </c>
      <c r="S6531" t="s">
        <v>4072</v>
      </c>
    </row>
    <row r="6532" spans="2:19" x14ac:dyDescent="0.25">
      <c r="B6532" t="s">
        <v>607</v>
      </c>
      <c r="C6532" t="s">
        <v>14</v>
      </c>
      <c r="D6532" t="s">
        <v>600</v>
      </c>
      <c r="E6532" t="s">
        <v>601</v>
      </c>
      <c r="F6532" t="s">
        <v>20</v>
      </c>
      <c r="G6532">
        <v>1</v>
      </c>
      <c r="H6532" t="s">
        <v>4070</v>
      </c>
      <c r="I6532">
        <v>0</v>
      </c>
      <c r="K6532">
        <v>2</v>
      </c>
      <c r="L6532" s="3">
        <v>44552.262901273149</v>
      </c>
      <c r="M6532" t="s">
        <v>695</v>
      </c>
      <c r="O6532" t="s">
        <v>4073</v>
      </c>
      <c r="P6532" s="3">
        <v>44465</v>
      </c>
      <c r="Q6532" t="s">
        <v>926</v>
      </c>
      <c r="R6532" t="s">
        <v>898</v>
      </c>
      <c r="S6532" t="s">
        <v>4072</v>
      </c>
    </row>
    <row r="6533" spans="2:19" x14ac:dyDescent="0.25">
      <c r="B6533" t="s">
        <v>607</v>
      </c>
      <c r="C6533" t="s">
        <v>14</v>
      </c>
      <c r="D6533" t="s">
        <v>600</v>
      </c>
      <c r="E6533" t="s">
        <v>601</v>
      </c>
      <c r="F6533" t="s">
        <v>20</v>
      </c>
      <c r="G6533">
        <v>1</v>
      </c>
      <c r="H6533" t="s">
        <v>4070</v>
      </c>
      <c r="I6533">
        <v>0</v>
      </c>
      <c r="K6533">
        <v>3</v>
      </c>
      <c r="L6533" s="3">
        <v>44552.262901273149</v>
      </c>
      <c r="M6533" t="s">
        <v>695</v>
      </c>
      <c r="O6533" t="s">
        <v>3814</v>
      </c>
      <c r="P6533" s="3">
        <v>44465</v>
      </c>
      <c r="Q6533" t="s">
        <v>926</v>
      </c>
      <c r="R6533" t="s">
        <v>898</v>
      </c>
      <c r="S6533" t="s">
        <v>4072</v>
      </c>
    </row>
    <row r="6534" spans="2:19" x14ac:dyDescent="0.25">
      <c r="B6534" t="s">
        <v>607</v>
      </c>
      <c r="C6534" t="s">
        <v>14</v>
      </c>
      <c r="D6534" t="s">
        <v>600</v>
      </c>
      <c r="E6534" t="s">
        <v>601</v>
      </c>
      <c r="F6534" t="s">
        <v>22</v>
      </c>
      <c r="G6534">
        <v>2</v>
      </c>
      <c r="H6534" t="s">
        <v>4070</v>
      </c>
      <c r="I6534">
        <v>0</v>
      </c>
      <c r="K6534">
        <v>1</v>
      </c>
      <c r="L6534" s="3">
        <v>44551.235067361107</v>
      </c>
      <c r="M6534" t="s">
        <v>695</v>
      </c>
      <c r="O6534" t="s">
        <v>4071</v>
      </c>
      <c r="P6534" s="3">
        <v>44505</v>
      </c>
      <c r="Q6534" t="s">
        <v>1561</v>
      </c>
      <c r="R6534" t="s">
        <v>898</v>
      </c>
      <c r="S6534" t="s">
        <v>4072</v>
      </c>
    </row>
    <row r="6535" spans="2:19" x14ac:dyDescent="0.25">
      <c r="B6535" t="s">
        <v>607</v>
      </c>
      <c r="C6535" t="s">
        <v>14</v>
      </c>
      <c r="D6535" t="s">
        <v>600</v>
      </c>
      <c r="E6535" t="s">
        <v>601</v>
      </c>
      <c r="F6535" t="s">
        <v>22</v>
      </c>
      <c r="G6535">
        <v>2</v>
      </c>
      <c r="H6535" t="s">
        <v>4070</v>
      </c>
      <c r="I6535">
        <v>0</v>
      </c>
      <c r="K6535">
        <v>2</v>
      </c>
      <c r="L6535" s="3">
        <v>44551.235067361107</v>
      </c>
      <c r="M6535" t="s">
        <v>695</v>
      </c>
      <c r="O6535" t="s">
        <v>4073</v>
      </c>
      <c r="P6535" s="3">
        <v>44505</v>
      </c>
      <c r="Q6535" t="s">
        <v>1561</v>
      </c>
      <c r="R6535" t="s">
        <v>898</v>
      </c>
      <c r="S6535" t="s">
        <v>4072</v>
      </c>
    </row>
    <row r="6536" spans="2:19" x14ac:dyDescent="0.25">
      <c r="B6536" t="s">
        <v>607</v>
      </c>
      <c r="C6536" t="s">
        <v>14</v>
      </c>
      <c r="D6536" t="s">
        <v>600</v>
      </c>
      <c r="E6536" t="s">
        <v>601</v>
      </c>
      <c r="F6536" t="s">
        <v>22</v>
      </c>
      <c r="G6536">
        <v>2</v>
      </c>
      <c r="H6536" t="s">
        <v>4070</v>
      </c>
      <c r="I6536">
        <v>0</v>
      </c>
      <c r="K6536">
        <v>3</v>
      </c>
      <c r="L6536" s="3">
        <v>44551.235067361107</v>
      </c>
      <c r="M6536" t="s">
        <v>695</v>
      </c>
      <c r="O6536" t="s">
        <v>3814</v>
      </c>
      <c r="P6536" s="3">
        <v>44505</v>
      </c>
      <c r="Q6536" t="s">
        <v>1561</v>
      </c>
      <c r="R6536" t="s">
        <v>898</v>
      </c>
      <c r="S6536" t="s">
        <v>4072</v>
      </c>
    </row>
    <row r="6537" spans="2:19" x14ac:dyDescent="0.25">
      <c r="B6537" t="s">
        <v>607</v>
      </c>
      <c r="C6537" t="s">
        <v>14</v>
      </c>
      <c r="D6537" t="s">
        <v>600</v>
      </c>
      <c r="E6537" t="s">
        <v>601</v>
      </c>
      <c r="F6537" t="s">
        <v>22</v>
      </c>
      <c r="G6537">
        <v>2</v>
      </c>
      <c r="H6537" t="s">
        <v>4070</v>
      </c>
      <c r="I6537">
        <v>0</v>
      </c>
      <c r="K6537">
        <v>4</v>
      </c>
      <c r="L6537" s="3">
        <v>44551.235067361107</v>
      </c>
      <c r="M6537" t="s">
        <v>695</v>
      </c>
      <c r="O6537" t="s">
        <v>4075</v>
      </c>
      <c r="P6537" s="3">
        <v>44506</v>
      </c>
      <c r="Q6537" t="s">
        <v>2440</v>
      </c>
      <c r="R6537" t="s">
        <v>3476</v>
      </c>
      <c r="S6537" t="s">
        <v>4072</v>
      </c>
    </row>
    <row r="6538" spans="2:19" x14ac:dyDescent="0.25">
      <c r="B6538" t="s">
        <v>607</v>
      </c>
      <c r="C6538" t="s">
        <v>14</v>
      </c>
      <c r="D6538" t="s">
        <v>600</v>
      </c>
      <c r="E6538" t="s">
        <v>601</v>
      </c>
      <c r="F6538" t="s">
        <v>24</v>
      </c>
      <c r="G6538">
        <v>3</v>
      </c>
      <c r="H6538" t="s">
        <v>4070</v>
      </c>
      <c r="I6538">
        <v>0</v>
      </c>
      <c r="K6538">
        <v>1</v>
      </c>
      <c r="L6538" s="3">
        <v>44552.424725231482</v>
      </c>
      <c r="M6538" t="s">
        <v>695</v>
      </c>
      <c r="O6538" t="s">
        <v>4075</v>
      </c>
      <c r="P6538" s="3">
        <v>44547</v>
      </c>
      <c r="Q6538" t="s">
        <v>2843</v>
      </c>
      <c r="R6538" t="s">
        <v>928</v>
      </c>
      <c r="S6538" t="s">
        <v>4072</v>
      </c>
    </row>
    <row r="6539" spans="2:19" x14ac:dyDescent="0.25">
      <c r="B6539" t="s">
        <v>607</v>
      </c>
      <c r="C6539" t="s">
        <v>14</v>
      </c>
      <c r="D6539" t="s">
        <v>600</v>
      </c>
      <c r="E6539" t="s">
        <v>601</v>
      </c>
      <c r="F6539" t="s">
        <v>24</v>
      </c>
      <c r="G6539">
        <v>3</v>
      </c>
      <c r="H6539" t="s">
        <v>4070</v>
      </c>
      <c r="I6539">
        <v>0</v>
      </c>
      <c r="K6539">
        <v>2</v>
      </c>
      <c r="L6539" s="3">
        <v>44552.424725231482</v>
      </c>
      <c r="M6539" t="s">
        <v>695</v>
      </c>
      <c r="O6539" t="s">
        <v>4071</v>
      </c>
      <c r="P6539" s="3">
        <v>44547</v>
      </c>
      <c r="Q6539" t="s">
        <v>2843</v>
      </c>
      <c r="R6539" t="s">
        <v>928</v>
      </c>
      <c r="S6539" t="s">
        <v>4072</v>
      </c>
    </row>
    <row r="6540" spans="2:19" x14ac:dyDescent="0.25">
      <c r="B6540" t="s">
        <v>607</v>
      </c>
      <c r="C6540" t="s">
        <v>14</v>
      </c>
      <c r="D6540" t="s">
        <v>600</v>
      </c>
      <c r="E6540" t="s">
        <v>601</v>
      </c>
      <c r="F6540" t="s">
        <v>24</v>
      </c>
      <c r="G6540">
        <v>3</v>
      </c>
      <c r="H6540" t="s">
        <v>4070</v>
      </c>
      <c r="I6540">
        <v>0</v>
      </c>
      <c r="K6540">
        <v>3</v>
      </c>
      <c r="L6540" s="3">
        <v>44552.424725231482</v>
      </c>
      <c r="M6540" t="s">
        <v>695</v>
      </c>
      <c r="O6540" t="s">
        <v>4073</v>
      </c>
      <c r="P6540" s="3">
        <v>44547</v>
      </c>
      <c r="Q6540" t="s">
        <v>2843</v>
      </c>
      <c r="R6540" t="s">
        <v>928</v>
      </c>
      <c r="S6540" t="s">
        <v>4072</v>
      </c>
    </row>
    <row r="6541" spans="2:19" x14ac:dyDescent="0.25">
      <c r="B6541" t="s">
        <v>607</v>
      </c>
      <c r="C6541" t="s">
        <v>14</v>
      </c>
      <c r="D6541" t="s">
        <v>600</v>
      </c>
      <c r="E6541" t="s">
        <v>601</v>
      </c>
      <c r="F6541" t="s">
        <v>24</v>
      </c>
      <c r="G6541">
        <v>3</v>
      </c>
      <c r="H6541" t="s">
        <v>4070</v>
      </c>
      <c r="I6541">
        <v>0</v>
      </c>
      <c r="K6541">
        <v>4</v>
      </c>
      <c r="L6541" s="3">
        <v>44552.424725231482</v>
      </c>
      <c r="M6541" t="s">
        <v>695</v>
      </c>
      <c r="O6541" t="s">
        <v>3814</v>
      </c>
      <c r="P6541" s="3">
        <v>44547</v>
      </c>
      <c r="Q6541" t="s">
        <v>2843</v>
      </c>
      <c r="R6541" t="s">
        <v>928</v>
      </c>
      <c r="S6541" t="s">
        <v>4072</v>
      </c>
    </row>
    <row r="6542" spans="2:19" x14ac:dyDescent="0.25">
      <c r="B6542" t="s">
        <v>608</v>
      </c>
      <c r="C6542" t="s">
        <v>14</v>
      </c>
      <c r="D6542" t="s">
        <v>600</v>
      </c>
      <c r="E6542" t="s">
        <v>601</v>
      </c>
      <c r="F6542" t="s">
        <v>693</v>
      </c>
      <c r="G6542">
        <v>0</v>
      </c>
      <c r="H6542" t="s">
        <v>4070</v>
      </c>
      <c r="I6542">
        <v>0</v>
      </c>
      <c r="K6542">
        <v>1</v>
      </c>
      <c r="L6542" s="3">
        <v>44541.18704016204</v>
      </c>
      <c r="M6542" t="s">
        <v>695</v>
      </c>
      <c r="O6542" t="s">
        <v>4071</v>
      </c>
      <c r="P6542" s="3">
        <v>44377</v>
      </c>
      <c r="Q6542" t="s">
        <v>2120</v>
      </c>
      <c r="R6542" t="s">
        <v>898</v>
      </c>
      <c r="S6542" t="s">
        <v>4072</v>
      </c>
    </row>
    <row r="6543" spans="2:19" x14ac:dyDescent="0.25">
      <c r="B6543" t="s">
        <v>608</v>
      </c>
      <c r="C6543" t="s">
        <v>14</v>
      </c>
      <c r="D6543" t="s">
        <v>600</v>
      </c>
      <c r="E6543" t="s">
        <v>601</v>
      </c>
      <c r="F6543" t="s">
        <v>693</v>
      </c>
      <c r="G6543">
        <v>0</v>
      </c>
      <c r="H6543" t="s">
        <v>4070</v>
      </c>
      <c r="I6543">
        <v>0</v>
      </c>
      <c r="K6543">
        <v>2</v>
      </c>
      <c r="L6543" s="3">
        <v>44541.18704016204</v>
      </c>
      <c r="M6543" t="s">
        <v>695</v>
      </c>
      <c r="O6543" t="s">
        <v>4073</v>
      </c>
      <c r="P6543" s="3">
        <v>44377</v>
      </c>
      <c r="Q6543" t="s">
        <v>2120</v>
      </c>
      <c r="R6543" t="s">
        <v>898</v>
      </c>
      <c r="S6543" t="s">
        <v>4072</v>
      </c>
    </row>
    <row r="6544" spans="2:19" x14ac:dyDescent="0.25">
      <c r="B6544" t="s">
        <v>608</v>
      </c>
      <c r="C6544" t="s">
        <v>14</v>
      </c>
      <c r="D6544" t="s">
        <v>600</v>
      </c>
      <c r="E6544" t="s">
        <v>601</v>
      </c>
      <c r="F6544" t="s">
        <v>693</v>
      </c>
      <c r="G6544">
        <v>0</v>
      </c>
      <c r="H6544" t="s">
        <v>4070</v>
      </c>
      <c r="I6544">
        <v>0</v>
      </c>
      <c r="K6544">
        <v>3</v>
      </c>
      <c r="L6544" s="3">
        <v>44541.18704016204</v>
      </c>
      <c r="M6544" t="s">
        <v>695</v>
      </c>
      <c r="O6544" t="s">
        <v>3814</v>
      </c>
      <c r="P6544" s="3">
        <v>44377</v>
      </c>
      <c r="Q6544" t="s">
        <v>2120</v>
      </c>
      <c r="R6544" t="s">
        <v>898</v>
      </c>
      <c r="S6544" t="s">
        <v>4072</v>
      </c>
    </row>
    <row r="6545" spans="2:19" x14ac:dyDescent="0.25">
      <c r="B6545" t="s">
        <v>608</v>
      </c>
      <c r="C6545" t="s">
        <v>14</v>
      </c>
      <c r="D6545" t="s">
        <v>600</v>
      </c>
      <c r="E6545" t="s">
        <v>601</v>
      </c>
      <c r="F6545" t="s">
        <v>693</v>
      </c>
      <c r="G6545">
        <v>0</v>
      </c>
      <c r="H6545" t="s">
        <v>4070</v>
      </c>
      <c r="I6545">
        <v>0</v>
      </c>
      <c r="K6545">
        <v>4</v>
      </c>
      <c r="L6545" s="3">
        <v>44541.18704016204</v>
      </c>
      <c r="M6545" t="s">
        <v>695</v>
      </c>
      <c r="O6545" t="s">
        <v>4075</v>
      </c>
      <c r="P6545" s="3">
        <v>44368</v>
      </c>
      <c r="Q6545" t="s">
        <v>1613</v>
      </c>
      <c r="R6545" t="s">
        <v>3476</v>
      </c>
      <c r="S6545" t="s">
        <v>4072</v>
      </c>
    </row>
    <row r="6546" spans="2:19" x14ac:dyDescent="0.25">
      <c r="B6546" t="s">
        <v>608</v>
      </c>
      <c r="C6546" t="s">
        <v>14</v>
      </c>
      <c r="D6546" t="s">
        <v>600</v>
      </c>
      <c r="E6546" t="s">
        <v>601</v>
      </c>
      <c r="F6546" t="s">
        <v>693</v>
      </c>
      <c r="G6546">
        <v>0</v>
      </c>
      <c r="H6546" t="s">
        <v>4070</v>
      </c>
      <c r="I6546">
        <v>0</v>
      </c>
      <c r="K6546">
        <v>5</v>
      </c>
      <c r="L6546" s="3">
        <v>44541.18704016204</v>
      </c>
      <c r="M6546" t="s">
        <v>695</v>
      </c>
      <c r="O6546" t="s">
        <v>3461</v>
      </c>
      <c r="P6546" s="3">
        <v>44368</v>
      </c>
      <c r="Q6546" t="s">
        <v>1613</v>
      </c>
      <c r="R6546" t="s">
        <v>3504</v>
      </c>
      <c r="S6546" t="s">
        <v>4072</v>
      </c>
    </row>
    <row r="6547" spans="2:19" x14ac:dyDescent="0.25">
      <c r="B6547" t="s">
        <v>608</v>
      </c>
      <c r="C6547" t="s">
        <v>14</v>
      </c>
      <c r="D6547" t="s">
        <v>600</v>
      </c>
      <c r="E6547" t="s">
        <v>601</v>
      </c>
      <c r="F6547" t="s">
        <v>17</v>
      </c>
      <c r="G6547">
        <v>0</v>
      </c>
      <c r="H6547" t="s">
        <v>4070</v>
      </c>
      <c r="I6547">
        <v>0</v>
      </c>
      <c r="K6547">
        <v>1</v>
      </c>
      <c r="L6547" s="3">
        <v>44541.18704016204</v>
      </c>
      <c r="M6547" t="s">
        <v>695</v>
      </c>
      <c r="O6547" t="s">
        <v>4071</v>
      </c>
      <c r="P6547" s="3">
        <v>44424</v>
      </c>
      <c r="Q6547" t="s">
        <v>924</v>
      </c>
      <c r="R6547" t="s">
        <v>928</v>
      </c>
      <c r="S6547" t="s">
        <v>4072</v>
      </c>
    </row>
    <row r="6548" spans="2:19" x14ac:dyDescent="0.25">
      <c r="B6548" t="s">
        <v>608</v>
      </c>
      <c r="C6548" t="s">
        <v>14</v>
      </c>
      <c r="D6548" t="s">
        <v>600</v>
      </c>
      <c r="E6548" t="s">
        <v>601</v>
      </c>
      <c r="F6548" t="s">
        <v>17</v>
      </c>
      <c r="G6548">
        <v>0</v>
      </c>
      <c r="H6548" t="s">
        <v>4070</v>
      </c>
      <c r="I6548">
        <v>0</v>
      </c>
      <c r="K6548">
        <v>2</v>
      </c>
      <c r="L6548" s="3">
        <v>44541.18704016204</v>
      </c>
      <c r="M6548" t="s">
        <v>695</v>
      </c>
      <c r="O6548" t="s">
        <v>4073</v>
      </c>
      <c r="P6548" s="3">
        <v>44425</v>
      </c>
      <c r="Q6548" t="s">
        <v>2108</v>
      </c>
      <c r="R6548" t="s">
        <v>3476</v>
      </c>
      <c r="S6548" t="s">
        <v>4072</v>
      </c>
    </row>
    <row r="6549" spans="2:19" x14ac:dyDescent="0.25">
      <c r="B6549" t="s">
        <v>608</v>
      </c>
      <c r="C6549" t="s">
        <v>14</v>
      </c>
      <c r="D6549" t="s">
        <v>600</v>
      </c>
      <c r="E6549" t="s">
        <v>601</v>
      </c>
      <c r="F6549" t="s">
        <v>17</v>
      </c>
      <c r="G6549">
        <v>0</v>
      </c>
      <c r="H6549" t="s">
        <v>4070</v>
      </c>
      <c r="I6549">
        <v>0</v>
      </c>
      <c r="K6549">
        <v>3</v>
      </c>
      <c r="L6549" s="3">
        <v>44541.18704016204</v>
      </c>
      <c r="M6549" t="s">
        <v>695</v>
      </c>
      <c r="O6549" t="s">
        <v>3814</v>
      </c>
      <c r="P6549" s="3">
        <v>44424</v>
      </c>
      <c r="Q6549" t="s">
        <v>924</v>
      </c>
      <c r="R6549" t="s">
        <v>3476</v>
      </c>
      <c r="S6549" t="s">
        <v>4072</v>
      </c>
    </row>
    <row r="6550" spans="2:19" x14ac:dyDescent="0.25">
      <c r="B6550" t="s">
        <v>608</v>
      </c>
      <c r="C6550" t="s">
        <v>14</v>
      </c>
      <c r="D6550" t="s">
        <v>600</v>
      </c>
      <c r="E6550" t="s">
        <v>601</v>
      </c>
      <c r="F6550" t="s">
        <v>20</v>
      </c>
      <c r="G6550">
        <v>1</v>
      </c>
      <c r="H6550" t="s">
        <v>4070</v>
      </c>
      <c r="I6550">
        <v>0</v>
      </c>
      <c r="K6550">
        <v>1</v>
      </c>
      <c r="L6550" s="3">
        <v>44552.426272303237</v>
      </c>
      <c r="M6550" t="s">
        <v>695</v>
      </c>
      <c r="O6550" t="s">
        <v>4071</v>
      </c>
      <c r="P6550" s="3">
        <v>44463</v>
      </c>
      <c r="Q6550" t="s">
        <v>1006</v>
      </c>
      <c r="R6550" t="s">
        <v>928</v>
      </c>
      <c r="S6550" t="s">
        <v>4072</v>
      </c>
    </row>
    <row r="6551" spans="2:19" x14ac:dyDescent="0.25">
      <c r="B6551" t="s">
        <v>608</v>
      </c>
      <c r="C6551" t="s">
        <v>14</v>
      </c>
      <c r="D6551" t="s">
        <v>600</v>
      </c>
      <c r="E6551" t="s">
        <v>601</v>
      </c>
      <c r="F6551" t="s">
        <v>20</v>
      </c>
      <c r="G6551">
        <v>1</v>
      </c>
      <c r="H6551" t="s">
        <v>4070</v>
      </c>
      <c r="I6551">
        <v>0</v>
      </c>
      <c r="K6551">
        <v>2</v>
      </c>
      <c r="L6551" s="3">
        <v>44552.426272303237</v>
      </c>
      <c r="M6551" t="s">
        <v>695</v>
      </c>
      <c r="O6551" t="s">
        <v>4073</v>
      </c>
      <c r="P6551" s="3">
        <v>44467</v>
      </c>
      <c r="Q6551" t="s">
        <v>863</v>
      </c>
      <c r="R6551" t="s">
        <v>3476</v>
      </c>
      <c r="S6551" t="s">
        <v>4072</v>
      </c>
    </row>
    <row r="6552" spans="2:19" x14ac:dyDescent="0.25">
      <c r="B6552" t="s">
        <v>608</v>
      </c>
      <c r="C6552" t="s">
        <v>14</v>
      </c>
      <c r="D6552" t="s">
        <v>600</v>
      </c>
      <c r="E6552" t="s">
        <v>601</v>
      </c>
      <c r="F6552" t="s">
        <v>20</v>
      </c>
      <c r="G6552">
        <v>1</v>
      </c>
      <c r="H6552" t="s">
        <v>4070</v>
      </c>
      <c r="I6552">
        <v>0</v>
      </c>
      <c r="K6552">
        <v>3</v>
      </c>
      <c r="L6552" s="3">
        <v>44552.426272303237</v>
      </c>
      <c r="M6552" t="s">
        <v>695</v>
      </c>
      <c r="O6552" t="s">
        <v>3814</v>
      </c>
      <c r="P6552" s="3">
        <v>44466</v>
      </c>
      <c r="Q6552" t="s">
        <v>879</v>
      </c>
      <c r="R6552" t="s">
        <v>3476</v>
      </c>
      <c r="S6552" t="s">
        <v>4072</v>
      </c>
    </row>
    <row r="6553" spans="2:19" x14ac:dyDescent="0.25">
      <c r="B6553" t="s">
        <v>608</v>
      </c>
      <c r="C6553" t="s">
        <v>14</v>
      </c>
      <c r="D6553" t="s">
        <v>600</v>
      </c>
      <c r="E6553" t="s">
        <v>601</v>
      </c>
      <c r="F6553" t="s">
        <v>20</v>
      </c>
      <c r="G6553">
        <v>1</v>
      </c>
      <c r="H6553" t="s">
        <v>4070</v>
      </c>
      <c r="I6553">
        <v>0</v>
      </c>
      <c r="K6553">
        <v>4</v>
      </c>
      <c r="L6553" s="3">
        <v>44552.426272303237</v>
      </c>
      <c r="M6553" t="s">
        <v>695</v>
      </c>
      <c r="O6553" t="s">
        <v>4075</v>
      </c>
      <c r="P6553" s="3">
        <v>44463</v>
      </c>
      <c r="Q6553" t="s">
        <v>1006</v>
      </c>
      <c r="R6553" t="s">
        <v>3476</v>
      </c>
      <c r="S6553" t="s">
        <v>4072</v>
      </c>
    </row>
    <row r="6554" spans="2:19" x14ac:dyDescent="0.25">
      <c r="B6554" t="s">
        <v>608</v>
      </c>
      <c r="C6554" t="s">
        <v>14</v>
      </c>
      <c r="D6554" t="s">
        <v>600</v>
      </c>
      <c r="E6554" t="s">
        <v>601</v>
      </c>
      <c r="F6554" t="s">
        <v>22</v>
      </c>
      <c r="G6554">
        <v>2</v>
      </c>
      <c r="H6554" t="s">
        <v>4070</v>
      </c>
      <c r="I6554">
        <v>0</v>
      </c>
      <c r="K6554">
        <v>1</v>
      </c>
      <c r="L6554" s="3">
        <v>44551.418830173607</v>
      </c>
      <c r="M6554" t="s">
        <v>695</v>
      </c>
      <c r="O6554" t="s">
        <v>4071</v>
      </c>
      <c r="P6554" s="3">
        <v>44508</v>
      </c>
      <c r="Q6554" t="s">
        <v>962</v>
      </c>
      <c r="R6554" t="s">
        <v>928</v>
      </c>
      <c r="S6554" t="s">
        <v>4072</v>
      </c>
    </row>
    <row r="6555" spans="2:19" x14ac:dyDescent="0.25">
      <c r="B6555" t="s">
        <v>608</v>
      </c>
      <c r="C6555" t="s">
        <v>14</v>
      </c>
      <c r="D6555" t="s">
        <v>600</v>
      </c>
      <c r="E6555" t="s">
        <v>601</v>
      </c>
      <c r="F6555" t="s">
        <v>22</v>
      </c>
      <c r="G6555">
        <v>2</v>
      </c>
      <c r="H6555" t="s">
        <v>4070</v>
      </c>
      <c r="I6555">
        <v>0</v>
      </c>
      <c r="K6555">
        <v>2</v>
      </c>
      <c r="L6555" s="3">
        <v>44551.418830173607</v>
      </c>
      <c r="M6555" t="s">
        <v>695</v>
      </c>
      <c r="O6555" t="s">
        <v>4073</v>
      </c>
      <c r="P6555" s="3">
        <v>44508</v>
      </c>
      <c r="Q6555" t="s">
        <v>962</v>
      </c>
      <c r="R6555" t="s">
        <v>3476</v>
      </c>
      <c r="S6555" t="s">
        <v>4072</v>
      </c>
    </row>
    <row r="6556" spans="2:19" x14ac:dyDescent="0.25">
      <c r="B6556" t="s">
        <v>608</v>
      </c>
      <c r="C6556" t="s">
        <v>14</v>
      </c>
      <c r="D6556" t="s">
        <v>600</v>
      </c>
      <c r="E6556" t="s">
        <v>601</v>
      </c>
      <c r="F6556" t="s">
        <v>22</v>
      </c>
      <c r="G6556">
        <v>2</v>
      </c>
      <c r="H6556" t="s">
        <v>4070</v>
      </c>
      <c r="I6556">
        <v>0</v>
      </c>
      <c r="K6556">
        <v>3</v>
      </c>
      <c r="L6556" s="3">
        <v>44551.418830173607</v>
      </c>
      <c r="M6556" t="s">
        <v>695</v>
      </c>
      <c r="O6556" t="s">
        <v>3814</v>
      </c>
      <c r="P6556" s="3">
        <v>44509</v>
      </c>
      <c r="Q6556" t="s">
        <v>864</v>
      </c>
      <c r="R6556" t="s">
        <v>3476</v>
      </c>
      <c r="S6556" t="s">
        <v>4072</v>
      </c>
    </row>
    <row r="6557" spans="2:19" x14ac:dyDescent="0.25">
      <c r="B6557" t="s">
        <v>608</v>
      </c>
      <c r="C6557" t="s">
        <v>14</v>
      </c>
      <c r="D6557" t="s">
        <v>600</v>
      </c>
      <c r="E6557" t="s">
        <v>601</v>
      </c>
      <c r="F6557" t="s">
        <v>24</v>
      </c>
      <c r="G6557">
        <v>3</v>
      </c>
      <c r="H6557" t="s">
        <v>4070</v>
      </c>
      <c r="I6557">
        <v>0</v>
      </c>
      <c r="K6557">
        <v>1</v>
      </c>
      <c r="L6557" s="3">
        <v>44561.32214895833</v>
      </c>
      <c r="M6557" t="s">
        <v>695</v>
      </c>
      <c r="O6557" t="s">
        <v>4071</v>
      </c>
      <c r="P6557" s="3">
        <v>44550</v>
      </c>
      <c r="Q6557" t="s">
        <v>964</v>
      </c>
      <c r="R6557" t="s">
        <v>928</v>
      </c>
      <c r="S6557" t="s">
        <v>4072</v>
      </c>
    </row>
    <row r="6558" spans="2:19" x14ac:dyDescent="0.25">
      <c r="B6558" t="s">
        <v>608</v>
      </c>
      <c r="C6558" t="s">
        <v>14</v>
      </c>
      <c r="D6558" t="s">
        <v>600</v>
      </c>
      <c r="E6558" t="s">
        <v>601</v>
      </c>
      <c r="F6558" t="s">
        <v>24</v>
      </c>
      <c r="G6558">
        <v>3</v>
      </c>
      <c r="H6558" t="s">
        <v>4070</v>
      </c>
      <c r="I6558">
        <v>0</v>
      </c>
      <c r="K6558">
        <v>2</v>
      </c>
      <c r="L6558" s="3">
        <v>44561.32214895833</v>
      </c>
      <c r="M6558" t="s">
        <v>695</v>
      </c>
      <c r="O6558" t="s">
        <v>4073</v>
      </c>
      <c r="P6558" s="3">
        <v>44550</v>
      </c>
      <c r="Q6558" t="s">
        <v>964</v>
      </c>
      <c r="R6558" t="s">
        <v>3476</v>
      </c>
      <c r="S6558" t="s">
        <v>4072</v>
      </c>
    </row>
    <row r="6559" spans="2:19" x14ac:dyDescent="0.25">
      <c r="B6559" t="s">
        <v>608</v>
      </c>
      <c r="C6559" t="s">
        <v>14</v>
      </c>
      <c r="D6559" t="s">
        <v>600</v>
      </c>
      <c r="E6559" t="s">
        <v>601</v>
      </c>
      <c r="F6559" t="s">
        <v>24</v>
      </c>
      <c r="G6559">
        <v>3</v>
      </c>
      <c r="H6559" t="s">
        <v>4070</v>
      </c>
      <c r="I6559">
        <v>0</v>
      </c>
      <c r="K6559">
        <v>3</v>
      </c>
      <c r="L6559" s="3">
        <v>44561.32214895833</v>
      </c>
      <c r="M6559" t="s">
        <v>695</v>
      </c>
      <c r="O6559" t="s">
        <v>4073</v>
      </c>
      <c r="P6559" s="3">
        <v>44551</v>
      </c>
      <c r="Q6559" t="s">
        <v>783</v>
      </c>
      <c r="R6559" t="s">
        <v>3476</v>
      </c>
      <c r="S6559" t="s">
        <v>4072</v>
      </c>
    </row>
    <row r="6560" spans="2:19" x14ac:dyDescent="0.25">
      <c r="B6560" t="s">
        <v>608</v>
      </c>
      <c r="C6560" t="s">
        <v>14</v>
      </c>
      <c r="D6560" t="s">
        <v>600</v>
      </c>
      <c r="E6560" t="s">
        <v>601</v>
      </c>
      <c r="F6560" t="s">
        <v>24</v>
      </c>
      <c r="G6560">
        <v>3</v>
      </c>
      <c r="H6560" t="s">
        <v>4070</v>
      </c>
      <c r="I6560">
        <v>0</v>
      </c>
      <c r="K6560">
        <v>4</v>
      </c>
      <c r="L6560" s="3">
        <v>44561.32214895833</v>
      </c>
      <c r="M6560" t="s">
        <v>695</v>
      </c>
      <c r="O6560" t="s">
        <v>3814</v>
      </c>
      <c r="P6560" s="3">
        <v>44551</v>
      </c>
      <c r="Q6560" t="s">
        <v>783</v>
      </c>
      <c r="R6560" t="s">
        <v>3476</v>
      </c>
      <c r="S6560" t="s">
        <v>4072</v>
      </c>
    </row>
    <row r="6561" spans="2:19" x14ac:dyDescent="0.25">
      <c r="B6561" t="s">
        <v>3324</v>
      </c>
      <c r="C6561" t="s">
        <v>14</v>
      </c>
      <c r="D6561" t="s">
        <v>600</v>
      </c>
      <c r="E6561" t="s">
        <v>601</v>
      </c>
      <c r="F6561" t="s">
        <v>693</v>
      </c>
      <c r="G6561">
        <v>0</v>
      </c>
      <c r="H6561" t="s">
        <v>4070</v>
      </c>
      <c r="I6561">
        <v>0</v>
      </c>
      <c r="K6561">
        <v>1</v>
      </c>
      <c r="L6561" s="3">
        <v>44541.18704016204</v>
      </c>
      <c r="M6561" t="s">
        <v>695</v>
      </c>
      <c r="O6561" t="s">
        <v>4071</v>
      </c>
      <c r="P6561" s="3">
        <v>44383</v>
      </c>
      <c r="Q6561" t="s">
        <v>1679</v>
      </c>
      <c r="R6561" t="s">
        <v>898</v>
      </c>
      <c r="S6561" t="s">
        <v>4072</v>
      </c>
    </row>
    <row r="6562" spans="2:19" x14ac:dyDescent="0.25">
      <c r="B6562" t="s">
        <v>3324</v>
      </c>
      <c r="C6562" t="s">
        <v>14</v>
      </c>
      <c r="D6562" t="s">
        <v>600</v>
      </c>
      <c r="E6562" t="s">
        <v>601</v>
      </c>
      <c r="F6562" t="s">
        <v>693</v>
      </c>
      <c r="G6562">
        <v>0</v>
      </c>
      <c r="H6562" t="s">
        <v>4070</v>
      </c>
      <c r="I6562">
        <v>0</v>
      </c>
      <c r="K6562">
        <v>2</v>
      </c>
      <c r="L6562" s="3">
        <v>44541.18704016204</v>
      </c>
      <c r="M6562" t="s">
        <v>695</v>
      </c>
      <c r="O6562" t="s">
        <v>4073</v>
      </c>
      <c r="P6562" s="3">
        <v>44383</v>
      </c>
      <c r="Q6562" t="s">
        <v>1679</v>
      </c>
      <c r="R6562" t="s">
        <v>898</v>
      </c>
      <c r="S6562" t="s">
        <v>4072</v>
      </c>
    </row>
    <row r="6563" spans="2:19" x14ac:dyDescent="0.25">
      <c r="B6563" t="s">
        <v>3324</v>
      </c>
      <c r="C6563" t="s">
        <v>14</v>
      </c>
      <c r="D6563" t="s">
        <v>600</v>
      </c>
      <c r="E6563" t="s">
        <v>601</v>
      </c>
      <c r="F6563" t="s">
        <v>693</v>
      </c>
      <c r="G6563">
        <v>0</v>
      </c>
      <c r="H6563" t="s">
        <v>4070</v>
      </c>
      <c r="I6563">
        <v>0</v>
      </c>
      <c r="K6563">
        <v>3</v>
      </c>
      <c r="L6563" s="3">
        <v>44541.18704016204</v>
      </c>
      <c r="M6563" t="s">
        <v>695</v>
      </c>
      <c r="O6563" t="s">
        <v>3814</v>
      </c>
      <c r="P6563" s="3">
        <v>44383</v>
      </c>
      <c r="Q6563" t="s">
        <v>1679</v>
      </c>
      <c r="R6563" t="s">
        <v>898</v>
      </c>
      <c r="S6563" t="s">
        <v>4072</v>
      </c>
    </row>
    <row r="6564" spans="2:19" x14ac:dyDescent="0.25">
      <c r="B6564" t="s">
        <v>3324</v>
      </c>
      <c r="C6564" t="s">
        <v>14</v>
      </c>
      <c r="D6564" t="s">
        <v>600</v>
      </c>
      <c r="E6564" t="s">
        <v>601</v>
      </c>
      <c r="F6564" t="s">
        <v>693</v>
      </c>
      <c r="G6564">
        <v>0</v>
      </c>
      <c r="H6564" t="s">
        <v>4070</v>
      </c>
      <c r="I6564">
        <v>0</v>
      </c>
      <c r="K6564">
        <v>4</v>
      </c>
      <c r="L6564" s="3">
        <v>44541.18704016204</v>
      </c>
      <c r="M6564" t="s">
        <v>695</v>
      </c>
      <c r="O6564" t="s">
        <v>4075</v>
      </c>
      <c r="P6564" s="3">
        <v>44384</v>
      </c>
      <c r="Q6564" t="s">
        <v>1876</v>
      </c>
      <c r="R6564" t="s">
        <v>3476</v>
      </c>
      <c r="S6564" t="s">
        <v>4072</v>
      </c>
    </row>
    <row r="6565" spans="2:19" x14ac:dyDescent="0.25">
      <c r="B6565" t="s">
        <v>3324</v>
      </c>
      <c r="C6565" t="s">
        <v>14</v>
      </c>
      <c r="D6565" t="s">
        <v>600</v>
      </c>
      <c r="E6565" t="s">
        <v>601</v>
      </c>
      <c r="F6565" t="s">
        <v>693</v>
      </c>
      <c r="G6565">
        <v>0</v>
      </c>
      <c r="H6565" t="s">
        <v>4070</v>
      </c>
      <c r="I6565">
        <v>0</v>
      </c>
      <c r="K6565">
        <v>5</v>
      </c>
      <c r="L6565" s="3">
        <v>44541.18704016204</v>
      </c>
      <c r="M6565" t="s">
        <v>695</v>
      </c>
      <c r="O6565" t="s">
        <v>3461</v>
      </c>
      <c r="P6565" s="3">
        <v>44376</v>
      </c>
      <c r="Q6565" t="s">
        <v>776</v>
      </c>
      <c r="R6565" t="s">
        <v>3504</v>
      </c>
      <c r="S6565" t="s">
        <v>4072</v>
      </c>
    </row>
    <row r="6566" spans="2:19" x14ac:dyDescent="0.25">
      <c r="B6566" t="s">
        <v>609</v>
      </c>
      <c r="C6566" t="s">
        <v>14</v>
      </c>
      <c r="D6566" t="s">
        <v>600</v>
      </c>
      <c r="E6566" t="s">
        <v>601</v>
      </c>
      <c r="F6566" t="s">
        <v>693</v>
      </c>
      <c r="G6566">
        <v>0</v>
      </c>
      <c r="H6566" t="s">
        <v>4070</v>
      </c>
      <c r="I6566">
        <v>0</v>
      </c>
      <c r="K6566">
        <v>1</v>
      </c>
      <c r="L6566" s="3">
        <v>44541.18704016204</v>
      </c>
      <c r="M6566" t="s">
        <v>695</v>
      </c>
      <c r="O6566" t="s">
        <v>4071</v>
      </c>
      <c r="P6566" s="3">
        <v>44405</v>
      </c>
      <c r="Q6566" t="s">
        <v>1591</v>
      </c>
      <c r="R6566" t="s">
        <v>898</v>
      </c>
      <c r="S6566" t="s">
        <v>4072</v>
      </c>
    </row>
    <row r="6567" spans="2:19" x14ac:dyDescent="0.25">
      <c r="B6567" t="s">
        <v>609</v>
      </c>
      <c r="C6567" t="s">
        <v>14</v>
      </c>
      <c r="D6567" t="s">
        <v>600</v>
      </c>
      <c r="E6567" t="s">
        <v>601</v>
      </c>
      <c r="F6567" t="s">
        <v>693</v>
      </c>
      <c r="G6567">
        <v>0</v>
      </c>
      <c r="H6567" t="s">
        <v>4070</v>
      </c>
      <c r="I6567">
        <v>0</v>
      </c>
      <c r="K6567">
        <v>2</v>
      </c>
      <c r="L6567" s="3">
        <v>44541.18704016204</v>
      </c>
      <c r="M6567" t="s">
        <v>695</v>
      </c>
      <c r="O6567" t="s">
        <v>4073</v>
      </c>
      <c r="P6567" s="3">
        <v>44405</v>
      </c>
      <c r="Q6567" t="s">
        <v>1591</v>
      </c>
      <c r="R6567" t="s">
        <v>898</v>
      </c>
      <c r="S6567" t="s">
        <v>4072</v>
      </c>
    </row>
    <row r="6568" spans="2:19" x14ac:dyDescent="0.25">
      <c r="B6568" t="s">
        <v>609</v>
      </c>
      <c r="C6568" t="s">
        <v>14</v>
      </c>
      <c r="D6568" t="s">
        <v>600</v>
      </c>
      <c r="E6568" t="s">
        <v>601</v>
      </c>
      <c r="F6568" t="s">
        <v>693</v>
      </c>
      <c r="G6568">
        <v>0</v>
      </c>
      <c r="H6568" t="s">
        <v>4070</v>
      </c>
      <c r="I6568">
        <v>0</v>
      </c>
      <c r="K6568">
        <v>3</v>
      </c>
      <c r="L6568" s="3">
        <v>44541.18704016204</v>
      </c>
      <c r="M6568" t="s">
        <v>695</v>
      </c>
      <c r="O6568" t="s">
        <v>3814</v>
      </c>
      <c r="P6568" s="3">
        <v>44405</v>
      </c>
      <c r="Q6568" t="s">
        <v>1591</v>
      </c>
      <c r="R6568" t="s">
        <v>898</v>
      </c>
      <c r="S6568" t="s">
        <v>4072</v>
      </c>
    </row>
    <row r="6569" spans="2:19" x14ac:dyDescent="0.25">
      <c r="B6569" t="s">
        <v>609</v>
      </c>
      <c r="C6569" t="s">
        <v>14</v>
      </c>
      <c r="D6569" t="s">
        <v>600</v>
      </c>
      <c r="E6569" t="s">
        <v>601</v>
      </c>
      <c r="F6569" t="s">
        <v>693</v>
      </c>
      <c r="G6569">
        <v>0</v>
      </c>
      <c r="H6569" t="s">
        <v>4070</v>
      </c>
      <c r="I6569">
        <v>0</v>
      </c>
      <c r="K6569">
        <v>4</v>
      </c>
      <c r="L6569" s="3">
        <v>44541.18704016204</v>
      </c>
      <c r="M6569" t="s">
        <v>695</v>
      </c>
      <c r="O6569" t="s">
        <v>4075</v>
      </c>
      <c r="P6569" s="3">
        <v>44404</v>
      </c>
      <c r="Q6569" t="s">
        <v>806</v>
      </c>
      <c r="R6569" t="s">
        <v>898</v>
      </c>
      <c r="S6569" t="s">
        <v>4072</v>
      </c>
    </row>
    <row r="6570" spans="2:19" x14ac:dyDescent="0.25">
      <c r="B6570" t="s">
        <v>609</v>
      </c>
      <c r="C6570" t="s">
        <v>14</v>
      </c>
      <c r="D6570" t="s">
        <v>600</v>
      </c>
      <c r="E6570" t="s">
        <v>601</v>
      </c>
      <c r="F6570" t="s">
        <v>693</v>
      </c>
      <c r="G6570">
        <v>0</v>
      </c>
      <c r="H6570" t="s">
        <v>4070</v>
      </c>
      <c r="I6570">
        <v>0</v>
      </c>
      <c r="K6570">
        <v>5</v>
      </c>
      <c r="L6570" s="3">
        <v>44541.18704016204</v>
      </c>
      <c r="M6570" t="s">
        <v>695</v>
      </c>
      <c r="O6570" t="s">
        <v>3461</v>
      </c>
      <c r="P6570" s="3">
        <v>44405</v>
      </c>
      <c r="Q6570" t="s">
        <v>1591</v>
      </c>
      <c r="R6570" t="s">
        <v>3504</v>
      </c>
      <c r="S6570" t="s">
        <v>4072</v>
      </c>
    </row>
    <row r="6571" spans="2:19" x14ac:dyDescent="0.25">
      <c r="B6571" t="s">
        <v>609</v>
      </c>
      <c r="C6571" t="s">
        <v>14</v>
      </c>
      <c r="D6571" t="s">
        <v>600</v>
      </c>
      <c r="E6571" t="s">
        <v>601</v>
      </c>
      <c r="F6571" t="s">
        <v>17</v>
      </c>
      <c r="G6571">
        <v>0</v>
      </c>
      <c r="H6571" t="s">
        <v>4070</v>
      </c>
      <c r="I6571">
        <v>0</v>
      </c>
      <c r="K6571">
        <v>1</v>
      </c>
      <c r="L6571" s="3">
        <v>44541.18704016204</v>
      </c>
      <c r="M6571" t="s">
        <v>695</v>
      </c>
      <c r="O6571" t="s">
        <v>4071</v>
      </c>
      <c r="P6571" s="3">
        <v>44453</v>
      </c>
      <c r="Q6571" t="s">
        <v>855</v>
      </c>
      <c r="R6571" t="s">
        <v>898</v>
      </c>
      <c r="S6571" t="s">
        <v>4072</v>
      </c>
    </row>
    <row r="6572" spans="2:19" x14ac:dyDescent="0.25">
      <c r="B6572" t="s">
        <v>609</v>
      </c>
      <c r="C6572" t="s">
        <v>14</v>
      </c>
      <c r="D6572" t="s">
        <v>600</v>
      </c>
      <c r="E6572" t="s">
        <v>601</v>
      </c>
      <c r="F6572" t="s">
        <v>17</v>
      </c>
      <c r="G6572">
        <v>0</v>
      </c>
      <c r="H6572" t="s">
        <v>4070</v>
      </c>
      <c r="I6572">
        <v>0</v>
      </c>
      <c r="K6572">
        <v>2</v>
      </c>
      <c r="L6572" s="3">
        <v>44541.18704016204</v>
      </c>
      <c r="M6572" t="s">
        <v>695</v>
      </c>
      <c r="O6572" t="s">
        <v>4073</v>
      </c>
      <c r="P6572" s="3">
        <v>44453</v>
      </c>
      <c r="Q6572" t="s">
        <v>855</v>
      </c>
      <c r="R6572" t="s">
        <v>898</v>
      </c>
      <c r="S6572" t="s">
        <v>4072</v>
      </c>
    </row>
    <row r="6573" spans="2:19" x14ac:dyDescent="0.25">
      <c r="B6573" t="s">
        <v>609</v>
      </c>
      <c r="C6573" t="s">
        <v>14</v>
      </c>
      <c r="D6573" t="s">
        <v>600</v>
      </c>
      <c r="E6573" t="s">
        <v>601</v>
      </c>
      <c r="F6573" t="s">
        <v>17</v>
      </c>
      <c r="G6573">
        <v>0</v>
      </c>
      <c r="H6573" t="s">
        <v>4070</v>
      </c>
      <c r="I6573">
        <v>0</v>
      </c>
      <c r="K6573">
        <v>3</v>
      </c>
      <c r="L6573" s="3">
        <v>44541.18704016204</v>
      </c>
      <c r="M6573" t="s">
        <v>695</v>
      </c>
      <c r="O6573" t="s">
        <v>3814</v>
      </c>
      <c r="P6573" s="3">
        <v>44453</v>
      </c>
      <c r="Q6573" t="s">
        <v>855</v>
      </c>
      <c r="R6573" t="s">
        <v>898</v>
      </c>
      <c r="S6573" t="s">
        <v>4072</v>
      </c>
    </row>
    <row r="6574" spans="2:19" x14ac:dyDescent="0.25">
      <c r="B6574" t="s">
        <v>609</v>
      </c>
      <c r="C6574" t="s">
        <v>14</v>
      </c>
      <c r="D6574" t="s">
        <v>600</v>
      </c>
      <c r="E6574" t="s">
        <v>601</v>
      </c>
      <c r="F6574" t="s">
        <v>20</v>
      </c>
      <c r="G6574">
        <v>1</v>
      </c>
      <c r="H6574" t="s">
        <v>4070</v>
      </c>
      <c r="I6574">
        <v>0</v>
      </c>
      <c r="K6574">
        <v>1</v>
      </c>
      <c r="L6574" s="3">
        <v>44551.45975292824</v>
      </c>
      <c r="M6574" t="s">
        <v>695</v>
      </c>
      <c r="O6574" t="s">
        <v>4071</v>
      </c>
      <c r="P6574" s="3">
        <v>44494</v>
      </c>
      <c r="Q6574" t="s">
        <v>990</v>
      </c>
      <c r="R6574" t="s">
        <v>898</v>
      </c>
      <c r="S6574" t="s">
        <v>4072</v>
      </c>
    </row>
    <row r="6575" spans="2:19" x14ac:dyDescent="0.25">
      <c r="B6575" t="s">
        <v>609</v>
      </c>
      <c r="C6575" t="s">
        <v>14</v>
      </c>
      <c r="D6575" t="s">
        <v>600</v>
      </c>
      <c r="E6575" t="s">
        <v>601</v>
      </c>
      <c r="F6575" t="s">
        <v>20</v>
      </c>
      <c r="G6575">
        <v>1</v>
      </c>
      <c r="H6575" t="s">
        <v>4070</v>
      </c>
      <c r="I6575">
        <v>0</v>
      </c>
      <c r="K6575">
        <v>2</v>
      </c>
      <c r="L6575" s="3">
        <v>44551.45975292824</v>
      </c>
      <c r="M6575" t="s">
        <v>695</v>
      </c>
      <c r="O6575" t="s">
        <v>4073</v>
      </c>
      <c r="P6575" s="3">
        <v>44494</v>
      </c>
      <c r="Q6575" t="s">
        <v>990</v>
      </c>
      <c r="R6575" t="s">
        <v>898</v>
      </c>
      <c r="S6575" t="s">
        <v>4072</v>
      </c>
    </row>
    <row r="6576" spans="2:19" x14ac:dyDescent="0.25">
      <c r="B6576" t="s">
        <v>609</v>
      </c>
      <c r="C6576" t="s">
        <v>14</v>
      </c>
      <c r="D6576" t="s">
        <v>600</v>
      </c>
      <c r="E6576" t="s">
        <v>601</v>
      </c>
      <c r="F6576" t="s">
        <v>20</v>
      </c>
      <c r="G6576">
        <v>1</v>
      </c>
      <c r="H6576" t="s">
        <v>4070</v>
      </c>
      <c r="I6576">
        <v>0</v>
      </c>
      <c r="K6576">
        <v>3</v>
      </c>
      <c r="L6576" s="3">
        <v>44551.45975292824</v>
      </c>
      <c r="M6576" t="s">
        <v>695</v>
      </c>
      <c r="O6576" t="s">
        <v>3814</v>
      </c>
      <c r="P6576" s="3">
        <v>44494</v>
      </c>
      <c r="Q6576" t="s">
        <v>990</v>
      </c>
      <c r="R6576" t="s">
        <v>898</v>
      </c>
      <c r="S6576" t="s">
        <v>4072</v>
      </c>
    </row>
    <row r="6577" spans="2:19" x14ac:dyDescent="0.25">
      <c r="B6577" t="s">
        <v>609</v>
      </c>
      <c r="C6577" t="s">
        <v>14</v>
      </c>
      <c r="D6577" t="s">
        <v>600</v>
      </c>
      <c r="E6577" t="s">
        <v>601</v>
      </c>
      <c r="F6577" t="s">
        <v>20</v>
      </c>
      <c r="G6577">
        <v>1</v>
      </c>
      <c r="H6577" t="s">
        <v>4070</v>
      </c>
      <c r="I6577">
        <v>0</v>
      </c>
      <c r="K6577">
        <v>4</v>
      </c>
      <c r="L6577" s="3">
        <v>44551.45975292824</v>
      </c>
      <c r="M6577" t="s">
        <v>695</v>
      </c>
      <c r="O6577" t="s">
        <v>4075</v>
      </c>
      <c r="P6577" s="3">
        <v>44495</v>
      </c>
      <c r="Q6577" t="s">
        <v>856</v>
      </c>
      <c r="R6577" t="s">
        <v>3476</v>
      </c>
      <c r="S6577" t="s">
        <v>4072</v>
      </c>
    </row>
    <row r="6578" spans="2:19" x14ac:dyDescent="0.25">
      <c r="B6578" t="s">
        <v>609</v>
      </c>
      <c r="C6578" t="s">
        <v>14</v>
      </c>
      <c r="D6578" t="s">
        <v>600</v>
      </c>
      <c r="E6578" t="s">
        <v>601</v>
      </c>
      <c r="F6578" t="s">
        <v>22</v>
      </c>
      <c r="G6578">
        <v>2</v>
      </c>
      <c r="H6578" t="s">
        <v>4070</v>
      </c>
      <c r="I6578">
        <v>0</v>
      </c>
      <c r="K6578">
        <v>1</v>
      </c>
      <c r="L6578" s="3">
        <v>44552.429965474526</v>
      </c>
      <c r="M6578" t="s">
        <v>695</v>
      </c>
      <c r="O6578" t="s">
        <v>4071</v>
      </c>
      <c r="P6578" s="3">
        <v>44536</v>
      </c>
      <c r="Q6578" t="s">
        <v>996</v>
      </c>
      <c r="R6578" t="s">
        <v>898</v>
      </c>
      <c r="S6578" t="s">
        <v>4072</v>
      </c>
    </row>
    <row r="6579" spans="2:19" x14ac:dyDescent="0.25">
      <c r="B6579" t="s">
        <v>609</v>
      </c>
      <c r="C6579" t="s">
        <v>14</v>
      </c>
      <c r="D6579" t="s">
        <v>600</v>
      </c>
      <c r="E6579" t="s">
        <v>601</v>
      </c>
      <c r="F6579" t="s">
        <v>22</v>
      </c>
      <c r="G6579">
        <v>2</v>
      </c>
      <c r="H6579" t="s">
        <v>4070</v>
      </c>
      <c r="I6579">
        <v>0</v>
      </c>
      <c r="K6579">
        <v>2</v>
      </c>
      <c r="L6579" s="3">
        <v>44552.429965474526</v>
      </c>
      <c r="M6579" t="s">
        <v>695</v>
      </c>
      <c r="O6579" t="s">
        <v>4073</v>
      </c>
      <c r="P6579" s="3">
        <v>44536</v>
      </c>
      <c r="Q6579" t="s">
        <v>996</v>
      </c>
      <c r="R6579" t="s">
        <v>898</v>
      </c>
      <c r="S6579" t="s">
        <v>4072</v>
      </c>
    </row>
    <row r="6580" spans="2:19" x14ac:dyDescent="0.25">
      <c r="B6580" t="s">
        <v>609</v>
      </c>
      <c r="C6580" t="s">
        <v>14</v>
      </c>
      <c r="D6580" t="s">
        <v>600</v>
      </c>
      <c r="E6580" t="s">
        <v>601</v>
      </c>
      <c r="F6580" t="s">
        <v>22</v>
      </c>
      <c r="G6580">
        <v>2</v>
      </c>
      <c r="H6580" t="s">
        <v>4070</v>
      </c>
      <c r="I6580">
        <v>0</v>
      </c>
      <c r="K6580">
        <v>3</v>
      </c>
      <c r="L6580" s="3">
        <v>44552.429965474526</v>
      </c>
      <c r="M6580" t="s">
        <v>695</v>
      </c>
      <c r="O6580" t="s">
        <v>3814</v>
      </c>
      <c r="P6580" s="3">
        <v>44536</v>
      </c>
      <c r="Q6580" t="s">
        <v>996</v>
      </c>
      <c r="R6580" t="s">
        <v>898</v>
      </c>
      <c r="S6580" t="s">
        <v>4072</v>
      </c>
    </row>
    <row r="6581" spans="2:19" x14ac:dyDescent="0.25">
      <c r="B6581" t="s">
        <v>610</v>
      </c>
      <c r="C6581" t="s">
        <v>14</v>
      </c>
      <c r="D6581" t="s">
        <v>600</v>
      </c>
      <c r="E6581" t="s">
        <v>601</v>
      </c>
      <c r="F6581" t="s">
        <v>693</v>
      </c>
      <c r="G6581">
        <v>0</v>
      </c>
      <c r="H6581" t="s">
        <v>4070</v>
      </c>
      <c r="I6581">
        <v>0</v>
      </c>
      <c r="K6581">
        <v>1</v>
      </c>
      <c r="L6581" s="3">
        <v>44541.18704016204</v>
      </c>
      <c r="M6581" t="s">
        <v>695</v>
      </c>
      <c r="O6581" t="s">
        <v>4071</v>
      </c>
      <c r="P6581" s="3">
        <v>44429</v>
      </c>
      <c r="Q6581" t="s">
        <v>1996</v>
      </c>
      <c r="R6581" t="s">
        <v>898</v>
      </c>
      <c r="S6581" t="s">
        <v>4072</v>
      </c>
    </row>
    <row r="6582" spans="2:19" x14ac:dyDescent="0.25">
      <c r="B6582" t="s">
        <v>610</v>
      </c>
      <c r="C6582" t="s">
        <v>14</v>
      </c>
      <c r="D6582" t="s">
        <v>600</v>
      </c>
      <c r="E6582" t="s">
        <v>601</v>
      </c>
      <c r="F6582" t="s">
        <v>693</v>
      </c>
      <c r="G6582">
        <v>0</v>
      </c>
      <c r="H6582" t="s">
        <v>4070</v>
      </c>
      <c r="I6582">
        <v>0</v>
      </c>
      <c r="K6582">
        <v>2</v>
      </c>
      <c r="L6582" s="3">
        <v>44541.18704016204</v>
      </c>
      <c r="M6582" t="s">
        <v>695</v>
      </c>
      <c r="O6582" t="s">
        <v>4073</v>
      </c>
      <c r="P6582" s="3">
        <v>44429</v>
      </c>
      <c r="Q6582" t="s">
        <v>1996</v>
      </c>
      <c r="R6582" t="s">
        <v>898</v>
      </c>
      <c r="S6582" t="s">
        <v>4072</v>
      </c>
    </row>
    <row r="6583" spans="2:19" x14ac:dyDescent="0.25">
      <c r="B6583" t="s">
        <v>610</v>
      </c>
      <c r="C6583" t="s">
        <v>14</v>
      </c>
      <c r="D6583" t="s">
        <v>600</v>
      </c>
      <c r="E6583" t="s">
        <v>601</v>
      </c>
      <c r="F6583" t="s">
        <v>693</v>
      </c>
      <c r="G6583">
        <v>0</v>
      </c>
      <c r="H6583" t="s">
        <v>4070</v>
      </c>
      <c r="I6583">
        <v>0</v>
      </c>
      <c r="K6583">
        <v>3</v>
      </c>
      <c r="L6583" s="3">
        <v>44541.18704016204</v>
      </c>
      <c r="M6583" t="s">
        <v>695</v>
      </c>
      <c r="O6583" t="s">
        <v>3814</v>
      </c>
      <c r="P6583" s="3">
        <v>44429</v>
      </c>
      <c r="Q6583" t="s">
        <v>1996</v>
      </c>
      <c r="R6583" t="s">
        <v>898</v>
      </c>
      <c r="S6583" t="s">
        <v>4072</v>
      </c>
    </row>
    <row r="6584" spans="2:19" x14ac:dyDescent="0.25">
      <c r="B6584" t="s">
        <v>610</v>
      </c>
      <c r="C6584" t="s">
        <v>14</v>
      </c>
      <c r="D6584" t="s">
        <v>600</v>
      </c>
      <c r="E6584" t="s">
        <v>601</v>
      </c>
      <c r="F6584" t="s">
        <v>693</v>
      </c>
      <c r="G6584">
        <v>0</v>
      </c>
      <c r="H6584" t="s">
        <v>4070</v>
      </c>
      <c r="I6584">
        <v>0</v>
      </c>
      <c r="K6584">
        <v>4</v>
      </c>
      <c r="L6584" s="3">
        <v>44541.18704016204</v>
      </c>
      <c r="M6584" t="s">
        <v>695</v>
      </c>
      <c r="O6584" t="s">
        <v>3461</v>
      </c>
      <c r="P6584" s="3">
        <v>44429</v>
      </c>
      <c r="Q6584" t="s">
        <v>1996</v>
      </c>
      <c r="R6584" t="s">
        <v>3504</v>
      </c>
      <c r="S6584" t="s">
        <v>4072</v>
      </c>
    </row>
    <row r="6585" spans="2:19" x14ac:dyDescent="0.25">
      <c r="B6585" t="s">
        <v>610</v>
      </c>
      <c r="C6585" t="s">
        <v>14</v>
      </c>
      <c r="D6585" t="s">
        <v>600</v>
      </c>
      <c r="E6585" t="s">
        <v>601</v>
      </c>
      <c r="F6585" t="s">
        <v>693</v>
      </c>
      <c r="G6585">
        <v>0</v>
      </c>
      <c r="H6585" t="s">
        <v>4070</v>
      </c>
      <c r="I6585">
        <v>0</v>
      </c>
      <c r="K6585">
        <v>5</v>
      </c>
      <c r="L6585" s="3">
        <v>44541.18704016204</v>
      </c>
      <c r="M6585" t="s">
        <v>695</v>
      </c>
      <c r="O6585" t="s">
        <v>4075</v>
      </c>
      <c r="P6585" s="3">
        <v>44424</v>
      </c>
      <c r="Q6585" t="s">
        <v>924</v>
      </c>
      <c r="R6585" t="s">
        <v>3476</v>
      </c>
      <c r="S6585" t="s">
        <v>4072</v>
      </c>
    </row>
    <row r="6586" spans="2:19" x14ac:dyDescent="0.25">
      <c r="B6586" t="s">
        <v>610</v>
      </c>
      <c r="C6586" t="s">
        <v>14</v>
      </c>
      <c r="D6586" t="s">
        <v>600</v>
      </c>
      <c r="E6586" t="s">
        <v>601</v>
      </c>
      <c r="F6586" t="s">
        <v>17</v>
      </c>
      <c r="G6586">
        <v>0</v>
      </c>
      <c r="H6586" t="s">
        <v>4070</v>
      </c>
      <c r="I6586">
        <v>0</v>
      </c>
      <c r="K6586">
        <v>1</v>
      </c>
      <c r="L6586" s="3">
        <v>44542.533356631953</v>
      </c>
      <c r="M6586" t="s">
        <v>695</v>
      </c>
      <c r="O6586" t="s">
        <v>4071</v>
      </c>
      <c r="P6586" s="3">
        <v>44475</v>
      </c>
      <c r="Q6586" t="s">
        <v>2229</v>
      </c>
      <c r="R6586" t="s">
        <v>898</v>
      </c>
      <c r="S6586" t="s">
        <v>4072</v>
      </c>
    </row>
    <row r="6587" spans="2:19" x14ac:dyDescent="0.25">
      <c r="B6587" t="s">
        <v>610</v>
      </c>
      <c r="C6587" t="s">
        <v>14</v>
      </c>
      <c r="D6587" t="s">
        <v>600</v>
      </c>
      <c r="E6587" t="s">
        <v>601</v>
      </c>
      <c r="F6587" t="s">
        <v>17</v>
      </c>
      <c r="G6587">
        <v>0</v>
      </c>
      <c r="H6587" t="s">
        <v>4070</v>
      </c>
      <c r="I6587">
        <v>0</v>
      </c>
      <c r="K6587">
        <v>2</v>
      </c>
      <c r="L6587" s="3">
        <v>44542.533356631953</v>
      </c>
      <c r="M6587" t="s">
        <v>695</v>
      </c>
      <c r="O6587" t="s">
        <v>4073</v>
      </c>
      <c r="P6587" s="3">
        <v>44475</v>
      </c>
      <c r="Q6587" t="s">
        <v>2229</v>
      </c>
      <c r="R6587" t="s">
        <v>898</v>
      </c>
      <c r="S6587" t="s">
        <v>4072</v>
      </c>
    </row>
    <row r="6588" spans="2:19" x14ac:dyDescent="0.25">
      <c r="B6588" t="s">
        <v>610</v>
      </c>
      <c r="C6588" t="s">
        <v>14</v>
      </c>
      <c r="D6588" t="s">
        <v>600</v>
      </c>
      <c r="E6588" t="s">
        <v>601</v>
      </c>
      <c r="F6588" t="s">
        <v>17</v>
      </c>
      <c r="G6588">
        <v>0</v>
      </c>
      <c r="H6588" t="s">
        <v>4070</v>
      </c>
      <c r="I6588">
        <v>0</v>
      </c>
      <c r="K6588">
        <v>3</v>
      </c>
      <c r="L6588" s="3">
        <v>44542.533356631953</v>
      </c>
      <c r="M6588" t="s">
        <v>695</v>
      </c>
      <c r="O6588" t="s">
        <v>3814</v>
      </c>
      <c r="P6588" s="3">
        <v>44475</v>
      </c>
      <c r="Q6588" t="s">
        <v>2229</v>
      </c>
      <c r="R6588" t="s">
        <v>898</v>
      </c>
      <c r="S6588" t="s">
        <v>4072</v>
      </c>
    </row>
    <row r="6589" spans="2:19" x14ac:dyDescent="0.25">
      <c r="B6589" t="s">
        <v>610</v>
      </c>
      <c r="C6589" t="s">
        <v>14</v>
      </c>
      <c r="D6589" t="s">
        <v>600</v>
      </c>
      <c r="E6589" t="s">
        <v>601</v>
      </c>
      <c r="F6589" t="s">
        <v>74</v>
      </c>
      <c r="G6589">
        <v>1</v>
      </c>
      <c r="H6589" t="s">
        <v>4070</v>
      </c>
      <c r="I6589">
        <v>0</v>
      </c>
      <c r="K6589">
        <v>1</v>
      </c>
      <c r="L6589" s="3">
        <v>44542.534351469913</v>
      </c>
      <c r="M6589" t="s">
        <v>695</v>
      </c>
      <c r="O6589" t="s">
        <v>4071</v>
      </c>
      <c r="P6589" s="3">
        <v>44508</v>
      </c>
      <c r="Q6589" t="s">
        <v>962</v>
      </c>
      <c r="R6589" t="s">
        <v>898</v>
      </c>
      <c r="S6589" t="s">
        <v>4072</v>
      </c>
    </row>
    <row r="6590" spans="2:19" x14ac:dyDescent="0.25">
      <c r="B6590" t="s">
        <v>610</v>
      </c>
      <c r="C6590" t="s">
        <v>14</v>
      </c>
      <c r="D6590" t="s">
        <v>600</v>
      </c>
      <c r="E6590" t="s">
        <v>601</v>
      </c>
      <c r="F6590" t="s">
        <v>74</v>
      </c>
      <c r="G6590">
        <v>1</v>
      </c>
      <c r="H6590" t="s">
        <v>4070</v>
      </c>
      <c r="I6590">
        <v>0</v>
      </c>
      <c r="K6590">
        <v>2</v>
      </c>
      <c r="L6590" s="3">
        <v>44542.534351469913</v>
      </c>
      <c r="M6590" t="s">
        <v>695</v>
      </c>
      <c r="O6590" t="s">
        <v>4073</v>
      </c>
      <c r="P6590" s="3">
        <v>44508</v>
      </c>
      <c r="Q6590" t="s">
        <v>962</v>
      </c>
      <c r="R6590" t="s">
        <v>898</v>
      </c>
      <c r="S6590" t="s">
        <v>4072</v>
      </c>
    </row>
    <row r="6591" spans="2:19" x14ac:dyDescent="0.25">
      <c r="B6591" t="s">
        <v>610</v>
      </c>
      <c r="C6591" t="s">
        <v>14</v>
      </c>
      <c r="D6591" t="s">
        <v>600</v>
      </c>
      <c r="E6591" t="s">
        <v>601</v>
      </c>
      <c r="F6591" t="s">
        <v>74</v>
      </c>
      <c r="G6591">
        <v>1</v>
      </c>
      <c r="H6591" t="s">
        <v>4070</v>
      </c>
      <c r="I6591">
        <v>0</v>
      </c>
      <c r="K6591">
        <v>3</v>
      </c>
      <c r="L6591" s="3">
        <v>44542.534351469913</v>
      </c>
      <c r="M6591" t="s">
        <v>695</v>
      </c>
      <c r="O6591" t="s">
        <v>3814</v>
      </c>
      <c r="P6591" s="3">
        <v>44508</v>
      </c>
      <c r="Q6591" t="s">
        <v>962</v>
      </c>
      <c r="R6591" t="s">
        <v>898</v>
      </c>
      <c r="S6591" t="s">
        <v>4072</v>
      </c>
    </row>
    <row r="6592" spans="2:19" x14ac:dyDescent="0.25">
      <c r="B6592" t="s">
        <v>611</v>
      </c>
      <c r="C6592" t="s">
        <v>14</v>
      </c>
      <c r="D6592" t="s">
        <v>600</v>
      </c>
      <c r="E6592" t="s">
        <v>601</v>
      </c>
      <c r="F6592" t="s">
        <v>693</v>
      </c>
      <c r="G6592">
        <v>0</v>
      </c>
      <c r="H6592" t="s">
        <v>4070</v>
      </c>
      <c r="I6592">
        <v>0</v>
      </c>
      <c r="K6592">
        <v>1</v>
      </c>
      <c r="L6592" s="3">
        <v>44541.18704016204</v>
      </c>
      <c r="M6592" t="s">
        <v>695</v>
      </c>
      <c r="O6592" t="s">
        <v>4071</v>
      </c>
      <c r="P6592" s="3">
        <v>44431</v>
      </c>
      <c r="Q6592" t="s">
        <v>966</v>
      </c>
      <c r="R6592" t="s">
        <v>898</v>
      </c>
      <c r="S6592" t="s">
        <v>4072</v>
      </c>
    </row>
    <row r="6593" spans="2:19" x14ac:dyDescent="0.25">
      <c r="B6593" t="s">
        <v>611</v>
      </c>
      <c r="C6593" t="s">
        <v>14</v>
      </c>
      <c r="D6593" t="s">
        <v>600</v>
      </c>
      <c r="E6593" t="s">
        <v>601</v>
      </c>
      <c r="F6593" t="s">
        <v>693</v>
      </c>
      <c r="G6593">
        <v>0</v>
      </c>
      <c r="H6593" t="s">
        <v>4070</v>
      </c>
      <c r="I6593">
        <v>0</v>
      </c>
      <c r="K6593">
        <v>2</v>
      </c>
      <c r="L6593" s="3">
        <v>44541.18704016204</v>
      </c>
      <c r="M6593" t="s">
        <v>695</v>
      </c>
      <c r="O6593" t="s">
        <v>4073</v>
      </c>
      <c r="P6593" s="3">
        <v>44431</v>
      </c>
      <c r="Q6593" t="s">
        <v>966</v>
      </c>
      <c r="R6593" t="s">
        <v>898</v>
      </c>
      <c r="S6593" t="s">
        <v>4072</v>
      </c>
    </row>
    <row r="6594" spans="2:19" x14ac:dyDescent="0.25">
      <c r="B6594" t="s">
        <v>611</v>
      </c>
      <c r="C6594" t="s">
        <v>14</v>
      </c>
      <c r="D6594" t="s">
        <v>600</v>
      </c>
      <c r="E6594" t="s">
        <v>601</v>
      </c>
      <c r="F6594" t="s">
        <v>693</v>
      </c>
      <c r="G6594">
        <v>0</v>
      </c>
      <c r="H6594" t="s">
        <v>4070</v>
      </c>
      <c r="I6594">
        <v>0</v>
      </c>
      <c r="K6594">
        <v>3</v>
      </c>
      <c r="L6594" s="3">
        <v>44541.18704016204</v>
      </c>
      <c r="M6594" t="s">
        <v>695</v>
      </c>
      <c r="O6594" t="s">
        <v>3814</v>
      </c>
      <c r="P6594" s="3">
        <v>44431</v>
      </c>
      <c r="Q6594" t="s">
        <v>966</v>
      </c>
      <c r="R6594" t="s">
        <v>898</v>
      </c>
      <c r="S6594" t="s">
        <v>4072</v>
      </c>
    </row>
    <row r="6595" spans="2:19" x14ac:dyDescent="0.25">
      <c r="B6595" t="s">
        <v>611</v>
      </c>
      <c r="C6595" t="s">
        <v>14</v>
      </c>
      <c r="D6595" t="s">
        <v>600</v>
      </c>
      <c r="E6595" t="s">
        <v>601</v>
      </c>
      <c r="F6595" t="s">
        <v>693</v>
      </c>
      <c r="G6595">
        <v>0</v>
      </c>
      <c r="H6595" t="s">
        <v>4070</v>
      </c>
      <c r="I6595">
        <v>0</v>
      </c>
      <c r="K6595">
        <v>4</v>
      </c>
      <c r="L6595" s="3">
        <v>44541.18704016204</v>
      </c>
      <c r="M6595" t="s">
        <v>695</v>
      </c>
      <c r="O6595" t="s">
        <v>4075</v>
      </c>
      <c r="P6595" s="3">
        <v>44432</v>
      </c>
      <c r="Q6595" t="s">
        <v>1012</v>
      </c>
      <c r="R6595" t="s">
        <v>3476</v>
      </c>
      <c r="S6595" t="s">
        <v>4072</v>
      </c>
    </row>
    <row r="6596" spans="2:19" x14ac:dyDescent="0.25">
      <c r="B6596" t="s">
        <v>611</v>
      </c>
      <c r="C6596" t="s">
        <v>14</v>
      </c>
      <c r="D6596" t="s">
        <v>600</v>
      </c>
      <c r="E6596" t="s">
        <v>601</v>
      </c>
      <c r="F6596" t="s">
        <v>693</v>
      </c>
      <c r="G6596">
        <v>0</v>
      </c>
      <c r="H6596" t="s">
        <v>4070</v>
      </c>
      <c r="I6596">
        <v>0</v>
      </c>
      <c r="K6596">
        <v>5</v>
      </c>
      <c r="L6596" s="3">
        <v>44541.18704016204</v>
      </c>
      <c r="M6596" t="s">
        <v>695</v>
      </c>
      <c r="O6596" t="s">
        <v>4089</v>
      </c>
      <c r="P6596" s="3">
        <v>44432</v>
      </c>
      <c r="Q6596" t="s">
        <v>1012</v>
      </c>
      <c r="R6596" t="s">
        <v>3504</v>
      </c>
      <c r="S6596" t="s">
        <v>4072</v>
      </c>
    </row>
    <row r="6597" spans="2:19" x14ac:dyDescent="0.25">
      <c r="B6597" t="s">
        <v>611</v>
      </c>
      <c r="C6597" t="s">
        <v>14</v>
      </c>
      <c r="D6597" t="s">
        <v>600</v>
      </c>
      <c r="E6597" t="s">
        <v>601</v>
      </c>
      <c r="F6597" t="s">
        <v>17</v>
      </c>
      <c r="G6597">
        <v>0</v>
      </c>
      <c r="H6597" t="s">
        <v>4070</v>
      </c>
      <c r="I6597">
        <v>0</v>
      </c>
      <c r="K6597">
        <v>1</v>
      </c>
      <c r="L6597" s="3">
        <v>44550.300883136573</v>
      </c>
      <c r="M6597" t="s">
        <v>695</v>
      </c>
      <c r="O6597" t="s">
        <v>4071</v>
      </c>
      <c r="P6597" s="3">
        <v>44480</v>
      </c>
      <c r="Q6597" t="s">
        <v>1280</v>
      </c>
      <c r="R6597" t="s">
        <v>898</v>
      </c>
      <c r="S6597" t="s">
        <v>4072</v>
      </c>
    </row>
    <row r="6598" spans="2:19" x14ac:dyDescent="0.25">
      <c r="B6598" t="s">
        <v>611</v>
      </c>
      <c r="C6598" t="s">
        <v>14</v>
      </c>
      <c r="D6598" t="s">
        <v>600</v>
      </c>
      <c r="E6598" t="s">
        <v>601</v>
      </c>
      <c r="F6598" t="s">
        <v>17</v>
      </c>
      <c r="G6598">
        <v>0</v>
      </c>
      <c r="H6598" t="s">
        <v>4070</v>
      </c>
      <c r="I6598">
        <v>0</v>
      </c>
      <c r="K6598">
        <v>2</v>
      </c>
      <c r="L6598" s="3">
        <v>44550.300883136573</v>
      </c>
      <c r="M6598" t="s">
        <v>695</v>
      </c>
      <c r="O6598" t="s">
        <v>4073</v>
      </c>
      <c r="P6598" s="3">
        <v>44480</v>
      </c>
      <c r="Q6598" t="s">
        <v>1280</v>
      </c>
      <c r="R6598" t="s">
        <v>898</v>
      </c>
      <c r="S6598" t="s">
        <v>4072</v>
      </c>
    </row>
    <row r="6599" spans="2:19" x14ac:dyDescent="0.25">
      <c r="B6599" t="s">
        <v>611</v>
      </c>
      <c r="C6599" t="s">
        <v>14</v>
      </c>
      <c r="D6599" t="s">
        <v>600</v>
      </c>
      <c r="E6599" t="s">
        <v>601</v>
      </c>
      <c r="F6599" t="s">
        <v>17</v>
      </c>
      <c r="G6599">
        <v>0</v>
      </c>
      <c r="H6599" t="s">
        <v>4070</v>
      </c>
      <c r="I6599">
        <v>0</v>
      </c>
      <c r="K6599">
        <v>3</v>
      </c>
      <c r="L6599" s="3">
        <v>44550.300883136573</v>
      </c>
      <c r="M6599" t="s">
        <v>695</v>
      </c>
      <c r="O6599" t="s">
        <v>3814</v>
      </c>
      <c r="P6599" s="3">
        <v>44480</v>
      </c>
      <c r="Q6599" t="s">
        <v>1280</v>
      </c>
      <c r="R6599" t="s">
        <v>898</v>
      </c>
      <c r="S6599" t="s">
        <v>4072</v>
      </c>
    </row>
    <row r="6600" spans="2:19" x14ac:dyDescent="0.25">
      <c r="B6600" t="s">
        <v>611</v>
      </c>
      <c r="C6600" t="s">
        <v>14</v>
      </c>
      <c r="D6600" t="s">
        <v>600</v>
      </c>
      <c r="E6600" t="s">
        <v>601</v>
      </c>
      <c r="F6600" t="s">
        <v>20</v>
      </c>
      <c r="G6600">
        <v>1</v>
      </c>
      <c r="H6600" t="s">
        <v>4070</v>
      </c>
      <c r="I6600">
        <v>0</v>
      </c>
      <c r="K6600">
        <v>1</v>
      </c>
      <c r="L6600" s="3">
        <v>44550.303681446763</v>
      </c>
      <c r="M6600" t="s">
        <v>695</v>
      </c>
      <c r="O6600" t="s">
        <v>4071</v>
      </c>
      <c r="P6600" s="3">
        <v>44522</v>
      </c>
      <c r="Q6600" t="s">
        <v>884</v>
      </c>
      <c r="R6600" t="s">
        <v>898</v>
      </c>
      <c r="S6600" t="s">
        <v>4072</v>
      </c>
    </row>
    <row r="6601" spans="2:19" x14ac:dyDescent="0.25">
      <c r="B6601" t="s">
        <v>611</v>
      </c>
      <c r="C6601" t="s">
        <v>14</v>
      </c>
      <c r="D6601" t="s">
        <v>600</v>
      </c>
      <c r="E6601" t="s">
        <v>601</v>
      </c>
      <c r="F6601" t="s">
        <v>20</v>
      </c>
      <c r="G6601">
        <v>1</v>
      </c>
      <c r="H6601" t="s">
        <v>4070</v>
      </c>
      <c r="I6601">
        <v>0</v>
      </c>
      <c r="K6601">
        <v>2</v>
      </c>
      <c r="L6601" s="3">
        <v>44550.303681446763</v>
      </c>
      <c r="M6601" t="s">
        <v>695</v>
      </c>
      <c r="O6601" t="s">
        <v>4073</v>
      </c>
      <c r="P6601" s="3">
        <v>44522</v>
      </c>
      <c r="Q6601" t="s">
        <v>884</v>
      </c>
      <c r="R6601" t="s">
        <v>898</v>
      </c>
      <c r="S6601" t="s">
        <v>4072</v>
      </c>
    </row>
    <row r="6602" spans="2:19" x14ac:dyDescent="0.25">
      <c r="B6602" t="s">
        <v>611</v>
      </c>
      <c r="C6602" t="s">
        <v>14</v>
      </c>
      <c r="D6602" t="s">
        <v>600</v>
      </c>
      <c r="E6602" t="s">
        <v>601</v>
      </c>
      <c r="F6602" t="s">
        <v>20</v>
      </c>
      <c r="G6602">
        <v>1</v>
      </c>
      <c r="H6602" t="s">
        <v>4070</v>
      </c>
      <c r="I6602">
        <v>0</v>
      </c>
      <c r="K6602">
        <v>3</v>
      </c>
      <c r="L6602" s="3">
        <v>44550.303681446763</v>
      </c>
      <c r="M6602" t="s">
        <v>695</v>
      </c>
      <c r="O6602" t="s">
        <v>3814</v>
      </c>
      <c r="P6602" s="3">
        <v>44522</v>
      </c>
      <c r="Q6602" t="s">
        <v>884</v>
      </c>
      <c r="R6602" t="s">
        <v>898</v>
      </c>
      <c r="S6602" t="s">
        <v>4072</v>
      </c>
    </row>
    <row r="6603" spans="2:19" x14ac:dyDescent="0.25">
      <c r="B6603" t="s">
        <v>611</v>
      </c>
      <c r="C6603" t="s">
        <v>845</v>
      </c>
      <c r="D6603" t="s">
        <v>600</v>
      </c>
      <c r="E6603" t="s">
        <v>601</v>
      </c>
      <c r="F6603" t="s">
        <v>22</v>
      </c>
      <c r="G6603">
        <v>2</v>
      </c>
      <c r="H6603" t="s">
        <v>4070</v>
      </c>
      <c r="I6603">
        <v>0</v>
      </c>
      <c r="K6603">
        <v>1</v>
      </c>
      <c r="L6603" s="3">
        <v>44566.39055142361</v>
      </c>
      <c r="M6603" t="s">
        <v>695</v>
      </c>
      <c r="O6603" t="s">
        <v>4071</v>
      </c>
      <c r="P6603" s="3">
        <v>44564</v>
      </c>
      <c r="Q6603" t="s">
        <v>2067</v>
      </c>
      <c r="R6603" t="s">
        <v>898</v>
      </c>
      <c r="S6603" t="s">
        <v>4072</v>
      </c>
    </row>
    <row r="6604" spans="2:19" x14ac:dyDescent="0.25">
      <c r="B6604" t="s">
        <v>611</v>
      </c>
      <c r="C6604" t="s">
        <v>845</v>
      </c>
      <c r="D6604" t="s">
        <v>600</v>
      </c>
      <c r="E6604" t="s">
        <v>601</v>
      </c>
      <c r="F6604" t="s">
        <v>22</v>
      </c>
      <c r="G6604">
        <v>2</v>
      </c>
      <c r="H6604" t="s">
        <v>4070</v>
      </c>
      <c r="I6604">
        <v>0</v>
      </c>
      <c r="K6604">
        <v>2</v>
      </c>
      <c r="L6604" s="3">
        <v>44566.39055142361</v>
      </c>
      <c r="M6604" t="s">
        <v>695</v>
      </c>
      <c r="O6604" t="s">
        <v>4073</v>
      </c>
      <c r="P6604" s="3">
        <v>44564</v>
      </c>
      <c r="Q6604" t="s">
        <v>2067</v>
      </c>
      <c r="R6604" t="s">
        <v>898</v>
      </c>
      <c r="S6604" t="s">
        <v>4072</v>
      </c>
    </row>
    <row r="6605" spans="2:19" x14ac:dyDescent="0.25">
      <c r="B6605" t="s">
        <v>611</v>
      </c>
      <c r="C6605" t="s">
        <v>845</v>
      </c>
      <c r="D6605" t="s">
        <v>600</v>
      </c>
      <c r="E6605" t="s">
        <v>601</v>
      </c>
      <c r="F6605" t="s">
        <v>22</v>
      </c>
      <c r="G6605">
        <v>2</v>
      </c>
      <c r="H6605" t="s">
        <v>4070</v>
      </c>
      <c r="I6605">
        <v>0</v>
      </c>
      <c r="K6605">
        <v>3</v>
      </c>
      <c r="L6605" s="3">
        <v>44566.39055142361</v>
      </c>
      <c r="M6605" t="s">
        <v>695</v>
      </c>
      <c r="O6605" t="s">
        <v>3814</v>
      </c>
      <c r="P6605" s="3">
        <v>44564</v>
      </c>
      <c r="Q6605" t="s">
        <v>2067</v>
      </c>
      <c r="R6605" t="s">
        <v>898</v>
      </c>
      <c r="S6605" t="s">
        <v>4072</v>
      </c>
    </row>
    <row r="6606" spans="2:19" x14ac:dyDescent="0.25">
      <c r="B6606" t="s">
        <v>612</v>
      </c>
      <c r="C6606" t="s">
        <v>14</v>
      </c>
      <c r="D6606" t="s">
        <v>600</v>
      </c>
      <c r="E6606" t="s">
        <v>601</v>
      </c>
      <c r="F6606" t="s">
        <v>693</v>
      </c>
      <c r="G6606">
        <v>0</v>
      </c>
      <c r="H6606" t="s">
        <v>4070</v>
      </c>
      <c r="I6606">
        <v>0</v>
      </c>
      <c r="K6606">
        <v>1</v>
      </c>
      <c r="L6606" s="3">
        <v>44541.18704016204</v>
      </c>
      <c r="M6606" t="s">
        <v>695</v>
      </c>
      <c r="O6606" t="s">
        <v>3461</v>
      </c>
      <c r="P6606" s="3">
        <v>44434</v>
      </c>
      <c r="Q6606" t="s">
        <v>949</v>
      </c>
      <c r="R6606" t="s">
        <v>3504</v>
      </c>
      <c r="S6606" t="s">
        <v>4072</v>
      </c>
    </row>
    <row r="6607" spans="2:19" x14ac:dyDescent="0.25">
      <c r="B6607" t="s">
        <v>612</v>
      </c>
      <c r="C6607" t="s">
        <v>14</v>
      </c>
      <c r="D6607" t="s">
        <v>600</v>
      </c>
      <c r="E6607" t="s">
        <v>601</v>
      </c>
      <c r="F6607" t="s">
        <v>693</v>
      </c>
      <c r="G6607">
        <v>0</v>
      </c>
      <c r="H6607" t="s">
        <v>4070</v>
      </c>
      <c r="I6607">
        <v>0</v>
      </c>
      <c r="K6607">
        <v>2</v>
      </c>
      <c r="L6607" s="3">
        <v>44541.18704016204</v>
      </c>
      <c r="M6607" t="s">
        <v>695</v>
      </c>
      <c r="O6607" t="s">
        <v>4075</v>
      </c>
      <c r="P6607" s="3">
        <v>44434</v>
      </c>
      <c r="Q6607" t="s">
        <v>949</v>
      </c>
      <c r="R6607" t="s">
        <v>3476</v>
      </c>
      <c r="S6607" t="s">
        <v>4072</v>
      </c>
    </row>
    <row r="6608" spans="2:19" x14ac:dyDescent="0.25">
      <c r="B6608" t="s">
        <v>612</v>
      </c>
      <c r="C6608" t="s">
        <v>14</v>
      </c>
      <c r="D6608" t="s">
        <v>600</v>
      </c>
      <c r="E6608" t="s">
        <v>601</v>
      </c>
      <c r="F6608" t="s">
        <v>693</v>
      </c>
      <c r="G6608">
        <v>0</v>
      </c>
      <c r="H6608" t="s">
        <v>4070</v>
      </c>
      <c r="I6608">
        <v>0</v>
      </c>
      <c r="K6608">
        <v>3</v>
      </c>
      <c r="L6608" s="3">
        <v>44541.18704016204</v>
      </c>
      <c r="M6608" t="s">
        <v>695</v>
      </c>
      <c r="O6608" t="s">
        <v>4071</v>
      </c>
      <c r="P6608" s="3">
        <v>44433</v>
      </c>
      <c r="Q6608" t="s">
        <v>791</v>
      </c>
      <c r="R6608" t="s">
        <v>898</v>
      </c>
      <c r="S6608" t="s">
        <v>4072</v>
      </c>
    </row>
    <row r="6609" spans="1:19" x14ac:dyDescent="0.25">
      <c r="B6609" t="s">
        <v>612</v>
      </c>
      <c r="C6609" t="s">
        <v>14</v>
      </c>
      <c r="D6609" t="s">
        <v>600</v>
      </c>
      <c r="E6609" t="s">
        <v>601</v>
      </c>
      <c r="F6609" t="s">
        <v>693</v>
      </c>
      <c r="G6609">
        <v>0</v>
      </c>
      <c r="H6609" t="s">
        <v>4070</v>
      </c>
      <c r="I6609">
        <v>0</v>
      </c>
      <c r="K6609">
        <v>4</v>
      </c>
      <c r="L6609" s="3">
        <v>44541.18704016204</v>
      </c>
      <c r="M6609" t="s">
        <v>695</v>
      </c>
      <c r="O6609" t="s">
        <v>4073</v>
      </c>
      <c r="P6609" s="3">
        <v>44433</v>
      </c>
      <c r="Q6609" t="s">
        <v>791</v>
      </c>
      <c r="R6609" t="s">
        <v>898</v>
      </c>
      <c r="S6609" t="s">
        <v>4072</v>
      </c>
    </row>
    <row r="6610" spans="1:19" x14ac:dyDescent="0.25">
      <c r="B6610" t="s">
        <v>612</v>
      </c>
      <c r="C6610" t="s">
        <v>14</v>
      </c>
      <c r="D6610" t="s">
        <v>600</v>
      </c>
      <c r="E6610" t="s">
        <v>601</v>
      </c>
      <c r="F6610" t="s">
        <v>693</v>
      </c>
      <c r="G6610">
        <v>0</v>
      </c>
      <c r="H6610" t="s">
        <v>4070</v>
      </c>
      <c r="I6610">
        <v>0</v>
      </c>
      <c r="K6610">
        <v>5</v>
      </c>
      <c r="L6610" s="3">
        <v>44541.18704016204</v>
      </c>
      <c r="M6610" t="s">
        <v>695</v>
      </c>
      <c r="O6610" t="s">
        <v>3814</v>
      </c>
      <c r="P6610" s="3">
        <v>44433</v>
      </c>
      <c r="Q6610" t="s">
        <v>791</v>
      </c>
      <c r="R6610" t="s">
        <v>898</v>
      </c>
      <c r="S6610" t="s">
        <v>4072</v>
      </c>
    </row>
    <row r="6611" spans="1:19" x14ac:dyDescent="0.25">
      <c r="B6611" t="s">
        <v>612</v>
      </c>
      <c r="C6611" t="s">
        <v>14</v>
      </c>
      <c r="D6611" t="s">
        <v>600</v>
      </c>
      <c r="E6611" t="s">
        <v>601</v>
      </c>
      <c r="F6611" t="s">
        <v>17</v>
      </c>
      <c r="G6611">
        <v>0</v>
      </c>
      <c r="H6611" t="s">
        <v>4070</v>
      </c>
      <c r="I6611">
        <v>0</v>
      </c>
      <c r="K6611">
        <v>1</v>
      </c>
      <c r="L6611" s="3">
        <v>44552.117571446761</v>
      </c>
      <c r="M6611" t="s">
        <v>695</v>
      </c>
      <c r="O6611" t="s">
        <v>4071</v>
      </c>
      <c r="P6611" s="3">
        <v>44483</v>
      </c>
      <c r="Q6611" t="s">
        <v>851</v>
      </c>
      <c r="R6611" t="s">
        <v>898</v>
      </c>
      <c r="S6611" t="s">
        <v>4072</v>
      </c>
    </row>
    <row r="6612" spans="1:19" x14ac:dyDescent="0.25">
      <c r="B6612" t="s">
        <v>612</v>
      </c>
      <c r="C6612" t="s">
        <v>14</v>
      </c>
      <c r="D6612" t="s">
        <v>600</v>
      </c>
      <c r="E6612" t="s">
        <v>601</v>
      </c>
      <c r="F6612" t="s">
        <v>17</v>
      </c>
      <c r="G6612">
        <v>0</v>
      </c>
      <c r="H6612" t="s">
        <v>4070</v>
      </c>
      <c r="I6612">
        <v>0</v>
      </c>
      <c r="K6612">
        <v>2</v>
      </c>
      <c r="L6612" s="3">
        <v>44552.117571446761</v>
      </c>
      <c r="M6612" t="s">
        <v>695</v>
      </c>
      <c r="O6612" t="s">
        <v>4073</v>
      </c>
      <c r="P6612" s="3">
        <v>44483</v>
      </c>
      <c r="Q6612" t="s">
        <v>851</v>
      </c>
      <c r="R6612" t="s">
        <v>898</v>
      </c>
      <c r="S6612" t="s">
        <v>4072</v>
      </c>
    </row>
    <row r="6613" spans="1:19" x14ac:dyDescent="0.25">
      <c r="B6613" t="s">
        <v>612</v>
      </c>
      <c r="C6613" t="s">
        <v>14</v>
      </c>
      <c r="D6613" t="s">
        <v>600</v>
      </c>
      <c r="E6613" t="s">
        <v>601</v>
      </c>
      <c r="F6613" t="s">
        <v>17</v>
      </c>
      <c r="G6613">
        <v>0</v>
      </c>
      <c r="H6613" t="s">
        <v>4070</v>
      </c>
      <c r="I6613">
        <v>0</v>
      </c>
      <c r="K6613">
        <v>3</v>
      </c>
      <c r="L6613" s="3">
        <v>44552.117571446761</v>
      </c>
      <c r="M6613" t="s">
        <v>695</v>
      </c>
      <c r="O6613" t="s">
        <v>3814</v>
      </c>
      <c r="P6613" s="3">
        <v>44483</v>
      </c>
      <c r="Q6613" t="s">
        <v>851</v>
      </c>
      <c r="R6613" t="s">
        <v>898</v>
      </c>
      <c r="S6613" t="s">
        <v>4072</v>
      </c>
    </row>
    <row r="6614" spans="1:19" x14ac:dyDescent="0.25">
      <c r="B6614" t="s">
        <v>612</v>
      </c>
      <c r="C6614" t="s">
        <v>14</v>
      </c>
      <c r="D6614" t="s">
        <v>600</v>
      </c>
      <c r="E6614" t="s">
        <v>601</v>
      </c>
      <c r="F6614" t="s">
        <v>20</v>
      </c>
      <c r="G6614">
        <v>1</v>
      </c>
      <c r="H6614" t="s">
        <v>4070</v>
      </c>
      <c r="I6614">
        <v>0</v>
      </c>
      <c r="K6614">
        <v>1</v>
      </c>
      <c r="L6614" s="3">
        <v>44552.124411342593</v>
      </c>
      <c r="M6614" t="s">
        <v>695</v>
      </c>
      <c r="O6614" t="s">
        <v>4071</v>
      </c>
      <c r="P6614" s="3">
        <v>44524</v>
      </c>
      <c r="Q6614" t="s">
        <v>935</v>
      </c>
      <c r="R6614" t="s">
        <v>898</v>
      </c>
      <c r="S6614" t="s">
        <v>4072</v>
      </c>
    </row>
    <row r="6615" spans="1:19" x14ac:dyDescent="0.25">
      <c r="B6615" t="s">
        <v>612</v>
      </c>
      <c r="C6615" t="s">
        <v>14</v>
      </c>
      <c r="D6615" t="s">
        <v>600</v>
      </c>
      <c r="E6615" t="s">
        <v>601</v>
      </c>
      <c r="F6615" t="s">
        <v>20</v>
      </c>
      <c r="G6615">
        <v>1</v>
      </c>
      <c r="H6615" t="s">
        <v>4070</v>
      </c>
      <c r="I6615">
        <v>0</v>
      </c>
      <c r="K6615">
        <v>2</v>
      </c>
      <c r="L6615" s="3">
        <v>44552.124411342593</v>
      </c>
      <c r="M6615" t="s">
        <v>695</v>
      </c>
      <c r="O6615" t="s">
        <v>4073</v>
      </c>
      <c r="P6615" s="3">
        <v>44524</v>
      </c>
      <c r="Q6615" t="s">
        <v>935</v>
      </c>
      <c r="R6615" t="s">
        <v>898</v>
      </c>
      <c r="S6615" t="s">
        <v>4072</v>
      </c>
    </row>
    <row r="6616" spans="1:19" x14ac:dyDescent="0.25">
      <c r="B6616" t="s">
        <v>612</v>
      </c>
      <c r="C6616" t="s">
        <v>14</v>
      </c>
      <c r="D6616" t="s">
        <v>600</v>
      </c>
      <c r="E6616" t="s">
        <v>601</v>
      </c>
      <c r="F6616" t="s">
        <v>20</v>
      </c>
      <c r="G6616">
        <v>1</v>
      </c>
      <c r="H6616" t="s">
        <v>4070</v>
      </c>
      <c r="I6616">
        <v>0</v>
      </c>
      <c r="K6616">
        <v>3</v>
      </c>
      <c r="L6616" s="3">
        <v>44552.124411342593</v>
      </c>
      <c r="M6616" t="s">
        <v>695</v>
      </c>
      <c r="O6616" t="s">
        <v>3814</v>
      </c>
      <c r="P6616" s="3">
        <v>44524</v>
      </c>
      <c r="Q6616" t="s">
        <v>935</v>
      </c>
      <c r="R6616" t="s">
        <v>898</v>
      </c>
      <c r="S6616" t="s">
        <v>4072</v>
      </c>
    </row>
    <row r="6617" spans="1:19" x14ac:dyDescent="0.25">
      <c r="A6617" t="s">
        <v>55</v>
      </c>
      <c r="B6617" t="s">
        <v>612</v>
      </c>
      <c r="C6617" t="s">
        <v>845</v>
      </c>
      <c r="D6617" t="s">
        <v>600</v>
      </c>
      <c r="E6617" t="s">
        <v>601</v>
      </c>
      <c r="F6617" t="s">
        <v>22</v>
      </c>
      <c r="G6617">
        <v>2</v>
      </c>
      <c r="H6617" t="s">
        <v>4070</v>
      </c>
      <c r="I6617">
        <v>0</v>
      </c>
      <c r="K6617">
        <v>1</v>
      </c>
      <c r="L6617" s="3">
        <v>44567.379744178237</v>
      </c>
      <c r="M6617" t="s">
        <v>695</v>
      </c>
      <c r="O6617" t="s">
        <v>4071</v>
      </c>
      <c r="P6617" s="3">
        <v>44566</v>
      </c>
      <c r="Q6617" t="s">
        <v>940</v>
      </c>
      <c r="R6617" t="s">
        <v>898</v>
      </c>
      <c r="S6617" t="s">
        <v>4072</v>
      </c>
    </row>
    <row r="6618" spans="1:19" x14ac:dyDescent="0.25">
      <c r="A6618" t="s">
        <v>55</v>
      </c>
      <c r="B6618" t="s">
        <v>612</v>
      </c>
      <c r="C6618" t="s">
        <v>845</v>
      </c>
      <c r="D6618" t="s">
        <v>600</v>
      </c>
      <c r="E6618" t="s">
        <v>601</v>
      </c>
      <c r="F6618" t="s">
        <v>22</v>
      </c>
      <c r="G6618">
        <v>2</v>
      </c>
      <c r="H6618" t="s">
        <v>4070</v>
      </c>
      <c r="I6618">
        <v>0</v>
      </c>
      <c r="K6618">
        <v>2</v>
      </c>
      <c r="L6618" s="3">
        <v>44567.379744178237</v>
      </c>
      <c r="M6618" t="s">
        <v>695</v>
      </c>
      <c r="O6618" t="s">
        <v>4073</v>
      </c>
      <c r="P6618" s="3">
        <v>44566</v>
      </c>
      <c r="Q6618" t="s">
        <v>940</v>
      </c>
      <c r="R6618" t="s">
        <v>898</v>
      </c>
      <c r="S6618" t="s">
        <v>4072</v>
      </c>
    </row>
    <row r="6619" spans="1:19" x14ac:dyDescent="0.25">
      <c r="A6619" t="s">
        <v>55</v>
      </c>
      <c r="B6619" t="s">
        <v>612</v>
      </c>
      <c r="C6619" t="s">
        <v>845</v>
      </c>
      <c r="D6619" t="s">
        <v>600</v>
      </c>
      <c r="E6619" t="s">
        <v>601</v>
      </c>
      <c r="F6619" t="s">
        <v>22</v>
      </c>
      <c r="G6619">
        <v>2</v>
      </c>
      <c r="H6619" t="s">
        <v>4070</v>
      </c>
      <c r="I6619">
        <v>0</v>
      </c>
      <c r="K6619">
        <v>3</v>
      </c>
      <c r="L6619" s="3">
        <v>44567.379744178237</v>
      </c>
      <c r="M6619" t="s">
        <v>695</v>
      </c>
      <c r="O6619" t="s">
        <v>3814</v>
      </c>
      <c r="P6619" s="3">
        <v>44566</v>
      </c>
      <c r="Q6619" t="s">
        <v>940</v>
      </c>
      <c r="R6619" t="s">
        <v>898</v>
      </c>
      <c r="S6619" t="s">
        <v>4072</v>
      </c>
    </row>
    <row r="6620" spans="1:19" x14ac:dyDescent="0.25">
      <c r="B6620" t="s">
        <v>613</v>
      </c>
      <c r="C6620" t="s">
        <v>14</v>
      </c>
      <c r="D6620" t="s">
        <v>600</v>
      </c>
      <c r="E6620" t="s">
        <v>601</v>
      </c>
      <c r="F6620" t="s">
        <v>693</v>
      </c>
      <c r="G6620">
        <v>0</v>
      </c>
      <c r="H6620" t="s">
        <v>4070</v>
      </c>
      <c r="I6620">
        <v>0</v>
      </c>
      <c r="K6620">
        <v>1</v>
      </c>
      <c r="L6620" s="3">
        <v>44541.18704016204</v>
      </c>
      <c r="M6620" t="s">
        <v>695</v>
      </c>
      <c r="O6620" t="s">
        <v>3461</v>
      </c>
      <c r="P6620" s="3">
        <v>44443</v>
      </c>
      <c r="Q6620" t="s">
        <v>2426</v>
      </c>
      <c r="R6620" t="s">
        <v>3504</v>
      </c>
      <c r="S6620" t="s">
        <v>4072</v>
      </c>
    </row>
    <row r="6621" spans="1:19" x14ac:dyDescent="0.25">
      <c r="B6621" t="s">
        <v>613</v>
      </c>
      <c r="C6621" t="s">
        <v>14</v>
      </c>
      <c r="D6621" t="s">
        <v>600</v>
      </c>
      <c r="E6621" t="s">
        <v>601</v>
      </c>
      <c r="F6621" t="s">
        <v>693</v>
      </c>
      <c r="G6621">
        <v>0</v>
      </c>
      <c r="H6621" t="s">
        <v>4070</v>
      </c>
      <c r="I6621">
        <v>0</v>
      </c>
      <c r="K6621">
        <v>2</v>
      </c>
      <c r="L6621" s="3">
        <v>44541.18704016204</v>
      </c>
      <c r="M6621" t="s">
        <v>695</v>
      </c>
      <c r="O6621" t="s">
        <v>3814</v>
      </c>
      <c r="P6621" s="3">
        <v>44443</v>
      </c>
      <c r="Q6621" t="s">
        <v>2426</v>
      </c>
      <c r="R6621" t="s">
        <v>898</v>
      </c>
      <c r="S6621" t="s">
        <v>4072</v>
      </c>
    </row>
    <row r="6622" spans="1:19" x14ac:dyDescent="0.25">
      <c r="B6622" t="s">
        <v>613</v>
      </c>
      <c r="C6622" t="s">
        <v>14</v>
      </c>
      <c r="D6622" t="s">
        <v>600</v>
      </c>
      <c r="E6622" t="s">
        <v>601</v>
      </c>
      <c r="F6622" t="s">
        <v>693</v>
      </c>
      <c r="G6622">
        <v>0</v>
      </c>
      <c r="H6622" t="s">
        <v>4070</v>
      </c>
      <c r="I6622">
        <v>0</v>
      </c>
      <c r="K6622">
        <v>3</v>
      </c>
      <c r="L6622" s="3">
        <v>44541.18704016204</v>
      </c>
      <c r="M6622" t="s">
        <v>695</v>
      </c>
      <c r="O6622" t="s">
        <v>4071</v>
      </c>
      <c r="P6622" s="3">
        <v>44441</v>
      </c>
      <c r="Q6622" t="s">
        <v>913</v>
      </c>
      <c r="R6622" t="s">
        <v>898</v>
      </c>
      <c r="S6622" t="s">
        <v>4072</v>
      </c>
    </row>
    <row r="6623" spans="1:19" x14ac:dyDescent="0.25">
      <c r="B6623" t="s">
        <v>613</v>
      </c>
      <c r="C6623" t="s">
        <v>14</v>
      </c>
      <c r="D6623" t="s">
        <v>600</v>
      </c>
      <c r="E6623" t="s">
        <v>601</v>
      </c>
      <c r="F6623" t="s">
        <v>693</v>
      </c>
      <c r="G6623">
        <v>0</v>
      </c>
      <c r="H6623" t="s">
        <v>4070</v>
      </c>
      <c r="I6623">
        <v>0</v>
      </c>
      <c r="K6623">
        <v>4</v>
      </c>
      <c r="L6623" s="3">
        <v>44541.18704016204</v>
      </c>
      <c r="M6623" t="s">
        <v>695</v>
      </c>
      <c r="O6623" t="s">
        <v>4073</v>
      </c>
      <c r="P6623" s="3">
        <v>44441</v>
      </c>
      <c r="Q6623" t="s">
        <v>913</v>
      </c>
      <c r="R6623" t="s">
        <v>898</v>
      </c>
      <c r="S6623" t="s">
        <v>4072</v>
      </c>
    </row>
    <row r="6624" spans="1:19" x14ac:dyDescent="0.25">
      <c r="B6624" t="s">
        <v>613</v>
      </c>
      <c r="C6624" t="s">
        <v>14</v>
      </c>
      <c r="D6624" t="s">
        <v>600</v>
      </c>
      <c r="E6624" t="s">
        <v>601</v>
      </c>
      <c r="F6624" t="s">
        <v>693</v>
      </c>
      <c r="G6624">
        <v>0</v>
      </c>
      <c r="H6624" t="s">
        <v>4070</v>
      </c>
      <c r="I6624">
        <v>0</v>
      </c>
      <c r="K6624">
        <v>5</v>
      </c>
      <c r="L6624" s="3">
        <v>44541.18704016204</v>
      </c>
      <c r="M6624" t="s">
        <v>695</v>
      </c>
      <c r="O6624" t="s">
        <v>4075</v>
      </c>
      <c r="P6624" s="3">
        <v>44440</v>
      </c>
      <c r="Q6624" t="s">
        <v>938</v>
      </c>
      <c r="R6624" t="s">
        <v>3476</v>
      </c>
      <c r="S6624" t="s">
        <v>4072</v>
      </c>
    </row>
    <row r="6625" spans="2:19" x14ac:dyDescent="0.25">
      <c r="B6625" t="s">
        <v>613</v>
      </c>
      <c r="C6625" t="s">
        <v>14</v>
      </c>
      <c r="D6625" t="s">
        <v>600</v>
      </c>
      <c r="E6625" t="s">
        <v>601</v>
      </c>
      <c r="F6625" t="s">
        <v>17</v>
      </c>
      <c r="G6625">
        <v>0</v>
      </c>
      <c r="H6625" t="s">
        <v>4070</v>
      </c>
      <c r="I6625">
        <v>0</v>
      </c>
      <c r="K6625">
        <v>1</v>
      </c>
      <c r="L6625" s="3">
        <v>44548.382714583327</v>
      </c>
      <c r="M6625" t="s">
        <v>695</v>
      </c>
      <c r="O6625" t="s">
        <v>4071</v>
      </c>
      <c r="P6625" s="3">
        <v>44501</v>
      </c>
      <c r="Q6625" t="s">
        <v>1030</v>
      </c>
      <c r="R6625" t="s">
        <v>898</v>
      </c>
      <c r="S6625" t="s">
        <v>4072</v>
      </c>
    </row>
    <row r="6626" spans="2:19" x14ac:dyDescent="0.25">
      <c r="B6626" t="s">
        <v>613</v>
      </c>
      <c r="C6626" t="s">
        <v>14</v>
      </c>
      <c r="D6626" t="s">
        <v>600</v>
      </c>
      <c r="E6626" t="s">
        <v>601</v>
      </c>
      <c r="F6626" t="s">
        <v>17</v>
      </c>
      <c r="G6626">
        <v>0</v>
      </c>
      <c r="H6626" t="s">
        <v>4070</v>
      </c>
      <c r="I6626">
        <v>0</v>
      </c>
      <c r="K6626">
        <v>2</v>
      </c>
      <c r="L6626" s="3">
        <v>44548.382714583327</v>
      </c>
      <c r="M6626" t="s">
        <v>695</v>
      </c>
      <c r="O6626" t="s">
        <v>4073</v>
      </c>
      <c r="P6626" s="3">
        <v>44501</v>
      </c>
      <c r="Q6626" t="s">
        <v>1030</v>
      </c>
      <c r="R6626" t="s">
        <v>898</v>
      </c>
      <c r="S6626" t="s">
        <v>4072</v>
      </c>
    </row>
    <row r="6627" spans="2:19" x14ac:dyDescent="0.25">
      <c r="B6627" t="s">
        <v>613</v>
      </c>
      <c r="C6627" t="s">
        <v>14</v>
      </c>
      <c r="D6627" t="s">
        <v>600</v>
      </c>
      <c r="E6627" t="s">
        <v>601</v>
      </c>
      <c r="F6627" t="s">
        <v>17</v>
      </c>
      <c r="G6627">
        <v>0</v>
      </c>
      <c r="H6627" t="s">
        <v>4070</v>
      </c>
      <c r="I6627">
        <v>0</v>
      </c>
      <c r="K6627">
        <v>3</v>
      </c>
      <c r="L6627" s="3">
        <v>44548.382714583327</v>
      </c>
      <c r="M6627" t="s">
        <v>695</v>
      </c>
      <c r="O6627" t="s">
        <v>3814</v>
      </c>
      <c r="P6627" s="3">
        <v>44501</v>
      </c>
      <c r="Q6627" t="s">
        <v>1030</v>
      </c>
      <c r="R6627" t="s">
        <v>898</v>
      </c>
      <c r="S6627" t="s">
        <v>4072</v>
      </c>
    </row>
    <row r="6628" spans="2:19" x14ac:dyDescent="0.25">
      <c r="B6628" t="s">
        <v>613</v>
      </c>
      <c r="C6628" t="s">
        <v>14</v>
      </c>
      <c r="D6628" t="s">
        <v>600</v>
      </c>
      <c r="E6628" t="s">
        <v>601</v>
      </c>
      <c r="F6628" t="s">
        <v>20</v>
      </c>
      <c r="G6628">
        <v>1</v>
      </c>
      <c r="H6628" t="s">
        <v>4070</v>
      </c>
      <c r="I6628">
        <v>0</v>
      </c>
      <c r="K6628">
        <v>1</v>
      </c>
      <c r="L6628" s="3">
        <v>44548.382904131948</v>
      </c>
      <c r="M6628" t="s">
        <v>695</v>
      </c>
      <c r="O6628" t="s">
        <v>4071</v>
      </c>
      <c r="P6628" s="3">
        <v>44544</v>
      </c>
      <c r="Q6628" t="s">
        <v>1031</v>
      </c>
      <c r="R6628" t="s">
        <v>898</v>
      </c>
      <c r="S6628" t="s">
        <v>4072</v>
      </c>
    </row>
    <row r="6629" spans="2:19" x14ac:dyDescent="0.25">
      <c r="B6629" t="s">
        <v>613</v>
      </c>
      <c r="C6629" t="s">
        <v>14</v>
      </c>
      <c r="D6629" t="s">
        <v>600</v>
      </c>
      <c r="E6629" t="s">
        <v>601</v>
      </c>
      <c r="F6629" t="s">
        <v>20</v>
      </c>
      <c r="G6629">
        <v>1</v>
      </c>
      <c r="H6629" t="s">
        <v>4070</v>
      </c>
      <c r="I6629">
        <v>0</v>
      </c>
      <c r="K6629">
        <v>2</v>
      </c>
      <c r="L6629" s="3">
        <v>44548.382904131948</v>
      </c>
      <c r="M6629" t="s">
        <v>695</v>
      </c>
      <c r="O6629" t="s">
        <v>4073</v>
      </c>
      <c r="P6629" s="3">
        <v>44544</v>
      </c>
      <c r="Q6629" t="s">
        <v>1031</v>
      </c>
      <c r="R6629" t="s">
        <v>898</v>
      </c>
      <c r="S6629" t="s">
        <v>4072</v>
      </c>
    </row>
    <row r="6630" spans="2:19" x14ac:dyDescent="0.25">
      <c r="B6630" t="s">
        <v>613</v>
      </c>
      <c r="C6630" t="s">
        <v>14</v>
      </c>
      <c r="D6630" t="s">
        <v>600</v>
      </c>
      <c r="E6630" t="s">
        <v>601</v>
      </c>
      <c r="F6630" t="s">
        <v>20</v>
      </c>
      <c r="G6630">
        <v>1</v>
      </c>
      <c r="H6630" t="s">
        <v>4070</v>
      </c>
      <c r="I6630">
        <v>0</v>
      </c>
      <c r="K6630">
        <v>3</v>
      </c>
      <c r="L6630" s="3">
        <v>44548.382904131948</v>
      </c>
      <c r="M6630" t="s">
        <v>695</v>
      </c>
      <c r="O6630" t="s">
        <v>3814</v>
      </c>
      <c r="P6630" s="3">
        <v>44544</v>
      </c>
      <c r="Q6630" t="s">
        <v>1031</v>
      </c>
      <c r="R6630" t="s">
        <v>898</v>
      </c>
      <c r="S6630" t="s">
        <v>4072</v>
      </c>
    </row>
    <row r="6631" spans="2:19" x14ac:dyDescent="0.25">
      <c r="B6631" t="s">
        <v>614</v>
      </c>
      <c r="C6631" t="s">
        <v>14</v>
      </c>
      <c r="D6631" t="s">
        <v>600</v>
      </c>
      <c r="E6631" t="s">
        <v>601</v>
      </c>
      <c r="F6631" t="s">
        <v>693</v>
      </c>
      <c r="G6631">
        <v>0</v>
      </c>
      <c r="H6631" t="s">
        <v>4070</v>
      </c>
      <c r="I6631">
        <v>0</v>
      </c>
      <c r="K6631">
        <v>1</v>
      </c>
      <c r="L6631" s="3">
        <v>44541.18704016204</v>
      </c>
      <c r="M6631" t="s">
        <v>695</v>
      </c>
      <c r="O6631" t="s">
        <v>4071</v>
      </c>
      <c r="P6631" s="3">
        <v>44447</v>
      </c>
      <c r="Q6631" t="s">
        <v>1856</v>
      </c>
      <c r="R6631" t="s">
        <v>898</v>
      </c>
      <c r="S6631" t="s">
        <v>4072</v>
      </c>
    </row>
    <row r="6632" spans="2:19" x14ac:dyDescent="0.25">
      <c r="B6632" t="s">
        <v>614</v>
      </c>
      <c r="C6632" t="s">
        <v>14</v>
      </c>
      <c r="D6632" t="s">
        <v>600</v>
      </c>
      <c r="E6632" t="s">
        <v>601</v>
      </c>
      <c r="F6632" t="s">
        <v>693</v>
      </c>
      <c r="G6632">
        <v>0</v>
      </c>
      <c r="H6632" t="s">
        <v>4070</v>
      </c>
      <c r="I6632">
        <v>0</v>
      </c>
      <c r="K6632">
        <v>2</v>
      </c>
      <c r="L6632" s="3">
        <v>44541.18704016204</v>
      </c>
      <c r="M6632" t="s">
        <v>695</v>
      </c>
      <c r="O6632" t="s">
        <v>4073</v>
      </c>
      <c r="P6632" s="3">
        <v>44447</v>
      </c>
      <c r="Q6632" t="s">
        <v>1856</v>
      </c>
      <c r="R6632" t="s">
        <v>898</v>
      </c>
      <c r="S6632" t="s">
        <v>4072</v>
      </c>
    </row>
    <row r="6633" spans="2:19" x14ac:dyDescent="0.25">
      <c r="B6633" t="s">
        <v>614</v>
      </c>
      <c r="C6633" t="s">
        <v>14</v>
      </c>
      <c r="D6633" t="s">
        <v>600</v>
      </c>
      <c r="E6633" t="s">
        <v>601</v>
      </c>
      <c r="F6633" t="s">
        <v>693</v>
      </c>
      <c r="G6633">
        <v>0</v>
      </c>
      <c r="H6633" t="s">
        <v>4070</v>
      </c>
      <c r="I6633">
        <v>0</v>
      </c>
      <c r="K6633">
        <v>3</v>
      </c>
      <c r="L6633" s="3">
        <v>44541.18704016204</v>
      </c>
      <c r="M6633" t="s">
        <v>695</v>
      </c>
      <c r="O6633" t="s">
        <v>3814</v>
      </c>
      <c r="P6633" s="3">
        <v>44447</v>
      </c>
      <c r="Q6633" t="s">
        <v>1856</v>
      </c>
      <c r="R6633" t="s">
        <v>898</v>
      </c>
      <c r="S6633" t="s">
        <v>4072</v>
      </c>
    </row>
    <row r="6634" spans="2:19" x14ac:dyDescent="0.25">
      <c r="B6634" t="s">
        <v>614</v>
      </c>
      <c r="C6634" t="s">
        <v>14</v>
      </c>
      <c r="D6634" t="s">
        <v>600</v>
      </c>
      <c r="E6634" t="s">
        <v>601</v>
      </c>
      <c r="F6634" t="s">
        <v>693</v>
      </c>
      <c r="G6634">
        <v>0</v>
      </c>
      <c r="H6634" t="s">
        <v>4070</v>
      </c>
      <c r="I6634">
        <v>0</v>
      </c>
      <c r="K6634">
        <v>4</v>
      </c>
      <c r="L6634" s="3">
        <v>44541.18704016204</v>
      </c>
      <c r="M6634" t="s">
        <v>695</v>
      </c>
      <c r="O6634" t="s">
        <v>4075</v>
      </c>
      <c r="P6634" s="3">
        <v>44449</v>
      </c>
      <c r="Q6634" t="s">
        <v>2304</v>
      </c>
      <c r="R6634" t="s">
        <v>3476</v>
      </c>
      <c r="S6634" t="s">
        <v>4072</v>
      </c>
    </row>
    <row r="6635" spans="2:19" x14ac:dyDescent="0.25">
      <c r="B6635" t="s">
        <v>614</v>
      </c>
      <c r="C6635" t="s">
        <v>14</v>
      </c>
      <c r="D6635" t="s">
        <v>600</v>
      </c>
      <c r="E6635" t="s">
        <v>601</v>
      </c>
      <c r="F6635" t="s">
        <v>693</v>
      </c>
      <c r="G6635">
        <v>0</v>
      </c>
      <c r="H6635" t="s">
        <v>4070</v>
      </c>
      <c r="I6635">
        <v>0</v>
      </c>
      <c r="K6635">
        <v>5</v>
      </c>
      <c r="L6635" s="3">
        <v>44541.18704016204</v>
      </c>
      <c r="M6635" t="s">
        <v>695</v>
      </c>
      <c r="O6635" t="s">
        <v>3461</v>
      </c>
      <c r="P6635" s="3">
        <v>44439</v>
      </c>
      <c r="Q6635" t="s">
        <v>841</v>
      </c>
      <c r="R6635" t="s">
        <v>3504</v>
      </c>
      <c r="S6635" t="s">
        <v>4072</v>
      </c>
    </row>
    <row r="6636" spans="2:19" x14ac:dyDescent="0.25">
      <c r="B6636" t="s">
        <v>614</v>
      </c>
      <c r="C6636" t="s">
        <v>14</v>
      </c>
      <c r="D6636" t="s">
        <v>600</v>
      </c>
      <c r="E6636" t="s">
        <v>601</v>
      </c>
      <c r="F6636" t="s">
        <v>17</v>
      </c>
      <c r="G6636">
        <v>0</v>
      </c>
      <c r="H6636" t="s">
        <v>4070</v>
      </c>
      <c r="I6636">
        <v>0</v>
      </c>
      <c r="K6636">
        <v>1</v>
      </c>
      <c r="L6636" s="3">
        <v>44552.154270798608</v>
      </c>
      <c r="M6636" t="s">
        <v>695</v>
      </c>
      <c r="O6636" t="s">
        <v>4071</v>
      </c>
      <c r="P6636" s="3">
        <v>44495</v>
      </c>
      <c r="Q6636" t="s">
        <v>856</v>
      </c>
      <c r="R6636" t="s">
        <v>898</v>
      </c>
      <c r="S6636" t="s">
        <v>4072</v>
      </c>
    </row>
    <row r="6637" spans="2:19" x14ac:dyDescent="0.25">
      <c r="B6637" t="s">
        <v>614</v>
      </c>
      <c r="C6637" t="s">
        <v>14</v>
      </c>
      <c r="D6637" t="s">
        <v>600</v>
      </c>
      <c r="E6637" t="s">
        <v>601</v>
      </c>
      <c r="F6637" t="s">
        <v>17</v>
      </c>
      <c r="G6637">
        <v>0</v>
      </c>
      <c r="H6637" t="s">
        <v>4070</v>
      </c>
      <c r="I6637">
        <v>0</v>
      </c>
      <c r="K6637">
        <v>2</v>
      </c>
      <c r="L6637" s="3">
        <v>44552.154270798608</v>
      </c>
      <c r="M6637" t="s">
        <v>695</v>
      </c>
      <c r="O6637" t="s">
        <v>4073</v>
      </c>
      <c r="P6637" s="3">
        <v>44495</v>
      </c>
      <c r="Q6637" t="s">
        <v>856</v>
      </c>
      <c r="R6637" t="s">
        <v>898</v>
      </c>
      <c r="S6637" t="s">
        <v>4072</v>
      </c>
    </row>
    <row r="6638" spans="2:19" x14ac:dyDescent="0.25">
      <c r="B6638" t="s">
        <v>614</v>
      </c>
      <c r="C6638" t="s">
        <v>14</v>
      </c>
      <c r="D6638" t="s">
        <v>600</v>
      </c>
      <c r="E6638" t="s">
        <v>601</v>
      </c>
      <c r="F6638" t="s">
        <v>17</v>
      </c>
      <c r="G6638">
        <v>0</v>
      </c>
      <c r="H6638" t="s">
        <v>4070</v>
      </c>
      <c r="I6638">
        <v>0</v>
      </c>
      <c r="K6638">
        <v>3</v>
      </c>
      <c r="L6638" s="3">
        <v>44552.154270798608</v>
      </c>
      <c r="M6638" t="s">
        <v>695</v>
      </c>
      <c r="O6638" t="s">
        <v>3814</v>
      </c>
      <c r="P6638" s="3">
        <v>44495</v>
      </c>
      <c r="Q6638" t="s">
        <v>856</v>
      </c>
      <c r="R6638" t="s">
        <v>898</v>
      </c>
      <c r="S6638" t="s">
        <v>4072</v>
      </c>
    </row>
    <row r="6639" spans="2:19" x14ac:dyDescent="0.25">
      <c r="B6639" t="s">
        <v>614</v>
      </c>
      <c r="C6639" t="s">
        <v>14</v>
      </c>
      <c r="D6639" t="s">
        <v>600</v>
      </c>
      <c r="E6639" t="s">
        <v>601</v>
      </c>
      <c r="F6639" t="s">
        <v>20</v>
      </c>
      <c r="G6639">
        <v>1</v>
      </c>
      <c r="H6639" t="s">
        <v>4070</v>
      </c>
      <c r="I6639">
        <v>0</v>
      </c>
      <c r="K6639">
        <v>1</v>
      </c>
      <c r="L6639" s="3">
        <v>44552.156349189812</v>
      </c>
      <c r="M6639" t="s">
        <v>695</v>
      </c>
      <c r="O6639" t="s">
        <v>4071</v>
      </c>
      <c r="P6639" s="3">
        <v>44536</v>
      </c>
      <c r="Q6639" t="s">
        <v>996</v>
      </c>
      <c r="R6639" t="s">
        <v>898</v>
      </c>
      <c r="S6639" t="s">
        <v>4072</v>
      </c>
    </row>
    <row r="6640" spans="2:19" x14ac:dyDescent="0.25">
      <c r="B6640" t="s">
        <v>614</v>
      </c>
      <c r="C6640" t="s">
        <v>14</v>
      </c>
      <c r="D6640" t="s">
        <v>600</v>
      </c>
      <c r="E6640" t="s">
        <v>601</v>
      </c>
      <c r="F6640" t="s">
        <v>20</v>
      </c>
      <c r="G6640">
        <v>1</v>
      </c>
      <c r="H6640" t="s">
        <v>4070</v>
      </c>
      <c r="I6640">
        <v>0</v>
      </c>
      <c r="K6640">
        <v>2</v>
      </c>
      <c r="L6640" s="3">
        <v>44552.156349189812</v>
      </c>
      <c r="M6640" t="s">
        <v>695</v>
      </c>
      <c r="O6640" t="s">
        <v>4073</v>
      </c>
      <c r="P6640" s="3">
        <v>44536</v>
      </c>
      <c r="Q6640" t="s">
        <v>996</v>
      </c>
      <c r="R6640" t="s">
        <v>898</v>
      </c>
      <c r="S6640" t="s">
        <v>4072</v>
      </c>
    </row>
    <row r="6641" spans="2:19" x14ac:dyDescent="0.25">
      <c r="B6641" t="s">
        <v>614</v>
      </c>
      <c r="C6641" t="s">
        <v>14</v>
      </c>
      <c r="D6641" t="s">
        <v>600</v>
      </c>
      <c r="E6641" t="s">
        <v>601</v>
      </c>
      <c r="F6641" t="s">
        <v>20</v>
      </c>
      <c r="G6641">
        <v>1</v>
      </c>
      <c r="H6641" t="s">
        <v>4070</v>
      </c>
      <c r="I6641">
        <v>0</v>
      </c>
      <c r="K6641">
        <v>3</v>
      </c>
      <c r="L6641" s="3">
        <v>44552.156349189812</v>
      </c>
      <c r="M6641" t="s">
        <v>695</v>
      </c>
      <c r="O6641" t="s">
        <v>3814</v>
      </c>
      <c r="P6641" s="3">
        <v>44536</v>
      </c>
      <c r="Q6641" t="s">
        <v>996</v>
      </c>
      <c r="R6641" t="s">
        <v>898</v>
      </c>
      <c r="S6641" t="s">
        <v>4072</v>
      </c>
    </row>
    <row r="6642" spans="2:19" x14ac:dyDescent="0.25">
      <c r="B6642" t="s">
        <v>3329</v>
      </c>
      <c r="C6642" t="s">
        <v>14</v>
      </c>
      <c r="D6642" t="s">
        <v>600</v>
      </c>
      <c r="E6642" t="s">
        <v>601</v>
      </c>
      <c r="F6642" t="s">
        <v>693</v>
      </c>
      <c r="G6642">
        <v>0</v>
      </c>
      <c r="H6642" t="s">
        <v>4070</v>
      </c>
      <c r="I6642">
        <v>0</v>
      </c>
      <c r="K6642">
        <v>1</v>
      </c>
      <c r="L6642" s="3">
        <v>44541.18704016204</v>
      </c>
      <c r="M6642" t="s">
        <v>695</v>
      </c>
      <c r="O6642" t="s">
        <v>4075</v>
      </c>
      <c r="P6642" s="3">
        <v>44449</v>
      </c>
      <c r="Q6642" t="s">
        <v>2304</v>
      </c>
      <c r="R6642" t="s">
        <v>3476</v>
      </c>
      <c r="S6642" t="s">
        <v>4072</v>
      </c>
    </row>
    <row r="6643" spans="2:19" x14ac:dyDescent="0.25">
      <c r="B6643" t="s">
        <v>3329</v>
      </c>
      <c r="C6643" t="s">
        <v>14</v>
      </c>
      <c r="D6643" t="s">
        <v>600</v>
      </c>
      <c r="E6643" t="s">
        <v>601</v>
      </c>
      <c r="F6643" t="s">
        <v>693</v>
      </c>
      <c r="G6643">
        <v>0</v>
      </c>
      <c r="H6643" t="s">
        <v>4070</v>
      </c>
      <c r="I6643">
        <v>0</v>
      </c>
      <c r="K6643">
        <v>2</v>
      </c>
      <c r="L6643" s="3">
        <v>44541.18704016204</v>
      </c>
      <c r="M6643" t="s">
        <v>695</v>
      </c>
      <c r="O6643" t="s">
        <v>3461</v>
      </c>
      <c r="P6643" s="3">
        <v>44450</v>
      </c>
      <c r="Q6643" t="s">
        <v>3437</v>
      </c>
      <c r="R6643" t="s">
        <v>3504</v>
      </c>
      <c r="S6643" t="s">
        <v>4072</v>
      </c>
    </row>
    <row r="6644" spans="2:19" x14ac:dyDescent="0.25">
      <c r="B6644" t="s">
        <v>3329</v>
      </c>
      <c r="C6644" t="s">
        <v>14</v>
      </c>
      <c r="D6644" t="s">
        <v>600</v>
      </c>
      <c r="E6644" t="s">
        <v>601</v>
      </c>
      <c r="F6644" t="s">
        <v>693</v>
      </c>
      <c r="G6644">
        <v>0</v>
      </c>
      <c r="H6644" t="s">
        <v>4070</v>
      </c>
      <c r="I6644">
        <v>0</v>
      </c>
      <c r="K6644">
        <v>3</v>
      </c>
      <c r="L6644" s="3">
        <v>44541.18704016204</v>
      </c>
      <c r="M6644" t="s">
        <v>695</v>
      </c>
      <c r="O6644" t="s">
        <v>4071</v>
      </c>
      <c r="P6644" s="3">
        <v>44448</v>
      </c>
      <c r="Q6644" t="s">
        <v>1595</v>
      </c>
      <c r="R6644" t="s">
        <v>898</v>
      </c>
      <c r="S6644" t="s">
        <v>4072</v>
      </c>
    </row>
    <row r="6645" spans="2:19" x14ac:dyDescent="0.25">
      <c r="B6645" t="s">
        <v>3329</v>
      </c>
      <c r="C6645" t="s">
        <v>14</v>
      </c>
      <c r="D6645" t="s">
        <v>600</v>
      </c>
      <c r="E6645" t="s">
        <v>601</v>
      </c>
      <c r="F6645" t="s">
        <v>693</v>
      </c>
      <c r="G6645">
        <v>0</v>
      </c>
      <c r="H6645" t="s">
        <v>4070</v>
      </c>
      <c r="I6645">
        <v>0</v>
      </c>
      <c r="K6645">
        <v>4</v>
      </c>
      <c r="L6645" s="3">
        <v>44541.18704016204</v>
      </c>
      <c r="M6645" t="s">
        <v>695</v>
      </c>
      <c r="O6645" t="s">
        <v>4073</v>
      </c>
      <c r="P6645" s="3">
        <v>44448</v>
      </c>
      <c r="Q6645" t="s">
        <v>1595</v>
      </c>
      <c r="R6645" t="s">
        <v>898</v>
      </c>
      <c r="S6645" t="s">
        <v>4072</v>
      </c>
    </row>
    <row r="6646" spans="2:19" x14ac:dyDescent="0.25">
      <c r="B6646" t="s">
        <v>3329</v>
      </c>
      <c r="C6646" t="s">
        <v>14</v>
      </c>
      <c r="D6646" t="s">
        <v>600</v>
      </c>
      <c r="E6646" t="s">
        <v>601</v>
      </c>
      <c r="F6646" t="s">
        <v>693</v>
      </c>
      <c r="G6646">
        <v>0</v>
      </c>
      <c r="H6646" t="s">
        <v>4070</v>
      </c>
      <c r="I6646">
        <v>0</v>
      </c>
      <c r="K6646">
        <v>5</v>
      </c>
      <c r="L6646" s="3">
        <v>44541.18704016204</v>
      </c>
      <c r="M6646" t="s">
        <v>695</v>
      </c>
      <c r="O6646" t="s">
        <v>3814</v>
      </c>
      <c r="P6646" s="3">
        <v>44448</v>
      </c>
      <c r="Q6646" t="s">
        <v>1595</v>
      </c>
      <c r="R6646" t="s">
        <v>898</v>
      </c>
      <c r="S6646" t="s">
        <v>4072</v>
      </c>
    </row>
    <row r="6647" spans="2:19" x14ac:dyDescent="0.25">
      <c r="B6647" t="s">
        <v>615</v>
      </c>
      <c r="C6647" t="s">
        <v>14</v>
      </c>
      <c r="D6647" t="s">
        <v>600</v>
      </c>
      <c r="E6647" t="s">
        <v>601</v>
      </c>
      <c r="F6647" t="s">
        <v>693</v>
      </c>
      <c r="G6647">
        <v>0</v>
      </c>
      <c r="H6647" t="s">
        <v>4070</v>
      </c>
      <c r="I6647">
        <v>0</v>
      </c>
      <c r="K6647">
        <v>1</v>
      </c>
      <c r="L6647" s="3">
        <v>44552.18211400463</v>
      </c>
      <c r="M6647" t="s">
        <v>695</v>
      </c>
      <c r="O6647" t="s">
        <v>4071</v>
      </c>
      <c r="P6647" s="3">
        <v>44455</v>
      </c>
      <c r="Q6647" t="s">
        <v>1703</v>
      </c>
      <c r="R6647" t="s">
        <v>898</v>
      </c>
      <c r="S6647" t="s">
        <v>4072</v>
      </c>
    </row>
    <row r="6648" spans="2:19" x14ac:dyDescent="0.25">
      <c r="B6648" t="s">
        <v>615</v>
      </c>
      <c r="C6648" t="s">
        <v>14</v>
      </c>
      <c r="D6648" t="s">
        <v>600</v>
      </c>
      <c r="E6648" t="s">
        <v>601</v>
      </c>
      <c r="F6648" t="s">
        <v>693</v>
      </c>
      <c r="G6648">
        <v>0</v>
      </c>
      <c r="H6648" t="s">
        <v>4070</v>
      </c>
      <c r="I6648">
        <v>0</v>
      </c>
      <c r="K6648">
        <v>2</v>
      </c>
      <c r="L6648" s="3">
        <v>44552.18211400463</v>
      </c>
      <c r="M6648" t="s">
        <v>695</v>
      </c>
      <c r="O6648" t="s">
        <v>4073</v>
      </c>
      <c r="P6648" s="3">
        <v>44455</v>
      </c>
      <c r="Q6648" t="s">
        <v>1703</v>
      </c>
      <c r="R6648" t="s">
        <v>898</v>
      </c>
      <c r="S6648" t="s">
        <v>4072</v>
      </c>
    </row>
    <row r="6649" spans="2:19" x14ac:dyDescent="0.25">
      <c r="B6649" t="s">
        <v>615</v>
      </c>
      <c r="C6649" t="s">
        <v>14</v>
      </c>
      <c r="D6649" t="s">
        <v>600</v>
      </c>
      <c r="E6649" t="s">
        <v>601</v>
      </c>
      <c r="F6649" t="s">
        <v>693</v>
      </c>
      <c r="G6649">
        <v>0</v>
      </c>
      <c r="H6649" t="s">
        <v>4070</v>
      </c>
      <c r="I6649">
        <v>0</v>
      </c>
      <c r="K6649">
        <v>3</v>
      </c>
      <c r="L6649" s="3">
        <v>44552.18211400463</v>
      </c>
      <c r="M6649" t="s">
        <v>695</v>
      </c>
      <c r="O6649" t="s">
        <v>3814</v>
      </c>
      <c r="P6649" s="3">
        <v>44455</v>
      </c>
      <c r="Q6649" t="s">
        <v>1703</v>
      </c>
      <c r="R6649" t="s">
        <v>898</v>
      </c>
      <c r="S6649" t="s">
        <v>4072</v>
      </c>
    </row>
    <row r="6650" spans="2:19" x14ac:dyDescent="0.25">
      <c r="B6650" t="s">
        <v>615</v>
      </c>
      <c r="C6650" t="s">
        <v>14</v>
      </c>
      <c r="D6650" t="s">
        <v>600</v>
      </c>
      <c r="E6650" t="s">
        <v>601</v>
      </c>
      <c r="F6650" t="s">
        <v>693</v>
      </c>
      <c r="G6650">
        <v>0</v>
      </c>
      <c r="H6650" t="s">
        <v>4070</v>
      </c>
      <c r="I6650">
        <v>0</v>
      </c>
      <c r="K6650">
        <v>4</v>
      </c>
      <c r="L6650" s="3">
        <v>44552.18211400463</v>
      </c>
      <c r="M6650" t="s">
        <v>695</v>
      </c>
      <c r="O6650" t="s">
        <v>4075</v>
      </c>
      <c r="P6650" s="3">
        <v>44458</v>
      </c>
      <c r="Q6650" t="s">
        <v>4162</v>
      </c>
      <c r="R6650" t="s">
        <v>3476</v>
      </c>
      <c r="S6650" t="s">
        <v>4072</v>
      </c>
    </row>
    <row r="6651" spans="2:19" x14ac:dyDescent="0.25">
      <c r="B6651" t="s">
        <v>615</v>
      </c>
      <c r="C6651" t="s">
        <v>14</v>
      </c>
      <c r="D6651" t="s">
        <v>600</v>
      </c>
      <c r="E6651" t="s">
        <v>601</v>
      </c>
      <c r="F6651" t="s">
        <v>693</v>
      </c>
      <c r="G6651">
        <v>0</v>
      </c>
      <c r="H6651" t="s">
        <v>4070</v>
      </c>
      <c r="I6651">
        <v>0</v>
      </c>
      <c r="K6651">
        <v>5</v>
      </c>
      <c r="L6651" s="3">
        <v>44552.18211400463</v>
      </c>
      <c r="M6651" t="s">
        <v>695</v>
      </c>
      <c r="O6651" t="s">
        <v>3461</v>
      </c>
      <c r="P6651" s="3">
        <v>44455</v>
      </c>
      <c r="Q6651" t="s">
        <v>1703</v>
      </c>
      <c r="R6651" t="s">
        <v>3504</v>
      </c>
      <c r="S6651" t="s">
        <v>4072</v>
      </c>
    </row>
    <row r="6652" spans="2:19" x14ac:dyDescent="0.25">
      <c r="B6652" t="s">
        <v>615</v>
      </c>
      <c r="C6652" t="s">
        <v>14</v>
      </c>
      <c r="D6652" t="s">
        <v>600</v>
      </c>
      <c r="E6652" t="s">
        <v>601</v>
      </c>
      <c r="F6652" t="s">
        <v>17</v>
      </c>
      <c r="G6652">
        <v>0</v>
      </c>
      <c r="H6652" t="s">
        <v>4070</v>
      </c>
      <c r="I6652">
        <v>0</v>
      </c>
      <c r="K6652">
        <v>1</v>
      </c>
      <c r="L6652" s="3">
        <v>44552.179677465283</v>
      </c>
      <c r="M6652" t="s">
        <v>695</v>
      </c>
      <c r="O6652" t="s">
        <v>4071</v>
      </c>
      <c r="P6652" s="3">
        <v>44505</v>
      </c>
      <c r="Q6652" t="s">
        <v>1561</v>
      </c>
      <c r="R6652" t="s">
        <v>898</v>
      </c>
      <c r="S6652" t="s">
        <v>4072</v>
      </c>
    </row>
    <row r="6653" spans="2:19" x14ac:dyDescent="0.25">
      <c r="B6653" t="s">
        <v>615</v>
      </c>
      <c r="C6653" t="s">
        <v>14</v>
      </c>
      <c r="D6653" t="s">
        <v>600</v>
      </c>
      <c r="E6653" t="s">
        <v>601</v>
      </c>
      <c r="F6653" t="s">
        <v>17</v>
      </c>
      <c r="G6653">
        <v>0</v>
      </c>
      <c r="H6653" t="s">
        <v>4070</v>
      </c>
      <c r="I6653">
        <v>0</v>
      </c>
      <c r="K6653">
        <v>2</v>
      </c>
      <c r="L6653" s="3">
        <v>44552.179677465283</v>
      </c>
      <c r="M6653" t="s">
        <v>695</v>
      </c>
      <c r="O6653" t="s">
        <v>4073</v>
      </c>
      <c r="P6653" s="3">
        <v>44505</v>
      </c>
      <c r="Q6653" t="s">
        <v>1561</v>
      </c>
      <c r="R6653" t="s">
        <v>898</v>
      </c>
      <c r="S6653" t="s">
        <v>4072</v>
      </c>
    </row>
    <row r="6654" spans="2:19" x14ac:dyDescent="0.25">
      <c r="B6654" t="s">
        <v>615</v>
      </c>
      <c r="C6654" t="s">
        <v>14</v>
      </c>
      <c r="D6654" t="s">
        <v>600</v>
      </c>
      <c r="E6654" t="s">
        <v>601</v>
      </c>
      <c r="F6654" t="s">
        <v>17</v>
      </c>
      <c r="G6654">
        <v>0</v>
      </c>
      <c r="H6654" t="s">
        <v>4070</v>
      </c>
      <c r="I6654">
        <v>0</v>
      </c>
      <c r="K6654">
        <v>3</v>
      </c>
      <c r="L6654" s="3">
        <v>44552.179677465283</v>
      </c>
      <c r="M6654" t="s">
        <v>695</v>
      </c>
      <c r="O6654" t="s">
        <v>3814</v>
      </c>
      <c r="P6654" s="3">
        <v>44505</v>
      </c>
      <c r="Q6654" t="s">
        <v>1561</v>
      </c>
      <c r="R6654" t="s">
        <v>898</v>
      </c>
      <c r="S6654" t="s">
        <v>4072</v>
      </c>
    </row>
    <row r="6655" spans="2:19" x14ac:dyDescent="0.25">
      <c r="B6655" t="s">
        <v>616</v>
      </c>
      <c r="C6655" t="s">
        <v>14</v>
      </c>
      <c r="D6655" t="s">
        <v>600</v>
      </c>
      <c r="E6655" t="s">
        <v>601</v>
      </c>
      <c r="F6655" t="s">
        <v>693</v>
      </c>
      <c r="G6655">
        <v>0</v>
      </c>
      <c r="H6655" t="s">
        <v>4070</v>
      </c>
      <c r="I6655">
        <v>0</v>
      </c>
      <c r="K6655">
        <v>1</v>
      </c>
      <c r="L6655" s="3">
        <v>44550.327042627323</v>
      </c>
      <c r="M6655" t="s">
        <v>695</v>
      </c>
      <c r="O6655" t="s">
        <v>4071</v>
      </c>
      <c r="P6655" s="3">
        <v>44466</v>
      </c>
      <c r="Q6655" t="s">
        <v>879</v>
      </c>
      <c r="R6655" t="s">
        <v>898</v>
      </c>
      <c r="S6655" t="s">
        <v>4072</v>
      </c>
    </row>
    <row r="6656" spans="2:19" x14ac:dyDescent="0.25">
      <c r="B6656" t="s">
        <v>616</v>
      </c>
      <c r="C6656" t="s">
        <v>14</v>
      </c>
      <c r="D6656" t="s">
        <v>600</v>
      </c>
      <c r="E6656" t="s">
        <v>601</v>
      </c>
      <c r="F6656" t="s">
        <v>693</v>
      </c>
      <c r="G6656">
        <v>0</v>
      </c>
      <c r="H6656" t="s">
        <v>4070</v>
      </c>
      <c r="I6656">
        <v>0</v>
      </c>
      <c r="K6656">
        <v>2</v>
      </c>
      <c r="L6656" s="3">
        <v>44550.327042627323</v>
      </c>
      <c r="M6656" t="s">
        <v>695</v>
      </c>
      <c r="O6656" t="s">
        <v>4073</v>
      </c>
      <c r="P6656" s="3">
        <v>44466</v>
      </c>
      <c r="Q6656" t="s">
        <v>879</v>
      </c>
      <c r="R6656" t="s">
        <v>898</v>
      </c>
      <c r="S6656" t="s">
        <v>4072</v>
      </c>
    </row>
    <row r="6657" spans="2:19" x14ac:dyDescent="0.25">
      <c r="B6657" t="s">
        <v>616</v>
      </c>
      <c r="C6657" t="s">
        <v>14</v>
      </c>
      <c r="D6657" t="s">
        <v>600</v>
      </c>
      <c r="E6657" t="s">
        <v>601</v>
      </c>
      <c r="F6657" t="s">
        <v>693</v>
      </c>
      <c r="G6657">
        <v>0</v>
      </c>
      <c r="H6657" t="s">
        <v>4070</v>
      </c>
      <c r="I6657">
        <v>0</v>
      </c>
      <c r="K6657">
        <v>3</v>
      </c>
      <c r="L6657" s="3">
        <v>44550.327042627323</v>
      </c>
      <c r="M6657" t="s">
        <v>695</v>
      </c>
      <c r="O6657" t="s">
        <v>3814</v>
      </c>
      <c r="P6657" s="3">
        <v>44466</v>
      </c>
      <c r="Q6657" t="s">
        <v>879</v>
      </c>
      <c r="R6657" t="s">
        <v>898</v>
      </c>
      <c r="S6657" t="s">
        <v>4072</v>
      </c>
    </row>
    <row r="6658" spans="2:19" x14ac:dyDescent="0.25">
      <c r="B6658" t="s">
        <v>616</v>
      </c>
      <c r="C6658" t="s">
        <v>14</v>
      </c>
      <c r="D6658" t="s">
        <v>600</v>
      </c>
      <c r="E6658" t="s">
        <v>601</v>
      </c>
      <c r="F6658" t="s">
        <v>693</v>
      </c>
      <c r="G6658">
        <v>0</v>
      </c>
      <c r="H6658" t="s">
        <v>4070</v>
      </c>
      <c r="I6658">
        <v>0</v>
      </c>
      <c r="K6658">
        <v>4</v>
      </c>
      <c r="L6658" s="3">
        <v>44550.327042627323</v>
      </c>
      <c r="M6658" t="s">
        <v>695</v>
      </c>
      <c r="O6658" t="s">
        <v>4075</v>
      </c>
      <c r="P6658" s="3">
        <v>44467</v>
      </c>
      <c r="Q6658" t="s">
        <v>863</v>
      </c>
      <c r="R6658" t="s">
        <v>3476</v>
      </c>
      <c r="S6658" t="s">
        <v>4072</v>
      </c>
    </row>
    <row r="6659" spans="2:19" x14ac:dyDescent="0.25">
      <c r="B6659" t="s">
        <v>616</v>
      </c>
      <c r="C6659" t="s">
        <v>14</v>
      </c>
      <c r="D6659" t="s">
        <v>600</v>
      </c>
      <c r="E6659" t="s">
        <v>601</v>
      </c>
      <c r="F6659" t="s">
        <v>693</v>
      </c>
      <c r="G6659">
        <v>0</v>
      </c>
      <c r="H6659" t="s">
        <v>4070</v>
      </c>
      <c r="I6659">
        <v>0</v>
      </c>
      <c r="K6659">
        <v>5</v>
      </c>
      <c r="L6659" s="3">
        <v>44550.327042627323</v>
      </c>
      <c r="M6659" t="s">
        <v>695</v>
      </c>
      <c r="O6659" t="s">
        <v>3461</v>
      </c>
      <c r="P6659" s="3">
        <v>44468</v>
      </c>
      <c r="Q6659" t="s">
        <v>887</v>
      </c>
      <c r="R6659" t="s">
        <v>3504</v>
      </c>
      <c r="S6659" t="s">
        <v>4072</v>
      </c>
    </row>
    <row r="6660" spans="2:19" x14ac:dyDescent="0.25">
      <c r="B6660" t="s">
        <v>616</v>
      </c>
      <c r="C6660" t="s">
        <v>14</v>
      </c>
      <c r="D6660" t="s">
        <v>600</v>
      </c>
      <c r="E6660" t="s">
        <v>601</v>
      </c>
      <c r="F6660" t="s">
        <v>17</v>
      </c>
      <c r="G6660">
        <v>0</v>
      </c>
      <c r="H6660" t="s">
        <v>4070</v>
      </c>
      <c r="I6660">
        <v>0</v>
      </c>
      <c r="K6660">
        <v>1</v>
      </c>
      <c r="L6660" s="3">
        <v>44550.32462295139</v>
      </c>
      <c r="M6660" t="s">
        <v>695</v>
      </c>
      <c r="O6660" t="s">
        <v>4071</v>
      </c>
      <c r="P6660" s="3">
        <v>44522</v>
      </c>
      <c r="Q6660" t="s">
        <v>884</v>
      </c>
      <c r="R6660" t="s">
        <v>898</v>
      </c>
      <c r="S6660" t="s">
        <v>4072</v>
      </c>
    </row>
    <row r="6661" spans="2:19" x14ac:dyDescent="0.25">
      <c r="B6661" t="s">
        <v>616</v>
      </c>
      <c r="C6661" t="s">
        <v>14</v>
      </c>
      <c r="D6661" t="s">
        <v>600</v>
      </c>
      <c r="E6661" t="s">
        <v>601</v>
      </c>
      <c r="F6661" t="s">
        <v>17</v>
      </c>
      <c r="G6661">
        <v>0</v>
      </c>
      <c r="H6661" t="s">
        <v>4070</v>
      </c>
      <c r="I6661">
        <v>0</v>
      </c>
      <c r="K6661">
        <v>2</v>
      </c>
      <c r="L6661" s="3">
        <v>44550.32462295139</v>
      </c>
      <c r="M6661" t="s">
        <v>695</v>
      </c>
      <c r="O6661" t="s">
        <v>4073</v>
      </c>
      <c r="P6661" s="3">
        <v>44522</v>
      </c>
      <c r="Q6661" t="s">
        <v>884</v>
      </c>
      <c r="R6661" t="s">
        <v>898</v>
      </c>
      <c r="S6661" t="s">
        <v>4072</v>
      </c>
    </row>
    <row r="6662" spans="2:19" x14ac:dyDescent="0.25">
      <c r="B6662" t="s">
        <v>616</v>
      </c>
      <c r="C6662" t="s">
        <v>14</v>
      </c>
      <c r="D6662" t="s">
        <v>600</v>
      </c>
      <c r="E6662" t="s">
        <v>601</v>
      </c>
      <c r="F6662" t="s">
        <v>17</v>
      </c>
      <c r="G6662">
        <v>0</v>
      </c>
      <c r="H6662" t="s">
        <v>4070</v>
      </c>
      <c r="I6662">
        <v>0</v>
      </c>
      <c r="K6662">
        <v>3</v>
      </c>
      <c r="L6662" s="3">
        <v>44550.32462295139</v>
      </c>
      <c r="M6662" t="s">
        <v>695</v>
      </c>
      <c r="O6662" t="s">
        <v>3814</v>
      </c>
      <c r="P6662" s="3">
        <v>44522</v>
      </c>
      <c r="Q6662" t="s">
        <v>884</v>
      </c>
      <c r="R6662" t="s">
        <v>898</v>
      </c>
      <c r="S6662" t="s">
        <v>4072</v>
      </c>
    </row>
    <row r="6663" spans="2:19" x14ac:dyDescent="0.25">
      <c r="B6663" t="s">
        <v>617</v>
      </c>
      <c r="C6663" t="s">
        <v>14</v>
      </c>
      <c r="D6663" t="s">
        <v>618</v>
      </c>
      <c r="E6663" t="s">
        <v>619</v>
      </c>
      <c r="F6663" t="s">
        <v>693</v>
      </c>
      <c r="G6663">
        <v>0</v>
      </c>
      <c r="H6663" t="s">
        <v>4070</v>
      </c>
      <c r="I6663">
        <v>0</v>
      </c>
      <c r="K6663">
        <v>1</v>
      </c>
      <c r="L6663" s="3">
        <v>44541.18704016204</v>
      </c>
      <c r="M6663" t="s">
        <v>695</v>
      </c>
      <c r="O6663" t="s">
        <v>4071</v>
      </c>
      <c r="P6663" s="3">
        <v>44221</v>
      </c>
      <c r="Q6663" t="s">
        <v>1018</v>
      </c>
      <c r="R6663" t="s">
        <v>703</v>
      </c>
      <c r="S6663" t="s">
        <v>4072</v>
      </c>
    </row>
    <row r="6664" spans="2:19" x14ac:dyDescent="0.25">
      <c r="B6664" t="s">
        <v>617</v>
      </c>
      <c r="C6664" t="s">
        <v>14</v>
      </c>
      <c r="D6664" t="s">
        <v>618</v>
      </c>
      <c r="E6664" t="s">
        <v>619</v>
      </c>
      <c r="F6664" t="s">
        <v>693</v>
      </c>
      <c r="G6664">
        <v>0</v>
      </c>
      <c r="H6664" t="s">
        <v>4070</v>
      </c>
      <c r="I6664">
        <v>0</v>
      </c>
      <c r="K6664">
        <v>2</v>
      </c>
      <c r="L6664" s="3">
        <v>44541.18704016204</v>
      </c>
      <c r="M6664" t="s">
        <v>695</v>
      </c>
      <c r="O6664" t="s">
        <v>4073</v>
      </c>
      <c r="P6664" s="3">
        <v>44221</v>
      </c>
      <c r="Q6664" t="s">
        <v>1018</v>
      </c>
      <c r="R6664" t="s">
        <v>703</v>
      </c>
      <c r="S6664" t="s">
        <v>4072</v>
      </c>
    </row>
    <row r="6665" spans="2:19" x14ac:dyDescent="0.25">
      <c r="B6665" t="s">
        <v>617</v>
      </c>
      <c r="C6665" t="s">
        <v>14</v>
      </c>
      <c r="D6665" t="s">
        <v>618</v>
      </c>
      <c r="E6665" t="s">
        <v>619</v>
      </c>
      <c r="F6665" t="s">
        <v>693</v>
      </c>
      <c r="G6665">
        <v>0</v>
      </c>
      <c r="H6665" t="s">
        <v>4070</v>
      </c>
      <c r="I6665">
        <v>0</v>
      </c>
      <c r="K6665">
        <v>3</v>
      </c>
      <c r="L6665" s="3">
        <v>44541.18704016204</v>
      </c>
      <c r="M6665" t="s">
        <v>695</v>
      </c>
      <c r="O6665" t="s">
        <v>3814</v>
      </c>
      <c r="P6665" s="3">
        <v>44221</v>
      </c>
      <c r="Q6665" t="s">
        <v>1018</v>
      </c>
      <c r="R6665" t="s">
        <v>703</v>
      </c>
      <c r="S6665" t="s">
        <v>4072</v>
      </c>
    </row>
    <row r="6666" spans="2:19" x14ac:dyDescent="0.25">
      <c r="B6666" t="s">
        <v>617</v>
      </c>
      <c r="C6666" t="s">
        <v>14</v>
      </c>
      <c r="D6666" t="s">
        <v>618</v>
      </c>
      <c r="E6666" t="s">
        <v>619</v>
      </c>
      <c r="F6666" t="s">
        <v>693</v>
      </c>
      <c r="G6666">
        <v>0</v>
      </c>
      <c r="H6666" t="s">
        <v>4070</v>
      </c>
      <c r="I6666">
        <v>0</v>
      </c>
      <c r="K6666">
        <v>4</v>
      </c>
      <c r="L6666" s="3">
        <v>44541.18704016204</v>
      </c>
      <c r="M6666" t="s">
        <v>695</v>
      </c>
      <c r="O6666" t="s">
        <v>4075</v>
      </c>
      <c r="P6666" s="3">
        <v>44218</v>
      </c>
      <c r="Q6666" t="s">
        <v>1795</v>
      </c>
      <c r="R6666" t="s">
        <v>2027</v>
      </c>
      <c r="S6666" t="s">
        <v>4072</v>
      </c>
    </row>
    <row r="6667" spans="2:19" x14ac:dyDescent="0.25">
      <c r="B6667" t="s">
        <v>617</v>
      </c>
      <c r="C6667" t="s">
        <v>14</v>
      </c>
      <c r="D6667" t="s">
        <v>618</v>
      </c>
      <c r="E6667" t="s">
        <v>619</v>
      </c>
      <c r="F6667" t="s">
        <v>693</v>
      </c>
      <c r="G6667">
        <v>0</v>
      </c>
      <c r="H6667" t="s">
        <v>4070</v>
      </c>
      <c r="I6667">
        <v>0</v>
      </c>
      <c r="K6667">
        <v>5</v>
      </c>
      <c r="L6667" s="3">
        <v>44541.18704016204</v>
      </c>
      <c r="M6667" t="s">
        <v>695</v>
      </c>
      <c r="O6667" t="s">
        <v>4089</v>
      </c>
      <c r="P6667" s="3">
        <v>44216</v>
      </c>
      <c r="Q6667" t="s">
        <v>1242</v>
      </c>
      <c r="R6667" t="s">
        <v>3607</v>
      </c>
      <c r="S6667" t="s">
        <v>4072</v>
      </c>
    </row>
    <row r="6668" spans="2:19" x14ac:dyDescent="0.25">
      <c r="B6668" t="s">
        <v>617</v>
      </c>
      <c r="C6668" t="s">
        <v>14</v>
      </c>
      <c r="D6668" t="s">
        <v>618</v>
      </c>
      <c r="E6668" t="s">
        <v>619</v>
      </c>
      <c r="F6668" t="s">
        <v>693</v>
      </c>
      <c r="G6668">
        <v>0</v>
      </c>
      <c r="H6668" t="s">
        <v>4070</v>
      </c>
      <c r="I6668">
        <v>0</v>
      </c>
      <c r="K6668">
        <v>6</v>
      </c>
      <c r="L6668" s="3">
        <v>44541.18704016204</v>
      </c>
      <c r="M6668" t="s">
        <v>695</v>
      </c>
      <c r="O6668" t="s">
        <v>4074</v>
      </c>
      <c r="P6668" s="3">
        <v>44217</v>
      </c>
      <c r="Q6668" t="s">
        <v>2769</v>
      </c>
      <c r="R6668" t="s">
        <v>703</v>
      </c>
      <c r="S6668" t="s">
        <v>4072</v>
      </c>
    </row>
    <row r="6669" spans="2:19" x14ac:dyDescent="0.25">
      <c r="B6669" t="s">
        <v>617</v>
      </c>
      <c r="C6669" t="s">
        <v>14</v>
      </c>
      <c r="D6669" t="s">
        <v>618</v>
      </c>
      <c r="E6669" t="s">
        <v>619</v>
      </c>
      <c r="F6669" t="s">
        <v>693</v>
      </c>
      <c r="G6669">
        <v>0</v>
      </c>
      <c r="H6669" t="s">
        <v>4070</v>
      </c>
      <c r="I6669">
        <v>0</v>
      </c>
      <c r="K6669">
        <v>7</v>
      </c>
      <c r="L6669" s="3">
        <v>44541.18704016204</v>
      </c>
      <c r="M6669" t="s">
        <v>695</v>
      </c>
      <c r="O6669" t="s">
        <v>4075</v>
      </c>
      <c r="P6669" s="3">
        <v>44230</v>
      </c>
      <c r="Q6669" t="s">
        <v>1125</v>
      </c>
      <c r="R6669" t="s">
        <v>2027</v>
      </c>
      <c r="S6669" t="s">
        <v>4072</v>
      </c>
    </row>
    <row r="6670" spans="2:19" x14ac:dyDescent="0.25">
      <c r="B6670" t="s">
        <v>617</v>
      </c>
      <c r="C6670" t="s">
        <v>14</v>
      </c>
      <c r="D6670" t="s">
        <v>618</v>
      </c>
      <c r="E6670" t="s">
        <v>619</v>
      </c>
      <c r="F6670" t="s">
        <v>17</v>
      </c>
      <c r="G6670">
        <v>0</v>
      </c>
      <c r="H6670" t="s">
        <v>4070</v>
      </c>
      <c r="I6670">
        <v>0</v>
      </c>
      <c r="K6670">
        <v>1</v>
      </c>
      <c r="L6670" s="3">
        <v>44541.18704016204</v>
      </c>
      <c r="M6670" t="s">
        <v>695</v>
      </c>
      <c r="O6670" t="s">
        <v>4071</v>
      </c>
      <c r="P6670" s="3">
        <v>44284</v>
      </c>
      <c r="Q6670" t="s">
        <v>1325</v>
      </c>
      <c r="R6670" t="s">
        <v>703</v>
      </c>
      <c r="S6670" t="s">
        <v>4072</v>
      </c>
    </row>
    <row r="6671" spans="2:19" x14ac:dyDescent="0.25">
      <c r="B6671" t="s">
        <v>617</v>
      </c>
      <c r="C6671" t="s">
        <v>14</v>
      </c>
      <c r="D6671" t="s">
        <v>618</v>
      </c>
      <c r="E6671" t="s">
        <v>619</v>
      </c>
      <c r="F6671" t="s">
        <v>17</v>
      </c>
      <c r="G6671">
        <v>0</v>
      </c>
      <c r="H6671" t="s">
        <v>4070</v>
      </c>
      <c r="I6671">
        <v>0</v>
      </c>
      <c r="K6671">
        <v>2</v>
      </c>
      <c r="L6671" s="3">
        <v>44541.18704016204</v>
      </c>
      <c r="M6671" t="s">
        <v>695</v>
      </c>
      <c r="O6671" t="s">
        <v>4073</v>
      </c>
      <c r="P6671" s="3">
        <v>44284</v>
      </c>
      <c r="Q6671" t="s">
        <v>1325</v>
      </c>
      <c r="R6671" t="s">
        <v>703</v>
      </c>
      <c r="S6671" t="s">
        <v>4072</v>
      </c>
    </row>
    <row r="6672" spans="2:19" x14ac:dyDescent="0.25">
      <c r="B6672" t="s">
        <v>617</v>
      </c>
      <c r="C6672" t="s">
        <v>14</v>
      </c>
      <c r="D6672" t="s">
        <v>618</v>
      </c>
      <c r="E6672" t="s">
        <v>619</v>
      </c>
      <c r="F6672" t="s">
        <v>17</v>
      </c>
      <c r="G6672">
        <v>0</v>
      </c>
      <c r="H6672" t="s">
        <v>4070</v>
      </c>
      <c r="I6672">
        <v>0</v>
      </c>
      <c r="K6672">
        <v>3</v>
      </c>
      <c r="L6672" s="3">
        <v>44541.18704016204</v>
      </c>
      <c r="M6672" t="s">
        <v>695</v>
      </c>
      <c r="O6672" t="s">
        <v>3814</v>
      </c>
      <c r="P6672" s="3">
        <v>44284</v>
      </c>
      <c r="Q6672" t="s">
        <v>1325</v>
      </c>
      <c r="R6672" t="s">
        <v>703</v>
      </c>
      <c r="S6672" t="s">
        <v>4072</v>
      </c>
    </row>
    <row r="6673" spans="2:19" x14ac:dyDescent="0.25">
      <c r="B6673" t="s">
        <v>617</v>
      </c>
      <c r="C6673" t="s">
        <v>14</v>
      </c>
      <c r="D6673" t="s">
        <v>618</v>
      </c>
      <c r="E6673" t="s">
        <v>619</v>
      </c>
      <c r="F6673" t="s">
        <v>17</v>
      </c>
      <c r="G6673">
        <v>0</v>
      </c>
      <c r="H6673" t="s">
        <v>4070</v>
      </c>
      <c r="I6673">
        <v>0</v>
      </c>
      <c r="K6673">
        <v>4</v>
      </c>
      <c r="L6673" s="3">
        <v>44541.18704016204</v>
      </c>
      <c r="M6673" t="s">
        <v>695</v>
      </c>
      <c r="O6673" t="s">
        <v>4075</v>
      </c>
      <c r="P6673" s="3">
        <v>44285</v>
      </c>
      <c r="Q6673" t="s">
        <v>1106</v>
      </c>
      <c r="R6673" t="s">
        <v>2027</v>
      </c>
      <c r="S6673" t="s">
        <v>4072</v>
      </c>
    </row>
    <row r="6674" spans="2:19" x14ac:dyDescent="0.25">
      <c r="B6674" t="s">
        <v>617</v>
      </c>
      <c r="C6674" t="s">
        <v>14</v>
      </c>
      <c r="D6674" t="s">
        <v>618</v>
      </c>
      <c r="E6674" t="s">
        <v>619</v>
      </c>
      <c r="F6674" t="s">
        <v>20</v>
      </c>
      <c r="G6674">
        <v>1</v>
      </c>
      <c r="H6674" t="s">
        <v>4070</v>
      </c>
      <c r="I6674">
        <v>0</v>
      </c>
      <c r="K6674">
        <v>1</v>
      </c>
      <c r="L6674" s="3">
        <v>44541.18704016204</v>
      </c>
      <c r="M6674" t="s">
        <v>695</v>
      </c>
      <c r="O6674" t="s">
        <v>4071</v>
      </c>
      <c r="P6674" s="3">
        <v>44326</v>
      </c>
      <c r="Q6674" t="s">
        <v>753</v>
      </c>
      <c r="R6674" t="s">
        <v>703</v>
      </c>
      <c r="S6674" t="s">
        <v>4072</v>
      </c>
    </row>
    <row r="6675" spans="2:19" x14ac:dyDescent="0.25">
      <c r="B6675" t="s">
        <v>617</v>
      </c>
      <c r="C6675" t="s">
        <v>14</v>
      </c>
      <c r="D6675" t="s">
        <v>618</v>
      </c>
      <c r="E6675" t="s">
        <v>619</v>
      </c>
      <c r="F6675" t="s">
        <v>20</v>
      </c>
      <c r="G6675">
        <v>1</v>
      </c>
      <c r="H6675" t="s">
        <v>4070</v>
      </c>
      <c r="I6675">
        <v>0</v>
      </c>
      <c r="K6675">
        <v>2</v>
      </c>
      <c r="L6675" s="3">
        <v>44541.18704016204</v>
      </c>
      <c r="M6675" t="s">
        <v>695</v>
      </c>
      <c r="O6675" t="s">
        <v>4073</v>
      </c>
      <c r="P6675" s="3">
        <v>44326</v>
      </c>
      <c r="Q6675" t="s">
        <v>753</v>
      </c>
      <c r="R6675" t="s">
        <v>703</v>
      </c>
      <c r="S6675" t="s">
        <v>4072</v>
      </c>
    </row>
    <row r="6676" spans="2:19" x14ac:dyDescent="0.25">
      <c r="B6676" t="s">
        <v>617</v>
      </c>
      <c r="C6676" t="s">
        <v>14</v>
      </c>
      <c r="D6676" t="s">
        <v>618</v>
      </c>
      <c r="E6676" t="s">
        <v>619</v>
      </c>
      <c r="F6676" t="s">
        <v>20</v>
      </c>
      <c r="G6676">
        <v>1</v>
      </c>
      <c r="H6676" t="s">
        <v>4070</v>
      </c>
      <c r="I6676">
        <v>0</v>
      </c>
      <c r="K6676">
        <v>3</v>
      </c>
      <c r="L6676" s="3">
        <v>44541.18704016204</v>
      </c>
      <c r="M6676" t="s">
        <v>695</v>
      </c>
      <c r="O6676" t="s">
        <v>3814</v>
      </c>
      <c r="P6676" s="3">
        <v>44326</v>
      </c>
      <c r="Q6676" t="s">
        <v>753</v>
      </c>
      <c r="R6676" t="s">
        <v>703</v>
      </c>
      <c r="S6676" t="s">
        <v>4072</v>
      </c>
    </row>
    <row r="6677" spans="2:19" x14ac:dyDescent="0.25">
      <c r="B6677" t="s">
        <v>620</v>
      </c>
      <c r="C6677" t="s">
        <v>14</v>
      </c>
      <c r="D6677" t="s">
        <v>618</v>
      </c>
      <c r="E6677" t="s">
        <v>619</v>
      </c>
      <c r="F6677" t="s">
        <v>693</v>
      </c>
      <c r="G6677">
        <v>0</v>
      </c>
      <c r="H6677" t="s">
        <v>4070</v>
      </c>
      <c r="I6677">
        <v>0</v>
      </c>
      <c r="K6677">
        <v>1</v>
      </c>
      <c r="L6677" s="3">
        <v>44541.18704016204</v>
      </c>
      <c r="M6677" t="s">
        <v>695</v>
      </c>
      <c r="O6677" t="s">
        <v>4071</v>
      </c>
      <c r="P6677" s="3">
        <v>44267</v>
      </c>
      <c r="Q6677" t="s">
        <v>1288</v>
      </c>
      <c r="R6677" t="s">
        <v>703</v>
      </c>
      <c r="S6677" t="s">
        <v>4072</v>
      </c>
    </row>
    <row r="6678" spans="2:19" x14ac:dyDescent="0.25">
      <c r="B6678" t="s">
        <v>620</v>
      </c>
      <c r="C6678" t="s">
        <v>14</v>
      </c>
      <c r="D6678" t="s">
        <v>618</v>
      </c>
      <c r="E6678" t="s">
        <v>619</v>
      </c>
      <c r="F6678" t="s">
        <v>693</v>
      </c>
      <c r="G6678">
        <v>0</v>
      </c>
      <c r="H6678" t="s">
        <v>4070</v>
      </c>
      <c r="I6678">
        <v>0</v>
      </c>
      <c r="K6678">
        <v>2</v>
      </c>
      <c r="L6678" s="3">
        <v>44541.18704016204</v>
      </c>
      <c r="M6678" t="s">
        <v>695</v>
      </c>
      <c r="O6678" t="s">
        <v>4073</v>
      </c>
      <c r="P6678" s="3">
        <v>44267</v>
      </c>
      <c r="Q6678" t="s">
        <v>1288</v>
      </c>
      <c r="R6678" t="s">
        <v>703</v>
      </c>
      <c r="S6678" t="s">
        <v>4072</v>
      </c>
    </row>
    <row r="6679" spans="2:19" x14ac:dyDescent="0.25">
      <c r="B6679" t="s">
        <v>620</v>
      </c>
      <c r="C6679" t="s">
        <v>14</v>
      </c>
      <c r="D6679" t="s">
        <v>618</v>
      </c>
      <c r="E6679" t="s">
        <v>619</v>
      </c>
      <c r="F6679" t="s">
        <v>693</v>
      </c>
      <c r="G6679">
        <v>0</v>
      </c>
      <c r="H6679" t="s">
        <v>4070</v>
      </c>
      <c r="I6679">
        <v>0</v>
      </c>
      <c r="K6679">
        <v>3</v>
      </c>
      <c r="L6679" s="3">
        <v>44541.18704016204</v>
      </c>
      <c r="M6679" t="s">
        <v>695</v>
      </c>
      <c r="O6679" t="s">
        <v>3814</v>
      </c>
      <c r="P6679" s="3">
        <v>44267</v>
      </c>
      <c r="Q6679" t="s">
        <v>1288</v>
      </c>
      <c r="R6679" t="s">
        <v>703</v>
      </c>
      <c r="S6679" t="s">
        <v>4072</v>
      </c>
    </row>
    <row r="6680" spans="2:19" x14ac:dyDescent="0.25">
      <c r="B6680" t="s">
        <v>620</v>
      </c>
      <c r="C6680" t="s">
        <v>14</v>
      </c>
      <c r="D6680" t="s">
        <v>618</v>
      </c>
      <c r="E6680" t="s">
        <v>619</v>
      </c>
      <c r="F6680" t="s">
        <v>693</v>
      </c>
      <c r="G6680">
        <v>0</v>
      </c>
      <c r="H6680" t="s">
        <v>4070</v>
      </c>
      <c r="I6680">
        <v>0</v>
      </c>
      <c r="K6680">
        <v>4</v>
      </c>
      <c r="L6680" s="3">
        <v>44541.18704016204</v>
      </c>
      <c r="M6680" t="s">
        <v>695</v>
      </c>
      <c r="O6680" t="s">
        <v>4075</v>
      </c>
      <c r="P6680" s="3">
        <v>44266</v>
      </c>
      <c r="Q6680" t="s">
        <v>1250</v>
      </c>
      <c r="R6680" t="s">
        <v>2027</v>
      </c>
      <c r="S6680" t="s">
        <v>4072</v>
      </c>
    </row>
    <row r="6681" spans="2:19" x14ac:dyDescent="0.25">
      <c r="B6681" t="s">
        <v>620</v>
      </c>
      <c r="C6681" t="s">
        <v>14</v>
      </c>
      <c r="D6681" t="s">
        <v>618</v>
      </c>
      <c r="E6681" t="s">
        <v>619</v>
      </c>
      <c r="F6681" t="s">
        <v>693</v>
      </c>
      <c r="G6681">
        <v>0</v>
      </c>
      <c r="H6681" t="s">
        <v>4070</v>
      </c>
      <c r="I6681">
        <v>0</v>
      </c>
      <c r="K6681">
        <v>5</v>
      </c>
      <c r="L6681" s="3">
        <v>44541.18704016204</v>
      </c>
      <c r="M6681" t="s">
        <v>695</v>
      </c>
      <c r="O6681" t="s">
        <v>4089</v>
      </c>
      <c r="P6681" s="3">
        <v>44265</v>
      </c>
      <c r="Q6681" t="s">
        <v>1244</v>
      </c>
      <c r="R6681" t="s">
        <v>3607</v>
      </c>
      <c r="S6681" t="s">
        <v>4072</v>
      </c>
    </row>
    <row r="6682" spans="2:19" x14ac:dyDescent="0.25">
      <c r="B6682" t="s">
        <v>620</v>
      </c>
      <c r="C6682" t="s">
        <v>14</v>
      </c>
      <c r="D6682" t="s">
        <v>618</v>
      </c>
      <c r="E6682" t="s">
        <v>619</v>
      </c>
      <c r="F6682" t="s">
        <v>17</v>
      </c>
      <c r="G6682">
        <v>0</v>
      </c>
      <c r="H6682" t="s">
        <v>4070</v>
      </c>
      <c r="I6682">
        <v>0</v>
      </c>
      <c r="K6682">
        <v>1</v>
      </c>
      <c r="L6682" s="3">
        <v>44541.18704016204</v>
      </c>
      <c r="M6682" t="s">
        <v>695</v>
      </c>
      <c r="O6682" t="s">
        <v>4071</v>
      </c>
      <c r="P6682" s="3">
        <v>44314</v>
      </c>
      <c r="Q6682" t="s">
        <v>796</v>
      </c>
      <c r="R6682" t="s">
        <v>703</v>
      </c>
      <c r="S6682" t="s">
        <v>4072</v>
      </c>
    </row>
    <row r="6683" spans="2:19" x14ac:dyDescent="0.25">
      <c r="B6683" t="s">
        <v>620</v>
      </c>
      <c r="C6683" t="s">
        <v>14</v>
      </c>
      <c r="D6683" t="s">
        <v>618</v>
      </c>
      <c r="E6683" t="s">
        <v>619</v>
      </c>
      <c r="F6683" t="s">
        <v>17</v>
      </c>
      <c r="G6683">
        <v>0</v>
      </c>
      <c r="H6683" t="s">
        <v>4070</v>
      </c>
      <c r="I6683">
        <v>0</v>
      </c>
      <c r="K6683">
        <v>2</v>
      </c>
      <c r="L6683" s="3">
        <v>44541.18704016204</v>
      </c>
      <c r="M6683" t="s">
        <v>695</v>
      </c>
      <c r="O6683" t="s">
        <v>4073</v>
      </c>
      <c r="P6683" s="3">
        <v>44314</v>
      </c>
      <c r="Q6683" t="s">
        <v>796</v>
      </c>
      <c r="R6683" t="s">
        <v>703</v>
      </c>
      <c r="S6683" t="s">
        <v>4072</v>
      </c>
    </row>
    <row r="6684" spans="2:19" x14ac:dyDescent="0.25">
      <c r="B6684" t="s">
        <v>620</v>
      </c>
      <c r="C6684" t="s">
        <v>14</v>
      </c>
      <c r="D6684" t="s">
        <v>618</v>
      </c>
      <c r="E6684" t="s">
        <v>619</v>
      </c>
      <c r="F6684" t="s">
        <v>17</v>
      </c>
      <c r="G6684">
        <v>0</v>
      </c>
      <c r="H6684" t="s">
        <v>4070</v>
      </c>
      <c r="I6684">
        <v>0</v>
      </c>
      <c r="K6684">
        <v>3</v>
      </c>
      <c r="L6684" s="3">
        <v>44541.18704016204</v>
      </c>
      <c r="M6684" t="s">
        <v>695</v>
      </c>
      <c r="O6684" t="s">
        <v>3814</v>
      </c>
      <c r="P6684" s="3">
        <v>44314</v>
      </c>
      <c r="Q6684" t="s">
        <v>796</v>
      </c>
      <c r="R6684" t="s">
        <v>703</v>
      </c>
      <c r="S6684" t="s">
        <v>4072</v>
      </c>
    </row>
    <row r="6685" spans="2:19" x14ac:dyDescent="0.25">
      <c r="B6685" t="s">
        <v>621</v>
      </c>
      <c r="C6685" t="s">
        <v>14</v>
      </c>
      <c r="D6685" t="s">
        <v>618</v>
      </c>
      <c r="E6685" t="s">
        <v>619</v>
      </c>
      <c r="F6685" t="s">
        <v>693</v>
      </c>
      <c r="G6685">
        <v>0</v>
      </c>
      <c r="H6685" t="s">
        <v>4070</v>
      </c>
      <c r="I6685">
        <v>0</v>
      </c>
      <c r="K6685">
        <v>1</v>
      </c>
      <c r="L6685" s="3">
        <v>44541.18704016204</v>
      </c>
      <c r="M6685" t="s">
        <v>695</v>
      </c>
      <c r="O6685" t="s">
        <v>4071</v>
      </c>
      <c r="P6685" s="3">
        <v>44273</v>
      </c>
      <c r="Q6685" t="s">
        <v>2924</v>
      </c>
      <c r="R6685" t="s">
        <v>703</v>
      </c>
      <c r="S6685" t="s">
        <v>4072</v>
      </c>
    </row>
    <row r="6686" spans="2:19" x14ac:dyDescent="0.25">
      <c r="B6686" t="s">
        <v>621</v>
      </c>
      <c r="C6686" t="s">
        <v>14</v>
      </c>
      <c r="D6686" t="s">
        <v>618</v>
      </c>
      <c r="E6686" t="s">
        <v>619</v>
      </c>
      <c r="F6686" t="s">
        <v>693</v>
      </c>
      <c r="G6686">
        <v>0</v>
      </c>
      <c r="H6686" t="s">
        <v>4070</v>
      </c>
      <c r="I6686">
        <v>0</v>
      </c>
      <c r="K6686">
        <v>2</v>
      </c>
      <c r="L6686" s="3">
        <v>44541.18704016204</v>
      </c>
      <c r="M6686" t="s">
        <v>695</v>
      </c>
      <c r="O6686" t="s">
        <v>4073</v>
      </c>
      <c r="P6686" s="3">
        <v>44273</v>
      </c>
      <c r="Q6686" t="s">
        <v>2924</v>
      </c>
      <c r="R6686" t="s">
        <v>703</v>
      </c>
      <c r="S6686" t="s">
        <v>4072</v>
      </c>
    </row>
    <row r="6687" spans="2:19" x14ac:dyDescent="0.25">
      <c r="B6687" t="s">
        <v>621</v>
      </c>
      <c r="C6687" t="s">
        <v>14</v>
      </c>
      <c r="D6687" t="s">
        <v>618</v>
      </c>
      <c r="E6687" t="s">
        <v>619</v>
      </c>
      <c r="F6687" t="s">
        <v>693</v>
      </c>
      <c r="G6687">
        <v>0</v>
      </c>
      <c r="H6687" t="s">
        <v>4070</v>
      </c>
      <c r="I6687">
        <v>0</v>
      </c>
      <c r="K6687">
        <v>3</v>
      </c>
      <c r="L6687" s="3">
        <v>44541.18704016204</v>
      </c>
      <c r="M6687" t="s">
        <v>695</v>
      </c>
      <c r="O6687" t="s">
        <v>3814</v>
      </c>
      <c r="P6687" s="3">
        <v>44273</v>
      </c>
      <c r="Q6687" t="s">
        <v>2924</v>
      </c>
      <c r="R6687" t="s">
        <v>703</v>
      </c>
      <c r="S6687" t="s">
        <v>4072</v>
      </c>
    </row>
    <row r="6688" spans="2:19" x14ac:dyDescent="0.25">
      <c r="B6688" t="s">
        <v>621</v>
      </c>
      <c r="C6688" t="s">
        <v>14</v>
      </c>
      <c r="D6688" t="s">
        <v>618</v>
      </c>
      <c r="E6688" t="s">
        <v>619</v>
      </c>
      <c r="F6688" t="s">
        <v>693</v>
      </c>
      <c r="G6688">
        <v>0</v>
      </c>
      <c r="H6688" t="s">
        <v>4070</v>
      </c>
      <c r="I6688">
        <v>0</v>
      </c>
      <c r="K6688">
        <v>4</v>
      </c>
      <c r="L6688" s="3">
        <v>44560.377371562499</v>
      </c>
      <c r="M6688" t="s">
        <v>695</v>
      </c>
      <c r="O6688" t="s">
        <v>4266</v>
      </c>
      <c r="P6688" s="3">
        <v>44273</v>
      </c>
      <c r="Q6688" t="s">
        <v>2924</v>
      </c>
      <c r="R6688" t="s">
        <v>703</v>
      </c>
      <c r="S6688" t="s">
        <v>4072</v>
      </c>
    </row>
    <row r="6689" spans="2:19" x14ac:dyDescent="0.25">
      <c r="B6689" t="s">
        <v>621</v>
      </c>
      <c r="C6689" t="s">
        <v>14</v>
      </c>
      <c r="D6689" t="s">
        <v>618</v>
      </c>
      <c r="E6689" t="s">
        <v>619</v>
      </c>
      <c r="F6689" t="s">
        <v>693</v>
      </c>
      <c r="G6689">
        <v>0</v>
      </c>
      <c r="H6689" t="s">
        <v>4070</v>
      </c>
      <c r="I6689">
        <v>0</v>
      </c>
      <c r="K6689">
        <v>5</v>
      </c>
      <c r="L6689" s="3">
        <v>44560.377371562499</v>
      </c>
      <c r="M6689" t="s">
        <v>695</v>
      </c>
      <c r="O6689" t="s">
        <v>4282</v>
      </c>
      <c r="P6689" s="3">
        <v>44267</v>
      </c>
      <c r="Q6689" t="s">
        <v>1288</v>
      </c>
      <c r="R6689" t="s">
        <v>2027</v>
      </c>
      <c r="S6689" t="s">
        <v>4072</v>
      </c>
    </row>
    <row r="6690" spans="2:19" x14ac:dyDescent="0.25">
      <c r="B6690" t="s">
        <v>621</v>
      </c>
      <c r="C6690" t="s">
        <v>14</v>
      </c>
      <c r="D6690" t="s">
        <v>618</v>
      </c>
      <c r="E6690" t="s">
        <v>619</v>
      </c>
      <c r="F6690" t="s">
        <v>693</v>
      </c>
      <c r="G6690">
        <v>0</v>
      </c>
      <c r="H6690" t="s">
        <v>4070</v>
      </c>
      <c r="I6690">
        <v>0</v>
      </c>
      <c r="K6690">
        <v>6</v>
      </c>
      <c r="L6690" s="3">
        <v>44541.18704016204</v>
      </c>
      <c r="M6690" t="s">
        <v>695</v>
      </c>
      <c r="O6690" t="s">
        <v>4089</v>
      </c>
      <c r="P6690" s="3">
        <v>44272</v>
      </c>
      <c r="Q6690" t="s">
        <v>936</v>
      </c>
      <c r="R6690" t="s">
        <v>3607</v>
      </c>
      <c r="S6690" t="s">
        <v>4072</v>
      </c>
    </row>
    <row r="6691" spans="2:19" x14ac:dyDescent="0.25">
      <c r="B6691" t="s">
        <v>621</v>
      </c>
      <c r="C6691" t="s">
        <v>14</v>
      </c>
      <c r="D6691" t="s">
        <v>618</v>
      </c>
      <c r="E6691" t="s">
        <v>619</v>
      </c>
      <c r="F6691" t="s">
        <v>759</v>
      </c>
      <c r="G6691">
        <v>0</v>
      </c>
      <c r="H6691" t="s">
        <v>4070</v>
      </c>
      <c r="I6691">
        <v>0</v>
      </c>
      <c r="K6691">
        <v>1</v>
      </c>
      <c r="L6691" s="3">
        <v>44541.18704016204</v>
      </c>
      <c r="M6691" t="s">
        <v>695</v>
      </c>
      <c r="O6691" t="s">
        <v>4071</v>
      </c>
      <c r="P6691" s="3">
        <v>44445</v>
      </c>
      <c r="Q6691" t="s">
        <v>1307</v>
      </c>
      <c r="R6691" t="s">
        <v>703</v>
      </c>
      <c r="S6691" t="s">
        <v>4072</v>
      </c>
    </row>
    <row r="6692" spans="2:19" x14ac:dyDescent="0.25">
      <c r="B6692" t="s">
        <v>621</v>
      </c>
      <c r="C6692" t="s">
        <v>14</v>
      </c>
      <c r="D6692" t="s">
        <v>618</v>
      </c>
      <c r="E6692" t="s">
        <v>619</v>
      </c>
      <c r="F6692" t="s">
        <v>759</v>
      </c>
      <c r="G6692">
        <v>0</v>
      </c>
      <c r="H6692" t="s">
        <v>4070</v>
      </c>
      <c r="I6692">
        <v>0</v>
      </c>
      <c r="K6692">
        <v>2</v>
      </c>
      <c r="L6692" s="3">
        <v>44541.18704016204</v>
      </c>
      <c r="M6692" t="s">
        <v>695</v>
      </c>
      <c r="O6692" t="s">
        <v>4073</v>
      </c>
      <c r="P6692" s="3">
        <v>44445</v>
      </c>
      <c r="Q6692" t="s">
        <v>1307</v>
      </c>
      <c r="R6692" t="s">
        <v>703</v>
      </c>
      <c r="S6692" t="s">
        <v>4072</v>
      </c>
    </row>
    <row r="6693" spans="2:19" x14ac:dyDescent="0.25">
      <c r="B6693" t="s">
        <v>621</v>
      </c>
      <c r="C6693" t="s">
        <v>14</v>
      </c>
      <c r="D6693" t="s">
        <v>618</v>
      </c>
      <c r="E6693" t="s">
        <v>619</v>
      </c>
      <c r="F6693" t="s">
        <v>759</v>
      </c>
      <c r="G6693">
        <v>0</v>
      </c>
      <c r="H6693" t="s">
        <v>4070</v>
      </c>
      <c r="I6693">
        <v>0</v>
      </c>
      <c r="K6693">
        <v>3</v>
      </c>
      <c r="L6693" s="3">
        <v>44541.18704016204</v>
      </c>
      <c r="M6693" t="s">
        <v>695</v>
      </c>
      <c r="O6693" t="s">
        <v>3814</v>
      </c>
      <c r="P6693" s="3">
        <v>44445</v>
      </c>
      <c r="Q6693" t="s">
        <v>1307</v>
      </c>
      <c r="R6693" t="s">
        <v>703</v>
      </c>
      <c r="S6693" t="s">
        <v>4072</v>
      </c>
    </row>
    <row r="6694" spans="2:19" x14ac:dyDescent="0.25">
      <c r="B6694" t="s">
        <v>621</v>
      </c>
      <c r="C6694" t="s">
        <v>14</v>
      </c>
      <c r="D6694" t="s">
        <v>618</v>
      </c>
      <c r="E6694" t="s">
        <v>619</v>
      </c>
      <c r="F6694" t="s">
        <v>759</v>
      </c>
      <c r="G6694">
        <v>0</v>
      </c>
      <c r="H6694" t="s">
        <v>4070</v>
      </c>
      <c r="I6694">
        <v>0</v>
      </c>
      <c r="K6694">
        <v>4</v>
      </c>
      <c r="L6694" s="3">
        <v>44541.18704016204</v>
      </c>
      <c r="M6694" t="s">
        <v>695</v>
      </c>
      <c r="O6694" t="s">
        <v>3461</v>
      </c>
      <c r="P6694" s="3">
        <v>44445</v>
      </c>
      <c r="Q6694" t="s">
        <v>1307</v>
      </c>
      <c r="R6694" t="s">
        <v>703</v>
      </c>
      <c r="S6694" t="s">
        <v>4072</v>
      </c>
    </row>
    <row r="6695" spans="2:19" x14ac:dyDescent="0.25">
      <c r="B6695" t="s">
        <v>621</v>
      </c>
      <c r="C6695" t="s">
        <v>14</v>
      </c>
      <c r="D6695" t="s">
        <v>618</v>
      </c>
      <c r="E6695" t="s">
        <v>619</v>
      </c>
      <c r="F6695" t="s">
        <v>759</v>
      </c>
      <c r="G6695">
        <v>0</v>
      </c>
      <c r="H6695" t="s">
        <v>4070</v>
      </c>
      <c r="I6695">
        <v>0</v>
      </c>
      <c r="K6695">
        <v>5</v>
      </c>
      <c r="L6695" s="3">
        <v>44541.18704016204</v>
      </c>
      <c r="M6695" t="s">
        <v>695</v>
      </c>
      <c r="O6695" t="s">
        <v>4075</v>
      </c>
      <c r="P6695" s="3">
        <v>44446</v>
      </c>
      <c r="Q6695" t="s">
        <v>808</v>
      </c>
      <c r="R6695" t="s">
        <v>2027</v>
      </c>
      <c r="S6695" t="s">
        <v>4072</v>
      </c>
    </row>
    <row r="6696" spans="2:19" x14ac:dyDescent="0.25">
      <c r="B6696" t="s">
        <v>621</v>
      </c>
      <c r="C6696" t="s">
        <v>14</v>
      </c>
      <c r="D6696" t="s">
        <v>618</v>
      </c>
      <c r="E6696" t="s">
        <v>619</v>
      </c>
      <c r="F6696" t="s">
        <v>17</v>
      </c>
      <c r="G6696">
        <v>0</v>
      </c>
      <c r="H6696" t="s">
        <v>4070</v>
      </c>
      <c r="I6696">
        <v>0</v>
      </c>
      <c r="K6696">
        <v>1</v>
      </c>
      <c r="L6696" s="3">
        <v>44541.18704016204</v>
      </c>
      <c r="M6696" t="s">
        <v>695</v>
      </c>
      <c r="O6696" t="s">
        <v>4071</v>
      </c>
      <c r="P6696" s="3">
        <v>44322</v>
      </c>
      <c r="Q6696" t="s">
        <v>1037</v>
      </c>
      <c r="R6696" t="s">
        <v>703</v>
      </c>
      <c r="S6696" t="s">
        <v>4072</v>
      </c>
    </row>
    <row r="6697" spans="2:19" x14ac:dyDescent="0.25">
      <c r="B6697" t="s">
        <v>621</v>
      </c>
      <c r="C6697" t="s">
        <v>14</v>
      </c>
      <c r="D6697" t="s">
        <v>618</v>
      </c>
      <c r="E6697" t="s">
        <v>619</v>
      </c>
      <c r="F6697" t="s">
        <v>17</v>
      </c>
      <c r="G6697">
        <v>0</v>
      </c>
      <c r="H6697" t="s">
        <v>4070</v>
      </c>
      <c r="I6697">
        <v>0</v>
      </c>
      <c r="K6697">
        <v>2</v>
      </c>
      <c r="L6697" s="3">
        <v>44541.18704016204</v>
      </c>
      <c r="M6697" t="s">
        <v>695</v>
      </c>
      <c r="O6697" t="s">
        <v>4073</v>
      </c>
      <c r="P6697" s="3">
        <v>44322</v>
      </c>
      <c r="Q6697" t="s">
        <v>1037</v>
      </c>
      <c r="R6697" t="s">
        <v>703</v>
      </c>
      <c r="S6697" t="s">
        <v>4072</v>
      </c>
    </row>
    <row r="6698" spans="2:19" x14ac:dyDescent="0.25">
      <c r="B6698" t="s">
        <v>621</v>
      </c>
      <c r="C6698" t="s">
        <v>14</v>
      </c>
      <c r="D6698" t="s">
        <v>618</v>
      </c>
      <c r="E6698" t="s">
        <v>619</v>
      </c>
      <c r="F6698" t="s">
        <v>17</v>
      </c>
      <c r="G6698">
        <v>0</v>
      </c>
      <c r="H6698" t="s">
        <v>4070</v>
      </c>
      <c r="I6698">
        <v>0</v>
      </c>
      <c r="K6698">
        <v>3</v>
      </c>
      <c r="L6698" s="3">
        <v>44541.18704016204</v>
      </c>
      <c r="M6698" t="s">
        <v>695</v>
      </c>
      <c r="O6698" t="s">
        <v>3814</v>
      </c>
      <c r="P6698" s="3">
        <v>44322</v>
      </c>
      <c r="Q6698" t="s">
        <v>1037</v>
      </c>
      <c r="R6698" t="s">
        <v>703</v>
      </c>
      <c r="S6698" t="s">
        <v>4072</v>
      </c>
    </row>
    <row r="6699" spans="2:19" x14ac:dyDescent="0.25">
      <c r="B6699" t="s">
        <v>621</v>
      </c>
      <c r="C6699" t="s">
        <v>14</v>
      </c>
      <c r="D6699" t="s">
        <v>618</v>
      </c>
      <c r="E6699" t="s">
        <v>619</v>
      </c>
      <c r="F6699" t="s">
        <v>17</v>
      </c>
      <c r="G6699">
        <v>0</v>
      </c>
      <c r="H6699" t="s">
        <v>4070</v>
      </c>
      <c r="I6699">
        <v>0</v>
      </c>
      <c r="K6699">
        <v>4</v>
      </c>
      <c r="L6699" s="3">
        <v>44560.393317627313</v>
      </c>
      <c r="M6699" t="s">
        <v>695</v>
      </c>
      <c r="O6699" t="s">
        <v>4266</v>
      </c>
      <c r="P6699" s="3">
        <v>44322</v>
      </c>
      <c r="Q6699" t="s">
        <v>1037</v>
      </c>
      <c r="R6699" t="s">
        <v>703</v>
      </c>
      <c r="S6699" t="s">
        <v>4072</v>
      </c>
    </row>
    <row r="6700" spans="2:19" x14ac:dyDescent="0.25">
      <c r="B6700" t="s">
        <v>621</v>
      </c>
      <c r="C6700" t="s">
        <v>14</v>
      </c>
      <c r="D6700" t="s">
        <v>618</v>
      </c>
      <c r="E6700" t="s">
        <v>619</v>
      </c>
      <c r="F6700" t="s">
        <v>17</v>
      </c>
      <c r="G6700">
        <v>0</v>
      </c>
      <c r="H6700" t="s">
        <v>4070</v>
      </c>
      <c r="I6700">
        <v>0</v>
      </c>
      <c r="K6700">
        <v>5</v>
      </c>
      <c r="L6700" s="3">
        <v>44560.393317627313</v>
      </c>
      <c r="M6700" t="s">
        <v>695</v>
      </c>
      <c r="O6700" t="s">
        <v>4282</v>
      </c>
      <c r="P6700" s="3">
        <v>44323</v>
      </c>
      <c r="Q6700" t="s">
        <v>2073</v>
      </c>
      <c r="R6700" t="s">
        <v>2027</v>
      </c>
      <c r="S6700" t="s">
        <v>4072</v>
      </c>
    </row>
    <row r="6701" spans="2:19" x14ac:dyDescent="0.25">
      <c r="B6701" t="s">
        <v>621</v>
      </c>
      <c r="C6701" t="s">
        <v>14</v>
      </c>
      <c r="D6701" t="s">
        <v>618</v>
      </c>
      <c r="E6701" t="s">
        <v>619</v>
      </c>
      <c r="F6701" t="s">
        <v>20</v>
      </c>
      <c r="G6701">
        <v>1</v>
      </c>
      <c r="H6701" t="s">
        <v>4070</v>
      </c>
      <c r="I6701">
        <v>0</v>
      </c>
      <c r="K6701">
        <v>1</v>
      </c>
      <c r="L6701" s="3">
        <v>44560.393628819453</v>
      </c>
      <c r="M6701" t="s">
        <v>695</v>
      </c>
      <c r="O6701" t="s">
        <v>4282</v>
      </c>
      <c r="P6701" s="3">
        <v>44362</v>
      </c>
      <c r="Q6701" t="s">
        <v>1145</v>
      </c>
      <c r="R6701" t="s">
        <v>2027</v>
      </c>
      <c r="S6701" t="s">
        <v>4072</v>
      </c>
    </row>
    <row r="6702" spans="2:19" x14ac:dyDescent="0.25">
      <c r="B6702" t="s">
        <v>621</v>
      </c>
      <c r="C6702" t="s">
        <v>14</v>
      </c>
      <c r="D6702" t="s">
        <v>618</v>
      </c>
      <c r="E6702" t="s">
        <v>619</v>
      </c>
      <c r="F6702" t="s">
        <v>20</v>
      </c>
      <c r="G6702">
        <v>1</v>
      </c>
      <c r="H6702" t="s">
        <v>4070</v>
      </c>
      <c r="I6702">
        <v>0</v>
      </c>
      <c r="K6702">
        <v>2</v>
      </c>
      <c r="L6702" s="3">
        <v>44541.18704016204</v>
      </c>
      <c r="M6702" t="s">
        <v>695</v>
      </c>
      <c r="O6702" t="s">
        <v>4071</v>
      </c>
      <c r="P6702" s="3">
        <v>44363</v>
      </c>
      <c r="Q6702" t="s">
        <v>804</v>
      </c>
      <c r="R6702" t="s">
        <v>703</v>
      </c>
      <c r="S6702" t="s">
        <v>4072</v>
      </c>
    </row>
    <row r="6703" spans="2:19" x14ac:dyDescent="0.25">
      <c r="B6703" t="s">
        <v>621</v>
      </c>
      <c r="C6703" t="s">
        <v>14</v>
      </c>
      <c r="D6703" t="s">
        <v>618</v>
      </c>
      <c r="E6703" t="s">
        <v>619</v>
      </c>
      <c r="F6703" t="s">
        <v>20</v>
      </c>
      <c r="G6703">
        <v>1</v>
      </c>
      <c r="H6703" t="s">
        <v>4070</v>
      </c>
      <c r="I6703">
        <v>0</v>
      </c>
      <c r="K6703">
        <v>3</v>
      </c>
      <c r="L6703" s="3">
        <v>44541.18704016204</v>
      </c>
      <c r="M6703" t="s">
        <v>695</v>
      </c>
      <c r="O6703" t="s">
        <v>4073</v>
      </c>
      <c r="P6703" s="3">
        <v>44363</v>
      </c>
      <c r="Q6703" t="s">
        <v>804</v>
      </c>
      <c r="R6703" t="s">
        <v>703</v>
      </c>
      <c r="S6703" t="s">
        <v>4072</v>
      </c>
    </row>
    <row r="6704" spans="2:19" x14ac:dyDescent="0.25">
      <c r="B6704" t="s">
        <v>621</v>
      </c>
      <c r="C6704" t="s">
        <v>14</v>
      </c>
      <c r="D6704" t="s">
        <v>618</v>
      </c>
      <c r="E6704" t="s">
        <v>619</v>
      </c>
      <c r="F6704" t="s">
        <v>20</v>
      </c>
      <c r="G6704">
        <v>1</v>
      </c>
      <c r="H6704" t="s">
        <v>4070</v>
      </c>
      <c r="I6704">
        <v>0</v>
      </c>
      <c r="K6704">
        <v>4</v>
      </c>
      <c r="L6704" s="3">
        <v>44541.18704016204</v>
      </c>
      <c r="M6704" t="s">
        <v>695</v>
      </c>
      <c r="O6704" t="s">
        <v>3814</v>
      </c>
      <c r="P6704" s="3">
        <v>44363</v>
      </c>
      <c r="Q6704" t="s">
        <v>804</v>
      </c>
      <c r="R6704" t="s">
        <v>703</v>
      </c>
      <c r="S6704" t="s">
        <v>4072</v>
      </c>
    </row>
    <row r="6705" spans="2:19" x14ac:dyDescent="0.25">
      <c r="B6705" t="s">
        <v>621</v>
      </c>
      <c r="C6705" t="s">
        <v>14</v>
      </c>
      <c r="D6705" t="s">
        <v>618</v>
      </c>
      <c r="E6705" t="s">
        <v>619</v>
      </c>
      <c r="F6705" t="s">
        <v>20</v>
      </c>
      <c r="G6705">
        <v>1</v>
      </c>
      <c r="H6705" t="s">
        <v>4070</v>
      </c>
      <c r="I6705">
        <v>0</v>
      </c>
      <c r="K6705">
        <v>5</v>
      </c>
      <c r="L6705" s="3">
        <v>44560.393628819453</v>
      </c>
      <c r="M6705" t="s">
        <v>695</v>
      </c>
      <c r="O6705" t="s">
        <v>4266</v>
      </c>
      <c r="P6705" s="3">
        <v>44363</v>
      </c>
      <c r="Q6705" t="s">
        <v>804</v>
      </c>
      <c r="R6705" t="s">
        <v>703</v>
      </c>
      <c r="S6705" t="s">
        <v>4072</v>
      </c>
    </row>
    <row r="6706" spans="2:19" x14ac:dyDescent="0.25">
      <c r="B6706" t="s">
        <v>621</v>
      </c>
      <c r="C6706" t="s">
        <v>14</v>
      </c>
      <c r="D6706" t="s">
        <v>618</v>
      </c>
      <c r="E6706" t="s">
        <v>619</v>
      </c>
      <c r="F6706" t="s">
        <v>22</v>
      </c>
      <c r="G6706">
        <v>2</v>
      </c>
      <c r="H6706" t="s">
        <v>4070</v>
      </c>
      <c r="I6706">
        <v>0</v>
      </c>
      <c r="K6706">
        <v>1</v>
      </c>
      <c r="L6706" s="3">
        <v>44541.18704016204</v>
      </c>
      <c r="M6706" t="s">
        <v>695</v>
      </c>
      <c r="O6706" t="s">
        <v>4071</v>
      </c>
      <c r="P6706" s="3">
        <v>44404</v>
      </c>
      <c r="Q6706" t="s">
        <v>806</v>
      </c>
      <c r="R6706" t="s">
        <v>703</v>
      </c>
      <c r="S6706" t="s">
        <v>4072</v>
      </c>
    </row>
    <row r="6707" spans="2:19" x14ac:dyDescent="0.25">
      <c r="B6707" t="s">
        <v>621</v>
      </c>
      <c r="C6707" t="s">
        <v>14</v>
      </c>
      <c r="D6707" t="s">
        <v>618</v>
      </c>
      <c r="E6707" t="s">
        <v>619</v>
      </c>
      <c r="F6707" t="s">
        <v>22</v>
      </c>
      <c r="G6707">
        <v>2</v>
      </c>
      <c r="H6707" t="s">
        <v>4070</v>
      </c>
      <c r="I6707">
        <v>0</v>
      </c>
      <c r="K6707">
        <v>2</v>
      </c>
      <c r="L6707" s="3">
        <v>44541.18704016204</v>
      </c>
      <c r="M6707" t="s">
        <v>695</v>
      </c>
      <c r="O6707" t="s">
        <v>4073</v>
      </c>
      <c r="P6707" s="3">
        <v>44404</v>
      </c>
      <c r="Q6707" t="s">
        <v>806</v>
      </c>
      <c r="R6707" t="s">
        <v>703</v>
      </c>
      <c r="S6707" t="s">
        <v>4072</v>
      </c>
    </row>
    <row r="6708" spans="2:19" x14ac:dyDescent="0.25">
      <c r="B6708" t="s">
        <v>621</v>
      </c>
      <c r="C6708" t="s">
        <v>14</v>
      </c>
      <c r="D6708" t="s">
        <v>618</v>
      </c>
      <c r="E6708" t="s">
        <v>619</v>
      </c>
      <c r="F6708" t="s">
        <v>22</v>
      </c>
      <c r="G6708">
        <v>2</v>
      </c>
      <c r="H6708" t="s">
        <v>4070</v>
      </c>
      <c r="I6708">
        <v>0</v>
      </c>
      <c r="K6708">
        <v>3</v>
      </c>
      <c r="L6708" s="3">
        <v>44541.18704016204</v>
      </c>
      <c r="M6708" t="s">
        <v>695</v>
      </c>
      <c r="O6708" t="s">
        <v>3814</v>
      </c>
      <c r="P6708" s="3">
        <v>44404</v>
      </c>
      <c r="Q6708" t="s">
        <v>806</v>
      </c>
      <c r="R6708" t="s">
        <v>703</v>
      </c>
      <c r="S6708" t="s">
        <v>4072</v>
      </c>
    </row>
    <row r="6709" spans="2:19" x14ac:dyDescent="0.25">
      <c r="B6709" t="s">
        <v>621</v>
      </c>
      <c r="C6709" t="s">
        <v>14</v>
      </c>
      <c r="D6709" t="s">
        <v>618</v>
      </c>
      <c r="E6709" t="s">
        <v>619</v>
      </c>
      <c r="F6709" t="s">
        <v>22</v>
      </c>
      <c r="G6709">
        <v>2</v>
      </c>
      <c r="H6709" t="s">
        <v>4070</v>
      </c>
      <c r="I6709">
        <v>0</v>
      </c>
      <c r="K6709">
        <v>4</v>
      </c>
      <c r="L6709" s="3">
        <v>44560.393753738434</v>
      </c>
      <c r="M6709" t="s">
        <v>695</v>
      </c>
      <c r="O6709" t="s">
        <v>4282</v>
      </c>
      <c r="P6709" s="3">
        <v>44403</v>
      </c>
      <c r="Q6709" t="s">
        <v>1317</v>
      </c>
      <c r="R6709" t="s">
        <v>2027</v>
      </c>
      <c r="S6709" t="s">
        <v>4072</v>
      </c>
    </row>
    <row r="6710" spans="2:19" x14ac:dyDescent="0.25">
      <c r="B6710" t="s">
        <v>621</v>
      </c>
      <c r="C6710" t="s">
        <v>14</v>
      </c>
      <c r="D6710" t="s">
        <v>618</v>
      </c>
      <c r="E6710" t="s">
        <v>619</v>
      </c>
      <c r="F6710" t="s">
        <v>22</v>
      </c>
      <c r="G6710">
        <v>2</v>
      </c>
      <c r="H6710" t="s">
        <v>4070</v>
      </c>
      <c r="I6710">
        <v>0</v>
      </c>
      <c r="K6710">
        <v>5</v>
      </c>
      <c r="L6710" s="3">
        <v>44560.393753738434</v>
      </c>
      <c r="M6710" t="s">
        <v>695</v>
      </c>
      <c r="O6710" t="s">
        <v>4266</v>
      </c>
      <c r="P6710" s="3">
        <v>44404</v>
      </c>
      <c r="Q6710" t="s">
        <v>806</v>
      </c>
      <c r="R6710" t="s">
        <v>703</v>
      </c>
      <c r="S6710" t="s">
        <v>4072</v>
      </c>
    </row>
    <row r="6711" spans="2:19" x14ac:dyDescent="0.25">
      <c r="B6711" t="s">
        <v>621</v>
      </c>
      <c r="C6711" t="s">
        <v>14</v>
      </c>
      <c r="D6711" t="s">
        <v>618</v>
      </c>
      <c r="E6711" t="s">
        <v>619</v>
      </c>
      <c r="F6711" t="s">
        <v>24</v>
      </c>
      <c r="G6711">
        <v>3</v>
      </c>
      <c r="H6711" t="s">
        <v>4070</v>
      </c>
      <c r="I6711">
        <v>0</v>
      </c>
      <c r="K6711">
        <v>1</v>
      </c>
      <c r="L6711" s="3">
        <v>44560.393943946758</v>
      </c>
      <c r="M6711" t="s">
        <v>695</v>
      </c>
      <c r="O6711" t="s">
        <v>4282</v>
      </c>
      <c r="P6711" s="3">
        <v>44446</v>
      </c>
      <c r="Q6711" t="s">
        <v>808</v>
      </c>
      <c r="R6711" t="s">
        <v>2027</v>
      </c>
      <c r="S6711" t="s">
        <v>4072</v>
      </c>
    </row>
    <row r="6712" spans="2:19" x14ac:dyDescent="0.25">
      <c r="B6712" t="s">
        <v>621</v>
      </c>
      <c r="C6712" t="s">
        <v>14</v>
      </c>
      <c r="D6712" t="s">
        <v>618</v>
      </c>
      <c r="E6712" t="s">
        <v>619</v>
      </c>
      <c r="F6712" t="s">
        <v>24</v>
      </c>
      <c r="G6712">
        <v>3</v>
      </c>
      <c r="H6712" t="s">
        <v>4070</v>
      </c>
      <c r="I6712">
        <v>0</v>
      </c>
      <c r="K6712">
        <v>2</v>
      </c>
      <c r="L6712" s="3">
        <v>44541.18704016204</v>
      </c>
      <c r="M6712" t="s">
        <v>695</v>
      </c>
      <c r="O6712" t="s">
        <v>4071</v>
      </c>
      <c r="P6712" s="3">
        <v>44445</v>
      </c>
      <c r="Q6712" t="s">
        <v>1307</v>
      </c>
      <c r="R6712" t="s">
        <v>703</v>
      </c>
      <c r="S6712" t="s">
        <v>4072</v>
      </c>
    </row>
    <row r="6713" spans="2:19" x14ac:dyDescent="0.25">
      <c r="B6713" t="s">
        <v>621</v>
      </c>
      <c r="C6713" t="s">
        <v>14</v>
      </c>
      <c r="D6713" t="s">
        <v>618</v>
      </c>
      <c r="E6713" t="s">
        <v>619</v>
      </c>
      <c r="F6713" t="s">
        <v>24</v>
      </c>
      <c r="G6713">
        <v>3</v>
      </c>
      <c r="H6713" t="s">
        <v>4070</v>
      </c>
      <c r="I6713">
        <v>0</v>
      </c>
      <c r="K6713">
        <v>3</v>
      </c>
      <c r="L6713" s="3">
        <v>44541.18704016204</v>
      </c>
      <c r="M6713" t="s">
        <v>695</v>
      </c>
      <c r="O6713" t="s">
        <v>4073</v>
      </c>
      <c r="P6713" s="3">
        <v>44445</v>
      </c>
      <c r="Q6713" t="s">
        <v>1307</v>
      </c>
      <c r="R6713" t="s">
        <v>703</v>
      </c>
      <c r="S6713" t="s">
        <v>4072</v>
      </c>
    </row>
    <row r="6714" spans="2:19" x14ac:dyDescent="0.25">
      <c r="B6714" t="s">
        <v>621</v>
      </c>
      <c r="C6714" t="s">
        <v>14</v>
      </c>
      <c r="D6714" t="s">
        <v>618</v>
      </c>
      <c r="E6714" t="s">
        <v>619</v>
      </c>
      <c r="F6714" t="s">
        <v>24</v>
      </c>
      <c r="G6714">
        <v>3</v>
      </c>
      <c r="H6714" t="s">
        <v>4070</v>
      </c>
      <c r="I6714">
        <v>0</v>
      </c>
      <c r="K6714">
        <v>4</v>
      </c>
      <c r="L6714" s="3">
        <v>44541.18704016204</v>
      </c>
      <c r="M6714" t="s">
        <v>695</v>
      </c>
      <c r="O6714" t="s">
        <v>3814</v>
      </c>
      <c r="P6714" s="3">
        <v>44445</v>
      </c>
      <c r="Q6714" t="s">
        <v>1307</v>
      </c>
      <c r="R6714" t="s">
        <v>703</v>
      </c>
      <c r="S6714" t="s">
        <v>4072</v>
      </c>
    </row>
    <row r="6715" spans="2:19" x14ac:dyDescent="0.25">
      <c r="B6715" t="s">
        <v>621</v>
      </c>
      <c r="C6715" t="s">
        <v>14</v>
      </c>
      <c r="D6715" t="s">
        <v>618</v>
      </c>
      <c r="E6715" t="s">
        <v>619</v>
      </c>
      <c r="F6715" t="s">
        <v>24</v>
      </c>
      <c r="G6715">
        <v>3</v>
      </c>
      <c r="H6715" t="s">
        <v>4070</v>
      </c>
      <c r="I6715">
        <v>0</v>
      </c>
      <c r="K6715">
        <v>5</v>
      </c>
      <c r="L6715" s="3">
        <v>44560.393943946758</v>
      </c>
      <c r="M6715" t="s">
        <v>695</v>
      </c>
      <c r="O6715" t="s">
        <v>4266</v>
      </c>
      <c r="P6715" s="3">
        <v>44445</v>
      </c>
      <c r="Q6715" t="s">
        <v>1307</v>
      </c>
      <c r="R6715" t="s">
        <v>703</v>
      </c>
      <c r="S6715" t="s">
        <v>4072</v>
      </c>
    </row>
    <row r="6716" spans="2:19" x14ac:dyDescent="0.25">
      <c r="B6716" t="s">
        <v>622</v>
      </c>
      <c r="C6716" t="s">
        <v>14</v>
      </c>
      <c r="D6716" t="s">
        <v>618</v>
      </c>
      <c r="E6716" t="s">
        <v>619</v>
      </c>
      <c r="F6716" t="s">
        <v>693</v>
      </c>
      <c r="G6716">
        <v>0</v>
      </c>
      <c r="H6716" t="s">
        <v>4070</v>
      </c>
      <c r="I6716">
        <v>0</v>
      </c>
      <c r="K6716">
        <v>1</v>
      </c>
      <c r="L6716" s="3">
        <v>44541.18704016204</v>
      </c>
      <c r="M6716" t="s">
        <v>695</v>
      </c>
      <c r="O6716" t="s">
        <v>4071</v>
      </c>
      <c r="P6716" s="3">
        <v>44309</v>
      </c>
      <c r="Q6716" t="s">
        <v>771</v>
      </c>
      <c r="R6716" t="s">
        <v>703</v>
      </c>
      <c r="S6716" t="s">
        <v>4072</v>
      </c>
    </row>
    <row r="6717" spans="2:19" x14ac:dyDescent="0.25">
      <c r="B6717" t="s">
        <v>622</v>
      </c>
      <c r="C6717" t="s">
        <v>14</v>
      </c>
      <c r="D6717" t="s">
        <v>618</v>
      </c>
      <c r="E6717" t="s">
        <v>619</v>
      </c>
      <c r="F6717" t="s">
        <v>693</v>
      </c>
      <c r="G6717">
        <v>0</v>
      </c>
      <c r="H6717" t="s">
        <v>4070</v>
      </c>
      <c r="I6717">
        <v>0</v>
      </c>
      <c r="K6717">
        <v>2</v>
      </c>
      <c r="L6717" s="3">
        <v>44541.18704016204</v>
      </c>
      <c r="M6717" t="s">
        <v>695</v>
      </c>
      <c r="O6717" t="s">
        <v>4073</v>
      </c>
      <c r="P6717" s="3">
        <v>44309</v>
      </c>
      <c r="Q6717" t="s">
        <v>771</v>
      </c>
      <c r="R6717" t="s">
        <v>703</v>
      </c>
      <c r="S6717" t="s">
        <v>4072</v>
      </c>
    </row>
    <row r="6718" spans="2:19" x14ac:dyDescent="0.25">
      <c r="B6718" t="s">
        <v>622</v>
      </c>
      <c r="C6718" t="s">
        <v>14</v>
      </c>
      <c r="D6718" t="s">
        <v>618</v>
      </c>
      <c r="E6718" t="s">
        <v>619</v>
      </c>
      <c r="F6718" t="s">
        <v>693</v>
      </c>
      <c r="G6718">
        <v>0</v>
      </c>
      <c r="H6718" t="s">
        <v>4070</v>
      </c>
      <c r="I6718">
        <v>0</v>
      </c>
      <c r="K6718">
        <v>3</v>
      </c>
      <c r="L6718" s="3">
        <v>44541.18704016204</v>
      </c>
      <c r="M6718" t="s">
        <v>695</v>
      </c>
      <c r="O6718" t="s">
        <v>3814</v>
      </c>
      <c r="P6718" s="3">
        <v>44309</v>
      </c>
      <c r="Q6718" t="s">
        <v>771</v>
      </c>
      <c r="R6718" t="s">
        <v>703</v>
      </c>
      <c r="S6718" t="s">
        <v>4072</v>
      </c>
    </row>
    <row r="6719" spans="2:19" x14ac:dyDescent="0.25">
      <c r="B6719" t="s">
        <v>622</v>
      </c>
      <c r="C6719" t="s">
        <v>14</v>
      </c>
      <c r="D6719" t="s">
        <v>618</v>
      </c>
      <c r="E6719" t="s">
        <v>619</v>
      </c>
      <c r="F6719" t="s">
        <v>693</v>
      </c>
      <c r="G6719">
        <v>0</v>
      </c>
      <c r="H6719" t="s">
        <v>4070</v>
      </c>
      <c r="I6719">
        <v>0</v>
      </c>
      <c r="K6719">
        <v>4</v>
      </c>
      <c r="L6719" s="3">
        <v>44541.18704016204</v>
      </c>
      <c r="M6719" t="s">
        <v>695</v>
      </c>
      <c r="O6719" t="s">
        <v>4075</v>
      </c>
      <c r="P6719" s="3">
        <v>44308</v>
      </c>
      <c r="Q6719" t="s">
        <v>1482</v>
      </c>
      <c r="R6719" t="s">
        <v>2027</v>
      </c>
      <c r="S6719" t="s">
        <v>4072</v>
      </c>
    </row>
    <row r="6720" spans="2:19" x14ac:dyDescent="0.25">
      <c r="B6720" t="s">
        <v>622</v>
      </c>
      <c r="C6720" t="s">
        <v>14</v>
      </c>
      <c r="D6720" t="s">
        <v>618</v>
      </c>
      <c r="E6720" t="s">
        <v>619</v>
      </c>
      <c r="F6720" t="s">
        <v>693</v>
      </c>
      <c r="G6720">
        <v>0</v>
      </c>
      <c r="H6720" t="s">
        <v>4070</v>
      </c>
      <c r="I6720">
        <v>0</v>
      </c>
      <c r="K6720">
        <v>5</v>
      </c>
      <c r="L6720" s="3">
        <v>44541.18704016204</v>
      </c>
      <c r="M6720" t="s">
        <v>695</v>
      </c>
      <c r="O6720" t="s">
        <v>4089</v>
      </c>
      <c r="P6720" s="3">
        <v>44307</v>
      </c>
      <c r="Q6720" t="s">
        <v>1227</v>
      </c>
      <c r="R6720" t="s">
        <v>3607</v>
      </c>
      <c r="S6720" t="s">
        <v>4072</v>
      </c>
    </row>
    <row r="6721" spans="2:19" x14ac:dyDescent="0.25">
      <c r="B6721" t="s">
        <v>622</v>
      </c>
      <c r="C6721" t="s">
        <v>14</v>
      </c>
      <c r="D6721" t="s">
        <v>618</v>
      </c>
      <c r="E6721" t="s">
        <v>619</v>
      </c>
      <c r="F6721" t="s">
        <v>17</v>
      </c>
      <c r="G6721">
        <v>0</v>
      </c>
      <c r="H6721" t="s">
        <v>4070</v>
      </c>
      <c r="I6721">
        <v>0</v>
      </c>
      <c r="K6721">
        <v>1</v>
      </c>
      <c r="L6721" s="3">
        <v>44541.18704016204</v>
      </c>
      <c r="M6721" t="s">
        <v>695</v>
      </c>
      <c r="O6721" t="s">
        <v>4071</v>
      </c>
      <c r="P6721" s="3">
        <v>44362</v>
      </c>
      <c r="Q6721" t="s">
        <v>1145</v>
      </c>
      <c r="R6721" t="s">
        <v>703</v>
      </c>
      <c r="S6721" t="s">
        <v>4072</v>
      </c>
    </row>
    <row r="6722" spans="2:19" x14ac:dyDescent="0.25">
      <c r="B6722" t="s">
        <v>622</v>
      </c>
      <c r="C6722" t="s">
        <v>14</v>
      </c>
      <c r="D6722" t="s">
        <v>618</v>
      </c>
      <c r="E6722" t="s">
        <v>619</v>
      </c>
      <c r="F6722" t="s">
        <v>17</v>
      </c>
      <c r="G6722">
        <v>0</v>
      </c>
      <c r="H6722" t="s">
        <v>4070</v>
      </c>
      <c r="I6722">
        <v>0</v>
      </c>
      <c r="K6722">
        <v>2</v>
      </c>
      <c r="L6722" s="3">
        <v>44541.18704016204</v>
      </c>
      <c r="M6722" t="s">
        <v>695</v>
      </c>
      <c r="O6722" t="s">
        <v>4073</v>
      </c>
      <c r="P6722" s="3">
        <v>44362</v>
      </c>
      <c r="Q6722" t="s">
        <v>1145</v>
      </c>
      <c r="R6722" t="s">
        <v>703</v>
      </c>
      <c r="S6722" t="s">
        <v>4072</v>
      </c>
    </row>
    <row r="6723" spans="2:19" x14ac:dyDescent="0.25">
      <c r="B6723" t="s">
        <v>622</v>
      </c>
      <c r="C6723" t="s">
        <v>14</v>
      </c>
      <c r="D6723" t="s">
        <v>618</v>
      </c>
      <c r="E6723" t="s">
        <v>619</v>
      </c>
      <c r="F6723" t="s">
        <v>17</v>
      </c>
      <c r="G6723">
        <v>0</v>
      </c>
      <c r="H6723" t="s">
        <v>4070</v>
      </c>
      <c r="I6723">
        <v>0</v>
      </c>
      <c r="K6723">
        <v>3</v>
      </c>
      <c r="L6723" s="3">
        <v>44541.18704016204</v>
      </c>
      <c r="M6723" t="s">
        <v>695</v>
      </c>
      <c r="O6723" t="s">
        <v>3814</v>
      </c>
      <c r="P6723" s="3">
        <v>44362</v>
      </c>
      <c r="Q6723" t="s">
        <v>1145</v>
      </c>
      <c r="R6723" t="s">
        <v>703</v>
      </c>
      <c r="S6723" t="s">
        <v>4072</v>
      </c>
    </row>
    <row r="6724" spans="2:19" x14ac:dyDescent="0.25">
      <c r="B6724" t="s">
        <v>622</v>
      </c>
      <c r="C6724" t="s">
        <v>14</v>
      </c>
      <c r="D6724" t="s">
        <v>618</v>
      </c>
      <c r="E6724" t="s">
        <v>619</v>
      </c>
      <c r="F6724" t="s">
        <v>20</v>
      </c>
      <c r="G6724">
        <v>1</v>
      </c>
      <c r="H6724" t="s">
        <v>4070</v>
      </c>
      <c r="I6724">
        <v>0</v>
      </c>
      <c r="K6724">
        <v>1</v>
      </c>
      <c r="L6724" s="3">
        <v>44541.18704016204</v>
      </c>
      <c r="M6724" t="s">
        <v>695</v>
      </c>
      <c r="O6724" t="s">
        <v>4071</v>
      </c>
      <c r="P6724" s="3">
        <v>44404</v>
      </c>
      <c r="Q6724" t="s">
        <v>806</v>
      </c>
      <c r="R6724" t="s">
        <v>703</v>
      </c>
      <c r="S6724" t="s">
        <v>4072</v>
      </c>
    </row>
    <row r="6725" spans="2:19" x14ac:dyDescent="0.25">
      <c r="B6725" t="s">
        <v>622</v>
      </c>
      <c r="C6725" t="s">
        <v>14</v>
      </c>
      <c r="D6725" t="s">
        <v>618</v>
      </c>
      <c r="E6725" t="s">
        <v>619</v>
      </c>
      <c r="F6725" t="s">
        <v>20</v>
      </c>
      <c r="G6725">
        <v>1</v>
      </c>
      <c r="H6725" t="s">
        <v>4070</v>
      </c>
      <c r="I6725">
        <v>0</v>
      </c>
      <c r="K6725">
        <v>2</v>
      </c>
      <c r="L6725" s="3">
        <v>44541.18704016204</v>
      </c>
      <c r="M6725" t="s">
        <v>695</v>
      </c>
      <c r="O6725" t="s">
        <v>4073</v>
      </c>
      <c r="P6725" s="3">
        <v>44404</v>
      </c>
      <c r="Q6725" t="s">
        <v>806</v>
      </c>
      <c r="R6725" t="s">
        <v>703</v>
      </c>
      <c r="S6725" t="s">
        <v>4072</v>
      </c>
    </row>
    <row r="6726" spans="2:19" x14ac:dyDescent="0.25">
      <c r="B6726" t="s">
        <v>622</v>
      </c>
      <c r="C6726" t="s">
        <v>14</v>
      </c>
      <c r="D6726" t="s">
        <v>618</v>
      </c>
      <c r="E6726" t="s">
        <v>619</v>
      </c>
      <c r="F6726" t="s">
        <v>20</v>
      </c>
      <c r="G6726">
        <v>1</v>
      </c>
      <c r="H6726" t="s">
        <v>4070</v>
      </c>
      <c r="I6726">
        <v>0</v>
      </c>
      <c r="K6726">
        <v>3</v>
      </c>
      <c r="L6726" s="3">
        <v>44541.18704016204</v>
      </c>
      <c r="M6726" t="s">
        <v>695</v>
      </c>
      <c r="O6726" t="s">
        <v>3814</v>
      </c>
      <c r="P6726" s="3">
        <v>44404</v>
      </c>
      <c r="Q6726" t="s">
        <v>806</v>
      </c>
      <c r="R6726" t="s">
        <v>703</v>
      </c>
      <c r="S6726" t="s">
        <v>4072</v>
      </c>
    </row>
    <row r="6727" spans="2:19" x14ac:dyDescent="0.25">
      <c r="B6727" t="s">
        <v>622</v>
      </c>
      <c r="C6727" t="s">
        <v>14</v>
      </c>
      <c r="D6727" t="s">
        <v>618</v>
      </c>
      <c r="E6727" t="s">
        <v>619</v>
      </c>
      <c r="F6727" t="s">
        <v>22</v>
      </c>
      <c r="G6727">
        <v>2</v>
      </c>
      <c r="H6727" t="s">
        <v>4070</v>
      </c>
      <c r="I6727">
        <v>0</v>
      </c>
      <c r="K6727">
        <v>1</v>
      </c>
      <c r="L6727" s="3">
        <v>44541.18704016204</v>
      </c>
      <c r="M6727" t="s">
        <v>695</v>
      </c>
      <c r="O6727" t="s">
        <v>4071</v>
      </c>
      <c r="P6727" s="3">
        <v>44445</v>
      </c>
      <c r="Q6727" t="s">
        <v>1307</v>
      </c>
      <c r="R6727" t="s">
        <v>703</v>
      </c>
      <c r="S6727" t="s">
        <v>4072</v>
      </c>
    </row>
    <row r="6728" spans="2:19" x14ac:dyDescent="0.25">
      <c r="B6728" t="s">
        <v>622</v>
      </c>
      <c r="C6728" t="s">
        <v>14</v>
      </c>
      <c r="D6728" t="s">
        <v>618</v>
      </c>
      <c r="E6728" t="s">
        <v>619</v>
      </c>
      <c r="F6728" t="s">
        <v>22</v>
      </c>
      <c r="G6728">
        <v>2</v>
      </c>
      <c r="H6728" t="s">
        <v>4070</v>
      </c>
      <c r="I6728">
        <v>0</v>
      </c>
      <c r="K6728">
        <v>2</v>
      </c>
      <c r="L6728" s="3">
        <v>44541.18704016204</v>
      </c>
      <c r="M6728" t="s">
        <v>695</v>
      </c>
      <c r="O6728" t="s">
        <v>4073</v>
      </c>
      <c r="P6728" s="3">
        <v>44445</v>
      </c>
      <c r="Q6728" t="s">
        <v>1307</v>
      </c>
      <c r="R6728" t="s">
        <v>703</v>
      </c>
      <c r="S6728" t="s">
        <v>4072</v>
      </c>
    </row>
    <row r="6729" spans="2:19" x14ac:dyDescent="0.25">
      <c r="B6729" t="s">
        <v>622</v>
      </c>
      <c r="C6729" t="s">
        <v>14</v>
      </c>
      <c r="D6729" t="s">
        <v>618</v>
      </c>
      <c r="E6729" t="s">
        <v>619</v>
      </c>
      <c r="F6729" t="s">
        <v>22</v>
      </c>
      <c r="G6729">
        <v>2</v>
      </c>
      <c r="H6729" t="s">
        <v>4070</v>
      </c>
      <c r="I6729">
        <v>0</v>
      </c>
      <c r="K6729">
        <v>3</v>
      </c>
      <c r="L6729" s="3">
        <v>44541.18704016204</v>
      </c>
      <c r="M6729" t="s">
        <v>695</v>
      </c>
      <c r="O6729" t="s">
        <v>3814</v>
      </c>
      <c r="P6729" s="3">
        <v>44445</v>
      </c>
      <c r="Q6729" t="s">
        <v>1307</v>
      </c>
      <c r="R6729" t="s">
        <v>703</v>
      </c>
      <c r="S6729" t="s">
        <v>4072</v>
      </c>
    </row>
    <row r="6730" spans="2:19" x14ac:dyDescent="0.25">
      <c r="B6730" t="s">
        <v>622</v>
      </c>
      <c r="C6730" t="s">
        <v>14</v>
      </c>
      <c r="D6730" t="s">
        <v>618</v>
      </c>
      <c r="E6730" t="s">
        <v>619</v>
      </c>
      <c r="F6730" t="s">
        <v>24</v>
      </c>
      <c r="G6730">
        <v>3</v>
      </c>
      <c r="H6730" t="s">
        <v>4070</v>
      </c>
      <c r="I6730">
        <v>0</v>
      </c>
      <c r="K6730">
        <v>1</v>
      </c>
      <c r="L6730" s="3">
        <v>44541.18704016204</v>
      </c>
      <c r="M6730" t="s">
        <v>695</v>
      </c>
      <c r="O6730" t="s">
        <v>4071</v>
      </c>
      <c r="P6730" s="3">
        <v>44488</v>
      </c>
      <c r="Q6730" t="s">
        <v>810</v>
      </c>
      <c r="R6730" t="s">
        <v>703</v>
      </c>
      <c r="S6730" t="s">
        <v>4072</v>
      </c>
    </row>
    <row r="6731" spans="2:19" x14ac:dyDescent="0.25">
      <c r="B6731" t="s">
        <v>622</v>
      </c>
      <c r="C6731" t="s">
        <v>14</v>
      </c>
      <c r="D6731" t="s">
        <v>618</v>
      </c>
      <c r="E6731" t="s">
        <v>619</v>
      </c>
      <c r="F6731" t="s">
        <v>24</v>
      </c>
      <c r="G6731">
        <v>3</v>
      </c>
      <c r="H6731" t="s">
        <v>4070</v>
      </c>
      <c r="I6731">
        <v>0</v>
      </c>
      <c r="K6731">
        <v>2</v>
      </c>
      <c r="L6731" s="3">
        <v>44541.18704016204</v>
      </c>
      <c r="M6731" t="s">
        <v>695</v>
      </c>
      <c r="O6731" t="s">
        <v>4073</v>
      </c>
      <c r="P6731" s="3">
        <v>44488</v>
      </c>
      <c r="Q6731" t="s">
        <v>810</v>
      </c>
      <c r="R6731" t="s">
        <v>703</v>
      </c>
      <c r="S6731" t="s">
        <v>4072</v>
      </c>
    </row>
    <row r="6732" spans="2:19" x14ac:dyDescent="0.25">
      <c r="B6732" t="s">
        <v>622</v>
      </c>
      <c r="C6732" t="s">
        <v>14</v>
      </c>
      <c r="D6732" t="s">
        <v>618</v>
      </c>
      <c r="E6732" t="s">
        <v>619</v>
      </c>
      <c r="F6732" t="s">
        <v>24</v>
      </c>
      <c r="G6732">
        <v>3</v>
      </c>
      <c r="H6732" t="s">
        <v>4070</v>
      </c>
      <c r="I6732">
        <v>0</v>
      </c>
      <c r="K6732">
        <v>3</v>
      </c>
      <c r="L6732" s="3">
        <v>44541.18704016204</v>
      </c>
      <c r="M6732" t="s">
        <v>695</v>
      </c>
      <c r="O6732" t="s">
        <v>3814</v>
      </c>
      <c r="P6732" s="3">
        <v>44488</v>
      </c>
      <c r="Q6732" t="s">
        <v>810</v>
      </c>
      <c r="R6732" t="s">
        <v>703</v>
      </c>
      <c r="S6732" t="s">
        <v>4072</v>
      </c>
    </row>
    <row r="6733" spans="2:19" x14ac:dyDescent="0.25">
      <c r="B6733" t="s">
        <v>623</v>
      </c>
      <c r="C6733" t="s">
        <v>14</v>
      </c>
      <c r="D6733" t="s">
        <v>618</v>
      </c>
      <c r="E6733" t="s">
        <v>619</v>
      </c>
      <c r="F6733" t="s">
        <v>693</v>
      </c>
      <c r="G6733">
        <v>0</v>
      </c>
      <c r="H6733" t="s">
        <v>4070</v>
      </c>
      <c r="I6733">
        <v>0</v>
      </c>
      <c r="K6733">
        <v>1</v>
      </c>
      <c r="L6733" s="3">
        <v>44541.18704016204</v>
      </c>
      <c r="M6733" t="s">
        <v>695</v>
      </c>
      <c r="O6733" t="s">
        <v>4071</v>
      </c>
      <c r="P6733" s="3">
        <v>44370</v>
      </c>
      <c r="Q6733" t="s">
        <v>1384</v>
      </c>
      <c r="R6733" t="s">
        <v>703</v>
      </c>
      <c r="S6733" t="s">
        <v>4072</v>
      </c>
    </row>
    <row r="6734" spans="2:19" x14ac:dyDescent="0.25">
      <c r="B6734" t="s">
        <v>623</v>
      </c>
      <c r="C6734" t="s">
        <v>14</v>
      </c>
      <c r="D6734" t="s">
        <v>618</v>
      </c>
      <c r="E6734" t="s">
        <v>619</v>
      </c>
      <c r="F6734" t="s">
        <v>693</v>
      </c>
      <c r="G6734">
        <v>0</v>
      </c>
      <c r="H6734" t="s">
        <v>4070</v>
      </c>
      <c r="I6734">
        <v>0</v>
      </c>
      <c r="K6734">
        <v>2</v>
      </c>
      <c r="L6734" s="3">
        <v>44541.18704016204</v>
      </c>
      <c r="M6734" t="s">
        <v>695</v>
      </c>
      <c r="O6734" t="s">
        <v>4073</v>
      </c>
      <c r="P6734" s="3">
        <v>44370</v>
      </c>
      <c r="Q6734" t="s">
        <v>1384</v>
      </c>
      <c r="R6734" t="s">
        <v>703</v>
      </c>
      <c r="S6734" t="s">
        <v>4072</v>
      </c>
    </row>
    <row r="6735" spans="2:19" x14ac:dyDescent="0.25">
      <c r="B6735" t="s">
        <v>623</v>
      </c>
      <c r="C6735" t="s">
        <v>14</v>
      </c>
      <c r="D6735" t="s">
        <v>618</v>
      </c>
      <c r="E6735" t="s">
        <v>619</v>
      </c>
      <c r="F6735" t="s">
        <v>693</v>
      </c>
      <c r="G6735">
        <v>0</v>
      </c>
      <c r="H6735" t="s">
        <v>4070</v>
      </c>
      <c r="I6735">
        <v>0</v>
      </c>
      <c r="K6735">
        <v>3</v>
      </c>
      <c r="L6735" s="3">
        <v>44541.18704016204</v>
      </c>
      <c r="M6735" t="s">
        <v>695</v>
      </c>
      <c r="O6735" t="s">
        <v>3814</v>
      </c>
      <c r="P6735" s="3">
        <v>44370</v>
      </c>
      <c r="Q6735" t="s">
        <v>1384</v>
      </c>
      <c r="R6735" t="s">
        <v>703</v>
      </c>
      <c r="S6735" t="s">
        <v>4072</v>
      </c>
    </row>
    <row r="6736" spans="2:19" x14ac:dyDescent="0.25">
      <c r="B6736" t="s">
        <v>623</v>
      </c>
      <c r="C6736" t="s">
        <v>14</v>
      </c>
      <c r="D6736" t="s">
        <v>618</v>
      </c>
      <c r="E6736" t="s">
        <v>619</v>
      </c>
      <c r="F6736" t="s">
        <v>693</v>
      </c>
      <c r="G6736">
        <v>0</v>
      </c>
      <c r="H6736" t="s">
        <v>4070</v>
      </c>
      <c r="I6736">
        <v>0</v>
      </c>
      <c r="K6736">
        <v>4</v>
      </c>
      <c r="L6736" s="3">
        <v>44541.18704016204</v>
      </c>
      <c r="M6736" t="s">
        <v>695</v>
      </c>
      <c r="O6736" t="s">
        <v>4075</v>
      </c>
      <c r="P6736" s="3">
        <v>44371</v>
      </c>
      <c r="Q6736" t="s">
        <v>1291</v>
      </c>
      <c r="R6736" t="s">
        <v>2027</v>
      </c>
      <c r="S6736" t="s">
        <v>4072</v>
      </c>
    </row>
    <row r="6737" spans="2:19" x14ac:dyDescent="0.25">
      <c r="B6737" t="s">
        <v>623</v>
      </c>
      <c r="C6737" t="s">
        <v>14</v>
      </c>
      <c r="D6737" t="s">
        <v>618</v>
      </c>
      <c r="E6737" t="s">
        <v>619</v>
      </c>
      <c r="F6737" t="s">
        <v>693</v>
      </c>
      <c r="G6737">
        <v>0</v>
      </c>
      <c r="H6737" t="s">
        <v>4070</v>
      </c>
      <c r="I6737">
        <v>0</v>
      </c>
      <c r="K6737">
        <v>5</v>
      </c>
      <c r="L6737" s="3">
        <v>44541.18704016204</v>
      </c>
      <c r="M6737" t="s">
        <v>695</v>
      </c>
      <c r="O6737" t="s">
        <v>4283</v>
      </c>
      <c r="P6737" s="3">
        <v>44370</v>
      </c>
      <c r="Q6737" t="s">
        <v>1384</v>
      </c>
      <c r="R6737" t="s">
        <v>703</v>
      </c>
      <c r="S6737" t="s">
        <v>4072</v>
      </c>
    </row>
    <row r="6738" spans="2:19" x14ac:dyDescent="0.25">
      <c r="B6738" t="s">
        <v>623</v>
      </c>
      <c r="C6738" t="s">
        <v>14</v>
      </c>
      <c r="D6738" t="s">
        <v>618</v>
      </c>
      <c r="E6738" t="s">
        <v>619</v>
      </c>
      <c r="F6738" t="s">
        <v>693</v>
      </c>
      <c r="G6738">
        <v>0</v>
      </c>
      <c r="H6738" t="s">
        <v>4070</v>
      </c>
      <c r="I6738">
        <v>0</v>
      </c>
      <c r="K6738">
        <v>6</v>
      </c>
      <c r="L6738" s="3">
        <v>44541.18704016204</v>
      </c>
      <c r="M6738" t="s">
        <v>695</v>
      </c>
      <c r="O6738" t="s">
        <v>3814</v>
      </c>
      <c r="P6738" s="3">
        <v>44372</v>
      </c>
      <c r="Q6738" t="s">
        <v>1805</v>
      </c>
      <c r="R6738" t="s">
        <v>2027</v>
      </c>
      <c r="S6738" t="s">
        <v>4072</v>
      </c>
    </row>
    <row r="6739" spans="2:19" x14ac:dyDescent="0.25">
      <c r="B6739" t="s">
        <v>623</v>
      </c>
      <c r="C6739" t="s">
        <v>14</v>
      </c>
      <c r="D6739" t="s">
        <v>618</v>
      </c>
      <c r="E6739" t="s">
        <v>619</v>
      </c>
      <c r="F6739" t="s">
        <v>693</v>
      </c>
      <c r="G6739">
        <v>0</v>
      </c>
      <c r="H6739" t="s">
        <v>4070</v>
      </c>
      <c r="I6739">
        <v>0</v>
      </c>
      <c r="K6739">
        <v>7</v>
      </c>
      <c r="L6739" s="3">
        <v>44541.18704016204</v>
      </c>
      <c r="M6739" t="s">
        <v>695</v>
      </c>
      <c r="O6739" t="s">
        <v>3523</v>
      </c>
      <c r="P6739" s="3">
        <v>44372</v>
      </c>
      <c r="Q6739" t="s">
        <v>1805</v>
      </c>
      <c r="R6739" t="s">
        <v>2027</v>
      </c>
      <c r="S6739" t="s">
        <v>4072</v>
      </c>
    </row>
    <row r="6740" spans="2:19" x14ac:dyDescent="0.25">
      <c r="B6740" t="s">
        <v>623</v>
      </c>
      <c r="C6740" t="s">
        <v>14</v>
      </c>
      <c r="D6740" t="s">
        <v>618</v>
      </c>
      <c r="E6740" t="s">
        <v>619</v>
      </c>
      <c r="F6740" t="s">
        <v>693</v>
      </c>
      <c r="G6740">
        <v>0</v>
      </c>
      <c r="H6740" t="s">
        <v>4070</v>
      </c>
      <c r="I6740">
        <v>0</v>
      </c>
      <c r="K6740">
        <v>8</v>
      </c>
      <c r="L6740" s="3">
        <v>44541.18704016204</v>
      </c>
      <c r="M6740" t="s">
        <v>695</v>
      </c>
      <c r="O6740" t="s">
        <v>4089</v>
      </c>
      <c r="P6740" s="3">
        <v>44365</v>
      </c>
      <c r="Q6740" t="s">
        <v>1208</v>
      </c>
      <c r="R6740" t="s">
        <v>3607</v>
      </c>
      <c r="S6740" t="s">
        <v>4072</v>
      </c>
    </row>
    <row r="6741" spans="2:19" x14ac:dyDescent="0.25">
      <c r="B6741" t="s">
        <v>623</v>
      </c>
      <c r="C6741" t="s">
        <v>14</v>
      </c>
      <c r="D6741" t="s">
        <v>618</v>
      </c>
      <c r="E6741" t="s">
        <v>619</v>
      </c>
      <c r="F6741" t="s">
        <v>17</v>
      </c>
      <c r="G6741">
        <v>0</v>
      </c>
      <c r="H6741" t="s">
        <v>4070</v>
      </c>
      <c r="I6741">
        <v>0</v>
      </c>
      <c r="K6741">
        <v>1</v>
      </c>
      <c r="L6741" s="3">
        <v>44541.18704016204</v>
      </c>
      <c r="M6741" t="s">
        <v>695</v>
      </c>
      <c r="O6741" t="s">
        <v>4071</v>
      </c>
      <c r="P6741" s="3">
        <v>44418</v>
      </c>
      <c r="Q6741" t="s">
        <v>778</v>
      </c>
      <c r="R6741" t="s">
        <v>703</v>
      </c>
      <c r="S6741" t="s">
        <v>4072</v>
      </c>
    </row>
    <row r="6742" spans="2:19" x14ac:dyDescent="0.25">
      <c r="B6742" t="s">
        <v>623</v>
      </c>
      <c r="C6742" t="s">
        <v>14</v>
      </c>
      <c r="D6742" t="s">
        <v>618</v>
      </c>
      <c r="E6742" t="s">
        <v>619</v>
      </c>
      <c r="F6742" t="s">
        <v>17</v>
      </c>
      <c r="G6742">
        <v>0</v>
      </c>
      <c r="H6742" t="s">
        <v>4070</v>
      </c>
      <c r="I6742">
        <v>0</v>
      </c>
      <c r="K6742">
        <v>2</v>
      </c>
      <c r="L6742" s="3">
        <v>44541.18704016204</v>
      </c>
      <c r="M6742" t="s">
        <v>695</v>
      </c>
      <c r="O6742" t="s">
        <v>4073</v>
      </c>
      <c r="P6742" s="3">
        <v>44418</v>
      </c>
      <c r="Q6742" t="s">
        <v>778</v>
      </c>
      <c r="R6742" t="s">
        <v>703</v>
      </c>
      <c r="S6742" t="s">
        <v>4072</v>
      </c>
    </row>
    <row r="6743" spans="2:19" x14ac:dyDescent="0.25">
      <c r="B6743" t="s">
        <v>623</v>
      </c>
      <c r="C6743" t="s">
        <v>14</v>
      </c>
      <c r="D6743" t="s">
        <v>618</v>
      </c>
      <c r="E6743" t="s">
        <v>619</v>
      </c>
      <c r="F6743" t="s">
        <v>17</v>
      </c>
      <c r="G6743">
        <v>0</v>
      </c>
      <c r="H6743" t="s">
        <v>4070</v>
      </c>
      <c r="I6743">
        <v>0</v>
      </c>
      <c r="K6743">
        <v>3</v>
      </c>
      <c r="L6743" s="3">
        <v>44541.18704016204</v>
      </c>
      <c r="M6743" t="s">
        <v>695</v>
      </c>
      <c r="O6743" t="s">
        <v>3814</v>
      </c>
      <c r="P6743" s="3">
        <v>44418</v>
      </c>
      <c r="Q6743" t="s">
        <v>778</v>
      </c>
      <c r="R6743" t="s">
        <v>703</v>
      </c>
      <c r="S6743" t="s">
        <v>4072</v>
      </c>
    </row>
    <row r="6744" spans="2:19" x14ac:dyDescent="0.25">
      <c r="B6744" t="s">
        <v>623</v>
      </c>
      <c r="C6744" t="s">
        <v>14</v>
      </c>
      <c r="D6744" t="s">
        <v>618</v>
      </c>
      <c r="E6744" t="s">
        <v>619</v>
      </c>
      <c r="F6744" t="s">
        <v>17</v>
      </c>
      <c r="G6744">
        <v>0</v>
      </c>
      <c r="H6744" t="s">
        <v>4070</v>
      </c>
      <c r="I6744">
        <v>0</v>
      </c>
      <c r="K6744">
        <v>4</v>
      </c>
      <c r="L6744" s="3">
        <v>44541.18704016204</v>
      </c>
      <c r="M6744" t="s">
        <v>695</v>
      </c>
      <c r="O6744" t="s">
        <v>4283</v>
      </c>
      <c r="P6744" s="3">
        <v>44418</v>
      </c>
      <c r="Q6744" t="s">
        <v>778</v>
      </c>
      <c r="R6744" t="s">
        <v>703</v>
      </c>
      <c r="S6744" t="s">
        <v>4072</v>
      </c>
    </row>
    <row r="6745" spans="2:19" x14ac:dyDescent="0.25">
      <c r="B6745" t="s">
        <v>623</v>
      </c>
      <c r="C6745" t="s">
        <v>14</v>
      </c>
      <c r="D6745" t="s">
        <v>618</v>
      </c>
      <c r="E6745" t="s">
        <v>619</v>
      </c>
      <c r="F6745" t="s">
        <v>17</v>
      </c>
      <c r="G6745">
        <v>0</v>
      </c>
      <c r="H6745" t="s">
        <v>4070</v>
      </c>
      <c r="I6745">
        <v>0</v>
      </c>
      <c r="K6745">
        <v>5</v>
      </c>
      <c r="L6745" s="3">
        <v>44541.18704016204</v>
      </c>
      <c r="M6745" t="s">
        <v>695</v>
      </c>
      <c r="O6745" t="s">
        <v>3523</v>
      </c>
      <c r="P6745" s="3">
        <v>44417</v>
      </c>
      <c r="Q6745" t="s">
        <v>1515</v>
      </c>
      <c r="R6745" t="s">
        <v>2027</v>
      </c>
      <c r="S6745" t="s">
        <v>4072</v>
      </c>
    </row>
    <row r="6746" spans="2:19" x14ac:dyDescent="0.25">
      <c r="B6746" t="s">
        <v>623</v>
      </c>
      <c r="C6746" t="s">
        <v>14</v>
      </c>
      <c r="D6746" t="s">
        <v>618</v>
      </c>
      <c r="E6746" t="s">
        <v>619</v>
      </c>
      <c r="F6746" t="s">
        <v>17</v>
      </c>
      <c r="G6746">
        <v>0</v>
      </c>
      <c r="H6746" t="s">
        <v>4070</v>
      </c>
      <c r="I6746">
        <v>0</v>
      </c>
      <c r="K6746">
        <v>6</v>
      </c>
      <c r="L6746" s="3">
        <v>44541.18704016204</v>
      </c>
      <c r="M6746" t="s">
        <v>695</v>
      </c>
      <c r="O6746" t="s">
        <v>3814</v>
      </c>
      <c r="P6746" s="3">
        <v>44417</v>
      </c>
      <c r="Q6746" t="s">
        <v>1515</v>
      </c>
      <c r="R6746" t="s">
        <v>2027</v>
      </c>
      <c r="S6746" t="s">
        <v>4072</v>
      </c>
    </row>
    <row r="6747" spans="2:19" x14ac:dyDescent="0.25">
      <c r="B6747" t="s">
        <v>623</v>
      </c>
      <c r="C6747" t="s">
        <v>14</v>
      </c>
      <c r="D6747" t="s">
        <v>618</v>
      </c>
      <c r="E6747" t="s">
        <v>619</v>
      </c>
      <c r="F6747" t="s">
        <v>20</v>
      </c>
      <c r="G6747">
        <v>1</v>
      </c>
      <c r="H6747" t="s">
        <v>4070</v>
      </c>
      <c r="I6747">
        <v>0</v>
      </c>
      <c r="K6747">
        <v>1</v>
      </c>
      <c r="L6747" s="3">
        <v>44541.18704016204</v>
      </c>
      <c r="M6747" t="s">
        <v>695</v>
      </c>
      <c r="O6747" t="s">
        <v>4071</v>
      </c>
      <c r="P6747" s="3">
        <v>44456</v>
      </c>
      <c r="Q6747" t="s">
        <v>1644</v>
      </c>
      <c r="R6747" t="s">
        <v>703</v>
      </c>
      <c r="S6747" t="s">
        <v>4072</v>
      </c>
    </row>
    <row r="6748" spans="2:19" x14ac:dyDescent="0.25">
      <c r="B6748" t="s">
        <v>623</v>
      </c>
      <c r="C6748" t="s">
        <v>14</v>
      </c>
      <c r="D6748" t="s">
        <v>618</v>
      </c>
      <c r="E6748" t="s">
        <v>619</v>
      </c>
      <c r="F6748" t="s">
        <v>20</v>
      </c>
      <c r="G6748">
        <v>1</v>
      </c>
      <c r="H6748" t="s">
        <v>4070</v>
      </c>
      <c r="I6748">
        <v>0</v>
      </c>
      <c r="K6748">
        <v>2</v>
      </c>
      <c r="L6748" s="3">
        <v>44541.18704016204</v>
      </c>
      <c r="M6748" t="s">
        <v>695</v>
      </c>
      <c r="O6748" t="s">
        <v>4073</v>
      </c>
      <c r="P6748" s="3">
        <v>44456</v>
      </c>
      <c r="Q6748" t="s">
        <v>1644</v>
      </c>
      <c r="R6748" t="s">
        <v>703</v>
      </c>
      <c r="S6748" t="s">
        <v>4072</v>
      </c>
    </row>
    <row r="6749" spans="2:19" x14ac:dyDescent="0.25">
      <c r="B6749" t="s">
        <v>623</v>
      </c>
      <c r="C6749" t="s">
        <v>14</v>
      </c>
      <c r="D6749" t="s">
        <v>618</v>
      </c>
      <c r="E6749" t="s">
        <v>619</v>
      </c>
      <c r="F6749" t="s">
        <v>20</v>
      </c>
      <c r="G6749">
        <v>1</v>
      </c>
      <c r="H6749" t="s">
        <v>4070</v>
      </c>
      <c r="I6749">
        <v>0</v>
      </c>
      <c r="K6749">
        <v>3</v>
      </c>
      <c r="L6749" s="3">
        <v>44541.18704016204</v>
      </c>
      <c r="M6749" t="s">
        <v>695</v>
      </c>
      <c r="O6749" t="s">
        <v>3814</v>
      </c>
      <c r="P6749" s="3">
        <v>44456</v>
      </c>
      <c r="Q6749" t="s">
        <v>1644</v>
      </c>
      <c r="R6749" t="s">
        <v>703</v>
      </c>
      <c r="S6749" t="s">
        <v>4072</v>
      </c>
    </row>
    <row r="6750" spans="2:19" x14ac:dyDescent="0.25">
      <c r="B6750" t="s">
        <v>623</v>
      </c>
      <c r="C6750" t="s">
        <v>14</v>
      </c>
      <c r="D6750" t="s">
        <v>618</v>
      </c>
      <c r="E6750" t="s">
        <v>619</v>
      </c>
      <c r="F6750" t="s">
        <v>20</v>
      </c>
      <c r="G6750">
        <v>1</v>
      </c>
      <c r="H6750" t="s">
        <v>4070</v>
      </c>
      <c r="I6750">
        <v>0</v>
      </c>
      <c r="K6750">
        <v>4</v>
      </c>
      <c r="L6750" s="3">
        <v>44541.18704016204</v>
      </c>
      <c r="M6750" t="s">
        <v>695</v>
      </c>
      <c r="O6750" t="s">
        <v>4283</v>
      </c>
      <c r="P6750" s="3">
        <v>44456</v>
      </c>
      <c r="Q6750" t="s">
        <v>1644</v>
      </c>
      <c r="R6750" t="s">
        <v>703</v>
      </c>
      <c r="S6750" t="s">
        <v>4072</v>
      </c>
    </row>
    <row r="6751" spans="2:19" x14ac:dyDescent="0.25">
      <c r="B6751" t="s">
        <v>623</v>
      </c>
      <c r="C6751" t="s">
        <v>14</v>
      </c>
      <c r="D6751" t="s">
        <v>618</v>
      </c>
      <c r="E6751" t="s">
        <v>619</v>
      </c>
      <c r="F6751" t="s">
        <v>20</v>
      </c>
      <c r="G6751">
        <v>1</v>
      </c>
      <c r="H6751" t="s">
        <v>4070</v>
      </c>
      <c r="I6751">
        <v>0</v>
      </c>
      <c r="K6751">
        <v>5</v>
      </c>
      <c r="L6751" s="3">
        <v>44541.18704016204</v>
      </c>
      <c r="M6751" t="s">
        <v>695</v>
      </c>
      <c r="O6751" t="s">
        <v>3523</v>
      </c>
      <c r="P6751" s="3">
        <v>44455</v>
      </c>
      <c r="Q6751" t="s">
        <v>1703</v>
      </c>
      <c r="R6751" t="s">
        <v>2027</v>
      </c>
      <c r="S6751" t="s">
        <v>4072</v>
      </c>
    </row>
    <row r="6752" spans="2:19" x14ac:dyDescent="0.25">
      <c r="B6752" t="s">
        <v>623</v>
      </c>
      <c r="C6752" t="s">
        <v>14</v>
      </c>
      <c r="D6752" t="s">
        <v>618</v>
      </c>
      <c r="E6752" t="s">
        <v>619</v>
      </c>
      <c r="F6752" t="s">
        <v>20</v>
      </c>
      <c r="G6752">
        <v>1</v>
      </c>
      <c r="H6752" t="s">
        <v>4070</v>
      </c>
      <c r="I6752">
        <v>0</v>
      </c>
      <c r="K6752">
        <v>6</v>
      </c>
      <c r="L6752" s="3">
        <v>44541.18704016204</v>
      </c>
      <c r="M6752" t="s">
        <v>695</v>
      </c>
      <c r="O6752" t="s">
        <v>3814</v>
      </c>
      <c r="P6752" s="3">
        <v>44455</v>
      </c>
      <c r="Q6752" t="s">
        <v>1703</v>
      </c>
      <c r="R6752" t="s">
        <v>2027</v>
      </c>
      <c r="S6752" t="s">
        <v>4072</v>
      </c>
    </row>
    <row r="6753" spans="2:19" x14ac:dyDescent="0.25">
      <c r="B6753" t="s">
        <v>624</v>
      </c>
      <c r="C6753" t="s">
        <v>14</v>
      </c>
      <c r="D6753" t="s">
        <v>618</v>
      </c>
      <c r="E6753" t="s">
        <v>619</v>
      </c>
      <c r="F6753" t="s">
        <v>693</v>
      </c>
      <c r="G6753">
        <v>0</v>
      </c>
      <c r="H6753" t="s">
        <v>4070</v>
      </c>
      <c r="I6753">
        <v>0</v>
      </c>
      <c r="K6753">
        <v>1</v>
      </c>
      <c r="L6753" s="3">
        <v>44541.18704016204</v>
      </c>
      <c r="M6753" t="s">
        <v>695</v>
      </c>
      <c r="O6753" t="s">
        <v>4071</v>
      </c>
      <c r="P6753" s="3">
        <v>44379</v>
      </c>
      <c r="Q6753" t="s">
        <v>1246</v>
      </c>
      <c r="R6753" t="s">
        <v>703</v>
      </c>
      <c r="S6753" t="s">
        <v>4072</v>
      </c>
    </row>
    <row r="6754" spans="2:19" x14ac:dyDescent="0.25">
      <c r="B6754" t="s">
        <v>624</v>
      </c>
      <c r="C6754" t="s">
        <v>14</v>
      </c>
      <c r="D6754" t="s">
        <v>618</v>
      </c>
      <c r="E6754" t="s">
        <v>619</v>
      </c>
      <c r="F6754" t="s">
        <v>693</v>
      </c>
      <c r="G6754">
        <v>0</v>
      </c>
      <c r="H6754" t="s">
        <v>4070</v>
      </c>
      <c r="I6754">
        <v>0</v>
      </c>
      <c r="K6754">
        <v>2</v>
      </c>
      <c r="L6754" s="3">
        <v>44541.18704016204</v>
      </c>
      <c r="M6754" t="s">
        <v>695</v>
      </c>
      <c r="O6754" t="s">
        <v>4073</v>
      </c>
      <c r="P6754" s="3">
        <v>44379</v>
      </c>
      <c r="Q6754" t="s">
        <v>1246</v>
      </c>
      <c r="R6754" t="s">
        <v>703</v>
      </c>
      <c r="S6754" t="s">
        <v>4072</v>
      </c>
    </row>
    <row r="6755" spans="2:19" x14ac:dyDescent="0.25">
      <c r="B6755" t="s">
        <v>624</v>
      </c>
      <c r="C6755" t="s">
        <v>14</v>
      </c>
      <c r="D6755" t="s">
        <v>618</v>
      </c>
      <c r="E6755" t="s">
        <v>619</v>
      </c>
      <c r="F6755" t="s">
        <v>693</v>
      </c>
      <c r="G6755">
        <v>0</v>
      </c>
      <c r="H6755" t="s">
        <v>4070</v>
      </c>
      <c r="I6755">
        <v>0</v>
      </c>
      <c r="K6755">
        <v>3</v>
      </c>
      <c r="L6755" s="3">
        <v>44541.18704016204</v>
      </c>
      <c r="M6755" t="s">
        <v>695</v>
      </c>
      <c r="O6755" t="s">
        <v>3814</v>
      </c>
      <c r="P6755" s="3">
        <v>44379</v>
      </c>
      <c r="Q6755" t="s">
        <v>1246</v>
      </c>
      <c r="R6755" t="s">
        <v>703</v>
      </c>
      <c r="S6755" t="s">
        <v>4072</v>
      </c>
    </row>
    <row r="6756" spans="2:19" x14ac:dyDescent="0.25">
      <c r="B6756" t="s">
        <v>624</v>
      </c>
      <c r="C6756" t="s">
        <v>14</v>
      </c>
      <c r="D6756" t="s">
        <v>618</v>
      </c>
      <c r="E6756" t="s">
        <v>619</v>
      </c>
      <c r="F6756" t="s">
        <v>693</v>
      </c>
      <c r="G6756">
        <v>0</v>
      </c>
      <c r="H6756" t="s">
        <v>4070</v>
      </c>
      <c r="I6756">
        <v>0</v>
      </c>
      <c r="K6756">
        <v>4</v>
      </c>
      <c r="L6756" s="3">
        <v>44541.18704016204</v>
      </c>
      <c r="M6756" t="s">
        <v>695</v>
      </c>
      <c r="O6756" t="s">
        <v>4075</v>
      </c>
      <c r="P6756" s="3">
        <v>44383</v>
      </c>
      <c r="Q6756" t="s">
        <v>1679</v>
      </c>
      <c r="R6756" t="s">
        <v>2027</v>
      </c>
      <c r="S6756" t="s">
        <v>4072</v>
      </c>
    </row>
    <row r="6757" spans="2:19" x14ac:dyDescent="0.25">
      <c r="B6757" t="s">
        <v>624</v>
      </c>
      <c r="C6757" t="s">
        <v>14</v>
      </c>
      <c r="D6757" t="s">
        <v>618</v>
      </c>
      <c r="E6757" t="s">
        <v>619</v>
      </c>
      <c r="F6757" t="s">
        <v>693</v>
      </c>
      <c r="G6757">
        <v>0</v>
      </c>
      <c r="H6757" t="s">
        <v>4070</v>
      </c>
      <c r="I6757">
        <v>0</v>
      </c>
      <c r="K6757">
        <v>5</v>
      </c>
      <c r="L6757" s="3">
        <v>44541.18704016204</v>
      </c>
      <c r="M6757" t="s">
        <v>695</v>
      </c>
      <c r="O6757" t="s">
        <v>4089</v>
      </c>
      <c r="P6757" s="3">
        <v>44333</v>
      </c>
      <c r="Q6757" t="s">
        <v>1170</v>
      </c>
      <c r="R6757" t="s">
        <v>3607</v>
      </c>
      <c r="S6757" t="s">
        <v>4072</v>
      </c>
    </row>
    <row r="6758" spans="2:19" x14ac:dyDescent="0.25">
      <c r="B6758" t="s">
        <v>624</v>
      </c>
      <c r="C6758" t="s">
        <v>14</v>
      </c>
      <c r="D6758" t="s">
        <v>618</v>
      </c>
      <c r="E6758" t="s">
        <v>619</v>
      </c>
      <c r="F6758" t="s">
        <v>17</v>
      </c>
      <c r="G6758">
        <v>0</v>
      </c>
      <c r="H6758" t="s">
        <v>4070</v>
      </c>
      <c r="I6758">
        <v>0</v>
      </c>
      <c r="K6758">
        <v>1</v>
      </c>
      <c r="L6758" s="3">
        <v>44541.18704016204</v>
      </c>
      <c r="M6758" t="s">
        <v>695</v>
      </c>
      <c r="O6758" t="s">
        <v>4071</v>
      </c>
      <c r="P6758" s="3">
        <v>44431</v>
      </c>
      <c r="Q6758" t="s">
        <v>966</v>
      </c>
      <c r="R6758" t="s">
        <v>703</v>
      </c>
      <c r="S6758" t="s">
        <v>4072</v>
      </c>
    </row>
    <row r="6759" spans="2:19" x14ac:dyDescent="0.25">
      <c r="B6759" t="s">
        <v>624</v>
      </c>
      <c r="C6759" t="s">
        <v>14</v>
      </c>
      <c r="D6759" t="s">
        <v>618</v>
      </c>
      <c r="E6759" t="s">
        <v>619</v>
      </c>
      <c r="F6759" t="s">
        <v>17</v>
      </c>
      <c r="G6759">
        <v>0</v>
      </c>
      <c r="H6759" t="s">
        <v>4070</v>
      </c>
      <c r="I6759">
        <v>0</v>
      </c>
      <c r="K6759">
        <v>2</v>
      </c>
      <c r="L6759" s="3">
        <v>44541.18704016204</v>
      </c>
      <c r="M6759" t="s">
        <v>695</v>
      </c>
      <c r="O6759" t="s">
        <v>4073</v>
      </c>
      <c r="P6759" s="3">
        <v>44431</v>
      </c>
      <c r="Q6759" t="s">
        <v>966</v>
      </c>
      <c r="R6759" t="s">
        <v>703</v>
      </c>
      <c r="S6759" t="s">
        <v>4072</v>
      </c>
    </row>
    <row r="6760" spans="2:19" x14ac:dyDescent="0.25">
      <c r="B6760" t="s">
        <v>624</v>
      </c>
      <c r="C6760" t="s">
        <v>14</v>
      </c>
      <c r="D6760" t="s">
        <v>618</v>
      </c>
      <c r="E6760" t="s">
        <v>619</v>
      </c>
      <c r="F6760" t="s">
        <v>17</v>
      </c>
      <c r="G6760">
        <v>0</v>
      </c>
      <c r="H6760" t="s">
        <v>4070</v>
      </c>
      <c r="I6760">
        <v>0</v>
      </c>
      <c r="K6760">
        <v>3</v>
      </c>
      <c r="L6760" s="3">
        <v>44541.18704016204</v>
      </c>
      <c r="M6760" t="s">
        <v>695</v>
      </c>
      <c r="O6760" t="s">
        <v>3814</v>
      </c>
      <c r="P6760" s="3">
        <v>44431</v>
      </c>
      <c r="Q6760" t="s">
        <v>966</v>
      </c>
      <c r="R6760" t="s">
        <v>703</v>
      </c>
      <c r="S6760" t="s">
        <v>4072</v>
      </c>
    </row>
    <row r="6761" spans="2:19" x14ac:dyDescent="0.25">
      <c r="B6761" t="s">
        <v>624</v>
      </c>
      <c r="C6761" t="s">
        <v>14</v>
      </c>
      <c r="D6761" t="s">
        <v>618</v>
      </c>
      <c r="E6761" t="s">
        <v>619</v>
      </c>
      <c r="F6761" t="s">
        <v>20</v>
      </c>
      <c r="G6761">
        <v>1</v>
      </c>
      <c r="H6761" t="s">
        <v>4070</v>
      </c>
      <c r="I6761">
        <v>0</v>
      </c>
      <c r="K6761">
        <v>1</v>
      </c>
      <c r="L6761" s="3">
        <v>44560.409544444447</v>
      </c>
      <c r="M6761" t="s">
        <v>695</v>
      </c>
      <c r="O6761" t="s">
        <v>4071</v>
      </c>
      <c r="P6761" s="3">
        <v>44477</v>
      </c>
      <c r="Q6761" t="s">
        <v>792</v>
      </c>
      <c r="R6761" t="s">
        <v>703</v>
      </c>
      <c r="S6761" t="s">
        <v>4072</v>
      </c>
    </row>
    <row r="6762" spans="2:19" x14ac:dyDescent="0.25">
      <c r="B6762" t="s">
        <v>624</v>
      </c>
      <c r="C6762" t="s">
        <v>14</v>
      </c>
      <c r="D6762" t="s">
        <v>618</v>
      </c>
      <c r="E6762" t="s">
        <v>619</v>
      </c>
      <c r="F6762" t="s">
        <v>20</v>
      </c>
      <c r="G6762">
        <v>1</v>
      </c>
      <c r="H6762" t="s">
        <v>4070</v>
      </c>
      <c r="I6762">
        <v>0</v>
      </c>
      <c r="K6762">
        <v>2</v>
      </c>
      <c r="L6762" s="3">
        <v>44560.409544444447</v>
      </c>
      <c r="M6762" t="s">
        <v>695</v>
      </c>
      <c r="O6762" t="s">
        <v>4073</v>
      </c>
      <c r="P6762" s="3">
        <v>44477</v>
      </c>
      <c r="Q6762" t="s">
        <v>792</v>
      </c>
      <c r="R6762" t="s">
        <v>703</v>
      </c>
      <c r="S6762" t="s">
        <v>4072</v>
      </c>
    </row>
    <row r="6763" spans="2:19" x14ac:dyDescent="0.25">
      <c r="B6763" t="s">
        <v>624</v>
      </c>
      <c r="C6763" t="s">
        <v>14</v>
      </c>
      <c r="D6763" t="s">
        <v>618</v>
      </c>
      <c r="E6763" t="s">
        <v>619</v>
      </c>
      <c r="F6763" t="s">
        <v>20</v>
      </c>
      <c r="G6763">
        <v>1</v>
      </c>
      <c r="H6763" t="s">
        <v>4070</v>
      </c>
      <c r="I6763">
        <v>0</v>
      </c>
      <c r="K6763">
        <v>3</v>
      </c>
      <c r="L6763" s="3">
        <v>44560.409544444447</v>
      </c>
      <c r="M6763" t="s">
        <v>695</v>
      </c>
      <c r="O6763" t="s">
        <v>3814</v>
      </c>
      <c r="P6763" s="3">
        <v>44477</v>
      </c>
      <c r="Q6763" t="s">
        <v>792</v>
      </c>
      <c r="R6763" t="s">
        <v>703</v>
      </c>
      <c r="S6763" t="s">
        <v>4072</v>
      </c>
    </row>
    <row r="6764" spans="2:19" x14ac:dyDescent="0.25">
      <c r="B6764" t="s">
        <v>624</v>
      </c>
      <c r="C6764" t="s">
        <v>14</v>
      </c>
      <c r="D6764" t="s">
        <v>618</v>
      </c>
      <c r="E6764" t="s">
        <v>619</v>
      </c>
      <c r="F6764" t="s">
        <v>22</v>
      </c>
      <c r="G6764">
        <v>2</v>
      </c>
      <c r="H6764" t="s">
        <v>4070</v>
      </c>
      <c r="I6764">
        <v>0</v>
      </c>
      <c r="K6764">
        <v>1</v>
      </c>
      <c r="L6764" s="3">
        <v>44560.413696145843</v>
      </c>
      <c r="M6764" t="s">
        <v>695</v>
      </c>
      <c r="O6764" t="s">
        <v>4071</v>
      </c>
      <c r="P6764" s="3">
        <v>44516</v>
      </c>
      <c r="Q6764" t="s">
        <v>2113</v>
      </c>
      <c r="R6764" t="s">
        <v>703</v>
      </c>
      <c r="S6764" t="s">
        <v>4072</v>
      </c>
    </row>
    <row r="6765" spans="2:19" x14ac:dyDescent="0.25">
      <c r="B6765" t="s">
        <v>624</v>
      </c>
      <c r="C6765" t="s">
        <v>14</v>
      </c>
      <c r="D6765" t="s">
        <v>618</v>
      </c>
      <c r="E6765" t="s">
        <v>619</v>
      </c>
      <c r="F6765" t="s">
        <v>22</v>
      </c>
      <c r="G6765">
        <v>2</v>
      </c>
      <c r="H6765" t="s">
        <v>4070</v>
      </c>
      <c r="I6765">
        <v>0</v>
      </c>
      <c r="K6765">
        <v>2</v>
      </c>
      <c r="L6765" s="3">
        <v>44560.413696145843</v>
      </c>
      <c r="M6765" t="s">
        <v>695</v>
      </c>
      <c r="O6765" t="s">
        <v>4073</v>
      </c>
      <c r="P6765" s="3">
        <v>44516</v>
      </c>
      <c r="Q6765" t="s">
        <v>2113</v>
      </c>
      <c r="R6765" t="s">
        <v>703</v>
      </c>
      <c r="S6765" t="s">
        <v>4072</v>
      </c>
    </row>
    <row r="6766" spans="2:19" x14ac:dyDescent="0.25">
      <c r="B6766" t="s">
        <v>624</v>
      </c>
      <c r="C6766" t="s">
        <v>14</v>
      </c>
      <c r="D6766" t="s">
        <v>618</v>
      </c>
      <c r="E6766" t="s">
        <v>619</v>
      </c>
      <c r="F6766" t="s">
        <v>22</v>
      </c>
      <c r="G6766">
        <v>2</v>
      </c>
      <c r="H6766" t="s">
        <v>4070</v>
      </c>
      <c r="I6766">
        <v>0</v>
      </c>
      <c r="K6766">
        <v>3</v>
      </c>
      <c r="L6766" s="3">
        <v>44560.413696145843</v>
      </c>
      <c r="M6766" t="s">
        <v>695</v>
      </c>
      <c r="O6766" t="s">
        <v>3814</v>
      </c>
      <c r="P6766" s="3">
        <v>44516</v>
      </c>
      <c r="Q6766" t="s">
        <v>2113</v>
      </c>
      <c r="R6766" t="s">
        <v>703</v>
      </c>
      <c r="S6766" t="s">
        <v>4072</v>
      </c>
    </row>
    <row r="6767" spans="2:19" x14ac:dyDescent="0.25">
      <c r="B6767" t="s">
        <v>625</v>
      </c>
      <c r="C6767" t="s">
        <v>14</v>
      </c>
      <c r="D6767" t="s">
        <v>618</v>
      </c>
      <c r="E6767" t="s">
        <v>619</v>
      </c>
      <c r="F6767" t="s">
        <v>693</v>
      </c>
      <c r="G6767">
        <v>0</v>
      </c>
      <c r="H6767" t="s">
        <v>4070</v>
      </c>
      <c r="I6767">
        <v>0</v>
      </c>
      <c r="K6767">
        <v>1</v>
      </c>
      <c r="L6767" s="3">
        <v>44560.326305289353</v>
      </c>
      <c r="M6767" t="s">
        <v>695</v>
      </c>
      <c r="O6767" t="s">
        <v>4071</v>
      </c>
      <c r="P6767" s="3">
        <v>44392</v>
      </c>
      <c r="Q6767" t="s">
        <v>870</v>
      </c>
      <c r="R6767" t="s">
        <v>703</v>
      </c>
      <c r="S6767" t="s">
        <v>4072</v>
      </c>
    </row>
    <row r="6768" spans="2:19" x14ac:dyDescent="0.25">
      <c r="B6768" t="s">
        <v>625</v>
      </c>
      <c r="C6768" t="s">
        <v>14</v>
      </c>
      <c r="D6768" t="s">
        <v>618</v>
      </c>
      <c r="E6768" t="s">
        <v>619</v>
      </c>
      <c r="F6768" t="s">
        <v>693</v>
      </c>
      <c r="G6768">
        <v>0</v>
      </c>
      <c r="H6768" t="s">
        <v>4070</v>
      </c>
      <c r="I6768">
        <v>0</v>
      </c>
      <c r="K6768">
        <v>2</v>
      </c>
      <c r="L6768" s="3">
        <v>44560.326305289353</v>
      </c>
      <c r="M6768" t="s">
        <v>695</v>
      </c>
      <c r="O6768" t="s">
        <v>4073</v>
      </c>
      <c r="P6768" s="3">
        <v>44392</v>
      </c>
      <c r="Q6768" t="s">
        <v>870</v>
      </c>
      <c r="R6768" t="s">
        <v>703</v>
      </c>
      <c r="S6768" t="s">
        <v>4072</v>
      </c>
    </row>
    <row r="6769" spans="2:19" x14ac:dyDescent="0.25">
      <c r="B6769" t="s">
        <v>625</v>
      </c>
      <c r="C6769" t="s">
        <v>14</v>
      </c>
      <c r="D6769" t="s">
        <v>618</v>
      </c>
      <c r="E6769" t="s">
        <v>619</v>
      </c>
      <c r="F6769" t="s">
        <v>693</v>
      </c>
      <c r="G6769">
        <v>0</v>
      </c>
      <c r="H6769" t="s">
        <v>4070</v>
      </c>
      <c r="I6769">
        <v>0</v>
      </c>
      <c r="K6769">
        <v>3</v>
      </c>
      <c r="L6769" s="3">
        <v>44560.326305289353</v>
      </c>
      <c r="M6769" t="s">
        <v>695</v>
      </c>
      <c r="O6769" t="s">
        <v>3814</v>
      </c>
      <c r="P6769" s="3">
        <v>44392</v>
      </c>
      <c r="Q6769" t="s">
        <v>870</v>
      </c>
      <c r="R6769" t="s">
        <v>703</v>
      </c>
      <c r="S6769" t="s">
        <v>4072</v>
      </c>
    </row>
    <row r="6770" spans="2:19" x14ac:dyDescent="0.25">
      <c r="B6770" t="s">
        <v>625</v>
      </c>
      <c r="C6770" t="s">
        <v>14</v>
      </c>
      <c r="D6770" t="s">
        <v>618</v>
      </c>
      <c r="E6770" t="s">
        <v>619</v>
      </c>
      <c r="F6770" t="s">
        <v>693</v>
      </c>
      <c r="G6770">
        <v>0</v>
      </c>
      <c r="H6770" t="s">
        <v>4070</v>
      </c>
      <c r="I6770">
        <v>0</v>
      </c>
      <c r="K6770">
        <v>4</v>
      </c>
      <c r="L6770" s="3">
        <v>44560.326647303242</v>
      </c>
      <c r="M6770" t="s">
        <v>695</v>
      </c>
      <c r="O6770" t="s">
        <v>4282</v>
      </c>
      <c r="P6770" s="3">
        <v>44391</v>
      </c>
      <c r="Q6770" t="s">
        <v>867</v>
      </c>
      <c r="R6770" t="s">
        <v>2027</v>
      </c>
      <c r="S6770" t="s">
        <v>4072</v>
      </c>
    </row>
    <row r="6771" spans="2:19" x14ac:dyDescent="0.25">
      <c r="B6771" t="s">
        <v>625</v>
      </c>
      <c r="C6771" t="s">
        <v>14</v>
      </c>
      <c r="D6771" t="s">
        <v>618</v>
      </c>
      <c r="E6771" t="s">
        <v>619</v>
      </c>
      <c r="F6771" t="s">
        <v>693</v>
      </c>
      <c r="G6771">
        <v>0</v>
      </c>
      <c r="H6771" t="s">
        <v>4070</v>
      </c>
      <c r="I6771">
        <v>0</v>
      </c>
      <c r="K6771">
        <v>5</v>
      </c>
      <c r="L6771" s="3">
        <v>44560.326305289353</v>
      </c>
      <c r="M6771" t="s">
        <v>695</v>
      </c>
      <c r="O6771" t="s">
        <v>4089</v>
      </c>
      <c r="P6771" s="3">
        <v>44384</v>
      </c>
      <c r="Q6771" t="s">
        <v>1876</v>
      </c>
      <c r="R6771" t="s">
        <v>3607</v>
      </c>
      <c r="S6771" t="s">
        <v>4072</v>
      </c>
    </row>
    <row r="6772" spans="2:19" x14ac:dyDescent="0.25">
      <c r="B6772" t="s">
        <v>625</v>
      </c>
      <c r="C6772" t="s">
        <v>14</v>
      </c>
      <c r="D6772" t="s">
        <v>618</v>
      </c>
      <c r="E6772" t="s">
        <v>619</v>
      </c>
      <c r="F6772" t="s">
        <v>693</v>
      </c>
      <c r="G6772">
        <v>0</v>
      </c>
      <c r="H6772" t="s">
        <v>4070</v>
      </c>
      <c r="I6772">
        <v>0</v>
      </c>
      <c r="K6772">
        <v>6</v>
      </c>
      <c r="L6772" s="3">
        <v>44560.326488310187</v>
      </c>
      <c r="M6772" t="s">
        <v>695</v>
      </c>
      <c r="O6772" t="s">
        <v>3482</v>
      </c>
      <c r="P6772" s="3">
        <v>44392</v>
      </c>
      <c r="Q6772" t="s">
        <v>870</v>
      </c>
      <c r="R6772" t="s">
        <v>703</v>
      </c>
      <c r="S6772" t="s">
        <v>4072</v>
      </c>
    </row>
    <row r="6773" spans="2:19" x14ac:dyDescent="0.25">
      <c r="B6773" t="s">
        <v>625</v>
      </c>
      <c r="C6773" t="s">
        <v>14</v>
      </c>
      <c r="D6773" t="s">
        <v>618</v>
      </c>
      <c r="E6773" t="s">
        <v>619</v>
      </c>
      <c r="F6773" t="s">
        <v>17</v>
      </c>
      <c r="G6773">
        <v>0</v>
      </c>
      <c r="H6773" t="s">
        <v>4070</v>
      </c>
      <c r="I6773">
        <v>0</v>
      </c>
      <c r="K6773">
        <v>1</v>
      </c>
      <c r="L6773" s="3">
        <v>44541.18704016204</v>
      </c>
      <c r="M6773" t="s">
        <v>695</v>
      </c>
      <c r="O6773" t="s">
        <v>4071</v>
      </c>
      <c r="P6773" s="3">
        <v>44438</v>
      </c>
      <c r="Q6773" t="s">
        <v>1278</v>
      </c>
      <c r="R6773" t="s">
        <v>703</v>
      </c>
      <c r="S6773" t="s">
        <v>4072</v>
      </c>
    </row>
    <row r="6774" spans="2:19" x14ac:dyDescent="0.25">
      <c r="B6774" t="s">
        <v>625</v>
      </c>
      <c r="C6774" t="s">
        <v>14</v>
      </c>
      <c r="D6774" t="s">
        <v>618</v>
      </c>
      <c r="E6774" t="s">
        <v>619</v>
      </c>
      <c r="F6774" t="s">
        <v>17</v>
      </c>
      <c r="G6774">
        <v>0</v>
      </c>
      <c r="H6774" t="s">
        <v>4070</v>
      </c>
      <c r="I6774">
        <v>0</v>
      </c>
      <c r="K6774">
        <v>2</v>
      </c>
      <c r="L6774" s="3">
        <v>44541.18704016204</v>
      </c>
      <c r="M6774" t="s">
        <v>695</v>
      </c>
      <c r="O6774" t="s">
        <v>4073</v>
      </c>
      <c r="P6774" s="3">
        <v>44438</v>
      </c>
      <c r="Q6774" t="s">
        <v>1278</v>
      </c>
      <c r="R6774" t="s">
        <v>703</v>
      </c>
      <c r="S6774" t="s">
        <v>4072</v>
      </c>
    </row>
    <row r="6775" spans="2:19" x14ac:dyDescent="0.25">
      <c r="B6775" t="s">
        <v>625</v>
      </c>
      <c r="C6775" t="s">
        <v>14</v>
      </c>
      <c r="D6775" t="s">
        <v>618</v>
      </c>
      <c r="E6775" t="s">
        <v>619</v>
      </c>
      <c r="F6775" t="s">
        <v>17</v>
      </c>
      <c r="G6775">
        <v>0</v>
      </c>
      <c r="H6775" t="s">
        <v>4070</v>
      </c>
      <c r="I6775">
        <v>0</v>
      </c>
      <c r="K6775">
        <v>3</v>
      </c>
      <c r="L6775" s="3">
        <v>44541.18704016204</v>
      </c>
      <c r="M6775" t="s">
        <v>695</v>
      </c>
      <c r="O6775" t="s">
        <v>3814</v>
      </c>
      <c r="P6775" s="3">
        <v>44438</v>
      </c>
      <c r="Q6775" t="s">
        <v>1278</v>
      </c>
      <c r="R6775" t="s">
        <v>703</v>
      </c>
      <c r="S6775" t="s">
        <v>4072</v>
      </c>
    </row>
    <row r="6776" spans="2:19" x14ac:dyDescent="0.25">
      <c r="B6776" t="s">
        <v>625</v>
      </c>
      <c r="C6776" t="s">
        <v>14</v>
      </c>
      <c r="D6776" t="s">
        <v>618</v>
      </c>
      <c r="E6776" t="s">
        <v>619</v>
      </c>
      <c r="F6776" t="s">
        <v>20</v>
      </c>
      <c r="G6776">
        <v>1</v>
      </c>
      <c r="H6776" t="s">
        <v>4070</v>
      </c>
      <c r="I6776">
        <v>0</v>
      </c>
      <c r="K6776">
        <v>1</v>
      </c>
      <c r="L6776" s="3">
        <v>44560.189878206023</v>
      </c>
      <c r="M6776" t="s">
        <v>695</v>
      </c>
      <c r="O6776" t="s">
        <v>4071</v>
      </c>
      <c r="P6776" s="3">
        <v>44481</v>
      </c>
      <c r="Q6776" t="s">
        <v>843</v>
      </c>
      <c r="R6776" t="s">
        <v>703</v>
      </c>
      <c r="S6776" t="s">
        <v>4072</v>
      </c>
    </row>
    <row r="6777" spans="2:19" x14ac:dyDescent="0.25">
      <c r="B6777" t="s">
        <v>625</v>
      </c>
      <c r="C6777" t="s">
        <v>14</v>
      </c>
      <c r="D6777" t="s">
        <v>618</v>
      </c>
      <c r="E6777" t="s">
        <v>619</v>
      </c>
      <c r="F6777" t="s">
        <v>20</v>
      </c>
      <c r="G6777">
        <v>1</v>
      </c>
      <c r="H6777" t="s">
        <v>4070</v>
      </c>
      <c r="I6777">
        <v>0</v>
      </c>
      <c r="K6777">
        <v>2</v>
      </c>
      <c r="L6777" s="3">
        <v>44560.189878206023</v>
      </c>
      <c r="M6777" t="s">
        <v>695</v>
      </c>
      <c r="O6777" t="s">
        <v>4073</v>
      </c>
      <c r="P6777" s="3">
        <v>44481</v>
      </c>
      <c r="Q6777" t="s">
        <v>843</v>
      </c>
      <c r="R6777" t="s">
        <v>703</v>
      </c>
      <c r="S6777" t="s">
        <v>4072</v>
      </c>
    </row>
    <row r="6778" spans="2:19" x14ac:dyDescent="0.25">
      <c r="B6778" t="s">
        <v>625</v>
      </c>
      <c r="C6778" t="s">
        <v>14</v>
      </c>
      <c r="D6778" t="s">
        <v>618</v>
      </c>
      <c r="E6778" t="s">
        <v>619</v>
      </c>
      <c r="F6778" t="s">
        <v>20</v>
      </c>
      <c r="G6778">
        <v>1</v>
      </c>
      <c r="H6778" t="s">
        <v>4070</v>
      </c>
      <c r="I6778">
        <v>0</v>
      </c>
      <c r="K6778">
        <v>3</v>
      </c>
      <c r="L6778" s="3">
        <v>44560.189878206023</v>
      </c>
      <c r="M6778" t="s">
        <v>695</v>
      </c>
      <c r="O6778" t="s">
        <v>3814</v>
      </c>
      <c r="P6778" s="3">
        <v>44481</v>
      </c>
      <c r="Q6778" t="s">
        <v>843</v>
      </c>
      <c r="R6778" t="s">
        <v>703</v>
      </c>
      <c r="S6778" t="s">
        <v>4072</v>
      </c>
    </row>
    <row r="6779" spans="2:19" x14ac:dyDescent="0.25">
      <c r="B6779" t="s">
        <v>625</v>
      </c>
      <c r="C6779" t="s">
        <v>14</v>
      </c>
      <c r="D6779" t="s">
        <v>618</v>
      </c>
      <c r="E6779" t="s">
        <v>619</v>
      </c>
      <c r="F6779" t="s">
        <v>22</v>
      </c>
      <c r="G6779">
        <v>2</v>
      </c>
      <c r="H6779" t="s">
        <v>4070</v>
      </c>
      <c r="I6779">
        <v>0</v>
      </c>
      <c r="K6779">
        <v>1</v>
      </c>
      <c r="L6779" s="3">
        <v>44560.19326388889</v>
      </c>
      <c r="M6779" t="s">
        <v>695</v>
      </c>
      <c r="O6779" t="s">
        <v>4071</v>
      </c>
      <c r="P6779" s="3">
        <v>44522</v>
      </c>
      <c r="Q6779" t="s">
        <v>884</v>
      </c>
      <c r="R6779" t="s">
        <v>703</v>
      </c>
      <c r="S6779" t="s">
        <v>4072</v>
      </c>
    </row>
    <row r="6780" spans="2:19" x14ac:dyDescent="0.25">
      <c r="B6780" t="s">
        <v>625</v>
      </c>
      <c r="C6780" t="s">
        <v>14</v>
      </c>
      <c r="D6780" t="s">
        <v>618</v>
      </c>
      <c r="E6780" t="s">
        <v>619</v>
      </c>
      <c r="F6780" t="s">
        <v>22</v>
      </c>
      <c r="G6780">
        <v>2</v>
      </c>
      <c r="H6780" t="s">
        <v>4070</v>
      </c>
      <c r="I6780">
        <v>0</v>
      </c>
      <c r="K6780">
        <v>2</v>
      </c>
      <c r="L6780" s="3">
        <v>44560.19326388889</v>
      </c>
      <c r="M6780" t="s">
        <v>695</v>
      </c>
      <c r="O6780" t="s">
        <v>4073</v>
      </c>
      <c r="P6780" s="3">
        <v>44522</v>
      </c>
      <c r="Q6780" t="s">
        <v>884</v>
      </c>
      <c r="R6780" t="s">
        <v>703</v>
      </c>
      <c r="S6780" t="s">
        <v>4072</v>
      </c>
    </row>
    <row r="6781" spans="2:19" x14ac:dyDescent="0.25">
      <c r="B6781" t="s">
        <v>625</v>
      </c>
      <c r="C6781" t="s">
        <v>14</v>
      </c>
      <c r="D6781" t="s">
        <v>618</v>
      </c>
      <c r="E6781" t="s">
        <v>619</v>
      </c>
      <c r="F6781" t="s">
        <v>22</v>
      </c>
      <c r="G6781">
        <v>2</v>
      </c>
      <c r="H6781" t="s">
        <v>4070</v>
      </c>
      <c r="I6781">
        <v>0</v>
      </c>
      <c r="K6781">
        <v>3</v>
      </c>
      <c r="L6781" s="3">
        <v>44560.19326388889</v>
      </c>
      <c r="M6781" t="s">
        <v>695</v>
      </c>
      <c r="O6781" t="s">
        <v>3814</v>
      </c>
      <c r="P6781" s="3">
        <v>44522</v>
      </c>
      <c r="Q6781" t="s">
        <v>884</v>
      </c>
      <c r="R6781" t="s">
        <v>703</v>
      </c>
      <c r="S6781" t="s">
        <v>4072</v>
      </c>
    </row>
    <row r="6782" spans="2:19" x14ac:dyDescent="0.25">
      <c r="B6782" t="s">
        <v>625</v>
      </c>
      <c r="C6782" t="s">
        <v>845</v>
      </c>
      <c r="D6782" t="s">
        <v>618</v>
      </c>
      <c r="E6782" t="s">
        <v>619</v>
      </c>
      <c r="F6782" t="s">
        <v>24</v>
      </c>
      <c r="G6782">
        <v>3</v>
      </c>
      <c r="H6782" t="s">
        <v>4070</v>
      </c>
      <c r="I6782">
        <v>0</v>
      </c>
      <c r="K6782">
        <v>1</v>
      </c>
      <c r="L6782" s="3">
        <v>44566.426591585638</v>
      </c>
      <c r="M6782" t="s">
        <v>695</v>
      </c>
      <c r="O6782" t="s">
        <v>4071</v>
      </c>
      <c r="P6782" s="3">
        <v>44565</v>
      </c>
      <c r="Q6782" t="s">
        <v>885</v>
      </c>
      <c r="R6782" t="s">
        <v>703</v>
      </c>
      <c r="S6782" t="s">
        <v>4072</v>
      </c>
    </row>
    <row r="6783" spans="2:19" x14ac:dyDescent="0.25">
      <c r="B6783" t="s">
        <v>625</v>
      </c>
      <c r="C6783" t="s">
        <v>845</v>
      </c>
      <c r="D6783" t="s">
        <v>618</v>
      </c>
      <c r="E6783" t="s">
        <v>619</v>
      </c>
      <c r="F6783" t="s">
        <v>24</v>
      </c>
      <c r="G6783">
        <v>3</v>
      </c>
      <c r="H6783" t="s">
        <v>4070</v>
      </c>
      <c r="I6783">
        <v>0</v>
      </c>
      <c r="K6783">
        <v>2</v>
      </c>
      <c r="L6783" s="3">
        <v>44566.426591585638</v>
      </c>
      <c r="M6783" t="s">
        <v>695</v>
      </c>
      <c r="O6783" t="s">
        <v>4073</v>
      </c>
      <c r="P6783" s="3">
        <v>44565</v>
      </c>
      <c r="Q6783" t="s">
        <v>885</v>
      </c>
      <c r="R6783" t="s">
        <v>703</v>
      </c>
      <c r="S6783" t="s">
        <v>4072</v>
      </c>
    </row>
    <row r="6784" spans="2:19" x14ac:dyDescent="0.25">
      <c r="B6784" t="s">
        <v>625</v>
      </c>
      <c r="C6784" t="s">
        <v>845</v>
      </c>
      <c r="D6784" t="s">
        <v>618</v>
      </c>
      <c r="E6784" t="s">
        <v>619</v>
      </c>
      <c r="F6784" t="s">
        <v>24</v>
      </c>
      <c r="G6784">
        <v>3</v>
      </c>
      <c r="H6784" t="s">
        <v>4070</v>
      </c>
      <c r="I6784">
        <v>0</v>
      </c>
      <c r="K6784">
        <v>3</v>
      </c>
      <c r="L6784" s="3">
        <v>44566.426591585638</v>
      </c>
      <c r="M6784" t="s">
        <v>695</v>
      </c>
      <c r="O6784" t="s">
        <v>3814</v>
      </c>
      <c r="P6784" s="3">
        <v>44565</v>
      </c>
      <c r="Q6784" t="s">
        <v>885</v>
      </c>
      <c r="R6784" t="s">
        <v>703</v>
      </c>
      <c r="S6784" t="s">
        <v>4072</v>
      </c>
    </row>
    <row r="6785" spans="2:19" x14ac:dyDescent="0.25">
      <c r="B6785" t="s">
        <v>626</v>
      </c>
      <c r="C6785" t="s">
        <v>14</v>
      </c>
      <c r="D6785" t="s">
        <v>618</v>
      </c>
      <c r="E6785" t="s">
        <v>619</v>
      </c>
      <c r="F6785" t="s">
        <v>693</v>
      </c>
      <c r="G6785">
        <v>0</v>
      </c>
      <c r="H6785" t="s">
        <v>4070</v>
      </c>
      <c r="I6785">
        <v>0</v>
      </c>
      <c r="K6785">
        <v>1</v>
      </c>
      <c r="L6785" s="3">
        <v>44541.18704016204</v>
      </c>
      <c r="M6785" t="s">
        <v>695</v>
      </c>
      <c r="O6785" t="s">
        <v>4089</v>
      </c>
      <c r="P6785" s="3">
        <v>44433</v>
      </c>
      <c r="Q6785" t="s">
        <v>791</v>
      </c>
      <c r="R6785" t="s">
        <v>3607</v>
      </c>
      <c r="S6785" t="s">
        <v>4072</v>
      </c>
    </row>
    <row r="6786" spans="2:19" x14ac:dyDescent="0.25">
      <c r="B6786" t="s">
        <v>626</v>
      </c>
      <c r="C6786" t="s">
        <v>14</v>
      </c>
      <c r="D6786" t="s">
        <v>618</v>
      </c>
      <c r="E6786" t="s">
        <v>619</v>
      </c>
      <c r="F6786" t="s">
        <v>693</v>
      </c>
      <c r="G6786">
        <v>0</v>
      </c>
      <c r="H6786" t="s">
        <v>4070</v>
      </c>
      <c r="I6786">
        <v>0</v>
      </c>
      <c r="K6786">
        <v>2</v>
      </c>
      <c r="L6786" s="3">
        <v>44541.18704016204</v>
      </c>
      <c r="M6786" t="s">
        <v>695</v>
      </c>
      <c r="O6786" t="s">
        <v>4075</v>
      </c>
      <c r="P6786" s="3">
        <v>44435</v>
      </c>
      <c r="Q6786" t="s">
        <v>882</v>
      </c>
      <c r="R6786" t="s">
        <v>2027</v>
      </c>
      <c r="S6786" t="s">
        <v>4072</v>
      </c>
    </row>
    <row r="6787" spans="2:19" x14ac:dyDescent="0.25">
      <c r="B6787" t="s">
        <v>626</v>
      </c>
      <c r="C6787" t="s">
        <v>14</v>
      </c>
      <c r="D6787" t="s">
        <v>618</v>
      </c>
      <c r="E6787" t="s">
        <v>619</v>
      </c>
      <c r="F6787" t="s">
        <v>693</v>
      </c>
      <c r="G6787">
        <v>0</v>
      </c>
      <c r="H6787" t="s">
        <v>4070</v>
      </c>
      <c r="I6787">
        <v>0</v>
      </c>
      <c r="K6787">
        <v>3</v>
      </c>
      <c r="L6787" s="3">
        <v>44541.18704016204</v>
      </c>
      <c r="M6787" t="s">
        <v>695</v>
      </c>
      <c r="O6787" t="s">
        <v>4071</v>
      </c>
      <c r="P6787" s="3">
        <v>44438</v>
      </c>
      <c r="Q6787" t="s">
        <v>1278</v>
      </c>
      <c r="R6787" t="s">
        <v>703</v>
      </c>
      <c r="S6787" t="s">
        <v>4072</v>
      </c>
    </row>
    <row r="6788" spans="2:19" x14ac:dyDescent="0.25">
      <c r="B6788" t="s">
        <v>626</v>
      </c>
      <c r="C6788" t="s">
        <v>14</v>
      </c>
      <c r="D6788" t="s">
        <v>618</v>
      </c>
      <c r="E6788" t="s">
        <v>619</v>
      </c>
      <c r="F6788" t="s">
        <v>693</v>
      </c>
      <c r="G6788">
        <v>0</v>
      </c>
      <c r="H6788" t="s">
        <v>4070</v>
      </c>
      <c r="I6788">
        <v>0</v>
      </c>
      <c r="K6788">
        <v>4</v>
      </c>
      <c r="L6788" s="3">
        <v>44541.18704016204</v>
      </c>
      <c r="M6788" t="s">
        <v>695</v>
      </c>
      <c r="O6788" t="s">
        <v>4073</v>
      </c>
      <c r="P6788" s="3">
        <v>44438</v>
      </c>
      <c r="Q6788" t="s">
        <v>1278</v>
      </c>
      <c r="R6788" t="s">
        <v>703</v>
      </c>
      <c r="S6788" t="s">
        <v>4072</v>
      </c>
    </row>
    <row r="6789" spans="2:19" x14ac:dyDescent="0.25">
      <c r="B6789" t="s">
        <v>626</v>
      </c>
      <c r="C6789" t="s">
        <v>14</v>
      </c>
      <c r="D6789" t="s">
        <v>618</v>
      </c>
      <c r="E6789" t="s">
        <v>619</v>
      </c>
      <c r="F6789" t="s">
        <v>693</v>
      </c>
      <c r="G6789">
        <v>0</v>
      </c>
      <c r="H6789" t="s">
        <v>4070</v>
      </c>
      <c r="I6789">
        <v>0</v>
      </c>
      <c r="K6789">
        <v>5</v>
      </c>
      <c r="L6789" s="3">
        <v>44541.18704016204</v>
      </c>
      <c r="M6789" t="s">
        <v>695</v>
      </c>
      <c r="O6789" t="s">
        <v>3814</v>
      </c>
      <c r="P6789" s="3">
        <v>44438</v>
      </c>
      <c r="Q6789" t="s">
        <v>1278</v>
      </c>
      <c r="R6789" t="s">
        <v>703</v>
      </c>
      <c r="S6789" t="s">
        <v>4072</v>
      </c>
    </row>
    <row r="6790" spans="2:19" x14ac:dyDescent="0.25">
      <c r="B6790" t="s">
        <v>626</v>
      </c>
      <c r="C6790" t="s">
        <v>14</v>
      </c>
      <c r="D6790" t="s">
        <v>618</v>
      </c>
      <c r="E6790" t="s">
        <v>619</v>
      </c>
      <c r="F6790" t="s">
        <v>17</v>
      </c>
      <c r="G6790">
        <v>0</v>
      </c>
      <c r="H6790" t="s">
        <v>4070</v>
      </c>
      <c r="I6790">
        <v>0</v>
      </c>
      <c r="K6790">
        <v>1</v>
      </c>
      <c r="L6790" s="3">
        <v>44560.424998113427</v>
      </c>
      <c r="M6790" t="s">
        <v>695</v>
      </c>
      <c r="O6790" t="s">
        <v>4071</v>
      </c>
      <c r="P6790" s="3">
        <v>44481</v>
      </c>
      <c r="Q6790" t="s">
        <v>843</v>
      </c>
      <c r="R6790" t="s">
        <v>703</v>
      </c>
      <c r="S6790" t="s">
        <v>4072</v>
      </c>
    </row>
    <row r="6791" spans="2:19" x14ac:dyDescent="0.25">
      <c r="B6791" t="s">
        <v>626</v>
      </c>
      <c r="C6791" t="s">
        <v>14</v>
      </c>
      <c r="D6791" t="s">
        <v>618</v>
      </c>
      <c r="E6791" t="s">
        <v>619</v>
      </c>
      <c r="F6791" t="s">
        <v>17</v>
      </c>
      <c r="G6791">
        <v>0</v>
      </c>
      <c r="H6791" t="s">
        <v>4070</v>
      </c>
      <c r="I6791">
        <v>0</v>
      </c>
      <c r="K6791">
        <v>2</v>
      </c>
      <c r="L6791" s="3">
        <v>44560.424998113427</v>
      </c>
      <c r="M6791" t="s">
        <v>695</v>
      </c>
      <c r="O6791" t="s">
        <v>4073</v>
      </c>
      <c r="P6791" s="3">
        <v>44481</v>
      </c>
      <c r="Q6791" t="s">
        <v>843</v>
      </c>
      <c r="R6791" t="s">
        <v>703</v>
      </c>
      <c r="S6791" t="s">
        <v>4072</v>
      </c>
    </row>
    <row r="6792" spans="2:19" x14ac:dyDescent="0.25">
      <c r="B6792" t="s">
        <v>626</v>
      </c>
      <c r="C6792" t="s">
        <v>14</v>
      </c>
      <c r="D6792" t="s">
        <v>618</v>
      </c>
      <c r="E6792" t="s">
        <v>619</v>
      </c>
      <c r="F6792" t="s">
        <v>17</v>
      </c>
      <c r="G6792">
        <v>0</v>
      </c>
      <c r="H6792" t="s">
        <v>4070</v>
      </c>
      <c r="I6792">
        <v>0</v>
      </c>
      <c r="K6792">
        <v>3</v>
      </c>
      <c r="L6792" s="3">
        <v>44560.424998113427</v>
      </c>
      <c r="M6792" t="s">
        <v>695</v>
      </c>
      <c r="O6792" t="s">
        <v>3814</v>
      </c>
      <c r="P6792" s="3">
        <v>44481</v>
      </c>
      <c r="Q6792" t="s">
        <v>843</v>
      </c>
      <c r="R6792" t="s">
        <v>703</v>
      </c>
      <c r="S6792" t="s">
        <v>4072</v>
      </c>
    </row>
    <row r="6793" spans="2:19" x14ac:dyDescent="0.25">
      <c r="B6793" t="s">
        <v>626</v>
      </c>
      <c r="C6793" t="s">
        <v>14</v>
      </c>
      <c r="D6793" t="s">
        <v>618</v>
      </c>
      <c r="E6793" t="s">
        <v>619</v>
      </c>
      <c r="F6793" t="s">
        <v>20</v>
      </c>
      <c r="G6793">
        <v>1</v>
      </c>
      <c r="H6793" t="s">
        <v>4070</v>
      </c>
      <c r="I6793">
        <v>0</v>
      </c>
      <c r="K6793">
        <v>1</v>
      </c>
      <c r="L6793" s="3">
        <v>44560.426537962972</v>
      </c>
      <c r="M6793" t="s">
        <v>695</v>
      </c>
      <c r="O6793" t="s">
        <v>4071</v>
      </c>
      <c r="P6793" s="3">
        <v>44522</v>
      </c>
      <c r="Q6793" t="s">
        <v>884</v>
      </c>
      <c r="R6793" t="s">
        <v>703</v>
      </c>
      <c r="S6793" t="s">
        <v>4072</v>
      </c>
    </row>
    <row r="6794" spans="2:19" x14ac:dyDescent="0.25">
      <c r="B6794" t="s">
        <v>626</v>
      </c>
      <c r="C6794" t="s">
        <v>14</v>
      </c>
      <c r="D6794" t="s">
        <v>618</v>
      </c>
      <c r="E6794" t="s">
        <v>619</v>
      </c>
      <c r="F6794" t="s">
        <v>20</v>
      </c>
      <c r="G6794">
        <v>1</v>
      </c>
      <c r="H6794" t="s">
        <v>4070</v>
      </c>
      <c r="I6794">
        <v>0</v>
      </c>
      <c r="K6794">
        <v>2</v>
      </c>
      <c r="L6794" s="3">
        <v>44560.426537962972</v>
      </c>
      <c r="M6794" t="s">
        <v>695</v>
      </c>
      <c r="O6794" t="s">
        <v>4073</v>
      </c>
      <c r="P6794" s="3">
        <v>44522</v>
      </c>
      <c r="Q6794" t="s">
        <v>884</v>
      </c>
      <c r="R6794" t="s">
        <v>703</v>
      </c>
      <c r="S6794" t="s">
        <v>4072</v>
      </c>
    </row>
    <row r="6795" spans="2:19" x14ac:dyDescent="0.25">
      <c r="B6795" t="s">
        <v>626</v>
      </c>
      <c r="C6795" t="s">
        <v>14</v>
      </c>
      <c r="D6795" t="s">
        <v>618</v>
      </c>
      <c r="E6795" t="s">
        <v>619</v>
      </c>
      <c r="F6795" t="s">
        <v>20</v>
      </c>
      <c r="G6795">
        <v>1</v>
      </c>
      <c r="H6795" t="s">
        <v>4070</v>
      </c>
      <c r="I6795">
        <v>0</v>
      </c>
      <c r="K6795">
        <v>3</v>
      </c>
      <c r="L6795" s="3">
        <v>44560.426537962972</v>
      </c>
      <c r="M6795" t="s">
        <v>695</v>
      </c>
      <c r="O6795" t="s">
        <v>3814</v>
      </c>
      <c r="P6795" s="3">
        <v>44522</v>
      </c>
      <c r="Q6795" t="s">
        <v>884</v>
      </c>
      <c r="R6795" t="s">
        <v>703</v>
      </c>
      <c r="S6795" t="s">
        <v>4072</v>
      </c>
    </row>
    <row r="6796" spans="2:19" x14ac:dyDescent="0.25">
      <c r="B6796" t="s">
        <v>626</v>
      </c>
      <c r="C6796" t="s">
        <v>14</v>
      </c>
      <c r="D6796" t="s">
        <v>618</v>
      </c>
      <c r="E6796" t="s">
        <v>619</v>
      </c>
      <c r="F6796" t="s">
        <v>20</v>
      </c>
      <c r="G6796">
        <v>1</v>
      </c>
      <c r="H6796" t="s">
        <v>4070</v>
      </c>
      <c r="I6796">
        <v>0</v>
      </c>
      <c r="K6796">
        <v>4</v>
      </c>
      <c r="L6796" s="3">
        <v>44560.426537962972</v>
      </c>
      <c r="M6796" t="s">
        <v>695</v>
      </c>
      <c r="O6796" t="s">
        <v>3461</v>
      </c>
      <c r="P6796" s="3">
        <v>44524</v>
      </c>
      <c r="Q6796" t="s">
        <v>935</v>
      </c>
      <c r="R6796" t="s">
        <v>3504</v>
      </c>
      <c r="S6796" t="s">
        <v>4072</v>
      </c>
    </row>
    <row r="6797" spans="2:19" x14ac:dyDescent="0.25">
      <c r="B6797" t="s">
        <v>627</v>
      </c>
      <c r="C6797" t="s">
        <v>14</v>
      </c>
      <c r="D6797" t="s">
        <v>618</v>
      </c>
      <c r="E6797" t="s">
        <v>619</v>
      </c>
      <c r="F6797" t="s">
        <v>693</v>
      </c>
      <c r="G6797">
        <v>0</v>
      </c>
      <c r="H6797" t="s">
        <v>4070</v>
      </c>
      <c r="I6797">
        <v>0</v>
      </c>
      <c r="K6797">
        <v>1</v>
      </c>
      <c r="L6797" s="3">
        <v>44541.18704016204</v>
      </c>
      <c r="M6797" t="s">
        <v>695</v>
      </c>
      <c r="O6797" t="s">
        <v>4089</v>
      </c>
      <c r="P6797" s="3">
        <v>44435</v>
      </c>
      <c r="Q6797" t="s">
        <v>882</v>
      </c>
      <c r="R6797" t="s">
        <v>3607</v>
      </c>
      <c r="S6797" t="s">
        <v>4072</v>
      </c>
    </row>
    <row r="6798" spans="2:19" x14ac:dyDescent="0.25">
      <c r="B6798" t="s">
        <v>627</v>
      </c>
      <c r="C6798" t="s">
        <v>14</v>
      </c>
      <c r="D6798" t="s">
        <v>618</v>
      </c>
      <c r="E6798" t="s">
        <v>619</v>
      </c>
      <c r="F6798" t="s">
        <v>693</v>
      </c>
      <c r="G6798">
        <v>0</v>
      </c>
      <c r="H6798" t="s">
        <v>4070</v>
      </c>
      <c r="I6798">
        <v>0</v>
      </c>
      <c r="K6798">
        <v>2</v>
      </c>
      <c r="L6798" s="3">
        <v>44541.18704016204</v>
      </c>
      <c r="M6798" t="s">
        <v>695</v>
      </c>
      <c r="O6798" t="s">
        <v>4071</v>
      </c>
      <c r="P6798" s="3">
        <v>44441</v>
      </c>
      <c r="Q6798" t="s">
        <v>913</v>
      </c>
      <c r="R6798" t="s">
        <v>703</v>
      </c>
      <c r="S6798" t="s">
        <v>4072</v>
      </c>
    </row>
    <row r="6799" spans="2:19" x14ac:dyDescent="0.25">
      <c r="B6799" t="s">
        <v>627</v>
      </c>
      <c r="C6799" t="s">
        <v>14</v>
      </c>
      <c r="D6799" t="s">
        <v>618</v>
      </c>
      <c r="E6799" t="s">
        <v>619</v>
      </c>
      <c r="F6799" t="s">
        <v>693</v>
      </c>
      <c r="G6799">
        <v>0</v>
      </c>
      <c r="H6799" t="s">
        <v>4070</v>
      </c>
      <c r="I6799">
        <v>0</v>
      </c>
      <c r="K6799">
        <v>3</v>
      </c>
      <c r="L6799" s="3">
        <v>44541.18704016204</v>
      </c>
      <c r="M6799" t="s">
        <v>695</v>
      </c>
      <c r="O6799" t="s">
        <v>4073</v>
      </c>
      <c r="P6799" s="3">
        <v>44441</v>
      </c>
      <c r="Q6799" t="s">
        <v>913</v>
      </c>
      <c r="R6799" t="s">
        <v>703</v>
      </c>
      <c r="S6799" t="s">
        <v>4072</v>
      </c>
    </row>
    <row r="6800" spans="2:19" x14ac:dyDescent="0.25">
      <c r="B6800" t="s">
        <v>627</v>
      </c>
      <c r="C6800" t="s">
        <v>14</v>
      </c>
      <c r="D6800" t="s">
        <v>618</v>
      </c>
      <c r="E6800" t="s">
        <v>619</v>
      </c>
      <c r="F6800" t="s">
        <v>693</v>
      </c>
      <c r="G6800">
        <v>0</v>
      </c>
      <c r="H6800" t="s">
        <v>4070</v>
      </c>
      <c r="I6800">
        <v>0</v>
      </c>
      <c r="K6800">
        <v>4</v>
      </c>
      <c r="L6800" s="3">
        <v>44541.18704016204</v>
      </c>
      <c r="M6800" t="s">
        <v>695</v>
      </c>
      <c r="O6800" t="s">
        <v>3814</v>
      </c>
      <c r="P6800" s="3">
        <v>44441</v>
      </c>
      <c r="Q6800" t="s">
        <v>913</v>
      </c>
      <c r="R6800" t="s">
        <v>703</v>
      </c>
      <c r="S6800" t="s">
        <v>4072</v>
      </c>
    </row>
    <row r="6801" spans="1:19" x14ac:dyDescent="0.25">
      <c r="B6801" t="s">
        <v>627</v>
      </c>
      <c r="C6801" t="s">
        <v>14</v>
      </c>
      <c r="D6801" t="s">
        <v>618</v>
      </c>
      <c r="E6801" t="s">
        <v>619</v>
      </c>
      <c r="F6801" t="s">
        <v>693</v>
      </c>
      <c r="G6801">
        <v>0</v>
      </c>
      <c r="H6801" t="s">
        <v>4070</v>
      </c>
      <c r="I6801">
        <v>0</v>
      </c>
      <c r="K6801">
        <v>5</v>
      </c>
      <c r="L6801" s="3">
        <v>44541.18704016204</v>
      </c>
      <c r="M6801" t="s">
        <v>695</v>
      </c>
      <c r="O6801" t="s">
        <v>4074</v>
      </c>
      <c r="P6801" s="3">
        <v>44442</v>
      </c>
      <c r="Q6801" t="s">
        <v>2302</v>
      </c>
      <c r="R6801" t="s">
        <v>703</v>
      </c>
      <c r="S6801" t="s">
        <v>4072</v>
      </c>
    </row>
    <row r="6802" spans="1:19" x14ac:dyDescent="0.25">
      <c r="B6802" t="s">
        <v>627</v>
      </c>
      <c r="C6802" t="s">
        <v>14</v>
      </c>
      <c r="D6802" t="s">
        <v>618</v>
      </c>
      <c r="E6802" t="s">
        <v>619</v>
      </c>
      <c r="F6802" t="s">
        <v>693</v>
      </c>
      <c r="G6802">
        <v>0</v>
      </c>
      <c r="H6802" t="s">
        <v>4070</v>
      </c>
      <c r="I6802">
        <v>0</v>
      </c>
      <c r="K6802">
        <v>6</v>
      </c>
      <c r="L6802" s="3">
        <v>44559.434781597221</v>
      </c>
      <c r="M6802" t="s">
        <v>695</v>
      </c>
      <c r="O6802" t="s">
        <v>4282</v>
      </c>
      <c r="P6802" s="3">
        <v>44440</v>
      </c>
      <c r="Q6802" t="s">
        <v>938</v>
      </c>
      <c r="R6802" t="s">
        <v>2027</v>
      </c>
      <c r="S6802" t="s">
        <v>4072</v>
      </c>
    </row>
    <row r="6803" spans="1:19" x14ac:dyDescent="0.25">
      <c r="B6803" t="s">
        <v>627</v>
      </c>
      <c r="C6803" t="s">
        <v>14</v>
      </c>
      <c r="D6803" t="s">
        <v>618</v>
      </c>
      <c r="E6803" t="s">
        <v>619</v>
      </c>
      <c r="F6803" t="s">
        <v>17</v>
      </c>
      <c r="G6803">
        <v>0</v>
      </c>
      <c r="H6803" t="s">
        <v>4070</v>
      </c>
      <c r="I6803">
        <v>0</v>
      </c>
      <c r="K6803">
        <v>1</v>
      </c>
      <c r="L6803" s="3">
        <v>44559.429800081023</v>
      </c>
      <c r="M6803" t="s">
        <v>695</v>
      </c>
      <c r="O6803" t="s">
        <v>4071</v>
      </c>
      <c r="P6803" s="3">
        <v>44487</v>
      </c>
      <c r="Q6803" t="s">
        <v>1319</v>
      </c>
      <c r="R6803" t="s">
        <v>703</v>
      </c>
      <c r="S6803" t="s">
        <v>4072</v>
      </c>
    </row>
    <row r="6804" spans="1:19" x14ac:dyDescent="0.25">
      <c r="B6804" t="s">
        <v>627</v>
      </c>
      <c r="C6804" t="s">
        <v>14</v>
      </c>
      <c r="D6804" t="s">
        <v>618</v>
      </c>
      <c r="E6804" t="s">
        <v>619</v>
      </c>
      <c r="F6804" t="s">
        <v>17</v>
      </c>
      <c r="G6804">
        <v>0</v>
      </c>
      <c r="H6804" t="s">
        <v>4070</v>
      </c>
      <c r="I6804">
        <v>0</v>
      </c>
      <c r="K6804">
        <v>2</v>
      </c>
      <c r="L6804" s="3">
        <v>44559.429800081023</v>
      </c>
      <c r="M6804" t="s">
        <v>695</v>
      </c>
      <c r="O6804" t="s">
        <v>4073</v>
      </c>
      <c r="P6804" s="3">
        <v>44487</v>
      </c>
      <c r="Q6804" t="s">
        <v>1319</v>
      </c>
      <c r="R6804" t="s">
        <v>703</v>
      </c>
      <c r="S6804" t="s">
        <v>4072</v>
      </c>
    </row>
    <row r="6805" spans="1:19" x14ac:dyDescent="0.25">
      <c r="B6805" t="s">
        <v>627</v>
      </c>
      <c r="C6805" t="s">
        <v>14</v>
      </c>
      <c r="D6805" t="s">
        <v>618</v>
      </c>
      <c r="E6805" t="s">
        <v>619</v>
      </c>
      <c r="F6805" t="s">
        <v>17</v>
      </c>
      <c r="G6805">
        <v>0</v>
      </c>
      <c r="H6805" t="s">
        <v>4070</v>
      </c>
      <c r="I6805">
        <v>0</v>
      </c>
      <c r="K6805">
        <v>3</v>
      </c>
      <c r="L6805" s="3">
        <v>44559.429800081023</v>
      </c>
      <c r="M6805" t="s">
        <v>695</v>
      </c>
      <c r="O6805" t="s">
        <v>3814</v>
      </c>
      <c r="P6805" s="3">
        <v>44487</v>
      </c>
      <c r="Q6805" t="s">
        <v>1319</v>
      </c>
      <c r="R6805" t="s">
        <v>703</v>
      </c>
      <c r="S6805" t="s">
        <v>4072</v>
      </c>
    </row>
    <row r="6806" spans="1:19" x14ac:dyDescent="0.25">
      <c r="B6806" t="s">
        <v>627</v>
      </c>
      <c r="C6806" t="s">
        <v>14</v>
      </c>
      <c r="D6806" t="s">
        <v>618</v>
      </c>
      <c r="E6806" t="s">
        <v>619</v>
      </c>
      <c r="F6806" t="s">
        <v>17</v>
      </c>
      <c r="G6806">
        <v>0</v>
      </c>
      <c r="H6806" t="s">
        <v>4070</v>
      </c>
      <c r="I6806">
        <v>0</v>
      </c>
      <c r="K6806">
        <v>4</v>
      </c>
      <c r="L6806" s="3">
        <v>44559.429800081023</v>
      </c>
      <c r="M6806" t="s">
        <v>695</v>
      </c>
      <c r="O6806" t="s">
        <v>4074</v>
      </c>
      <c r="P6806" s="3">
        <v>44488</v>
      </c>
      <c r="Q6806" t="s">
        <v>810</v>
      </c>
      <c r="R6806" t="s">
        <v>703</v>
      </c>
      <c r="S6806" t="s">
        <v>4072</v>
      </c>
    </row>
    <row r="6807" spans="1:19" x14ac:dyDescent="0.25">
      <c r="B6807" t="s">
        <v>627</v>
      </c>
      <c r="C6807" t="s">
        <v>14</v>
      </c>
      <c r="D6807" t="s">
        <v>618</v>
      </c>
      <c r="E6807" t="s">
        <v>619</v>
      </c>
      <c r="F6807" t="s">
        <v>20</v>
      </c>
      <c r="G6807">
        <v>1</v>
      </c>
      <c r="H6807" t="s">
        <v>4070</v>
      </c>
      <c r="I6807">
        <v>0</v>
      </c>
      <c r="K6807">
        <v>1</v>
      </c>
      <c r="L6807" s="3">
        <v>44559.434145914347</v>
      </c>
      <c r="M6807" t="s">
        <v>695</v>
      </c>
      <c r="O6807" t="s">
        <v>4071</v>
      </c>
      <c r="P6807" s="3">
        <v>44529</v>
      </c>
      <c r="Q6807" t="s">
        <v>1320</v>
      </c>
      <c r="R6807" t="s">
        <v>703</v>
      </c>
      <c r="S6807" t="s">
        <v>4072</v>
      </c>
    </row>
    <row r="6808" spans="1:19" x14ac:dyDescent="0.25">
      <c r="B6808" t="s">
        <v>627</v>
      </c>
      <c r="C6808" t="s">
        <v>14</v>
      </c>
      <c r="D6808" t="s">
        <v>618</v>
      </c>
      <c r="E6808" t="s">
        <v>619</v>
      </c>
      <c r="F6808" t="s">
        <v>20</v>
      </c>
      <c r="G6808">
        <v>1</v>
      </c>
      <c r="H6808" t="s">
        <v>4070</v>
      </c>
      <c r="I6808">
        <v>0</v>
      </c>
      <c r="K6808">
        <v>2</v>
      </c>
      <c r="L6808" s="3">
        <v>44559.434145914347</v>
      </c>
      <c r="M6808" t="s">
        <v>695</v>
      </c>
      <c r="O6808" t="s">
        <v>4073</v>
      </c>
      <c r="P6808" s="3">
        <v>44529</v>
      </c>
      <c r="Q6808" t="s">
        <v>1320</v>
      </c>
      <c r="R6808" t="s">
        <v>703</v>
      </c>
      <c r="S6808" t="s">
        <v>4072</v>
      </c>
    </row>
    <row r="6809" spans="1:19" x14ac:dyDescent="0.25">
      <c r="B6809" t="s">
        <v>627</v>
      </c>
      <c r="C6809" t="s">
        <v>14</v>
      </c>
      <c r="D6809" t="s">
        <v>618</v>
      </c>
      <c r="E6809" t="s">
        <v>619</v>
      </c>
      <c r="F6809" t="s">
        <v>20</v>
      </c>
      <c r="G6809">
        <v>1</v>
      </c>
      <c r="H6809" t="s">
        <v>4070</v>
      </c>
      <c r="I6809">
        <v>0</v>
      </c>
      <c r="K6809">
        <v>3</v>
      </c>
      <c r="L6809" s="3">
        <v>44559.434145914347</v>
      </c>
      <c r="M6809" t="s">
        <v>695</v>
      </c>
      <c r="O6809" t="s">
        <v>3814</v>
      </c>
      <c r="P6809" s="3">
        <v>44529</v>
      </c>
      <c r="Q6809" t="s">
        <v>1320</v>
      </c>
      <c r="R6809" t="s">
        <v>703</v>
      </c>
      <c r="S6809" t="s">
        <v>4072</v>
      </c>
    </row>
    <row r="6810" spans="1:19" x14ac:dyDescent="0.25">
      <c r="B6810" t="s">
        <v>627</v>
      </c>
      <c r="C6810" t="s">
        <v>14</v>
      </c>
      <c r="D6810" t="s">
        <v>618</v>
      </c>
      <c r="E6810" t="s">
        <v>619</v>
      </c>
      <c r="F6810" t="s">
        <v>20</v>
      </c>
      <c r="G6810">
        <v>1</v>
      </c>
      <c r="H6810" t="s">
        <v>4070</v>
      </c>
      <c r="I6810">
        <v>0</v>
      </c>
      <c r="K6810">
        <v>4</v>
      </c>
      <c r="L6810" s="3">
        <v>44559.434145914347</v>
      </c>
      <c r="M6810" t="s">
        <v>695</v>
      </c>
      <c r="O6810" t="s">
        <v>4074</v>
      </c>
      <c r="P6810" s="3">
        <v>44530</v>
      </c>
      <c r="Q6810" t="s">
        <v>813</v>
      </c>
      <c r="R6810" t="s">
        <v>703</v>
      </c>
      <c r="S6810" t="s">
        <v>4072</v>
      </c>
    </row>
    <row r="6811" spans="1:19" x14ac:dyDescent="0.25">
      <c r="A6811" t="s">
        <v>55</v>
      </c>
      <c r="B6811" t="s">
        <v>627</v>
      </c>
      <c r="C6811" t="s">
        <v>845</v>
      </c>
      <c r="D6811" t="s">
        <v>618</v>
      </c>
      <c r="E6811" t="s">
        <v>619</v>
      </c>
      <c r="F6811" t="s">
        <v>22</v>
      </c>
      <c r="G6811">
        <v>2</v>
      </c>
      <c r="H6811" t="s">
        <v>4070</v>
      </c>
      <c r="I6811">
        <v>0</v>
      </c>
      <c r="K6811">
        <v>1</v>
      </c>
      <c r="L6811" s="3">
        <v>44572.149678738417</v>
      </c>
      <c r="M6811" t="s">
        <v>695</v>
      </c>
      <c r="O6811" t="s">
        <v>4071</v>
      </c>
      <c r="P6811" s="3">
        <v>44571</v>
      </c>
      <c r="Q6811" t="s">
        <v>2013</v>
      </c>
      <c r="R6811" t="s">
        <v>703</v>
      </c>
      <c r="S6811" t="s">
        <v>4072</v>
      </c>
    </row>
    <row r="6812" spans="1:19" x14ac:dyDescent="0.25">
      <c r="A6812" t="s">
        <v>55</v>
      </c>
      <c r="B6812" t="s">
        <v>627</v>
      </c>
      <c r="C6812" t="s">
        <v>845</v>
      </c>
      <c r="D6812" t="s">
        <v>618</v>
      </c>
      <c r="E6812" t="s">
        <v>619</v>
      </c>
      <c r="F6812" t="s">
        <v>22</v>
      </c>
      <c r="G6812">
        <v>2</v>
      </c>
      <c r="H6812" t="s">
        <v>4070</v>
      </c>
      <c r="I6812">
        <v>0</v>
      </c>
      <c r="K6812">
        <v>2</v>
      </c>
      <c r="L6812" s="3">
        <v>44572.149818368052</v>
      </c>
      <c r="M6812" t="s">
        <v>695</v>
      </c>
      <c r="O6812" t="s">
        <v>4073</v>
      </c>
      <c r="P6812" s="3">
        <v>44571</v>
      </c>
      <c r="Q6812" t="s">
        <v>2013</v>
      </c>
      <c r="R6812" t="s">
        <v>703</v>
      </c>
      <c r="S6812" t="s">
        <v>4072</v>
      </c>
    </row>
    <row r="6813" spans="1:19" x14ac:dyDescent="0.25">
      <c r="A6813" t="s">
        <v>55</v>
      </c>
      <c r="B6813" t="s">
        <v>627</v>
      </c>
      <c r="C6813" t="s">
        <v>845</v>
      </c>
      <c r="D6813" t="s">
        <v>618</v>
      </c>
      <c r="E6813" t="s">
        <v>619</v>
      </c>
      <c r="F6813" t="s">
        <v>22</v>
      </c>
      <c r="G6813">
        <v>2</v>
      </c>
      <c r="H6813" t="s">
        <v>4070</v>
      </c>
      <c r="I6813">
        <v>0</v>
      </c>
      <c r="K6813">
        <v>3</v>
      </c>
      <c r="L6813" s="3">
        <v>44572.149954745371</v>
      </c>
      <c r="M6813" t="s">
        <v>695</v>
      </c>
      <c r="O6813" t="s">
        <v>3814</v>
      </c>
      <c r="P6813" s="3">
        <v>44571</v>
      </c>
      <c r="Q6813" t="s">
        <v>2013</v>
      </c>
      <c r="R6813" t="s">
        <v>703</v>
      </c>
      <c r="S6813" t="s">
        <v>4072</v>
      </c>
    </row>
    <row r="6814" spans="1:19" x14ac:dyDescent="0.25">
      <c r="A6814" t="s">
        <v>55</v>
      </c>
      <c r="B6814" t="s">
        <v>627</v>
      </c>
      <c r="C6814" t="s">
        <v>845</v>
      </c>
      <c r="D6814" t="s">
        <v>618</v>
      </c>
      <c r="E6814" t="s">
        <v>619</v>
      </c>
      <c r="F6814" t="s">
        <v>22</v>
      </c>
      <c r="G6814">
        <v>2</v>
      </c>
      <c r="H6814" t="s">
        <v>4070</v>
      </c>
      <c r="I6814">
        <v>0</v>
      </c>
      <c r="K6814">
        <v>4</v>
      </c>
      <c r="L6814" s="3">
        <v>44572.150143599538</v>
      </c>
      <c r="M6814" t="s">
        <v>695</v>
      </c>
      <c r="O6814" t="s">
        <v>4074</v>
      </c>
      <c r="P6814" s="3">
        <v>44572</v>
      </c>
      <c r="Q6814" t="s">
        <v>1605</v>
      </c>
      <c r="R6814" t="s">
        <v>703</v>
      </c>
      <c r="S6814" t="s">
        <v>4072</v>
      </c>
    </row>
    <row r="6815" spans="1:19" x14ac:dyDescent="0.25">
      <c r="B6815" t="s">
        <v>628</v>
      </c>
      <c r="C6815" t="s">
        <v>14</v>
      </c>
      <c r="D6815" t="s">
        <v>618</v>
      </c>
      <c r="E6815" t="s">
        <v>619</v>
      </c>
      <c r="F6815" t="s">
        <v>693</v>
      </c>
      <c r="G6815">
        <v>0</v>
      </c>
      <c r="H6815" t="s">
        <v>4070</v>
      </c>
      <c r="I6815">
        <v>0</v>
      </c>
      <c r="K6815">
        <v>1</v>
      </c>
      <c r="L6815" s="3">
        <v>44559.437640659722</v>
      </c>
      <c r="M6815" t="s">
        <v>695</v>
      </c>
      <c r="O6815" t="s">
        <v>4071</v>
      </c>
      <c r="P6815" s="3">
        <v>44462</v>
      </c>
      <c r="Q6815" t="s">
        <v>834</v>
      </c>
      <c r="R6815" t="s">
        <v>703</v>
      </c>
      <c r="S6815" t="s">
        <v>4072</v>
      </c>
    </row>
    <row r="6816" spans="1:19" x14ac:dyDescent="0.25">
      <c r="B6816" t="s">
        <v>628</v>
      </c>
      <c r="C6816" t="s">
        <v>14</v>
      </c>
      <c r="D6816" t="s">
        <v>618</v>
      </c>
      <c r="E6816" t="s">
        <v>619</v>
      </c>
      <c r="F6816" t="s">
        <v>693</v>
      </c>
      <c r="G6816">
        <v>0</v>
      </c>
      <c r="H6816" t="s">
        <v>4070</v>
      </c>
      <c r="I6816">
        <v>0</v>
      </c>
      <c r="K6816">
        <v>2</v>
      </c>
      <c r="L6816" s="3">
        <v>44559.437640659722</v>
      </c>
      <c r="M6816" t="s">
        <v>695</v>
      </c>
      <c r="O6816" t="s">
        <v>4073</v>
      </c>
      <c r="P6816" s="3">
        <v>44462</v>
      </c>
      <c r="Q6816" t="s">
        <v>834</v>
      </c>
      <c r="R6816" t="s">
        <v>703</v>
      </c>
      <c r="S6816" t="s">
        <v>4072</v>
      </c>
    </row>
    <row r="6817" spans="2:19" x14ac:dyDescent="0.25">
      <c r="B6817" t="s">
        <v>628</v>
      </c>
      <c r="C6817" t="s">
        <v>14</v>
      </c>
      <c r="D6817" t="s">
        <v>618</v>
      </c>
      <c r="E6817" t="s">
        <v>619</v>
      </c>
      <c r="F6817" t="s">
        <v>693</v>
      </c>
      <c r="G6817">
        <v>0</v>
      </c>
      <c r="H6817" t="s">
        <v>4070</v>
      </c>
      <c r="I6817">
        <v>0</v>
      </c>
      <c r="K6817">
        <v>3</v>
      </c>
      <c r="L6817" s="3">
        <v>44559.437640659722</v>
      </c>
      <c r="M6817" t="s">
        <v>695</v>
      </c>
      <c r="O6817" t="s">
        <v>3814</v>
      </c>
      <c r="P6817" s="3">
        <v>44462</v>
      </c>
      <c r="Q6817" t="s">
        <v>834</v>
      </c>
      <c r="R6817" t="s">
        <v>703</v>
      </c>
      <c r="S6817" t="s">
        <v>4072</v>
      </c>
    </row>
    <row r="6818" spans="2:19" x14ac:dyDescent="0.25">
      <c r="B6818" t="s">
        <v>628</v>
      </c>
      <c r="C6818" t="s">
        <v>14</v>
      </c>
      <c r="D6818" t="s">
        <v>618</v>
      </c>
      <c r="E6818" t="s">
        <v>619</v>
      </c>
      <c r="F6818" t="s">
        <v>693</v>
      </c>
      <c r="G6818">
        <v>0</v>
      </c>
      <c r="H6818" t="s">
        <v>4070</v>
      </c>
      <c r="I6818">
        <v>0</v>
      </c>
      <c r="K6818">
        <v>4</v>
      </c>
      <c r="L6818" s="3">
        <v>44559.437770914352</v>
      </c>
      <c r="M6818" t="s">
        <v>695</v>
      </c>
      <c r="O6818" t="s">
        <v>4282</v>
      </c>
      <c r="P6818" s="3">
        <v>44461</v>
      </c>
      <c r="Q6818" t="s">
        <v>779</v>
      </c>
      <c r="R6818" t="s">
        <v>2027</v>
      </c>
      <c r="S6818" t="s">
        <v>4072</v>
      </c>
    </row>
    <row r="6819" spans="2:19" x14ac:dyDescent="0.25">
      <c r="B6819" t="s">
        <v>628</v>
      </c>
      <c r="C6819" t="s">
        <v>14</v>
      </c>
      <c r="D6819" t="s">
        <v>618</v>
      </c>
      <c r="E6819" t="s">
        <v>619</v>
      </c>
      <c r="F6819" t="s">
        <v>693</v>
      </c>
      <c r="G6819">
        <v>0</v>
      </c>
      <c r="H6819" t="s">
        <v>4070</v>
      </c>
      <c r="I6819">
        <v>0</v>
      </c>
      <c r="K6819">
        <v>5</v>
      </c>
      <c r="L6819" s="3">
        <v>44559.437640659722</v>
      </c>
      <c r="M6819" t="s">
        <v>695</v>
      </c>
      <c r="O6819" t="s">
        <v>4074</v>
      </c>
      <c r="P6819" s="3">
        <v>44463</v>
      </c>
      <c r="Q6819" t="s">
        <v>1006</v>
      </c>
      <c r="R6819" t="s">
        <v>703</v>
      </c>
      <c r="S6819" t="s">
        <v>4072</v>
      </c>
    </row>
    <row r="6820" spans="2:19" x14ac:dyDescent="0.25">
      <c r="B6820" t="s">
        <v>628</v>
      </c>
      <c r="C6820" t="s">
        <v>14</v>
      </c>
      <c r="D6820" t="s">
        <v>618</v>
      </c>
      <c r="E6820" t="s">
        <v>619</v>
      </c>
      <c r="F6820" t="s">
        <v>693</v>
      </c>
      <c r="G6820">
        <v>0</v>
      </c>
      <c r="H6820" t="s">
        <v>4070</v>
      </c>
      <c r="I6820">
        <v>0</v>
      </c>
      <c r="K6820">
        <v>6</v>
      </c>
      <c r="L6820" s="3">
        <v>44559.438026539348</v>
      </c>
      <c r="M6820" t="s">
        <v>695</v>
      </c>
      <c r="O6820" t="s">
        <v>4104</v>
      </c>
      <c r="P6820" s="3">
        <v>44465</v>
      </c>
      <c r="Q6820" t="s">
        <v>926</v>
      </c>
      <c r="R6820" t="s">
        <v>2027</v>
      </c>
      <c r="S6820" t="s">
        <v>4072</v>
      </c>
    </row>
    <row r="6821" spans="2:19" x14ac:dyDescent="0.25">
      <c r="B6821" t="s">
        <v>628</v>
      </c>
      <c r="C6821" t="s">
        <v>14</v>
      </c>
      <c r="D6821" t="s">
        <v>618</v>
      </c>
      <c r="E6821" t="s">
        <v>619</v>
      </c>
      <c r="F6821" t="s">
        <v>693</v>
      </c>
      <c r="G6821">
        <v>0</v>
      </c>
      <c r="H6821" t="s">
        <v>4070</v>
      </c>
      <c r="I6821">
        <v>0</v>
      </c>
      <c r="K6821">
        <v>7</v>
      </c>
      <c r="L6821" s="3">
        <v>44559.437640659722</v>
      </c>
      <c r="M6821" t="s">
        <v>695</v>
      </c>
      <c r="O6821" t="s">
        <v>4089</v>
      </c>
      <c r="P6821" s="3">
        <v>44456</v>
      </c>
      <c r="Q6821" t="s">
        <v>1644</v>
      </c>
      <c r="R6821" t="s">
        <v>3607</v>
      </c>
      <c r="S6821" t="s">
        <v>4072</v>
      </c>
    </row>
    <row r="6822" spans="2:19" x14ac:dyDescent="0.25">
      <c r="B6822" t="s">
        <v>628</v>
      </c>
      <c r="C6822" t="s">
        <v>14</v>
      </c>
      <c r="D6822" t="s">
        <v>618</v>
      </c>
      <c r="E6822" t="s">
        <v>619</v>
      </c>
      <c r="F6822" t="s">
        <v>17</v>
      </c>
      <c r="G6822">
        <v>0</v>
      </c>
      <c r="H6822" t="s">
        <v>4070</v>
      </c>
      <c r="I6822">
        <v>0</v>
      </c>
      <c r="K6822">
        <v>1</v>
      </c>
      <c r="L6822" s="3">
        <v>44559.118852164349</v>
      </c>
      <c r="M6822" t="s">
        <v>695</v>
      </c>
      <c r="O6822" t="s">
        <v>4071</v>
      </c>
      <c r="P6822" s="3">
        <v>44508</v>
      </c>
      <c r="Q6822" t="s">
        <v>962</v>
      </c>
      <c r="R6822" t="s">
        <v>703</v>
      </c>
      <c r="S6822" t="s">
        <v>4072</v>
      </c>
    </row>
    <row r="6823" spans="2:19" x14ac:dyDescent="0.25">
      <c r="B6823" t="s">
        <v>628</v>
      </c>
      <c r="C6823" t="s">
        <v>14</v>
      </c>
      <c r="D6823" t="s">
        <v>618</v>
      </c>
      <c r="E6823" t="s">
        <v>619</v>
      </c>
      <c r="F6823" t="s">
        <v>17</v>
      </c>
      <c r="G6823">
        <v>0</v>
      </c>
      <c r="H6823" t="s">
        <v>4070</v>
      </c>
      <c r="I6823">
        <v>0</v>
      </c>
      <c r="K6823">
        <v>2</v>
      </c>
      <c r="L6823" s="3">
        <v>44559.118852164349</v>
      </c>
      <c r="M6823" t="s">
        <v>695</v>
      </c>
      <c r="O6823" t="s">
        <v>4073</v>
      </c>
      <c r="P6823" s="3">
        <v>44508</v>
      </c>
      <c r="Q6823" t="s">
        <v>962</v>
      </c>
      <c r="R6823" t="s">
        <v>703</v>
      </c>
      <c r="S6823" t="s">
        <v>4072</v>
      </c>
    </row>
    <row r="6824" spans="2:19" x14ac:dyDescent="0.25">
      <c r="B6824" t="s">
        <v>628</v>
      </c>
      <c r="C6824" t="s">
        <v>14</v>
      </c>
      <c r="D6824" t="s">
        <v>618</v>
      </c>
      <c r="E6824" t="s">
        <v>619</v>
      </c>
      <c r="F6824" t="s">
        <v>17</v>
      </c>
      <c r="G6824">
        <v>0</v>
      </c>
      <c r="H6824" t="s">
        <v>4070</v>
      </c>
      <c r="I6824">
        <v>0</v>
      </c>
      <c r="K6824">
        <v>3</v>
      </c>
      <c r="L6824" s="3">
        <v>44559.118852164349</v>
      </c>
      <c r="M6824" t="s">
        <v>695</v>
      </c>
      <c r="O6824" t="s">
        <v>3814</v>
      </c>
      <c r="P6824" s="3">
        <v>44508</v>
      </c>
      <c r="Q6824" t="s">
        <v>962</v>
      </c>
      <c r="R6824" t="s">
        <v>703</v>
      </c>
      <c r="S6824" t="s">
        <v>4072</v>
      </c>
    </row>
    <row r="6825" spans="2:19" x14ac:dyDescent="0.25">
      <c r="B6825" t="s">
        <v>628</v>
      </c>
      <c r="C6825" t="s">
        <v>14</v>
      </c>
      <c r="D6825" t="s">
        <v>618</v>
      </c>
      <c r="E6825" t="s">
        <v>619</v>
      </c>
      <c r="F6825" t="s">
        <v>17</v>
      </c>
      <c r="G6825">
        <v>0</v>
      </c>
      <c r="H6825" t="s">
        <v>4070</v>
      </c>
      <c r="I6825">
        <v>0</v>
      </c>
      <c r="K6825">
        <v>4</v>
      </c>
      <c r="L6825" s="3">
        <v>44559.118852164349</v>
      </c>
      <c r="M6825" t="s">
        <v>695</v>
      </c>
      <c r="O6825" t="s">
        <v>4074</v>
      </c>
      <c r="P6825" s="3">
        <v>44509</v>
      </c>
      <c r="Q6825" t="s">
        <v>864</v>
      </c>
      <c r="R6825" t="s">
        <v>703</v>
      </c>
      <c r="S6825" t="s">
        <v>4072</v>
      </c>
    </row>
    <row r="6826" spans="2:19" x14ac:dyDescent="0.25">
      <c r="B6826" t="s">
        <v>628</v>
      </c>
      <c r="C6826" t="s">
        <v>14</v>
      </c>
      <c r="D6826" t="s">
        <v>618</v>
      </c>
      <c r="E6826" t="s">
        <v>619</v>
      </c>
      <c r="F6826" t="s">
        <v>20</v>
      </c>
      <c r="G6826">
        <v>1</v>
      </c>
      <c r="H6826" t="s">
        <v>4070</v>
      </c>
      <c r="I6826">
        <v>0</v>
      </c>
      <c r="K6826">
        <v>1</v>
      </c>
      <c r="L6826" s="3">
        <v>44559.122492013892</v>
      </c>
      <c r="M6826" t="s">
        <v>695</v>
      </c>
      <c r="O6826" t="s">
        <v>4071</v>
      </c>
      <c r="P6826" s="3">
        <v>44550</v>
      </c>
      <c r="Q6826" t="s">
        <v>964</v>
      </c>
      <c r="R6826" t="s">
        <v>703</v>
      </c>
      <c r="S6826" t="s">
        <v>4072</v>
      </c>
    </row>
    <row r="6827" spans="2:19" x14ac:dyDescent="0.25">
      <c r="B6827" t="s">
        <v>628</v>
      </c>
      <c r="C6827" t="s">
        <v>14</v>
      </c>
      <c r="D6827" t="s">
        <v>618</v>
      </c>
      <c r="E6827" t="s">
        <v>619</v>
      </c>
      <c r="F6827" t="s">
        <v>20</v>
      </c>
      <c r="G6827">
        <v>1</v>
      </c>
      <c r="H6827" t="s">
        <v>4070</v>
      </c>
      <c r="I6827">
        <v>0</v>
      </c>
      <c r="K6827">
        <v>2</v>
      </c>
      <c r="L6827" s="3">
        <v>44559.122492013892</v>
      </c>
      <c r="M6827" t="s">
        <v>695</v>
      </c>
      <c r="O6827" t="s">
        <v>4073</v>
      </c>
      <c r="P6827" s="3">
        <v>44550</v>
      </c>
      <c r="Q6827" t="s">
        <v>964</v>
      </c>
      <c r="R6827" t="s">
        <v>703</v>
      </c>
      <c r="S6827" t="s">
        <v>4072</v>
      </c>
    </row>
    <row r="6828" spans="2:19" x14ac:dyDescent="0.25">
      <c r="B6828" t="s">
        <v>628</v>
      </c>
      <c r="C6828" t="s">
        <v>14</v>
      </c>
      <c r="D6828" t="s">
        <v>618</v>
      </c>
      <c r="E6828" t="s">
        <v>619</v>
      </c>
      <c r="F6828" t="s">
        <v>20</v>
      </c>
      <c r="G6828">
        <v>1</v>
      </c>
      <c r="H6828" t="s">
        <v>4070</v>
      </c>
      <c r="I6828">
        <v>0</v>
      </c>
      <c r="K6828">
        <v>3</v>
      </c>
      <c r="L6828" s="3">
        <v>44559.122492013892</v>
      </c>
      <c r="M6828" t="s">
        <v>695</v>
      </c>
      <c r="O6828" t="s">
        <v>3814</v>
      </c>
      <c r="P6828" s="3">
        <v>44550</v>
      </c>
      <c r="Q6828" t="s">
        <v>964</v>
      </c>
      <c r="R6828" t="s">
        <v>703</v>
      </c>
      <c r="S6828" t="s">
        <v>4072</v>
      </c>
    </row>
    <row r="6829" spans="2:19" x14ac:dyDescent="0.25">
      <c r="B6829" t="s">
        <v>628</v>
      </c>
      <c r="C6829" t="s">
        <v>14</v>
      </c>
      <c r="D6829" t="s">
        <v>618</v>
      </c>
      <c r="E6829" t="s">
        <v>619</v>
      </c>
      <c r="F6829" t="s">
        <v>20</v>
      </c>
      <c r="G6829">
        <v>1</v>
      </c>
      <c r="H6829" t="s">
        <v>4070</v>
      </c>
      <c r="I6829">
        <v>0</v>
      </c>
      <c r="K6829">
        <v>4</v>
      </c>
      <c r="L6829" s="3">
        <v>44559.122492013892</v>
      </c>
      <c r="M6829" t="s">
        <v>695</v>
      </c>
      <c r="O6829" t="s">
        <v>4074</v>
      </c>
      <c r="P6829" s="3">
        <v>44551</v>
      </c>
      <c r="Q6829" t="s">
        <v>783</v>
      </c>
      <c r="R6829" t="s">
        <v>703</v>
      </c>
      <c r="S6829" t="s">
        <v>4072</v>
      </c>
    </row>
    <row r="6830" spans="2:19" x14ac:dyDescent="0.25">
      <c r="B6830" t="s">
        <v>3336</v>
      </c>
      <c r="C6830" t="s">
        <v>14</v>
      </c>
      <c r="D6830" t="s">
        <v>630</v>
      </c>
      <c r="E6830" t="s">
        <v>631</v>
      </c>
      <c r="F6830" t="s">
        <v>693</v>
      </c>
      <c r="G6830">
        <v>0</v>
      </c>
      <c r="H6830" t="s">
        <v>4070</v>
      </c>
      <c r="I6830">
        <v>0</v>
      </c>
      <c r="K6830">
        <v>1</v>
      </c>
      <c r="L6830" s="3">
        <v>44541.18704016204</v>
      </c>
      <c r="M6830" t="s">
        <v>695</v>
      </c>
      <c r="O6830" t="s">
        <v>4147</v>
      </c>
      <c r="P6830" s="3">
        <v>44285</v>
      </c>
      <c r="Q6830" t="s">
        <v>1106</v>
      </c>
      <c r="R6830" t="s">
        <v>703</v>
      </c>
      <c r="S6830" t="s">
        <v>4072</v>
      </c>
    </row>
    <row r="6831" spans="2:19" x14ac:dyDescent="0.25">
      <c r="B6831" t="s">
        <v>3336</v>
      </c>
      <c r="C6831" t="s">
        <v>14</v>
      </c>
      <c r="D6831" t="s">
        <v>630</v>
      </c>
      <c r="E6831" t="s">
        <v>631</v>
      </c>
      <c r="F6831" t="s">
        <v>693</v>
      </c>
      <c r="G6831">
        <v>0</v>
      </c>
      <c r="H6831" t="s">
        <v>4070</v>
      </c>
      <c r="I6831">
        <v>0</v>
      </c>
      <c r="K6831">
        <v>2</v>
      </c>
      <c r="L6831" s="3">
        <v>44541.18704016204</v>
      </c>
      <c r="M6831" t="s">
        <v>695</v>
      </c>
      <c r="O6831" t="s">
        <v>4071</v>
      </c>
      <c r="P6831" s="3">
        <v>44285</v>
      </c>
      <c r="Q6831" t="s">
        <v>1106</v>
      </c>
      <c r="R6831" t="s">
        <v>703</v>
      </c>
      <c r="S6831" t="s">
        <v>4072</v>
      </c>
    </row>
    <row r="6832" spans="2:19" x14ac:dyDescent="0.25">
      <c r="B6832" t="s">
        <v>3336</v>
      </c>
      <c r="C6832" t="s">
        <v>14</v>
      </c>
      <c r="D6832" t="s">
        <v>630</v>
      </c>
      <c r="E6832" t="s">
        <v>631</v>
      </c>
      <c r="F6832" t="s">
        <v>693</v>
      </c>
      <c r="G6832">
        <v>0</v>
      </c>
      <c r="H6832" t="s">
        <v>4070</v>
      </c>
      <c r="I6832">
        <v>0</v>
      </c>
      <c r="K6832">
        <v>3</v>
      </c>
      <c r="L6832" s="3">
        <v>44541.18704016204</v>
      </c>
      <c r="M6832" t="s">
        <v>695</v>
      </c>
      <c r="O6832" t="s">
        <v>4073</v>
      </c>
      <c r="P6832" s="3">
        <v>44285</v>
      </c>
      <c r="Q6832" t="s">
        <v>1106</v>
      </c>
      <c r="R6832" t="s">
        <v>703</v>
      </c>
      <c r="S6832" t="s">
        <v>4072</v>
      </c>
    </row>
    <row r="6833" spans="2:20" x14ac:dyDescent="0.25">
      <c r="B6833" t="s">
        <v>3336</v>
      </c>
      <c r="C6833" t="s">
        <v>14</v>
      </c>
      <c r="D6833" t="s">
        <v>630</v>
      </c>
      <c r="E6833" t="s">
        <v>631</v>
      </c>
      <c r="F6833" t="s">
        <v>693</v>
      </c>
      <c r="G6833">
        <v>0</v>
      </c>
      <c r="H6833" t="s">
        <v>4070</v>
      </c>
      <c r="I6833">
        <v>0</v>
      </c>
      <c r="K6833">
        <v>4</v>
      </c>
      <c r="L6833" s="3">
        <v>44541.18704016204</v>
      </c>
      <c r="M6833" t="s">
        <v>695</v>
      </c>
      <c r="O6833" t="s">
        <v>3814</v>
      </c>
      <c r="P6833" s="3">
        <v>44285</v>
      </c>
      <c r="Q6833" t="s">
        <v>1106</v>
      </c>
      <c r="R6833" t="s">
        <v>703</v>
      </c>
      <c r="S6833" t="s">
        <v>4072</v>
      </c>
    </row>
    <row r="6834" spans="2:20" x14ac:dyDescent="0.25">
      <c r="B6834" t="s">
        <v>3336</v>
      </c>
      <c r="C6834" t="s">
        <v>14</v>
      </c>
      <c r="D6834" t="s">
        <v>630</v>
      </c>
      <c r="E6834" t="s">
        <v>631</v>
      </c>
      <c r="F6834" t="s">
        <v>693</v>
      </c>
      <c r="G6834">
        <v>0</v>
      </c>
      <c r="H6834" t="s">
        <v>4070</v>
      </c>
      <c r="I6834">
        <v>0</v>
      </c>
      <c r="K6834">
        <v>5</v>
      </c>
      <c r="L6834" s="3">
        <v>44541.18704016204</v>
      </c>
      <c r="M6834" t="s">
        <v>695</v>
      </c>
      <c r="O6834" t="s">
        <v>4075</v>
      </c>
      <c r="P6834" s="3">
        <v>44269</v>
      </c>
      <c r="Q6834" t="s">
        <v>4284</v>
      </c>
      <c r="R6834" t="s">
        <v>3476</v>
      </c>
      <c r="S6834" t="s">
        <v>4072</v>
      </c>
    </row>
    <row r="6835" spans="2:20" x14ac:dyDescent="0.25">
      <c r="B6835" t="s">
        <v>3336</v>
      </c>
      <c r="C6835" t="s">
        <v>14</v>
      </c>
      <c r="D6835" t="s">
        <v>630</v>
      </c>
      <c r="E6835" t="s">
        <v>631</v>
      </c>
      <c r="F6835" t="s">
        <v>693</v>
      </c>
      <c r="G6835">
        <v>0</v>
      </c>
      <c r="H6835" t="s">
        <v>4070</v>
      </c>
      <c r="I6835">
        <v>0</v>
      </c>
      <c r="K6835">
        <v>6</v>
      </c>
      <c r="L6835" s="3">
        <v>44541.18704016204</v>
      </c>
      <c r="M6835" t="s">
        <v>695</v>
      </c>
      <c r="O6835" t="s">
        <v>4075</v>
      </c>
      <c r="P6835" s="3">
        <v>44276</v>
      </c>
      <c r="Q6835" t="s">
        <v>1849</v>
      </c>
      <c r="R6835" t="s">
        <v>2207</v>
      </c>
      <c r="S6835" t="s">
        <v>766</v>
      </c>
      <c r="T6835" t="s">
        <v>4285</v>
      </c>
    </row>
    <row r="6836" spans="2:20" x14ac:dyDescent="0.25">
      <c r="B6836" t="s">
        <v>3336</v>
      </c>
      <c r="C6836" t="s">
        <v>14</v>
      </c>
      <c r="D6836" t="s">
        <v>630</v>
      </c>
      <c r="E6836" t="s">
        <v>631</v>
      </c>
      <c r="F6836" t="s">
        <v>693</v>
      </c>
      <c r="G6836">
        <v>0</v>
      </c>
      <c r="H6836" t="s">
        <v>4070</v>
      </c>
      <c r="I6836">
        <v>0</v>
      </c>
      <c r="K6836">
        <v>7</v>
      </c>
      <c r="L6836" s="3">
        <v>44541.18704016204</v>
      </c>
      <c r="M6836" t="s">
        <v>695</v>
      </c>
      <c r="O6836" t="s">
        <v>3461</v>
      </c>
      <c r="P6836" s="3">
        <v>44274</v>
      </c>
      <c r="Q6836" t="s">
        <v>3534</v>
      </c>
      <c r="R6836" t="s">
        <v>3504</v>
      </c>
      <c r="S6836" t="s">
        <v>4072</v>
      </c>
    </row>
    <row r="6837" spans="2:20" x14ac:dyDescent="0.25">
      <c r="B6837" t="s">
        <v>629</v>
      </c>
      <c r="C6837" t="s">
        <v>14</v>
      </c>
      <c r="D6837" t="s">
        <v>630</v>
      </c>
      <c r="E6837" t="s">
        <v>631</v>
      </c>
      <c r="F6837" t="s">
        <v>693</v>
      </c>
      <c r="G6837">
        <v>0</v>
      </c>
      <c r="H6837" t="s">
        <v>4070</v>
      </c>
      <c r="I6837">
        <v>0</v>
      </c>
      <c r="K6837">
        <v>1</v>
      </c>
      <c r="L6837" s="3">
        <v>44541.18704016204</v>
      </c>
      <c r="M6837" t="s">
        <v>695</v>
      </c>
      <c r="O6837" t="s">
        <v>4147</v>
      </c>
      <c r="P6837" s="3">
        <v>44271</v>
      </c>
      <c r="Q6837" t="s">
        <v>1201</v>
      </c>
      <c r="R6837" t="s">
        <v>898</v>
      </c>
      <c r="S6837" t="s">
        <v>4072</v>
      </c>
    </row>
    <row r="6838" spans="2:20" x14ac:dyDescent="0.25">
      <c r="B6838" t="s">
        <v>629</v>
      </c>
      <c r="C6838" t="s">
        <v>14</v>
      </c>
      <c r="D6838" t="s">
        <v>630</v>
      </c>
      <c r="E6838" t="s">
        <v>631</v>
      </c>
      <c r="F6838" t="s">
        <v>693</v>
      </c>
      <c r="G6838">
        <v>0</v>
      </c>
      <c r="H6838" t="s">
        <v>4070</v>
      </c>
      <c r="I6838">
        <v>0</v>
      </c>
      <c r="K6838">
        <v>2</v>
      </c>
      <c r="L6838" s="3">
        <v>44541.18704016204</v>
      </c>
      <c r="M6838" t="s">
        <v>695</v>
      </c>
      <c r="O6838" t="s">
        <v>4071</v>
      </c>
      <c r="P6838" s="3">
        <v>44271</v>
      </c>
      <c r="Q6838" t="s">
        <v>1201</v>
      </c>
      <c r="R6838" t="s">
        <v>898</v>
      </c>
      <c r="S6838" t="s">
        <v>4072</v>
      </c>
    </row>
    <row r="6839" spans="2:20" x14ac:dyDescent="0.25">
      <c r="B6839" t="s">
        <v>629</v>
      </c>
      <c r="C6839" t="s">
        <v>14</v>
      </c>
      <c r="D6839" t="s">
        <v>630</v>
      </c>
      <c r="E6839" t="s">
        <v>631</v>
      </c>
      <c r="F6839" t="s">
        <v>693</v>
      </c>
      <c r="G6839">
        <v>0</v>
      </c>
      <c r="H6839" t="s">
        <v>4070</v>
      </c>
      <c r="I6839">
        <v>0</v>
      </c>
      <c r="K6839">
        <v>3</v>
      </c>
      <c r="L6839" s="3">
        <v>44541.18704016204</v>
      </c>
      <c r="M6839" t="s">
        <v>695</v>
      </c>
      <c r="O6839" t="s">
        <v>4073</v>
      </c>
      <c r="P6839" s="3">
        <v>44271</v>
      </c>
      <c r="Q6839" t="s">
        <v>1201</v>
      </c>
      <c r="R6839" t="s">
        <v>898</v>
      </c>
      <c r="S6839" t="s">
        <v>4072</v>
      </c>
    </row>
    <row r="6840" spans="2:20" x14ac:dyDescent="0.25">
      <c r="B6840" t="s">
        <v>629</v>
      </c>
      <c r="C6840" t="s">
        <v>14</v>
      </c>
      <c r="D6840" t="s">
        <v>630</v>
      </c>
      <c r="E6840" t="s">
        <v>631</v>
      </c>
      <c r="F6840" t="s">
        <v>693</v>
      </c>
      <c r="G6840">
        <v>0</v>
      </c>
      <c r="H6840" t="s">
        <v>4070</v>
      </c>
      <c r="I6840">
        <v>0</v>
      </c>
      <c r="K6840">
        <v>4</v>
      </c>
      <c r="L6840" s="3">
        <v>44541.18704016204</v>
      </c>
      <c r="M6840" t="s">
        <v>695</v>
      </c>
      <c r="O6840" t="s">
        <v>3814</v>
      </c>
      <c r="P6840" s="3">
        <v>44271</v>
      </c>
      <c r="Q6840" t="s">
        <v>1201</v>
      </c>
      <c r="R6840" t="s">
        <v>898</v>
      </c>
      <c r="S6840" t="s">
        <v>4072</v>
      </c>
    </row>
    <row r="6841" spans="2:20" x14ac:dyDescent="0.25">
      <c r="B6841" t="s">
        <v>629</v>
      </c>
      <c r="C6841" t="s">
        <v>14</v>
      </c>
      <c r="D6841" t="s">
        <v>630</v>
      </c>
      <c r="E6841" t="s">
        <v>631</v>
      </c>
      <c r="F6841" t="s">
        <v>693</v>
      </c>
      <c r="G6841">
        <v>0</v>
      </c>
      <c r="H6841" t="s">
        <v>4070</v>
      </c>
      <c r="I6841">
        <v>0</v>
      </c>
      <c r="K6841">
        <v>5</v>
      </c>
      <c r="L6841" s="3">
        <v>44541.18704016204</v>
      </c>
      <c r="M6841" t="s">
        <v>695</v>
      </c>
      <c r="O6841" t="s">
        <v>4071</v>
      </c>
      <c r="P6841" s="3">
        <v>44276</v>
      </c>
      <c r="Q6841" t="s">
        <v>1849</v>
      </c>
      <c r="R6841" t="s">
        <v>928</v>
      </c>
      <c r="S6841" t="s">
        <v>766</v>
      </c>
      <c r="T6841" t="s">
        <v>4286</v>
      </c>
    </row>
    <row r="6842" spans="2:20" x14ac:dyDescent="0.25">
      <c r="B6842" t="s">
        <v>629</v>
      </c>
      <c r="C6842" t="s">
        <v>14</v>
      </c>
      <c r="D6842" t="s">
        <v>630</v>
      </c>
      <c r="E6842" t="s">
        <v>631</v>
      </c>
      <c r="F6842" t="s">
        <v>693</v>
      </c>
      <c r="G6842">
        <v>0</v>
      </c>
      <c r="H6842" t="s">
        <v>4070</v>
      </c>
      <c r="I6842">
        <v>0</v>
      </c>
      <c r="K6842">
        <v>6</v>
      </c>
      <c r="L6842" s="3">
        <v>44541.18704016204</v>
      </c>
      <c r="M6842" t="s">
        <v>695</v>
      </c>
      <c r="O6842" t="s">
        <v>4073</v>
      </c>
      <c r="P6842" s="3">
        <v>44276</v>
      </c>
      <c r="Q6842" t="s">
        <v>1849</v>
      </c>
      <c r="R6842" t="s">
        <v>928</v>
      </c>
      <c r="S6842" t="s">
        <v>766</v>
      </c>
      <c r="T6842" t="s">
        <v>4286</v>
      </c>
    </row>
    <row r="6843" spans="2:20" x14ac:dyDescent="0.25">
      <c r="B6843" t="s">
        <v>629</v>
      </c>
      <c r="C6843" t="s">
        <v>14</v>
      </c>
      <c r="D6843" t="s">
        <v>630</v>
      </c>
      <c r="E6843" t="s">
        <v>631</v>
      </c>
      <c r="F6843" t="s">
        <v>693</v>
      </c>
      <c r="G6843">
        <v>0</v>
      </c>
      <c r="H6843" t="s">
        <v>4070</v>
      </c>
      <c r="I6843">
        <v>0</v>
      </c>
      <c r="K6843">
        <v>7</v>
      </c>
      <c r="L6843" s="3">
        <v>44541.18704016204</v>
      </c>
      <c r="M6843" t="s">
        <v>695</v>
      </c>
      <c r="O6843" t="s">
        <v>3814</v>
      </c>
      <c r="P6843" s="3">
        <v>44276</v>
      </c>
      <c r="Q6843" t="s">
        <v>1849</v>
      </c>
      <c r="R6843" t="s">
        <v>928</v>
      </c>
      <c r="S6843" t="s">
        <v>766</v>
      </c>
      <c r="T6843" t="s">
        <v>4286</v>
      </c>
    </row>
    <row r="6844" spans="2:20" x14ac:dyDescent="0.25">
      <c r="B6844" t="s">
        <v>629</v>
      </c>
      <c r="C6844" t="s">
        <v>14</v>
      </c>
      <c r="D6844" t="s">
        <v>630</v>
      </c>
      <c r="E6844" t="s">
        <v>631</v>
      </c>
      <c r="F6844" t="s">
        <v>693</v>
      </c>
      <c r="G6844">
        <v>0</v>
      </c>
      <c r="H6844" t="s">
        <v>4070</v>
      </c>
      <c r="I6844">
        <v>0</v>
      </c>
      <c r="K6844">
        <v>8</v>
      </c>
      <c r="L6844" s="3">
        <v>44541.18704016204</v>
      </c>
      <c r="M6844" t="s">
        <v>695</v>
      </c>
      <c r="O6844" t="s">
        <v>4075</v>
      </c>
      <c r="P6844" s="3">
        <v>44272</v>
      </c>
      <c r="Q6844" t="s">
        <v>936</v>
      </c>
      <c r="R6844" t="s">
        <v>3476</v>
      </c>
      <c r="S6844" t="s">
        <v>4072</v>
      </c>
    </row>
    <row r="6845" spans="2:20" x14ac:dyDescent="0.25">
      <c r="B6845" t="s">
        <v>629</v>
      </c>
      <c r="C6845" t="s">
        <v>14</v>
      </c>
      <c r="D6845" t="s">
        <v>630</v>
      </c>
      <c r="E6845" t="s">
        <v>631</v>
      </c>
      <c r="F6845" t="s">
        <v>693</v>
      </c>
      <c r="G6845">
        <v>0</v>
      </c>
      <c r="H6845" t="s">
        <v>4070</v>
      </c>
      <c r="I6845">
        <v>0</v>
      </c>
      <c r="K6845">
        <v>9</v>
      </c>
      <c r="L6845" s="3">
        <v>44541.18704016204</v>
      </c>
      <c r="M6845" t="s">
        <v>695</v>
      </c>
      <c r="O6845" t="s">
        <v>4075</v>
      </c>
      <c r="P6845" s="3">
        <v>44277</v>
      </c>
      <c r="Q6845" t="s">
        <v>1312</v>
      </c>
      <c r="R6845" t="s">
        <v>2207</v>
      </c>
      <c r="S6845" t="s">
        <v>766</v>
      </c>
      <c r="T6845" t="s">
        <v>4287</v>
      </c>
    </row>
    <row r="6846" spans="2:20" x14ac:dyDescent="0.25">
      <c r="B6846" t="s">
        <v>629</v>
      </c>
      <c r="C6846" t="s">
        <v>14</v>
      </c>
      <c r="D6846" t="s">
        <v>630</v>
      </c>
      <c r="E6846" t="s">
        <v>631</v>
      </c>
      <c r="F6846" t="s">
        <v>693</v>
      </c>
      <c r="G6846">
        <v>0</v>
      </c>
      <c r="H6846" t="s">
        <v>4070</v>
      </c>
      <c r="I6846">
        <v>0</v>
      </c>
      <c r="K6846">
        <v>10</v>
      </c>
      <c r="L6846" s="3">
        <v>44541.18704016204</v>
      </c>
      <c r="M6846" t="s">
        <v>695</v>
      </c>
      <c r="O6846" t="s">
        <v>3461</v>
      </c>
      <c r="P6846" s="3">
        <v>44273</v>
      </c>
      <c r="Q6846" t="s">
        <v>2924</v>
      </c>
      <c r="R6846" t="s">
        <v>3504</v>
      </c>
      <c r="S6846" t="s">
        <v>4072</v>
      </c>
    </row>
    <row r="6847" spans="2:20" x14ac:dyDescent="0.25">
      <c r="B6847" t="s">
        <v>629</v>
      </c>
      <c r="C6847" t="s">
        <v>14</v>
      </c>
      <c r="D6847" t="s">
        <v>630</v>
      </c>
      <c r="E6847" t="s">
        <v>631</v>
      </c>
      <c r="F6847" t="s">
        <v>17</v>
      </c>
      <c r="G6847">
        <v>0</v>
      </c>
      <c r="H6847" t="s">
        <v>4070</v>
      </c>
      <c r="I6847">
        <v>0</v>
      </c>
      <c r="K6847">
        <v>1</v>
      </c>
      <c r="L6847" s="3">
        <v>44541.18704016204</v>
      </c>
      <c r="M6847" t="s">
        <v>695</v>
      </c>
      <c r="O6847" t="s">
        <v>4071</v>
      </c>
      <c r="P6847" s="3">
        <v>44324</v>
      </c>
      <c r="Q6847" t="s">
        <v>3353</v>
      </c>
      <c r="R6847" t="s">
        <v>928</v>
      </c>
      <c r="S6847" t="s">
        <v>766</v>
      </c>
      <c r="T6847" t="s">
        <v>4288</v>
      </c>
    </row>
    <row r="6848" spans="2:20" x14ac:dyDescent="0.25">
      <c r="B6848" t="s">
        <v>629</v>
      </c>
      <c r="C6848" t="s">
        <v>14</v>
      </c>
      <c r="D6848" t="s">
        <v>630</v>
      </c>
      <c r="E6848" t="s">
        <v>631</v>
      </c>
      <c r="F6848" t="s">
        <v>17</v>
      </c>
      <c r="G6848">
        <v>0</v>
      </c>
      <c r="H6848" t="s">
        <v>4070</v>
      </c>
      <c r="I6848">
        <v>0</v>
      </c>
      <c r="K6848">
        <v>2</v>
      </c>
      <c r="L6848" s="3">
        <v>44541.18704016204</v>
      </c>
      <c r="M6848" t="s">
        <v>695</v>
      </c>
      <c r="O6848" t="s">
        <v>4073</v>
      </c>
      <c r="P6848" s="3">
        <v>44324</v>
      </c>
      <c r="Q6848" t="s">
        <v>3353</v>
      </c>
      <c r="R6848" t="s">
        <v>928</v>
      </c>
      <c r="S6848" t="s">
        <v>766</v>
      </c>
      <c r="T6848" t="s">
        <v>4288</v>
      </c>
    </row>
    <row r="6849" spans="2:19" x14ac:dyDescent="0.25">
      <c r="B6849" t="s">
        <v>629</v>
      </c>
      <c r="C6849" t="s">
        <v>14</v>
      </c>
      <c r="D6849" t="s">
        <v>630</v>
      </c>
      <c r="E6849" t="s">
        <v>631</v>
      </c>
      <c r="F6849" t="s">
        <v>17</v>
      </c>
      <c r="G6849">
        <v>0</v>
      </c>
      <c r="H6849" t="s">
        <v>4070</v>
      </c>
      <c r="I6849">
        <v>0</v>
      </c>
      <c r="K6849">
        <v>3</v>
      </c>
      <c r="L6849" s="3">
        <v>44541.18704016204</v>
      </c>
      <c r="M6849" t="s">
        <v>695</v>
      </c>
      <c r="O6849" t="s">
        <v>4147</v>
      </c>
      <c r="P6849" s="3">
        <v>44333</v>
      </c>
      <c r="Q6849" t="s">
        <v>1027</v>
      </c>
      <c r="R6849" t="s">
        <v>898</v>
      </c>
      <c r="S6849" t="s">
        <v>4072</v>
      </c>
    </row>
    <row r="6850" spans="2:19" x14ac:dyDescent="0.25">
      <c r="B6850" t="s">
        <v>629</v>
      </c>
      <c r="C6850" t="s">
        <v>14</v>
      </c>
      <c r="D6850" t="s">
        <v>630</v>
      </c>
      <c r="E6850" t="s">
        <v>631</v>
      </c>
      <c r="F6850" t="s">
        <v>17</v>
      </c>
      <c r="G6850">
        <v>0</v>
      </c>
      <c r="H6850" t="s">
        <v>4070</v>
      </c>
      <c r="I6850">
        <v>0</v>
      </c>
      <c r="K6850">
        <v>4</v>
      </c>
      <c r="L6850" s="3">
        <v>44541.18704016204</v>
      </c>
      <c r="M6850" t="s">
        <v>695</v>
      </c>
      <c r="O6850" t="s">
        <v>4071</v>
      </c>
      <c r="P6850" s="3">
        <v>44333</v>
      </c>
      <c r="Q6850" t="s">
        <v>1027</v>
      </c>
      <c r="R6850" t="s">
        <v>898</v>
      </c>
      <c r="S6850" t="s">
        <v>4072</v>
      </c>
    </row>
    <row r="6851" spans="2:19" x14ac:dyDescent="0.25">
      <c r="B6851" t="s">
        <v>629</v>
      </c>
      <c r="C6851" t="s">
        <v>14</v>
      </c>
      <c r="D6851" t="s">
        <v>630</v>
      </c>
      <c r="E6851" t="s">
        <v>631</v>
      </c>
      <c r="F6851" t="s">
        <v>17</v>
      </c>
      <c r="G6851">
        <v>0</v>
      </c>
      <c r="H6851" t="s">
        <v>4070</v>
      </c>
      <c r="I6851">
        <v>0</v>
      </c>
      <c r="K6851">
        <v>5</v>
      </c>
      <c r="L6851" s="3">
        <v>44541.18704016204</v>
      </c>
      <c r="M6851" t="s">
        <v>695</v>
      </c>
      <c r="O6851" t="s">
        <v>4073</v>
      </c>
      <c r="P6851" s="3">
        <v>44333</v>
      </c>
      <c r="Q6851" t="s">
        <v>1027</v>
      </c>
      <c r="R6851" t="s">
        <v>898</v>
      </c>
      <c r="S6851" t="s">
        <v>4072</v>
      </c>
    </row>
    <row r="6852" spans="2:19" x14ac:dyDescent="0.25">
      <c r="B6852" t="s">
        <v>629</v>
      </c>
      <c r="C6852" t="s">
        <v>14</v>
      </c>
      <c r="D6852" t="s">
        <v>630</v>
      </c>
      <c r="E6852" t="s">
        <v>631</v>
      </c>
      <c r="F6852" t="s">
        <v>17</v>
      </c>
      <c r="G6852">
        <v>0</v>
      </c>
      <c r="H6852" t="s">
        <v>4070</v>
      </c>
      <c r="I6852">
        <v>0</v>
      </c>
      <c r="K6852">
        <v>6</v>
      </c>
      <c r="L6852" s="3">
        <v>44541.18704016204</v>
      </c>
      <c r="M6852" t="s">
        <v>695</v>
      </c>
      <c r="O6852" t="s">
        <v>3814</v>
      </c>
      <c r="P6852" s="3">
        <v>44333</v>
      </c>
      <c r="Q6852" t="s">
        <v>1027</v>
      </c>
      <c r="R6852" t="s">
        <v>898</v>
      </c>
      <c r="S6852" t="s">
        <v>4072</v>
      </c>
    </row>
    <row r="6853" spans="2:19" x14ac:dyDescent="0.25">
      <c r="B6853" t="s">
        <v>629</v>
      </c>
      <c r="C6853" t="s">
        <v>14</v>
      </c>
      <c r="D6853" t="s">
        <v>630</v>
      </c>
      <c r="E6853" t="s">
        <v>631</v>
      </c>
      <c r="F6853" t="s">
        <v>20</v>
      </c>
      <c r="G6853">
        <v>1</v>
      </c>
      <c r="H6853" t="s">
        <v>4070</v>
      </c>
      <c r="I6853">
        <v>0</v>
      </c>
      <c r="K6853">
        <v>1</v>
      </c>
      <c r="L6853" s="3">
        <v>44541.18704016204</v>
      </c>
      <c r="M6853" t="s">
        <v>695</v>
      </c>
      <c r="O6853" t="s">
        <v>4147</v>
      </c>
      <c r="P6853" s="3">
        <v>44367</v>
      </c>
      <c r="Q6853" t="s">
        <v>3342</v>
      </c>
      <c r="R6853" t="s">
        <v>703</v>
      </c>
      <c r="S6853" t="s">
        <v>4072</v>
      </c>
    </row>
    <row r="6854" spans="2:19" x14ac:dyDescent="0.25">
      <c r="B6854" t="s">
        <v>629</v>
      </c>
      <c r="C6854" t="s">
        <v>14</v>
      </c>
      <c r="D6854" t="s">
        <v>630</v>
      </c>
      <c r="E6854" t="s">
        <v>631</v>
      </c>
      <c r="F6854" t="s">
        <v>20</v>
      </c>
      <c r="G6854">
        <v>1</v>
      </c>
      <c r="H6854" t="s">
        <v>4070</v>
      </c>
      <c r="I6854">
        <v>0</v>
      </c>
      <c r="K6854">
        <v>2</v>
      </c>
      <c r="L6854" s="3">
        <v>44541.18704016204</v>
      </c>
      <c r="M6854" t="s">
        <v>695</v>
      </c>
      <c r="O6854" t="s">
        <v>4071</v>
      </c>
      <c r="P6854" s="3">
        <v>44367</v>
      </c>
      <c r="Q6854" t="s">
        <v>3342</v>
      </c>
      <c r="R6854" t="s">
        <v>703</v>
      </c>
      <c r="S6854" t="s">
        <v>4072</v>
      </c>
    </row>
    <row r="6855" spans="2:19" x14ac:dyDescent="0.25">
      <c r="B6855" t="s">
        <v>629</v>
      </c>
      <c r="C6855" t="s">
        <v>14</v>
      </c>
      <c r="D6855" t="s">
        <v>630</v>
      </c>
      <c r="E6855" t="s">
        <v>631</v>
      </c>
      <c r="F6855" t="s">
        <v>20</v>
      </c>
      <c r="G6855">
        <v>1</v>
      </c>
      <c r="H6855" t="s">
        <v>4070</v>
      </c>
      <c r="I6855">
        <v>0</v>
      </c>
      <c r="K6855">
        <v>3</v>
      </c>
      <c r="L6855" s="3">
        <v>44541.18704016204</v>
      </c>
      <c r="M6855" t="s">
        <v>695</v>
      </c>
      <c r="O6855" t="s">
        <v>4073</v>
      </c>
      <c r="P6855" s="3">
        <v>44367</v>
      </c>
      <c r="Q6855" t="s">
        <v>3342</v>
      </c>
      <c r="R6855" t="s">
        <v>703</v>
      </c>
      <c r="S6855" t="s">
        <v>4072</v>
      </c>
    </row>
    <row r="6856" spans="2:19" x14ac:dyDescent="0.25">
      <c r="B6856" t="s">
        <v>629</v>
      </c>
      <c r="C6856" t="s">
        <v>14</v>
      </c>
      <c r="D6856" t="s">
        <v>630</v>
      </c>
      <c r="E6856" t="s">
        <v>631</v>
      </c>
      <c r="F6856" t="s">
        <v>20</v>
      </c>
      <c r="G6856">
        <v>1</v>
      </c>
      <c r="H6856" t="s">
        <v>4070</v>
      </c>
      <c r="I6856">
        <v>0</v>
      </c>
      <c r="K6856">
        <v>4</v>
      </c>
      <c r="L6856" s="3">
        <v>44541.18704016204</v>
      </c>
      <c r="M6856" t="s">
        <v>695</v>
      </c>
      <c r="O6856" t="s">
        <v>3814</v>
      </c>
      <c r="P6856" s="3">
        <v>44367</v>
      </c>
      <c r="Q6856" t="s">
        <v>3342</v>
      </c>
      <c r="R6856" t="s">
        <v>703</v>
      </c>
      <c r="S6856" t="s">
        <v>4072</v>
      </c>
    </row>
    <row r="6857" spans="2:19" x14ac:dyDescent="0.25">
      <c r="B6857" t="s">
        <v>632</v>
      </c>
      <c r="C6857" t="s">
        <v>14</v>
      </c>
      <c r="D6857" t="s">
        <v>630</v>
      </c>
      <c r="E6857" t="s">
        <v>631</v>
      </c>
      <c r="F6857" t="s">
        <v>693</v>
      </c>
      <c r="G6857">
        <v>0</v>
      </c>
      <c r="H6857" t="s">
        <v>4070</v>
      </c>
      <c r="I6857">
        <v>0</v>
      </c>
      <c r="K6857">
        <v>1</v>
      </c>
      <c r="L6857" s="3">
        <v>44541.18704016204</v>
      </c>
      <c r="M6857" t="s">
        <v>695</v>
      </c>
      <c r="O6857" t="s">
        <v>4147</v>
      </c>
      <c r="P6857" s="3">
        <v>44299</v>
      </c>
      <c r="Q6857" t="s">
        <v>1330</v>
      </c>
      <c r="R6857" t="s">
        <v>703</v>
      </c>
      <c r="S6857" t="s">
        <v>4072</v>
      </c>
    </row>
    <row r="6858" spans="2:19" x14ac:dyDescent="0.25">
      <c r="B6858" t="s">
        <v>632</v>
      </c>
      <c r="C6858" t="s">
        <v>14</v>
      </c>
      <c r="D6858" t="s">
        <v>630</v>
      </c>
      <c r="E6858" t="s">
        <v>631</v>
      </c>
      <c r="F6858" t="s">
        <v>693</v>
      </c>
      <c r="G6858">
        <v>0</v>
      </c>
      <c r="H6858" t="s">
        <v>4070</v>
      </c>
      <c r="I6858">
        <v>0</v>
      </c>
      <c r="K6858">
        <v>2</v>
      </c>
      <c r="L6858" s="3">
        <v>44541.18704016204</v>
      </c>
      <c r="M6858" t="s">
        <v>695</v>
      </c>
      <c r="O6858" t="s">
        <v>4071</v>
      </c>
      <c r="P6858" s="3">
        <v>44299</v>
      </c>
      <c r="Q6858" t="s">
        <v>1330</v>
      </c>
      <c r="R6858" t="s">
        <v>703</v>
      </c>
      <c r="S6858" t="s">
        <v>4072</v>
      </c>
    </row>
    <row r="6859" spans="2:19" x14ac:dyDescent="0.25">
      <c r="B6859" t="s">
        <v>632</v>
      </c>
      <c r="C6859" t="s">
        <v>14</v>
      </c>
      <c r="D6859" t="s">
        <v>630</v>
      </c>
      <c r="E6859" t="s">
        <v>631</v>
      </c>
      <c r="F6859" t="s">
        <v>693</v>
      </c>
      <c r="G6859">
        <v>0</v>
      </c>
      <c r="H6859" t="s">
        <v>4070</v>
      </c>
      <c r="I6859">
        <v>0</v>
      </c>
      <c r="K6859">
        <v>3</v>
      </c>
      <c r="L6859" s="3">
        <v>44541.18704016204</v>
      </c>
      <c r="M6859" t="s">
        <v>695</v>
      </c>
      <c r="O6859" t="s">
        <v>4073</v>
      </c>
      <c r="P6859" s="3">
        <v>44299</v>
      </c>
      <c r="Q6859" t="s">
        <v>1330</v>
      </c>
      <c r="R6859" t="s">
        <v>703</v>
      </c>
      <c r="S6859" t="s">
        <v>4072</v>
      </c>
    </row>
    <row r="6860" spans="2:19" x14ac:dyDescent="0.25">
      <c r="B6860" t="s">
        <v>632</v>
      </c>
      <c r="C6860" t="s">
        <v>14</v>
      </c>
      <c r="D6860" t="s">
        <v>630</v>
      </c>
      <c r="E6860" t="s">
        <v>631</v>
      </c>
      <c r="F6860" t="s">
        <v>693</v>
      </c>
      <c r="G6860">
        <v>0</v>
      </c>
      <c r="H6860" t="s">
        <v>4070</v>
      </c>
      <c r="I6860">
        <v>0</v>
      </c>
      <c r="K6860">
        <v>4</v>
      </c>
      <c r="L6860" s="3">
        <v>44541.18704016204</v>
      </c>
      <c r="M6860" t="s">
        <v>695</v>
      </c>
      <c r="O6860" t="s">
        <v>3814</v>
      </c>
      <c r="P6860" s="3">
        <v>44299</v>
      </c>
      <c r="Q6860" t="s">
        <v>1330</v>
      </c>
      <c r="R6860" t="s">
        <v>703</v>
      </c>
      <c r="S6860" t="s">
        <v>4072</v>
      </c>
    </row>
    <row r="6861" spans="2:19" x14ac:dyDescent="0.25">
      <c r="B6861" t="s">
        <v>632</v>
      </c>
      <c r="C6861" t="s">
        <v>14</v>
      </c>
      <c r="D6861" t="s">
        <v>630</v>
      </c>
      <c r="E6861" t="s">
        <v>631</v>
      </c>
      <c r="F6861" t="s">
        <v>693</v>
      </c>
      <c r="G6861">
        <v>0</v>
      </c>
      <c r="H6861" t="s">
        <v>4070</v>
      </c>
      <c r="I6861">
        <v>0</v>
      </c>
      <c r="K6861">
        <v>5</v>
      </c>
      <c r="L6861" s="3">
        <v>44541.18704016204</v>
      </c>
      <c r="M6861" t="s">
        <v>695</v>
      </c>
      <c r="O6861" t="s">
        <v>4075</v>
      </c>
      <c r="P6861" s="3">
        <v>44300</v>
      </c>
      <c r="Q6861" t="s">
        <v>1347</v>
      </c>
      <c r="R6861" t="s">
        <v>2027</v>
      </c>
      <c r="S6861" t="s">
        <v>4072</v>
      </c>
    </row>
    <row r="6862" spans="2:19" x14ac:dyDescent="0.25">
      <c r="B6862" t="s">
        <v>632</v>
      </c>
      <c r="C6862" t="s">
        <v>14</v>
      </c>
      <c r="D6862" t="s">
        <v>630</v>
      </c>
      <c r="E6862" t="s">
        <v>631</v>
      </c>
      <c r="F6862" t="s">
        <v>693</v>
      </c>
      <c r="G6862">
        <v>0</v>
      </c>
      <c r="H6862" t="s">
        <v>4070</v>
      </c>
      <c r="I6862">
        <v>0</v>
      </c>
      <c r="K6862">
        <v>6</v>
      </c>
      <c r="L6862" s="3">
        <v>44541.18704016204</v>
      </c>
      <c r="M6862" t="s">
        <v>695</v>
      </c>
      <c r="O6862" t="s">
        <v>3461</v>
      </c>
      <c r="P6862" s="3">
        <v>44301</v>
      </c>
      <c r="Q6862" t="s">
        <v>1665</v>
      </c>
      <c r="R6862" t="s">
        <v>3504</v>
      </c>
      <c r="S6862" t="s">
        <v>4072</v>
      </c>
    </row>
    <row r="6863" spans="2:19" x14ac:dyDescent="0.25">
      <c r="B6863" t="s">
        <v>632</v>
      </c>
      <c r="C6863" t="s">
        <v>14</v>
      </c>
      <c r="D6863" t="s">
        <v>630</v>
      </c>
      <c r="E6863" t="s">
        <v>631</v>
      </c>
      <c r="F6863" t="s">
        <v>17</v>
      </c>
      <c r="G6863">
        <v>0</v>
      </c>
      <c r="H6863" t="s">
        <v>4070</v>
      </c>
      <c r="I6863">
        <v>0</v>
      </c>
      <c r="K6863">
        <v>1</v>
      </c>
      <c r="L6863" s="3">
        <v>44541.18704016204</v>
      </c>
      <c r="M6863" t="s">
        <v>695</v>
      </c>
      <c r="O6863" t="s">
        <v>4147</v>
      </c>
      <c r="P6863" s="3">
        <v>44349</v>
      </c>
      <c r="Q6863" t="s">
        <v>1461</v>
      </c>
      <c r="R6863" t="s">
        <v>703</v>
      </c>
      <c r="S6863" t="s">
        <v>4072</v>
      </c>
    </row>
    <row r="6864" spans="2:19" x14ac:dyDescent="0.25">
      <c r="B6864" t="s">
        <v>632</v>
      </c>
      <c r="C6864" t="s">
        <v>14</v>
      </c>
      <c r="D6864" t="s">
        <v>630</v>
      </c>
      <c r="E6864" t="s">
        <v>631</v>
      </c>
      <c r="F6864" t="s">
        <v>17</v>
      </c>
      <c r="G6864">
        <v>0</v>
      </c>
      <c r="H6864" t="s">
        <v>4070</v>
      </c>
      <c r="I6864">
        <v>0</v>
      </c>
      <c r="K6864">
        <v>2</v>
      </c>
      <c r="L6864" s="3">
        <v>44541.18704016204</v>
      </c>
      <c r="M6864" t="s">
        <v>695</v>
      </c>
      <c r="O6864" t="s">
        <v>4071</v>
      </c>
      <c r="P6864" s="3">
        <v>44349</v>
      </c>
      <c r="Q6864" t="s">
        <v>1461</v>
      </c>
      <c r="R6864" t="s">
        <v>703</v>
      </c>
      <c r="S6864" t="s">
        <v>4072</v>
      </c>
    </row>
    <row r="6865" spans="2:19" x14ac:dyDescent="0.25">
      <c r="B6865" t="s">
        <v>632</v>
      </c>
      <c r="C6865" t="s">
        <v>14</v>
      </c>
      <c r="D6865" t="s">
        <v>630</v>
      </c>
      <c r="E6865" t="s">
        <v>631</v>
      </c>
      <c r="F6865" t="s">
        <v>17</v>
      </c>
      <c r="G6865">
        <v>0</v>
      </c>
      <c r="H6865" t="s">
        <v>4070</v>
      </c>
      <c r="I6865">
        <v>0</v>
      </c>
      <c r="K6865">
        <v>3</v>
      </c>
      <c r="L6865" s="3">
        <v>44541.18704016204</v>
      </c>
      <c r="M6865" t="s">
        <v>695</v>
      </c>
      <c r="O6865" t="s">
        <v>4073</v>
      </c>
      <c r="P6865" s="3">
        <v>44349</v>
      </c>
      <c r="Q6865" t="s">
        <v>1461</v>
      </c>
      <c r="R6865" t="s">
        <v>703</v>
      </c>
      <c r="S6865" t="s">
        <v>4072</v>
      </c>
    </row>
    <row r="6866" spans="2:19" x14ac:dyDescent="0.25">
      <c r="B6866" t="s">
        <v>632</v>
      </c>
      <c r="C6866" t="s">
        <v>14</v>
      </c>
      <c r="D6866" t="s">
        <v>630</v>
      </c>
      <c r="E6866" t="s">
        <v>631</v>
      </c>
      <c r="F6866" t="s">
        <v>17</v>
      </c>
      <c r="G6866">
        <v>0</v>
      </c>
      <c r="H6866" t="s">
        <v>4070</v>
      </c>
      <c r="I6866">
        <v>0</v>
      </c>
      <c r="K6866">
        <v>4</v>
      </c>
      <c r="L6866" s="3">
        <v>44541.18704016204</v>
      </c>
      <c r="M6866" t="s">
        <v>695</v>
      </c>
      <c r="O6866" t="s">
        <v>3814</v>
      </c>
      <c r="P6866" s="3">
        <v>44349</v>
      </c>
      <c r="Q6866" t="s">
        <v>1461</v>
      </c>
      <c r="R6866" t="s">
        <v>703</v>
      </c>
      <c r="S6866" t="s">
        <v>4072</v>
      </c>
    </row>
    <row r="6867" spans="2:19" x14ac:dyDescent="0.25">
      <c r="B6867" t="s">
        <v>632</v>
      </c>
      <c r="C6867" t="s">
        <v>14</v>
      </c>
      <c r="D6867" t="s">
        <v>630</v>
      </c>
      <c r="E6867" t="s">
        <v>631</v>
      </c>
      <c r="F6867" t="s">
        <v>20</v>
      </c>
      <c r="G6867">
        <v>1</v>
      </c>
      <c r="H6867" t="s">
        <v>4070</v>
      </c>
      <c r="I6867">
        <v>0</v>
      </c>
      <c r="K6867">
        <v>1</v>
      </c>
      <c r="L6867" s="3">
        <v>44541.18704016204</v>
      </c>
      <c r="M6867" t="s">
        <v>695</v>
      </c>
      <c r="O6867" t="s">
        <v>4074</v>
      </c>
      <c r="P6867" s="3">
        <v>44391</v>
      </c>
      <c r="Q6867" t="s">
        <v>867</v>
      </c>
      <c r="R6867" t="s">
        <v>703</v>
      </c>
      <c r="S6867" t="s">
        <v>4072</v>
      </c>
    </row>
    <row r="6868" spans="2:19" x14ac:dyDescent="0.25">
      <c r="B6868" t="s">
        <v>632</v>
      </c>
      <c r="C6868" t="s">
        <v>14</v>
      </c>
      <c r="D6868" t="s">
        <v>630</v>
      </c>
      <c r="E6868" t="s">
        <v>631</v>
      </c>
      <c r="F6868" t="s">
        <v>20</v>
      </c>
      <c r="G6868">
        <v>1</v>
      </c>
      <c r="H6868" t="s">
        <v>4070</v>
      </c>
      <c r="I6868">
        <v>0</v>
      </c>
      <c r="K6868">
        <v>2</v>
      </c>
      <c r="L6868" s="3">
        <v>44541.18704016204</v>
      </c>
      <c r="M6868" t="s">
        <v>695</v>
      </c>
      <c r="O6868" t="s">
        <v>4071</v>
      </c>
      <c r="P6868" s="3">
        <v>44391</v>
      </c>
      <c r="Q6868" t="s">
        <v>867</v>
      </c>
      <c r="R6868" t="s">
        <v>703</v>
      </c>
      <c r="S6868" t="s">
        <v>4072</v>
      </c>
    </row>
    <row r="6869" spans="2:19" x14ac:dyDescent="0.25">
      <c r="B6869" t="s">
        <v>632</v>
      </c>
      <c r="C6869" t="s">
        <v>14</v>
      </c>
      <c r="D6869" t="s">
        <v>630</v>
      </c>
      <c r="E6869" t="s">
        <v>631</v>
      </c>
      <c r="F6869" t="s">
        <v>20</v>
      </c>
      <c r="G6869">
        <v>1</v>
      </c>
      <c r="H6869" t="s">
        <v>4070</v>
      </c>
      <c r="I6869">
        <v>0</v>
      </c>
      <c r="K6869">
        <v>3</v>
      </c>
      <c r="L6869" s="3">
        <v>44541.18704016204</v>
      </c>
      <c r="M6869" t="s">
        <v>695</v>
      </c>
      <c r="O6869" t="s">
        <v>4073</v>
      </c>
      <c r="P6869" s="3">
        <v>44391</v>
      </c>
      <c r="Q6869" t="s">
        <v>867</v>
      </c>
      <c r="R6869" t="s">
        <v>703</v>
      </c>
      <c r="S6869" t="s">
        <v>4072</v>
      </c>
    </row>
    <row r="6870" spans="2:19" x14ac:dyDescent="0.25">
      <c r="B6870" t="s">
        <v>632</v>
      </c>
      <c r="C6870" t="s">
        <v>14</v>
      </c>
      <c r="D6870" t="s">
        <v>630</v>
      </c>
      <c r="E6870" t="s">
        <v>631</v>
      </c>
      <c r="F6870" t="s">
        <v>20</v>
      </c>
      <c r="G6870">
        <v>1</v>
      </c>
      <c r="H6870" t="s">
        <v>4070</v>
      </c>
      <c r="I6870">
        <v>0</v>
      </c>
      <c r="K6870">
        <v>4</v>
      </c>
      <c r="L6870" s="3">
        <v>44541.18704016204</v>
      </c>
      <c r="M6870" t="s">
        <v>695</v>
      </c>
      <c r="O6870" t="s">
        <v>3814</v>
      </c>
      <c r="P6870" s="3">
        <v>44391</v>
      </c>
      <c r="Q6870" t="s">
        <v>867</v>
      </c>
      <c r="R6870" t="s">
        <v>703</v>
      </c>
      <c r="S6870" t="s">
        <v>4072</v>
      </c>
    </row>
    <row r="6871" spans="2:19" x14ac:dyDescent="0.25">
      <c r="B6871" t="s">
        <v>632</v>
      </c>
      <c r="C6871" t="s">
        <v>14</v>
      </c>
      <c r="D6871" t="s">
        <v>630</v>
      </c>
      <c r="E6871" t="s">
        <v>631</v>
      </c>
      <c r="F6871" t="s">
        <v>22</v>
      </c>
      <c r="G6871">
        <v>2</v>
      </c>
      <c r="H6871" t="s">
        <v>4070</v>
      </c>
      <c r="I6871">
        <v>0</v>
      </c>
      <c r="K6871">
        <v>1</v>
      </c>
      <c r="L6871" s="3">
        <v>44541.18704016204</v>
      </c>
      <c r="M6871" t="s">
        <v>695</v>
      </c>
      <c r="O6871" t="s">
        <v>4147</v>
      </c>
      <c r="P6871" s="3">
        <v>44433</v>
      </c>
      <c r="Q6871" t="s">
        <v>791</v>
      </c>
      <c r="R6871" t="s">
        <v>703</v>
      </c>
      <c r="S6871" t="s">
        <v>4072</v>
      </c>
    </row>
    <row r="6872" spans="2:19" x14ac:dyDescent="0.25">
      <c r="B6872" t="s">
        <v>632</v>
      </c>
      <c r="C6872" t="s">
        <v>14</v>
      </c>
      <c r="D6872" t="s">
        <v>630</v>
      </c>
      <c r="E6872" t="s">
        <v>631</v>
      </c>
      <c r="F6872" t="s">
        <v>22</v>
      </c>
      <c r="G6872">
        <v>2</v>
      </c>
      <c r="H6872" t="s">
        <v>4070</v>
      </c>
      <c r="I6872">
        <v>0</v>
      </c>
      <c r="K6872">
        <v>2</v>
      </c>
      <c r="L6872" s="3">
        <v>44541.18704016204</v>
      </c>
      <c r="M6872" t="s">
        <v>695</v>
      </c>
      <c r="O6872" t="s">
        <v>4071</v>
      </c>
      <c r="P6872" s="3">
        <v>44433</v>
      </c>
      <c r="Q6872" t="s">
        <v>791</v>
      </c>
      <c r="R6872" t="s">
        <v>703</v>
      </c>
      <c r="S6872" t="s">
        <v>4072</v>
      </c>
    </row>
    <row r="6873" spans="2:19" x14ac:dyDescent="0.25">
      <c r="B6873" t="s">
        <v>632</v>
      </c>
      <c r="C6873" t="s">
        <v>14</v>
      </c>
      <c r="D6873" t="s">
        <v>630</v>
      </c>
      <c r="E6873" t="s">
        <v>631</v>
      </c>
      <c r="F6873" t="s">
        <v>22</v>
      </c>
      <c r="G6873">
        <v>2</v>
      </c>
      <c r="H6873" t="s">
        <v>4070</v>
      </c>
      <c r="I6873">
        <v>0</v>
      </c>
      <c r="K6873">
        <v>3</v>
      </c>
      <c r="L6873" s="3">
        <v>44541.18704016204</v>
      </c>
      <c r="M6873" t="s">
        <v>695</v>
      </c>
      <c r="O6873" t="s">
        <v>4071</v>
      </c>
      <c r="P6873" s="3">
        <v>44433</v>
      </c>
      <c r="Q6873" t="s">
        <v>791</v>
      </c>
      <c r="R6873" t="s">
        <v>703</v>
      </c>
      <c r="S6873" t="s">
        <v>4072</v>
      </c>
    </row>
    <row r="6874" spans="2:19" x14ac:dyDescent="0.25">
      <c r="B6874" t="s">
        <v>632</v>
      </c>
      <c r="C6874" t="s">
        <v>14</v>
      </c>
      <c r="D6874" t="s">
        <v>630</v>
      </c>
      <c r="E6874" t="s">
        <v>631</v>
      </c>
      <c r="F6874" t="s">
        <v>22</v>
      </c>
      <c r="G6874">
        <v>2</v>
      </c>
      <c r="H6874" t="s">
        <v>4070</v>
      </c>
      <c r="I6874">
        <v>0</v>
      </c>
      <c r="K6874">
        <v>4</v>
      </c>
      <c r="L6874" s="3">
        <v>44541.18704016204</v>
      </c>
      <c r="M6874" t="s">
        <v>695</v>
      </c>
      <c r="O6874" t="s">
        <v>3814</v>
      </c>
      <c r="P6874" s="3">
        <v>44433</v>
      </c>
      <c r="Q6874" t="s">
        <v>791</v>
      </c>
      <c r="R6874" t="s">
        <v>703</v>
      </c>
      <c r="S6874" t="s">
        <v>4072</v>
      </c>
    </row>
    <row r="6875" spans="2:19" x14ac:dyDescent="0.25">
      <c r="B6875" t="s">
        <v>633</v>
      </c>
      <c r="C6875" t="s">
        <v>14</v>
      </c>
      <c r="D6875" t="s">
        <v>630</v>
      </c>
      <c r="E6875" t="s">
        <v>631</v>
      </c>
      <c r="F6875" t="s">
        <v>693</v>
      </c>
      <c r="G6875">
        <v>0</v>
      </c>
      <c r="H6875" t="s">
        <v>4070</v>
      </c>
      <c r="I6875">
        <v>0</v>
      </c>
      <c r="K6875">
        <v>1</v>
      </c>
      <c r="L6875" s="3">
        <v>44541.18704016204</v>
      </c>
      <c r="M6875" t="s">
        <v>695</v>
      </c>
      <c r="O6875" t="s">
        <v>4071</v>
      </c>
      <c r="P6875" s="3">
        <v>44324</v>
      </c>
      <c r="Q6875" t="s">
        <v>3353</v>
      </c>
      <c r="R6875" t="s">
        <v>703</v>
      </c>
      <c r="S6875" t="s">
        <v>4072</v>
      </c>
    </row>
    <row r="6876" spans="2:19" x14ac:dyDescent="0.25">
      <c r="B6876" t="s">
        <v>633</v>
      </c>
      <c r="C6876" t="s">
        <v>14</v>
      </c>
      <c r="D6876" t="s">
        <v>630</v>
      </c>
      <c r="E6876" t="s">
        <v>631</v>
      </c>
      <c r="F6876" t="s">
        <v>693</v>
      </c>
      <c r="G6876">
        <v>0</v>
      </c>
      <c r="H6876" t="s">
        <v>4070</v>
      </c>
      <c r="I6876">
        <v>0</v>
      </c>
      <c r="K6876">
        <v>2</v>
      </c>
      <c r="L6876" s="3">
        <v>44541.18704016204</v>
      </c>
      <c r="M6876" t="s">
        <v>695</v>
      </c>
      <c r="O6876" t="s">
        <v>4073</v>
      </c>
      <c r="P6876" s="3">
        <v>44324</v>
      </c>
      <c r="Q6876" t="s">
        <v>3353</v>
      </c>
      <c r="R6876" t="s">
        <v>703</v>
      </c>
      <c r="S6876" t="s">
        <v>4072</v>
      </c>
    </row>
    <row r="6877" spans="2:19" x14ac:dyDescent="0.25">
      <c r="B6877" t="s">
        <v>633</v>
      </c>
      <c r="C6877" t="s">
        <v>14</v>
      </c>
      <c r="D6877" t="s">
        <v>630</v>
      </c>
      <c r="E6877" t="s">
        <v>631</v>
      </c>
      <c r="F6877" t="s">
        <v>693</v>
      </c>
      <c r="G6877">
        <v>0</v>
      </c>
      <c r="H6877" t="s">
        <v>4070</v>
      </c>
      <c r="I6877">
        <v>0</v>
      </c>
      <c r="K6877">
        <v>3</v>
      </c>
      <c r="L6877" s="3">
        <v>44541.18704016204</v>
      </c>
      <c r="M6877" t="s">
        <v>695</v>
      </c>
      <c r="O6877" t="s">
        <v>3814</v>
      </c>
      <c r="P6877" s="3">
        <v>44324</v>
      </c>
      <c r="Q6877" t="s">
        <v>3353</v>
      </c>
      <c r="R6877" t="s">
        <v>703</v>
      </c>
      <c r="S6877" t="s">
        <v>4072</v>
      </c>
    </row>
    <row r="6878" spans="2:19" x14ac:dyDescent="0.25">
      <c r="B6878" t="s">
        <v>633</v>
      </c>
      <c r="C6878" t="s">
        <v>14</v>
      </c>
      <c r="D6878" t="s">
        <v>630</v>
      </c>
      <c r="E6878" t="s">
        <v>631</v>
      </c>
      <c r="F6878" t="s">
        <v>693</v>
      </c>
      <c r="G6878">
        <v>0</v>
      </c>
      <c r="H6878" t="s">
        <v>4070</v>
      </c>
      <c r="I6878">
        <v>0</v>
      </c>
      <c r="K6878">
        <v>4</v>
      </c>
      <c r="L6878" s="3">
        <v>44541.18704016204</v>
      </c>
      <c r="M6878" t="s">
        <v>695</v>
      </c>
      <c r="O6878" t="s">
        <v>4074</v>
      </c>
      <c r="P6878" s="3">
        <v>44324</v>
      </c>
      <c r="Q6878" t="s">
        <v>3353</v>
      </c>
      <c r="R6878" t="s">
        <v>703</v>
      </c>
      <c r="S6878" t="s">
        <v>4072</v>
      </c>
    </row>
    <row r="6879" spans="2:19" x14ac:dyDescent="0.25">
      <c r="B6879" t="s">
        <v>633</v>
      </c>
      <c r="C6879" t="s">
        <v>14</v>
      </c>
      <c r="D6879" t="s">
        <v>630</v>
      </c>
      <c r="E6879" t="s">
        <v>631</v>
      </c>
      <c r="F6879" t="s">
        <v>693</v>
      </c>
      <c r="G6879">
        <v>0</v>
      </c>
      <c r="H6879" t="s">
        <v>4070</v>
      </c>
      <c r="I6879">
        <v>0</v>
      </c>
      <c r="K6879">
        <v>5</v>
      </c>
      <c r="L6879" s="3">
        <v>44541.18704016204</v>
      </c>
      <c r="M6879" t="s">
        <v>695</v>
      </c>
      <c r="O6879" t="s">
        <v>4075</v>
      </c>
      <c r="P6879" s="3">
        <v>44325</v>
      </c>
      <c r="Q6879" t="s">
        <v>2794</v>
      </c>
      <c r="R6879" t="s">
        <v>2027</v>
      </c>
      <c r="S6879" t="s">
        <v>4072</v>
      </c>
    </row>
    <row r="6880" spans="2:19" x14ac:dyDescent="0.25">
      <c r="B6880" t="s">
        <v>633</v>
      </c>
      <c r="C6880" t="s">
        <v>14</v>
      </c>
      <c r="D6880" t="s">
        <v>630</v>
      </c>
      <c r="E6880" t="s">
        <v>631</v>
      </c>
      <c r="F6880" t="s">
        <v>693</v>
      </c>
      <c r="G6880">
        <v>0</v>
      </c>
      <c r="H6880" t="s">
        <v>4070</v>
      </c>
      <c r="I6880">
        <v>0</v>
      </c>
      <c r="K6880">
        <v>6</v>
      </c>
      <c r="L6880" s="3">
        <v>44541.18704016204</v>
      </c>
      <c r="M6880" t="s">
        <v>695</v>
      </c>
      <c r="O6880" t="s">
        <v>3461</v>
      </c>
      <c r="P6880" s="3">
        <v>44326</v>
      </c>
      <c r="Q6880" t="s">
        <v>753</v>
      </c>
      <c r="R6880" t="s">
        <v>3504</v>
      </c>
      <c r="S6880" t="s">
        <v>4072</v>
      </c>
    </row>
    <row r="6881" spans="2:19" x14ac:dyDescent="0.25">
      <c r="B6881" t="s">
        <v>633</v>
      </c>
      <c r="C6881" t="s">
        <v>14</v>
      </c>
      <c r="D6881" t="s">
        <v>630</v>
      </c>
      <c r="E6881" t="s">
        <v>631</v>
      </c>
      <c r="F6881" t="s">
        <v>17</v>
      </c>
      <c r="G6881">
        <v>0</v>
      </c>
      <c r="H6881" t="s">
        <v>4070</v>
      </c>
      <c r="I6881">
        <v>0</v>
      </c>
      <c r="K6881">
        <v>1</v>
      </c>
      <c r="L6881" s="3">
        <v>44541.18704016204</v>
      </c>
      <c r="M6881" t="s">
        <v>695</v>
      </c>
      <c r="O6881" t="s">
        <v>4074</v>
      </c>
      <c r="P6881" s="3">
        <v>44369</v>
      </c>
      <c r="Q6881" t="s">
        <v>731</v>
      </c>
      <c r="R6881" t="s">
        <v>703</v>
      </c>
      <c r="S6881" t="s">
        <v>4072</v>
      </c>
    </row>
    <row r="6882" spans="2:19" x14ac:dyDescent="0.25">
      <c r="B6882" t="s">
        <v>633</v>
      </c>
      <c r="C6882" t="s">
        <v>14</v>
      </c>
      <c r="D6882" t="s">
        <v>630</v>
      </c>
      <c r="E6882" t="s">
        <v>631</v>
      </c>
      <c r="F6882" t="s">
        <v>17</v>
      </c>
      <c r="G6882">
        <v>0</v>
      </c>
      <c r="H6882" t="s">
        <v>4070</v>
      </c>
      <c r="I6882">
        <v>0</v>
      </c>
      <c r="K6882">
        <v>2</v>
      </c>
      <c r="L6882" s="3">
        <v>44541.18704016204</v>
      </c>
      <c r="M6882" t="s">
        <v>695</v>
      </c>
      <c r="O6882" t="s">
        <v>4071</v>
      </c>
      <c r="P6882" s="3">
        <v>44369</v>
      </c>
      <c r="Q6882" t="s">
        <v>731</v>
      </c>
      <c r="R6882" t="s">
        <v>703</v>
      </c>
      <c r="S6882" t="s">
        <v>4072</v>
      </c>
    </row>
    <row r="6883" spans="2:19" x14ac:dyDescent="0.25">
      <c r="B6883" t="s">
        <v>633</v>
      </c>
      <c r="C6883" t="s">
        <v>14</v>
      </c>
      <c r="D6883" t="s">
        <v>630</v>
      </c>
      <c r="E6883" t="s">
        <v>631</v>
      </c>
      <c r="F6883" t="s">
        <v>17</v>
      </c>
      <c r="G6883">
        <v>0</v>
      </c>
      <c r="H6883" t="s">
        <v>4070</v>
      </c>
      <c r="I6883">
        <v>0</v>
      </c>
      <c r="K6883">
        <v>3</v>
      </c>
      <c r="L6883" s="3">
        <v>44541.18704016204</v>
      </c>
      <c r="M6883" t="s">
        <v>695</v>
      </c>
      <c r="O6883" t="s">
        <v>4073</v>
      </c>
      <c r="P6883" s="3">
        <v>44369</v>
      </c>
      <c r="Q6883" t="s">
        <v>731</v>
      </c>
      <c r="R6883" t="s">
        <v>703</v>
      </c>
      <c r="S6883" t="s">
        <v>4072</v>
      </c>
    </row>
    <row r="6884" spans="2:19" x14ac:dyDescent="0.25">
      <c r="B6884" t="s">
        <v>633</v>
      </c>
      <c r="C6884" t="s">
        <v>14</v>
      </c>
      <c r="D6884" t="s">
        <v>630</v>
      </c>
      <c r="E6884" t="s">
        <v>631</v>
      </c>
      <c r="F6884" t="s">
        <v>17</v>
      </c>
      <c r="G6884">
        <v>0</v>
      </c>
      <c r="H6884" t="s">
        <v>4070</v>
      </c>
      <c r="I6884">
        <v>0</v>
      </c>
      <c r="K6884">
        <v>4</v>
      </c>
      <c r="L6884" s="3">
        <v>44541.18704016204</v>
      </c>
      <c r="M6884" t="s">
        <v>695</v>
      </c>
      <c r="O6884" t="s">
        <v>3814</v>
      </c>
      <c r="P6884" s="3">
        <v>44369</v>
      </c>
      <c r="Q6884" t="s">
        <v>731</v>
      </c>
      <c r="R6884" t="s">
        <v>703</v>
      </c>
      <c r="S6884" t="s">
        <v>4072</v>
      </c>
    </row>
    <row r="6885" spans="2:19" x14ac:dyDescent="0.25">
      <c r="B6885" t="s">
        <v>633</v>
      </c>
      <c r="C6885" t="s">
        <v>14</v>
      </c>
      <c r="D6885" t="s">
        <v>630</v>
      </c>
      <c r="E6885" t="s">
        <v>631</v>
      </c>
      <c r="F6885" t="s">
        <v>20</v>
      </c>
      <c r="G6885">
        <v>1</v>
      </c>
      <c r="H6885" t="s">
        <v>4070</v>
      </c>
      <c r="I6885">
        <v>0</v>
      </c>
      <c r="K6885">
        <v>1</v>
      </c>
      <c r="L6885" s="3">
        <v>44541.18704016204</v>
      </c>
      <c r="M6885" t="s">
        <v>695</v>
      </c>
      <c r="O6885" t="s">
        <v>4147</v>
      </c>
      <c r="P6885" s="3">
        <v>44411</v>
      </c>
      <c r="Q6885" t="s">
        <v>3356</v>
      </c>
      <c r="R6885" t="s">
        <v>703</v>
      </c>
      <c r="S6885" t="s">
        <v>4072</v>
      </c>
    </row>
    <row r="6886" spans="2:19" x14ac:dyDescent="0.25">
      <c r="B6886" t="s">
        <v>633</v>
      </c>
      <c r="C6886" t="s">
        <v>14</v>
      </c>
      <c r="D6886" t="s">
        <v>630</v>
      </c>
      <c r="E6886" t="s">
        <v>631</v>
      </c>
      <c r="F6886" t="s">
        <v>20</v>
      </c>
      <c r="G6886">
        <v>1</v>
      </c>
      <c r="H6886" t="s">
        <v>4070</v>
      </c>
      <c r="I6886">
        <v>0</v>
      </c>
      <c r="K6886">
        <v>2</v>
      </c>
      <c r="L6886" s="3">
        <v>44541.18704016204</v>
      </c>
      <c r="M6886" t="s">
        <v>695</v>
      </c>
      <c r="O6886" t="s">
        <v>4071</v>
      </c>
      <c r="P6886" s="3">
        <v>44411</v>
      </c>
      <c r="Q6886" t="s">
        <v>3356</v>
      </c>
      <c r="R6886" t="s">
        <v>703</v>
      </c>
      <c r="S6886" t="s">
        <v>4072</v>
      </c>
    </row>
    <row r="6887" spans="2:19" x14ac:dyDescent="0.25">
      <c r="B6887" t="s">
        <v>633</v>
      </c>
      <c r="C6887" t="s">
        <v>14</v>
      </c>
      <c r="D6887" t="s">
        <v>630</v>
      </c>
      <c r="E6887" t="s">
        <v>631</v>
      </c>
      <c r="F6887" t="s">
        <v>20</v>
      </c>
      <c r="G6887">
        <v>1</v>
      </c>
      <c r="H6887" t="s">
        <v>4070</v>
      </c>
      <c r="I6887">
        <v>0</v>
      </c>
      <c r="K6887">
        <v>3</v>
      </c>
      <c r="L6887" s="3">
        <v>44541.18704016204</v>
      </c>
      <c r="M6887" t="s">
        <v>695</v>
      </c>
      <c r="O6887" t="s">
        <v>4073</v>
      </c>
      <c r="P6887" s="3">
        <v>44411</v>
      </c>
      <c r="Q6887" t="s">
        <v>3356</v>
      </c>
      <c r="R6887" t="s">
        <v>703</v>
      </c>
      <c r="S6887" t="s">
        <v>4072</v>
      </c>
    </row>
    <row r="6888" spans="2:19" x14ac:dyDescent="0.25">
      <c r="B6888" t="s">
        <v>633</v>
      </c>
      <c r="C6888" t="s">
        <v>14</v>
      </c>
      <c r="D6888" t="s">
        <v>630</v>
      </c>
      <c r="E6888" t="s">
        <v>631</v>
      </c>
      <c r="F6888" t="s">
        <v>20</v>
      </c>
      <c r="G6888">
        <v>1</v>
      </c>
      <c r="H6888" t="s">
        <v>4070</v>
      </c>
      <c r="I6888">
        <v>0</v>
      </c>
      <c r="K6888">
        <v>4</v>
      </c>
      <c r="L6888" s="3">
        <v>44541.18704016204</v>
      </c>
      <c r="M6888" t="s">
        <v>695</v>
      </c>
      <c r="O6888" t="s">
        <v>3814</v>
      </c>
      <c r="P6888" s="3">
        <v>44411</v>
      </c>
      <c r="Q6888" t="s">
        <v>3356</v>
      </c>
      <c r="R6888" t="s">
        <v>703</v>
      </c>
      <c r="S6888" t="s">
        <v>4072</v>
      </c>
    </row>
    <row r="6889" spans="2:19" x14ac:dyDescent="0.25">
      <c r="B6889" t="s">
        <v>633</v>
      </c>
      <c r="C6889" t="s">
        <v>14</v>
      </c>
      <c r="D6889" t="s">
        <v>630</v>
      </c>
      <c r="E6889" t="s">
        <v>631</v>
      </c>
      <c r="F6889" t="s">
        <v>22</v>
      </c>
      <c r="G6889">
        <v>2</v>
      </c>
      <c r="H6889" t="s">
        <v>4070</v>
      </c>
      <c r="I6889">
        <v>0</v>
      </c>
      <c r="K6889">
        <v>1</v>
      </c>
      <c r="L6889" s="3">
        <v>44541.18704016204</v>
      </c>
      <c r="M6889" t="s">
        <v>695</v>
      </c>
      <c r="O6889" t="s">
        <v>4147</v>
      </c>
      <c r="P6889" s="3">
        <v>44453</v>
      </c>
      <c r="Q6889" t="s">
        <v>855</v>
      </c>
      <c r="R6889" t="s">
        <v>703</v>
      </c>
      <c r="S6889" t="s">
        <v>4072</v>
      </c>
    </row>
    <row r="6890" spans="2:19" x14ac:dyDescent="0.25">
      <c r="B6890" t="s">
        <v>633</v>
      </c>
      <c r="C6890" t="s">
        <v>14</v>
      </c>
      <c r="D6890" t="s">
        <v>630</v>
      </c>
      <c r="E6890" t="s">
        <v>631</v>
      </c>
      <c r="F6890" t="s">
        <v>22</v>
      </c>
      <c r="G6890">
        <v>2</v>
      </c>
      <c r="H6890" t="s">
        <v>4070</v>
      </c>
      <c r="I6890">
        <v>0</v>
      </c>
      <c r="K6890">
        <v>2</v>
      </c>
      <c r="L6890" s="3">
        <v>44541.18704016204</v>
      </c>
      <c r="M6890" t="s">
        <v>695</v>
      </c>
      <c r="O6890" t="s">
        <v>4071</v>
      </c>
      <c r="P6890" s="3">
        <v>44453</v>
      </c>
      <c r="Q6890" t="s">
        <v>855</v>
      </c>
      <c r="R6890" t="s">
        <v>703</v>
      </c>
      <c r="S6890" t="s">
        <v>4072</v>
      </c>
    </row>
    <row r="6891" spans="2:19" x14ac:dyDescent="0.25">
      <c r="B6891" t="s">
        <v>633</v>
      </c>
      <c r="C6891" t="s">
        <v>14</v>
      </c>
      <c r="D6891" t="s">
        <v>630</v>
      </c>
      <c r="E6891" t="s">
        <v>631</v>
      </c>
      <c r="F6891" t="s">
        <v>22</v>
      </c>
      <c r="G6891">
        <v>2</v>
      </c>
      <c r="H6891" t="s">
        <v>4070</v>
      </c>
      <c r="I6891">
        <v>0</v>
      </c>
      <c r="K6891">
        <v>3</v>
      </c>
      <c r="L6891" s="3">
        <v>44541.18704016204</v>
      </c>
      <c r="M6891" t="s">
        <v>695</v>
      </c>
      <c r="O6891" t="s">
        <v>4073</v>
      </c>
      <c r="P6891" s="3">
        <v>44453</v>
      </c>
      <c r="Q6891" t="s">
        <v>855</v>
      </c>
      <c r="R6891" t="s">
        <v>703</v>
      </c>
      <c r="S6891" t="s">
        <v>4072</v>
      </c>
    </row>
    <row r="6892" spans="2:19" x14ac:dyDescent="0.25">
      <c r="B6892" t="s">
        <v>633</v>
      </c>
      <c r="C6892" t="s">
        <v>14</v>
      </c>
      <c r="D6892" t="s">
        <v>630</v>
      </c>
      <c r="E6892" t="s">
        <v>631</v>
      </c>
      <c r="F6892" t="s">
        <v>22</v>
      </c>
      <c r="G6892">
        <v>2</v>
      </c>
      <c r="H6892" t="s">
        <v>4070</v>
      </c>
      <c r="I6892">
        <v>0</v>
      </c>
      <c r="K6892">
        <v>4</v>
      </c>
      <c r="L6892" s="3">
        <v>44541.18704016204</v>
      </c>
      <c r="M6892" t="s">
        <v>695</v>
      </c>
      <c r="O6892" t="s">
        <v>3814</v>
      </c>
      <c r="P6892" s="3">
        <v>44453</v>
      </c>
      <c r="Q6892" t="s">
        <v>855</v>
      </c>
      <c r="R6892" t="s">
        <v>703</v>
      </c>
      <c r="S6892" t="s">
        <v>4072</v>
      </c>
    </row>
    <row r="6893" spans="2:19" x14ac:dyDescent="0.25">
      <c r="B6893" t="s">
        <v>633</v>
      </c>
      <c r="C6893" t="s">
        <v>14</v>
      </c>
      <c r="D6893" t="s">
        <v>630</v>
      </c>
      <c r="E6893" t="s">
        <v>631</v>
      </c>
      <c r="F6893" t="s">
        <v>24</v>
      </c>
      <c r="G6893">
        <v>3</v>
      </c>
      <c r="H6893" t="s">
        <v>4070</v>
      </c>
      <c r="I6893">
        <v>0</v>
      </c>
      <c r="K6893">
        <v>1</v>
      </c>
      <c r="L6893" s="3">
        <v>44541.18704016204</v>
      </c>
      <c r="M6893" t="s">
        <v>695</v>
      </c>
      <c r="O6893" t="s">
        <v>4074</v>
      </c>
      <c r="P6893" s="3">
        <v>44495</v>
      </c>
      <c r="Q6893" t="s">
        <v>856</v>
      </c>
      <c r="R6893" t="s">
        <v>703</v>
      </c>
      <c r="S6893" t="s">
        <v>4072</v>
      </c>
    </row>
    <row r="6894" spans="2:19" x14ac:dyDescent="0.25">
      <c r="B6894" t="s">
        <v>633</v>
      </c>
      <c r="C6894" t="s">
        <v>14</v>
      </c>
      <c r="D6894" t="s">
        <v>630</v>
      </c>
      <c r="E6894" t="s">
        <v>631</v>
      </c>
      <c r="F6894" t="s">
        <v>24</v>
      </c>
      <c r="G6894">
        <v>3</v>
      </c>
      <c r="H6894" t="s">
        <v>4070</v>
      </c>
      <c r="I6894">
        <v>0</v>
      </c>
      <c r="K6894">
        <v>2</v>
      </c>
      <c r="L6894" s="3">
        <v>44541.18704016204</v>
      </c>
      <c r="M6894" t="s">
        <v>695</v>
      </c>
      <c r="O6894" t="s">
        <v>4071</v>
      </c>
      <c r="P6894" s="3">
        <v>44495</v>
      </c>
      <c r="Q6894" t="s">
        <v>856</v>
      </c>
      <c r="R6894" t="s">
        <v>703</v>
      </c>
      <c r="S6894" t="s">
        <v>4072</v>
      </c>
    </row>
    <row r="6895" spans="2:19" x14ac:dyDescent="0.25">
      <c r="B6895" t="s">
        <v>633</v>
      </c>
      <c r="C6895" t="s">
        <v>14</v>
      </c>
      <c r="D6895" t="s">
        <v>630</v>
      </c>
      <c r="E6895" t="s">
        <v>631</v>
      </c>
      <c r="F6895" t="s">
        <v>24</v>
      </c>
      <c r="G6895">
        <v>3</v>
      </c>
      <c r="H6895" t="s">
        <v>4070</v>
      </c>
      <c r="I6895">
        <v>0</v>
      </c>
      <c r="K6895">
        <v>3</v>
      </c>
      <c r="L6895" s="3">
        <v>44541.18704016204</v>
      </c>
      <c r="M6895" t="s">
        <v>695</v>
      </c>
      <c r="O6895" t="s">
        <v>4073</v>
      </c>
      <c r="P6895" s="3">
        <v>44495</v>
      </c>
      <c r="Q6895" t="s">
        <v>856</v>
      </c>
      <c r="R6895" t="s">
        <v>703</v>
      </c>
      <c r="S6895" t="s">
        <v>4072</v>
      </c>
    </row>
    <row r="6896" spans="2:19" x14ac:dyDescent="0.25">
      <c r="B6896" t="s">
        <v>633</v>
      </c>
      <c r="C6896" t="s">
        <v>14</v>
      </c>
      <c r="D6896" t="s">
        <v>630</v>
      </c>
      <c r="E6896" t="s">
        <v>631</v>
      </c>
      <c r="F6896" t="s">
        <v>24</v>
      </c>
      <c r="G6896">
        <v>3</v>
      </c>
      <c r="H6896" t="s">
        <v>4070</v>
      </c>
      <c r="I6896">
        <v>0</v>
      </c>
      <c r="K6896">
        <v>4</v>
      </c>
      <c r="L6896" s="3">
        <v>44541.18704016204</v>
      </c>
      <c r="M6896" t="s">
        <v>695</v>
      </c>
      <c r="O6896" t="s">
        <v>3814</v>
      </c>
      <c r="P6896" s="3">
        <v>44495</v>
      </c>
      <c r="Q6896" t="s">
        <v>856</v>
      </c>
      <c r="R6896" t="s">
        <v>703</v>
      </c>
      <c r="S6896" t="s">
        <v>4072</v>
      </c>
    </row>
    <row r="6897" spans="2:19" x14ac:dyDescent="0.25">
      <c r="B6897" t="s">
        <v>633</v>
      </c>
      <c r="C6897" t="s">
        <v>14</v>
      </c>
      <c r="D6897" t="s">
        <v>630</v>
      </c>
      <c r="E6897" t="s">
        <v>631</v>
      </c>
      <c r="F6897" t="s">
        <v>26</v>
      </c>
      <c r="G6897">
        <v>4</v>
      </c>
      <c r="H6897" t="s">
        <v>4070</v>
      </c>
      <c r="I6897">
        <v>0</v>
      </c>
      <c r="K6897">
        <v>1</v>
      </c>
      <c r="L6897" s="3">
        <v>44552.414924305558</v>
      </c>
      <c r="M6897" t="s">
        <v>695</v>
      </c>
      <c r="O6897" t="s">
        <v>4074</v>
      </c>
      <c r="P6897" s="3">
        <v>44537</v>
      </c>
      <c r="Q6897" t="s">
        <v>3357</v>
      </c>
      <c r="R6897" t="s">
        <v>703</v>
      </c>
      <c r="S6897" t="s">
        <v>4072</v>
      </c>
    </row>
    <row r="6898" spans="2:19" x14ac:dyDescent="0.25">
      <c r="B6898" t="s">
        <v>633</v>
      </c>
      <c r="C6898" t="s">
        <v>14</v>
      </c>
      <c r="D6898" t="s">
        <v>630</v>
      </c>
      <c r="E6898" t="s">
        <v>631</v>
      </c>
      <c r="F6898" t="s">
        <v>26</v>
      </c>
      <c r="G6898">
        <v>4</v>
      </c>
      <c r="H6898" t="s">
        <v>4070</v>
      </c>
      <c r="I6898">
        <v>0</v>
      </c>
      <c r="K6898">
        <v>2</v>
      </c>
      <c r="L6898" s="3">
        <v>44552.414924305558</v>
      </c>
      <c r="M6898" t="s">
        <v>695</v>
      </c>
      <c r="O6898" t="s">
        <v>4071</v>
      </c>
      <c r="P6898" s="3">
        <v>44537</v>
      </c>
      <c r="Q6898" t="s">
        <v>3357</v>
      </c>
      <c r="R6898" t="s">
        <v>703</v>
      </c>
      <c r="S6898" t="s">
        <v>4072</v>
      </c>
    </row>
    <row r="6899" spans="2:19" x14ac:dyDescent="0.25">
      <c r="B6899" t="s">
        <v>633</v>
      </c>
      <c r="C6899" t="s">
        <v>14</v>
      </c>
      <c r="D6899" t="s">
        <v>630</v>
      </c>
      <c r="E6899" t="s">
        <v>631</v>
      </c>
      <c r="F6899" t="s">
        <v>26</v>
      </c>
      <c r="G6899">
        <v>4</v>
      </c>
      <c r="H6899" t="s">
        <v>4070</v>
      </c>
      <c r="I6899">
        <v>0</v>
      </c>
      <c r="K6899">
        <v>3</v>
      </c>
      <c r="L6899" s="3">
        <v>44552.414924305558</v>
      </c>
      <c r="M6899" t="s">
        <v>695</v>
      </c>
      <c r="O6899" t="s">
        <v>4073</v>
      </c>
      <c r="P6899" s="3">
        <v>44537</v>
      </c>
      <c r="Q6899" t="s">
        <v>3357</v>
      </c>
      <c r="R6899" t="s">
        <v>703</v>
      </c>
      <c r="S6899" t="s">
        <v>4072</v>
      </c>
    </row>
    <row r="6900" spans="2:19" x14ac:dyDescent="0.25">
      <c r="B6900" t="s">
        <v>633</v>
      </c>
      <c r="C6900" t="s">
        <v>14</v>
      </c>
      <c r="D6900" t="s">
        <v>630</v>
      </c>
      <c r="E6900" t="s">
        <v>631</v>
      </c>
      <c r="F6900" t="s">
        <v>26</v>
      </c>
      <c r="G6900">
        <v>4</v>
      </c>
      <c r="H6900" t="s">
        <v>4070</v>
      </c>
      <c r="I6900">
        <v>0</v>
      </c>
      <c r="K6900">
        <v>4</v>
      </c>
      <c r="L6900" s="3">
        <v>44552.414924305558</v>
      </c>
      <c r="M6900" t="s">
        <v>695</v>
      </c>
      <c r="O6900" t="s">
        <v>3814</v>
      </c>
      <c r="P6900" s="3">
        <v>44537</v>
      </c>
      <c r="Q6900" t="s">
        <v>3357</v>
      </c>
      <c r="R6900" t="s">
        <v>703</v>
      </c>
      <c r="S6900" t="s">
        <v>4072</v>
      </c>
    </row>
    <row r="6901" spans="2:19" x14ac:dyDescent="0.25">
      <c r="B6901" t="s">
        <v>634</v>
      </c>
      <c r="C6901" t="s">
        <v>14</v>
      </c>
      <c r="D6901" t="s">
        <v>630</v>
      </c>
      <c r="E6901" t="s">
        <v>631</v>
      </c>
      <c r="F6901" t="s">
        <v>693</v>
      </c>
      <c r="G6901">
        <v>0</v>
      </c>
      <c r="H6901" t="s">
        <v>4070</v>
      </c>
      <c r="I6901">
        <v>0</v>
      </c>
      <c r="K6901">
        <v>1</v>
      </c>
      <c r="L6901" s="3">
        <v>44541.18704016204</v>
      </c>
      <c r="M6901" t="s">
        <v>695</v>
      </c>
      <c r="O6901" t="s">
        <v>4147</v>
      </c>
      <c r="P6901" s="3">
        <v>44363</v>
      </c>
      <c r="Q6901" t="s">
        <v>812</v>
      </c>
      <c r="R6901" t="s">
        <v>703</v>
      </c>
      <c r="S6901" t="s">
        <v>4072</v>
      </c>
    </row>
    <row r="6902" spans="2:19" x14ac:dyDescent="0.25">
      <c r="B6902" t="s">
        <v>634</v>
      </c>
      <c r="C6902" t="s">
        <v>14</v>
      </c>
      <c r="D6902" t="s">
        <v>630</v>
      </c>
      <c r="E6902" t="s">
        <v>631</v>
      </c>
      <c r="F6902" t="s">
        <v>693</v>
      </c>
      <c r="G6902">
        <v>0</v>
      </c>
      <c r="H6902" t="s">
        <v>4070</v>
      </c>
      <c r="I6902">
        <v>0</v>
      </c>
      <c r="K6902">
        <v>2</v>
      </c>
      <c r="L6902" s="3">
        <v>44541.18704016204</v>
      </c>
      <c r="M6902" t="s">
        <v>695</v>
      </c>
      <c r="O6902" t="s">
        <v>4071</v>
      </c>
      <c r="P6902" s="3">
        <v>44363</v>
      </c>
      <c r="Q6902" t="s">
        <v>812</v>
      </c>
      <c r="R6902" t="s">
        <v>703</v>
      </c>
      <c r="S6902" t="s">
        <v>4072</v>
      </c>
    </row>
    <row r="6903" spans="2:19" x14ac:dyDescent="0.25">
      <c r="B6903" t="s">
        <v>634</v>
      </c>
      <c r="C6903" t="s">
        <v>14</v>
      </c>
      <c r="D6903" t="s">
        <v>630</v>
      </c>
      <c r="E6903" t="s">
        <v>631</v>
      </c>
      <c r="F6903" t="s">
        <v>693</v>
      </c>
      <c r="G6903">
        <v>0</v>
      </c>
      <c r="H6903" t="s">
        <v>4070</v>
      </c>
      <c r="I6903">
        <v>0</v>
      </c>
      <c r="K6903">
        <v>3</v>
      </c>
      <c r="L6903" s="3">
        <v>44541.18704016204</v>
      </c>
      <c r="M6903" t="s">
        <v>695</v>
      </c>
      <c r="O6903" t="s">
        <v>4073</v>
      </c>
      <c r="P6903" s="3">
        <v>44363</v>
      </c>
      <c r="Q6903" t="s">
        <v>812</v>
      </c>
      <c r="R6903" t="s">
        <v>703</v>
      </c>
      <c r="S6903" t="s">
        <v>4072</v>
      </c>
    </row>
    <row r="6904" spans="2:19" x14ac:dyDescent="0.25">
      <c r="B6904" t="s">
        <v>634</v>
      </c>
      <c r="C6904" t="s">
        <v>14</v>
      </c>
      <c r="D6904" t="s">
        <v>630</v>
      </c>
      <c r="E6904" t="s">
        <v>631</v>
      </c>
      <c r="F6904" t="s">
        <v>693</v>
      </c>
      <c r="G6904">
        <v>0</v>
      </c>
      <c r="H6904" t="s">
        <v>4070</v>
      </c>
      <c r="I6904">
        <v>0</v>
      </c>
      <c r="K6904">
        <v>4</v>
      </c>
      <c r="L6904" s="3">
        <v>44541.18704016204</v>
      </c>
      <c r="M6904" t="s">
        <v>695</v>
      </c>
      <c r="O6904" t="s">
        <v>3814</v>
      </c>
      <c r="P6904" s="3">
        <v>44363</v>
      </c>
      <c r="Q6904" t="s">
        <v>812</v>
      </c>
      <c r="R6904" t="s">
        <v>703</v>
      </c>
      <c r="S6904" t="s">
        <v>4072</v>
      </c>
    </row>
    <row r="6905" spans="2:19" x14ac:dyDescent="0.25">
      <c r="B6905" t="s">
        <v>634</v>
      </c>
      <c r="C6905" t="s">
        <v>14</v>
      </c>
      <c r="D6905" t="s">
        <v>630</v>
      </c>
      <c r="E6905" t="s">
        <v>631</v>
      </c>
      <c r="F6905" t="s">
        <v>693</v>
      </c>
      <c r="G6905">
        <v>0</v>
      </c>
      <c r="H6905" t="s">
        <v>4070</v>
      </c>
      <c r="I6905">
        <v>0</v>
      </c>
      <c r="K6905">
        <v>5</v>
      </c>
      <c r="L6905" s="3">
        <v>44541.18704016204</v>
      </c>
      <c r="M6905" t="s">
        <v>695</v>
      </c>
      <c r="O6905" t="s">
        <v>4075</v>
      </c>
      <c r="P6905" s="3">
        <v>44356</v>
      </c>
      <c r="Q6905" t="s">
        <v>2770</v>
      </c>
      <c r="R6905" t="s">
        <v>2027</v>
      </c>
      <c r="S6905" t="s">
        <v>4072</v>
      </c>
    </row>
    <row r="6906" spans="2:19" x14ac:dyDescent="0.25">
      <c r="B6906" t="s">
        <v>634</v>
      </c>
      <c r="C6906" t="s">
        <v>14</v>
      </c>
      <c r="D6906" t="s">
        <v>630</v>
      </c>
      <c r="E6906" t="s">
        <v>631</v>
      </c>
      <c r="F6906" t="s">
        <v>693</v>
      </c>
      <c r="G6906">
        <v>0</v>
      </c>
      <c r="H6906" t="s">
        <v>4070</v>
      </c>
      <c r="I6906">
        <v>0</v>
      </c>
      <c r="K6906">
        <v>6</v>
      </c>
      <c r="L6906" s="3">
        <v>44541.18704016204</v>
      </c>
      <c r="M6906" t="s">
        <v>695</v>
      </c>
      <c r="O6906" t="s">
        <v>3461</v>
      </c>
      <c r="P6906" s="3">
        <v>44362</v>
      </c>
      <c r="Q6906" t="s">
        <v>849</v>
      </c>
      <c r="R6906" t="s">
        <v>3504</v>
      </c>
      <c r="S6906" t="s">
        <v>4072</v>
      </c>
    </row>
    <row r="6907" spans="2:19" x14ac:dyDescent="0.25">
      <c r="B6907" t="s">
        <v>634</v>
      </c>
      <c r="C6907" t="s">
        <v>14</v>
      </c>
      <c r="D6907" t="s">
        <v>630</v>
      </c>
      <c r="E6907" t="s">
        <v>631</v>
      </c>
      <c r="F6907" t="s">
        <v>17</v>
      </c>
      <c r="G6907">
        <v>0</v>
      </c>
      <c r="H6907" t="s">
        <v>4070</v>
      </c>
      <c r="I6907">
        <v>0</v>
      </c>
      <c r="K6907">
        <v>1</v>
      </c>
      <c r="L6907" s="3">
        <v>44541.18704016204</v>
      </c>
      <c r="M6907" t="s">
        <v>695</v>
      </c>
      <c r="O6907" t="s">
        <v>4147</v>
      </c>
      <c r="P6907" s="3">
        <v>44417</v>
      </c>
      <c r="Q6907" t="s">
        <v>2310</v>
      </c>
      <c r="R6907" t="s">
        <v>703</v>
      </c>
      <c r="S6907" t="s">
        <v>4072</v>
      </c>
    </row>
    <row r="6908" spans="2:19" x14ac:dyDescent="0.25">
      <c r="B6908" t="s">
        <v>634</v>
      </c>
      <c r="C6908" t="s">
        <v>14</v>
      </c>
      <c r="D6908" t="s">
        <v>630</v>
      </c>
      <c r="E6908" t="s">
        <v>631</v>
      </c>
      <c r="F6908" t="s">
        <v>17</v>
      </c>
      <c r="G6908">
        <v>0</v>
      </c>
      <c r="H6908" t="s">
        <v>4070</v>
      </c>
      <c r="I6908">
        <v>0</v>
      </c>
      <c r="K6908">
        <v>2</v>
      </c>
      <c r="L6908" s="3">
        <v>44541.18704016204</v>
      </c>
      <c r="M6908" t="s">
        <v>695</v>
      </c>
      <c r="O6908" t="s">
        <v>4071</v>
      </c>
      <c r="P6908" s="3">
        <v>44417</v>
      </c>
      <c r="Q6908" t="s">
        <v>2310</v>
      </c>
      <c r="R6908" t="s">
        <v>703</v>
      </c>
      <c r="S6908" t="s">
        <v>4072</v>
      </c>
    </row>
    <row r="6909" spans="2:19" x14ac:dyDescent="0.25">
      <c r="B6909" t="s">
        <v>634</v>
      </c>
      <c r="C6909" t="s">
        <v>14</v>
      </c>
      <c r="D6909" t="s">
        <v>630</v>
      </c>
      <c r="E6909" t="s">
        <v>631</v>
      </c>
      <c r="F6909" t="s">
        <v>17</v>
      </c>
      <c r="G6909">
        <v>0</v>
      </c>
      <c r="H6909" t="s">
        <v>4070</v>
      </c>
      <c r="I6909">
        <v>0</v>
      </c>
      <c r="K6909">
        <v>3</v>
      </c>
      <c r="L6909" s="3">
        <v>44541.18704016204</v>
      </c>
      <c r="M6909" t="s">
        <v>695</v>
      </c>
      <c r="O6909" t="s">
        <v>4073</v>
      </c>
      <c r="P6909" s="3">
        <v>44417</v>
      </c>
      <c r="Q6909" t="s">
        <v>2310</v>
      </c>
      <c r="R6909" t="s">
        <v>703</v>
      </c>
      <c r="S6909" t="s">
        <v>4072</v>
      </c>
    </row>
    <row r="6910" spans="2:19" x14ac:dyDescent="0.25">
      <c r="B6910" t="s">
        <v>634</v>
      </c>
      <c r="C6910" t="s">
        <v>14</v>
      </c>
      <c r="D6910" t="s">
        <v>630</v>
      </c>
      <c r="E6910" t="s">
        <v>631</v>
      </c>
      <c r="F6910" t="s">
        <v>17</v>
      </c>
      <c r="G6910">
        <v>0</v>
      </c>
      <c r="H6910" t="s">
        <v>4070</v>
      </c>
      <c r="I6910">
        <v>0</v>
      </c>
      <c r="K6910">
        <v>4</v>
      </c>
      <c r="L6910" s="3">
        <v>44541.18704016204</v>
      </c>
      <c r="M6910" t="s">
        <v>695</v>
      </c>
      <c r="O6910" t="s">
        <v>3814</v>
      </c>
      <c r="P6910" s="3">
        <v>44417</v>
      </c>
      <c r="Q6910" t="s">
        <v>2310</v>
      </c>
      <c r="R6910" t="s">
        <v>703</v>
      </c>
      <c r="S6910" t="s">
        <v>4072</v>
      </c>
    </row>
    <row r="6911" spans="2:19" x14ac:dyDescent="0.25">
      <c r="B6911" t="s">
        <v>634</v>
      </c>
      <c r="C6911" t="s">
        <v>14</v>
      </c>
      <c r="D6911" t="s">
        <v>630</v>
      </c>
      <c r="E6911" t="s">
        <v>631</v>
      </c>
      <c r="F6911" t="s">
        <v>20</v>
      </c>
      <c r="G6911">
        <v>1</v>
      </c>
      <c r="H6911" t="s">
        <v>4070</v>
      </c>
      <c r="I6911">
        <v>0</v>
      </c>
      <c r="K6911">
        <v>1</v>
      </c>
      <c r="L6911" s="3">
        <v>44541.18704016204</v>
      </c>
      <c r="M6911" t="s">
        <v>695</v>
      </c>
      <c r="O6911" t="s">
        <v>4147</v>
      </c>
      <c r="P6911" s="3">
        <v>44461</v>
      </c>
      <c r="Q6911" t="s">
        <v>779</v>
      </c>
      <c r="R6911" t="s">
        <v>703</v>
      </c>
      <c r="S6911" t="s">
        <v>4072</v>
      </c>
    </row>
    <row r="6912" spans="2:19" x14ac:dyDescent="0.25">
      <c r="B6912" t="s">
        <v>634</v>
      </c>
      <c r="C6912" t="s">
        <v>14</v>
      </c>
      <c r="D6912" t="s">
        <v>630</v>
      </c>
      <c r="E6912" t="s">
        <v>631</v>
      </c>
      <c r="F6912" t="s">
        <v>20</v>
      </c>
      <c r="G6912">
        <v>1</v>
      </c>
      <c r="H6912" t="s">
        <v>4070</v>
      </c>
      <c r="I6912">
        <v>0</v>
      </c>
      <c r="K6912">
        <v>2</v>
      </c>
      <c r="L6912" s="3">
        <v>44541.18704016204</v>
      </c>
      <c r="M6912" t="s">
        <v>695</v>
      </c>
      <c r="O6912" t="s">
        <v>4071</v>
      </c>
      <c r="P6912" s="3">
        <v>44461</v>
      </c>
      <c r="Q6912" t="s">
        <v>779</v>
      </c>
      <c r="R6912" t="s">
        <v>703</v>
      </c>
      <c r="S6912" t="s">
        <v>4072</v>
      </c>
    </row>
    <row r="6913" spans="2:19" x14ac:dyDescent="0.25">
      <c r="B6913" t="s">
        <v>634</v>
      </c>
      <c r="C6913" t="s">
        <v>14</v>
      </c>
      <c r="D6913" t="s">
        <v>630</v>
      </c>
      <c r="E6913" t="s">
        <v>631</v>
      </c>
      <c r="F6913" t="s">
        <v>20</v>
      </c>
      <c r="G6913">
        <v>1</v>
      </c>
      <c r="H6913" t="s">
        <v>4070</v>
      </c>
      <c r="I6913">
        <v>0</v>
      </c>
      <c r="K6913">
        <v>3</v>
      </c>
      <c r="L6913" s="3">
        <v>44541.18704016204</v>
      </c>
      <c r="M6913" t="s">
        <v>695</v>
      </c>
      <c r="O6913" t="s">
        <v>4073</v>
      </c>
      <c r="P6913" s="3">
        <v>44461</v>
      </c>
      <c r="Q6913" t="s">
        <v>779</v>
      </c>
      <c r="R6913" t="s">
        <v>703</v>
      </c>
      <c r="S6913" t="s">
        <v>4072</v>
      </c>
    </row>
    <row r="6914" spans="2:19" x14ac:dyDescent="0.25">
      <c r="B6914" t="s">
        <v>634</v>
      </c>
      <c r="C6914" t="s">
        <v>14</v>
      </c>
      <c r="D6914" t="s">
        <v>630</v>
      </c>
      <c r="E6914" t="s">
        <v>631</v>
      </c>
      <c r="F6914" t="s">
        <v>20</v>
      </c>
      <c r="G6914">
        <v>1</v>
      </c>
      <c r="H6914" t="s">
        <v>4070</v>
      </c>
      <c r="I6914">
        <v>0</v>
      </c>
      <c r="K6914">
        <v>4</v>
      </c>
      <c r="L6914" s="3">
        <v>44541.18704016204</v>
      </c>
      <c r="M6914" t="s">
        <v>695</v>
      </c>
      <c r="O6914" t="s">
        <v>3814</v>
      </c>
      <c r="P6914" s="3">
        <v>44461</v>
      </c>
      <c r="Q6914" t="s">
        <v>779</v>
      </c>
      <c r="R6914" t="s">
        <v>703</v>
      </c>
      <c r="S6914" t="s">
        <v>4072</v>
      </c>
    </row>
    <row r="6915" spans="2:19" x14ac:dyDescent="0.25">
      <c r="B6915" t="s">
        <v>635</v>
      </c>
      <c r="C6915" t="s">
        <v>14</v>
      </c>
      <c r="D6915" t="s">
        <v>630</v>
      </c>
      <c r="E6915" t="s">
        <v>631</v>
      </c>
      <c r="F6915" t="s">
        <v>693</v>
      </c>
      <c r="G6915">
        <v>0</v>
      </c>
      <c r="H6915" t="s">
        <v>4070</v>
      </c>
      <c r="I6915">
        <v>0</v>
      </c>
      <c r="K6915">
        <v>1</v>
      </c>
      <c r="L6915" s="3">
        <v>44541.18704016204</v>
      </c>
      <c r="M6915" t="s">
        <v>695</v>
      </c>
      <c r="O6915" t="s">
        <v>4147</v>
      </c>
      <c r="P6915" s="3">
        <v>44401</v>
      </c>
      <c r="Q6915" t="s">
        <v>2260</v>
      </c>
      <c r="R6915" t="s">
        <v>703</v>
      </c>
      <c r="S6915" t="s">
        <v>4072</v>
      </c>
    </row>
    <row r="6916" spans="2:19" x14ac:dyDescent="0.25">
      <c r="B6916" t="s">
        <v>635</v>
      </c>
      <c r="C6916" t="s">
        <v>14</v>
      </c>
      <c r="D6916" t="s">
        <v>630</v>
      </c>
      <c r="E6916" t="s">
        <v>631</v>
      </c>
      <c r="F6916" t="s">
        <v>693</v>
      </c>
      <c r="G6916">
        <v>0</v>
      </c>
      <c r="H6916" t="s">
        <v>4070</v>
      </c>
      <c r="I6916">
        <v>0</v>
      </c>
      <c r="K6916">
        <v>2</v>
      </c>
      <c r="L6916" s="3">
        <v>44541.18704016204</v>
      </c>
      <c r="M6916" t="s">
        <v>695</v>
      </c>
      <c r="O6916" t="s">
        <v>4071</v>
      </c>
      <c r="P6916" s="3">
        <v>44401</v>
      </c>
      <c r="Q6916" t="s">
        <v>2260</v>
      </c>
      <c r="R6916" t="s">
        <v>703</v>
      </c>
      <c r="S6916" t="s">
        <v>4072</v>
      </c>
    </row>
    <row r="6917" spans="2:19" x14ac:dyDescent="0.25">
      <c r="B6917" t="s">
        <v>635</v>
      </c>
      <c r="C6917" t="s">
        <v>14</v>
      </c>
      <c r="D6917" t="s">
        <v>630</v>
      </c>
      <c r="E6917" t="s">
        <v>631</v>
      </c>
      <c r="F6917" t="s">
        <v>693</v>
      </c>
      <c r="G6917">
        <v>0</v>
      </c>
      <c r="H6917" t="s">
        <v>4070</v>
      </c>
      <c r="I6917">
        <v>0</v>
      </c>
      <c r="K6917">
        <v>3</v>
      </c>
      <c r="L6917" s="3">
        <v>44541.18704016204</v>
      </c>
      <c r="M6917" t="s">
        <v>695</v>
      </c>
      <c r="O6917" t="s">
        <v>4073</v>
      </c>
      <c r="P6917" s="3">
        <v>44401</v>
      </c>
      <c r="Q6917" t="s">
        <v>2260</v>
      </c>
      <c r="R6917" t="s">
        <v>703</v>
      </c>
      <c r="S6917" t="s">
        <v>4072</v>
      </c>
    </row>
    <row r="6918" spans="2:19" x14ac:dyDescent="0.25">
      <c r="B6918" t="s">
        <v>635</v>
      </c>
      <c r="C6918" t="s">
        <v>14</v>
      </c>
      <c r="D6918" t="s">
        <v>630</v>
      </c>
      <c r="E6918" t="s">
        <v>631</v>
      </c>
      <c r="F6918" t="s">
        <v>693</v>
      </c>
      <c r="G6918">
        <v>0</v>
      </c>
      <c r="H6918" t="s">
        <v>4070</v>
      </c>
      <c r="I6918">
        <v>0</v>
      </c>
      <c r="K6918">
        <v>4</v>
      </c>
      <c r="L6918" s="3">
        <v>44541.18704016204</v>
      </c>
      <c r="M6918" t="s">
        <v>695</v>
      </c>
      <c r="O6918" t="s">
        <v>3814</v>
      </c>
      <c r="P6918" s="3">
        <v>44401</v>
      </c>
      <c r="Q6918" t="s">
        <v>2260</v>
      </c>
      <c r="R6918" t="s">
        <v>703</v>
      </c>
      <c r="S6918" t="s">
        <v>4072</v>
      </c>
    </row>
    <row r="6919" spans="2:19" x14ac:dyDescent="0.25">
      <c r="B6919" t="s">
        <v>635</v>
      </c>
      <c r="C6919" t="s">
        <v>14</v>
      </c>
      <c r="D6919" t="s">
        <v>630</v>
      </c>
      <c r="E6919" t="s">
        <v>631</v>
      </c>
      <c r="F6919" t="s">
        <v>693</v>
      </c>
      <c r="G6919">
        <v>0</v>
      </c>
      <c r="H6919" t="s">
        <v>4070</v>
      </c>
      <c r="I6919">
        <v>0</v>
      </c>
      <c r="K6919">
        <v>5</v>
      </c>
      <c r="L6919" s="3">
        <v>44541.18704016204</v>
      </c>
      <c r="M6919" t="s">
        <v>695</v>
      </c>
      <c r="O6919" t="s">
        <v>4075</v>
      </c>
      <c r="P6919" s="3">
        <v>44402</v>
      </c>
      <c r="Q6919" t="s">
        <v>2046</v>
      </c>
      <c r="R6919" t="s">
        <v>2027</v>
      </c>
      <c r="S6919" t="s">
        <v>4072</v>
      </c>
    </row>
    <row r="6920" spans="2:19" x14ac:dyDescent="0.25">
      <c r="B6920" t="s">
        <v>635</v>
      </c>
      <c r="C6920" t="s">
        <v>14</v>
      </c>
      <c r="D6920" t="s">
        <v>630</v>
      </c>
      <c r="E6920" t="s">
        <v>631</v>
      </c>
      <c r="F6920" t="s">
        <v>693</v>
      </c>
      <c r="G6920">
        <v>0</v>
      </c>
      <c r="H6920" t="s">
        <v>4070</v>
      </c>
      <c r="I6920">
        <v>0</v>
      </c>
      <c r="K6920">
        <v>6</v>
      </c>
      <c r="L6920" s="3">
        <v>44541.18704016204</v>
      </c>
      <c r="M6920" t="s">
        <v>695</v>
      </c>
      <c r="O6920" t="s">
        <v>3461</v>
      </c>
      <c r="P6920" s="3">
        <v>44398</v>
      </c>
      <c r="Q6920" t="s">
        <v>1677</v>
      </c>
      <c r="R6920" t="s">
        <v>3504</v>
      </c>
      <c r="S6920" t="s">
        <v>4072</v>
      </c>
    </row>
    <row r="6921" spans="2:19" x14ac:dyDescent="0.25">
      <c r="B6921" t="s">
        <v>635</v>
      </c>
      <c r="C6921" t="s">
        <v>14</v>
      </c>
      <c r="D6921" t="s">
        <v>630</v>
      </c>
      <c r="E6921" t="s">
        <v>631</v>
      </c>
      <c r="F6921" t="s">
        <v>17</v>
      </c>
      <c r="G6921">
        <v>0</v>
      </c>
      <c r="H6921" t="s">
        <v>4070</v>
      </c>
      <c r="I6921">
        <v>0</v>
      </c>
      <c r="K6921">
        <v>1</v>
      </c>
      <c r="L6921" s="3">
        <v>44541.18704016204</v>
      </c>
      <c r="M6921" t="s">
        <v>695</v>
      </c>
      <c r="O6921" t="s">
        <v>4147</v>
      </c>
      <c r="P6921" s="3">
        <v>44459</v>
      </c>
      <c r="Q6921" t="s">
        <v>1815</v>
      </c>
      <c r="R6921" t="s">
        <v>703</v>
      </c>
      <c r="S6921" t="s">
        <v>4072</v>
      </c>
    </row>
    <row r="6922" spans="2:19" x14ac:dyDescent="0.25">
      <c r="B6922" t="s">
        <v>635</v>
      </c>
      <c r="C6922" t="s">
        <v>14</v>
      </c>
      <c r="D6922" t="s">
        <v>630</v>
      </c>
      <c r="E6922" t="s">
        <v>631</v>
      </c>
      <c r="F6922" t="s">
        <v>17</v>
      </c>
      <c r="G6922">
        <v>0</v>
      </c>
      <c r="H6922" t="s">
        <v>4070</v>
      </c>
      <c r="I6922">
        <v>0</v>
      </c>
      <c r="K6922">
        <v>2</v>
      </c>
      <c r="L6922" s="3">
        <v>44541.18704016204</v>
      </c>
      <c r="M6922" t="s">
        <v>695</v>
      </c>
      <c r="O6922" t="s">
        <v>4071</v>
      </c>
      <c r="P6922" s="3">
        <v>44459</v>
      </c>
      <c r="Q6922" t="s">
        <v>1815</v>
      </c>
      <c r="R6922" t="s">
        <v>703</v>
      </c>
      <c r="S6922" t="s">
        <v>4072</v>
      </c>
    </row>
    <row r="6923" spans="2:19" x14ac:dyDescent="0.25">
      <c r="B6923" t="s">
        <v>635</v>
      </c>
      <c r="C6923" t="s">
        <v>14</v>
      </c>
      <c r="D6923" t="s">
        <v>630</v>
      </c>
      <c r="E6923" t="s">
        <v>631</v>
      </c>
      <c r="F6923" t="s">
        <v>17</v>
      </c>
      <c r="G6923">
        <v>0</v>
      </c>
      <c r="H6923" t="s">
        <v>4070</v>
      </c>
      <c r="I6923">
        <v>0</v>
      </c>
      <c r="K6923">
        <v>3</v>
      </c>
      <c r="L6923" s="3">
        <v>44541.18704016204</v>
      </c>
      <c r="M6923" t="s">
        <v>695</v>
      </c>
      <c r="O6923" t="s">
        <v>4073</v>
      </c>
      <c r="P6923" s="3">
        <v>44459</v>
      </c>
      <c r="Q6923" t="s">
        <v>1815</v>
      </c>
      <c r="R6923" t="s">
        <v>703</v>
      </c>
      <c r="S6923" t="s">
        <v>4072</v>
      </c>
    </row>
    <row r="6924" spans="2:19" x14ac:dyDescent="0.25">
      <c r="B6924" t="s">
        <v>635</v>
      </c>
      <c r="C6924" t="s">
        <v>14</v>
      </c>
      <c r="D6924" t="s">
        <v>630</v>
      </c>
      <c r="E6924" t="s">
        <v>631</v>
      </c>
      <c r="F6924" t="s">
        <v>17</v>
      </c>
      <c r="G6924">
        <v>0</v>
      </c>
      <c r="H6924" t="s">
        <v>4070</v>
      </c>
      <c r="I6924">
        <v>0</v>
      </c>
      <c r="K6924">
        <v>4</v>
      </c>
      <c r="L6924" s="3">
        <v>44541.18704016204</v>
      </c>
      <c r="M6924" t="s">
        <v>695</v>
      </c>
      <c r="O6924" t="s">
        <v>3814</v>
      </c>
      <c r="P6924" s="3">
        <v>44459</v>
      </c>
      <c r="Q6924" t="s">
        <v>1815</v>
      </c>
      <c r="R6924" t="s">
        <v>703</v>
      </c>
      <c r="S6924" t="s">
        <v>4072</v>
      </c>
    </row>
    <row r="6925" spans="2:19" x14ac:dyDescent="0.25">
      <c r="B6925" t="s">
        <v>635</v>
      </c>
      <c r="C6925" t="s">
        <v>14</v>
      </c>
      <c r="D6925" t="s">
        <v>630</v>
      </c>
      <c r="E6925" t="s">
        <v>631</v>
      </c>
      <c r="F6925" t="s">
        <v>20</v>
      </c>
      <c r="G6925">
        <v>1</v>
      </c>
      <c r="H6925" t="s">
        <v>4070</v>
      </c>
      <c r="I6925">
        <v>0</v>
      </c>
      <c r="K6925">
        <v>1</v>
      </c>
      <c r="L6925" s="3">
        <v>44541.18704016204</v>
      </c>
      <c r="M6925" t="s">
        <v>695</v>
      </c>
      <c r="O6925" t="s">
        <v>4147</v>
      </c>
      <c r="P6925" s="3">
        <v>44501</v>
      </c>
      <c r="Q6925" t="s">
        <v>3373</v>
      </c>
      <c r="R6925" t="s">
        <v>703</v>
      </c>
      <c r="S6925" t="s">
        <v>4072</v>
      </c>
    </row>
    <row r="6926" spans="2:19" x14ac:dyDescent="0.25">
      <c r="B6926" t="s">
        <v>635</v>
      </c>
      <c r="C6926" t="s">
        <v>14</v>
      </c>
      <c r="D6926" t="s">
        <v>630</v>
      </c>
      <c r="E6926" t="s">
        <v>631</v>
      </c>
      <c r="F6926" t="s">
        <v>20</v>
      </c>
      <c r="G6926">
        <v>1</v>
      </c>
      <c r="H6926" t="s">
        <v>4070</v>
      </c>
      <c r="I6926">
        <v>0</v>
      </c>
      <c r="K6926">
        <v>2</v>
      </c>
      <c r="L6926" s="3">
        <v>44541.18704016204</v>
      </c>
      <c r="M6926" t="s">
        <v>695</v>
      </c>
      <c r="O6926" t="s">
        <v>4071</v>
      </c>
      <c r="P6926" s="3">
        <v>44501</v>
      </c>
      <c r="Q6926" t="s">
        <v>3373</v>
      </c>
      <c r="R6926" t="s">
        <v>703</v>
      </c>
      <c r="S6926" t="s">
        <v>4072</v>
      </c>
    </row>
    <row r="6927" spans="2:19" x14ac:dyDescent="0.25">
      <c r="B6927" t="s">
        <v>635</v>
      </c>
      <c r="C6927" t="s">
        <v>14</v>
      </c>
      <c r="D6927" t="s">
        <v>630</v>
      </c>
      <c r="E6927" t="s">
        <v>631</v>
      </c>
      <c r="F6927" t="s">
        <v>20</v>
      </c>
      <c r="G6927">
        <v>1</v>
      </c>
      <c r="H6927" t="s">
        <v>4070</v>
      </c>
      <c r="I6927">
        <v>0</v>
      </c>
      <c r="K6927">
        <v>3</v>
      </c>
      <c r="L6927" s="3">
        <v>44541.18704016204</v>
      </c>
      <c r="M6927" t="s">
        <v>695</v>
      </c>
      <c r="O6927" t="s">
        <v>4073</v>
      </c>
      <c r="P6927" s="3">
        <v>44501</v>
      </c>
      <c r="Q6927" t="s">
        <v>3373</v>
      </c>
      <c r="R6927" t="s">
        <v>703</v>
      </c>
      <c r="S6927" t="s">
        <v>4072</v>
      </c>
    </row>
    <row r="6928" spans="2:19" x14ac:dyDescent="0.25">
      <c r="B6928" t="s">
        <v>635</v>
      </c>
      <c r="C6928" t="s">
        <v>14</v>
      </c>
      <c r="D6928" t="s">
        <v>630</v>
      </c>
      <c r="E6928" t="s">
        <v>631</v>
      </c>
      <c r="F6928" t="s">
        <v>20</v>
      </c>
      <c r="G6928">
        <v>1</v>
      </c>
      <c r="H6928" t="s">
        <v>4070</v>
      </c>
      <c r="I6928">
        <v>0</v>
      </c>
      <c r="K6928">
        <v>4</v>
      </c>
      <c r="L6928" s="3">
        <v>44541.18704016204</v>
      </c>
      <c r="M6928" t="s">
        <v>695</v>
      </c>
      <c r="O6928" t="s">
        <v>3814</v>
      </c>
      <c r="P6928" s="3">
        <v>44501</v>
      </c>
      <c r="Q6928" t="s">
        <v>3373</v>
      </c>
      <c r="R6928" t="s">
        <v>703</v>
      </c>
      <c r="S6928" t="s">
        <v>4072</v>
      </c>
    </row>
    <row r="6929" spans="2:20" x14ac:dyDescent="0.25">
      <c r="B6929" t="s">
        <v>636</v>
      </c>
      <c r="C6929" t="s">
        <v>14</v>
      </c>
      <c r="D6929" t="s">
        <v>630</v>
      </c>
      <c r="E6929" t="s">
        <v>631</v>
      </c>
      <c r="F6929" t="s">
        <v>693</v>
      </c>
      <c r="G6929">
        <v>0</v>
      </c>
      <c r="H6929" t="s">
        <v>4070</v>
      </c>
      <c r="I6929">
        <v>0</v>
      </c>
      <c r="K6929">
        <v>1</v>
      </c>
      <c r="L6929" s="3">
        <v>44541.18704016204</v>
      </c>
      <c r="M6929" t="s">
        <v>695</v>
      </c>
      <c r="O6929" t="s">
        <v>4075</v>
      </c>
      <c r="P6929" s="3">
        <v>44438</v>
      </c>
      <c r="Q6929" t="s">
        <v>1278</v>
      </c>
      <c r="R6929" t="s">
        <v>898</v>
      </c>
      <c r="S6929" t="s">
        <v>4072</v>
      </c>
    </row>
    <row r="6930" spans="2:20" x14ac:dyDescent="0.25">
      <c r="B6930" t="s">
        <v>636</v>
      </c>
      <c r="C6930" t="s">
        <v>14</v>
      </c>
      <c r="D6930" t="s">
        <v>630</v>
      </c>
      <c r="E6930" t="s">
        <v>631</v>
      </c>
      <c r="F6930" t="s">
        <v>693</v>
      </c>
      <c r="G6930">
        <v>0</v>
      </c>
      <c r="H6930" t="s">
        <v>4070</v>
      </c>
      <c r="I6930">
        <v>0</v>
      </c>
      <c r="K6930">
        <v>2</v>
      </c>
      <c r="L6930" s="3">
        <v>44541.18704016204</v>
      </c>
      <c r="M6930" t="s">
        <v>695</v>
      </c>
      <c r="O6930" t="s">
        <v>4147</v>
      </c>
      <c r="P6930" s="3">
        <v>44438</v>
      </c>
      <c r="Q6930" t="s">
        <v>1278</v>
      </c>
      <c r="R6930" t="s">
        <v>898</v>
      </c>
      <c r="S6930" t="s">
        <v>4072</v>
      </c>
    </row>
    <row r="6931" spans="2:20" x14ac:dyDescent="0.25">
      <c r="B6931" t="s">
        <v>636</v>
      </c>
      <c r="C6931" t="s">
        <v>14</v>
      </c>
      <c r="D6931" t="s">
        <v>630</v>
      </c>
      <c r="E6931" t="s">
        <v>631</v>
      </c>
      <c r="F6931" t="s">
        <v>693</v>
      </c>
      <c r="G6931">
        <v>0</v>
      </c>
      <c r="H6931" t="s">
        <v>4070</v>
      </c>
      <c r="I6931">
        <v>0</v>
      </c>
      <c r="K6931">
        <v>3</v>
      </c>
      <c r="L6931" s="3">
        <v>44541.18704016204</v>
      </c>
      <c r="M6931" t="s">
        <v>695</v>
      </c>
      <c r="O6931" t="s">
        <v>4071</v>
      </c>
      <c r="P6931" s="3">
        <v>44438</v>
      </c>
      <c r="Q6931" t="s">
        <v>1278</v>
      </c>
      <c r="R6931" t="s">
        <v>898</v>
      </c>
      <c r="S6931" t="s">
        <v>4072</v>
      </c>
    </row>
    <row r="6932" spans="2:20" x14ac:dyDescent="0.25">
      <c r="B6932" t="s">
        <v>636</v>
      </c>
      <c r="C6932" t="s">
        <v>14</v>
      </c>
      <c r="D6932" t="s">
        <v>630</v>
      </c>
      <c r="E6932" t="s">
        <v>631</v>
      </c>
      <c r="F6932" t="s">
        <v>693</v>
      </c>
      <c r="G6932">
        <v>0</v>
      </c>
      <c r="H6932" t="s">
        <v>4070</v>
      </c>
      <c r="I6932">
        <v>0</v>
      </c>
      <c r="K6932">
        <v>4</v>
      </c>
      <c r="L6932" s="3">
        <v>44541.18704016204</v>
      </c>
      <c r="M6932" t="s">
        <v>695</v>
      </c>
      <c r="O6932" t="s">
        <v>4073</v>
      </c>
      <c r="P6932" s="3">
        <v>44438</v>
      </c>
      <c r="Q6932" t="s">
        <v>1278</v>
      </c>
      <c r="R6932" t="s">
        <v>898</v>
      </c>
      <c r="S6932" t="s">
        <v>4072</v>
      </c>
    </row>
    <row r="6933" spans="2:20" x14ac:dyDescent="0.25">
      <c r="B6933" t="s">
        <v>636</v>
      </c>
      <c r="C6933" t="s">
        <v>14</v>
      </c>
      <c r="D6933" t="s">
        <v>630</v>
      </c>
      <c r="E6933" t="s">
        <v>631</v>
      </c>
      <c r="F6933" t="s">
        <v>693</v>
      </c>
      <c r="G6933">
        <v>0</v>
      </c>
      <c r="H6933" t="s">
        <v>4070</v>
      </c>
      <c r="I6933">
        <v>0</v>
      </c>
      <c r="K6933">
        <v>5</v>
      </c>
      <c r="L6933" s="3">
        <v>44541.18704016204</v>
      </c>
      <c r="M6933" t="s">
        <v>695</v>
      </c>
      <c r="O6933" t="s">
        <v>3814</v>
      </c>
      <c r="P6933" s="3">
        <v>44438</v>
      </c>
      <c r="Q6933" t="s">
        <v>1278</v>
      </c>
      <c r="R6933" t="s">
        <v>898</v>
      </c>
      <c r="S6933" t="s">
        <v>4072</v>
      </c>
    </row>
    <row r="6934" spans="2:20" x14ac:dyDescent="0.25">
      <c r="B6934" t="s">
        <v>636</v>
      </c>
      <c r="C6934" t="s">
        <v>14</v>
      </c>
      <c r="D6934" t="s">
        <v>630</v>
      </c>
      <c r="E6934" t="s">
        <v>631</v>
      </c>
      <c r="F6934" t="s">
        <v>693</v>
      </c>
      <c r="G6934">
        <v>0</v>
      </c>
      <c r="H6934" t="s">
        <v>4070</v>
      </c>
      <c r="I6934">
        <v>0</v>
      </c>
      <c r="K6934">
        <v>6</v>
      </c>
      <c r="L6934" s="3">
        <v>44541.18704016204</v>
      </c>
      <c r="M6934" t="s">
        <v>695</v>
      </c>
      <c r="O6934" t="s">
        <v>4147</v>
      </c>
      <c r="P6934" s="3">
        <v>44440</v>
      </c>
      <c r="Q6934" t="s">
        <v>2798</v>
      </c>
      <c r="R6934" t="s">
        <v>928</v>
      </c>
      <c r="S6934" t="s">
        <v>766</v>
      </c>
      <c r="T6934" t="s">
        <v>4286</v>
      </c>
    </row>
    <row r="6935" spans="2:20" x14ac:dyDescent="0.25">
      <c r="B6935" t="s">
        <v>636</v>
      </c>
      <c r="C6935" t="s">
        <v>14</v>
      </c>
      <c r="D6935" t="s">
        <v>630</v>
      </c>
      <c r="E6935" t="s">
        <v>631</v>
      </c>
      <c r="F6935" t="s">
        <v>693</v>
      </c>
      <c r="G6935">
        <v>0</v>
      </c>
      <c r="H6935" t="s">
        <v>4070</v>
      </c>
      <c r="I6935">
        <v>0</v>
      </c>
      <c r="K6935">
        <v>7</v>
      </c>
      <c r="L6935" s="3">
        <v>44541.18704016204</v>
      </c>
      <c r="M6935" t="s">
        <v>695</v>
      </c>
      <c r="O6935" t="s">
        <v>4071</v>
      </c>
      <c r="P6935" s="3">
        <v>44440</v>
      </c>
      <c r="Q6935" t="s">
        <v>2798</v>
      </c>
      <c r="R6935" t="s">
        <v>928</v>
      </c>
      <c r="S6935" t="s">
        <v>766</v>
      </c>
      <c r="T6935" t="s">
        <v>4286</v>
      </c>
    </row>
    <row r="6936" spans="2:20" x14ac:dyDescent="0.25">
      <c r="B6936" t="s">
        <v>636</v>
      </c>
      <c r="C6936" t="s">
        <v>14</v>
      </c>
      <c r="D6936" t="s">
        <v>630</v>
      </c>
      <c r="E6936" t="s">
        <v>631</v>
      </c>
      <c r="F6936" t="s">
        <v>693</v>
      </c>
      <c r="G6936">
        <v>0</v>
      </c>
      <c r="H6936" t="s">
        <v>4070</v>
      </c>
      <c r="I6936">
        <v>0</v>
      </c>
      <c r="K6936">
        <v>8</v>
      </c>
      <c r="L6936" s="3">
        <v>44541.18704016204</v>
      </c>
      <c r="M6936" t="s">
        <v>695</v>
      </c>
      <c r="O6936" t="s">
        <v>4073</v>
      </c>
      <c r="P6936" s="3">
        <v>44440</v>
      </c>
      <c r="Q6936" t="s">
        <v>2798</v>
      </c>
      <c r="R6936" t="s">
        <v>928</v>
      </c>
      <c r="S6936" t="s">
        <v>766</v>
      </c>
      <c r="T6936" t="s">
        <v>4286</v>
      </c>
    </row>
    <row r="6937" spans="2:20" x14ac:dyDescent="0.25">
      <c r="B6937" t="s">
        <v>636</v>
      </c>
      <c r="C6937" t="s">
        <v>14</v>
      </c>
      <c r="D6937" t="s">
        <v>630</v>
      </c>
      <c r="E6937" t="s">
        <v>631</v>
      </c>
      <c r="F6937" t="s">
        <v>693</v>
      </c>
      <c r="G6937">
        <v>0</v>
      </c>
      <c r="H6937" t="s">
        <v>4070</v>
      </c>
      <c r="I6937">
        <v>0</v>
      </c>
      <c r="K6937">
        <v>9</v>
      </c>
      <c r="L6937" s="3">
        <v>44541.18704016204</v>
      </c>
      <c r="M6937" t="s">
        <v>695</v>
      </c>
      <c r="O6937" t="s">
        <v>3461</v>
      </c>
      <c r="P6937" s="3">
        <v>44439</v>
      </c>
      <c r="Q6937" t="s">
        <v>841</v>
      </c>
      <c r="R6937" t="s">
        <v>3504</v>
      </c>
      <c r="S6937" t="s">
        <v>4072</v>
      </c>
    </row>
    <row r="6938" spans="2:20" x14ac:dyDescent="0.25">
      <c r="B6938" t="s">
        <v>636</v>
      </c>
      <c r="C6938" t="s">
        <v>14</v>
      </c>
      <c r="D6938" t="s">
        <v>630</v>
      </c>
      <c r="E6938" t="s">
        <v>631</v>
      </c>
      <c r="F6938" t="s">
        <v>17</v>
      </c>
      <c r="G6938">
        <v>1</v>
      </c>
      <c r="H6938" t="s">
        <v>4070</v>
      </c>
      <c r="I6938">
        <v>0</v>
      </c>
      <c r="K6938">
        <v>1</v>
      </c>
      <c r="L6938" s="3">
        <v>44541.18704016204</v>
      </c>
      <c r="M6938" t="s">
        <v>695</v>
      </c>
      <c r="O6938" t="s">
        <v>4147</v>
      </c>
      <c r="P6938" s="3">
        <v>44494</v>
      </c>
      <c r="Q6938" t="s">
        <v>990</v>
      </c>
      <c r="R6938" t="s">
        <v>703</v>
      </c>
      <c r="S6938" t="s">
        <v>4072</v>
      </c>
    </row>
    <row r="6939" spans="2:20" x14ac:dyDescent="0.25">
      <c r="B6939" t="s">
        <v>636</v>
      </c>
      <c r="C6939" t="s">
        <v>14</v>
      </c>
      <c r="D6939" t="s">
        <v>630</v>
      </c>
      <c r="E6939" t="s">
        <v>631</v>
      </c>
      <c r="F6939" t="s">
        <v>17</v>
      </c>
      <c r="G6939">
        <v>1</v>
      </c>
      <c r="H6939" t="s">
        <v>4070</v>
      </c>
      <c r="I6939">
        <v>0</v>
      </c>
      <c r="K6939">
        <v>2</v>
      </c>
      <c r="L6939" s="3">
        <v>44541.18704016204</v>
      </c>
      <c r="M6939" t="s">
        <v>695</v>
      </c>
      <c r="O6939" t="s">
        <v>4071</v>
      </c>
      <c r="P6939" s="3">
        <v>44494</v>
      </c>
      <c r="Q6939" t="s">
        <v>990</v>
      </c>
      <c r="R6939" t="s">
        <v>703</v>
      </c>
      <c r="S6939" t="s">
        <v>4072</v>
      </c>
    </row>
    <row r="6940" spans="2:20" x14ac:dyDescent="0.25">
      <c r="B6940" t="s">
        <v>636</v>
      </c>
      <c r="C6940" t="s">
        <v>14</v>
      </c>
      <c r="D6940" t="s">
        <v>630</v>
      </c>
      <c r="E6940" t="s">
        <v>631</v>
      </c>
      <c r="F6940" t="s">
        <v>17</v>
      </c>
      <c r="G6940">
        <v>1</v>
      </c>
      <c r="H6940" t="s">
        <v>4070</v>
      </c>
      <c r="I6940">
        <v>0</v>
      </c>
      <c r="K6940">
        <v>3</v>
      </c>
      <c r="L6940" s="3">
        <v>44541.18704016204</v>
      </c>
      <c r="M6940" t="s">
        <v>695</v>
      </c>
      <c r="O6940" t="s">
        <v>4073</v>
      </c>
      <c r="P6940" s="3">
        <v>44494</v>
      </c>
      <c r="Q6940" t="s">
        <v>990</v>
      </c>
      <c r="R6940" t="s">
        <v>703</v>
      </c>
      <c r="S6940" t="s">
        <v>4072</v>
      </c>
    </row>
    <row r="6941" spans="2:20" x14ac:dyDescent="0.25">
      <c r="B6941" t="s">
        <v>636</v>
      </c>
      <c r="C6941" t="s">
        <v>14</v>
      </c>
      <c r="D6941" t="s">
        <v>630</v>
      </c>
      <c r="E6941" t="s">
        <v>631</v>
      </c>
      <c r="F6941" t="s">
        <v>17</v>
      </c>
      <c r="G6941">
        <v>1</v>
      </c>
      <c r="H6941" t="s">
        <v>4070</v>
      </c>
      <c r="I6941">
        <v>0</v>
      </c>
      <c r="K6941">
        <v>4</v>
      </c>
      <c r="L6941" s="3">
        <v>44541.18704016204</v>
      </c>
      <c r="M6941" t="s">
        <v>695</v>
      </c>
      <c r="O6941" t="s">
        <v>3814</v>
      </c>
      <c r="P6941" s="3">
        <v>44494</v>
      </c>
      <c r="Q6941" t="s">
        <v>990</v>
      </c>
      <c r="R6941" t="s">
        <v>703</v>
      </c>
      <c r="S6941" t="s">
        <v>4072</v>
      </c>
    </row>
    <row r="6942" spans="2:20" x14ac:dyDescent="0.25">
      <c r="B6942" t="s">
        <v>636</v>
      </c>
      <c r="C6942" t="s">
        <v>14</v>
      </c>
      <c r="D6942" t="s">
        <v>630</v>
      </c>
      <c r="E6942" t="s">
        <v>631</v>
      </c>
      <c r="F6942" t="s">
        <v>20</v>
      </c>
      <c r="G6942">
        <v>2</v>
      </c>
      <c r="H6942" t="s">
        <v>4070</v>
      </c>
      <c r="I6942">
        <v>0</v>
      </c>
      <c r="K6942">
        <v>1</v>
      </c>
      <c r="L6942" s="3">
        <v>44552.316503553237</v>
      </c>
      <c r="M6942" t="s">
        <v>695</v>
      </c>
      <c r="O6942" t="s">
        <v>4147</v>
      </c>
      <c r="P6942" s="3">
        <v>44536</v>
      </c>
      <c r="Q6942" t="s">
        <v>3384</v>
      </c>
      <c r="R6942" t="s">
        <v>703</v>
      </c>
      <c r="S6942" t="s">
        <v>4072</v>
      </c>
    </row>
    <row r="6943" spans="2:20" x14ac:dyDescent="0.25">
      <c r="B6943" t="s">
        <v>636</v>
      </c>
      <c r="C6943" t="s">
        <v>14</v>
      </c>
      <c r="D6943" t="s">
        <v>630</v>
      </c>
      <c r="E6943" t="s">
        <v>631</v>
      </c>
      <c r="F6943" t="s">
        <v>20</v>
      </c>
      <c r="G6943">
        <v>2</v>
      </c>
      <c r="H6943" t="s">
        <v>4070</v>
      </c>
      <c r="I6943">
        <v>0</v>
      </c>
      <c r="K6943">
        <v>2</v>
      </c>
      <c r="L6943" s="3">
        <v>44552.316503553237</v>
      </c>
      <c r="M6943" t="s">
        <v>695</v>
      </c>
      <c r="O6943" t="s">
        <v>4071</v>
      </c>
      <c r="P6943" s="3">
        <v>44536</v>
      </c>
      <c r="Q6943" t="s">
        <v>3384</v>
      </c>
      <c r="R6943" t="s">
        <v>703</v>
      </c>
      <c r="S6943" t="s">
        <v>4072</v>
      </c>
    </row>
    <row r="6944" spans="2:20" x14ac:dyDescent="0.25">
      <c r="B6944" t="s">
        <v>636</v>
      </c>
      <c r="C6944" t="s">
        <v>14</v>
      </c>
      <c r="D6944" t="s">
        <v>630</v>
      </c>
      <c r="E6944" t="s">
        <v>631</v>
      </c>
      <c r="F6944" t="s">
        <v>20</v>
      </c>
      <c r="G6944">
        <v>2</v>
      </c>
      <c r="H6944" t="s">
        <v>4070</v>
      </c>
      <c r="I6944">
        <v>0</v>
      </c>
      <c r="K6944">
        <v>3</v>
      </c>
      <c r="L6944" s="3">
        <v>44552.316503553237</v>
      </c>
      <c r="M6944" t="s">
        <v>695</v>
      </c>
      <c r="O6944" t="s">
        <v>4073</v>
      </c>
      <c r="P6944" s="3">
        <v>44536</v>
      </c>
      <c r="Q6944" t="s">
        <v>3384</v>
      </c>
      <c r="R6944" t="s">
        <v>703</v>
      </c>
      <c r="S6944" t="s">
        <v>4072</v>
      </c>
    </row>
    <row r="6945" spans="2:19" x14ac:dyDescent="0.25">
      <c r="B6945" t="s">
        <v>636</v>
      </c>
      <c r="C6945" t="s">
        <v>14</v>
      </c>
      <c r="D6945" t="s">
        <v>630</v>
      </c>
      <c r="E6945" t="s">
        <v>631</v>
      </c>
      <c r="F6945" t="s">
        <v>20</v>
      </c>
      <c r="G6945">
        <v>2</v>
      </c>
      <c r="H6945" t="s">
        <v>4070</v>
      </c>
      <c r="I6945">
        <v>0</v>
      </c>
      <c r="K6945">
        <v>4</v>
      </c>
      <c r="L6945" s="3">
        <v>44552.316503553237</v>
      </c>
      <c r="M6945" t="s">
        <v>695</v>
      </c>
      <c r="O6945" t="s">
        <v>3814</v>
      </c>
      <c r="P6945" s="3">
        <v>44536</v>
      </c>
      <c r="Q6945" t="s">
        <v>3384</v>
      </c>
      <c r="R6945" t="s">
        <v>703</v>
      </c>
      <c r="S6945" t="s">
        <v>4072</v>
      </c>
    </row>
    <row r="6946" spans="2:19" x14ac:dyDescent="0.25">
      <c r="B6946" t="s">
        <v>637</v>
      </c>
      <c r="C6946" t="s">
        <v>14</v>
      </c>
      <c r="D6946" t="s">
        <v>630</v>
      </c>
      <c r="E6946" t="s">
        <v>631</v>
      </c>
      <c r="F6946" t="s">
        <v>693</v>
      </c>
      <c r="G6946">
        <v>0</v>
      </c>
      <c r="H6946" t="s">
        <v>4070</v>
      </c>
      <c r="I6946">
        <v>0</v>
      </c>
      <c r="K6946">
        <v>1</v>
      </c>
      <c r="L6946" s="3">
        <v>44541.18704016204</v>
      </c>
      <c r="M6946" t="s">
        <v>695</v>
      </c>
      <c r="O6946" t="s">
        <v>4147</v>
      </c>
      <c r="P6946" s="3">
        <v>44473</v>
      </c>
      <c r="Q6946" t="s">
        <v>3388</v>
      </c>
      <c r="R6946" t="s">
        <v>703</v>
      </c>
      <c r="S6946" t="s">
        <v>4072</v>
      </c>
    </row>
    <row r="6947" spans="2:19" x14ac:dyDescent="0.25">
      <c r="B6947" t="s">
        <v>637</v>
      </c>
      <c r="C6947" t="s">
        <v>14</v>
      </c>
      <c r="D6947" t="s">
        <v>630</v>
      </c>
      <c r="E6947" t="s">
        <v>631</v>
      </c>
      <c r="F6947" t="s">
        <v>693</v>
      </c>
      <c r="G6947">
        <v>0</v>
      </c>
      <c r="H6947" t="s">
        <v>4070</v>
      </c>
      <c r="I6947">
        <v>0</v>
      </c>
      <c r="K6947">
        <v>2</v>
      </c>
      <c r="L6947" s="3">
        <v>44541.18704016204</v>
      </c>
      <c r="M6947" t="s">
        <v>695</v>
      </c>
      <c r="O6947" t="s">
        <v>4071</v>
      </c>
      <c r="P6947" s="3">
        <v>44473</v>
      </c>
      <c r="Q6947" t="s">
        <v>3388</v>
      </c>
      <c r="R6947" t="s">
        <v>703</v>
      </c>
      <c r="S6947" t="s">
        <v>4072</v>
      </c>
    </row>
    <row r="6948" spans="2:19" x14ac:dyDescent="0.25">
      <c r="B6948" t="s">
        <v>637</v>
      </c>
      <c r="C6948" t="s">
        <v>14</v>
      </c>
      <c r="D6948" t="s">
        <v>630</v>
      </c>
      <c r="E6948" t="s">
        <v>631</v>
      </c>
      <c r="F6948" t="s">
        <v>693</v>
      </c>
      <c r="G6948">
        <v>0</v>
      </c>
      <c r="H6948" t="s">
        <v>4070</v>
      </c>
      <c r="I6948">
        <v>0</v>
      </c>
      <c r="K6948">
        <v>3</v>
      </c>
      <c r="L6948" s="3">
        <v>44541.18704016204</v>
      </c>
      <c r="M6948" t="s">
        <v>695</v>
      </c>
      <c r="O6948" t="s">
        <v>4073</v>
      </c>
      <c r="P6948" s="3">
        <v>44473</v>
      </c>
      <c r="Q6948" t="s">
        <v>3388</v>
      </c>
      <c r="R6948" t="s">
        <v>703</v>
      </c>
      <c r="S6948" t="s">
        <v>4072</v>
      </c>
    </row>
    <row r="6949" spans="2:19" x14ac:dyDescent="0.25">
      <c r="B6949" t="s">
        <v>637</v>
      </c>
      <c r="C6949" t="s">
        <v>14</v>
      </c>
      <c r="D6949" t="s">
        <v>630</v>
      </c>
      <c r="E6949" t="s">
        <v>631</v>
      </c>
      <c r="F6949" t="s">
        <v>693</v>
      </c>
      <c r="G6949">
        <v>0</v>
      </c>
      <c r="H6949" t="s">
        <v>4070</v>
      </c>
      <c r="I6949">
        <v>0</v>
      </c>
      <c r="K6949">
        <v>4</v>
      </c>
      <c r="L6949" s="3">
        <v>44541.18704016204</v>
      </c>
      <c r="M6949" t="s">
        <v>695</v>
      </c>
      <c r="O6949" t="s">
        <v>3814</v>
      </c>
      <c r="P6949" s="3">
        <v>44477</v>
      </c>
      <c r="Q6949" t="s">
        <v>2392</v>
      </c>
      <c r="R6949" t="s">
        <v>703</v>
      </c>
      <c r="S6949" t="s">
        <v>4072</v>
      </c>
    </row>
    <row r="6950" spans="2:19" x14ac:dyDescent="0.25">
      <c r="B6950" t="s">
        <v>637</v>
      </c>
      <c r="C6950" t="s">
        <v>14</v>
      </c>
      <c r="D6950" t="s">
        <v>630</v>
      </c>
      <c r="E6950" t="s">
        <v>631</v>
      </c>
      <c r="F6950" t="s">
        <v>693</v>
      </c>
      <c r="G6950">
        <v>0</v>
      </c>
      <c r="H6950" t="s">
        <v>4070</v>
      </c>
      <c r="I6950">
        <v>0</v>
      </c>
      <c r="K6950">
        <v>5</v>
      </c>
      <c r="L6950" s="3">
        <v>44541.18704016204</v>
      </c>
      <c r="M6950" t="s">
        <v>695</v>
      </c>
      <c r="O6950" t="s">
        <v>4075</v>
      </c>
      <c r="P6950" s="3">
        <v>44469</v>
      </c>
      <c r="Q6950" t="s">
        <v>1045</v>
      </c>
      <c r="R6950" t="s">
        <v>2027</v>
      </c>
      <c r="S6950" t="s">
        <v>4072</v>
      </c>
    </row>
    <row r="6951" spans="2:19" x14ac:dyDescent="0.25">
      <c r="B6951" t="s">
        <v>637</v>
      </c>
      <c r="C6951" t="s">
        <v>14</v>
      </c>
      <c r="D6951" t="s">
        <v>630</v>
      </c>
      <c r="E6951" t="s">
        <v>631</v>
      </c>
      <c r="F6951" t="s">
        <v>693</v>
      </c>
      <c r="G6951">
        <v>0</v>
      </c>
      <c r="H6951" t="s">
        <v>4070</v>
      </c>
      <c r="I6951">
        <v>0</v>
      </c>
      <c r="K6951">
        <v>6</v>
      </c>
      <c r="L6951" s="3">
        <v>44541.18704016204</v>
      </c>
      <c r="M6951" t="s">
        <v>695</v>
      </c>
      <c r="O6951" t="s">
        <v>3461</v>
      </c>
      <c r="P6951" s="3">
        <v>44468</v>
      </c>
      <c r="Q6951" t="s">
        <v>887</v>
      </c>
      <c r="R6951" t="s">
        <v>3504</v>
      </c>
      <c r="S6951" t="s">
        <v>4072</v>
      </c>
    </row>
    <row r="6952" spans="2:19" x14ac:dyDescent="0.25">
      <c r="B6952" t="s">
        <v>637</v>
      </c>
      <c r="C6952" t="s">
        <v>14</v>
      </c>
      <c r="D6952" t="s">
        <v>630</v>
      </c>
      <c r="E6952" t="s">
        <v>631</v>
      </c>
      <c r="F6952" t="s">
        <v>17</v>
      </c>
      <c r="G6952">
        <v>1</v>
      </c>
      <c r="H6952" t="s">
        <v>4070</v>
      </c>
      <c r="I6952">
        <v>0</v>
      </c>
      <c r="K6952">
        <v>1</v>
      </c>
      <c r="L6952" s="3">
        <v>44552.412691631936</v>
      </c>
      <c r="M6952" t="s">
        <v>695</v>
      </c>
      <c r="O6952" t="s">
        <v>4147</v>
      </c>
      <c r="P6952" s="3">
        <v>44522</v>
      </c>
      <c r="Q6952" t="s">
        <v>884</v>
      </c>
      <c r="R6952" t="s">
        <v>703</v>
      </c>
      <c r="S6952" t="s">
        <v>4072</v>
      </c>
    </row>
    <row r="6953" spans="2:19" x14ac:dyDescent="0.25">
      <c r="B6953" t="s">
        <v>637</v>
      </c>
      <c r="C6953" t="s">
        <v>14</v>
      </c>
      <c r="D6953" t="s">
        <v>630</v>
      </c>
      <c r="E6953" t="s">
        <v>631</v>
      </c>
      <c r="F6953" t="s">
        <v>17</v>
      </c>
      <c r="G6953">
        <v>1</v>
      </c>
      <c r="H6953" t="s">
        <v>4070</v>
      </c>
      <c r="I6953">
        <v>0</v>
      </c>
      <c r="K6953">
        <v>2</v>
      </c>
      <c r="L6953" s="3">
        <v>44552.412691631936</v>
      </c>
      <c r="M6953" t="s">
        <v>695</v>
      </c>
      <c r="O6953" t="s">
        <v>4071</v>
      </c>
      <c r="P6953" s="3">
        <v>44522</v>
      </c>
      <c r="Q6953" t="s">
        <v>884</v>
      </c>
      <c r="R6953" t="s">
        <v>703</v>
      </c>
      <c r="S6953" t="s">
        <v>4072</v>
      </c>
    </row>
    <row r="6954" spans="2:19" x14ac:dyDescent="0.25">
      <c r="B6954" t="s">
        <v>637</v>
      </c>
      <c r="C6954" t="s">
        <v>14</v>
      </c>
      <c r="D6954" t="s">
        <v>630</v>
      </c>
      <c r="E6954" t="s">
        <v>631</v>
      </c>
      <c r="F6954" t="s">
        <v>17</v>
      </c>
      <c r="G6954">
        <v>1</v>
      </c>
      <c r="H6954" t="s">
        <v>4070</v>
      </c>
      <c r="I6954">
        <v>0</v>
      </c>
      <c r="K6954">
        <v>3</v>
      </c>
      <c r="L6954" s="3">
        <v>44552.412691631936</v>
      </c>
      <c r="M6954" t="s">
        <v>695</v>
      </c>
      <c r="O6954" t="s">
        <v>4073</v>
      </c>
      <c r="P6954" s="3">
        <v>44522</v>
      </c>
      <c r="Q6954" t="s">
        <v>884</v>
      </c>
      <c r="R6954" t="s">
        <v>703</v>
      </c>
      <c r="S6954" t="s">
        <v>4072</v>
      </c>
    </row>
    <row r="6955" spans="2:19" x14ac:dyDescent="0.25">
      <c r="B6955" t="s">
        <v>637</v>
      </c>
      <c r="C6955" t="s">
        <v>14</v>
      </c>
      <c r="D6955" t="s">
        <v>630</v>
      </c>
      <c r="E6955" t="s">
        <v>631</v>
      </c>
      <c r="F6955" t="s">
        <v>17</v>
      </c>
      <c r="G6955">
        <v>1</v>
      </c>
      <c r="H6955" t="s">
        <v>4070</v>
      </c>
      <c r="I6955">
        <v>0</v>
      </c>
      <c r="K6955">
        <v>4</v>
      </c>
      <c r="L6955" s="3">
        <v>44552.412691631936</v>
      </c>
      <c r="M6955" t="s">
        <v>695</v>
      </c>
      <c r="O6955" t="s">
        <v>3814</v>
      </c>
      <c r="P6955" s="3">
        <v>44522</v>
      </c>
      <c r="Q6955" t="s">
        <v>884</v>
      </c>
      <c r="R6955" t="s">
        <v>703</v>
      </c>
      <c r="S6955" t="s">
        <v>4072</v>
      </c>
    </row>
    <row r="6956" spans="2:19" x14ac:dyDescent="0.25">
      <c r="B6956" t="s">
        <v>638</v>
      </c>
      <c r="C6956" t="s">
        <v>14</v>
      </c>
      <c r="D6956" t="s">
        <v>639</v>
      </c>
      <c r="E6956" t="s">
        <v>640</v>
      </c>
      <c r="F6956" t="s">
        <v>693</v>
      </c>
      <c r="G6956">
        <v>0</v>
      </c>
      <c r="H6956" t="s">
        <v>4070</v>
      </c>
      <c r="I6956">
        <v>0</v>
      </c>
      <c r="K6956">
        <v>1</v>
      </c>
      <c r="L6956" s="3">
        <v>44541.18704016204</v>
      </c>
      <c r="M6956" t="s">
        <v>695</v>
      </c>
      <c r="O6956" t="s">
        <v>3461</v>
      </c>
      <c r="P6956" s="3">
        <v>44271</v>
      </c>
      <c r="Q6956" t="s">
        <v>1201</v>
      </c>
      <c r="R6956" t="s">
        <v>3504</v>
      </c>
      <c r="S6956" t="s">
        <v>4072</v>
      </c>
    </row>
    <row r="6957" spans="2:19" x14ac:dyDescent="0.25">
      <c r="B6957" t="s">
        <v>638</v>
      </c>
      <c r="C6957" t="s">
        <v>14</v>
      </c>
      <c r="D6957" t="s">
        <v>639</v>
      </c>
      <c r="E6957" t="s">
        <v>640</v>
      </c>
      <c r="F6957" t="s">
        <v>693</v>
      </c>
      <c r="G6957">
        <v>0</v>
      </c>
      <c r="H6957" t="s">
        <v>4070</v>
      </c>
      <c r="I6957">
        <v>0</v>
      </c>
      <c r="K6957">
        <v>2</v>
      </c>
      <c r="L6957" s="3">
        <v>44541.18704016204</v>
      </c>
      <c r="M6957" t="s">
        <v>695</v>
      </c>
      <c r="O6957" t="s">
        <v>4071</v>
      </c>
      <c r="P6957" s="3">
        <v>44272</v>
      </c>
      <c r="Q6957" t="s">
        <v>936</v>
      </c>
      <c r="R6957" t="s">
        <v>703</v>
      </c>
      <c r="S6957" t="s">
        <v>4072</v>
      </c>
    </row>
    <row r="6958" spans="2:19" x14ac:dyDescent="0.25">
      <c r="B6958" t="s">
        <v>638</v>
      </c>
      <c r="C6958" t="s">
        <v>14</v>
      </c>
      <c r="D6958" t="s">
        <v>639</v>
      </c>
      <c r="E6958" t="s">
        <v>640</v>
      </c>
      <c r="F6958" t="s">
        <v>693</v>
      </c>
      <c r="G6958">
        <v>0</v>
      </c>
      <c r="H6958" t="s">
        <v>4070</v>
      </c>
      <c r="I6958">
        <v>0</v>
      </c>
      <c r="K6958">
        <v>3</v>
      </c>
      <c r="L6958" s="3">
        <v>44541.18704016204</v>
      </c>
      <c r="M6958" t="s">
        <v>695</v>
      </c>
      <c r="O6958" t="s">
        <v>4073</v>
      </c>
      <c r="P6958" s="3">
        <v>44272</v>
      </c>
      <c r="Q6958" t="s">
        <v>936</v>
      </c>
      <c r="R6958" t="s">
        <v>703</v>
      </c>
      <c r="S6958" t="s">
        <v>4072</v>
      </c>
    </row>
    <row r="6959" spans="2:19" x14ac:dyDescent="0.25">
      <c r="B6959" t="s">
        <v>638</v>
      </c>
      <c r="C6959" t="s">
        <v>14</v>
      </c>
      <c r="D6959" t="s">
        <v>639</v>
      </c>
      <c r="E6959" t="s">
        <v>640</v>
      </c>
      <c r="F6959" t="s">
        <v>693</v>
      </c>
      <c r="G6959">
        <v>0</v>
      </c>
      <c r="H6959" t="s">
        <v>4070</v>
      </c>
      <c r="I6959">
        <v>0</v>
      </c>
      <c r="K6959">
        <v>4</v>
      </c>
      <c r="L6959" s="3">
        <v>44541.18704016204</v>
      </c>
      <c r="M6959" t="s">
        <v>695</v>
      </c>
      <c r="O6959" t="s">
        <v>3814</v>
      </c>
      <c r="P6959" s="3">
        <v>44272</v>
      </c>
      <c r="Q6959" t="s">
        <v>936</v>
      </c>
      <c r="R6959" t="s">
        <v>703</v>
      </c>
      <c r="S6959" t="s">
        <v>4072</v>
      </c>
    </row>
    <row r="6960" spans="2:19" x14ac:dyDescent="0.25">
      <c r="B6960" t="s">
        <v>638</v>
      </c>
      <c r="C6960" t="s">
        <v>14</v>
      </c>
      <c r="D6960" t="s">
        <v>639</v>
      </c>
      <c r="E6960" t="s">
        <v>640</v>
      </c>
      <c r="F6960" t="s">
        <v>693</v>
      </c>
      <c r="G6960">
        <v>0</v>
      </c>
      <c r="H6960" t="s">
        <v>4070</v>
      </c>
      <c r="I6960">
        <v>0</v>
      </c>
      <c r="K6960">
        <v>5</v>
      </c>
      <c r="L6960" s="3">
        <v>44541.18704016204</v>
      </c>
      <c r="M6960" t="s">
        <v>695</v>
      </c>
      <c r="O6960" t="s">
        <v>4075</v>
      </c>
      <c r="P6960" s="3">
        <v>44273</v>
      </c>
      <c r="Q6960" t="s">
        <v>2924</v>
      </c>
      <c r="R6960" t="s">
        <v>2027</v>
      </c>
      <c r="S6960" t="s">
        <v>4072</v>
      </c>
    </row>
    <row r="6961" spans="2:20" x14ac:dyDescent="0.25">
      <c r="B6961" t="s">
        <v>638</v>
      </c>
      <c r="C6961" t="s">
        <v>14</v>
      </c>
      <c r="D6961" t="s">
        <v>639</v>
      </c>
      <c r="E6961" t="s">
        <v>640</v>
      </c>
      <c r="F6961" t="s">
        <v>17</v>
      </c>
      <c r="G6961">
        <v>0</v>
      </c>
      <c r="H6961" t="s">
        <v>4070</v>
      </c>
      <c r="I6961">
        <v>0</v>
      </c>
      <c r="K6961">
        <v>1</v>
      </c>
      <c r="L6961" s="3">
        <v>44541.18704016204</v>
      </c>
      <c r="M6961" t="s">
        <v>695</v>
      </c>
      <c r="O6961" t="s">
        <v>4071</v>
      </c>
      <c r="P6961" s="3">
        <v>44327</v>
      </c>
      <c r="Q6961" t="s">
        <v>744</v>
      </c>
      <c r="R6961" t="s">
        <v>898</v>
      </c>
      <c r="S6961" t="s">
        <v>4072</v>
      </c>
    </row>
    <row r="6962" spans="2:20" x14ac:dyDescent="0.25">
      <c r="B6962" t="s">
        <v>638</v>
      </c>
      <c r="C6962" t="s">
        <v>14</v>
      </c>
      <c r="D6962" t="s">
        <v>639</v>
      </c>
      <c r="E6962" t="s">
        <v>640</v>
      </c>
      <c r="F6962" t="s">
        <v>17</v>
      </c>
      <c r="G6962">
        <v>0</v>
      </c>
      <c r="H6962" t="s">
        <v>4070</v>
      </c>
      <c r="I6962">
        <v>0</v>
      </c>
      <c r="K6962">
        <v>2</v>
      </c>
      <c r="L6962" s="3">
        <v>44541.18704016204</v>
      </c>
      <c r="M6962" t="s">
        <v>695</v>
      </c>
      <c r="O6962" t="s">
        <v>4073</v>
      </c>
      <c r="P6962" s="3">
        <v>44327</v>
      </c>
      <c r="Q6962" t="s">
        <v>744</v>
      </c>
      <c r="R6962" t="s">
        <v>898</v>
      </c>
      <c r="S6962" t="s">
        <v>4072</v>
      </c>
    </row>
    <row r="6963" spans="2:20" x14ac:dyDescent="0.25">
      <c r="B6963" t="s">
        <v>638</v>
      </c>
      <c r="C6963" t="s">
        <v>14</v>
      </c>
      <c r="D6963" t="s">
        <v>639</v>
      </c>
      <c r="E6963" t="s">
        <v>640</v>
      </c>
      <c r="F6963" t="s">
        <v>17</v>
      </c>
      <c r="G6963">
        <v>0</v>
      </c>
      <c r="H6963" t="s">
        <v>4070</v>
      </c>
      <c r="I6963">
        <v>0</v>
      </c>
      <c r="K6963">
        <v>3</v>
      </c>
      <c r="L6963" s="3">
        <v>44541.18704016204</v>
      </c>
      <c r="M6963" t="s">
        <v>695</v>
      </c>
      <c r="O6963" t="s">
        <v>3814</v>
      </c>
      <c r="P6963" s="3">
        <v>44327</v>
      </c>
      <c r="Q6963" t="s">
        <v>744</v>
      </c>
      <c r="R6963" t="s">
        <v>898</v>
      </c>
      <c r="S6963" t="s">
        <v>4072</v>
      </c>
    </row>
    <row r="6964" spans="2:20" x14ac:dyDescent="0.25">
      <c r="B6964" t="s">
        <v>638</v>
      </c>
      <c r="C6964" t="s">
        <v>14</v>
      </c>
      <c r="D6964" t="s">
        <v>639</v>
      </c>
      <c r="E6964" t="s">
        <v>640</v>
      </c>
      <c r="F6964" t="s">
        <v>17</v>
      </c>
      <c r="G6964">
        <v>0</v>
      </c>
      <c r="H6964" t="s">
        <v>4070</v>
      </c>
      <c r="I6964">
        <v>0</v>
      </c>
      <c r="K6964">
        <v>4</v>
      </c>
      <c r="L6964" s="3">
        <v>44541.18704016204</v>
      </c>
      <c r="M6964" t="s">
        <v>695</v>
      </c>
      <c r="O6964" t="s">
        <v>4071</v>
      </c>
      <c r="P6964" s="3">
        <v>44348</v>
      </c>
      <c r="Q6964" t="s">
        <v>2978</v>
      </c>
      <c r="R6964" t="s">
        <v>928</v>
      </c>
      <c r="S6964" t="s">
        <v>766</v>
      </c>
      <c r="T6964" t="s">
        <v>4289</v>
      </c>
    </row>
    <row r="6965" spans="2:20" x14ac:dyDescent="0.25">
      <c r="B6965" t="s">
        <v>638</v>
      </c>
      <c r="C6965" t="s">
        <v>14</v>
      </c>
      <c r="D6965" t="s">
        <v>639</v>
      </c>
      <c r="E6965" t="s">
        <v>640</v>
      </c>
      <c r="F6965" t="s">
        <v>17</v>
      </c>
      <c r="G6965">
        <v>0</v>
      </c>
      <c r="H6965" t="s">
        <v>4070</v>
      </c>
      <c r="I6965">
        <v>0</v>
      </c>
      <c r="K6965">
        <v>5</v>
      </c>
      <c r="L6965" s="3">
        <v>44541.18704016204</v>
      </c>
      <c r="M6965" t="s">
        <v>695</v>
      </c>
      <c r="O6965" t="s">
        <v>4073</v>
      </c>
      <c r="P6965" s="3">
        <v>44348</v>
      </c>
      <c r="Q6965" t="s">
        <v>2978</v>
      </c>
      <c r="R6965" t="s">
        <v>928</v>
      </c>
      <c r="S6965" t="s">
        <v>766</v>
      </c>
      <c r="T6965" t="s">
        <v>4289</v>
      </c>
    </row>
    <row r="6966" spans="2:20" x14ac:dyDescent="0.25">
      <c r="B6966" t="s">
        <v>638</v>
      </c>
      <c r="C6966" t="s">
        <v>14</v>
      </c>
      <c r="D6966" t="s">
        <v>639</v>
      </c>
      <c r="E6966" t="s">
        <v>640</v>
      </c>
      <c r="F6966" t="s">
        <v>17</v>
      </c>
      <c r="G6966">
        <v>0</v>
      </c>
      <c r="H6966" t="s">
        <v>4070</v>
      </c>
      <c r="I6966">
        <v>0</v>
      </c>
      <c r="K6966">
        <v>6</v>
      </c>
      <c r="L6966" s="3">
        <v>44541.18704016204</v>
      </c>
      <c r="M6966" t="s">
        <v>695</v>
      </c>
      <c r="O6966" t="s">
        <v>3814</v>
      </c>
      <c r="P6966" s="3">
        <v>44348</v>
      </c>
      <c r="Q6966" t="s">
        <v>2978</v>
      </c>
      <c r="R6966" t="s">
        <v>928</v>
      </c>
      <c r="S6966" t="s">
        <v>766</v>
      </c>
      <c r="T6966" t="s">
        <v>4289</v>
      </c>
    </row>
    <row r="6967" spans="2:20" x14ac:dyDescent="0.25">
      <c r="B6967" t="s">
        <v>638</v>
      </c>
      <c r="C6967" t="s">
        <v>14</v>
      </c>
      <c r="D6967" t="s">
        <v>639</v>
      </c>
      <c r="E6967" t="s">
        <v>640</v>
      </c>
      <c r="F6967" t="s">
        <v>20</v>
      </c>
      <c r="G6967">
        <v>1</v>
      </c>
      <c r="H6967" t="s">
        <v>4070</v>
      </c>
      <c r="I6967">
        <v>0</v>
      </c>
      <c r="K6967">
        <v>1</v>
      </c>
      <c r="L6967" s="3">
        <v>44541.18704016204</v>
      </c>
      <c r="M6967" t="s">
        <v>695</v>
      </c>
      <c r="O6967" t="s">
        <v>4071</v>
      </c>
      <c r="P6967" s="3">
        <v>44369</v>
      </c>
      <c r="Q6967" t="s">
        <v>731</v>
      </c>
      <c r="R6967" t="s">
        <v>703</v>
      </c>
      <c r="S6967" t="s">
        <v>4072</v>
      </c>
    </row>
    <row r="6968" spans="2:20" x14ac:dyDescent="0.25">
      <c r="B6968" t="s">
        <v>638</v>
      </c>
      <c r="C6968" t="s">
        <v>14</v>
      </c>
      <c r="D6968" t="s">
        <v>639</v>
      </c>
      <c r="E6968" t="s">
        <v>640</v>
      </c>
      <c r="F6968" t="s">
        <v>20</v>
      </c>
      <c r="G6968">
        <v>1</v>
      </c>
      <c r="H6968" t="s">
        <v>4070</v>
      </c>
      <c r="I6968">
        <v>0</v>
      </c>
      <c r="K6968">
        <v>2</v>
      </c>
      <c r="L6968" s="3">
        <v>44541.18704016204</v>
      </c>
      <c r="M6968" t="s">
        <v>695</v>
      </c>
      <c r="O6968" t="s">
        <v>4073</v>
      </c>
      <c r="P6968" s="3">
        <v>44369</v>
      </c>
      <c r="Q6968" t="s">
        <v>731</v>
      </c>
      <c r="R6968" t="s">
        <v>703</v>
      </c>
      <c r="S6968" t="s">
        <v>4072</v>
      </c>
    </row>
    <row r="6969" spans="2:20" x14ac:dyDescent="0.25">
      <c r="B6969" t="s">
        <v>638</v>
      </c>
      <c r="C6969" t="s">
        <v>14</v>
      </c>
      <c r="D6969" t="s">
        <v>639</v>
      </c>
      <c r="E6969" t="s">
        <v>640</v>
      </c>
      <c r="F6969" t="s">
        <v>20</v>
      </c>
      <c r="G6969">
        <v>1</v>
      </c>
      <c r="H6969" t="s">
        <v>4070</v>
      </c>
      <c r="I6969">
        <v>0</v>
      </c>
      <c r="K6969">
        <v>3</v>
      </c>
      <c r="L6969" s="3">
        <v>44541.18704016204</v>
      </c>
      <c r="M6969" t="s">
        <v>695</v>
      </c>
      <c r="O6969" t="s">
        <v>3814</v>
      </c>
      <c r="P6969" s="3">
        <v>44369</v>
      </c>
      <c r="Q6969" t="s">
        <v>731</v>
      </c>
      <c r="R6969" t="s">
        <v>703</v>
      </c>
      <c r="S6969" t="s">
        <v>4072</v>
      </c>
    </row>
    <row r="6970" spans="2:20" x14ac:dyDescent="0.25">
      <c r="B6970" t="s">
        <v>638</v>
      </c>
      <c r="C6970" t="s">
        <v>14</v>
      </c>
      <c r="D6970" t="s">
        <v>639</v>
      </c>
      <c r="E6970" t="s">
        <v>640</v>
      </c>
      <c r="F6970" t="s">
        <v>22</v>
      </c>
      <c r="G6970">
        <v>2</v>
      </c>
      <c r="H6970" t="s">
        <v>4070</v>
      </c>
      <c r="I6970">
        <v>0</v>
      </c>
      <c r="K6970">
        <v>1</v>
      </c>
      <c r="L6970" s="3">
        <v>44541.18704016204</v>
      </c>
      <c r="M6970" t="s">
        <v>695</v>
      </c>
      <c r="O6970" t="s">
        <v>4071</v>
      </c>
      <c r="P6970" s="3">
        <v>44412</v>
      </c>
      <c r="Q6970" t="s">
        <v>2155</v>
      </c>
      <c r="R6970" t="s">
        <v>703</v>
      </c>
      <c r="S6970" t="s">
        <v>4072</v>
      </c>
    </row>
    <row r="6971" spans="2:20" x14ac:dyDescent="0.25">
      <c r="B6971" t="s">
        <v>638</v>
      </c>
      <c r="C6971" t="s">
        <v>14</v>
      </c>
      <c r="D6971" t="s">
        <v>639</v>
      </c>
      <c r="E6971" t="s">
        <v>640</v>
      </c>
      <c r="F6971" t="s">
        <v>22</v>
      </c>
      <c r="G6971">
        <v>2</v>
      </c>
      <c r="H6971" t="s">
        <v>4070</v>
      </c>
      <c r="I6971">
        <v>0</v>
      </c>
      <c r="K6971">
        <v>2</v>
      </c>
      <c r="L6971" s="3">
        <v>44541.18704016204</v>
      </c>
      <c r="M6971" t="s">
        <v>695</v>
      </c>
      <c r="O6971" t="s">
        <v>4073</v>
      </c>
      <c r="P6971" s="3">
        <v>44412</v>
      </c>
      <c r="Q6971" t="s">
        <v>2155</v>
      </c>
      <c r="R6971" t="s">
        <v>703</v>
      </c>
      <c r="S6971" t="s">
        <v>4072</v>
      </c>
    </row>
    <row r="6972" spans="2:20" x14ac:dyDescent="0.25">
      <c r="B6972" t="s">
        <v>638</v>
      </c>
      <c r="C6972" t="s">
        <v>14</v>
      </c>
      <c r="D6972" t="s">
        <v>639</v>
      </c>
      <c r="E6972" t="s">
        <v>640</v>
      </c>
      <c r="F6972" t="s">
        <v>22</v>
      </c>
      <c r="G6972">
        <v>2</v>
      </c>
      <c r="H6972" t="s">
        <v>4070</v>
      </c>
      <c r="I6972">
        <v>0</v>
      </c>
      <c r="K6972">
        <v>3</v>
      </c>
      <c r="L6972" s="3">
        <v>44541.18704016204</v>
      </c>
      <c r="M6972" t="s">
        <v>695</v>
      </c>
      <c r="O6972" t="s">
        <v>3814</v>
      </c>
      <c r="P6972" s="3">
        <v>44412</v>
      </c>
      <c r="Q6972" t="s">
        <v>2155</v>
      </c>
      <c r="R6972" t="s">
        <v>703</v>
      </c>
      <c r="S6972" t="s">
        <v>4072</v>
      </c>
    </row>
    <row r="6973" spans="2:20" x14ac:dyDescent="0.25">
      <c r="B6973" t="s">
        <v>638</v>
      </c>
      <c r="C6973" t="s">
        <v>14</v>
      </c>
      <c r="D6973" t="s">
        <v>639</v>
      </c>
      <c r="E6973" t="s">
        <v>640</v>
      </c>
      <c r="F6973" t="s">
        <v>56</v>
      </c>
      <c r="G6973">
        <v>3</v>
      </c>
      <c r="H6973" t="s">
        <v>4070</v>
      </c>
      <c r="I6973">
        <v>0</v>
      </c>
      <c r="K6973">
        <v>1</v>
      </c>
      <c r="L6973" s="3">
        <v>44541.18704016204</v>
      </c>
      <c r="M6973" t="s">
        <v>695</v>
      </c>
      <c r="O6973" t="s">
        <v>4071</v>
      </c>
      <c r="P6973" s="3">
        <v>44440</v>
      </c>
      <c r="Q6973" t="s">
        <v>938</v>
      </c>
      <c r="R6973" t="s">
        <v>703</v>
      </c>
      <c r="S6973" t="s">
        <v>4072</v>
      </c>
    </row>
    <row r="6974" spans="2:20" x14ac:dyDescent="0.25">
      <c r="B6974" t="s">
        <v>638</v>
      </c>
      <c r="C6974" t="s">
        <v>14</v>
      </c>
      <c r="D6974" t="s">
        <v>639</v>
      </c>
      <c r="E6974" t="s">
        <v>640</v>
      </c>
      <c r="F6974" t="s">
        <v>56</v>
      </c>
      <c r="G6974">
        <v>3</v>
      </c>
      <c r="H6974" t="s">
        <v>4070</v>
      </c>
      <c r="I6974">
        <v>0</v>
      </c>
      <c r="K6974">
        <v>2</v>
      </c>
      <c r="L6974" s="3">
        <v>44541.18704016204</v>
      </c>
      <c r="M6974" t="s">
        <v>695</v>
      </c>
      <c r="O6974" t="s">
        <v>4073</v>
      </c>
      <c r="P6974" s="3">
        <v>44440</v>
      </c>
      <c r="Q6974" t="s">
        <v>938</v>
      </c>
      <c r="R6974" t="s">
        <v>703</v>
      </c>
      <c r="S6974" t="s">
        <v>4072</v>
      </c>
    </row>
    <row r="6975" spans="2:20" x14ac:dyDescent="0.25">
      <c r="B6975" t="s">
        <v>638</v>
      </c>
      <c r="C6975" t="s">
        <v>14</v>
      </c>
      <c r="D6975" t="s">
        <v>639</v>
      </c>
      <c r="E6975" t="s">
        <v>640</v>
      </c>
      <c r="F6975" t="s">
        <v>56</v>
      </c>
      <c r="G6975">
        <v>3</v>
      </c>
      <c r="H6975" t="s">
        <v>4070</v>
      </c>
      <c r="I6975">
        <v>0</v>
      </c>
      <c r="K6975">
        <v>3</v>
      </c>
      <c r="L6975" s="3">
        <v>44541.18704016204</v>
      </c>
      <c r="M6975" t="s">
        <v>695</v>
      </c>
      <c r="O6975" t="s">
        <v>3814</v>
      </c>
      <c r="P6975" s="3">
        <v>44440</v>
      </c>
      <c r="Q6975" t="s">
        <v>938</v>
      </c>
      <c r="R6975" t="s">
        <v>703</v>
      </c>
      <c r="S6975" t="s">
        <v>4072</v>
      </c>
    </row>
    <row r="6976" spans="2:20" x14ac:dyDescent="0.25">
      <c r="B6976" t="s">
        <v>638</v>
      </c>
      <c r="C6976" t="s">
        <v>14</v>
      </c>
      <c r="D6976" t="s">
        <v>639</v>
      </c>
      <c r="E6976" t="s">
        <v>640</v>
      </c>
      <c r="F6976" t="s">
        <v>26</v>
      </c>
      <c r="G6976">
        <v>4</v>
      </c>
      <c r="H6976" t="s">
        <v>4070</v>
      </c>
      <c r="I6976">
        <v>0</v>
      </c>
      <c r="K6976">
        <v>1</v>
      </c>
      <c r="L6976" s="3">
        <v>44541.18704016204</v>
      </c>
      <c r="M6976" t="s">
        <v>695</v>
      </c>
      <c r="O6976" t="s">
        <v>4071</v>
      </c>
      <c r="P6976" s="3">
        <v>44495</v>
      </c>
      <c r="Q6976" t="s">
        <v>856</v>
      </c>
      <c r="R6976" t="s">
        <v>703</v>
      </c>
      <c r="S6976" t="s">
        <v>4072</v>
      </c>
    </row>
    <row r="6977" spans="1:19" x14ac:dyDescent="0.25">
      <c r="B6977" t="s">
        <v>638</v>
      </c>
      <c r="C6977" t="s">
        <v>14</v>
      </c>
      <c r="D6977" t="s">
        <v>639</v>
      </c>
      <c r="E6977" t="s">
        <v>640</v>
      </c>
      <c r="F6977" t="s">
        <v>26</v>
      </c>
      <c r="G6977">
        <v>4</v>
      </c>
      <c r="H6977" t="s">
        <v>4070</v>
      </c>
      <c r="I6977">
        <v>0</v>
      </c>
      <c r="K6977">
        <v>2</v>
      </c>
      <c r="L6977" s="3">
        <v>44541.18704016204</v>
      </c>
      <c r="M6977" t="s">
        <v>695</v>
      </c>
      <c r="O6977" t="s">
        <v>4073</v>
      </c>
      <c r="P6977" s="3">
        <v>44495</v>
      </c>
      <c r="Q6977" t="s">
        <v>856</v>
      </c>
      <c r="R6977" t="s">
        <v>703</v>
      </c>
      <c r="S6977" t="s">
        <v>4072</v>
      </c>
    </row>
    <row r="6978" spans="1:19" x14ac:dyDescent="0.25">
      <c r="B6978" t="s">
        <v>638</v>
      </c>
      <c r="C6978" t="s">
        <v>14</v>
      </c>
      <c r="D6978" t="s">
        <v>639</v>
      </c>
      <c r="E6978" t="s">
        <v>640</v>
      </c>
      <c r="F6978" t="s">
        <v>26</v>
      </c>
      <c r="G6978">
        <v>4</v>
      </c>
      <c r="H6978" t="s">
        <v>4070</v>
      </c>
      <c r="I6978">
        <v>0</v>
      </c>
      <c r="K6978">
        <v>3</v>
      </c>
      <c r="L6978" s="3">
        <v>44541.18704016204</v>
      </c>
      <c r="M6978" t="s">
        <v>695</v>
      </c>
      <c r="O6978" t="s">
        <v>3814</v>
      </c>
      <c r="P6978" s="3">
        <v>44495</v>
      </c>
      <c r="Q6978" t="s">
        <v>856</v>
      </c>
      <c r="R6978" t="s">
        <v>703</v>
      </c>
      <c r="S6978" t="s">
        <v>4072</v>
      </c>
    </row>
    <row r="6979" spans="1:19" x14ac:dyDescent="0.25">
      <c r="B6979" t="s">
        <v>638</v>
      </c>
      <c r="C6979" t="s">
        <v>14</v>
      </c>
      <c r="D6979" t="s">
        <v>639</v>
      </c>
      <c r="E6979" t="s">
        <v>640</v>
      </c>
      <c r="F6979" t="s">
        <v>28</v>
      </c>
      <c r="G6979">
        <v>5</v>
      </c>
      <c r="H6979" t="s">
        <v>4070</v>
      </c>
      <c r="I6979">
        <v>0</v>
      </c>
      <c r="K6979">
        <v>1</v>
      </c>
      <c r="L6979" s="3">
        <v>44553.279652233803</v>
      </c>
      <c r="M6979" t="s">
        <v>695</v>
      </c>
      <c r="O6979" t="s">
        <v>4071</v>
      </c>
      <c r="P6979" s="3">
        <v>44537</v>
      </c>
      <c r="Q6979" t="s">
        <v>967</v>
      </c>
      <c r="R6979" t="s">
        <v>703</v>
      </c>
      <c r="S6979" t="s">
        <v>4072</v>
      </c>
    </row>
    <row r="6980" spans="1:19" x14ac:dyDescent="0.25">
      <c r="B6980" t="s">
        <v>638</v>
      </c>
      <c r="C6980" t="s">
        <v>14</v>
      </c>
      <c r="D6980" t="s">
        <v>639</v>
      </c>
      <c r="E6980" t="s">
        <v>640</v>
      </c>
      <c r="F6980" t="s">
        <v>28</v>
      </c>
      <c r="G6980">
        <v>5</v>
      </c>
      <c r="H6980" t="s">
        <v>4070</v>
      </c>
      <c r="I6980">
        <v>0</v>
      </c>
      <c r="K6980">
        <v>2</v>
      </c>
      <c r="L6980" s="3">
        <v>44553.279652233803</v>
      </c>
      <c r="M6980" t="s">
        <v>695</v>
      </c>
      <c r="O6980" t="s">
        <v>4073</v>
      </c>
      <c r="P6980" s="3">
        <v>44537</v>
      </c>
      <c r="Q6980" t="s">
        <v>967</v>
      </c>
      <c r="R6980" t="s">
        <v>703</v>
      </c>
      <c r="S6980" t="s">
        <v>4072</v>
      </c>
    </row>
    <row r="6981" spans="1:19" x14ac:dyDescent="0.25">
      <c r="B6981" t="s">
        <v>638</v>
      </c>
      <c r="C6981" t="s">
        <v>14</v>
      </c>
      <c r="D6981" t="s">
        <v>639</v>
      </c>
      <c r="E6981" t="s">
        <v>640</v>
      </c>
      <c r="F6981" t="s">
        <v>28</v>
      </c>
      <c r="G6981">
        <v>5</v>
      </c>
      <c r="H6981" t="s">
        <v>4070</v>
      </c>
      <c r="I6981">
        <v>0</v>
      </c>
      <c r="K6981">
        <v>3</v>
      </c>
      <c r="L6981" s="3">
        <v>44553.279652233803</v>
      </c>
      <c r="M6981" t="s">
        <v>695</v>
      </c>
      <c r="O6981" t="s">
        <v>3814</v>
      </c>
      <c r="P6981" s="3">
        <v>44537</v>
      </c>
      <c r="Q6981" t="s">
        <v>967</v>
      </c>
      <c r="R6981" t="s">
        <v>703</v>
      </c>
      <c r="S6981" t="s">
        <v>4072</v>
      </c>
    </row>
    <row r="6982" spans="1:19" x14ac:dyDescent="0.25">
      <c r="A6982" t="s">
        <v>55</v>
      </c>
      <c r="B6982" t="s">
        <v>638</v>
      </c>
      <c r="C6982" t="s">
        <v>14</v>
      </c>
      <c r="D6982" t="s">
        <v>639</v>
      </c>
      <c r="E6982" t="s">
        <v>640</v>
      </c>
      <c r="F6982" t="s">
        <v>28</v>
      </c>
      <c r="G6982">
        <v>5</v>
      </c>
      <c r="H6982" t="s">
        <v>4070</v>
      </c>
      <c r="I6982">
        <v>0</v>
      </c>
      <c r="K6982">
        <v>4</v>
      </c>
      <c r="L6982" s="3">
        <v>44571.343234340267</v>
      </c>
      <c r="M6982" t="s">
        <v>695</v>
      </c>
      <c r="O6982" t="s">
        <v>4089</v>
      </c>
      <c r="P6982" s="3">
        <v>44539</v>
      </c>
      <c r="Q6982" t="s">
        <v>1009</v>
      </c>
      <c r="R6982" t="s">
        <v>3504</v>
      </c>
      <c r="S6982" t="s">
        <v>4072</v>
      </c>
    </row>
    <row r="6983" spans="1:19" x14ac:dyDescent="0.25">
      <c r="B6983" t="s">
        <v>641</v>
      </c>
      <c r="C6983" t="s">
        <v>14</v>
      </c>
      <c r="D6983" t="s">
        <v>639</v>
      </c>
      <c r="E6983" t="s">
        <v>640</v>
      </c>
      <c r="F6983" t="s">
        <v>693</v>
      </c>
      <c r="G6983">
        <v>0</v>
      </c>
      <c r="H6983" t="s">
        <v>4070</v>
      </c>
      <c r="I6983">
        <v>0</v>
      </c>
      <c r="K6983">
        <v>1</v>
      </c>
      <c r="L6983" s="3">
        <v>44541.18704016204</v>
      </c>
      <c r="M6983" t="s">
        <v>695</v>
      </c>
      <c r="O6983" t="s">
        <v>3461</v>
      </c>
      <c r="P6983" s="3">
        <v>44281</v>
      </c>
      <c r="Q6983" t="s">
        <v>1447</v>
      </c>
      <c r="R6983" t="s">
        <v>3504</v>
      </c>
      <c r="S6983" t="s">
        <v>4072</v>
      </c>
    </row>
    <row r="6984" spans="1:19" x14ac:dyDescent="0.25">
      <c r="B6984" t="s">
        <v>641</v>
      </c>
      <c r="C6984" t="s">
        <v>14</v>
      </c>
      <c r="D6984" t="s">
        <v>639</v>
      </c>
      <c r="E6984" t="s">
        <v>640</v>
      </c>
      <c r="F6984" t="s">
        <v>693</v>
      </c>
      <c r="G6984">
        <v>0</v>
      </c>
      <c r="H6984" t="s">
        <v>4070</v>
      </c>
      <c r="I6984">
        <v>0</v>
      </c>
      <c r="K6984">
        <v>2</v>
      </c>
      <c r="L6984" s="3">
        <v>44541.18704016204</v>
      </c>
      <c r="M6984" t="s">
        <v>695</v>
      </c>
      <c r="O6984" t="s">
        <v>4071</v>
      </c>
      <c r="P6984" s="3">
        <v>44282</v>
      </c>
      <c r="Q6984" t="s">
        <v>2026</v>
      </c>
      <c r="R6984" t="s">
        <v>703</v>
      </c>
      <c r="S6984" t="s">
        <v>4072</v>
      </c>
    </row>
    <row r="6985" spans="1:19" x14ac:dyDescent="0.25">
      <c r="B6985" t="s">
        <v>641</v>
      </c>
      <c r="C6985" t="s">
        <v>14</v>
      </c>
      <c r="D6985" t="s">
        <v>639</v>
      </c>
      <c r="E6985" t="s">
        <v>640</v>
      </c>
      <c r="F6985" t="s">
        <v>693</v>
      </c>
      <c r="G6985">
        <v>0</v>
      </c>
      <c r="H6985" t="s">
        <v>4070</v>
      </c>
      <c r="I6985">
        <v>0</v>
      </c>
      <c r="K6985">
        <v>3</v>
      </c>
      <c r="L6985" s="3">
        <v>44541.18704016204</v>
      </c>
      <c r="M6985" t="s">
        <v>695</v>
      </c>
      <c r="O6985" t="s">
        <v>4073</v>
      </c>
      <c r="P6985" s="3">
        <v>44282</v>
      </c>
      <c r="Q6985" t="s">
        <v>2026</v>
      </c>
      <c r="R6985" t="s">
        <v>703</v>
      </c>
      <c r="S6985" t="s">
        <v>4072</v>
      </c>
    </row>
    <row r="6986" spans="1:19" x14ac:dyDescent="0.25">
      <c r="B6986" t="s">
        <v>641</v>
      </c>
      <c r="C6986" t="s">
        <v>14</v>
      </c>
      <c r="D6986" t="s">
        <v>639</v>
      </c>
      <c r="E6986" t="s">
        <v>640</v>
      </c>
      <c r="F6986" t="s">
        <v>693</v>
      </c>
      <c r="G6986">
        <v>0</v>
      </c>
      <c r="H6986" t="s">
        <v>4070</v>
      </c>
      <c r="I6986">
        <v>0</v>
      </c>
      <c r="K6986">
        <v>4</v>
      </c>
      <c r="L6986" s="3">
        <v>44541.18704016204</v>
      </c>
      <c r="M6986" t="s">
        <v>695</v>
      </c>
      <c r="O6986" t="s">
        <v>3814</v>
      </c>
      <c r="P6986" s="3">
        <v>44282</v>
      </c>
      <c r="Q6986" t="s">
        <v>2026</v>
      </c>
      <c r="R6986" t="s">
        <v>703</v>
      </c>
      <c r="S6986" t="s">
        <v>4072</v>
      </c>
    </row>
    <row r="6987" spans="1:19" x14ac:dyDescent="0.25">
      <c r="B6987" t="s">
        <v>641</v>
      </c>
      <c r="C6987" t="s">
        <v>14</v>
      </c>
      <c r="D6987" t="s">
        <v>639</v>
      </c>
      <c r="E6987" t="s">
        <v>640</v>
      </c>
      <c r="F6987" t="s">
        <v>693</v>
      </c>
      <c r="G6987">
        <v>0</v>
      </c>
      <c r="H6987" t="s">
        <v>4070</v>
      </c>
      <c r="I6987">
        <v>0</v>
      </c>
      <c r="K6987">
        <v>5</v>
      </c>
      <c r="L6987" s="3">
        <v>44541.18704016204</v>
      </c>
      <c r="M6987" t="s">
        <v>695</v>
      </c>
      <c r="O6987" t="s">
        <v>4075</v>
      </c>
      <c r="P6987" s="3">
        <v>44283</v>
      </c>
      <c r="Q6987" t="s">
        <v>4290</v>
      </c>
      <c r="R6987" t="s">
        <v>2027</v>
      </c>
      <c r="S6987" t="s">
        <v>4072</v>
      </c>
    </row>
    <row r="6988" spans="1:19" x14ac:dyDescent="0.25">
      <c r="B6988" t="s">
        <v>641</v>
      </c>
      <c r="C6988" t="s">
        <v>14</v>
      </c>
      <c r="D6988" t="s">
        <v>639</v>
      </c>
      <c r="E6988" t="s">
        <v>640</v>
      </c>
      <c r="F6988" t="s">
        <v>759</v>
      </c>
      <c r="G6988">
        <v>0</v>
      </c>
      <c r="H6988" t="s">
        <v>4070</v>
      </c>
      <c r="I6988">
        <v>0</v>
      </c>
      <c r="K6988">
        <v>1</v>
      </c>
      <c r="L6988" s="3">
        <v>44551.246637997683</v>
      </c>
      <c r="M6988" t="s">
        <v>695</v>
      </c>
      <c r="O6988" t="s">
        <v>4073</v>
      </c>
      <c r="P6988" s="3">
        <v>44448</v>
      </c>
      <c r="Q6988" t="s">
        <v>1595</v>
      </c>
      <c r="R6988" t="s">
        <v>703</v>
      </c>
      <c r="S6988" t="s">
        <v>4072</v>
      </c>
    </row>
    <row r="6989" spans="1:19" x14ac:dyDescent="0.25">
      <c r="B6989" t="s">
        <v>641</v>
      </c>
      <c r="C6989" t="s">
        <v>14</v>
      </c>
      <c r="D6989" t="s">
        <v>639</v>
      </c>
      <c r="E6989" t="s">
        <v>640</v>
      </c>
      <c r="F6989" t="s">
        <v>759</v>
      </c>
      <c r="G6989">
        <v>0</v>
      </c>
      <c r="H6989" t="s">
        <v>4070</v>
      </c>
      <c r="I6989">
        <v>0</v>
      </c>
      <c r="K6989">
        <v>2</v>
      </c>
      <c r="L6989" s="3">
        <v>44551.246637997683</v>
      </c>
      <c r="M6989" t="s">
        <v>695</v>
      </c>
      <c r="O6989" t="s">
        <v>4071</v>
      </c>
      <c r="P6989" s="3">
        <v>44448</v>
      </c>
      <c r="Q6989" t="s">
        <v>1595</v>
      </c>
      <c r="R6989" t="s">
        <v>703</v>
      </c>
      <c r="S6989" t="s">
        <v>4072</v>
      </c>
    </row>
    <row r="6990" spans="1:19" x14ac:dyDescent="0.25">
      <c r="B6990" t="s">
        <v>641</v>
      </c>
      <c r="C6990" t="s">
        <v>14</v>
      </c>
      <c r="D6990" t="s">
        <v>639</v>
      </c>
      <c r="E6990" t="s">
        <v>640</v>
      </c>
      <c r="F6990" t="s">
        <v>759</v>
      </c>
      <c r="G6990">
        <v>0</v>
      </c>
      <c r="H6990" t="s">
        <v>4070</v>
      </c>
      <c r="I6990">
        <v>0</v>
      </c>
      <c r="K6990">
        <v>3</v>
      </c>
      <c r="L6990" s="3">
        <v>44551.246637997683</v>
      </c>
      <c r="M6990" t="s">
        <v>695</v>
      </c>
      <c r="O6990" t="s">
        <v>3814</v>
      </c>
      <c r="P6990" s="3">
        <v>44448</v>
      </c>
      <c r="Q6990" t="s">
        <v>1595</v>
      </c>
      <c r="R6990" t="s">
        <v>703</v>
      </c>
      <c r="S6990" t="s">
        <v>4072</v>
      </c>
    </row>
    <row r="6991" spans="1:19" x14ac:dyDescent="0.25">
      <c r="B6991" t="s">
        <v>641</v>
      </c>
      <c r="C6991" t="s">
        <v>14</v>
      </c>
      <c r="D6991" t="s">
        <v>639</v>
      </c>
      <c r="E6991" t="s">
        <v>640</v>
      </c>
      <c r="F6991" t="s">
        <v>759</v>
      </c>
      <c r="G6991">
        <v>0</v>
      </c>
      <c r="H6991" t="s">
        <v>4070</v>
      </c>
      <c r="I6991">
        <v>0</v>
      </c>
      <c r="K6991">
        <v>4</v>
      </c>
      <c r="L6991" s="3">
        <v>44551.246637997683</v>
      </c>
      <c r="M6991" t="s">
        <v>695</v>
      </c>
      <c r="O6991" t="s">
        <v>4075</v>
      </c>
      <c r="P6991" s="3">
        <v>44451</v>
      </c>
      <c r="Q6991" t="s">
        <v>3096</v>
      </c>
      <c r="R6991" t="s">
        <v>3476</v>
      </c>
      <c r="S6991" t="s">
        <v>4072</v>
      </c>
    </row>
    <row r="6992" spans="1:19" x14ac:dyDescent="0.25">
      <c r="B6992" t="s">
        <v>641</v>
      </c>
      <c r="C6992" t="s">
        <v>14</v>
      </c>
      <c r="D6992" t="s">
        <v>639</v>
      </c>
      <c r="E6992" t="s">
        <v>640</v>
      </c>
      <c r="F6992" t="s">
        <v>759</v>
      </c>
      <c r="G6992">
        <v>0</v>
      </c>
      <c r="H6992" t="s">
        <v>4070</v>
      </c>
      <c r="I6992">
        <v>0</v>
      </c>
      <c r="K6992">
        <v>5</v>
      </c>
      <c r="L6992" s="3">
        <v>44551.246637997683</v>
      </c>
      <c r="M6992" t="s">
        <v>695</v>
      </c>
      <c r="O6992" t="s">
        <v>3461</v>
      </c>
      <c r="P6992" s="3">
        <v>44453</v>
      </c>
      <c r="Q6992" t="s">
        <v>855</v>
      </c>
      <c r="R6992" t="s">
        <v>3504</v>
      </c>
      <c r="S6992" t="s">
        <v>4072</v>
      </c>
    </row>
    <row r="6993" spans="2:20" x14ac:dyDescent="0.25">
      <c r="B6993" t="s">
        <v>641</v>
      </c>
      <c r="C6993" t="s">
        <v>14</v>
      </c>
      <c r="D6993" t="s">
        <v>639</v>
      </c>
      <c r="E6993" t="s">
        <v>640</v>
      </c>
      <c r="F6993" t="s">
        <v>43</v>
      </c>
      <c r="G6993">
        <v>0</v>
      </c>
      <c r="H6993" t="s">
        <v>4070</v>
      </c>
      <c r="I6993">
        <v>0</v>
      </c>
      <c r="K6993">
        <v>1</v>
      </c>
      <c r="L6993" s="3">
        <v>44551.247133414348</v>
      </c>
      <c r="M6993" t="s">
        <v>695</v>
      </c>
      <c r="O6993" t="s">
        <v>4071</v>
      </c>
      <c r="P6993" s="3">
        <v>44497</v>
      </c>
      <c r="Q6993" t="s">
        <v>747</v>
      </c>
      <c r="R6993" t="s">
        <v>703</v>
      </c>
      <c r="S6993" t="s">
        <v>4072</v>
      </c>
    </row>
    <row r="6994" spans="2:20" x14ac:dyDescent="0.25">
      <c r="B6994" t="s">
        <v>641</v>
      </c>
      <c r="C6994" t="s">
        <v>14</v>
      </c>
      <c r="D6994" t="s">
        <v>639</v>
      </c>
      <c r="E6994" t="s">
        <v>640</v>
      </c>
      <c r="F6994" t="s">
        <v>43</v>
      </c>
      <c r="G6994">
        <v>0</v>
      </c>
      <c r="H6994" t="s">
        <v>4070</v>
      </c>
      <c r="I6994">
        <v>0</v>
      </c>
      <c r="K6994">
        <v>2</v>
      </c>
      <c r="L6994" s="3">
        <v>44551.247133414348</v>
      </c>
      <c r="M6994" t="s">
        <v>695</v>
      </c>
      <c r="O6994" t="s">
        <v>4073</v>
      </c>
      <c r="P6994" s="3">
        <v>44497</v>
      </c>
      <c r="Q6994" t="s">
        <v>747</v>
      </c>
      <c r="R6994" t="s">
        <v>703</v>
      </c>
      <c r="S6994" t="s">
        <v>4072</v>
      </c>
    </row>
    <row r="6995" spans="2:20" x14ac:dyDescent="0.25">
      <c r="B6995" t="s">
        <v>641</v>
      </c>
      <c r="C6995" t="s">
        <v>14</v>
      </c>
      <c r="D6995" t="s">
        <v>639</v>
      </c>
      <c r="E6995" t="s">
        <v>640</v>
      </c>
      <c r="F6995" t="s">
        <v>43</v>
      </c>
      <c r="G6995">
        <v>0</v>
      </c>
      <c r="H6995" t="s">
        <v>4070</v>
      </c>
      <c r="I6995">
        <v>0</v>
      </c>
      <c r="K6995">
        <v>3</v>
      </c>
      <c r="L6995" s="3">
        <v>44551.247133414348</v>
      </c>
      <c r="M6995" t="s">
        <v>695</v>
      </c>
      <c r="O6995" t="s">
        <v>3814</v>
      </c>
      <c r="P6995" s="3">
        <v>44497</v>
      </c>
      <c r="Q6995" t="s">
        <v>747</v>
      </c>
      <c r="R6995" t="s">
        <v>703</v>
      </c>
      <c r="S6995" t="s">
        <v>4072</v>
      </c>
    </row>
    <row r="6996" spans="2:20" x14ac:dyDescent="0.25">
      <c r="B6996" t="s">
        <v>641</v>
      </c>
      <c r="C6996" t="s">
        <v>14</v>
      </c>
      <c r="D6996" t="s">
        <v>639</v>
      </c>
      <c r="E6996" t="s">
        <v>640</v>
      </c>
      <c r="F6996" t="s">
        <v>17</v>
      </c>
      <c r="G6996">
        <v>0</v>
      </c>
      <c r="H6996" t="s">
        <v>4070</v>
      </c>
      <c r="I6996">
        <v>0</v>
      </c>
      <c r="K6996">
        <v>1</v>
      </c>
      <c r="L6996" s="3">
        <v>44541.18704016204</v>
      </c>
      <c r="M6996" t="s">
        <v>695</v>
      </c>
      <c r="O6996" t="s">
        <v>4071</v>
      </c>
      <c r="P6996" s="3">
        <v>44335</v>
      </c>
      <c r="Q6996" t="s">
        <v>1393</v>
      </c>
      <c r="R6996" t="s">
        <v>898</v>
      </c>
      <c r="S6996" t="s">
        <v>4072</v>
      </c>
    </row>
    <row r="6997" spans="2:20" x14ac:dyDescent="0.25">
      <c r="B6997" t="s">
        <v>641</v>
      </c>
      <c r="C6997" t="s">
        <v>14</v>
      </c>
      <c r="D6997" t="s">
        <v>639</v>
      </c>
      <c r="E6997" t="s">
        <v>640</v>
      </c>
      <c r="F6997" t="s">
        <v>17</v>
      </c>
      <c r="G6997">
        <v>0</v>
      </c>
      <c r="H6997" t="s">
        <v>4070</v>
      </c>
      <c r="I6997">
        <v>0</v>
      </c>
      <c r="K6997">
        <v>2</v>
      </c>
      <c r="L6997" s="3">
        <v>44541.18704016204</v>
      </c>
      <c r="M6997" t="s">
        <v>695</v>
      </c>
      <c r="O6997" t="s">
        <v>4073</v>
      </c>
      <c r="P6997" s="3">
        <v>44335</v>
      </c>
      <c r="Q6997" t="s">
        <v>1393</v>
      </c>
      <c r="R6997" t="s">
        <v>898</v>
      </c>
      <c r="S6997" t="s">
        <v>4072</v>
      </c>
    </row>
    <row r="6998" spans="2:20" x14ac:dyDescent="0.25">
      <c r="B6998" t="s">
        <v>641</v>
      </c>
      <c r="C6998" t="s">
        <v>14</v>
      </c>
      <c r="D6998" t="s">
        <v>639</v>
      </c>
      <c r="E6998" t="s">
        <v>640</v>
      </c>
      <c r="F6998" t="s">
        <v>17</v>
      </c>
      <c r="G6998">
        <v>0</v>
      </c>
      <c r="H6998" t="s">
        <v>4070</v>
      </c>
      <c r="I6998">
        <v>0</v>
      </c>
      <c r="K6998">
        <v>3</v>
      </c>
      <c r="L6998" s="3">
        <v>44541.18704016204</v>
      </c>
      <c r="M6998" t="s">
        <v>695</v>
      </c>
      <c r="O6998" t="s">
        <v>3814</v>
      </c>
      <c r="P6998" s="3">
        <v>44335</v>
      </c>
      <c r="Q6998" t="s">
        <v>1393</v>
      </c>
      <c r="R6998" t="s">
        <v>898</v>
      </c>
      <c r="S6998" t="s">
        <v>4072</v>
      </c>
    </row>
    <row r="6999" spans="2:20" x14ac:dyDescent="0.25">
      <c r="B6999" t="s">
        <v>641</v>
      </c>
      <c r="C6999" t="s">
        <v>14</v>
      </c>
      <c r="D6999" t="s">
        <v>639</v>
      </c>
      <c r="E6999" t="s">
        <v>640</v>
      </c>
      <c r="F6999" t="s">
        <v>17</v>
      </c>
      <c r="G6999">
        <v>0</v>
      </c>
      <c r="H6999" t="s">
        <v>4070</v>
      </c>
      <c r="I6999">
        <v>0</v>
      </c>
      <c r="K6999">
        <v>4</v>
      </c>
      <c r="L6999" s="3">
        <v>44541.18704016204</v>
      </c>
      <c r="M6999" t="s">
        <v>695</v>
      </c>
      <c r="O6999" t="s">
        <v>4071</v>
      </c>
      <c r="P6999" s="3">
        <v>44336</v>
      </c>
      <c r="Q6999" t="s">
        <v>2458</v>
      </c>
      <c r="R6999" t="s">
        <v>928</v>
      </c>
      <c r="S6999" t="s">
        <v>766</v>
      </c>
      <c r="T6999" t="s">
        <v>4289</v>
      </c>
    </row>
    <row r="7000" spans="2:20" x14ac:dyDescent="0.25">
      <c r="B7000" t="s">
        <v>641</v>
      </c>
      <c r="C7000" t="s">
        <v>14</v>
      </c>
      <c r="D7000" t="s">
        <v>639</v>
      </c>
      <c r="E7000" t="s">
        <v>640</v>
      </c>
      <c r="F7000" t="s">
        <v>17</v>
      </c>
      <c r="G7000">
        <v>0</v>
      </c>
      <c r="H7000" t="s">
        <v>4070</v>
      </c>
      <c r="I7000">
        <v>0</v>
      </c>
      <c r="K7000">
        <v>5</v>
      </c>
      <c r="L7000" s="3">
        <v>44541.18704016204</v>
      </c>
      <c r="M7000" t="s">
        <v>695</v>
      </c>
      <c r="O7000" t="s">
        <v>4073</v>
      </c>
      <c r="P7000" s="3">
        <v>44336</v>
      </c>
      <c r="Q7000" t="s">
        <v>2458</v>
      </c>
      <c r="R7000" t="s">
        <v>928</v>
      </c>
      <c r="S7000" t="s">
        <v>766</v>
      </c>
      <c r="T7000" t="s">
        <v>4289</v>
      </c>
    </row>
    <row r="7001" spans="2:20" x14ac:dyDescent="0.25">
      <c r="B7001" t="s">
        <v>641</v>
      </c>
      <c r="C7001" t="s">
        <v>14</v>
      </c>
      <c r="D7001" t="s">
        <v>639</v>
      </c>
      <c r="E7001" t="s">
        <v>640</v>
      </c>
      <c r="F7001" t="s">
        <v>17</v>
      </c>
      <c r="G7001">
        <v>0</v>
      </c>
      <c r="H7001" t="s">
        <v>4070</v>
      </c>
      <c r="I7001">
        <v>0</v>
      </c>
      <c r="K7001">
        <v>6</v>
      </c>
      <c r="L7001" s="3">
        <v>44541.18704016204</v>
      </c>
      <c r="M7001" t="s">
        <v>695</v>
      </c>
      <c r="O7001" t="s">
        <v>3814</v>
      </c>
      <c r="P7001" s="3">
        <v>44336</v>
      </c>
      <c r="Q7001" t="s">
        <v>2458</v>
      </c>
      <c r="R7001" t="s">
        <v>928</v>
      </c>
      <c r="S7001" t="s">
        <v>766</v>
      </c>
      <c r="T7001" t="s">
        <v>4289</v>
      </c>
    </row>
    <row r="7002" spans="2:20" x14ac:dyDescent="0.25">
      <c r="B7002" t="s">
        <v>641</v>
      </c>
      <c r="C7002" t="s">
        <v>14</v>
      </c>
      <c r="D7002" t="s">
        <v>639</v>
      </c>
      <c r="E7002" t="s">
        <v>640</v>
      </c>
      <c r="F7002" t="s">
        <v>20</v>
      </c>
      <c r="G7002">
        <v>1</v>
      </c>
      <c r="H7002" t="s">
        <v>4070</v>
      </c>
      <c r="I7002">
        <v>0</v>
      </c>
      <c r="K7002">
        <v>1</v>
      </c>
      <c r="L7002" s="3">
        <v>44541.18704016204</v>
      </c>
      <c r="M7002" t="s">
        <v>695</v>
      </c>
      <c r="O7002" t="s">
        <v>4071</v>
      </c>
      <c r="P7002" s="3">
        <v>44377</v>
      </c>
      <c r="Q7002" t="s">
        <v>2120</v>
      </c>
      <c r="R7002" t="s">
        <v>703</v>
      </c>
      <c r="S7002" t="s">
        <v>4072</v>
      </c>
    </row>
    <row r="7003" spans="2:20" x14ac:dyDescent="0.25">
      <c r="B7003" t="s">
        <v>641</v>
      </c>
      <c r="C7003" t="s">
        <v>14</v>
      </c>
      <c r="D7003" t="s">
        <v>639</v>
      </c>
      <c r="E7003" t="s">
        <v>640</v>
      </c>
      <c r="F7003" t="s">
        <v>20</v>
      </c>
      <c r="G7003">
        <v>1</v>
      </c>
      <c r="H7003" t="s">
        <v>4070</v>
      </c>
      <c r="I7003">
        <v>0</v>
      </c>
      <c r="K7003">
        <v>2</v>
      </c>
      <c r="L7003" s="3">
        <v>44541.18704016204</v>
      </c>
      <c r="M7003" t="s">
        <v>695</v>
      </c>
      <c r="O7003" t="s">
        <v>4073</v>
      </c>
      <c r="P7003" s="3">
        <v>44377</v>
      </c>
      <c r="Q7003" t="s">
        <v>2120</v>
      </c>
      <c r="R7003" t="s">
        <v>703</v>
      </c>
      <c r="S7003" t="s">
        <v>4072</v>
      </c>
    </row>
    <row r="7004" spans="2:20" x14ac:dyDescent="0.25">
      <c r="B7004" t="s">
        <v>641</v>
      </c>
      <c r="C7004" t="s">
        <v>14</v>
      </c>
      <c r="D7004" t="s">
        <v>639</v>
      </c>
      <c r="E7004" t="s">
        <v>640</v>
      </c>
      <c r="F7004" t="s">
        <v>20</v>
      </c>
      <c r="G7004">
        <v>1</v>
      </c>
      <c r="H7004" t="s">
        <v>4070</v>
      </c>
      <c r="I7004">
        <v>0</v>
      </c>
      <c r="K7004">
        <v>3</v>
      </c>
      <c r="L7004" s="3">
        <v>44541.18704016204</v>
      </c>
      <c r="M7004" t="s">
        <v>695</v>
      </c>
      <c r="O7004" t="s">
        <v>3814</v>
      </c>
      <c r="P7004" s="3">
        <v>44377</v>
      </c>
      <c r="Q7004" t="s">
        <v>2120</v>
      </c>
      <c r="R7004" t="s">
        <v>703</v>
      </c>
      <c r="S7004" t="s">
        <v>4072</v>
      </c>
    </row>
    <row r="7005" spans="2:20" x14ac:dyDescent="0.25">
      <c r="B7005" t="s">
        <v>641</v>
      </c>
      <c r="C7005" t="s">
        <v>14</v>
      </c>
      <c r="D7005" t="s">
        <v>639</v>
      </c>
      <c r="E7005" t="s">
        <v>640</v>
      </c>
      <c r="F7005" t="s">
        <v>22</v>
      </c>
      <c r="G7005">
        <v>2</v>
      </c>
      <c r="H7005" t="s">
        <v>4070</v>
      </c>
      <c r="I7005">
        <v>0</v>
      </c>
      <c r="K7005">
        <v>1</v>
      </c>
      <c r="L7005" s="3">
        <v>44541.18704016204</v>
      </c>
      <c r="M7005" t="s">
        <v>695</v>
      </c>
      <c r="O7005" t="s">
        <v>4071</v>
      </c>
      <c r="P7005" s="3">
        <v>44419</v>
      </c>
      <c r="Q7005" t="s">
        <v>1073</v>
      </c>
      <c r="R7005" t="s">
        <v>703</v>
      </c>
      <c r="S7005" t="s">
        <v>4072</v>
      </c>
    </row>
    <row r="7006" spans="2:20" x14ac:dyDescent="0.25">
      <c r="B7006" t="s">
        <v>641</v>
      </c>
      <c r="C7006" t="s">
        <v>14</v>
      </c>
      <c r="D7006" t="s">
        <v>639</v>
      </c>
      <c r="E7006" t="s">
        <v>640</v>
      </c>
      <c r="F7006" t="s">
        <v>22</v>
      </c>
      <c r="G7006">
        <v>2</v>
      </c>
      <c r="H7006" t="s">
        <v>4070</v>
      </c>
      <c r="I7006">
        <v>0</v>
      </c>
      <c r="K7006">
        <v>2</v>
      </c>
      <c r="L7006" s="3">
        <v>44541.18704016204</v>
      </c>
      <c r="M7006" t="s">
        <v>695</v>
      </c>
      <c r="O7006" t="s">
        <v>4073</v>
      </c>
      <c r="P7006" s="3">
        <v>44419</v>
      </c>
      <c r="Q7006" t="s">
        <v>1073</v>
      </c>
      <c r="R7006" t="s">
        <v>703</v>
      </c>
      <c r="S7006" t="s">
        <v>4072</v>
      </c>
    </row>
    <row r="7007" spans="2:20" x14ac:dyDescent="0.25">
      <c r="B7007" t="s">
        <v>641</v>
      </c>
      <c r="C7007" t="s">
        <v>14</v>
      </c>
      <c r="D7007" t="s">
        <v>639</v>
      </c>
      <c r="E7007" t="s">
        <v>640</v>
      </c>
      <c r="F7007" t="s">
        <v>22</v>
      </c>
      <c r="G7007">
        <v>2</v>
      </c>
      <c r="H7007" t="s">
        <v>4070</v>
      </c>
      <c r="I7007">
        <v>0</v>
      </c>
      <c r="K7007">
        <v>3</v>
      </c>
      <c r="L7007" s="3">
        <v>44541.18704016204</v>
      </c>
      <c r="M7007" t="s">
        <v>695</v>
      </c>
      <c r="O7007" t="s">
        <v>3814</v>
      </c>
      <c r="P7007" s="3">
        <v>44419</v>
      </c>
      <c r="Q7007" t="s">
        <v>1073</v>
      </c>
      <c r="R7007" t="s">
        <v>703</v>
      </c>
      <c r="S7007" t="s">
        <v>4072</v>
      </c>
    </row>
    <row r="7008" spans="2:20" x14ac:dyDescent="0.25">
      <c r="B7008" t="s">
        <v>641</v>
      </c>
      <c r="C7008" t="s">
        <v>14</v>
      </c>
      <c r="D7008" t="s">
        <v>639</v>
      </c>
      <c r="E7008" t="s">
        <v>640</v>
      </c>
      <c r="F7008" t="s">
        <v>56</v>
      </c>
      <c r="G7008">
        <v>3</v>
      </c>
      <c r="H7008" t="s">
        <v>4070</v>
      </c>
      <c r="I7008">
        <v>0</v>
      </c>
      <c r="K7008">
        <v>1</v>
      </c>
      <c r="L7008" s="3">
        <v>44551.246165011573</v>
      </c>
      <c r="M7008" t="s">
        <v>695</v>
      </c>
      <c r="O7008" t="s">
        <v>4071</v>
      </c>
      <c r="P7008" s="3">
        <v>44448</v>
      </c>
      <c r="Q7008" t="s">
        <v>1595</v>
      </c>
      <c r="R7008" t="s">
        <v>703</v>
      </c>
      <c r="S7008" t="s">
        <v>4072</v>
      </c>
    </row>
    <row r="7009" spans="2:19" x14ac:dyDescent="0.25">
      <c r="B7009" t="s">
        <v>641</v>
      </c>
      <c r="C7009" t="s">
        <v>14</v>
      </c>
      <c r="D7009" t="s">
        <v>639</v>
      </c>
      <c r="E7009" t="s">
        <v>640</v>
      </c>
      <c r="F7009" t="s">
        <v>56</v>
      </c>
      <c r="G7009">
        <v>3</v>
      </c>
      <c r="H7009" t="s">
        <v>4070</v>
      </c>
      <c r="I7009">
        <v>0</v>
      </c>
      <c r="K7009">
        <v>2</v>
      </c>
      <c r="L7009" s="3">
        <v>44551.246165011573</v>
      </c>
      <c r="M7009" t="s">
        <v>695</v>
      </c>
      <c r="O7009" t="s">
        <v>4073</v>
      </c>
      <c r="P7009" s="3">
        <v>44448</v>
      </c>
      <c r="Q7009" t="s">
        <v>1595</v>
      </c>
      <c r="R7009" t="s">
        <v>703</v>
      </c>
      <c r="S7009" t="s">
        <v>4072</v>
      </c>
    </row>
    <row r="7010" spans="2:19" x14ac:dyDescent="0.25">
      <c r="B7010" t="s">
        <v>641</v>
      </c>
      <c r="C7010" t="s">
        <v>14</v>
      </c>
      <c r="D7010" t="s">
        <v>639</v>
      </c>
      <c r="E7010" t="s">
        <v>640</v>
      </c>
      <c r="F7010" t="s">
        <v>56</v>
      </c>
      <c r="G7010">
        <v>3</v>
      </c>
      <c r="H7010" t="s">
        <v>4070</v>
      </c>
      <c r="I7010">
        <v>0</v>
      </c>
      <c r="K7010">
        <v>3</v>
      </c>
      <c r="L7010" s="3">
        <v>44551.246165011573</v>
      </c>
      <c r="M7010" t="s">
        <v>695</v>
      </c>
      <c r="O7010" t="s">
        <v>3814</v>
      </c>
      <c r="P7010" s="3">
        <v>44448</v>
      </c>
      <c r="Q7010" t="s">
        <v>1595</v>
      </c>
      <c r="R7010" t="s">
        <v>703</v>
      </c>
      <c r="S7010" t="s">
        <v>4072</v>
      </c>
    </row>
    <row r="7011" spans="2:19" x14ac:dyDescent="0.25">
      <c r="B7011" t="s">
        <v>641</v>
      </c>
      <c r="C7011" t="s">
        <v>14</v>
      </c>
      <c r="D7011" t="s">
        <v>639</v>
      </c>
      <c r="E7011" t="s">
        <v>640</v>
      </c>
      <c r="F7011" t="s">
        <v>56</v>
      </c>
      <c r="G7011">
        <v>3</v>
      </c>
      <c r="H7011" t="s">
        <v>4070</v>
      </c>
      <c r="I7011">
        <v>0</v>
      </c>
      <c r="K7011">
        <v>4</v>
      </c>
      <c r="L7011" s="3">
        <v>44551.246165011573</v>
      </c>
      <c r="M7011" t="s">
        <v>695</v>
      </c>
      <c r="O7011" t="s">
        <v>4075</v>
      </c>
      <c r="P7011" s="3">
        <v>44451</v>
      </c>
      <c r="Q7011" t="s">
        <v>3096</v>
      </c>
      <c r="R7011" t="s">
        <v>3476</v>
      </c>
      <c r="S7011" t="s">
        <v>4072</v>
      </c>
    </row>
    <row r="7012" spans="2:19" x14ac:dyDescent="0.25">
      <c r="B7012" t="s">
        <v>641</v>
      </c>
      <c r="C7012" t="s">
        <v>14</v>
      </c>
      <c r="D7012" t="s">
        <v>639</v>
      </c>
      <c r="E7012" t="s">
        <v>640</v>
      </c>
      <c r="F7012" t="s">
        <v>56</v>
      </c>
      <c r="G7012">
        <v>3</v>
      </c>
      <c r="H7012" t="s">
        <v>4070</v>
      </c>
      <c r="I7012">
        <v>0</v>
      </c>
      <c r="K7012">
        <v>5</v>
      </c>
      <c r="L7012" s="3">
        <v>44551.246165011573</v>
      </c>
      <c r="M7012" t="s">
        <v>695</v>
      </c>
      <c r="O7012" t="s">
        <v>3461</v>
      </c>
      <c r="P7012" s="3">
        <v>44453</v>
      </c>
      <c r="Q7012" t="s">
        <v>855</v>
      </c>
      <c r="R7012" t="s">
        <v>3504</v>
      </c>
      <c r="S7012" t="s">
        <v>4072</v>
      </c>
    </row>
    <row r="7013" spans="2:19" x14ac:dyDescent="0.25">
      <c r="B7013" t="s">
        <v>641</v>
      </c>
      <c r="C7013" t="s">
        <v>14</v>
      </c>
      <c r="D7013" t="s">
        <v>639</v>
      </c>
      <c r="E7013" t="s">
        <v>640</v>
      </c>
      <c r="F7013" t="s">
        <v>88</v>
      </c>
      <c r="G7013">
        <v>1</v>
      </c>
      <c r="H7013" t="s">
        <v>4070</v>
      </c>
      <c r="I7013">
        <v>0</v>
      </c>
      <c r="K7013">
        <v>1</v>
      </c>
      <c r="L7013" s="3">
        <v>44559.57383252315</v>
      </c>
      <c r="M7013" t="s">
        <v>695</v>
      </c>
      <c r="O7013" t="s">
        <v>4071</v>
      </c>
      <c r="P7013" s="3">
        <v>44542</v>
      </c>
      <c r="Q7013" t="s">
        <v>2945</v>
      </c>
      <c r="R7013" t="s">
        <v>898</v>
      </c>
      <c r="S7013" t="s">
        <v>4072</v>
      </c>
    </row>
    <row r="7014" spans="2:19" x14ac:dyDescent="0.25">
      <c r="B7014" t="s">
        <v>641</v>
      </c>
      <c r="C7014" t="s">
        <v>14</v>
      </c>
      <c r="D7014" t="s">
        <v>639</v>
      </c>
      <c r="E7014" t="s">
        <v>640</v>
      </c>
      <c r="F7014" t="s">
        <v>88</v>
      </c>
      <c r="G7014">
        <v>1</v>
      </c>
      <c r="H7014" t="s">
        <v>4070</v>
      </c>
      <c r="I7014">
        <v>0</v>
      </c>
      <c r="K7014">
        <v>2</v>
      </c>
      <c r="L7014" s="3">
        <v>44559.57383252315</v>
      </c>
      <c r="M7014" t="s">
        <v>695</v>
      </c>
      <c r="O7014" t="s">
        <v>4073</v>
      </c>
      <c r="P7014" s="3">
        <v>44542</v>
      </c>
      <c r="Q7014" t="s">
        <v>2945</v>
      </c>
      <c r="R7014" t="s">
        <v>898</v>
      </c>
      <c r="S7014" t="s">
        <v>4072</v>
      </c>
    </row>
    <row r="7015" spans="2:19" x14ac:dyDescent="0.25">
      <c r="B7015" t="s">
        <v>641</v>
      </c>
      <c r="C7015" t="s">
        <v>14</v>
      </c>
      <c r="D7015" t="s">
        <v>639</v>
      </c>
      <c r="E7015" t="s">
        <v>640</v>
      </c>
      <c r="F7015" t="s">
        <v>88</v>
      </c>
      <c r="G7015">
        <v>1</v>
      </c>
      <c r="H7015" t="s">
        <v>4070</v>
      </c>
      <c r="I7015">
        <v>0</v>
      </c>
      <c r="K7015">
        <v>3</v>
      </c>
      <c r="L7015" s="3">
        <v>44559.57383252315</v>
      </c>
      <c r="M7015" t="s">
        <v>695</v>
      </c>
      <c r="O7015" t="s">
        <v>3814</v>
      </c>
      <c r="P7015" s="3">
        <v>44542</v>
      </c>
      <c r="Q7015" t="s">
        <v>2945</v>
      </c>
      <c r="R7015" t="s">
        <v>898</v>
      </c>
      <c r="S7015" t="s">
        <v>4072</v>
      </c>
    </row>
    <row r="7016" spans="2:19" x14ac:dyDescent="0.25">
      <c r="B7016" t="s">
        <v>641</v>
      </c>
      <c r="C7016" t="s">
        <v>14</v>
      </c>
      <c r="D7016" t="s">
        <v>639</v>
      </c>
      <c r="E7016" t="s">
        <v>640</v>
      </c>
      <c r="F7016" t="s">
        <v>88</v>
      </c>
      <c r="G7016">
        <v>1</v>
      </c>
      <c r="H7016" t="s">
        <v>4070</v>
      </c>
      <c r="I7016">
        <v>0</v>
      </c>
      <c r="K7016">
        <v>4</v>
      </c>
      <c r="L7016" s="3">
        <v>44559.57383252315</v>
      </c>
      <c r="M7016" t="s">
        <v>695</v>
      </c>
      <c r="O7016" t="s">
        <v>4071</v>
      </c>
      <c r="P7016" s="3">
        <v>44537</v>
      </c>
      <c r="Q7016" t="s">
        <v>967</v>
      </c>
      <c r="R7016" t="s">
        <v>928</v>
      </c>
      <c r="S7016" t="s">
        <v>4072</v>
      </c>
    </row>
    <row r="7017" spans="2:19" x14ac:dyDescent="0.25">
      <c r="B7017" t="s">
        <v>641</v>
      </c>
      <c r="C7017" t="s">
        <v>14</v>
      </c>
      <c r="D7017" t="s">
        <v>639</v>
      </c>
      <c r="E7017" t="s">
        <v>640</v>
      </c>
      <c r="F7017" t="s">
        <v>88</v>
      </c>
      <c r="G7017">
        <v>1</v>
      </c>
      <c r="H7017" t="s">
        <v>4070</v>
      </c>
      <c r="I7017">
        <v>0</v>
      </c>
      <c r="K7017">
        <v>5</v>
      </c>
      <c r="L7017" s="3">
        <v>44559.57383252315</v>
      </c>
      <c r="M7017" t="s">
        <v>695</v>
      </c>
      <c r="O7017" t="s">
        <v>4073</v>
      </c>
      <c r="P7017" s="3">
        <v>44537</v>
      </c>
      <c r="Q7017" t="s">
        <v>967</v>
      </c>
      <c r="R7017" t="s">
        <v>928</v>
      </c>
      <c r="S7017" t="s">
        <v>4072</v>
      </c>
    </row>
    <row r="7018" spans="2:19" x14ac:dyDescent="0.25">
      <c r="B7018" t="s">
        <v>641</v>
      </c>
      <c r="C7018" t="s">
        <v>14</v>
      </c>
      <c r="D7018" t="s">
        <v>639</v>
      </c>
      <c r="E7018" t="s">
        <v>640</v>
      </c>
      <c r="F7018" t="s">
        <v>88</v>
      </c>
      <c r="G7018">
        <v>1</v>
      </c>
      <c r="H7018" t="s">
        <v>4070</v>
      </c>
      <c r="I7018">
        <v>0</v>
      </c>
      <c r="K7018">
        <v>6</v>
      </c>
      <c r="L7018" s="3">
        <v>44559.57383252315</v>
      </c>
      <c r="M7018" t="s">
        <v>695</v>
      </c>
      <c r="O7018" t="s">
        <v>3814</v>
      </c>
      <c r="P7018" s="3">
        <v>44537</v>
      </c>
      <c r="Q7018" t="s">
        <v>967</v>
      </c>
      <c r="R7018" t="s">
        <v>928</v>
      </c>
      <c r="S7018" t="s">
        <v>4072</v>
      </c>
    </row>
    <row r="7019" spans="2:19" x14ac:dyDescent="0.25">
      <c r="B7019" t="s">
        <v>642</v>
      </c>
      <c r="C7019" t="s">
        <v>14</v>
      </c>
      <c r="D7019" t="s">
        <v>639</v>
      </c>
      <c r="E7019" t="s">
        <v>640</v>
      </c>
      <c r="F7019" t="s">
        <v>693</v>
      </c>
      <c r="G7019">
        <v>0</v>
      </c>
      <c r="H7019" t="s">
        <v>4070</v>
      </c>
      <c r="I7019">
        <v>0</v>
      </c>
      <c r="K7019">
        <v>1</v>
      </c>
      <c r="L7019" s="3">
        <v>44541.18704016204</v>
      </c>
      <c r="M7019" t="s">
        <v>695</v>
      </c>
      <c r="O7019" t="s">
        <v>4071</v>
      </c>
      <c r="P7019" s="3">
        <v>44317</v>
      </c>
      <c r="Q7019" t="s">
        <v>2015</v>
      </c>
      <c r="R7019" t="s">
        <v>703</v>
      </c>
      <c r="S7019" t="s">
        <v>4072</v>
      </c>
    </row>
    <row r="7020" spans="2:19" x14ac:dyDescent="0.25">
      <c r="B7020" t="s">
        <v>642</v>
      </c>
      <c r="C7020" t="s">
        <v>14</v>
      </c>
      <c r="D7020" t="s">
        <v>639</v>
      </c>
      <c r="E7020" t="s">
        <v>640</v>
      </c>
      <c r="F7020" t="s">
        <v>693</v>
      </c>
      <c r="G7020">
        <v>0</v>
      </c>
      <c r="H7020" t="s">
        <v>4070</v>
      </c>
      <c r="I7020">
        <v>0</v>
      </c>
      <c r="K7020">
        <v>2</v>
      </c>
      <c r="L7020" s="3">
        <v>44541.18704016204</v>
      </c>
      <c r="M7020" t="s">
        <v>695</v>
      </c>
      <c r="O7020" t="s">
        <v>4073</v>
      </c>
      <c r="P7020" s="3">
        <v>44317</v>
      </c>
      <c r="Q7020" t="s">
        <v>2015</v>
      </c>
      <c r="R7020" t="s">
        <v>703</v>
      </c>
      <c r="S7020" t="s">
        <v>4072</v>
      </c>
    </row>
    <row r="7021" spans="2:19" x14ac:dyDescent="0.25">
      <c r="B7021" t="s">
        <v>642</v>
      </c>
      <c r="C7021" t="s">
        <v>14</v>
      </c>
      <c r="D7021" t="s">
        <v>639</v>
      </c>
      <c r="E7021" t="s">
        <v>640</v>
      </c>
      <c r="F7021" t="s">
        <v>693</v>
      </c>
      <c r="G7021">
        <v>0</v>
      </c>
      <c r="H7021" t="s">
        <v>4070</v>
      </c>
      <c r="I7021">
        <v>0</v>
      </c>
      <c r="K7021">
        <v>3</v>
      </c>
      <c r="L7021" s="3">
        <v>44541.18704016204</v>
      </c>
      <c r="M7021" t="s">
        <v>695</v>
      </c>
      <c r="O7021" t="s">
        <v>3814</v>
      </c>
      <c r="P7021" s="3">
        <v>44317</v>
      </c>
      <c r="Q7021" t="s">
        <v>2015</v>
      </c>
      <c r="R7021" t="s">
        <v>703</v>
      </c>
      <c r="S7021" t="s">
        <v>4072</v>
      </c>
    </row>
    <row r="7022" spans="2:19" x14ac:dyDescent="0.25">
      <c r="B7022" t="s">
        <v>642</v>
      </c>
      <c r="C7022" t="s">
        <v>14</v>
      </c>
      <c r="D7022" t="s">
        <v>639</v>
      </c>
      <c r="E7022" t="s">
        <v>640</v>
      </c>
      <c r="F7022" t="s">
        <v>693</v>
      </c>
      <c r="G7022">
        <v>0</v>
      </c>
      <c r="H7022" t="s">
        <v>4070</v>
      </c>
      <c r="I7022">
        <v>0</v>
      </c>
      <c r="K7022">
        <v>4</v>
      </c>
      <c r="L7022" s="3">
        <v>44541.18704016204</v>
      </c>
      <c r="M7022" t="s">
        <v>695</v>
      </c>
      <c r="O7022" t="s">
        <v>4075</v>
      </c>
      <c r="P7022" s="3">
        <v>44318</v>
      </c>
      <c r="Q7022" t="s">
        <v>3960</v>
      </c>
      <c r="R7022" t="s">
        <v>3476</v>
      </c>
      <c r="S7022" t="s">
        <v>4072</v>
      </c>
    </row>
    <row r="7023" spans="2:19" x14ac:dyDescent="0.25">
      <c r="B7023" t="s">
        <v>642</v>
      </c>
      <c r="C7023" t="s">
        <v>14</v>
      </c>
      <c r="D7023" t="s">
        <v>639</v>
      </c>
      <c r="E7023" t="s">
        <v>640</v>
      </c>
      <c r="F7023" t="s">
        <v>693</v>
      </c>
      <c r="G7023">
        <v>0</v>
      </c>
      <c r="H7023" t="s">
        <v>4070</v>
      </c>
      <c r="I7023">
        <v>0</v>
      </c>
      <c r="K7023">
        <v>5</v>
      </c>
      <c r="L7023" s="3">
        <v>44541.18704016204</v>
      </c>
      <c r="M7023" t="s">
        <v>695</v>
      </c>
      <c r="O7023" t="s">
        <v>3461</v>
      </c>
      <c r="P7023" s="3">
        <v>44316</v>
      </c>
      <c r="Q7023" t="s">
        <v>1313</v>
      </c>
      <c r="R7023" t="s">
        <v>3504</v>
      </c>
      <c r="S7023" t="s">
        <v>4072</v>
      </c>
    </row>
    <row r="7024" spans="2:19" x14ac:dyDescent="0.25">
      <c r="B7024" t="s">
        <v>642</v>
      </c>
      <c r="C7024" t="s">
        <v>14</v>
      </c>
      <c r="D7024" t="s">
        <v>639</v>
      </c>
      <c r="E7024" t="s">
        <v>640</v>
      </c>
      <c r="F7024" t="s">
        <v>17</v>
      </c>
      <c r="G7024">
        <v>0</v>
      </c>
      <c r="H7024" t="s">
        <v>4070</v>
      </c>
      <c r="I7024">
        <v>0</v>
      </c>
      <c r="K7024">
        <v>1</v>
      </c>
      <c r="L7024" s="3">
        <v>44541.18704016204</v>
      </c>
      <c r="M7024" t="s">
        <v>695</v>
      </c>
      <c r="O7024" t="s">
        <v>4071</v>
      </c>
      <c r="P7024" s="3">
        <v>44370</v>
      </c>
      <c r="Q7024" t="s">
        <v>1384</v>
      </c>
      <c r="R7024" t="s">
        <v>703</v>
      </c>
      <c r="S7024" t="s">
        <v>4072</v>
      </c>
    </row>
    <row r="7025" spans="2:19" x14ac:dyDescent="0.25">
      <c r="B7025" t="s">
        <v>642</v>
      </c>
      <c r="C7025" t="s">
        <v>14</v>
      </c>
      <c r="D7025" t="s">
        <v>639</v>
      </c>
      <c r="E7025" t="s">
        <v>640</v>
      </c>
      <c r="F7025" t="s">
        <v>17</v>
      </c>
      <c r="G7025">
        <v>0</v>
      </c>
      <c r="H7025" t="s">
        <v>4070</v>
      </c>
      <c r="I7025">
        <v>0</v>
      </c>
      <c r="K7025">
        <v>2</v>
      </c>
      <c r="L7025" s="3">
        <v>44541.18704016204</v>
      </c>
      <c r="M7025" t="s">
        <v>695</v>
      </c>
      <c r="O7025" t="s">
        <v>4073</v>
      </c>
      <c r="P7025" s="3">
        <v>44370</v>
      </c>
      <c r="Q7025" t="s">
        <v>1384</v>
      </c>
      <c r="R7025" t="s">
        <v>703</v>
      </c>
      <c r="S7025" t="s">
        <v>4072</v>
      </c>
    </row>
    <row r="7026" spans="2:19" x14ac:dyDescent="0.25">
      <c r="B7026" t="s">
        <v>642</v>
      </c>
      <c r="C7026" t="s">
        <v>14</v>
      </c>
      <c r="D7026" t="s">
        <v>639</v>
      </c>
      <c r="E7026" t="s">
        <v>640</v>
      </c>
      <c r="F7026" t="s">
        <v>17</v>
      </c>
      <c r="G7026">
        <v>0</v>
      </c>
      <c r="H7026" t="s">
        <v>4070</v>
      </c>
      <c r="I7026">
        <v>0</v>
      </c>
      <c r="K7026">
        <v>3</v>
      </c>
      <c r="L7026" s="3">
        <v>44541.18704016204</v>
      </c>
      <c r="M7026" t="s">
        <v>695</v>
      </c>
      <c r="O7026" t="s">
        <v>3814</v>
      </c>
      <c r="P7026" s="3">
        <v>44370</v>
      </c>
      <c r="Q7026" t="s">
        <v>1384</v>
      </c>
      <c r="R7026" t="s">
        <v>703</v>
      </c>
      <c r="S7026" t="s">
        <v>4072</v>
      </c>
    </row>
    <row r="7027" spans="2:19" x14ac:dyDescent="0.25">
      <c r="B7027" t="s">
        <v>642</v>
      </c>
      <c r="C7027" t="s">
        <v>14</v>
      </c>
      <c r="D7027" t="s">
        <v>639</v>
      </c>
      <c r="E7027" t="s">
        <v>640</v>
      </c>
      <c r="F7027" t="s">
        <v>17</v>
      </c>
      <c r="G7027">
        <v>0</v>
      </c>
      <c r="H7027" t="s">
        <v>4070</v>
      </c>
      <c r="I7027">
        <v>0</v>
      </c>
      <c r="K7027">
        <v>4</v>
      </c>
      <c r="L7027" s="3">
        <v>44541.18704016204</v>
      </c>
      <c r="M7027" t="s">
        <v>695</v>
      </c>
      <c r="O7027" t="s">
        <v>4075</v>
      </c>
      <c r="P7027" s="3">
        <v>44371</v>
      </c>
      <c r="Q7027" t="s">
        <v>1291</v>
      </c>
      <c r="R7027" t="s">
        <v>3476</v>
      </c>
      <c r="S7027" t="s">
        <v>4072</v>
      </c>
    </row>
    <row r="7028" spans="2:19" x14ac:dyDescent="0.25">
      <c r="B7028" t="s">
        <v>642</v>
      </c>
      <c r="C7028" t="s">
        <v>14</v>
      </c>
      <c r="D7028" t="s">
        <v>639</v>
      </c>
      <c r="E7028" t="s">
        <v>640</v>
      </c>
      <c r="F7028" t="s">
        <v>20</v>
      </c>
      <c r="G7028">
        <v>1</v>
      </c>
      <c r="H7028" t="s">
        <v>4070</v>
      </c>
      <c r="I7028">
        <v>0</v>
      </c>
      <c r="K7028">
        <v>1</v>
      </c>
      <c r="L7028" s="3">
        <v>44541.18704016204</v>
      </c>
      <c r="M7028" t="s">
        <v>695</v>
      </c>
      <c r="O7028" t="s">
        <v>4071</v>
      </c>
      <c r="P7028" s="3">
        <v>44412</v>
      </c>
      <c r="Q7028" t="s">
        <v>2155</v>
      </c>
      <c r="R7028" t="s">
        <v>703</v>
      </c>
      <c r="S7028" t="s">
        <v>4072</v>
      </c>
    </row>
    <row r="7029" spans="2:19" x14ac:dyDescent="0.25">
      <c r="B7029" t="s">
        <v>642</v>
      </c>
      <c r="C7029" t="s">
        <v>14</v>
      </c>
      <c r="D7029" t="s">
        <v>639</v>
      </c>
      <c r="E7029" t="s">
        <v>640</v>
      </c>
      <c r="F7029" t="s">
        <v>20</v>
      </c>
      <c r="G7029">
        <v>1</v>
      </c>
      <c r="H7029" t="s">
        <v>4070</v>
      </c>
      <c r="I7029">
        <v>0</v>
      </c>
      <c r="K7029">
        <v>2</v>
      </c>
      <c r="L7029" s="3">
        <v>44541.18704016204</v>
      </c>
      <c r="M7029" t="s">
        <v>695</v>
      </c>
      <c r="O7029" t="s">
        <v>4073</v>
      </c>
      <c r="P7029" s="3">
        <v>44412</v>
      </c>
      <c r="Q7029" t="s">
        <v>2155</v>
      </c>
      <c r="R7029" t="s">
        <v>703</v>
      </c>
      <c r="S7029" t="s">
        <v>4072</v>
      </c>
    </row>
    <row r="7030" spans="2:19" x14ac:dyDescent="0.25">
      <c r="B7030" t="s">
        <v>642</v>
      </c>
      <c r="C7030" t="s">
        <v>14</v>
      </c>
      <c r="D7030" t="s">
        <v>639</v>
      </c>
      <c r="E7030" t="s">
        <v>640</v>
      </c>
      <c r="F7030" t="s">
        <v>20</v>
      </c>
      <c r="G7030">
        <v>1</v>
      </c>
      <c r="H7030" t="s">
        <v>4070</v>
      </c>
      <c r="I7030">
        <v>0</v>
      </c>
      <c r="K7030">
        <v>3</v>
      </c>
      <c r="L7030" s="3">
        <v>44541.18704016204</v>
      </c>
      <c r="M7030" t="s">
        <v>695</v>
      </c>
      <c r="O7030" t="s">
        <v>3814</v>
      </c>
      <c r="P7030" s="3">
        <v>44412</v>
      </c>
      <c r="Q7030" t="s">
        <v>2155</v>
      </c>
      <c r="R7030" t="s">
        <v>703</v>
      </c>
      <c r="S7030" t="s">
        <v>4072</v>
      </c>
    </row>
    <row r="7031" spans="2:19" x14ac:dyDescent="0.25">
      <c r="B7031" t="s">
        <v>642</v>
      </c>
      <c r="C7031" t="s">
        <v>14</v>
      </c>
      <c r="D7031" t="s">
        <v>639</v>
      </c>
      <c r="E7031" t="s">
        <v>640</v>
      </c>
      <c r="F7031" t="s">
        <v>20</v>
      </c>
      <c r="G7031">
        <v>1</v>
      </c>
      <c r="H7031" t="s">
        <v>4070</v>
      </c>
      <c r="I7031">
        <v>0</v>
      </c>
      <c r="K7031">
        <v>4</v>
      </c>
      <c r="L7031" s="3">
        <v>44541.18704016204</v>
      </c>
      <c r="M7031" t="s">
        <v>695</v>
      </c>
      <c r="O7031" t="s">
        <v>4075</v>
      </c>
      <c r="P7031" s="3">
        <v>44412</v>
      </c>
      <c r="Q7031" t="s">
        <v>2155</v>
      </c>
      <c r="R7031" t="s">
        <v>3476</v>
      </c>
      <c r="S7031" t="s">
        <v>4072</v>
      </c>
    </row>
    <row r="7032" spans="2:19" x14ac:dyDescent="0.25">
      <c r="B7032" t="s">
        <v>642</v>
      </c>
      <c r="C7032" t="s">
        <v>14</v>
      </c>
      <c r="D7032" t="s">
        <v>639</v>
      </c>
      <c r="E7032" t="s">
        <v>640</v>
      </c>
      <c r="F7032" t="s">
        <v>22</v>
      </c>
      <c r="G7032">
        <v>2</v>
      </c>
      <c r="H7032" t="s">
        <v>4070</v>
      </c>
      <c r="I7032">
        <v>0</v>
      </c>
      <c r="K7032">
        <v>1</v>
      </c>
      <c r="L7032" s="3">
        <v>44541.18704016204</v>
      </c>
      <c r="M7032" t="s">
        <v>695</v>
      </c>
      <c r="O7032" t="s">
        <v>4071</v>
      </c>
      <c r="P7032" s="3">
        <v>44453</v>
      </c>
      <c r="Q7032" t="s">
        <v>855</v>
      </c>
      <c r="R7032" t="s">
        <v>703</v>
      </c>
      <c r="S7032" t="s">
        <v>4072</v>
      </c>
    </row>
    <row r="7033" spans="2:19" x14ac:dyDescent="0.25">
      <c r="B7033" t="s">
        <v>642</v>
      </c>
      <c r="C7033" t="s">
        <v>14</v>
      </c>
      <c r="D7033" t="s">
        <v>639</v>
      </c>
      <c r="E7033" t="s">
        <v>640</v>
      </c>
      <c r="F7033" t="s">
        <v>22</v>
      </c>
      <c r="G7033">
        <v>2</v>
      </c>
      <c r="H7033" t="s">
        <v>4070</v>
      </c>
      <c r="I7033">
        <v>0</v>
      </c>
      <c r="K7033">
        <v>2</v>
      </c>
      <c r="L7033" s="3">
        <v>44541.18704016204</v>
      </c>
      <c r="M7033" t="s">
        <v>695</v>
      </c>
      <c r="O7033" t="s">
        <v>4073</v>
      </c>
      <c r="P7033" s="3">
        <v>44453</v>
      </c>
      <c r="Q7033" t="s">
        <v>855</v>
      </c>
      <c r="R7033" t="s">
        <v>703</v>
      </c>
      <c r="S7033" t="s">
        <v>4072</v>
      </c>
    </row>
    <row r="7034" spans="2:19" x14ac:dyDescent="0.25">
      <c r="B7034" t="s">
        <v>642</v>
      </c>
      <c r="C7034" t="s">
        <v>14</v>
      </c>
      <c r="D7034" t="s">
        <v>639</v>
      </c>
      <c r="E7034" t="s">
        <v>640</v>
      </c>
      <c r="F7034" t="s">
        <v>22</v>
      </c>
      <c r="G7034">
        <v>2</v>
      </c>
      <c r="H7034" t="s">
        <v>4070</v>
      </c>
      <c r="I7034">
        <v>0</v>
      </c>
      <c r="K7034">
        <v>3</v>
      </c>
      <c r="L7034" s="3">
        <v>44541.18704016204</v>
      </c>
      <c r="M7034" t="s">
        <v>695</v>
      </c>
      <c r="O7034" t="s">
        <v>3814</v>
      </c>
      <c r="P7034" s="3">
        <v>44453</v>
      </c>
      <c r="Q7034" t="s">
        <v>855</v>
      </c>
      <c r="R7034" t="s">
        <v>703</v>
      </c>
      <c r="S7034" t="s">
        <v>4072</v>
      </c>
    </row>
    <row r="7035" spans="2:19" x14ac:dyDescent="0.25">
      <c r="B7035" t="s">
        <v>642</v>
      </c>
      <c r="C7035" t="s">
        <v>14</v>
      </c>
      <c r="D7035" t="s">
        <v>639</v>
      </c>
      <c r="E7035" t="s">
        <v>640</v>
      </c>
      <c r="F7035" t="s">
        <v>22</v>
      </c>
      <c r="G7035">
        <v>2</v>
      </c>
      <c r="H7035" t="s">
        <v>4070</v>
      </c>
      <c r="I7035">
        <v>0</v>
      </c>
      <c r="K7035">
        <v>4</v>
      </c>
      <c r="L7035" s="3">
        <v>44541.18704016204</v>
      </c>
      <c r="M7035" t="s">
        <v>695</v>
      </c>
      <c r="O7035" t="s">
        <v>4075</v>
      </c>
      <c r="P7035" s="3">
        <v>44454</v>
      </c>
      <c r="Q7035" t="s">
        <v>746</v>
      </c>
      <c r="R7035" t="s">
        <v>3476</v>
      </c>
      <c r="S7035" t="s">
        <v>4072</v>
      </c>
    </row>
    <row r="7036" spans="2:19" x14ac:dyDescent="0.25">
      <c r="B7036" t="s">
        <v>643</v>
      </c>
      <c r="C7036" t="s">
        <v>14</v>
      </c>
      <c r="D7036" t="s">
        <v>639</v>
      </c>
      <c r="E7036" t="s">
        <v>640</v>
      </c>
      <c r="F7036" t="s">
        <v>693</v>
      </c>
      <c r="G7036">
        <v>0</v>
      </c>
      <c r="H7036" t="s">
        <v>4070</v>
      </c>
      <c r="I7036">
        <v>0</v>
      </c>
      <c r="K7036">
        <v>1</v>
      </c>
      <c r="L7036" s="3">
        <v>44541.18704016204</v>
      </c>
      <c r="M7036" t="s">
        <v>695</v>
      </c>
      <c r="O7036" t="s">
        <v>4071</v>
      </c>
      <c r="P7036" s="3">
        <v>44329</v>
      </c>
      <c r="Q7036" t="s">
        <v>831</v>
      </c>
      <c r="R7036" t="s">
        <v>703</v>
      </c>
      <c r="S7036" t="s">
        <v>4072</v>
      </c>
    </row>
    <row r="7037" spans="2:19" x14ac:dyDescent="0.25">
      <c r="B7037" t="s">
        <v>643</v>
      </c>
      <c r="C7037" t="s">
        <v>14</v>
      </c>
      <c r="D7037" t="s">
        <v>639</v>
      </c>
      <c r="E7037" t="s">
        <v>640</v>
      </c>
      <c r="F7037" t="s">
        <v>693</v>
      </c>
      <c r="G7037">
        <v>0</v>
      </c>
      <c r="H7037" t="s">
        <v>4070</v>
      </c>
      <c r="I7037">
        <v>0</v>
      </c>
      <c r="K7037">
        <v>2</v>
      </c>
      <c r="L7037" s="3">
        <v>44541.18704016204</v>
      </c>
      <c r="M7037" t="s">
        <v>695</v>
      </c>
      <c r="O7037" t="s">
        <v>4073</v>
      </c>
      <c r="P7037" s="3">
        <v>44329</v>
      </c>
      <c r="Q7037" t="s">
        <v>831</v>
      </c>
      <c r="R7037" t="s">
        <v>703</v>
      </c>
      <c r="S7037" t="s">
        <v>4072</v>
      </c>
    </row>
    <row r="7038" spans="2:19" x14ac:dyDescent="0.25">
      <c r="B7038" t="s">
        <v>643</v>
      </c>
      <c r="C7038" t="s">
        <v>14</v>
      </c>
      <c r="D7038" t="s">
        <v>639</v>
      </c>
      <c r="E7038" t="s">
        <v>640</v>
      </c>
      <c r="F7038" t="s">
        <v>693</v>
      </c>
      <c r="G7038">
        <v>0</v>
      </c>
      <c r="H7038" t="s">
        <v>4070</v>
      </c>
      <c r="I7038">
        <v>0</v>
      </c>
      <c r="K7038">
        <v>3</v>
      </c>
      <c r="L7038" s="3">
        <v>44541.18704016204</v>
      </c>
      <c r="M7038" t="s">
        <v>695</v>
      </c>
      <c r="O7038" t="s">
        <v>3814</v>
      </c>
      <c r="P7038" s="3">
        <v>44329</v>
      </c>
      <c r="Q7038" t="s">
        <v>831</v>
      </c>
      <c r="R7038" t="s">
        <v>703</v>
      </c>
      <c r="S7038" t="s">
        <v>4072</v>
      </c>
    </row>
    <row r="7039" spans="2:19" x14ac:dyDescent="0.25">
      <c r="B7039" t="s">
        <v>643</v>
      </c>
      <c r="C7039" t="s">
        <v>14</v>
      </c>
      <c r="D7039" t="s">
        <v>639</v>
      </c>
      <c r="E7039" t="s">
        <v>640</v>
      </c>
      <c r="F7039" t="s">
        <v>693</v>
      </c>
      <c r="G7039">
        <v>0</v>
      </c>
      <c r="H7039" t="s">
        <v>4070</v>
      </c>
      <c r="I7039">
        <v>0</v>
      </c>
      <c r="K7039">
        <v>4</v>
      </c>
      <c r="L7039" s="3">
        <v>44541.18704016204</v>
      </c>
      <c r="M7039" t="s">
        <v>695</v>
      </c>
      <c r="O7039" t="s">
        <v>3461</v>
      </c>
      <c r="P7039" s="3">
        <v>44330</v>
      </c>
      <c r="Q7039" t="s">
        <v>2628</v>
      </c>
      <c r="R7039" t="s">
        <v>3504</v>
      </c>
      <c r="S7039" t="s">
        <v>4072</v>
      </c>
    </row>
    <row r="7040" spans="2:19" x14ac:dyDescent="0.25">
      <c r="B7040" t="s">
        <v>643</v>
      </c>
      <c r="C7040" t="s">
        <v>14</v>
      </c>
      <c r="D7040" t="s">
        <v>639</v>
      </c>
      <c r="E7040" t="s">
        <v>640</v>
      </c>
      <c r="F7040" t="s">
        <v>693</v>
      </c>
      <c r="G7040">
        <v>0</v>
      </c>
      <c r="H7040" t="s">
        <v>4070</v>
      </c>
      <c r="I7040">
        <v>0</v>
      </c>
      <c r="K7040">
        <v>5</v>
      </c>
      <c r="L7040" s="3">
        <v>44541.18704016204</v>
      </c>
      <c r="M7040" t="s">
        <v>695</v>
      </c>
      <c r="O7040" t="s">
        <v>4075</v>
      </c>
      <c r="P7040" s="3">
        <v>44331</v>
      </c>
      <c r="Q7040" t="s">
        <v>2787</v>
      </c>
      <c r="R7040" t="s">
        <v>3476</v>
      </c>
      <c r="S7040" t="s">
        <v>4072</v>
      </c>
    </row>
    <row r="7041" spans="2:19" x14ac:dyDescent="0.25">
      <c r="B7041" t="s">
        <v>643</v>
      </c>
      <c r="C7041" t="s">
        <v>14</v>
      </c>
      <c r="D7041" t="s">
        <v>639</v>
      </c>
      <c r="E7041" t="s">
        <v>640</v>
      </c>
      <c r="F7041" t="s">
        <v>17</v>
      </c>
      <c r="G7041">
        <v>0</v>
      </c>
      <c r="H7041" t="s">
        <v>4070</v>
      </c>
      <c r="I7041">
        <v>0</v>
      </c>
      <c r="K7041">
        <v>1</v>
      </c>
      <c r="L7041" s="3">
        <v>44541.18704016204</v>
      </c>
      <c r="M7041" t="s">
        <v>695</v>
      </c>
      <c r="O7041" t="s">
        <v>4071</v>
      </c>
      <c r="P7041" s="3">
        <v>44377</v>
      </c>
      <c r="Q7041" t="s">
        <v>2120</v>
      </c>
      <c r="R7041" t="s">
        <v>703</v>
      </c>
      <c r="S7041" t="s">
        <v>4072</v>
      </c>
    </row>
    <row r="7042" spans="2:19" x14ac:dyDescent="0.25">
      <c r="B7042" t="s">
        <v>643</v>
      </c>
      <c r="C7042" t="s">
        <v>14</v>
      </c>
      <c r="D7042" t="s">
        <v>639</v>
      </c>
      <c r="E7042" t="s">
        <v>640</v>
      </c>
      <c r="F7042" t="s">
        <v>17</v>
      </c>
      <c r="G7042">
        <v>0</v>
      </c>
      <c r="H7042" t="s">
        <v>4070</v>
      </c>
      <c r="I7042">
        <v>0</v>
      </c>
      <c r="K7042">
        <v>2</v>
      </c>
      <c r="L7042" s="3">
        <v>44541.18704016204</v>
      </c>
      <c r="M7042" t="s">
        <v>695</v>
      </c>
      <c r="O7042" t="s">
        <v>4073</v>
      </c>
      <c r="P7042" s="3">
        <v>44377</v>
      </c>
      <c r="Q7042" t="s">
        <v>2120</v>
      </c>
      <c r="R7042" t="s">
        <v>703</v>
      </c>
      <c r="S7042" t="s">
        <v>4072</v>
      </c>
    </row>
    <row r="7043" spans="2:19" x14ac:dyDescent="0.25">
      <c r="B7043" t="s">
        <v>643</v>
      </c>
      <c r="C7043" t="s">
        <v>14</v>
      </c>
      <c r="D7043" t="s">
        <v>639</v>
      </c>
      <c r="E7043" t="s">
        <v>640</v>
      </c>
      <c r="F7043" t="s">
        <v>17</v>
      </c>
      <c r="G7043">
        <v>0</v>
      </c>
      <c r="H7043" t="s">
        <v>4070</v>
      </c>
      <c r="I7043">
        <v>0</v>
      </c>
      <c r="K7043">
        <v>3</v>
      </c>
      <c r="L7043" s="3">
        <v>44541.18704016204</v>
      </c>
      <c r="M7043" t="s">
        <v>695</v>
      </c>
      <c r="O7043" t="s">
        <v>3814</v>
      </c>
      <c r="P7043" s="3">
        <v>44377</v>
      </c>
      <c r="Q7043" t="s">
        <v>2120</v>
      </c>
      <c r="R7043" t="s">
        <v>703</v>
      </c>
      <c r="S7043" t="s">
        <v>4072</v>
      </c>
    </row>
    <row r="7044" spans="2:19" x14ac:dyDescent="0.25">
      <c r="B7044" t="s">
        <v>643</v>
      </c>
      <c r="C7044" t="s">
        <v>14</v>
      </c>
      <c r="D7044" t="s">
        <v>639</v>
      </c>
      <c r="E7044" t="s">
        <v>640</v>
      </c>
      <c r="F7044" t="s">
        <v>20</v>
      </c>
      <c r="G7044">
        <v>1</v>
      </c>
      <c r="H7044" t="s">
        <v>4070</v>
      </c>
      <c r="I7044">
        <v>0</v>
      </c>
      <c r="K7044">
        <v>1</v>
      </c>
      <c r="L7044" s="3">
        <v>44541.18704016204</v>
      </c>
      <c r="M7044" t="s">
        <v>695</v>
      </c>
      <c r="O7044" t="s">
        <v>4071</v>
      </c>
      <c r="P7044" s="3">
        <v>44419</v>
      </c>
      <c r="Q7044" t="s">
        <v>1073</v>
      </c>
      <c r="R7044" t="s">
        <v>703</v>
      </c>
      <c r="S7044" t="s">
        <v>4072</v>
      </c>
    </row>
    <row r="7045" spans="2:19" x14ac:dyDescent="0.25">
      <c r="B7045" t="s">
        <v>643</v>
      </c>
      <c r="C7045" t="s">
        <v>14</v>
      </c>
      <c r="D7045" t="s">
        <v>639</v>
      </c>
      <c r="E7045" t="s">
        <v>640</v>
      </c>
      <c r="F7045" t="s">
        <v>20</v>
      </c>
      <c r="G7045">
        <v>1</v>
      </c>
      <c r="H7045" t="s">
        <v>4070</v>
      </c>
      <c r="I7045">
        <v>0</v>
      </c>
      <c r="K7045">
        <v>2</v>
      </c>
      <c r="L7045" s="3">
        <v>44541.18704016204</v>
      </c>
      <c r="M7045" t="s">
        <v>695</v>
      </c>
      <c r="O7045" t="s">
        <v>4073</v>
      </c>
      <c r="P7045" s="3">
        <v>44419</v>
      </c>
      <c r="Q7045" t="s">
        <v>1073</v>
      </c>
      <c r="R7045" t="s">
        <v>703</v>
      </c>
      <c r="S7045" t="s">
        <v>4072</v>
      </c>
    </row>
    <row r="7046" spans="2:19" x14ac:dyDescent="0.25">
      <c r="B7046" t="s">
        <v>643</v>
      </c>
      <c r="C7046" t="s">
        <v>14</v>
      </c>
      <c r="D7046" t="s">
        <v>639</v>
      </c>
      <c r="E7046" t="s">
        <v>640</v>
      </c>
      <c r="F7046" t="s">
        <v>20</v>
      </c>
      <c r="G7046">
        <v>1</v>
      </c>
      <c r="H7046" t="s">
        <v>4070</v>
      </c>
      <c r="I7046">
        <v>0</v>
      </c>
      <c r="K7046">
        <v>3</v>
      </c>
      <c r="L7046" s="3">
        <v>44541.18704016204</v>
      </c>
      <c r="M7046" t="s">
        <v>695</v>
      </c>
      <c r="O7046" t="s">
        <v>3814</v>
      </c>
      <c r="P7046" s="3">
        <v>44419</v>
      </c>
      <c r="Q7046" t="s">
        <v>1073</v>
      </c>
      <c r="R7046" t="s">
        <v>703</v>
      </c>
      <c r="S7046" t="s">
        <v>4072</v>
      </c>
    </row>
    <row r="7047" spans="2:19" x14ac:dyDescent="0.25">
      <c r="B7047" t="s">
        <v>643</v>
      </c>
      <c r="C7047" t="s">
        <v>14</v>
      </c>
      <c r="D7047" t="s">
        <v>639</v>
      </c>
      <c r="E7047" t="s">
        <v>640</v>
      </c>
      <c r="F7047" t="s">
        <v>22</v>
      </c>
      <c r="G7047">
        <v>2</v>
      </c>
      <c r="H7047" t="s">
        <v>4070</v>
      </c>
      <c r="I7047">
        <v>0</v>
      </c>
      <c r="K7047">
        <v>1</v>
      </c>
      <c r="L7047" s="3">
        <v>44551.579125150463</v>
      </c>
      <c r="M7047" t="s">
        <v>695</v>
      </c>
      <c r="O7047" t="s">
        <v>4071</v>
      </c>
      <c r="P7047" s="3">
        <v>44462</v>
      </c>
      <c r="Q7047" t="s">
        <v>834</v>
      </c>
      <c r="R7047" t="s">
        <v>703</v>
      </c>
      <c r="S7047" t="s">
        <v>4072</v>
      </c>
    </row>
    <row r="7048" spans="2:19" x14ac:dyDescent="0.25">
      <c r="B7048" t="s">
        <v>643</v>
      </c>
      <c r="C7048" t="s">
        <v>14</v>
      </c>
      <c r="D7048" t="s">
        <v>639</v>
      </c>
      <c r="E7048" t="s">
        <v>640</v>
      </c>
      <c r="F7048" t="s">
        <v>22</v>
      </c>
      <c r="G7048">
        <v>2</v>
      </c>
      <c r="H7048" t="s">
        <v>4070</v>
      </c>
      <c r="I7048">
        <v>0</v>
      </c>
      <c r="K7048">
        <v>2</v>
      </c>
      <c r="L7048" s="3">
        <v>44551.579125150463</v>
      </c>
      <c r="M7048" t="s">
        <v>695</v>
      </c>
      <c r="O7048" t="s">
        <v>4073</v>
      </c>
      <c r="P7048" s="3">
        <v>44462</v>
      </c>
      <c r="Q7048" t="s">
        <v>834</v>
      </c>
      <c r="R7048" t="s">
        <v>703</v>
      </c>
      <c r="S7048" t="s">
        <v>4072</v>
      </c>
    </row>
    <row r="7049" spans="2:19" x14ac:dyDescent="0.25">
      <c r="B7049" t="s">
        <v>643</v>
      </c>
      <c r="C7049" t="s">
        <v>14</v>
      </c>
      <c r="D7049" t="s">
        <v>639</v>
      </c>
      <c r="E7049" t="s">
        <v>640</v>
      </c>
      <c r="F7049" t="s">
        <v>22</v>
      </c>
      <c r="G7049">
        <v>2</v>
      </c>
      <c r="H7049" t="s">
        <v>4070</v>
      </c>
      <c r="I7049">
        <v>0</v>
      </c>
      <c r="K7049">
        <v>3</v>
      </c>
      <c r="L7049" s="3">
        <v>44551.579125150463</v>
      </c>
      <c r="M7049" t="s">
        <v>695</v>
      </c>
      <c r="O7049" t="s">
        <v>3814</v>
      </c>
      <c r="P7049" s="3">
        <v>44462</v>
      </c>
      <c r="Q7049" t="s">
        <v>834</v>
      </c>
      <c r="R7049" t="s">
        <v>703</v>
      </c>
      <c r="S7049" t="s">
        <v>4072</v>
      </c>
    </row>
    <row r="7050" spans="2:19" x14ac:dyDescent="0.25">
      <c r="B7050" t="s">
        <v>643</v>
      </c>
      <c r="C7050" t="s">
        <v>14</v>
      </c>
      <c r="D7050" t="s">
        <v>639</v>
      </c>
      <c r="E7050" t="s">
        <v>640</v>
      </c>
      <c r="F7050" t="s">
        <v>24</v>
      </c>
      <c r="G7050">
        <v>3</v>
      </c>
      <c r="H7050" t="s">
        <v>4070</v>
      </c>
      <c r="I7050">
        <v>0</v>
      </c>
      <c r="K7050">
        <v>1</v>
      </c>
      <c r="L7050" s="3">
        <v>44551.638970601853</v>
      </c>
      <c r="M7050" t="s">
        <v>695</v>
      </c>
      <c r="O7050" t="s">
        <v>4071</v>
      </c>
      <c r="P7050" s="3">
        <v>44504</v>
      </c>
      <c r="Q7050" t="s">
        <v>798</v>
      </c>
      <c r="R7050" t="s">
        <v>703</v>
      </c>
      <c r="S7050" t="s">
        <v>4072</v>
      </c>
    </row>
    <row r="7051" spans="2:19" x14ac:dyDescent="0.25">
      <c r="B7051" t="s">
        <v>643</v>
      </c>
      <c r="C7051" t="s">
        <v>14</v>
      </c>
      <c r="D7051" t="s">
        <v>639</v>
      </c>
      <c r="E7051" t="s">
        <v>640</v>
      </c>
      <c r="F7051" t="s">
        <v>24</v>
      </c>
      <c r="G7051">
        <v>3</v>
      </c>
      <c r="H7051" t="s">
        <v>4070</v>
      </c>
      <c r="I7051">
        <v>0</v>
      </c>
      <c r="K7051">
        <v>2</v>
      </c>
      <c r="L7051" s="3">
        <v>44551.638970601853</v>
      </c>
      <c r="M7051" t="s">
        <v>695</v>
      </c>
      <c r="O7051" t="s">
        <v>4073</v>
      </c>
      <c r="P7051" s="3">
        <v>44504</v>
      </c>
      <c r="Q7051" t="s">
        <v>798</v>
      </c>
      <c r="R7051" t="s">
        <v>703</v>
      </c>
      <c r="S7051" t="s">
        <v>4072</v>
      </c>
    </row>
    <row r="7052" spans="2:19" x14ac:dyDescent="0.25">
      <c r="B7052" t="s">
        <v>643</v>
      </c>
      <c r="C7052" t="s">
        <v>14</v>
      </c>
      <c r="D7052" t="s">
        <v>639</v>
      </c>
      <c r="E7052" t="s">
        <v>640</v>
      </c>
      <c r="F7052" t="s">
        <v>24</v>
      </c>
      <c r="G7052">
        <v>3</v>
      </c>
      <c r="H7052" t="s">
        <v>4070</v>
      </c>
      <c r="I7052">
        <v>0</v>
      </c>
      <c r="K7052">
        <v>3</v>
      </c>
      <c r="L7052" s="3">
        <v>44551.638970601853</v>
      </c>
      <c r="M7052" t="s">
        <v>695</v>
      </c>
      <c r="O7052" t="s">
        <v>3814</v>
      </c>
      <c r="P7052" s="3">
        <v>44504</v>
      </c>
      <c r="Q7052" t="s">
        <v>798</v>
      </c>
      <c r="R7052" t="s">
        <v>703</v>
      </c>
      <c r="S7052" t="s">
        <v>4072</v>
      </c>
    </row>
    <row r="7053" spans="2:19" x14ac:dyDescent="0.25">
      <c r="B7053" t="s">
        <v>643</v>
      </c>
      <c r="C7053" t="s">
        <v>14</v>
      </c>
      <c r="D7053" t="s">
        <v>639</v>
      </c>
      <c r="E7053" t="s">
        <v>640</v>
      </c>
      <c r="F7053" t="s">
        <v>26</v>
      </c>
      <c r="G7053">
        <v>4</v>
      </c>
      <c r="H7053" t="s">
        <v>4070</v>
      </c>
      <c r="I7053">
        <v>0</v>
      </c>
      <c r="K7053">
        <v>1</v>
      </c>
      <c r="L7053" s="3">
        <v>44553.281289155093</v>
      </c>
      <c r="M7053" t="s">
        <v>695</v>
      </c>
      <c r="O7053" t="s">
        <v>4071</v>
      </c>
      <c r="P7053" s="3">
        <v>44546</v>
      </c>
      <c r="Q7053" t="s">
        <v>2299</v>
      </c>
      <c r="R7053" t="s">
        <v>703</v>
      </c>
      <c r="S7053" t="s">
        <v>4072</v>
      </c>
    </row>
    <row r="7054" spans="2:19" x14ac:dyDescent="0.25">
      <c r="B7054" t="s">
        <v>643</v>
      </c>
      <c r="C7054" t="s">
        <v>14</v>
      </c>
      <c r="D7054" t="s">
        <v>639</v>
      </c>
      <c r="E7054" t="s">
        <v>640</v>
      </c>
      <c r="F7054" t="s">
        <v>26</v>
      </c>
      <c r="G7054">
        <v>4</v>
      </c>
      <c r="H7054" t="s">
        <v>4070</v>
      </c>
      <c r="I7054">
        <v>0</v>
      </c>
      <c r="K7054">
        <v>2</v>
      </c>
      <c r="L7054" s="3">
        <v>44553.281289155093</v>
      </c>
      <c r="M7054" t="s">
        <v>695</v>
      </c>
      <c r="O7054" t="s">
        <v>4073</v>
      </c>
      <c r="P7054" s="3">
        <v>44546</v>
      </c>
      <c r="Q7054" t="s">
        <v>2299</v>
      </c>
      <c r="R7054" t="s">
        <v>703</v>
      </c>
      <c r="S7054" t="s">
        <v>4072</v>
      </c>
    </row>
    <row r="7055" spans="2:19" x14ac:dyDescent="0.25">
      <c r="B7055" t="s">
        <v>643</v>
      </c>
      <c r="C7055" t="s">
        <v>14</v>
      </c>
      <c r="D7055" t="s">
        <v>639</v>
      </c>
      <c r="E7055" t="s">
        <v>640</v>
      </c>
      <c r="F7055" t="s">
        <v>26</v>
      </c>
      <c r="G7055">
        <v>4</v>
      </c>
      <c r="H7055" t="s">
        <v>4070</v>
      </c>
      <c r="I7055">
        <v>0</v>
      </c>
      <c r="K7055">
        <v>3</v>
      </c>
      <c r="L7055" s="3">
        <v>44553.281289155093</v>
      </c>
      <c r="M7055" t="s">
        <v>695</v>
      </c>
      <c r="O7055" t="s">
        <v>3814</v>
      </c>
      <c r="P7055" s="3">
        <v>44546</v>
      </c>
      <c r="Q7055" t="s">
        <v>2299</v>
      </c>
      <c r="R7055" t="s">
        <v>703</v>
      </c>
      <c r="S7055" t="s">
        <v>4072</v>
      </c>
    </row>
    <row r="7056" spans="2:19" x14ac:dyDescent="0.25">
      <c r="B7056" t="s">
        <v>644</v>
      </c>
      <c r="C7056" t="s">
        <v>14</v>
      </c>
      <c r="D7056" t="s">
        <v>639</v>
      </c>
      <c r="E7056" t="s">
        <v>640</v>
      </c>
      <c r="F7056" t="s">
        <v>693</v>
      </c>
      <c r="G7056">
        <v>0</v>
      </c>
      <c r="H7056" t="s">
        <v>4070</v>
      </c>
      <c r="I7056">
        <v>0</v>
      </c>
      <c r="K7056">
        <v>1</v>
      </c>
      <c r="L7056" s="3">
        <v>44541.18704016204</v>
      </c>
      <c r="M7056" t="s">
        <v>695</v>
      </c>
      <c r="O7056" t="s">
        <v>4071</v>
      </c>
      <c r="P7056" s="3">
        <v>44332</v>
      </c>
      <c r="Q7056" t="s">
        <v>3402</v>
      </c>
      <c r="R7056" t="s">
        <v>703</v>
      </c>
      <c r="S7056" t="s">
        <v>4072</v>
      </c>
    </row>
    <row r="7057" spans="2:19" x14ac:dyDescent="0.25">
      <c r="B7057" t="s">
        <v>644</v>
      </c>
      <c r="C7057" t="s">
        <v>14</v>
      </c>
      <c r="D7057" t="s">
        <v>639</v>
      </c>
      <c r="E7057" t="s">
        <v>640</v>
      </c>
      <c r="F7057" t="s">
        <v>693</v>
      </c>
      <c r="G7057">
        <v>0</v>
      </c>
      <c r="H7057" t="s">
        <v>4070</v>
      </c>
      <c r="I7057">
        <v>0</v>
      </c>
      <c r="K7057">
        <v>2</v>
      </c>
      <c r="L7057" s="3">
        <v>44541.18704016204</v>
      </c>
      <c r="M7057" t="s">
        <v>695</v>
      </c>
      <c r="O7057" t="s">
        <v>4073</v>
      </c>
      <c r="P7057" s="3">
        <v>44332</v>
      </c>
      <c r="Q7057" t="s">
        <v>3402</v>
      </c>
      <c r="R7057" t="s">
        <v>703</v>
      </c>
      <c r="S7057" t="s">
        <v>4072</v>
      </c>
    </row>
    <row r="7058" spans="2:19" x14ac:dyDescent="0.25">
      <c r="B7058" t="s">
        <v>644</v>
      </c>
      <c r="C7058" t="s">
        <v>14</v>
      </c>
      <c r="D7058" t="s">
        <v>639</v>
      </c>
      <c r="E7058" t="s">
        <v>640</v>
      </c>
      <c r="F7058" t="s">
        <v>693</v>
      </c>
      <c r="G7058">
        <v>0</v>
      </c>
      <c r="H7058" t="s">
        <v>4070</v>
      </c>
      <c r="I7058">
        <v>0</v>
      </c>
      <c r="K7058">
        <v>3</v>
      </c>
      <c r="L7058" s="3">
        <v>44541.18704016204</v>
      </c>
      <c r="M7058" t="s">
        <v>695</v>
      </c>
      <c r="O7058" t="s">
        <v>3814</v>
      </c>
      <c r="P7058" s="3">
        <v>44332</v>
      </c>
      <c r="Q7058" t="s">
        <v>3402</v>
      </c>
      <c r="R7058" t="s">
        <v>703</v>
      </c>
      <c r="S7058" t="s">
        <v>4072</v>
      </c>
    </row>
    <row r="7059" spans="2:19" x14ac:dyDescent="0.25">
      <c r="B7059" t="s">
        <v>644</v>
      </c>
      <c r="C7059" t="s">
        <v>14</v>
      </c>
      <c r="D7059" t="s">
        <v>639</v>
      </c>
      <c r="E7059" t="s">
        <v>640</v>
      </c>
      <c r="F7059" t="s">
        <v>693</v>
      </c>
      <c r="G7059">
        <v>0</v>
      </c>
      <c r="H7059" t="s">
        <v>4070</v>
      </c>
      <c r="I7059">
        <v>0</v>
      </c>
      <c r="K7059">
        <v>4</v>
      </c>
      <c r="L7059" s="3">
        <v>44541.18704016204</v>
      </c>
      <c r="M7059" t="s">
        <v>695</v>
      </c>
      <c r="O7059" t="s">
        <v>4075</v>
      </c>
      <c r="P7059" s="3">
        <v>44324</v>
      </c>
      <c r="Q7059" t="s">
        <v>815</v>
      </c>
      <c r="R7059" t="s">
        <v>3476</v>
      </c>
      <c r="S7059" t="s">
        <v>4072</v>
      </c>
    </row>
    <row r="7060" spans="2:19" x14ac:dyDescent="0.25">
      <c r="B7060" t="s">
        <v>644</v>
      </c>
      <c r="C7060" t="s">
        <v>14</v>
      </c>
      <c r="D7060" t="s">
        <v>639</v>
      </c>
      <c r="E7060" t="s">
        <v>640</v>
      </c>
      <c r="F7060" t="s">
        <v>693</v>
      </c>
      <c r="G7060">
        <v>0</v>
      </c>
      <c r="H7060" t="s">
        <v>4070</v>
      </c>
      <c r="I7060">
        <v>0</v>
      </c>
      <c r="K7060">
        <v>5</v>
      </c>
      <c r="L7060" s="3">
        <v>44541.18704016204</v>
      </c>
      <c r="M7060" t="s">
        <v>695</v>
      </c>
      <c r="O7060" t="s">
        <v>3461</v>
      </c>
      <c r="P7060" s="3">
        <v>44333</v>
      </c>
      <c r="Q7060" t="s">
        <v>1027</v>
      </c>
      <c r="R7060" t="s">
        <v>3504</v>
      </c>
      <c r="S7060" t="s">
        <v>4072</v>
      </c>
    </row>
    <row r="7061" spans="2:19" x14ac:dyDescent="0.25">
      <c r="B7061" t="s">
        <v>644</v>
      </c>
      <c r="C7061" t="s">
        <v>14</v>
      </c>
      <c r="D7061" t="s">
        <v>639</v>
      </c>
      <c r="E7061" t="s">
        <v>640</v>
      </c>
      <c r="F7061" t="s">
        <v>17</v>
      </c>
      <c r="G7061">
        <v>0</v>
      </c>
      <c r="H7061" t="s">
        <v>4070</v>
      </c>
      <c r="I7061">
        <v>0</v>
      </c>
      <c r="K7061">
        <v>1</v>
      </c>
      <c r="L7061" s="3">
        <v>44541.18704016204</v>
      </c>
      <c r="M7061" t="s">
        <v>695</v>
      </c>
      <c r="O7061" t="s">
        <v>4071</v>
      </c>
      <c r="P7061" s="3">
        <v>44381</v>
      </c>
      <c r="Q7061" t="s">
        <v>2038</v>
      </c>
      <c r="R7061" t="s">
        <v>703</v>
      </c>
      <c r="S7061" t="s">
        <v>4072</v>
      </c>
    </row>
    <row r="7062" spans="2:19" x14ac:dyDescent="0.25">
      <c r="B7062" t="s">
        <v>644</v>
      </c>
      <c r="C7062" t="s">
        <v>14</v>
      </c>
      <c r="D7062" t="s">
        <v>639</v>
      </c>
      <c r="E7062" t="s">
        <v>640</v>
      </c>
      <c r="F7062" t="s">
        <v>17</v>
      </c>
      <c r="G7062">
        <v>0</v>
      </c>
      <c r="H7062" t="s">
        <v>4070</v>
      </c>
      <c r="I7062">
        <v>0</v>
      </c>
      <c r="K7062">
        <v>2</v>
      </c>
      <c r="L7062" s="3">
        <v>44541.18704016204</v>
      </c>
      <c r="M7062" t="s">
        <v>695</v>
      </c>
      <c r="O7062" t="s">
        <v>4073</v>
      </c>
      <c r="P7062" s="3">
        <v>44381</v>
      </c>
      <c r="Q7062" t="s">
        <v>2038</v>
      </c>
      <c r="R7062" t="s">
        <v>703</v>
      </c>
      <c r="S7062" t="s">
        <v>4072</v>
      </c>
    </row>
    <row r="7063" spans="2:19" x14ac:dyDescent="0.25">
      <c r="B7063" t="s">
        <v>644</v>
      </c>
      <c r="C7063" t="s">
        <v>14</v>
      </c>
      <c r="D7063" t="s">
        <v>639</v>
      </c>
      <c r="E7063" t="s">
        <v>640</v>
      </c>
      <c r="F7063" t="s">
        <v>17</v>
      </c>
      <c r="G7063">
        <v>0</v>
      </c>
      <c r="H7063" t="s">
        <v>4070</v>
      </c>
      <c r="I7063">
        <v>0</v>
      </c>
      <c r="K7063">
        <v>3</v>
      </c>
      <c r="L7063" s="3">
        <v>44541.18704016204</v>
      </c>
      <c r="M7063" t="s">
        <v>695</v>
      </c>
      <c r="O7063" t="s">
        <v>3814</v>
      </c>
      <c r="P7063" s="3">
        <v>44381</v>
      </c>
      <c r="Q7063" t="s">
        <v>2038</v>
      </c>
      <c r="R7063" t="s">
        <v>703</v>
      </c>
      <c r="S7063" t="s">
        <v>4072</v>
      </c>
    </row>
    <row r="7064" spans="2:19" x14ac:dyDescent="0.25">
      <c r="B7064" t="s">
        <v>644</v>
      </c>
      <c r="C7064" t="s">
        <v>14</v>
      </c>
      <c r="D7064" t="s">
        <v>639</v>
      </c>
      <c r="E7064" t="s">
        <v>640</v>
      </c>
      <c r="F7064" t="s">
        <v>20</v>
      </c>
      <c r="G7064">
        <v>1</v>
      </c>
      <c r="H7064" t="s">
        <v>4070</v>
      </c>
      <c r="I7064">
        <v>0</v>
      </c>
      <c r="K7064">
        <v>1</v>
      </c>
      <c r="L7064" s="3">
        <v>44541.18704016204</v>
      </c>
      <c r="M7064" t="s">
        <v>695</v>
      </c>
      <c r="O7064" t="s">
        <v>4071</v>
      </c>
      <c r="P7064" s="3">
        <v>44426</v>
      </c>
      <c r="Q7064" t="s">
        <v>2039</v>
      </c>
      <c r="R7064" t="s">
        <v>703</v>
      </c>
      <c r="S7064" t="s">
        <v>4072</v>
      </c>
    </row>
    <row r="7065" spans="2:19" x14ac:dyDescent="0.25">
      <c r="B7065" t="s">
        <v>644</v>
      </c>
      <c r="C7065" t="s">
        <v>14</v>
      </c>
      <c r="D7065" t="s">
        <v>639</v>
      </c>
      <c r="E7065" t="s">
        <v>640</v>
      </c>
      <c r="F7065" t="s">
        <v>20</v>
      </c>
      <c r="G7065">
        <v>1</v>
      </c>
      <c r="H7065" t="s">
        <v>4070</v>
      </c>
      <c r="I7065">
        <v>0</v>
      </c>
      <c r="K7065">
        <v>2</v>
      </c>
      <c r="L7065" s="3">
        <v>44541.18704016204</v>
      </c>
      <c r="M7065" t="s">
        <v>695</v>
      </c>
      <c r="O7065" t="s">
        <v>4073</v>
      </c>
      <c r="P7065" s="3">
        <v>44426</v>
      </c>
      <c r="Q7065" t="s">
        <v>2039</v>
      </c>
      <c r="R7065" t="s">
        <v>703</v>
      </c>
      <c r="S7065" t="s">
        <v>4072</v>
      </c>
    </row>
    <row r="7066" spans="2:19" x14ac:dyDescent="0.25">
      <c r="B7066" t="s">
        <v>644</v>
      </c>
      <c r="C7066" t="s">
        <v>14</v>
      </c>
      <c r="D7066" t="s">
        <v>639</v>
      </c>
      <c r="E7066" t="s">
        <v>640</v>
      </c>
      <c r="F7066" t="s">
        <v>20</v>
      </c>
      <c r="G7066">
        <v>1</v>
      </c>
      <c r="H7066" t="s">
        <v>4070</v>
      </c>
      <c r="I7066">
        <v>0</v>
      </c>
      <c r="K7066">
        <v>3</v>
      </c>
      <c r="L7066" s="3">
        <v>44541.18704016204</v>
      </c>
      <c r="M7066" t="s">
        <v>695</v>
      </c>
      <c r="O7066" t="s">
        <v>3814</v>
      </c>
      <c r="P7066" s="3">
        <v>44426</v>
      </c>
      <c r="Q7066" t="s">
        <v>2039</v>
      </c>
      <c r="R7066" t="s">
        <v>703</v>
      </c>
      <c r="S7066" t="s">
        <v>4072</v>
      </c>
    </row>
    <row r="7067" spans="2:19" x14ac:dyDescent="0.25">
      <c r="B7067" t="s">
        <v>644</v>
      </c>
      <c r="C7067" t="s">
        <v>14</v>
      </c>
      <c r="D7067" t="s">
        <v>639</v>
      </c>
      <c r="E7067" t="s">
        <v>640</v>
      </c>
      <c r="F7067" t="s">
        <v>22</v>
      </c>
      <c r="G7067">
        <v>2</v>
      </c>
      <c r="H7067" t="s">
        <v>4070</v>
      </c>
      <c r="I7067">
        <v>0</v>
      </c>
      <c r="K7067">
        <v>1</v>
      </c>
      <c r="L7067" s="3">
        <v>44552.339460104173</v>
      </c>
      <c r="M7067" t="s">
        <v>695</v>
      </c>
      <c r="O7067" t="s">
        <v>4071</v>
      </c>
      <c r="P7067" s="3">
        <v>44468</v>
      </c>
      <c r="Q7067" t="s">
        <v>887</v>
      </c>
      <c r="R7067" t="s">
        <v>703</v>
      </c>
      <c r="S7067" t="s">
        <v>4072</v>
      </c>
    </row>
    <row r="7068" spans="2:19" x14ac:dyDescent="0.25">
      <c r="B7068" t="s">
        <v>644</v>
      </c>
      <c r="C7068" t="s">
        <v>14</v>
      </c>
      <c r="D7068" t="s">
        <v>639</v>
      </c>
      <c r="E7068" t="s">
        <v>640</v>
      </c>
      <c r="F7068" t="s">
        <v>22</v>
      </c>
      <c r="G7068">
        <v>2</v>
      </c>
      <c r="H7068" t="s">
        <v>4070</v>
      </c>
      <c r="I7068">
        <v>0</v>
      </c>
      <c r="K7068">
        <v>2</v>
      </c>
      <c r="L7068" s="3">
        <v>44552.339460104173</v>
      </c>
      <c r="M7068" t="s">
        <v>695</v>
      </c>
      <c r="O7068" t="s">
        <v>4073</v>
      </c>
      <c r="P7068" s="3">
        <v>44468</v>
      </c>
      <c r="Q7068" t="s">
        <v>887</v>
      </c>
      <c r="R7068" t="s">
        <v>703</v>
      </c>
      <c r="S7068" t="s">
        <v>4072</v>
      </c>
    </row>
    <row r="7069" spans="2:19" x14ac:dyDescent="0.25">
      <c r="B7069" t="s">
        <v>644</v>
      </c>
      <c r="C7069" t="s">
        <v>14</v>
      </c>
      <c r="D7069" t="s">
        <v>639</v>
      </c>
      <c r="E7069" t="s">
        <v>640</v>
      </c>
      <c r="F7069" t="s">
        <v>22</v>
      </c>
      <c r="G7069">
        <v>2</v>
      </c>
      <c r="H7069" t="s">
        <v>4070</v>
      </c>
      <c r="I7069">
        <v>0</v>
      </c>
      <c r="K7069">
        <v>3</v>
      </c>
      <c r="L7069" s="3">
        <v>44552.339460104173</v>
      </c>
      <c r="M7069" t="s">
        <v>695</v>
      </c>
      <c r="O7069" t="s">
        <v>3814</v>
      </c>
      <c r="P7069" s="3">
        <v>44468</v>
      </c>
      <c r="Q7069" t="s">
        <v>887</v>
      </c>
      <c r="R7069" t="s">
        <v>703</v>
      </c>
      <c r="S7069" t="s">
        <v>4072</v>
      </c>
    </row>
    <row r="7070" spans="2:19" x14ac:dyDescent="0.25">
      <c r="B7070" t="s">
        <v>644</v>
      </c>
      <c r="C7070" t="s">
        <v>14</v>
      </c>
      <c r="D7070" t="s">
        <v>639</v>
      </c>
      <c r="E7070" t="s">
        <v>640</v>
      </c>
      <c r="F7070" t="s">
        <v>24</v>
      </c>
      <c r="G7070">
        <v>3</v>
      </c>
      <c r="H7070" t="s">
        <v>4070</v>
      </c>
      <c r="I7070">
        <v>0</v>
      </c>
      <c r="K7070">
        <v>1</v>
      </c>
      <c r="L7070" s="3">
        <v>44552.340896099537</v>
      </c>
      <c r="M7070" t="s">
        <v>695</v>
      </c>
      <c r="O7070" t="s">
        <v>4071</v>
      </c>
      <c r="P7070" s="3">
        <v>44510</v>
      </c>
      <c r="Q7070" t="s">
        <v>927</v>
      </c>
      <c r="R7070" t="s">
        <v>703</v>
      </c>
      <c r="S7070" t="s">
        <v>4072</v>
      </c>
    </row>
    <row r="7071" spans="2:19" x14ac:dyDescent="0.25">
      <c r="B7071" t="s">
        <v>644</v>
      </c>
      <c r="C7071" t="s">
        <v>14</v>
      </c>
      <c r="D7071" t="s">
        <v>639</v>
      </c>
      <c r="E7071" t="s">
        <v>640</v>
      </c>
      <c r="F7071" t="s">
        <v>24</v>
      </c>
      <c r="G7071">
        <v>3</v>
      </c>
      <c r="H7071" t="s">
        <v>4070</v>
      </c>
      <c r="I7071">
        <v>0</v>
      </c>
      <c r="K7071">
        <v>2</v>
      </c>
      <c r="L7071" s="3">
        <v>44552.340896099537</v>
      </c>
      <c r="M7071" t="s">
        <v>695</v>
      </c>
      <c r="O7071" t="s">
        <v>4073</v>
      </c>
      <c r="P7071" s="3">
        <v>44510</v>
      </c>
      <c r="Q7071" t="s">
        <v>927</v>
      </c>
      <c r="R7071" t="s">
        <v>703</v>
      </c>
      <c r="S7071" t="s">
        <v>4072</v>
      </c>
    </row>
    <row r="7072" spans="2:19" x14ac:dyDescent="0.25">
      <c r="B7072" t="s">
        <v>644</v>
      </c>
      <c r="C7072" t="s">
        <v>14</v>
      </c>
      <c r="D7072" t="s">
        <v>639</v>
      </c>
      <c r="E7072" t="s">
        <v>640</v>
      </c>
      <c r="F7072" t="s">
        <v>24</v>
      </c>
      <c r="G7072">
        <v>3</v>
      </c>
      <c r="H7072" t="s">
        <v>4070</v>
      </c>
      <c r="I7072">
        <v>0</v>
      </c>
      <c r="K7072">
        <v>3</v>
      </c>
      <c r="L7072" s="3">
        <v>44552.340896099537</v>
      </c>
      <c r="M7072" t="s">
        <v>695</v>
      </c>
      <c r="O7072" t="s">
        <v>3814</v>
      </c>
      <c r="P7072" s="3">
        <v>44510</v>
      </c>
      <c r="Q7072" t="s">
        <v>927</v>
      </c>
      <c r="R7072" t="s">
        <v>703</v>
      </c>
      <c r="S7072" t="s">
        <v>4072</v>
      </c>
    </row>
    <row r="7073" spans="2:19" x14ac:dyDescent="0.25">
      <c r="B7073" t="s">
        <v>644</v>
      </c>
      <c r="C7073" t="s">
        <v>14</v>
      </c>
      <c r="D7073" t="s">
        <v>639</v>
      </c>
      <c r="E7073" t="s">
        <v>640</v>
      </c>
      <c r="F7073" t="s">
        <v>24</v>
      </c>
      <c r="G7073">
        <v>3</v>
      </c>
      <c r="H7073" t="s">
        <v>4070</v>
      </c>
      <c r="I7073">
        <v>0</v>
      </c>
      <c r="K7073">
        <v>4</v>
      </c>
      <c r="L7073" s="3">
        <v>44552.340896099537</v>
      </c>
      <c r="M7073" t="s">
        <v>695</v>
      </c>
      <c r="O7073" t="s">
        <v>4075</v>
      </c>
      <c r="P7073" s="3">
        <v>44509</v>
      </c>
      <c r="Q7073" t="s">
        <v>864</v>
      </c>
      <c r="R7073" t="s">
        <v>3476</v>
      </c>
      <c r="S7073" t="s">
        <v>4072</v>
      </c>
    </row>
    <row r="7074" spans="2:19" x14ac:dyDescent="0.25">
      <c r="B7074" t="s">
        <v>644</v>
      </c>
      <c r="C7074" t="s">
        <v>14</v>
      </c>
      <c r="D7074" t="s">
        <v>639</v>
      </c>
      <c r="E7074" t="s">
        <v>640</v>
      </c>
      <c r="F7074" t="s">
        <v>26</v>
      </c>
      <c r="G7074">
        <v>4</v>
      </c>
      <c r="H7074" t="s">
        <v>4070</v>
      </c>
      <c r="I7074">
        <v>0</v>
      </c>
      <c r="K7074">
        <v>1</v>
      </c>
      <c r="L7074" s="3">
        <v>44553.284187349527</v>
      </c>
      <c r="M7074" t="s">
        <v>695</v>
      </c>
      <c r="O7074" t="s">
        <v>4071</v>
      </c>
      <c r="P7074" s="3">
        <v>44552</v>
      </c>
      <c r="Q7074" t="s">
        <v>1043</v>
      </c>
      <c r="R7074" t="s">
        <v>703</v>
      </c>
      <c r="S7074" t="s">
        <v>4072</v>
      </c>
    </row>
    <row r="7075" spans="2:19" x14ac:dyDescent="0.25">
      <c r="B7075" t="s">
        <v>644</v>
      </c>
      <c r="C7075" t="s">
        <v>14</v>
      </c>
      <c r="D7075" t="s">
        <v>639</v>
      </c>
      <c r="E7075" t="s">
        <v>640</v>
      </c>
      <c r="F7075" t="s">
        <v>26</v>
      </c>
      <c r="G7075">
        <v>4</v>
      </c>
      <c r="H7075" t="s">
        <v>4070</v>
      </c>
      <c r="I7075">
        <v>0</v>
      </c>
      <c r="K7075">
        <v>2</v>
      </c>
      <c r="L7075" s="3">
        <v>44553.284187349527</v>
      </c>
      <c r="M7075" t="s">
        <v>695</v>
      </c>
      <c r="O7075" t="s">
        <v>4073</v>
      </c>
      <c r="P7075" s="3">
        <v>44552</v>
      </c>
      <c r="Q7075" t="s">
        <v>1043</v>
      </c>
      <c r="R7075" t="s">
        <v>703</v>
      </c>
      <c r="S7075" t="s">
        <v>4072</v>
      </c>
    </row>
    <row r="7076" spans="2:19" x14ac:dyDescent="0.25">
      <c r="B7076" t="s">
        <v>644</v>
      </c>
      <c r="C7076" t="s">
        <v>14</v>
      </c>
      <c r="D7076" t="s">
        <v>639</v>
      </c>
      <c r="E7076" t="s">
        <v>640</v>
      </c>
      <c r="F7076" t="s">
        <v>26</v>
      </c>
      <c r="G7076">
        <v>4</v>
      </c>
      <c r="H7076" t="s">
        <v>4070</v>
      </c>
      <c r="I7076">
        <v>0</v>
      </c>
      <c r="K7076">
        <v>3</v>
      </c>
      <c r="L7076" s="3">
        <v>44553.284187349527</v>
      </c>
      <c r="M7076" t="s">
        <v>695</v>
      </c>
      <c r="O7076" t="s">
        <v>3814</v>
      </c>
      <c r="P7076" s="3">
        <v>44552</v>
      </c>
      <c r="Q7076" t="s">
        <v>1043</v>
      </c>
      <c r="R7076" t="s">
        <v>703</v>
      </c>
      <c r="S7076" t="s">
        <v>4072</v>
      </c>
    </row>
    <row r="7077" spans="2:19" x14ac:dyDescent="0.25">
      <c r="B7077" t="s">
        <v>645</v>
      </c>
      <c r="C7077" t="s">
        <v>14</v>
      </c>
      <c r="D7077" t="s">
        <v>639</v>
      </c>
      <c r="E7077" t="s">
        <v>640</v>
      </c>
      <c r="F7077" t="s">
        <v>693</v>
      </c>
      <c r="G7077">
        <v>0</v>
      </c>
      <c r="H7077" t="s">
        <v>4070</v>
      </c>
      <c r="I7077">
        <v>0</v>
      </c>
      <c r="K7077">
        <v>1</v>
      </c>
      <c r="L7077" s="3">
        <v>44541.18704016204</v>
      </c>
      <c r="M7077" t="s">
        <v>695</v>
      </c>
      <c r="O7077" t="s">
        <v>4071</v>
      </c>
      <c r="P7077" s="3">
        <v>44349</v>
      </c>
      <c r="Q7077" t="s">
        <v>2117</v>
      </c>
      <c r="R7077" t="s">
        <v>703</v>
      </c>
      <c r="S7077" t="s">
        <v>4072</v>
      </c>
    </row>
    <row r="7078" spans="2:19" x14ac:dyDescent="0.25">
      <c r="B7078" t="s">
        <v>645</v>
      </c>
      <c r="C7078" t="s">
        <v>14</v>
      </c>
      <c r="D7078" t="s">
        <v>639</v>
      </c>
      <c r="E7078" t="s">
        <v>640</v>
      </c>
      <c r="F7078" t="s">
        <v>693</v>
      </c>
      <c r="G7078">
        <v>0</v>
      </c>
      <c r="H7078" t="s">
        <v>4070</v>
      </c>
      <c r="I7078">
        <v>0</v>
      </c>
      <c r="K7078">
        <v>2</v>
      </c>
      <c r="L7078" s="3">
        <v>44541.18704016204</v>
      </c>
      <c r="M7078" t="s">
        <v>695</v>
      </c>
      <c r="O7078" t="s">
        <v>4073</v>
      </c>
      <c r="P7078" s="3">
        <v>44349</v>
      </c>
      <c r="Q7078" t="s">
        <v>2117</v>
      </c>
      <c r="R7078" t="s">
        <v>703</v>
      </c>
      <c r="S7078" t="s">
        <v>4072</v>
      </c>
    </row>
    <row r="7079" spans="2:19" x14ac:dyDescent="0.25">
      <c r="B7079" t="s">
        <v>645</v>
      </c>
      <c r="C7079" t="s">
        <v>14</v>
      </c>
      <c r="D7079" t="s">
        <v>639</v>
      </c>
      <c r="E7079" t="s">
        <v>640</v>
      </c>
      <c r="F7079" t="s">
        <v>693</v>
      </c>
      <c r="G7079">
        <v>0</v>
      </c>
      <c r="H7079" t="s">
        <v>4070</v>
      </c>
      <c r="I7079">
        <v>0</v>
      </c>
      <c r="K7079">
        <v>3</v>
      </c>
      <c r="L7079" s="3">
        <v>44541.18704016204</v>
      </c>
      <c r="M7079" t="s">
        <v>695</v>
      </c>
      <c r="O7079" t="s">
        <v>3814</v>
      </c>
      <c r="P7079" s="3">
        <v>44349</v>
      </c>
      <c r="Q7079" t="s">
        <v>2117</v>
      </c>
      <c r="R7079" t="s">
        <v>703</v>
      </c>
      <c r="S7079" t="s">
        <v>4072</v>
      </c>
    </row>
    <row r="7080" spans="2:19" x14ac:dyDescent="0.25">
      <c r="B7080" t="s">
        <v>645</v>
      </c>
      <c r="C7080" t="s">
        <v>14</v>
      </c>
      <c r="D7080" t="s">
        <v>639</v>
      </c>
      <c r="E7080" t="s">
        <v>640</v>
      </c>
      <c r="F7080" t="s">
        <v>693</v>
      </c>
      <c r="G7080">
        <v>0</v>
      </c>
      <c r="H7080" t="s">
        <v>4070</v>
      </c>
      <c r="I7080">
        <v>0</v>
      </c>
      <c r="K7080">
        <v>4</v>
      </c>
      <c r="L7080" s="3">
        <v>44541.18704016204</v>
      </c>
      <c r="M7080" t="s">
        <v>695</v>
      </c>
      <c r="O7080" t="s">
        <v>4075</v>
      </c>
      <c r="P7080" s="3">
        <v>44348</v>
      </c>
      <c r="Q7080" t="s">
        <v>2978</v>
      </c>
      <c r="R7080" t="s">
        <v>3476</v>
      </c>
      <c r="S7080" t="s">
        <v>4072</v>
      </c>
    </row>
    <row r="7081" spans="2:19" x14ac:dyDescent="0.25">
      <c r="B7081" t="s">
        <v>645</v>
      </c>
      <c r="C7081" t="s">
        <v>14</v>
      </c>
      <c r="D7081" t="s">
        <v>639</v>
      </c>
      <c r="E7081" t="s">
        <v>640</v>
      </c>
      <c r="F7081" t="s">
        <v>693</v>
      </c>
      <c r="G7081">
        <v>0</v>
      </c>
      <c r="H7081" t="s">
        <v>4070</v>
      </c>
      <c r="I7081">
        <v>0</v>
      </c>
      <c r="K7081">
        <v>5</v>
      </c>
      <c r="L7081" s="3">
        <v>44541.18704016204</v>
      </c>
      <c r="M7081" t="s">
        <v>695</v>
      </c>
      <c r="O7081" t="s">
        <v>3461</v>
      </c>
      <c r="P7081" s="3">
        <v>44350</v>
      </c>
      <c r="Q7081" t="s">
        <v>1676</v>
      </c>
      <c r="R7081" t="s">
        <v>3504</v>
      </c>
      <c r="S7081" t="s">
        <v>4072</v>
      </c>
    </row>
    <row r="7082" spans="2:19" x14ac:dyDescent="0.25">
      <c r="B7082" t="s">
        <v>645</v>
      </c>
      <c r="C7082" t="s">
        <v>14</v>
      </c>
      <c r="D7082" t="s">
        <v>639</v>
      </c>
      <c r="E7082" t="s">
        <v>640</v>
      </c>
      <c r="F7082" t="s">
        <v>17</v>
      </c>
      <c r="G7082">
        <v>0</v>
      </c>
      <c r="H7082" t="s">
        <v>4070</v>
      </c>
      <c r="I7082">
        <v>0</v>
      </c>
      <c r="K7082">
        <v>1</v>
      </c>
      <c r="L7082" s="3">
        <v>44541.18704016204</v>
      </c>
      <c r="M7082" t="s">
        <v>695</v>
      </c>
      <c r="O7082" t="s">
        <v>4071</v>
      </c>
      <c r="P7082" s="3">
        <v>44398</v>
      </c>
      <c r="Q7082" t="s">
        <v>1677</v>
      </c>
      <c r="R7082" t="s">
        <v>703</v>
      </c>
      <c r="S7082" t="s">
        <v>4072</v>
      </c>
    </row>
    <row r="7083" spans="2:19" x14ac:dyDescent="0.25">
      <c r="B7083" t="s">
        <v>645</v>
      </c>
      <c r="C7083" t="s">
        <v>14</v>
      </c>
      <c r="D7083" t="s">
        <v>639</v>
      </c>
      <c r="E7083" t="s">
        <v>640</v>
      </c>
      <c r="F7083" t="s">
        <v>17</v>
      </c>
      <c r="G7083">
        <v>0</v>
      </c>
      <c r="H7083" t="s">
        <v>4070</v>
      </c>
      <c r="I7083">
        <v>0</v>
      </c>
      <c r="K7083">
        <v>2</v>
      </c>
      <c r="L7083" s="3">
        <v>44541.18704016204</v>
      </c>
      <c r="M7083" t="s">
        <v>695</v>
      </c>
      <c r="O7083" t="s">
        <v>4073</v>
      </c>
      <c r="P7083" s="3">
        <v>44398</v>
      </c>
      <c r="Q7083" t="s">
        <v>1677</v>
      </c>
      <c r="R7083" t="s">
        <v>703</v>
      </c>
      <c r="S7083" t="s">
        <v>4072</v>
      </c>
    </row>
    <row r="7084" spans="2:19" x14ac:dyDescent="0.25">
      <c r="B7084" t="s">
        <v>645</v>
      </c>
      <c r="C7084" t="s">
        <v>14</v>
      </c>
      <c r="D7084" t="s">
        <v>639</v>
      </c>
      <c r="E7084" t="s">
        <v>640</v>
      </c>
      <c r="F7084" t="s">
        <v>17</v>
      </c>
      <c r="G7084">
        <v>0</v>
      </c>
      <c r="H7084" t="s">
        <v>4070</v>
      </c>
      <c r="I7084">
        <v>0</v>
      </c>
      <c r="K7084">
        <v>3</v>
      </c>
      <c r="L7084" s="3">
        <v>44541.18704016204</v>
      </c>
      <c r="M7084" t="s">
        <v>695</v>
      </c>
      <c r="O7084" t="s">
        <v>3814</v>
      </c>
      <c r="P7084" s="3">
        <v>44398</v>
      </c>
      <c r="Q7084" t="s">
        <v>1677</v>
      </c>
      <c r="R7084" t="s">
        <v>703</v>
      </c>
      <c r="S7084" t="s">
        <v>4072</v>
      </c>
    </row>
    <row r="7085" spans="2:19" x14ac:dyDescent="0.25">
      <c r="B7085" t="s">
        <v>646</v>
      </c>
      <c r="C7085" t="s">
        <v>14</v>
      </c>
      <c r="D7085" t="s">
        <v>639</v>
      </c>
      <c r="E7085" t="s">
        <v>640</v>
      </c>
      <c r="F7085" t="s">
        <v>693</v>
      </c>
      <c r="G7085">
        <v>0</v>
      </c>
      <c r="H7085" t="s">
        <v>4070</v>
      </c>
      <c r="I7085">
        <v>0</v>
      </c>
      <c r="K7085">
        <v>1</v>
      </c>
      <c r="L7085" s="3">
        <v>44541.18704016204</v>
      </c>
      <c r="M7085" t="s">
        <v>695</v>
      </c>
      <c r="O7085" t="s">
        <v>3461</v>
      </c>
      <c r="P7085" s="3">
        <v>44379</v>
      </c>
      <c r="Q7085" t="s">
        <v>1246</v>
      </c>
      <c r="R7085" t="s">
        <v>3504</v>
      </c>
      <c r="S7085" t="s">
        <v>4072</v>
      </c>
    </row>
    <row r="7086" spans="2:19" x14ac:dyDescent="0.25">
      <c r="B7086" t="s">
        <v>646</v>
      </c>
      <c r="C7086" t="s">
        <v>14</v>
      </c>
      <c r="D7086" t="s">
        <v>639</v>
      </c>
      <c r="E7086" t="s">
        <v>640</v>
      </c>
      <c r="F7086" t="s">
        <v>693</v>
      </c>
      <c r="G7086">
        <v>0</v>
      </c>
      <c r="H7086" t="s">
        <v>4070</v>
      </c>
      <c r="I7086">
        <v>0</v>
      </c>
      <c r="K7086">
        <v>2</v>
      </c>
      <c r="L7086" s="3">
        <v>44541.18704016204</v>
      </c>
      <c r="M7086" t="s">
        <v>695</v>
      </c>
      <c r="O7086" t="s">
        <v>4071</v>
      </c>
      <c r="P7086" s="3">
        <v>44380</v>
      </c>
      <c r="Q7086" t="s">
        <v>2355</v>
      </c>
      <c r="R7086" t="s">
        <v>703</v>
      </c>
      <c r="S7086" t="s">
        <v>4072</v>
      </c>
    </row>
    <row r="7087" spans="2:19" x14ac:dyDescent="0.25">
      <c r="B7087" t="s">
        <v>646</v>
      </c>
      <c r="C7087" t="s">
        <v>14</v>
      </c>
      <c r="D7087" t="s">
        <v>639</v>
      </c>
      <c r="E7087" t="s">
        <v>640</v>
      </c>
      <c r="F7087" t="s">
        <v>693</v>
      </c>
      <c r="G7087">
        <v>0</v>
      </c>
      <c r="H7087" t="s">
        <v>4070</v>
      </c>
      <c r="I7087">
        <v>0</v>
      </c>
      <c r="K7087">
        <v>3</v>
      </c>
      <c r="L7087" s="3">
        <v>44541.18704016204</v>
      </c>
      <c r="M7087" t="s">
        <v>695</v>
      </c>
      <c r="O7087" t="s">
        <v>4073</v>
      </c>
      <c r="P7087" s="3">
        <v>44380</v>
      </c>
      <c r="Q7087" t="s">
        <v>2355</v>
      </c>
      <c r="R7087" t="s">
        <v>703</v>
      </c>
      <c r="S7087" t="s">
        <v>4072</v>
      </c>
    </row>
    <row r="7088" spans="2:19" x14ac:dyDescent="0.25">
      <c r="B7088" t="s">
        <v>646</v>
      </c>
      <c r="C7088" t="s">
        <v>14</v>
      </c>
      <c r="D7088" t="s">
        <v>639</v>
      </c>
      <c r="E7088" t="s">
        <v>640</v>
      </c>
      <c r="F7088" t="s">
        <v>693</v>
      </c>
      <c r="G7088">
        <v>0</v>
      </c>
      <c r="H7088" t="s">
        <v>4070</v>
      </c>
      <c r="I7088">
        <v>0</v>
      </c>
      <c r="K7088">
        <v>4</v>
      </c>
      <c r="L7088" s="3">
        <v>44541.18704016204</v>
      </c>
      <c r="M7088" t="s">
        <v>695</v>
      </c>
      <c r="O7088" t="s">
        <v>3814</v>
      </c>
      <c r="P7088" s="3">
        <v>44380</v>
      </c>
      <c r="Q7088" t="s">
        <v>2355</v>
      </c>
      <c r="R7088" t="s">
        <v>703</v>
      </c>
      <c r="S7088" t="s">
        <v>4072</v>
      </c>
    </row>
    <row r="7089" spans="1:19" x14ac:dyDescent="0.25">
      <c r="B7089" t="s">
        <v>646</v>
      </c>
      <c r="C7089" t="s">
        <v>14</v>
      </c>
      <c r="D7089" t="s">
        <v>639</v>
      </c>
      <c r="E7089" t="s">
        <v>640</v>
      </c>
      <c r="F7089" t="s">
        <v>693</v>
      </c>
      <c r="G7089">
        <v>0</v>
      </c>
      <c r="H7089" t="s">
        <v>4070</v>
      </c>
      <c r="I7089">
        <v>0</v>
      </c>
      <c r="K7089">
        <v>5</v>
      </c>
      <c r="L7089" s="3">
        <v>44541.18704016204</v>
      </c>
      <c r="M7089" t="s">
        <v>695</v>
      </c>
      <c r="O7089" t="s">
        <v>4075</v>
      </c>
      <c r="P7089" s="3">
        <v>44375</v>
      </c>
      <c r="Q7089" t="s">
        <v>1151</v>
      </c>
      <c r="R7089" t="s">
        <v>2027</v>
      </c>
      <c r="S7089" t="s">
        <v>4072</v>
      </c>
    </row>
    <row r="7090" spans="1:19" x14ac:dyDescent="0.25">
      <c r="B7090" t="s">
        <v>646</v>
      </c>
      <c r="C7090" t="s">
        <v>14</v>
      </c>
      <c r="D7090" t="s">
        <v>639</v>
      </c>
      <c r="E7090" t="s">
        <v>640</v>
      </c>
      <c r="F7090" t="s">
        <v>17</v>
      </c>
      <c r="G7090">
        <v>0</v>
      </c>
      <c r="H7090" t="s">
        <v>4070</v>
      </c>
      <c r="I7090">
        <v>0</v>
      </c>
      <c r="K7090">
        <v>1</v>
      </c>
      <c r="L7090" s="3">
        <v>44541.18704016204</v>
      </c>
      <c r="M7090" t="s">
        <v>695</v>
      </c>
      <c r="O7090" t="s">
        <v>4071</v>
      </c>
      <c r="P7090" s="3">
        <v>44432</v>
      </c>
      <c r="Q7090" t="s">
        <v>1012</v>
      </c>
      <c r="R7090" t="s">
        <v>703</v>
      </c>
      <c r="S7090" t="s">
        <v>4072</v>
      </c>
    </row>
    <row r="7091" spans="1:19" x14ac:dyDescent="0.25">
      <c r="B7091" t="s">
        <v>646</v>
      </c>
      <c r="C7091" t="s">
        <v>14</v>
      </c>
      <c r="D7091" t="s">
        <v>639</v>
      </c>
      <c r="E7091" t="s">
        <v>640</v>
      </c>
      <c r="F7091" t="s">
        <v>17</v>
      </c>
      <c r="G7091">
        <v>0</v>
      </c>
      <c r="H7091" t="s">
        <v>4070</v>
      </c>
      <c r="I7091">
        <v>0</v>
      </c>
      <c r="K7091">
        <v>2</v>
      </c>
      <c r="L7091" s="3">
        <v>44541.18704016204</v>
      </c>
      <c r="M7091" t="s">
        <v>695</v>
      </c>
      <c r="O7091" t="s">
        <v>4073</v>
      </c>
      <c r="P7091" s="3">
        <v>44432</v>
      </c>
      <c r="Q7091" t="s">
        <v>1012</v>
      </c>
      <c r="R7091" t="s">
        <v>703</v>
      </c>
      <c r="S7091" t="s">
        <v>4072</v>
      </c>
    </row>
    <row r="7092" spans="1:19" x14ac:dyDescent="0.25">
      <c r="B7092" t="s">
        <v>646</v>
      </c>
      <c r="C7092" t="s">
        <v>14</v>
      </c>
      <c r="D7092" t="s">
        <v>639</v>
      </c>
      <c r="E7092" t="s">
        <v>640</v>
      </c>
      <c r="F7092" t="s">
        <v>17</v>
      </c>
      <c r="G7092">
        <v>0</v>
      </c>
      <c r="H7092" t="s">
        <v>4070</v>
      </c>
      <c r="I7092">
        <v>0</v>
      </c>
      <c r="K7092">
        <v>3</v>
      </c>
      <c r="L7092" s="3">
        <v>44541.18704016204</v>
      </c>
      <c r="M7092" t="s">
        <v>695</v>
      </c>
      <c r="O7092" t="s">
        <v>3814</v>
      </c>
      <c r="P7092" s="3">
        <v>44432</v>
      </c>
      <c r="Q7092" t="s">
        <v>1012</v>
      </c>
      <c r="R7092" t="s">
        <v>703</v>
      </c>
      <c r="S7092" t="s">
        <v>4072</v>
      </c>
    </row>
    <row r="7093" spans="1:19" x14ac:dyDescent="0.25">
      <c r="B7093" t="s">
        <v>646</v>
      </c>
      <c r="C7093" t="s">
        <v>14</v>
      </c>
      <c r="D7093" t="s">
        <v>639</v>
      </c>
      <c r="E7093" t="s">
        <v>640</v>
      </c>
      <c r="F7093" t="s">
        <v>20</v>
      </c>
      <c r="G7093">
        <v>1</v>
      </c>
      <c r="H7093" t="s">
        <v>4070</v>
      </c>
      <c r="I7093">
        <v>0</v>
      </c>
      <c r="K7093">
        <v>1</v>
      </c>
      <c r="L7093" s="3">
        <v>44552.614187187501</v>
      </c>
      <c r="M7093" t="s">
        <v>695</v>
      </c>
      <c r="O7093" t="s">
        <v>4071</v>
      </c>
      <c r="P7093" s="3">
        <v>44476</v>
      </c>
      <c r="Q7093" t="s">
        <v>3091</v>
      </c>
      <c r="R7093" t="s">
        <v>703</v>
      </c>
      <c r="S7093" t="s">
        <v>4072</v>
      </c>
    </row>
    <row r="7094" spans="1:19" x14ac:dyDescent="0.25">
      <c r="B7094" t="s">
        <v>646</v>
      </c>
      <c r="C7094" t="s">
        <v>14</v>
      </c>
      <c r="D7094" t="s">
        <v>639</v>
      </c>
      <c r="E7094" t="s">
        <v>640</v>
      </c>
      <c r="F7094" t="s">
        <v>20</v>
      </c>
      <c r="G7094">
        <v>1</v>
      </c>
      <c r="H7094" t="s">
        <v>4070</v>
      </c>
      <c r="I7094">
        <v>0</v>
      </c>
      <c r="K7094">
        <v>2</v>
      </c>
      <c r="L7094" s="3">
        <v>44552.614187187501</v>
      </c>
      <c r="M7094" t="s">
        <v>695</v>
      </c>
      <c r="O7094" t="s">
        <v>4073</v>
      </c>
      <c r="P7094" s="3">
        <v>44476</v>
      </c>
      <c r="Q7094" t="s">
        <v>3091</v>
      </c>
      <c r="R7094" t="s">
        <v>703</v>
      </c>
      <c r="S7094" t="s">
        <v>4072</v>
      </c>
    </row>
    <row r="7095" spans="1:19" x14ac:dyDescent="0.25">
      <c r="B7095" t="s">
        <v>646</v>
      </c>
      <c r="C7095" t="s">
        <v>14</v>
      </c>
      <c r="D7095" t="s">
        <v>639</v>
      </c>
      <c r="E7095" t="s">
        <v>640</v>
      </c>
      <c r="F7095" t="s">
        <v>20</v>
      </c>
      <c r="G7095">
        <v>1</v>
      </c>
      <c r="H7095" t="s">
        <v>4070</v>
      </c>
      <c r="I7095">
        <v>0</v>
      </c>
      <c r="K7095">
        <v>3</v>
      </c>
      <c r="L7095" s="3">
        <v>44552.614187187501</v>
      </c>
      <c r="M7095" t="s">
        <v>695</v>
      </c>
      <c r="O7095" t="s">
        <v>3814</v>
      </c>
      <c r="P7095" s="3">
        <v>44476</v>
      </c>
      <c r="Q7095" t="s">
        <v>3091</v>
      </c>
      <c r="R7095" t="s">
        <v>703</v>
      </c>
      <c r="S7095" t="s">
        <v>4072</v>
      </c>
    </row>
    <row r="7096" spans="1:19" x14ac:dyDescent="0.25">
      <c r="B7096" t="s">
        <v>646</v>
      </c>
      <c r="C7096" t="s">
        <v>14</v>
      </c>
      <c r="D7096" t="s">
        <v>639</v>
      </c>
      <c r="E7096" t="s">
        <v>640</v>
      </c>
      <c r="F7096" t="s">
        <v>22</v>
      </c>
      <c r="G7096">
        <v>2</v>
      </c>
      <c r="H7096" t="s">
        <v>4070</v>
      </c>
      <c r="I7096">
        <v>0</v>
      </c>
      <c r="K7096">
        <v>1</v>
      </c>
      <c r="L7096" s="3">
        <v>44553.110719444441</v>
      </c>
      <c r="M7096" t="s">
        <v>695</v>
      </c>
      <c r="O7096" t="s">
        <v>4071</v>
      </c>
      <c r="P7096" s="3">
        <v>44516</v>
      </c>
      <c r="Q7096" t="s">
        <v>2113</v>
      </c>
      <c r="R7096" t="s">
        <v>703</v>
      </c>
      <c r="S7096" t="s">
        <v>4072</v>
      </c>
    </row>
    <row r="7097" spans="1:19" x14ac:dyDescent="0.25">
      <c r="B7097" t="s">
        <v>646</v>
      </c>
      <c r="C7097" t="s">
        <v>14</v>
      </c>
      <c r="D7097" t="s">
        <v>639</v>
      </c>
      <c r="E7097" t="s">
        <v>640</v>
      </c>
      <c r="F7097" t="s">
        <v>22</v>
      </c>
      <c r="G7097">
        <v>2</v>
      </c>
      <c r="H7097" t="s">
        <v>4070</v>
      </c>
      <c r="I7097">
        <v>0</v>
      </c>
      <c r="K7097">
        <v>2</v>
      </c>
      <c r="L7097" s="3">
        <v>44553.110719444441</v>
      </c>
      <c r="M7097" t="s">
        <v>695</v>
      </c>
      <c r="O7097" t="s">
        <v>4073</v>
      </c>
      <c r="P7097" s="3">
        <v>44516</v>
      </c>
      <c r="Q7097" t="s">
        <v>2113</v>
      </c>
      <c r="R7097" t="s">
        <v>703</v>
      </c>
      <c r="S7097" t="s">
        <v>4072</v>
      </c>
    </row>
    <row r="7098" spans="1:19" x14ac:dyDescent="0.25">
      <c r="B7098" t="s">
        <v>646</v>
      </c>
      <c r="C7098" t="s">
        <v>14</v>
      </c>
      <c r="D7098" t="s">
        <v>639</v>
      </c>
      <c r="E7098" t="s">
        <v>640</v>
      </c>
      <c r="F7098" t="s">
        <v>22</v>
      </c>
      <c r="G7098">
        <v>2</v>
      </c>
      <c r="H7098" t="s">
        <v>4070</v>
      </c>
      <c r="I7098">
        <v>0</v>
      </c>
      <c r="K7098">
        <v>3</v>
      </c>
      <c r="L7098" s="3">
        <v>44553.110719444441</v>
      </c>
      <c r="M7098" t="s">
        <v>695</v>
      </c>
      <c r="O7098" t="s">
        <v>3814</v>
      </c>
      <c r="P7098" s="3">
        <v>44516</v>
      </c>
      <c r="Q7098" t="s">
        <v>2113</v>
      </c>
      <c r="R7098" t="s">
        <v>703</v>
      </c>
      <c r="S7098" t="s">
        <v>4072</v>
      </c>
    </row>
    <row r="7099" spans="1:19" x14ac:dyDescent="0.25">
      <c r="A7099" t="s">
        <v>55</v>
      </c>
      <c r="B7099" t="s">
        <v>646</v>
      </c>
      <c r="C7099" t="s">
        <v>845</v>
      </c>
      <c r="D7099" t="s">
        <v>639</v>
      </c>
      <c r="E7099" t="s">
        <v>640</v>
      </c>
      <c r="F7099" t="s">
        <v>24</v>
      </c>
      <c r="G7099">
        <v>3</v>
      </c>
      <c r="H7099" t="s">
        <v>4070</v>
      </c>
      <c r="I7099">
        <v>0</v>
      </c>
      <c r="K7099">
        <v>1</v>
      </c>
      <c r="L7099" s="3">
        <v>44572.438980902778</v>
      </c>
      <c r="M7099" t="s">
        <v>695</v>
      </c>
      <c r="O7099" t="s">
        <v>4071</v>
      </c>
      <c r="P7099" s="3">
        <v>44558</v>
      </c>
      <c r="Q7099" t="s">
        <v>847</v>
      </c>
      <c r="R7099" t="s">
        <v>703</v>
      </c>
      <c r="S7099" t="s">
        <v>4072</v>
      </c>
    </row>
    <row r="7100" spans="1:19" x14ac:dyDescent="0.25">
      <c r="A7100" t="s">
        <v>55</v>
      </c>
      <c r="B7100" t="s">
        <v>646</v>
      </c>
      <c r="C7100" t="s">
        <v>845</v>
      </c>
      <c r="D7100" t="s">
        <v>639</v>
      </c>
      <c r="E7100" t="s">
        <v>640</v>
      </c>
      <c r="F7100" t="s">
        <v>24</v>
      </c>
      <c r="G7100">
        <v>3</v>
      </c>
      <c r="H7100" t="s">
        <v>4070</v>
      </c>
      <c r="I7100">
        <v>0</v>
      </c>
      <c r="K7100">
        <v>2</v>
      </c>
      <c r="L7100" s="3">
        <v>44572.438980902778</v>
      </c>
      <c r="M7100" t="s">
        <v>695</v>
      </c>
      <c r="O7100" t="s">
        <v>4073</v>
      </c>
      <c r="P7100" s="3">
        <v>44558</v>
      </c>
      <c r="Q7100" t="s">
        <v>847</v>
      </c>
      <c r="R7100" t="s">
        <v>703</v>
      </c>
      <c r="S7100" t="s">
        <v>4072</v>
      </c>
    </row>
    <row r="7101" spans="1:19" x14ac:dyDescent="0.25">
      <c r="A7101" t="s">
        <v>55</v>
      </c>
      <c r="B7101" t="s">
        <v>646</v>
      </c>
      <c r="C7101" t="s">
        <v>845</v>
      </c>
      <c r="D7101" t="s">
        <v>639</v>
      </c>
      <c r="E7101" t="s">
        <v>640</v>
      </c>
      <c r="F7101" t="s">
        <v>24</v>
      </c>
      <c r="G7101">
        <v>3</v>
      </c>
      <c r="H7101" t="s">
        <v>4070</v>
      </c>
      <c r="I7101">
        <v>0</v>
      </c>
      <c r="K7101">
        <v>3</v>
      </c>
      <c r="L7101" s="3">
        <v>44572.438980902778</v>
      </c>
      <c r="M7101" t="s">
        <v>695</v>
      </c>
      <c r="O7101" t="s">
        <v>3814</v>
      </c>
      <c r="P7101" s="3">
        <v>44558</v>
      </c>
      <c r="Q7101" t="s">
        <v>847</v>
      </c>
      <c r="R7101" t="s">
        <v>703</v>
      </c>
      <c r="S7101" t="s">
        <v>4072</v>
      </c>
    </row>
    <row r="7102" spans="1:19" x14ac:dyDescent="0.25">
      <c r="B7102" t="s">
        <v>647</v>
      </c>
      <c r="C7102" t="s">
        <v>14</v>
      </c>
      <c r="D7102" t="s">
        <v>639</v>
      </c>
      <c r="E7102" t="s">
        <v>640</v>
      </c>
      <c r="F7102" t="s">
        <v>693</v>
      </c>
      <c r="G7102">
        <v>0</v>
      </c>
      <c r="H7102" t="s">
        <v>4070</v>
      </c>
      <c r="I7102">
        <v>0</v>
      </c>
      <c r="K7102">
        <v>1</v>
      </c>
      <c r="L7102" s="3">
        <v>44541.18704016204</v>
      </c>
      <c r="M7102" t="s">
        <v>695</v>
      </c>
      <c r="O7102" t="s">
        <v>4071</v>
      </c>
      <c r="P7102" s="3">
        <v>44429</v>
      </c>
      <c r="Q7102" t="s">
        <v>1996</v>
      </c>
      <c r="R7102" t="s">
        <v>703</v>
      </c>
      <c r="S7102" t="s">
        <v>4072</v>
      </c>
    </row>
    <row r="7103" spans="1:19" x14ac:dyDescent="0.25">
      <c r="B7103" t="s">
        <v>647</v>
      </c>
      <c r="C7103" t="s">
        <v>14</v>
      </c>
      <c r="D7103" t="s">
        <v>639</v>
      </c>
      <c r="E7103" t="s">
        <v>640</v>
      </c>
      <c r="F7103" t="s">
        <v>693</v>
      </c>
      <c r="G7103">
        <v>0</v>
      </c>
      <c r="H7103" t="s">
        <v>4070</v>
      </c>
      <c r="I7103">
        <v>0</v>
      </c>
      <c r="K7103">
        <v>2</v>
      </c>
      <c r="L7103" s="3">
        <v>44541.18704016204</v>
      </c>
      <c r="M7103" t="s">
        <v>695</v>
      </c>
      <c r="O7103" t="s">
        <v>4073</v>
      </c>
      <c r="P7103" s="3">
        <v>44429</v>
      </c>
      <c r="Q7103" t="s">
        <v>1996</v>
      </c>
      <c r="R7103" t="s">
        <v>703</v>
      </c>
      <c r="S7103" t="s">
        <v>4072</v>
      </c>
    </row>
    <row r="7104" spans="1:19" x14ac:dyDescent="0.25">
      <c r="B7104" t="s">
        <v>647</v>
      </c>
      <c r="C7104" t="s">
        <v>14</v>
      </c>
      <c r="D7104" t="s">
        <v>639</v>
      </c>
      <c r="E7104" t="s">
        <v>640</v>
      </c>
      <c r="F7104" t="s">
        <v>693</v>
      </c>
      <c r="G7104">
        <v>0</v>
      </c>
      <c r="H7104" t="s">
        <v>4070</v>
      </c>
      <c r="I7104">
        <v>0</v>
      </c>
      <c r="K7104">
        <v>3</v>
      </c>
      <c r="L7104" s="3">
        <v>44541.18704016204</v>
      </c>
      <c r="M7104" t="s">
        <v>695</v>
      </c>
      <c r="O7104" t="s">
        <v>3814</v>
      </c>
      <c r="P7104" s="3">
        <v>44429</v>
      </c>
      <c r="Q7104" t="s">
        <v>1996</v>
      </c>
      <c r="R7104" t="s">
        <v>703</v>
      </c>
      <c r="S7104" t="s">
        <v>4072</v>
      </c>
    </row>
    <row r="7105" spans="2:19" x14ac:dyDescent="0.25">
      <c r="B7105" t="s">
        <v>647</v>
      </c>
      <c r="C7105" t="s">
        <v>14</v>
      </c>
      <c r="D7105" t="s">
        <v>639</v>
      </c>
      <c r="E7105" t="s">
        <v>640</v>
      </c>
      <c r="F7105" t="s">
        <v>693</v>
      </c>
      <c r="G7105">
        <v>0</v>
      </c>
      <c r="H7105" t="s">
        <v>4070</v>
      </c>
      <c r="I7105">
        <v>0</v>
      </c>
      <c r="K7105">
        <v>4</v>
      </c>
      <c r="L7105" s="3">
        <v>44541.18704016204</v>
      </c>
      <c r="M7105" t="s">
        <v>695</v>
      </c>
      <c r="O7105" t="s">
        <v>3461</v>
      </c>
      <c r="P7105" s="3">
        <v>44428</v>
      </c>
      <c r="Q7105" t="s">
        <v>1681</v>
      </c>
      <c r="R7105" t="s">
        <v>3504</v>
      </c>
      <c r="S7105" t="s">
        <v>4072</v>
      </c>
    </row>
    <row r="7106" spans="2:19" x14ac:dyDescent="0.25">
      <c r="B7106" t="s">
        <v>647</v>
      </c>
      <c r="C7106" t="s">
        <v>14</v>
      </c>
      <c r="D7106" t="s">
        <v>639</v>
      </c>
      <c r="E7106" t="s">
        <v>640</v>
      </c>
      <c r="F7106" t="s">
        <v>693</v>
      </c>
      <c r="G7106">
        <v>0</v>
      </c>
      <c r="H7106" t="s">
        <v>4070</v>
      </c>
      <c r="I7106">
        <v>0</v>
      </c>
      <c r="K7106">
        <v>5</v>
      </c>
      <c r="L7106" s="3">
        <v>44541.18704016204</v>
      </c>
      <c r="M7106" t="s">
        <v>695</v>
      </c>
      <c r="O7106" t="s">
        <v>4075</v>
      </c>
      <c r="P7106" s="3">
        <v>44430</v>
      </c>
      <c r="Q7106" t="s">
        <v>3407</v>
      </c>
      <c r="R7106" t="s">
        <v>3476</v>
      </c>
      <c r="S7106" t="s">
        <v>4072</v>
      </c>
    </row>
    <row r="7107" spans="2:19" x14ac:dyDescent="0.25">
      <c r="B7107" t="s">
        <v>647</v>
      </c>
      <c r="C7107" t="s">
        <v>14</v>
      </c>
      <c r="D7107" t="s">
        <v>639</v>
      </c>
      <c r="E7107" t="s">
        <v>640</v>
      </c>
      <c r="F7107" t="s">
        <v>17</v>
      </c>
      <c r="G7107">
        <v>0</v>
      </c>
      <c r="H7107" t="s">
        <v>4070</v>
      </c>
      <c r="I7107">
        <v>0</v>
      </c>
      <c r="K7107">
        <v>1</v>
      </c>
      <c r="L7107" s="3">
        <v>44553.114430439811</v>
      </c>
      <c r="M7107" t="s">
        <v>695</v>
      </c>
      <c r="O7107" t="s">
        <v>4071</v>
      </c>
      <c r="P7107" s="3">
        <v>44488</v>
      </c>
      <c r="Q7107" t="s">
        <v>810</v>
      </c>
      <c r="R7107" t="s">
        <v>703</v>
      </c>
      <c r="S7107" t="s">
        <v>4072</v>
      </c>
    </row>
    <row r="7108" spans="2:19" x14ac:dyDescent="0.25">
      <c r="B7108" t="s">
        <v>647</v>
      </c>
      <c r="C7108" t="s">
        <v>14</v>
      </c>
      <c r="D7108" t="s">
        <v>639</v>
      </c>
      <c r="E7108" t="s">
        <v>640</v>
      </c>
      <c r="F7108" t="s">
        <v>17</v>
      </c>
      <c r="G7108">
        <v>0</v>
      </c>
      <c r="H7108" t="s">
        <v>4070</v>
      </c>
      <c r="I7108">
        <v>0</v>
      </c>
      <c r="K7108">
        <v>2</v>
      </c>
      <c r="L7108" s="3">
        <v>44553.114430439811</v>
      </c>
      <c r="M7108" t="s">
        <v>695</v>
      </c>
      <c r="O7108" t="s">
        <v>4073</v>
      </c>
      <c r="P7108" s="3">
        <v>44488</v>
      </c>
      <c r="Q7108" t="s">
        <v>810</v>
      </c>
      <c r="R7108" t="s">
        <v>703</v>
      </c>
      <c r="S7108" t="s">
        <v>4072</v>
      </c>
    </row>
    <row r="7109" spans="2:19" x14ac:dyDescent="0.25">
      <c r="B7109" t="s">
        <v>647</v>
      </c>
      <c r="C7109" t="s">
        <v>14</v>
      </c>
      <c r="D7109" t="s">
        <v>639</v>
      </c>
      <c r="E7109" t="s">
        <v>640</v>
      </c>
      <c r="F7109" t="s">
        <v>17</v>
      </c>
      <c r="G7109">
        <v>0</v>
      </c>
      <c r="H7109" t="s">
        <v>4070</v>
      </c>
      <c r="I7109">
        <v>0</v>
      </c>
      <c r="K7109">
        <v>3</v>
      </c>
      <c r="L7109" s="3">
        <v>44553.114430439811</v>
      </c>
      <c r="M7109" t="s">
        <v>695</v>
      </c>
      <c r="O7109" t="s">
        <v>3814</v>
      </c>
      <c r="P7109" s="3">
        <v>44488</v>
      </c>
      <c r="Q7109" t="s">
        <v>810</v>
      </c>
      <c r="R7109" t="s">
        <v>703</v>
      </c>
      <c r="S7109" t="s">
        <v>4072</v>
      </c>
    </row>
    <row r="7110" spans="2:19" x14ac:dyDescent="0.25">
      <c r="B7110" t="s">
        <v>647</v>
      </c>
      <c r="C7110" t="s">
        <v>14</v>
      </c>
      <c r="D7110" t="s">
        <v>639</v>
      </c>
      <c r="E7110" t="s">
        <v>640</v>
      </c>
      <c r="F7110" t="s">
        <v>17</v>
      </c>
      <c r="G7110">
        <v>0</v>
      </c>
      <c r="H7110" t="s">
        <v>4070</v>
      </c>
      <c r="I7110">
        <v>0</v>
      </c>
      <c r="K7110">
        <v>4</v>
      </c>
      <c r="L7110" s="3">
        <v>44553.114430439811</v>
      </c>
      <c r="M7110" t="s">
        <v>695</v>
      </c>
      <c r="O7110" t="s">
        <v>4075</v>
      </c>
      <c r="P7110" s="3">
        <v>44489</v>
      </c>
      <c r="Q7110" t="s">
        <v>2347</v>
      </c>
      <c r="R7110" t="s">
        <v>3476</v>
      </c>
      <c r="S7110" t="s">
        <v>4072</v>
      </c>
    </row>
    <row r="7111" spans="2:19" x14ac:dyDescent="0.25">
      <c r="B7111" t="s">
        <v>647</v>
      </c>
      <c r="C7111" t="s">
        <v>14</v>
      </c>
      <c r="D7111" t="s">
        <v>639</v>
      </c>
      <c r="E7111" t="s">
        <v>640</v>
      </c>
      <c r="F7111" t="s">
        <v>282</v>
      </c>
      <c r="G7111">
        <v>1</v>
      </c>
      <c r="H7111" t="s">
        <v>4070</v>
      </c>
      <c r="I7111">
        <v>0</v>
      </c>
      <c r="K7111">
        <v>1</v>
      </c>
      <c r="L7111" s="3">
        <v>44553.115694791668</v>
      </c>
      <c r="M7111" t="s">
        <v>695</v>
      </c>
      <c r="O7111" t="s">
        <v>4291</v>
      </c>
      <c r="P7111" s="3">
        <v>44495</v>
      </c>
      <c r="Q7111" t="s">
        <v>856</v>
      </c>
      <c r="R7111" t="s">
        <v>898</v>
      </c>
      <c r="S7111" t="s">
        <v>4072</v>
      </c>
    </row>
    <row r="7112" spans="2:19" x14ac:dyDescent="0.25">
      <c r="B7112" t="s">
        <v>647</v>
      </c>
      <c r="C7112" t="s">
        <v>14</v>
      </c>
      <c r="D7112" t="s">
        <v>639</v>
      </c>
      <c r="E7112" t="s">
        <v>640</v>
      </c>
      <c r="F7112" t="s">
        <v>408</v>
      </c>
      <c r="G7112">
        <v>2</v>
      </c>
      <c r="H7112" t="s">
        <v>4070</v>
      </c>
      <c r="I7112">
        <v>0</v>
      </c>
      <c r="K7112">
        <v>1</v>
      </c>
      <c r="L7112" s="3">
        <v>44553.118894479157</v>
      </c>
      <c r="M7112" t="s">
        <v>695</v>
      </c>
      <c r="O7112" t="s">
        <v>4071</v>
      </c>
      <c r="P7112" s="3">
        <v>44519</v>
      </c>
      <c r="Q7112" t="s">
        <v>3409</v>
      </c>
      <c r="R7112" t="s">
        <v>898</v>
      </c>
      <c r="S7112" t="s">
        <v>4072</v>
      </c>
    </row>
    <row r="7113" spans="2:19" x14ac:dyDescent="0.25">
      <c r="B7113" t="s">
        <v>647</v>
      </c>
      <c r="C7113" t="s">
        <v>14</v>
      </c>
      <c r="D7113" t="s">
        <v>639</v>
      </c>
      <c r="E7113" t="s">
        <v>640</v>
      </c>
      <c r="F7113" t="s">
        <v>20</v>
      </c>
      <c r="G7113">
        <v>3</v>
      </c>
      <c r="H7113" t="s">
        <v>4070</v>
      </c>
      <c r="I7113">
        <v>0</v>
      </c>
      <c r="K7113">
        <v>1</v>
      </c>
      <c r="L7113" s="3">
        <v>44553.359891238433</v>
      </c>
      <c r="M7113" t="s">
        <v>695</v>
      </c>
      <c r="O7113" t="s">
        <v>4071</v>
      </c>
      <c r="P7113" s="3">
        <v>44529</v>
      </c>
      <c r="Q7113" t="s">
        <v>1320</v>
      </c>
      <c r="R7113" t="s">
        <v>703</v>
      </c>
      <c r="S7113" t="s">
        <v>4072</v>
      </c>
    </row>
    <row r="7114" spans="2:19" x14ac:dyDescent="0.25">
      <c r="B7114" t="s">
        <v>647</v>
      </c>
      <c r="C7114" t="s">
        <v>14</v>
      </c>
      <c r="D7114" t="s">
        <v>639</v>
      </c>
      <c r="E7114" t="s">
        <v>640</v>
      </c>
      <c r="F7114" t="s">
        <v>20</v>
      </c>
      <c r="G7114">
        <v>3</v>
      </c>
      <c r="H7114" t="s">
        <v>4070</v>
      </c>
      <c r="I7114">
        <v>0</v>
      </c>
      <c r="K7114">
        <v>2</v>
      </c>
      <c r="L7114" s="3">
        <v>44553.359891238433</v>
      </c>
      <c r="M7114" t="s">
        <v>695</v>
      </c>
      <c r="O7114" t="s">
        <v>4073</v>
      </c>
      <c r="P7114" s="3">
        <v>44529</v>
      </c>
      <c r="Q7114" t="s">
        <v>1320</v>
      </c>
      <c r="R7114" t="s">
        <v>703</v>
      </c>
      <c r="S7114" t="s">
        <v>4072</v>
      </c>
    </row>
    <row r="7115" spans="2:19" x14ac:dyDescent="0.25">
      <c r="B7115" t="s">
        <v>647</v>
      </c>
      <c r="C7115" t="s">
        <v>14</v>
      </c>
      <c r="D7115" t="s">
        <v>639</v>
      </c>
      <c r="E7115" t="s">
        <v>640</v>
      </c>
      <c r="F7115" t="s">
        <v>20</v>
      </c>
      <c r="G7115">
        <v>3</v>
      </c>
      <c r="H7115" t="s">
        <v>4070</v>
      </c>
      <c r="I7115">
        <v>0</v>
      </c>
      <c r="K7115">
        <v>3</v>
      </c>
      <c r="L7115" s="3">
        <v>44553.359891238433</v>
      </c>
      <c r="M7115" t="s">
        <v>695</v>
      </c>
      <c r="O7115" t="s">
        <v>3814</v>
      </c>
      <c r="P7115" s="3">
        <v>44529</v>
      </c>
      <c r="Q7115" t="s">
        <v>1320</v>
      </c>
      <c r="R7115" t="s">
        <v>703</v>
      </c>
      <c r="S7115" t="s">
        <v>4072</v>
      </c>
    </row>
    <row r="7116" spans="2:19" x14ac:dyDescent="0.25">
      <c r="B7116" t="s">
        <v>647</v>
      </c>
      <c r="C7116" t="s">
        <v>14</v>
      </c>
      <c r="D7116" t="s">
        <v>639</v>
      </c>
      <c r="E7116" t="s">
        <v>640</v>
      </c>
      <c r="F7116" t="s">
        <v>20</v>
      </c>
      <c r="G7116">
        <v>3</v>
      </c>
      <c r="H7116" t="s">
        <v>4070</v>
      </c>
      <c r="I7116">
        <v>0</v>
      </c>
      <c r="K7116">
        <v>4</v>
      </c>
      <c r="L7116" s="3">
        <v>44553.359891238433</v>
      </c>
      <c r="M7116" t="s">
        <v>695</v>
      </c>
      <c r="O7116" t="s">
        <v>4075</v>
      </c>
      <c r="P7116" s="3">
        <v>44530</v>
      </c>
      <c r="Q7116" t="s">
        <v>813</v>
      </c>
      <c r="R7116" t="s">
        <v>3476</v>
      </c>
      <c r="S7116" t="s">
        <v>4072</v>
      </c>
    </row>
    <row r="7117" spans="2:19" x14ac:dyDescent="0.25">
      <c r="B7117" t="s">
        <v>647</v>
      </c>
      <c r="C7117" t="s">
        <v>14</v>
      </c>
      <c r="D7117" t="s">
        <v>639</v>
      </c>
      <c r="E7117" t="s">
        <v>640</v>
      </c>
      <c r="F7117" t="s">
        <v>20</v>
      </c>
      <c r="G7117">
        <v>3</v>
      </c>
      <c r="H7117" t="s">
        <v>4070</v>
      </c>
      <c r="I7117">
        <v>0</v>
      </c>
      <c r="K7117">
        <v>5</v>
      </c>
      <c r="L7117" s="3">
        <v>44553.359891238433</v>
      </c>
      <c r="M7117" t="s">
        <v>695</v>
      </c>
      <c r="O7117" t="s">
        <v>4291</v>
      </c>
      <c r="P7117" s="3">
        <v>44528</v>
      </c>
      <c r="Q7117" t="s">
        <v>3410</v>
      </c>
      <c r="R7117" t="s">
        <v>703</v>
      </c>
      <c r="S7117" t="s">
        <v>4072</v>
      </c>
    </row>
    <row r="7118" spans="2:19" x14ac:dyDescent="0.25">
      <c r="B7118" t="s">
        <v>648</v>
      </c>
      <c r="C7118" t="s">
        <v>14</v>
      </c>
      <c r="D7118" t="s">
        <v>649</v>
      </c>
      <c r="E7118" t="s">
        <v>650</v>
      </c>
      <c r="F7118" t="s">
        <v>693</v>
      </c>
      <c r="G7118">
        <v>0</v>
      </c>
      <c r="H7118" t="s">
        <v>4070</v>
      </c>
      <c r="I7118">
        <v>0</v>
      </c>
      <c r="K7118">
        <v>1</v>
      </c>
      <c r="L7118" s="3">
        <v>44541.18704016204</v>
      </c>
      <c r="M7118" t="s">
        <v>695</v>
      </c>
      <c r="O7118" t="s">
        <v>4075</v>
      </c>
      <c r="P7118" s="3">
        <v>44398</v>
      </c>
      <c r="Q7118" t="s">
        <v>1677</v>
      </c>
      <c r="R7118" t="s">
        <v>3476</v>
      </c>
      <c r="S7118" t="s">
        <v>4072</v>
      </c>
    </row>
    <row r="7119" spans="2:19" x14ac:dyDescent="0.25">
      <c r="B7119" t="s">
        <v>648</v>
      </c>
      <c r="C7119" t="s">
        <v>14</v>
      </c>
      <c r="D7119" t="s">
        <v>649</v>
      </c>
      <c r="E7119" t="s">
        <v>650</v>
      </c>
      <c r="F7119" t="s">
        <v>693</v>
      </c>
      <c r="G7119">
        <v>0</v>
      </c>
      <c r="H7119" t="s">
        <v>4070</v>
      </c>
      <c r="I7119">
        <v>0</v>
      </c>
      <c r="K7119">
        <v>2</v>
      </c>
      <c r="L7119" s="3">
        <v>44541.18704016204</v>
      </c>
      <c r="M7119" t="s">
        <v>695</v>
      </c>
      <c r="O7119" t="s">
        <v>4071</v>
      </c>
      <c r="P7119" s="3">
        <v>44397</v>
      </c>
      <c r="Q7119" t="s">
        <v>840</v>
      </c>
      <c r="R7119" t="s">
        <v>898</v>
      </c>
      <c r="S7119" t="s">
        <v>4072</v>
      </c>
    </row>
    <row r="7120" spans="2:19" x14ac:dyDescent="0.25">
      <c r="B7120" t="s">
        <v>648</v>
      </c>
      <c r="C7120" t="s">
        <v>14</v>
      </c>
      <c r="D7120" t="s">
        <v>649</v>
      </c>
      <c r="E7120" t="s">
        <v>650</v>
      </c>
      <c r="F7120" t="s">
        <v>693</v>
      </c>
      <c r="G7120">
        <v>0</v>
      </c>
      <c r="H7120" t="s">
        <v>4070</v>
      </c>
      <c r="I7120">
        <v>0</v>
      </c>
      <c r="K7120">
        <v>3</v>
      </c>
      <c r="L7120" s="3">
        <v>44541.18704016204</v>
      </c>
      <c r="M7120" t="s">
        <v>695</v>
      </c>
      <c r="O7120" t="s">
        <v>4073</v>
      </c>
      <c r="P7120" s="3">
        <v>44396</v>
      </c>
      <c r="Q7120" t="s">
        <v>1276</v>
      </c>
      <c r="R7120" t="s">
        <v>898</v>
      </c>
      <c r="S7120" t="s">
        <v>4072</v>
      </c>
    </row>
    <row r="7121" spans="2:19" x14ac:dyDescent="0.25">
      <c r="B7121" t="s">
        <v>648</v>
      </c>
      <c r="C7121" t="s">
        <v>14</v>
      </c>
      <c r="D7121" t="s">
        <v>649</v>
      </c>
      <c r="E7121" t="s">
        <v>650</v>
      </c>
      <c r="F7121" t="s">
        <v>693</v>
      </c>
      <c r="G7121">
        <v>0</v>
      </c>
      <c r="H7121" t="s">
        <v>4070</v>
      </c>
      <c r="I7121">
        <v>0</v>
      </c>
      <c r="K7121">
        <v>4</v>
      </c>
      <c r="L7121" s="3">
        <v>44541.18704016204</v>
      </c>
      <c r="M7121" t="s">
        <v>695</v>
      </c>
      <c r="O7121" t="s">
        <v>3461</v>
      </c>
      <c r="P7121" s="3">
        <v>44375</v>
      </c>
      <c r="Q7121" t="s">
        <v>1151</v>
      </c>
      <c r="R7121" t="s">
        <v>3504</v>
      </c>
      <c r="S7121" t="s">
        <v>4072</v>
      </c>
    </row>
    <row r="7122" spans="2:19" x14ac:dyDescent="0.25">
      <c r="B7122" t="s">
        <v>648</v>
      </c>
      <c r="C7122" t="s">
        <v>14</v>
      </c>
      <c r="D7122" t="s">
        <v>649</v>
      </c>
      <c r="E7122" t="s">
        <v>650</v>
      </c>
      <c r="F7122" t="s">
        <v>17</v>
      </c>
      <c r="G7122">
        <v>0</v>
      </c>
      <c r="H7122" t="s">
        <v>4070</v>
      </c>
      <c r="I7122">
        <v>0</v>
      </c>
      <c r="K7122">
        <v>1</v>
      </c>
      <c r="L7122" s="3">
        <v>44541.18704016204</v>
      </c>
      <c r="M7122" t="s">
        <v>695</v>
      </c>
      <c r="O7122" t="s">
        <v>4071</v>
      </c>
      <c r="P7122" s="3">
        <v>44441</v>
      </c>
      <c r="Q7122" t="s">
        <v>913</v>
      </c>
      <c r="R7122" t="s">
        <v>703</v>
      </c>
      <c r="S7122" t="s">
        <v>4072</v>
      </c>
    </row>
    <row r="7123" spans="2:19" x14ac:dyDescent="0.25">
      <c r="B7123" t="s">
        <v>648</v>
      </c>
      <c r="C7123" t="s">
        <v>14</v>
      </c>
      <c r="D7123" t="s">
        <v>649</v>
      </c>
      <c r="E7123" t="s">
        <v>650</v>
      </c>
      <c r="F7123" t="s">
        <v>17</v>
      </c>
      <c r="G7123">
        <v>0</v>
      </c>
      <c r="H7123" t="s">
        <v>4070</v>
      </c>
      <c r="I7123">
        <v>0</v>
      </c>
      <c r="K7123">
        <v>2</v>
      </c>
      <c r="L7123" s="3">
        <v>44541.18704016204</v>
      </c>
      <c r="M7123" t="s">
        <v>695</v>
      </c>
      <c r="O7123" t="s">
        <v>4073</v>
      </c>
      <c r="P7123" s="3">
        <v>44442</v>
      </c>
      <c r="Q7123" t="s">
        <v>2302</v>
      </c>
      <c r="R7123" t="s">
        <v>703</v>
      </c>
      <c r="S7123" t="s">
        <v>4072</v>
      </c>
    </row>
    <row r="7124" spans="2:19" x14ac:dyDescent="0.25">
      <c r="B7124" t="s">
        <v>648</v>
      </c>
      <c r="C7124" t="s">
        <v>14</v>
      </c>
      <c r="D7124" t="s">
        <v>649</v>
      </c>
      <c r="E7124" t="s">
        <v>650</v>
      </c>
      <c r="F7124" t="s">
        <v>20</v>
      </c>
      <c r="G7124">
        <v>1</v>
      </c>
      <c r="H7124" t="s">
        <v>4070</v>
      </c>
      <c r="I7124">
        <v>0</v>
      </c>
      <c r="K7124">
        <v>1</v>
      </c>
      <c r="L7124" s="3">
        <v>44541.18704016204</v>
      </c>
      <c r="M7124" t="s">
        <v>695</v>
      </c>
      <c r="O7124" t="s">
        <v>4071</v>
      </c>
      <c r="P7124" s="3">
        <v>44484</v>
      </c>
      <c r="Q7124" t="s">
        <v>1683</v>
      </c>
      <c r="R7124" t="s">
        <v>703</v>
      </c>
      <c r="S7124" t="s">
        <v>4072</v>
      </c>
    </row>
    <row r="7125" spans="2:19" x14ac:dyDescent="0.25">
      <c r="B7125" t="s">
        <v>648</v>
      </c>
      <c r="C7125" t="s">
        <v>14</v>
      </c>
      <c r="D7125" t="s">
        <v>649</v>
      </c>
      <c r="E7125" t="s">
        <v>650</v>
      </c>
      <c r="F7125" t="s">
        <v>20</v>
      </c>
      <c r="G7125">
        <v>1</v>
      </c>
      <c r="H7125" t="s">
        <v>4070</v>
      </c>
      <c r="I7125">
        <v>0</v>
      </c>
      <c r="K7125">
        <v>2</v>
      </c>
      <c r="L7125" s="3">
        <v>44541.18704016204</v>
      </c>
      <c r="M7125" t="s">
        <v>695</v>
      </c>
      <c r="O7125" t="s">
        <v>4073</v>
      </c>
      <c r="P7125" s="3">
        <v>44485</v>
      </c>
      <c r="Q7125" t="s">
        <v>2062</v>
      </c>
      <c r="R7125" t="s">
        <v>703</v>
      </c>
      <c r="S7125" t="s">
        <v>4072</v>
      </c>
    </row>
    <row r="7126" spans="2:19" x14ac:dyDescent="0.25">
      <c r="B7126" t="s">
        <v>648</v>
      </c>
      <c r="C7126" t="s">
        <v>14</v>
      </c>
      <c r="D7126" t="s">
        <v>649</v>
      </c>
      <c r="E7126" t="s">
        <v>650</v>
      </c>
      <c r="F7126" t="s">
        <v>22</v>
      </c>
      <c r="G7126">
        <v>2</v>
      </c>
      <c r="H7126" t="s">
        <v>4070</v>
      </c>
      <c r="I7126">
        <v>0</v>
      </c>
      <c r="K7126">
        <v>1</v>
      </c>
      <c r="L7126" s="3">
        <v>44559.337895752316</v>
      </c>
      <c r="M7126" t="s">
        <v>695</v>
      </c>
      <c r="O7126" t="s">
        <v>4071</v>
      </c>
      <c r="P7126" s="3">
        <v>44525</v>
      </c>
      <c r="Q7126" t="s">
        <v>836</v>
      </c>
      <c r="R7126" t="s">
        <v>703</v>
      </c>
      <c r="S7126" t="s">
        <v>4072</v>
      </c>
    </row>
    <row r="7127" spans="2:19" x14ac:dyDescent="0.25">
      <c r="B7127" t="s">
        <v>648</v>
      </c>
      <c r="C7127" t="s">
        <v>14</v>
      </c>
      <c r="D7127" t="s">
        <v>649</v>
      </c>
      <c r="E7127" t="s">
        <v>650</v>
      </c>
      <c r="F7127" t="s">
        <v>22</v>
      </c>
      <c r="G7127">
        <v>2</v>
      </c>
      <c r="H7127" t="s">
        <v>4070</v>
      </c>
      <c r="I7127">
        <v>0</v>
      </c>
      <c r="K7127">
        <v>2</v>
      </c>
      <c r="L7127" s="3">
        <v>44559.337895752316</v>
      </c>
      <c r="M7127" t="s">
        <v>695</v>
      </c>
      <c r="O7127" t="s">
        <v>4073</v>
      </c>
      <c r="P7127" s="3">
        <v>44526</v>
      </c>
      <c r="Q7127" t="s">
        <v>871</v>
      </c>
      <c r="R7127" t="s">
        <v>703</v>
      </c>
      <c r="S7127" t="s">
        <v>4072</v>
      </c>
    </row>
    <row r="7128" spans="2:19" x14ac:dyDescent="0.25">
      <c r="B7128" t="s">
        <v>651</v>
      </c>
      <c r="C7128" t="s">
        <v>14</v>
      </c>
      <c r="D7128" t="s">
        <v>649</v>
      </c>
      <c r="E7128" t="s">
        <v>650</v>
      </c>
      <c r="F7128" t="s">
        <v>693</v>
      </c>
      <c r="G7128">
        <v>0</v>
      </c>
      <c r="H7128" t="s">
        <v>4070</v>
      </c>
      <c r="I7128">
        <v>0</v>
      </c>
      <c r="K7128">
        <v>1</v>
      </c>
      <c r="L7128" s="3">
        <v>44541.18704016204</v>
      </c>
      <c r="M7128" t="s">
        <v>695</v>
      </c>
      <c r="O7128" t="s">
        <v>4073</v>
      </c>
      <c r="P7128" s="3">
        <v>44419</v>
      </c>
      <c r="Q7128" t="s">
        <v>1073</v>
      </c>
      <c r="R7128" t="s">
        <v>703</v>
      </c>
      <c r="S7128" t="s">
        <v>4072</v>
      </c>
    </row>
    <row r="7129" spans="2:19" x14ac:dyDescent="0.25">
      <c r="B7129" t="s">
        <v>651</v>
      </c>
      <c r="C7129" t="s">
        <v>14</v>
      </c>
      <c r="D7129" t="s">
        <v>649</v>
      </c>
      <c r="E7129" t="s">
        <v>650</v>
      </c>
      <c r="F7129" t="s">
        <v>693</v>
      </c>
      <c r="G7129">
        <v>0</v>
      </c>
      <c r="H7129" t="s">
        <v>4070</v>
      </c>
      <c r="I7129">
        <v>0</v>
      </c>
      <c r="K7129">
        <v>2</v>
      </c>
      <c r="L7129" s="3">
        <v>44541.18704016204</v>
      </c>
      <c r="M7129" t="s">
        <v>695</v>
      </c>
      <c r="O7129" t="s">
        <v>4075</v>
      </c>
      <c r="P7129" s="3">
        <v>44415</v>
      </c>
      <c r="Q7129" t="s">
        <v>3209</v>
      </c>
      <c r="R7129" t="s">
        <v>2027</v>
      </c>
      <c r="S7129" t="s">
        <v>4072</v>
      </c>
    </row>
    <row r="7130" spans="2:19" x14ac:dyDescent="0.25">
      <c r="B7130" t="s">
        <v>651</v>
      </c>
      <c r="C7130" t="s">
        <v>14</v>
      </c>
      <c r="D7130" t="s">
        <v>649</v>
      </c>
      <c r="E7130" t="s">
        <v>650</v>
      </c>
      <c r="F7130" t="s">
        <v>693</v>
      </c>
      <c r="G7130">
        <v>0</v>
      </c>
      <c r="H7130" t="s">
        <v>4070</v>
      </c>
      <c r="I7130">
        <v>0</v>
      </c>
      <c r="K7130">
        <v>3</v>
      </c>
      <c r="L7130" s="3">
        <v>44541.18704016204</v>
      </c>
      <c r="M7130" t="s">
        <v>695</v>
      </c>
      <c r="O7130" t="s">
        <v>4071</v>
      </c>
      <c r="P7130" s="3">
        <v>44420</v>
      </c>
      <c r="Q7130" t="s">
        <v>876</v>
      </c>
      <c r="R7130" t="s">
        <v>703</v>
      </c>
      <c r="S7130" t="s">
        <v>4072</v>
      </c>
    </row>
    <row r="7131" spans="2:19" x14ac:dyDescent="0.25">
      <c r="B7131" t="s">
        <v>651</v>
      </c>
      <c r="C7131" t="s">
        <v>14</v>
      </c>
      <c r="D7131" t="s">
        <v>649</v>
      </c>
      <c r="E7131" t="s">
        <v>650</v>
      </c>
      <c r="F7131" t="s">
        <v>693</v>
      </c>
      <c r="G7131">
        <v>0</v>
      </c>
      <c r="H7131" t="s">
        <v>4070</v>
      </c>
      <c r="I7131">
        <v>0</v>
      </c>
      <c r="K7131">
        <v>4</v>
      </c>
      <c r="L7131" s="3">
        <v>44541.18704016204</v>
      </c>
      <c r="M7131" t="s">
        <v>695</v>
      </c>
      <c r="O7131" t="s">
        <v>4089</v>
      </c>
      <c r="P7131" s="3">
        <v>44414</v>
      </c>
      <c r="Q7131" t="s">
        <v>4186</v>
      </c>
      <c r="R7131" t="s">
        <v>3607</v>
      </c>
      <c r="S7131" t="s">
        <v>4072</v>
      </c>
    </row>
    <row r="7132" spans="2:19" x14ac:dyDescent="0.25">
      <c r="B7132" t="s">
        <v>651</v>
      </c>
      <c r="C7132" t="s">
        <v>14</v>
      </c>
      <c r="D7132" t="s">
        <v>649</v>
      </c>
      <c r="E7132" t="s">
        <v>650</v>
      </c>
      <c r="F7132" t="s">
        <v>17</v>
      </c>
      <c r="G7132">
        <v>0</v>
      </c>
      <c r="H7132" t="s">
        <v>4070</v>
      </c>
      <c r="I7132">
        <v>0</v>
      </c>
      <c r="K7132">
        <v>1</v>
      </c>
      <c r="L7132" s="3">
        <v>44541.18704016204</v>
      </c>
      <c r="M7132" t="s">
        <v>695</v>
      </c>
      <c r="O7132" t="s">
        <v>4071</v>
      </c>
      <c r="P7132" s="3">
        <v>44462</v>
      </c>
      <c r="Q7132" t="s">
        <v>834</v>
      </c>
      <c r="R7132" t="s">
        <v>703</v>
      </c>
      <c r="S7132" t="s">
        <v>4072</v>
      </c>
    </row>
    <row r="7133" spans="2:19" x14ac:dyDescent="0.25">
      <c r="B7133" t="s">
        <v>651</v>
      </c>
      <c r="C7133" t="s">
        <v>14</v>
      </c>
      <c r="D7133" t="s">
        <v>649</v>
      </c>
      <c r="E7133" t="s">
        <v>650</v>
      </c>
      <c r="F7133" t="s">
        <v>17</v>
      </c>
      <c r="G7133">
        <v>0</v>
      </c>
      <c r="H7133" t="s">
        <v>4070</v>
      </c>
      <c r="I7133">
        <v>0</v>
      </c>
      <c r="K7133">
        <v>2</v>
      </c>
      <c r="L7133" s="3">
        <v>44541.18704016204</v>
      </c>
      <c r="M7133" t="s">
        <v>695</v>
      </c>
      <c r="O7133" t="s">
        <v>4073</v>
      </c>
      <c r="P7133" s="3">
        <v>44463</v>
      </c>
      <c r="Q7133" t="s">
        <v>1006</v>
      </c>
      <c r="R7133" t="s">
        <v>703</v>
      </c>
      <c r="S7133" t="s">
        <v>4072</v>
      </c>
    </row>
    <row r="7134" spans="2:19" x14ac:dyDescent="0.25">
      <c r="B7134" t="s">
        <v>651</v>
      </c>
      <c r="C7134" t="s">
        <v>14</v>
      </c>
      <c r="D7134" t="s">
        <v>649</v>
      </c>
      <c r="E7134" t="s">
        <v>650</v>
      </c>
      <c r="F7134" t="s">
        <v>20</v>
      </c>
      <c r="G7134">
        <v>1</v>
      </c>
      <c r="H7134" t="s">
        <v>4070</v>
      </c>
      <c r="I7134">
        <v>0</v>
      </c>
      <c r="K7134">
        <v>1</v>
      </c>
      <c r="L7134" s="3">
        <v>44541.18704016204</v>
      </c>
      <c r="M7134" t="s">
        <v>695</v>
      </c>
      <c r="O7134" t="s">
        <v>4071</v>
      </c>
      <c r="P7134" s="3">
        <v>44507</v>
      </c>
      <c r="Q7134" t="s">
        <v>2264</v>
      </c>
      <c r="R7134" t="s">
        <v>703</v>
      </c>
      <c r="S7134" t="s">
        <v>4072</v>
      </c>
    </row>
    <row r="7135" spans="2:19" x14ac:dyDescent="0.25">
      <c r="B7135" t="s">
        <v>651</v>
      </c>
      <c r="C7135" t="s">
        <v>14</v>
      </c>
      <c r="D7135" t="s">
        <v>649</v>
      </c>
      <c r="E7135" t="s">
        <v>650</v>
      </c>
      <c r="F7135" t="s">
        <v>20</v>
      </c>
      <c r="G7135">
        <v>1</v>
      </c>
      <c r="H7135" t="s">
        <v>4070</v>
      </c>
      <c r="I7135">
        <v>0</v>
      </c>
      <c r="K7135">
        <v>2</v>
      </c>
      <c r="L7135" s="3">
        <v>44541.18704016204</v>
      </c>
      <c r="M7135" t="s">
        <v>695</v>
      </c>
      <c r="O7135" t="s">
        <v>4073</v>
      </c>
      <c r="P7135" s="3">
        <v>44508</v>
      </c>
      <c r="Q7135" t="s">
        <v>962</v>
      </c>
      <c r="R7135" t="s">
        <v>703</v>
      </c>
      <c r="S7135" t="s">
        <v>4072</v>
      </c>
    </row>
    <row r="7136" spans="2:19" x14ac:dyDescent="0.25">
      <c r="B7136" t="s">
        <v>651</v>
      </c>
      <c r="C7136" t="s">
        <v>14</v>
      </c>
      <c r="D7136" t="s">
        <v>649</v>
      </c>
      <c r="E7136" t="s">
        <v>650</v>
      </c>
      <c r="F7136" t="s">
        <v>22</v>
      </c>
      <c r="G7136">
        <v>2</v>
      </c>
      <c r="H7136" t="s">
        <v>4070</v>
      </c>
      <c r="I7136">
        <v>0</v>
      </c>
      <c r="K7136">
        <v>1</v>
      </c>
      <c r="L7136" s="3">
        <v>44559.37383271991</v>
      </c>
      <c r="M7136" t="s">
        <v>695</v>
      </c>
      <c r="O7136" t="s">
        <v>4071</v>
      </c>
      <c r="P7136" s="3">
        <v>44552</v>
      </c>
      <c r="Q7136" t="s">
        <v>1043</v>
      </c>
      <c r="R7136" t="s">
        <v>703</v>
      </c>
      <c r="S7136" t="s">
        <v>4072</v>
      </c>
    </row>
    <row r="7137" spans="1:19" x14ac:dyDescent="0.25">
      <c r="B7137" t="s">
        <v>651</v>
      </c>
      <c r="C7137" t="s">
        <v>14</v>
      </c>
      <c r="D7137" t="s">
        <v>649</v>
      </c>
      <c r="E7137" t="s">
        <v>650</v>
      </c>
      <c r="F7137" t="s">
        <v>22</v>
      </c>
      <c r="G7137">
        <v>2</v>
      </c>
      <c r="H7137" t="s">
        <v>4070</v>
      </c>
      <c r="I7137">
        <v>0</v>
      </c>
      <c r="K7137">
        <v>2</v>
      </c>
      <c r="L7137" s="3">
        <v>44559.37383271991</v>
      </c>
      <c r="M7137" t="s">
        <v>695</v>
      </c>
      <c r="O7137" t="s">
        <v>4073</v>
      </c>
      <c r="P7137" s="3">
        <v>44549</v>
      </c>
      <c r="Q7137" t="s">
        <v>1756</v>
      </c>
      <c r="R7137" t="s">
        <v>703</v>
      </c>
      <c r="S7137" t="s">
        <v>4072</v>
      </c>
    </row>
    <row r="7138" spans="1:19" x14ac:dyDescent="0.25">
      <c r="B7138" t="s">
        <v>652</v>
      </c>
      <c r="C7138" t="s">
        <v>14</v>
      </c>
      <c r="D7138" t="s">
        <v>653</v>
      </c>
      <c r="E7138" t="s">
        <v>654</v>
      </c>
      <c r="F7138" t="s">
        <v>693</v>
      </c>
      <c r="G7138">
        <v>0</v>
      </c>
      <c r="H7138" t="s">
        <v>4070</v>
      </c>
      <c r="I7138">
        <v>0</v>
      </c>
      <c r="K7138">
        <v>1</v>
      </c>
      <c r="L7138" s="3">
        <v>44541.18704016204</v>
      </c>
      <c r="M7138" t="s">
        <v>695</v>
      </c>
      <c r="O7138" t="s">
        <v>4071</v>
      </c>
      <c r="P7138" s="3">
        <v>44326</v>
      </c>
      <c r="Q7138" t="s">
        <v>753</v>
      </c>
      <c r="R7138" t="s">
        <v>703</v>
      </c>
      <c r="S7138" t="s">
        <v>4072</v>
      </c>
    </row>
    <row r="7139" spans="1:19" x14ac:dyDescent="0.25">
      <c r="B7139" t="s">
        <v>652</v>
      </c>
      <c r="C7139" t="s">
        <v>14</v>
      </c>
      <c r="D7139" t="s">
        <v>653</v>
      </c>
      <c r="E7139" t="s">
        <v>654</v>
      </c>
      <c r="F7139" t="s">
        <v>693</v>
      </c>
      <c r="G7139">
        <v>0</v>
      </c>
      <c r="H7139" t="s">
        <v>4070</v>
      </c>
      <c r="I7139">
        <v>0</v>
      </c>
      <c r="K7139">
        <v>2</v>
      </c>
      <c r="L7139" s="3">
        <v>44541.18704016204</v>
      </c>
      <c r="M7139" t="s">
        <v>695</v>
      </c>
      <c r="O7139" t="s">
        <v>4073</v>
      </c>
      <c r="P7139" s="3">
        <v>44326</v>
      </c>
      <c r="Q7139" t="s">
        <v>753</v>
      </c>
      <c r="R7139" t="s">
        <v>703</v>
      </c>
      <c r="S7139" t="s">
        <v>4072</v>
      </c>
    </row>
    <row r="7140" spans="1:19" x14ac:dyDescent="0.25">
      <c r="B7140" t="s">
        <v>652</v>
      </c>
      <c r="C7140" t="s">
        <v>14</v>
      </c>
      <c r="D7140" t="s">
        <v>653</v>
      </c>
      <c r="E7140" t="s">
        <v>654</v>
      </c>
      <c r="F7140" t="s">
        <v>693</v>
      </c>
      <c r="G7140">
        <v>0</v>
      </c>
      <c r="H7140" t="s">
        <v>4070</v>
      </c>
      <c r="I7140">
        <v>0</v>
      </c>
      <c r="K7140">
        <v>3</v>
      </c>
      <c r="L7140" s="3">
        <v>44541.18704016204</v>
      </c>
      <c r="M7140" t="s">
        <v>695</v>
      </c>
      <c r="O7140" t="s">
        <v>3461</v>
      </c>
      <c r="P7140" s="3">
        <v>44327</v>
      </c>
      <c r="Q7140" t="s">
        <v>744</v>
      </c>
      <c r="R7140" t="s">
        <v>703</v>
      </c>
      <c r="S7140" t="s">
        <v>4072</v>
      </c>
    </row>
    <row r="7141" spans="1:19" x14ac:dyDescent="0.25">
      <c r="B7141" t="s">
        <v>652</v>
      </c>
      <c r="C7141" t="s">
        <v>14</v>
      </c>
      <c r="D7141" t="s">
        <v>653</v>
      </c>
      <c r="E7141" t="s">
        <v>654</v>
      </c>
      <c r="F7141" t="s">
        <v>693</v>
      </c>
      <c r="G7141">
        <v>0</v>
      </c>
      <c r="H7141" t="s">
        <v>4070</v>
      </c>
      <c r="I7141">
        <v>0</v>
      </c>
      <c r="K7141">
        <v>4</v>
      </c>
      <c r="L7141" s="3">
        <v>44541.18704016204</v>
      </c>
      <c r="M7141" t="s">
        <v>695</v>
      </c>
      <c r="O7141" t="s">
        <v>4075</v>
      </c>
      <c r="P7141" s="3">
        <v>44326</v>
      </c>
      <c r="Q7141" t="s">
        <v>753</v>
      </c>
      <c r="R7141" t="s">
        <v>2027</v>
      </c>
      <c r="S7141" t="s">
        <v>4072</v>
      </c>
    </row>
    <row r="7142" spans="1:19" x14ac:dyDescent="0.25">
      <c r="B7142" t="s">
        <v>652</v>
      </c>
      <c r="C7142" t="s">
        <v>14</v>
      </c>
      <c r="D7142" t="s">
        <v>653</v>
      </c>
      <c r="E7142" t="s">
        <v>654</v>
      </c>
      <c r="F7142" t="s">
        <v>693</v>
      </c>
      <c r="G7142">
        <v>0</v>
      </c>
      <c r="H7142" t="s">
        <v>4070</v>
      </c>
      <c r="I7142">
        <v>0</v>
      </c>
      <c r="K7142">
        <v>5</v>
      </c>
      <c r="L7142" s="3">
        <v>44541.18704016204</v>
      </c>
      <c r="M7142" t="s">
        <v>695</v>
      </c>
      <c r="O7142" t="s">
        <v>4089</v>
      </c>
      <c r="P7142" s="3">
        <v>44315</v>
      </c>
      <c r="Q7142" t="s">
        <v>3824</v>
      </c>
      <c r="R7142" t="s">
        <v>3607</v>
      </c>
      <c r="S7142" t="s">
        <v>4072</v>
      </c>
    </row>
    <row r="7143" spans="1:19" x14ac:dyDescent="0.25">
      <c r="A7143" t="s">
        <v>55</v>
      </c>
      <c r="B7143" t="s">
        <v>652</v>
      </c>
      <c r="C7143" t="s">
        <v>14</v>
      </c>
      <c r="D7143" t="s">
        <v>653</v>
      </c>
      <c r="E7143" t="s">
        <v>654</v>
      </c>
      <c r="F7143" t="s">
        <v>81</v>
      </c>
      <c r="G7143">
        <v>0</v>
      </c>
      <c r="H7143" t="s">
        <v>4070</v>
      </c>
      <c r="I7143">
        <v>0</v>
      </c>
      <c r="K7143">
        <v>1</v>
      </c>
      <c r="L7143" s="3">
        <v>44573.286097256947</v>
      </c>
      <c r="M7143" t="s">
        <v>766</v>
      </c>
      <c r="N7143" t="s">
        <v>673</v>
      </c>
    </row>
    <row r="7144" spans="1:19" x14ac:dyDescent="0.25">
      <c r="B7144" t="s">
        <v>655</v>
      </c>
      <c r="C7144" t="s">
        <v>14</v>
      </c>
      <c r="D7144" t="s">
        <v>653</v>
      </c>
      <c r="E7144" t="s">
        <v>654</v>
      </c>
      <c r="F7144" t="s">
        <v>693</v>
      </c>
      <c r="G7144">
        <v>0</v>
      </c>
      <c r="H7144" t="s">
        <v>4070</v>
      </c>
      <c r="I7144">
        <v>0</v>
      </c>
      <c r="K7144">
        <v>1</v>
      </c>
      <c r="L7144" s="3">
        <v>44541.18704016204</v>
      </c>
      <c r="M7144" t="s">
        <v>695</v>
      </c>
      <c r="O7144" t="s">
        <v>4071</v>
      </c>
      <c r="P7144" s="3">
        <v>44421</v>
      </c>
      <c r="Q7144" t="s">
        <v>2268</v>
      </c>
      <c r="R7144" t="s">
        <v>703</v>
      </c>
      <c r="S7144" t="s">
        <v>4072</v>
      </c>
    </row>
    <row r="7145" spans="1:19" x14ac:dyDescent="0.25">
      <c r="B7145" t="s">
        <v>655</v>
      </c>
      <c r="C7145" t="s">
        <v>14</v>
      </c>
      <c r="D7145" t="s">
        <v>653</v>
      </c>
      <c r="E7145" t="s">
        <v>654</v>
      </c>
      <c r="F7145" t="s">
        <v>693</v>
      </c>
      <c r="G7145">
        <v>0</v>
      </c>
      <c r="H7145" t="s">
        <v>4070</v>
      </c>
      <c r="I7145">
        <v>0</v>
      </c>
      <c r="K7145">
        <v>2</v>
      </c>
      <c r="L7145" s="3">
        <v>44541.18704016204</v>
      </c>
      <c r="M7145" t="s">
        <v>695</v>
      </c>
      <c r="O7145" t="s">
        <v>4073</v>
      </c>
      <c r="P7145" s="3">
        <v>44425</v>
      </c>
      <c r="Q7145" t="s">
        <v>2108</v>
      </c>
      <c r="R7145" t="s">
        <v>703</v>
      </c>
      <c r="S7145" t="s">
        <v>4072</v>
      </c>
    </row>
    <row r="7146" spans="1:19" x14ac:dyDescent="0.25">
      <c r="B7146" t="s">
        <v>655</v>
      </c>
      <c r="C7146" t="s">
        <v>14</v>
      </c>
      <c r="D7146" t="s">
        <v>653</v>
      </c>
      <c r="E7146" t="s">
        <v>654</v>
      </c>
      <c r="F7146" t="s">
        <v>693</v>
      </c>
      <c r="G7146">
        <v>0</v>
      </c>
      <c r="H7146" t="s">
        <v>4070</v>
      </c>
      <c r="I7146">
        <v>0</v>
      </c>
      <c r="K7146">
        <v>3</v>
      </c>
      <c r="L7146" s="3">
        <v>44541.18704016204</v>
      </c>
      <c r="M7146" t="s">
        <v>695</v>
      </c>
      <c r="O7146" t="s">
        <v>3814</v>
      </c>
      <c r="P7146" s="3">
        <v>44425</v>
      </c>
      <c r="Q7146" t="s">
        <v>2108</v>
      </c>
      <c r="R7146" t="s">
        <v>703</v>
      </c>
      <c r="S7146" t="s">
        <v>4072</v>
      </c>
    </row>
    <row r="7147" spans="1:19" x14ac:dyDescent="0.25">
      <c r="B7147" t="s">
        <v>655</v>
      </c>
      <c r="C7147" t="s">
        <v>14</v>
      </c>
      <c r="D7147" t="s">
        <v>653</v>
      </c>
      <c r="E7147" t="s">
        <v>654</v>
      </c>
      <c r="F7147" t="s">
        <v>693</v>
      </c>
      <c r="G7147">
        <v>0</v>
      </c>
      <c r="H7147" t="s">
        <v>4070</v>
      </c>
      <c r="I7147">
        <v>0</v>
      </c>
      <c r="K7147">
        <v>4</v>
      </c>
      <c r="L7147" s="3">
        <v>44541.18704016204</v>
      </c>
      <c r="M7147" t="s">
        <v>695</v>
      </c>
      <c r="O7147" t="s">
        <v>4075</v>
      </c>
      <c r="P7147" s="3">
        <v>44424</v>
      </c>
      <c r="Q7147" t="s">
        <v>924</v>
      </c>
      <c r="R7147" t="s">
        <v>2027</v>
      </c>
      <c r="S7147" t="s">
        <v>4072</v>
      </c>
    </row>
    <row r="7148" spans="1:19" x14ac:dyDescent="0.25">
      <c r="B7148" t="s">
        <v>655</v>
      </c>
      <c r="C7148" t="s">
        <v>14</v>
      </c>
      <c r="D7148" t="s">
        <v>653</v>
      </c>
      <c r="E7148" t="s">
        <v>654</v>
      </c>
      <c r="F7148" t="s">
        <v>693</v>
      </c>
      <c r="G7148">
        <v>0</v>
      </c>
      <c r="H7148" t="s">
        <v>4070</v>
      </c>
      <c r="I7148">
        <v>0</v>
      </c>
      <c r="K7148">
        <v>5</v>
      </c>
      <c r="L7148" s="3">
        <v>44541.18704016204</v>
      </c>
      <c r="M7148" t="s">
        <v>695</v>
      </c>
      <c r="O7148" t="s">
        <v>3461</v>
      </c>
      <c r="P7148" s="3">
        <v>44426</v>
      </c>
      <c r="Q7148" t="s">
        <v>2039</v>
      </c>
      <c r="R7148" t="s">
        <v>3504</v>
      </c>
      <c r="S7148" t="s">
        <v>4072</v>
      </c>
    </row>
    <row r="7149" spans="1:19" x14ac:dyDescent="0.25">
      <c r="B7149" t="s">
        <v>655</v>
      </c>
      <c r="C7149" t="s">
        <v>14</v>
      </c>
      <c r="D7149" t="s">
        <v>653</v>
      </c>
      <c r="E7149" t="s">
        <v>654</v>
      </c>
      <c r="F7149" t="s">
        <v>17</v>
      </c>
      <c r="G7149">
        <v>0</v>
      </c>
      <c r="H7149" t="s">
        <v>4070</v>
      </c>
      <c r="I7149">
        <v>0</v>
      </c>
      <c r="K7149">
        <v>1</v>
      </c>
      <c r="L7149" s="3">
        <v>44541.18704016204</v>
      </c>
      <c r="M7149" t="s">
        <v>695</v>
      </c>
      <c r="O7149" t="s">
        <v>4071</v>
      </c>
      <c r="P7149" s="3">
        <v>44477</v>
      </c>
      <c r="Q7149" t="s">
        <v>792</v>
      </c>
      <c r="R7149" t="s">
        <v>703</v>
      </c>
      <c r="S7149" t="s">
        <v>4072</v>
      </c>
    </row>
    <row r="7150" spans="1:19" x14ac:dyDescent="0.25">
      <c r="B7150" t="s">
        <v>655</v>
      </c>
      <c r="C7150" t="s">
        <v>14</v>
      </c>
      <c r="D7150" t="s">
        <v>653</v>
      </c>
      <c r="E7150" t="s">
        <v>654</v>
      </c>
      <c r="F7150" t="s">
        <v>17</v>
      </c>
      <c r="G7150">
        <v>0</v>
      </c>
      <c r="H7150" t="s">
        <v>4070</v>
      </c>
      <c r="I7150">
        <v>0</v>
      </c>
      <c r="K7150">
        <v>2</v>
      </c>
      <c r="L7150" s="3">
        <v>44541.18704016204</v>
      </c>
      <c r="M7150" t="s">
        <v>695</v>
      </c>
      <c r="O7150" t="s">
        <v>4073</v>
      </c>
      <c r="P7150" s="3">
        <v>44477</v>
      </c>
      <c r="Q7150" t="s">
        <v>792</v>
      </c>
      <c r="R7150" t="s">
        <v>703</v>
      </c>
      <c r="S7150" t="s">
        <v>4072</v>
      </c>
    </row>
    <row r="7151" spans="1:19" x14ac:dyDescent="0.25">
      <c r="B7151" t="s">
        <v>655</v>
      </c>
      <c r="C7151" t="s">
        <v>14</v>
      </c>
      <c r="D7151" t="s">
        <v>653</v>
      </c>
      <c r="E7151" t="s">
        <v>654</v>
      </c>
      <c r="F7151" t="s">
        <v>17</v>
      </c>
      <c r="G7151">
        <v>0</v>
      </c>
      <c r="H7151" t="s">
        <v>4070</v>
      </c>
      <c r="I7151">
        <v>0</v>
      </c>
      <c r="K7151">
        <v>3</v>
      </c>
      <c r="L7151" s="3">
        <v>44541.18704016204</v>
      </c>
      <c r="M7151" t="s">
        <v>695</v>
      </c>
      <c r="O7151" t="s">
        <v>3814</v>
      </c>
      <c r="P7151" s="3">
        <v>44477</v>
      </c>
      <c r="Q7151" t="s">
        <v>792</v>
      </c>
      <c r="R7151" t="s">
        <v>703</v>
      </c>
      <c r="S7151" t="s">
        <v>4072</v>
      </c>
    </row>
    <row r="7152" spans="1:19" x14ac:dyDescent="0.25">
      <c r="B7152" t="s">
        <v>655</v>
      </c>
      <c r="C7152" t="s">
        <v>14</v>
      </c>
      <c r="D7152" t="s">
        <v>653</v>
      </c>
      <c r="E7152" t="s">
        <v>654</v>
      </c>
      <c r="F7152" t="s">
        <v>20</v>
      </c>
      <c r="G7152">
        <v>1</v>
      </c>
      <c r="H7152" t="s">
        <v>4070</v>
      </c>
      <c r="I7152">
        <v>0</v>
      </c>
      <c r="K7152">
        <v>1</v>
      </c>
      <c r="L7152" s="3">
        <v>44552.379895636572</v>
      </c>
      <c r="M7152" t="s">
        <v>695</v>
      </c>
      <c r="O7152" t="s">
        <v>4071</v>
      </c>
      <c r="P7152" s="3">
        <v>44516</v>
      </c>
      <c r="Q7152" t="s">
        <v>2113</v>
      </c>
      <c r="R7152" t="s">
        <v>703</v>
      </c>
      <c r="S7152" t="s">
        <v>4072</v>
      </c>
    </row>
    <row r="7153" spans="2:19" x14ac:dyDescent="0.25">
      <c r="B7153" t="s">
        <v>655</v>
      </c>
      <c r="C7153" t="s">
        <v>14</v>
      </c>
      <c r="D7153" t="s">
        <v>653</v>
      </c>
      <c r="E7153" t="s">
        <v>654</v>
      </c>
      <c r="F7153" t="s">
        <v>20</v>
      </c>
      <c r="G7153">
        <v>1</v>
      </c>
      <c r="H7153" t="s">
        <v>4070</v>
      </c>
      <c r="I7153">
        <v>0</v>
      </c>
      <c r="K7153">
        <v>2</v>
      </c>
      <c r="L7153" s="3">
        <v>44552.379895636572</v>
      </c>
      <c r="M7153" t="s">
        <v>695</v>
      </c>
      <c r="O7153" t="s">
        <v>4073</v>
      </c>
      <c r="P7153" s="3">
        <v>44516</v>
      </c>
      <c r="Q7153" t="s">
        <v>2113</v>
      </c>
      <c r="R7153" t="s">
        <v>703</v>
      </c>
      <c r="S7153" t="s">
        <v>4072</v>
      </c>
    </row>
    <row r="7154" spans="2:19" x14ac:dyDescent="0.25">
      <c r="B7154" t="s">
        <v>655</v>
      </c>
      <c r="C7154" t="s">
        <v>14</v>
      </c>
      <c r="D7154" t="s">
        <v>653</v>
      </c>
      <c r="E7154" t="s">
        <v>654</v>
      </c>
      <c r="F7154" t="s">
        <v>20</v>
      </c>
      <c r="G7154">
        <v>1</v>
      </c>
      <c r="H7154" t="s">
        <v>4070</v>
      </c>
      <c r="I7154">
        <v>0</v>
      </c>
      <c r="K7154">
        <v>3</v>
      </c>
      <c r="L7154" s="3">
        <v>44552.379895636572</v>
      </c>
      <c r="M7154" t="s">
        <v>695</v>
      </c>
      <c r="O7154" t="s">
        <v>3814</v>
      </c>
      <c r="P7154" s="3">
        <v>44516</v>
      </c>
      <c r="Q7154" t="s">
        <v>2113</v>
      </c>
      <c r="R7154" t="s">
        <v>703</v>
      </c>
      <c r="S7154" t="s">
        <v>4072</v>
      </c>
    </row>
    <row r="7155" spans="2:19" x14ac:dyDescent="0.25">
      <c r="B7155" t="s">
        <v>655</v>
      </c>
      <c r="C7155" t="s">
        <v>14</v>
      </c>
      <c r="D7155" t="s">
        <v>653</v>
      </c>
      <c r="E7155" t="s">
        <v>654</v>
      </c>
      <c r="F7155" t="s">
        <v>213</v>
      </c>
      <c r="G7155">
        <v>2</v>
      </c>
      <c r="H7155" t="s">
        <v>4070</v>
      </c>
      <c r="I7155">
        <v>0</v>
      </c>
      <c r="K7155">
        <v>1</v>
      </c>
      <c r="L7155" s="3">
        <v>44553.072536111111</v>
      </c>
      <c r="M7155" t="s">
        <v>695</v>
      </c>
      <c r="O7155" t="s">
        <v>2035</v>
      </c>
      <c r="P7155" s="3">
        <v>44530</v>
      </c>
      <c r="Q7155" t="s">
        <v>813</v>
      </c>
      <c r="R7155" t="s">
        <v>703</v>
      </c>
      <c r="S7155" t="s">
        <v>4072</v>
      </c>
    </row>
    <row r="7156" spans="2:19" x14ac:dyDescent="0.25">
      <c r="B7156" t="s">
        <v>656</v>
      </c>
      <c r="C7156" t="s">
        <v>14</v>
      </c>
      <c r="D7156" t="s">
        <v>657</v>
      </c>
      <c r="E7156" t="s">
        <v>658</v>
      </c>
      <c r="F7156" t="s">
        <v>693</v>
      </c>
      <c r="G7156">
        <v>0</v>
      </c>
      <c r="H7156" t="s">
        <v>4070</v>
      </c>
      <c r="I7156">
        <v>0</v>
      </c>
      <c r="K7156">
        <v>1</v>
      </c>
      <c r="L7156" s="3">
        <v>44541.18704016204</v>
      </c>
      <c r="M7156" t="s">
        <v>695</v>
      </c>
      <c r="O7156" t="s">
        <v>4071</v>
      </c>
      <c r="P7156" s="3">
        <v>44353</v>
      </c>
      <c r="Q7156" t="s">
        <v>3429</v>
      </c>
      <c r="R7156" t="s">
        <v>898</v>
      </c>
      <c r="S7156" t="s">
        <v>4072</v>
      </c>
    </row>
    <row r="7157" spans="2:19" x14ac:dyDescent="0.25">
      <c r="B7157" t="s">
        <v>656</v>
      </c>
      <c r="C7157" t="s">
        <v>14</v>
      </c>
      <c r="D7157" t="s">
        <v>657</v>
      </c>
      <c r="E7157" t="s">
        <v>658</v>
      </c>
      <c r="F7157" t="s">
        <v>693</v>
      </c>
      <c r="G7157">
        <v>0</v>
      </c>
      <c r="H7157" t="s">
        <v>4070</v>
      </c>
      <c r="I7157">
        <v>0</v>
      </c>
      <c r="K7157">
        <v>2</v>
      </c>
      <c r="L7157" s="3">
        <v>44541.18704016204</v>
      </c>
      <c r="M7157" t="s">
        <v>695</v>
      </c>
      <c r="O7157" t="s">
        <v>4073</v>
      </c>
      <c r="P7157" s="3">
        <v>44353</v>
      </c>
      <c r="Q7157" t="s">
        <v>3429</v>
      </c>
      <c r="R7157" t="s">
        <v>898</v>
      </c>
      <c r="S7157" t="s">
        <v>4072</v>
      </c>
    </row>
    <row r="7158" spans="2:19" x14ac:dyDescent="0.25">
      <c r="B7158" t="s">
        <v>656</v>
      </c>
      <c r="C7158" t="s">
        <v>14</v>
      </c>
      <c r="D7158" t="s">
        <v>657</v>
      </c>
      <c r="E7158" t="s">
        <v>658</v>
      </c>
      <c r="F7158" t="s">
        <v>693</v>
      </c>
      <c r="G7158">
        <v>0</v>
      </c>
      <c r="H7158" t="s">
        <v>4070</v>
      </c>
      <c r="I7158">
        <v>0</v>
      </c>
      <c r="K7158">
        <v>3</v>
      </c>
      <c r="L7158" s="3">
        <v>44541.18704016204</v>
      </c>
      <c r="M7158" t="s">
        <v>695</v>
      </c>
      <c r="O7158" t="s">
        <v>3814</v>
      </c>
      <c r="P7158" s="3">
        <v>44353</v>
      </c>
      <c r="Q7158" t="s">
        <v>3429</v>
      </c>
      <c r="R7158" t="s">
        <v>898</v>
      </c>
      <c r="S7158" t="s">
        <v>4072</v>
      </c>
    </row>
    <row r="7159" spans="2:19" x14ac:dyDescent="0.25">
      <c r="B7159" t="s">
        <v>656</v>
      </c>
      <c r="C7159" t="s">
        <v>14</v>
      </c>
      <c r="D7159" t="s">
        <v>657</v>
      </c>
      <c r="E7159" t="s">
        <v>658</v>
      </c>
      <c r="F7159" t="s">
        <v>693</v>
      </c>
      <c r="G7159">
        <v>0</v>
      </c>
      <c r="H7159" t="s">
        <v>4070</v>
      </c>
      <c r="I7159">
        <v>0</v>
      </c>
      <c r="K7159">
        <v>4</v>
      </c>
      <c r="L7159" s="3">
        <v>44541.18704016204</v>
      </c>
      <c r="M7159" t="s">
        <v>695</v>
      </c>
      <c r="O7159" t="s">
        <v>4075</v>
      </c>
      <c r="P7159" s="3">
        <v>44357</v>
      </c>
      <c r="Q7159" t="s">
        <v>2930</v>
      </c>
      <c r="R7159" t="s">
        <v>2027</v>
      </c>
      <c r="S7159" t="s">
        <v>4072</v>
      </c>
    </row>
    <row r="7160" spans="2:19" x14ac:dyDescent="0.25">
      <c r="B7160" t="s">
        <v>656</v>
      </c>
      <c r="C7160" t="s">
        <v>14</v>
      </c>
      <c r="D7160" t="s">
        <v>657</v>
      </c>
      <c r="E7160" t="s">
        <v>658</v>
      </c>
      <c r="F7160" t="s">
        <v>693</v>
      </c>
      <c r="G7160">
        <v>0</v>
      </c>
      <c r="H7160" t="s">
        <v>4070</v>
      </c>
      <c r="I7160">
        <v>0</v>
      </c>
      <c r="K7160">
        <v>5</v>
      </c>
      <c r="L7160" s="3">
        <v>44541.18704016204</v>
      </c>
      <c r="M7160" t="s">
        <v>695</v>
      </c>
      <c r="O7160" t="s">
        <v>3461</v>
      </c>
      <c r="P7160" s="3">
        <v>44357</v>
      </c>
      <c r="Q7160" t="s">
        <v>2930</v>
      </c>
      <c r="R7160" t="s">
        <v>3504</v>
      </c>
      <c r="S7160" t="s">
        <v>4072</v>
      </c>
    </row>
    <row r="7161" spans="2:19" x14ac:dyDescent="0.25">
      <c r="B7161" t="s">
        <v>656</v>
      </c>
      <c r="C7161" t="s">
        <v>14</v>
      </c>
      <c r="D7161" t="s">
        <v>657</v>
      </c>
      <c r="E7161" t="s">
        <v>658</v>
      </c>
      <c r="F7161" t="s">
        <v>759</v>
      </c>
      <c r="G7161">
        <v>0</v>
      </c>
      <c r="H7161" t="s">
        <v>4070</v>
      </c>
      <c r="I7161">
        <v>0</v>
      </c>
      <c r="K7161">
        <v>1</v>
      </c>
      <c r="L7161" s="3">
        <v>44541.18704016204</v>
      </c>
      <c r="M7161" t="s">
        <v>695</v>
      </c>
      <c r="O7161" t="s">
        <v>4071</v>
      </c>
      <c r="P7161" s="3">
        <v>44511</v>
      </c>
      <c r="Q7161" t="s">
        <v>1908</v>
      </c>
      <c r="R7161" t="s">
        <v>898</v>
      </c>
      <c r="S7161" t="s">
        <v>4072</v>
      </c>
    </row>
    <row r="7162" spans="2:19" x14ac:dyDescent="0.25">
      <c r="B7162" t="s">
        <v>656</v>
      </c>
      <c r="C7162" t="s">
        <v>14</v>
      </c>
      <c r="D7162" t="s">
        <v>657</v>
      </c>
      <c r="E7162" t="s">
        <v>658</v>
      </c>
      <c r="F7162" t="s">
        <v>759</v>
      </c>
      <c r="G7162">
        <v>0</v>
      </c>
      <c r="H7162" t="s">
        <v>4070</v>
      </c>
      <c r="I7162">
        <v>0</v>
      </c>
      <c r="K7162">
        <v>2</v>
      </c>
      <c r="L7162" s="3">
        <v>44541.18704016204</v>
      </c>
      <c r="M7162" t="s">
        <v>695</v>
      </c>
      <c r="O7162" t="s">
        <v>4073</v>
      </c>
      <c r="P7162" s="3">
        <v>44511</v>
      </c>
      <c r="Q7162" t="s">
        <v>1908</v>
      </c>
      <c r="R7162" t="s">
        <v>898</v>
      </c>
      <c r="S7162" t="s">
        <v>4072</v>
      </c>
    </row>
    <row r="7163" spans="2:19" x14ac:dyDescent="0.25">
      <c r="B7163" t="s">
        <v>656</v>
      </c>
      <c r="C7163" t="s">
        <v>14</v>
      </c>
      <c r="D7163" t="s">
        <v>657</v>
      </c>
      <c r="E7163" t="s">
        <v>658</v>
      </c>
      <c r="F7163" t="s">
        <v>759</v>
      </c>
      <c r="G7163">
        <v>0</v>
      </c>
      <c r="H7163" t="s">
        <v>4070</v>
      </c>
      <c r="I7163">
        <v>0</v>
      </c>
      <c r="K7163">
        <v>3</v>
      </c>
      <c r="L7163" s="3">
        <v>44541.18704016204</v>
      </c>
      <c r="M7163" t="s">
        <v>695</v>
      </c>
      <c r="O7163" t="s">
        <v>3461</v>
      </c>
      <c r="P7163" s="3">
        <v>44512</v>
      </c>
      <c r="Q7163" t="s">
        <v>2267</v>
      </c>
      <c r="R7163" t="s">
        <v>3504</v>
      </c>
      <c r="S7163" t="s">
        <v>4072</v>
      </c>
    </row>
    <row r="7164" spans="2:19" x14ac:dyDescent="0.25">
      <c r="B7164" t="s">
        <v>656</v>
      </c>
      <c r="C7164" t="s">
        <v>14</v>
      </c>
      <c r="D7164" t="s">
        <v>657</v>
      </c>
      <c r="E7164" t="s">
        <v>658</v>
      </c>
      <c r="F7164" t="s">
        <v>759</v>
      </c>
      <c r="G7164">
        <v>0</v>
      </c>
      <c r="H7164" t="s">
        <v>4070</v>
      </c>
      <c r="I7164">
        <v>0</v>
      </c>
      <c r="K7164">
        <v>4</v>
      </c>
      <c r="L7164" s="3">
        <v>44541.18704016204</v>
      </c>
      <c r="M7164" t="s">
        <v>695</v>
      </c>
      <c r="O7164" t="s">
        <v>4075</v>
      </c>
      <c r="P7164" s="3">
        <v>44516</v>
      </c>
      <c r="Q7164" t="s">
        <v>2113</v>
      </c>
      <c r="R7164" t="s">
        <v>2027</v>
      </c>
      <c r="S7164" t="s">
        <v>4072</v>
      </c>
    </row>
    <row r="7165" spans="2:19" x14ac:dyDescent="0.25">
      <c r="B7165" t="s">
        <v>656</v>
      </c>
      <c r="C7165" t="s">
        <v>845</v>
      </c>
      <c r="D7165" t="s">
        <v>657</v>
      </c>
      <c r="E7165" t="s">
        <v>658</v>
      </c>
      <c r="F7165" t="s">
        <v>43</v>
      </c>
      <c r="G7165">
        <v>0</v>
      </c>
      <c r="H7165" t="s">
        <v>4070</v>
      </c>
      <c r="I7165">
        <v>0</v>
      </c>
      <c r="K7165">
        <v>1</v>
      </c>
      <c r="L7165" s="3">
        <v>44565.525769756947</v>
      </c>
      <c r="M7165" t="s">
        <v>695</v>
      </c>
      <c r="O7165" t="s">
        <v>4071</v>
      </c>
      <c r="P7165" s="3">
        <v>44558</v>
      </c>
      <c r="Q7165" t="s">
        <v>847</v>
      </c>
      <c r="R7165" t="s">
        <v>898</v>
      </c>
      <c r="S7165" t="s">
        <v>4072</v>
      </c>
    </row>
    <row r="7166" spans="2:19" x14ac:dyDescent="0.25">
      <c r="B7166" t="s">
        <v>656</v>
      </c>
      <c r="C7166" t="s">
        <v>845</v>
      </c>
      <c r="D7166" t="s">
        <v>657</v>
      </c>
      <c r="E7166" t="s">
        <v>658</v>
      </c>
      <c r="F7166" t="s">
        <v>43</v>
      </c>
      <c r="G7166">
        <v>0</v>
      </c>
      <c r="H7166" t="s">
        <v>4070</v>
      </c>
      <c r="I7166">
        <v>0</v>
      </c>
      <c r="K7166">
        <v>2</v>
      </c>
      <c r="L7166" s="3">
        <v>44565.526013425922</v>
      </c>
      <c r="M7166" t="s">
        <v>695</v>
      </c>
      <c r="O7166" t="s">
        <v>4073</v>
      </c>
      <c r="P7166" s="3">
        <v>44558</v>
      </c>
      <c r="Q7166" t="s">
        <v>847</v>
      </c>
      <c r="R7166" t="s">
        <v>898</v>
      </c>
      <c r="S7166" t="s">
        <v>4072</v>
      </c>
    </row>
    <row r="7167" spans="2:19" x14ac:dyDescent="0.25">
      <c r="B7167" t="s">
        <v>656</v>
      </c>
      <c r="C7167" t="s">
        <v>14</v>
      </c>
      <c r="D7167" t="s">
        <v>657</v>
      </c>
      <c r="E7167" t="s">
        <v>658</v>
      </c>
      <c r="F7167" t="s">
        <v>17</v>
      </c>
      <c r="G7167">
        <v>0</v>
      </c>
      <c r="H7167" t="s">
        <v>4070</v>
      </c>
      <c r="I7167">
        <v>0</v>
      </c>
      <c r="K7167">
        <v>1</v>
      </c>
      <c r="L7167" s="3">
        <v>44541.18704016204</v>
      </c>
      <c r="M7167" t="s">
        <v>695</v>
      </c>
      <c r="O7167" t="s">
        <v>4071</v>
      </c>
      <c r="P7167" s="3">
        <v>44399</v>
      </c>
      <c r="Q7167" t="s">
        <v>874</v>
      </c>
      <c r="R7167" t="s">
        <v>898</v>
      </c>
      <c r="S7167" t="s">
        <v>4072</v>
      </c>
    </row>
    <row r="7168" spans="2:19" x14ac:dyDescent="0.25">
      <c r="B7168" t="s">
        <v>656</v>
      </c>
      <c r="C7168" t="s">
        <v>14</v>
      </c>
      <c r="D7168" t="s">
        <v>657</v>
      </c>
      <c r="E7168" t="s">
        <v>658</v>
      </c>
      <c r="F7168" t="s">
        <v>17</v>
      </c>
      <c r="G7168">
        <v>0</v>
      </c>
      <c r="H7168" t="s">
        <v>4070</v>
      </c>
      <c r="I7168">
        <v>0</v>
      </c>
      <c r="K7168">
        <v>2</v>
      </c>
      <c r="L7168" s="3">
        <v>44541.18704016204</v>
      </c>
      <c r="M7168" t="s">
        <v>695</v>
      </c>
      <c r="O7168" t="s">
        <v>4073</v>
      </c>
      <c r="P7168" s="3">
        <v>44399</v>
      </c>
      <c r="Q7168" t="s">
        <v>874</v>
      </c>
      <c r="R7168" t="s">
        <v>898</v>
      </c>
      <c r="S7168" t="s">
        <v>4072</v>
      </c>
    </row>
    <row r="7169" spans="2:19" x14ac:dyDescent="0.25">
      <c r="B7169" t="s">
        <v>656</v>
      </c>
      <c r="C7169" t="s">
        <v>14</v>
      </c>
      <c r="D7169" t="s">
        <v>657</v>
      </c>
      <c r="E7169" t="s">
        <v>658</v>
      </c>
      <c r="F7169" t="s">
        <v>20</v>
      </c>
      <c r="G7169">
        <v>1</v>
      </c>
      <c r="H7169" t="s">
        <v>4070</v>
      </c>
      <c r="I7169">
        <v>0</v>
      </c>
      <c r="K7169">
        <v>1</v>
      </c>
      <c r="L7169" s="3">
        <v>44541.18704016204</v>
      </c>
      <c r="M7169" t="s">
        <v>695</v>
      </c>
      <c r="O7169" t="s">
        <v>4071</v>
      </c>
      <c r="P7169" s="3">
        <v>44441</v>
      </c>
      <c r="Q7169" t="s">
        <v>3434</v>
      </c>
      <c r="R7169" t="s">
        <v>898</v>
      </c>
      <c r="S7169" t="s">
        <v>4072</v>
      </c>
    </row>
    <row r="7170" spans="2:19" x14ac:dyDescent="0.25">
      <c r="B7170" t="s">
        <v>656</v>
      </c>
      <c r="C7170" t="s">
        <v>14</v>
      </c>
      <c r="D7170" t="s">
        <v>657</v>
      </c>
      <c r="E7170" t="s">
        <v>658</v>
      </c>
      <c r="F7170" t="s">
        <v>20</v>
      </c>
      <c r="G7170">
        <v>1</v>
      </c>
      <c r="H7170" t="s">
        <v>4070</v>
      </c>
      <c r="I7170">
        <v>0</v>
      </c>
      <c r="K7170">
        <v>2</v>
      </c>
      <c r="L7170" s="3">
        <v>44541.18704016204</v>
      </c>
      <c r="M7170" t="s">
        <v>695</v>
      </c>
      <c r="O7170" t="s">
        <v>4073</v>
      </c>
      <c r="P7170" s="3">
        <v>44441</v>
      </c>
      <c r="Q7170" t="s">
        <v>3434</v>
      </c>
      <c r="R7170" t="s">
        <v>898</v>
      </c>
      <c r="S7170" t="s">
        <v>4072</v>
      </c>
    </row>
    <row r="7171" spans="2:19" x14ac:dyDescent="0.25">
      <c r="B7171" t="s">
        <v>656</v>
      </c>
      <c r="C7171" t="s">
        <v>14</v>
      </c>
      <c r="D7171" t="s">
        <v>657</v>
      </c>
      <c r="E7171" t="s">
        <v>658</v>
      </c>
      <c r="F7171" t="s">
        <v>22</v>
      </c>
      <c r="G7171">
        <v>2</v>
      </c>
      <c r="H7171" t="s">
        <v>4070</v>
      </c>
      <c r="I7171">
        <v>0</v>
      </c>
      <c r="K7171">
        <v>1</v>
      </c>
      <c r="L7171" s="3">
        <v>44541.18704016204</v>
      </c>
      <c r="M7171" t="s">
        <v>695</v>
      </c>
      <c r="O7171" t="s">
        <v>4071</v>
      </c>
      <c r="P7171" s="3">
        <v>44483</v>
      </c>
      <c r="Q7171" t="s">
        <v>851</v>
      </c>
      <c r="R7171" t="s">
        <v>928</v>
      </c>
      <c r="S7171" t="s">
        <v>4072</v>
      </c>
    </row>
    <row r="7172" spans="2:19" x14ac:dyDescent="0.25">
      <c r="B7172" t="s">
        <v>656</v>
      </c>
      <c r="C7172" t="s">
        <v>14</v>
      </c>
      <c r="D7172" t="s">
        <v>657</v>
      </c>
      <c r="E7172" t="s">
        <v>658</v>
      </c>
      <c r="F7172" t="s">
        <v>22</v>
      </c>
      <c r="G7172">
        <v>2</v>
      </c>
      <c r="H7172" t="s">
        <v>4070</v>
      </c>
      <c r="I7172">
        <v>0</v>
      </c>
      <c r="K7172">
        <v>2</v>
      </c>
      <c r="L7172" s="3">
        <v>44541.18704016204</v>
      </c>
      <c r="M7172" t="s">
        <v>695</v>
      </c>
      <c r="O7172" t="s">
        <v>4073</v>
      </c>
      <c r="P7172" s="3">
        <v>44483</v>
      </c>
      <c r="Q7172" t="s">
        <v>851</v>
      </c>
      <c r="R7172" t="s">
        <v>898</v>
      </c>
      <c r="S7172" t="s">
        <v>4072</v>
      </c>
    </row>
    <row r="7173" spans="2:19" x14ac:dyDescent="0.25">
      <c r="B7173" t="s">
        <v>656</v>
      </c>
      <c r="C7173" t="s">
        <v>14</v>
      </c>
      <c r="D7173" t="s">
        <v>657</v>
      </c>
      <c r="E7173" t="s">
        <v>658</v>
      </c>
      <c r="F7173" t="s">
        <v>56</v>
      </c>
      <c r="G7173">
        <v>3</v>
      </c>
      <c r="H7173" t="s">
        <v>4070</v>
      </c>
      <c r="I7173">
        <v>0</v>
      </c>
      <c r="K7173">
        <v>1</v>
      </c>
      <c r="L7173" s="3">
        <v>44541.18704016204</v>
      </c>
      <c r="M7173" t="s">
        <v>695</v>
      </c>
      <c r="O7173" t="s">
        <v>4071</v>
      </c>
      <c r="P7173" s="3">
        <v>44511</v>
      </c>
      <c r="Q7173" t="s">
        <v>1908</v>
      </c>
      <c r="R7173" t="s">
        <v>898</v>
      </c>
      <c r="S7173" t="s">
        <v>4072</v>
      </c>
    </row>
    <row r="7174" spans="2:19" x14ac:dyDescent="0.25">
      <c r="B7174" t="s">
        <v>656</v>
      </c>
      <c r="C7174" t="s">
        <v>14</v>
      </c>
      <c r="D7174" t="s">
        <v>657</v>
      </c>
      <c r="E7174" t="s">
        <v>658</v>
      </c>
      <c r="F7174" t="s">
        <v>56</v>
      </c>
      <c r="G7174">
        <v>3</v>
      </c>
      <c r="H7174" t="s">
        <v>4070</v>
      </c>
      <c r="I7174">
        <v>0</v>
      </c>
      <c r="K7174">
        <v>2</v>
      </c>
      <c r="L7174" s="3">
        <v>44541.18704016204</v>
      </c>
      <c r="M7174" t="s">
        <v>695</v>
      </c>
      <c r="O7174" t="s">
        <v>4073</v>
      </c>
      <c r="P7174" s="3">
        <v>44511</v>
      </c>
      <c r="Q7174" t="s">
        <v>1908</v>
      </c>
      <c r="R7174" t="s">
        <v>898</v>
      </c>
      <c r="S7174" t="s">
        <v>4072</v>
      </c>
    </row>
    <row r="7175" spans="2:19" x14ac:dyDescent="0.25">
      <c r="B7175" t="s">
        <v>656</v>
      </c>
      <c r="C7175" t="s">
        <v>14</v>
      </c>
      <c r="D7175" t="s">
        <v>657</v>
      </c>
      <c r="E7175" t="s">
        <v>658</v>
      </c>
      <c r="F7175" t="s">
        <v>56</v>
      </c>
      <c r="G7175">
        <v>3</v>
      </c>
      <c r="H7175" t="s">
        <v>4070</v>
      </c>
      <c r="I7175">
        <v>0</v>
      </c>
      <c r="K7175">
        <v>3</v>
      </c>
      <c r="L7175" s="3">
        <v>44541.18704016204</v>
      </c>
      <c r="M7175" t="s">
        <v>695</v>
      </c>
      <c r="O7175" t="s">
        <v>3461</v>
      </c>
      <c r="P7175" s="3">
        <v>44512</v>
      </c>
      <c r="Q7175" t="s">
        <v>2267</v>
      </c>
      <c r="R7175" t="s">
        <v>3504</v>
      </c>
      <c r="S7175" t="s">
        <v>4072</v>
      </c>
    </row>
    <row r="7176" spans="2:19" x14ac:dyDescent="0.25">
      <c r="B7176" t="s">
        <v>656</v>
      </c>
      <c r="C7176" t="s">
        <v>14</v>
      </c>
      <c r="D7176" t="s">
        <v>657</v>
      </c>
      <c r="E7176" t="s">
        <v>658</v>
      </c>
      <c r="F7176" t="s">
        <v>56</v>
      </c>
      <c r="G7176">
        <v>3</v>
      </c>
      <c r="H7176" t="s">
        <v>4070</v>
      </c>
      <c r="I7176">
        <v>0</v>
      </c>
      <c r="K7176">
        <v>4</v>
      </c>
      <c r="L7176" s="3">
        <v>44541.18704016204</v>
      </c>
      <c r="M7176" t="s">
        <v>695</v>
      </c>
      <c r="O7176" t="s">
        <v>4075</v>
      </c>
      <c r="P7176" s="3">
        <v>44516</v>
      </c>
      <c r="Q7176" t="s">
        <v>2113</v>
      </c>
      <c r="R7176" t="s">
        <v>2027</v>
      </c>
      <c r="S7176" t="s">
        <v>4072</v>
      </c>
    </row>
    <row r="7177" spans="2:19" x14ac:dyDescent="0.25">
      <c r="B7177" t="s">
        <v>659</v>
      </c>
      <c r="C7177" t="s">
        <v>14</v>
      </c>
      <c r="D7177" t="s">
        <v>657</v>
      </c>
      <c r="E7177" t="s">
        <v>658</v>
      </c>
      <c r="F7177" t="s">
        <v>693</v>
      </c>
      <c r="G7177">
        <v>0</v>
      </c>
      <c r="H7177" t="s">
        <v>4070</v>
      </c>
      <c r="I7177">
        <v>0</v>
      </c>
      <c r="K7177">
        <v>1</v>
      </c>
      <c r="L7177" s="3">
        <v>44541.18704016204</v>
      </c>
      <c r="M7177" t="s">
        <v>695</v>
      </c>
      <c r="O7177" t="s">
        <v>4071</v>
      </c>
      <c r="P7177" s="3">
        <v>44358</v>
      </c>
      <c r="Q7177" t="s">
        <v>853</v>
      </c>
      <c r="R7177" t="s">
        <v>898</v>
      </c>
      <c r="S7177" t="s">
        <v>4072</v>
      </c>
    </row>
    <row r="7178" spans="2:19" x14ac:dyDescent="0.25">
      <c r="B7178" t="s">
        <v>659</v>
      </c>
      <c r="C7178" t="s">
        <v>14</v>
      </c>
      <c r="D7178" t="s">
        <v>657</v>
      </c>
      <c r="E7178" t="s">
        <v>658</v>
      </c>
      <c r="F7178" t="s">
        <v>693</v>
      </c>
      <c r="G7178">
        <v>0</v>
      </c>
      <c r="H7178" t="s">
        <v>4070</v>
      </c>
      <c r="I7178">
        <v>0</v>
      </c>
      <c r="K7178">
        <v>2</v>
      </c>
      <c r="L7178" s="3">
        <v>44541.18704016204</v>
      </c>
      <c r="M7178" t="s">
        <v>695</v>
      </c>
      <c r="O7178" t="s">
        <v>4073</v>
      </c>
      <c r="P7178" s="3">
        <v>44358</v>
      </c>
      <c r="Q7178" t="s">
        <v>853</v>
      </c>
      <c r="R7178" t="s">
        <v>898</v>
      </c>
      <c r="S7178" t="s">
        <v>4072</v>
      </c>
    </row>
    <row r="7179" spans="2:19" x14ac:dyDescent="0.25">
      <c r="B7179" t="s">
        <v>659</v>
      </c>
      <c r="C7179" t="s">
        <v>14</v>
      </c>
      <c r="D7179" t="s">
        <v>657</v>
      </c>
      <c r="E7179" t="s">
        <v>658</v>
      </c>
      <c r="F7179" t="s">
        <v>693</v>
      </c>
      <c r="G7179">
        <v>0</v>
      </c>
      <c r="H7179" t="s">
        <v>4070</v>
      </c>
      <c r="I7179">
        <v>0</v>
      </c>
      <c r="K7179">
        <v>3</v>
      </c>
      <c r="L7179" s="3">
        <v>44541.18704016204</v>
      </c>
      <c r="M7179" t="s">
        <v>695</v>
      </c>
      <c r="O7179" t="s">
        <v>4075</v>
      </c>
      <c r="P7179" s="3">
        <v>44360</v>
      </c>
      <c r="Q7179" t="s">
        <v>3038</v>
      </c>
      <c r="R7179" t="s">
        <v>2027</v>
      </c>
      <c r="S7179" t="s">
        <v>4072</v>
      </c>
    </row>
    <row r="7180" spans="2:19" x14ac:dyDescent="0.25">
      <c r="B7180" t="s">
        <v>659</v>
      </c>
      <c r="C7180" t="s">
        <v>14</v>
      </c>
      <c r="D7180" t="s">
        <v>657</v>
      </c>
      <c r="E7180" t="s">
        <v>658</v>
      </c>
      <c r="F7180" t="s">
        <v>693</v>
      </c>
      <c r="G7180">
        <v>0</v>
      </c>
      <c r="H7180" t="s">
        <v>4070</v>
      </c>
      <c r="I7180">
        <v>0</v>
      </c>
      <c r="K7180">
        <v>4</v>
      </c>
      <c r="L7180" s="3">
        <v>44541.18704016204</v>
      </c>
      <c r="M7180" t="s">
        <v>695</v>
      </c>
      <c r="O7180" t="s">
        <v>4089</v>
      </c>
      <c r="P7180" s="3">
        <v>44322</v>
      </c>
      <c r="Q7180" t="s">
        <v>4292</v>
      </c>
      <c r="R7180" t="s">
        <v>3607</v>
      </c>
      <c r="S7180" t="s">
        <v>4072</v>
      </c>
    </row>
    <row r="7181" spans="2:19" x14ac:dyDescent="0.25">
      <c r="B7181" t="s">
        <v>659</v>
      </c>
      <c r="C7181" t="s">
        <v>14</v>
      </c>
      <c r="D7181" t="s">
        <v>657</v>
      </c>
      <c r="E7181" t="s">
        <v>658</v>
      </c>
      <c r="F7181" t="s">
        <v>17</v>
      </c>
      <c r="G7181">
        <v>0</v>
      </c>
      <c r="H7181" t="s">
        <v>4070</v>
      </c>
      <c r="I7181">
        <v>0</v>
      </c>
      <c r="K7181">
        <v>1</v>
      </c>
      <c r="L7181" s="3">
        <v>44541.18704016204</v>
      </c>
      <c r="M7181" t="s">
        <v>695</v>
      </c>
      <c r="O7181" t="s">
        <v>4071</v>
      </c>
      <c r="P7181" s="3">
        <v>44405</v>
      </c>
      <c r="Q7181" t="s">
        <v>1591</v>
      </c>
      <c r="R7181" t="s">
        <v>898</v>
      </c>
      <c r="S7181" t="s">
        <v>4072</v>
      </c>
    </row>
    <row r="7182" spans="2:19" x14ac:dyDescent="0.25">
      <c r="B7182" t="s">
        <v>659</v>
      </c>
      <c r="C7182" t="s">
        <v>14</v>
      </c>
      <c r="D7182" t="s">
        <v>657</v>
      </c>
      <c r="E7182" t="s">
        <v>658</v>
      </c>
      <c r="F7182" t="s">
        <v>17</v>
      </c>
      <c r="G7182">
        <v>0</v>
      </c>
      <c r="H7182" t="s">
        <v>4070</v>
      </c>
      <c r="I7182">
        <v>0</v>
      </c>
      <c r="K7182">
        <v>2</v>
      </c>
      <c r="L7182" s="3">
        <v>44541.18704016204</v>
      </c>
      <c r="M7182" t="s">
        <v>695</v>
      </c>
      <c r="O7182" t="s">
        <v>4073</v>
      </c>
      <c r="P7182" s="3">
        <v>44405</v>
      </c>
      <c r="Q7182" t="s">
        <v>1591</v>
      </c>
      <c r="R7182" t="s">
        <v>898</v>
      </c>
      <c r="S7182" t="s">
        <v>4072</v>
      </c>
    </row>
    <row r="7183" spans="2:19" x14ac:dyDescent="0.25">
      <c r="B7183" t="s">
        <v>659</v>
      </c>
      <c r="C7183" t="s">
        <v>14</v>
      </c>
      <c r="D7183" t="s">
        <v>657</v>
      </c>
      <c r="E7183" t="s">
        <v>658</v>
      </c>
      <c r="F7183" t="s">
        <v>20</v>
      </c>
      <c r="G7183">
        <v>1</v>
      </c>
      <c r="H7183" t="s">
        <v>4070</v>
      </c>
      <c r="I7183">
        <v>0</v>
      </c>
      <c r="K7183">
        <v>1</v>
      </c>
      <c r="L7183" s="3">
        <v>44541.18704016204</v>
      </c>
      <c r="M7183" t="s">
        <v>695</v>
      </c>
      <c r="O7183" t="s">
        <v>4071</v>
      </c>
      <c r="P7183" s="3">
        <v>44450</v>
      </c>
      <c r="Q7183" t="s">
        <v>3437</v>
      </c>
      <c r="R7183" t="s">
        <v>898</v>
      </c>
      <c r="S7183" t="s">
        <v>4072</v>
      </c>
    </row>
    <row r="7184" spans="2:19" x14ac:dyDescent="0.25">
      <c r="B7184" t="s">
        <v>659</v>
      </c>
      <c r="C7184" t="s">
        <v>14</v>
      </c>
      <c r="D7184" t="s">
        <v>657</v>
      </c>
      <c r="E7184" t="s">
        <v>658</v>
      </c>
      <c r="F7184" t="s">
        <v>20</v>
      </c>
      <c r="G7184">
        <v>1</v>
      </c>
      <c r="H7184" t="s">
        <v>4070</v>
      </c>
      <c r="I7184">
        <v>0</v>
      </c>
      <c r="K7184">
        <v>2</v>
      </c>
      <c r="L7184" s="3">
        <v>44541.18704016204</v>
      </c>
      <c r="M7184" t="s">
        <v>695</v>
      </c>
      <c r="O7184" t="s">
        <v>4073</v>
      </c>
      <c r="P7184" s="3">
        <v>44450</v>
      </c>
      <c r="Q7184" t="s">
        <v>3437</v>
      </c>
      <c r="R7184" t="s">
        <v>898</v>
      </c>
      <c r="S7184" t="s">
        <v>4072</v>
      </c>
    </row>
    <row r="7185" spans="2:19" x14ac:dyDescent="0.25">
      <c r="B7185" t="s">
        <v>659</v>
      </c>
      <c r="C7185" t="s">
        <v>14</v>
      </c>
      <c r="D7185" t="s">
        <v>657</v>
      </c>
      <c r="E7185" t="s">
        <v>658</v>
      </c>
      <c r="F7185" t="s">
        <v>22</v>
      </c>
      <c r="G7185">
        <v>2</v>
      </c>
      <c r="H7185" t="s">
        <v>4070</v>
      </c>
      <c r="I7185">
        <v>0</v>
      </c>
      <c r="K7185">
        <v>1</v>
      </c>
      <c r="L7185" s="3">
        <v>44541.18704016204</v>
      </c>
      <c r="M7185" t="s">
        <v>695</v>
      </c>
      <c r="O7185" t="s">
        <v>4071</v>
      </c>
      <c r="P7185" s="3">
        <v>44489</v>
      </c>
      <c r="Q7185" t="s">
        <v>2347</v>
      </c>
      <c r="R7185" t="s">
        <v>898</v>
      </c>
      <c r="S7185" t="s">
        <v>4072</v>
      </c>
    </row>
    <row r="7186" spans="2:19" x14ac:dyDescent="0.25">
      <c r="B7186" t="s">
        <v>659</v>
      </c>
      <c r="C7186" t="s">
        <v>14</v>
      </c>
      <c r="D7186" t="s">
        <v>657</v>
      </c>
      <c r="E7186" t="s">
        <v>658</v>
      </c>
      <c r="F7186" t="s">
        <v>22</v>
      </c>
      <c r="G7186">
        <v>2</v>
      </c>
      <c r="H7186" t="s">
        <v>4070</v>
      </c>
      <c r="I7186">
        <v>0</v>
      </c>
      <c r="K7186">
        <v>2</v>
      </c>
      <c r="L7186" s="3">
        <v>44541.18704016204</v>
      </c>
      <c r="M7186" t="s">
        <v>695</v>
      </c>
      <c r="O7186" t="s">
        <v>4073</v>
      </c>
      <c r="P7186" s="3">
        <v>44489</v>
      </c>
      <c r="Q7186" t="s">
        <v>2347</v>
      </c>
      <c r="R7186" t="s">
        <v>898</v>
      </c>
      <c r="S7186" t="s">
        <v>4072</v>
      </c>
    </row>
    <row r="7187" spans="2:19" x14ac:dyDescent="0.25">
      <c r="B7187" t="s">
        <v>659</v>
      </c>
      <c r="C7187" t="s">
        <v>14</v>
      </c>
      <c r="D7187" t="s">
        <v>657</v>
      </c>
      <c r="E7187" t="s">
        <v>658</v>
      </c>
      <c r="F7187" t="s">
        <v>24</v>
      </c>
      <c r="G7187">
        <v>3</v>
      </c>
      <c r="H7187" t="s">
        <v>4070</v>
      </c>
      <c r="I7187">
        <v>0</v>
      </c>
      <c r="K7187">
        <v>1</v>
      </c>
      <c r="L7187" s="3">
        <v>44545.399970405088</v>
      </c>
      <c r="M7187" t="s">
        <v>695</v>
      </c>
      <c r="O7187" t="s">
        <v>4071</v>
      </c>
      <c r="P7187" s="3">
        <v>44531</v>
      </c>
      <c r="Q7187" t="s">
        <v>2429</v>
      </c>
      <c r="R7187" t="s">
        <v>898</v>
      </c>
      <c r="S7187" t="s">
        <v>4072</v>
      </c>
    </row>
    <row r="7188" spans="2:19" x14ac:dyDescent="0.25">
      <c r="B7188" t="s">
        <v>659</v>
      </c>
      <c r="C7188" t="s">
        <v>14</v>
      </c>
      <c r="D7188" t="s">
        <v>657</v>
      </c>
      <c r="E7188" t="s">
        <v>658</v>
      </c>
      <c r="F7188" t="s">
        <v>24</v>
      </c>
      <c r="G7188">
        <v>3</v>
      </c>
      <c r="H7188" t="s">
        <v>4070</v>
      </c>
      <c r="I7188">
        <v>0</v>
      </c>
      <c r="K7188">
        <v>2</v>
      </c>
      <c r="L7188" s="3">
        <v>44545.399970405088</v>
      </c>
      <c r="M7188" t="s">
        <v>695</v>
      </c>
      <c r="O7188" t="s">
        <v>4073</v>
      </c>
      <c r="P7188" s="3">
        <v>44531</v>
      </c>
      <c r="Q7188" t="s">
        <v>2429</v>
      </c>
      <c r="R7188" t="s">
        <v>898</v>
      </c>
      <c r="S7188" t="s">
        <v>4072</v>
      </c>
    </row>
    <row r="7189" spans="2:19" x14ac:dyDescent="0.25">
      <c r="B7189" t="s">
        <v>660</v>
      </c>
      <c r="C7189" t="s">
        <v>14</v>
      </c>
      <c r="D7189" t="s">
        <v>657</v>
      </c>
      <c r="E7189" t="s">
        <v>658</v>
      </c>
      <c r="F7189" t="s">
        <v>693</v>
      </c>
      <c r="G7189">
        <v>0</v>
      </c>
      <c r="H7189" t="s">
        <v>4070</v>
      </c>
      <c r="I7189">
        <v>0</v>
      </c>
      <c r="K7189">
        <v>1</v>
      </c>
      <c r="L7189" s="3">
        <v>44541.18704016204</v>
      </c>
      <c r="M7189" t="s">
        <v>695</v>
      </c>
      <c r="O7189" t="s">
        <v>4071</v>
      </c>
      <c r="P7189" s="3">
        <v>44370</v>
      </c>
      <c r="Q7189" t="s">
        <v>1384</v>
      </c>
      <c r="R7189" t="s">
        <v>898</v>
      </c>
      <c r="S7189" t="s">
        <v>4072</v>
      </c>
    </row>
    <row r="7190" spans="2:19" x14ac:dyDescent="0.25">
      <c r="B7190" t="s">
        <v>660</v>
      </c>
      <c r="C7190" t="s">
        <v>14</v>
      </c>
      <c r="D7190" t="s">
        <v>657</v>
      </c>
      <c r="E7190" t="s">
        <v>658</v>
      </c>
      <c r="F7190" t="s">
        <v>693</v>
      </c>
      <c r="G7190">
        <v>0</v>
      </c>
      <c r="H7190" t="s">
        <v>4070</v>
      </c>
      <c r="I7190">
        <v>0</v>
      </c>
      <c r="K7190">
        <v>2</v>
      </c>
      <c r="L7190" s="3">
        <v>44541.18704016204</v>
      </c>
      <c r="M7190" t="s">
        <v>695</v>
      </c>
      <c r="O7190" t="s">
        <v>4073</v>
      </c>
      <c r="P7190" s="3">
        <v>44366</v>
      </c>
      <c r="Q7190" t="s">
        <v>4223</v>
      </c>
      <c r="R7190" t="s">
        <v>898</v>
      </c>
      <c r="S7190" t="s">
        <v>4072</v>
      </c>
    </row>
    <row r="7191" spans="2:19" x14ac:dyDescent="0.25">
      <c r="B7191" t="s">
        <v>660</v>
      </c>
      <c r="C7191" t="s">
        <v>14</v>
      </c>
      <c r="D7191" t="s">
        <v>657</v>
      </c>
      <c r="E7191" t="s">
        <v>658</v>
      </c>
      <c r="F7191" t="s">
        <v>693</v>
      </c>
      <c r="G7191">
        <v>0</v>
      </c>
      <c r="H7191" t="s">
        <v>4070</v>
      </c>
      <c r="I7191">
        <v>0</v>
      </c>
      <c r="K7191">
        <v>3</v>
      </c>
      <c r="L7191" s="3">
        <v>44541.18704016204</v>
      </c>
      <c r="M7191" t="s">
        <v>695</v>
      </c>
      <c r="O7191" t="s">
        <v>4075</v>
      </c>
      <c r="P7191" s="3">
        <v>44341</v>
      </c>
      <c r="Q7191" t="s">
        <v>955</v>
      </c>
      <c r="R7191" t="s">
        <v>2027</v>
      </c>
      <c r="S7191" t="s">
        <v>4072</v>
      </c>
    </row>
    <row r="7192" spans="2:19" x14ac:dyDescent="0.25">
      <c r="B7192" t="s">
        <v>660</v>
      </c>
      <c r="C7192" t="s">
        <v>14</v>
      </c>
      <c r="D7192" t="s">
        <v>657</v>
      </c>
      <c r="E7192" t="s">
        <v>658</v>
      </c>
      <c r="F7192" t="s">
        <v>693</v>
      </c>
      <c r="G7192">
        <v>0</v>
      </c>
      <c r="H7192" t="s">
        <v>4070</v>
      </c>
      <c r="I7192">
        <v>0</v>
      </c>
      <c r="K7192">
        <v>4</v>
      </c>
      <c r="L7192" s="3">
        <v>44541.18704016204</v>
      </c>
      <c r="M7192" t="s">
        <v>695</v>
      </c>
      <c r="O7192" t="s">
        <v>3461</v>
      </c>
      <c r="P7192" s="3">
        <v>44370</v>
      </c>
      <c r="Q7192" t="s">
        <v>1384</v>
      </c>
      <c r="R7192" t="s">
        <v>3504</v>
      </c>
      <c r="S7192" t="s">
        <v>4072</v>
      </c>
    </row>
    <row r="7193" spans="2:19" x14ac:dyDescent="0.25">
      <c r="B7193" t="s">
        <v>660</v>
      </c>
      <c r="C7193" t="s">
        <v>14</v>
      </c>
      <c r="D7193" t="s">
        <v>657</v>
      </c>
      <c r="E7193" t="s">
        <v>658</v>
      </c>
      <c r="F7193" t="s">
        <v>17</v>
      </c>
      <c r="G7193">
        <v>0</v>
      </c>
      <c r="H7193" t="s">
        <v>4070</v>
      </c>
      <c r="I7193">
        <v>0</v>
      </c>
      <c r="K7193">
        <v>1</v>
      </c>
      <c r="L7193" s="3">
        <v>44541.18704016204</v>
      </c>
      <c r="M7193" t="s">
        <v>695</v>
      </c>
      <c r="O7193" t="s">
        <v>4071</v>
      </c>
      <c r="P7193" s="3">
        <v>44418</v>
      </c>
      <c r="Q7193" t="s">
        <v>778</v>
      </c>
      <c r="R7193" t="s">
        <v>898</v>
      </c>
      <c r="S7193" t="s">
        <v>4072</v>
      </c>
    </row>
    <row r="7194" spans="2:19" x14ac:dyDescent="0.25">
      <c r="B7194" t="s">
        <v>660</v>
      </c>
      <c r="C7194" t="s">
        <v>14</v>
      </c>
      <c r="D7194" t="s">
        <v>657</v>
      </c>
      <c r="E7194" t="s">
        <v>658</v>
      </c>
      <c r="F7194" t="s">
        <v>17</v>
      </c>
      <c r="G7194">
        <v>0</v>
      </c>
      <c r="H7194" t="s">
        <v>4070</v>
      </c>
      <c r="I7194">
        <v>0</v>
      </c>
      <c r="K7194">
        <v>2</v>
      </c>
      <c r="L7194" s="3">
        <v>44541.18704016204</v>
      </c>
      <c r="M7194" t="s">
        <v>695</v>
      </c>
      <c r="O7194" t="s">
        <v>4073</v>
      </c>
      <c r="P7194" s="3">
        <v>44418</v>
      </c>
      <c r="Q7194" t="s">
        <v>778</v>
      </c>
      <c r="R7194" t="s">
        <v>898</v>
      </c>
      <c r="S7194" t="s">
        <v>4072</v>
      </c>
    </row>
    <row r="7195" spans="2:19" x14ac:dyDescent="0.25">
      <c r="B7195" t="s">
        <v>660</v>
      </c>
      <c r="C7195" t="s">
        <v>14</v>
      </c>
      <c r="D7195" t="s">
        <v>657</v>
      </c>
      <c r="E7195" t="s">
        <v>658</v>
      </c>
      <c r="F7195" t="s">
        <v>20</v>
      </c>
      <c r="G7195">
        <v>1</v>
      </c>
      <c r="H7195" t="s">
        <v>4070</v>
      </c>
      <c r="I7195">
        <v>0</v>
      </c>
      <c r="K7195">
        <v>1</v>
      </c>
      <c r="L7195" s="3">
        <v>44541.18704016204</v>
      </c>
      <c r="M7195" t="s">
        <v>695</v>
      </c>
      <c r="O7195" t="s">
        <v>4071</v>
      </c>
      <c r="P7195" s="3">
        <v>44461</v>
      </c>
      <c r="Q7195" t="s">
        <v>779</v>
      </c>
      <c r="R7195" t="s">
        <v>898</v>
      </c>
      <c r="S7195" t="s">
        <v>4072</v>
      </c>
    </row>
    <row r="7196" spans="2:19" x14ac:dyDescent="0.25">
      <c r="B7196" t="s">
        <v>660</v>
      </c>
      <c r="C7196" t="s">
        <v>14</v>
      </c>
      <c r="D7196" t="s">
        <v>657</v>
      </c>
      <c r="E7196" t="s">
        <v>658</v>
      </c>
      <c r="F7196" t="s">
        <v>20</v>
      </c>
      <c r="G7196">
        <v>1</v>
      </c>
      <c r="H7196" t="s">
        <v>4070</v>
      </c>
      <c r="I7196">
        <v>0</v>
      </c>
      <c r="K7196">
        <v>2</v>
      </c>
      <c r="L7196" s="3">
        <v>44541.18704016204</v>
      </c>
      <c r="M7196" t="s">
        <v>695</v>
      </c>
      <c r="O7196" t="s">
        <v>4073</v>
      </c>
      <c r="P7196" s="3">
        <v>44461</v>
      </c>
      <c r="Q7196" t="s">
        <v>779</v>
      </c>
      <c r="R7196" t="s">
        <v>898</v>
      </c>
      <c r="S7196" t="s">
        <v>4072</v>
      </c>
    </row>
    <row r="7197" spans="2:19" x14ac:dyDescent="0.25">
      <c r="B7197" t="s">
        <v>660</v>
      </c>
      <c r="C7197" t="s">
        <v>14</v>
      </c>
      <c r="D7197" t="s">
        <v>657</v>
      </c>
      <c r="E7197" t="s">
        <v>658</v>
      </c>
      <c r="F7197" t="s">
        <v>22</v>
      </c>
      <c r="G7197">
        <v>2</v>
      </c>
      <c r="H7197" t="s">
        <v>4070</v>
      </c>
      <c r="I7197">
        <v>0</v>
      </c>
      <c r="K7197">
        <v>1</v>
      </c>
      <c r="L7197" s="3">
        <v>44541.18704016204</v>
      </c>
      <c r="M7197" t="s">
        <v>695</v>
      </c>
      <c r="O7197" t="s">
        <v>4071</v>
      </c>
      <c r="P7197" s="3">
        <v>44503</v>
      </c>
      <c r="Q7197" t="s">
        <v>1471</v>
      </c>
      <c r="R7197" t="s">
        <v>898</v>
      </c>
      <c r="S7197" t="s">
        <v>4072</v>
      </c>
    </row>
    <row r="7198" spans="2:19" x14ac:dyDescent="0.25">
      <c r="B7198" t="s">
        <v>660</v>
      </c>
      <c r="C7198" t="s">
        <v>14</v>
      </c>
      <c r="D7198" t="s">
        <v>657</v>
      </c>
      <c r="E7198" t="s">
        <v>658</v>
      </c>
      <c r="F7198" t="s">
        <v>22</v>
      </c>
      <c r="G7198">
        <v>2</v>
      </c>
      <c r="H7198" t="s">
        <v>4070</v>
      </c>
      <c r="I7198">
        <v>0</v>
      </c>
      <c r="K7198">
        <v>2</v>
      </c>
      <c r="L7198" s="3">
        <v>44541.18704016204</v>
      </c>
      <c r="M7198" t="s">
        <v>695</v>
      </c>
      <c r="O7198" t="s">
        <v>4073</v>
      </c>
      <c r="P7198" s="3">
        <v>44503</v>
      </c>
      <c r="Q7198" t="s">
        <v>1471</v>
      </c>
      <c r="R7198" t="s">
        <v>898</v>
      </c>
      <c r="S7198" t="s">
        <v>4072</v>
      </c>
    </row>
    <row r="7199" spans="2:19" x14ac:dyDescent="0.25">
      <c r="B7199" t="s">
        <v>660</v>
      </c>
      <c r="C7199" t="s">
        <v>14</v>
      </c>
      <c r="D7199" t="s">
        <v>657</v>
      </c>
      <c r="E7199" t="s">
        <v>658</v>
      </c>
      <c r="F7199" t="s">
        <v>24</v>
      </c>
      <c r="G7199">
        <v>3</v>
      </c>
      <c r="H7199" t="s">
        <v>4070</v>
      </c>
      <c r="I7199">
        <v>0</v>
      </c>
      <c r="K7199">
        <v>1</v>
      </c>
      <c r="L7199" s="3">
        <v>44561.236395636573</v>
      </c>
      <c r="M7199" t="s">
        <v>695</v>
      </c>
      <c r="O7199" t="s">
        <v>4071</v>
      </c>
      <c r="P7199" s="3">
        <v>44545</v>
      </c>
      <c r="Q7199" t="s">
        <v>1543</v>
      </c>
      <c r="R7199" t="s">
        <v>898</v>
      </c>
      <c r="S7199" t="s">
        <v>4072</v>
      </c>
    </row>
    <row r="7200" spans="2:19" x14ac:dyDescent="0.25">
      <c r="B7200" t="s">
        <v>660</v>
      </c>
      <c r="C7200" t="s">
        <v>14</v>
      </c>
      <c r="D7200" t="s">
        <v>657</v>
      </c>
      <c r="E7200" t="s">
        <v>658</v>
      </c>
      <c r="F7200" t="s">
        <v>24</v>
      </c>
      <c r="G7200">
        <v>3</v>
      </c>
      <c r="H7200" t="s">
        <v>4070</v>
      </c>
      <c r="I7200">
        <v>0</v>
      </c>
      <c r="K7200">
        <v>2</v>
      </c>
      <c r="L7200" s="3">
        <v>44561.236395636573</v>
      </c>
      <c r="M7200" t="s">
        <v>695</v>
      </c>
      <c r="O7200" t="s">
        <v>4073</v>
      </c>
      <c r="P7200" s="3">
        <v>44545</v>
      </c>
      <c r="Q7200" t="s">
        <v>1543</v>
      </c>
      <c r="R7200" t="s">
        <v>898</v>
      </c>
      <c r="S7200" t="s">
        <v>4072</v>
      </c>
    </row>
    <row r="7201" spans="1:20" x14ac:dyDescent="0.25">
      <c r="B7201" t="s">
        <v>661</v>
      </c>
      <c r="C7201" t="s">
        <v>14</v>
      </c>
      <c r="D7201" t="s">
        <v>657</v>
      </c>
      <c r="E7201" t="s">
        <v>658</v>
      </c>
      <c r="F7201" t="s">
        <v>693</v>
      </c>
      <c r="G7201">
        <v>0</v>
      </c>
      <c r="H7201" t="s">
        <v>4070</v>
      </c>
      <c r="I7201">
        <v>0</v>
      </c>
      <c r="K7201">
        <v>1</v>
      </c>
      <c r="L7201" s="3">
        <v>44541.18704016204</v>
      </c>
      <c r="M7201" t="s">
        <v>695</v>
      </c>
      <c r="O7201" t="s">
        <v>4071</v>
      </c>
      <c r="P7201" s="3">
        <v>44429</v>
      </c>
      <c r="Q7201" t="s">
        <v>1996</v>
      </c>
      <c r="R7201" t="s">
        <v>898</v>
      </c>
      <c r="S7201" t="s">
        <v>4072</v>
      </c>
    </row>
    <row r="7202" spans="1:20" x14ac:dyDescent="0.25">
      <c r="B7202" t="s">
        <v>661</v>
      </c>
      <c r="C7202" t="s">
        <v>14</v>
      </c>
      <c r="D7202" t="s">
        <v>657</v>
      </c>
      <c r="E7202" t="s">
        <v>658</v>
      </c>
      <c r="F7202" t="s">
        <v>693</v>
      </c>
      <c r="G7202">
        <v>0</v>
      </c>
      <c r="H7202" t="s">
        <v>4070</v>
      </c>
      <c r="I7202">
        <v>0</v>
      </c>
      <c r="K7202">
        <v>2</v>
      </c>
      <c r="L7202" s="3">
        <v>44541.18704016204</v>
      </c>
      <c r="M7202" t="s">
        <v>695</v>
      </c>
      <c r="O7202" t="s">
        <v>4073</v>
      </c>
      <c r="P7202" s="3">
        <v>44429</v>
      </c>
      <c r="Q7202" t="s">
        <v>1996</v>
      </c>
      <c r="R7202" t="s">
        <v>898</v>
      </c>
      <c r="S7202" t="s">
        <v>4072</v>
      </c>
    </row>
    <row r="7203" spans="1:20" x14ac:dyDescent="0.25">
      <c r="B7203" t="s">
        <v>661</v>
      </c>
      <c r="C7203" t="s">
        <v>14</v>
      </c>
      <c r="D7203" t="s">
        <v>657</v>
      </c>
      <c r="E7203" t="s">
        <v>658</v>
      </c>
      <c r="F7203" t="s">
        <v>693</v>
      </c>
      <c r="G7203">
        <v>0</v>
      </c>
      <c r="H7203" t="s">
        <v>4070</v>
      </c>
      <c r="I7203">
        <v>0</v>
      </c>
      <c r="K7203">
        <v>3</v>
      </c>
      <c r="L7203" s="3">
        <v>44541.18704016204</v>
      </c>
      <c r="M7203" t="s">
        <v>695</v>
      </c>
      <c r="O7203" t="s">
        <v>4075</v>
      </c>
      <c r="P7203" s="3">
        <v>44438</v>
      </c>
      <c r="Q7203" t="s">
        <v>1278</v>
      </c>
      <c r="R7203" t="s">
        <v>2027</v>
      </c>
      <c r="S7203" t="s">
        <v>4072</v>
      </c>
    </row>
    <row r="7204" spans="1:20" x14ac:dyDescent="0.25">
      <c r="B7204" t="s">
        <v>661</v>
      </c>
      <c r="C7204" t="s">
        <v>14</v>
      </c>
      <c r="D7204" t="s">
        <v>657</v>
      </c>
      <c r="E7204" t="s">
        <v>658</v>
      </c>
      <c r="F7204" t="s">
        <v>693</v>
      </c>
      <c r="G7204">
        <v>0</v>
      </c>
      <c r="H7204" t="s">
        <v>4070</v>
      </c>
      <c r="I7204">
        <v>0</v>
      </c>
      <c r="K7204">
        <v>4</v>
      </c>
      <c r="L7204" s="3">
        <v>44541.18704016204</v>
      </c>
      <c r="M7204" t="s">
        <v>695</v>
      </c>
      <c r="O7204" t="s">
        <v>4089</v>
      </c>
      <c r="P7204" s="3">
        <v>44417</v>
      </c>
      <c r="Q7204" t="s">
        <v>1515</v>
      </c>
      <c r="R7204" t="s">
        <v>3607</v>
      </c>
      <c r="S7204" t="s">
        <v>4072</v>
      </c>
    </row>
    <row r="7205" spans="1:20" x14ac:dyDescent="0.25">
      <c r="B7205" t="s">
        <v>661</v>
      </c>
      <c r="C7205" t="s">
        <v>14</v>
      </c>
      <c r="D7205" t="s">
        <v>657</v>
      </c>
      <c r="E7205" t="s">
        <v>658</v>
      </c>
      <c r="F7205" t="s">
        <v>17</v>
      </c>
      <c r="G7205">
        <v>1</v>
      </c>
      <c r="H7205" t="s">
        <v>4070</v>
      </c>
      <c r="I7205">
        <v>0</v>
      </c>
      <c r="K7205">
        <v>1</v>
      </c>
      <c r="L7205" s="3">
        <v>44546.647655057874</v>
      </c>
      <c r="M7205" t="s">
        <v>695</v>
      </c>
      <c r="O7205" t="s">
        <v>4073</v>
      </c>
      <c r="P7205" s="3">
        <v>44488</v>
      </c>
      <c r="Q7205" t="s">
        <v>810</v>
      </c>
      <c r="R7205" t="s">
        <v>898</v>
      </c>
      <c r="S7205" t="s">
        <v>4072</v>
      </c>
    </row>
    <row r="7206" spans="1:20" x14ac:dyDescent="0.25">
      <c r="B7206" t="s">
        <v>661</v>
      </c>
      <c r="C7206" t="s">
        <v>14</v>
      </c>
      <c r="D7206" t="s">
        <v>657</v>
      </c>
      <c r="E7206" t="s">
        <v>658</v>
      </c>
      <c r="F7206" t="s">
        <v>17</v>
      </c>
      <c r="G7206">
        <v>1</v>
      </c>
      <c r="H7206" t="s">
        <v>4070</v>
      </c>
      <c r="I7206">
        <v>0</v>
      </c>
      <c r="K7206">
        <v>2</v>
      </c>
      <c r="L7206" s="3">
        <v>44546.647655057874</v>
      </c>
      <c r="M7206" t="s">
        <v>695</v>
      </c>
      <c r="O7206" t="s">
        <v>4071</v>
      </c>
      <c r="P7206" s="3">
        <v>44488</v>
      </c>
      <c r="Q7206" t="s">
        <v>810</v>
      </c>
      <c r="R7206" t="s">
        <v>898</v>
      </c>
      <c r="S7206" t="s">
        <v>4072</v>
      </c>
    </row>
    <row r="7207" spans="1:20" x14ac:dyDescent="0.25">
      <c r="B7207" t="s">
        <v>661</v>
      </c>
      <c r="C7207" t="s">
        <v>14</v>
      </c>
      <c r="D7207" t="s">
        <v>657</v>
      </c>
      <c r="E7207" t="s">
        <v>658</v>
      </c>
      <c r="F7207" t="s">
        <v>20</v>
      </c>
      <c r="G7207">
        <v>2</v>
      </c>
      <c r="H7207" t="s">
        <v>4070</v>
      </c>
      <c r="I7207">
        <v>0</v>
      </c>
      <c r="K7207">
        <v>1</v>
      </c>
      <c r="L7207" s="3">
        <v>44561.238173726852</v>
      </c>
      <c r="M7207" t="s">
        <v>695</v>
      </c>
      <c r="O7207" t="s">
        <v>4071</v>
      </c>
      <c r="P7207" s="3">
        <v>44530</v>
      </c>
      <c r="Q7207" t="s">
        <v>813</v>
      </c>
      <c r="R7207" t="s">
        <v>898</v>
      </c>
      <c r="S7207" t="s">
        <v>4072</v>
      </c>
    </row>
    <row r="7208" spans="1:20" x14ac:dyDescent="0.25">
      <c r="B7208" t="s">
        <v>661</v>
      </c>
      <c r="C7208" t="s">
        <v>14</v>
      </c>
      <c r="D7208" t="s">
        <v>657</v>
      </c>
      <c r="E7208" t="s">
        <v>658</v>
      </c>
      <c r="F7208" t="s">
        <v>20</v>
      </c>
      <c r="G7208">
        <v>2</v>
      </c>
      <c r="H7208" t="s">
        <v>4070</v>
      </c>
      <c r="I7208">
        <v>0</v>
      </c>
      <c r="K7208">
        <v>2</v>
      </c>
      <c r="L7208" s="3">
        <v>44561.238173726852</v>
      </c>
      <c r="M7208" t="s">
        <v>695</v>
      </c>
      <c r="O7208" t="s">
        <v>4073</v>
      </c>
      <c r="P7208" s="3">
        <v>44530</v>
      </c>
      <c r="Q7208" t="s">
        <v>813</v>
      </c>
      <c r="R7208" t="s">
        <v>898</v>
      </c>
      <c r="S7208" t="s">
        <v>4072</v>
      </c>
    </row>
    <row r="7209" spans="1:20" x14ac:dyDescent="0.25">
      <c r="A7209" t="s">
        <v>55</v>
      </c>
      <c r="B7209" t="s">
        <v>661</v>
      </c>
      <c r="C7209" t="s">
        <v>845</v>
      </c>
      <c r="D7209" t="s">
        <v>657</v>
      </c>
      <c r="E7209" t="s">
        <v>658</v>
      </c>
      <c r="F7209" t="s">
        <v>22</v>
      </c>
      <c r="G7209">
        <v>3</v>
      </c>
      <c r="H7209" t="s">
        <v>4070</v>
      </c>
      <c r="I7209">
        <v>0</v>
      </c>
      <c r="K7209">
        <v>1</v>
      </c>
      <c r="L7209" s="3">
        <v>44574.038669907408</v>
      </c>
      <c r="M7209" t="s">
        <v>695</v>
      </c>
      <c r="O7209" t="s">
        <v>4071</v>
      </c>
      <c r="P7209" s="3">
        <v>44572</v>
      </c>
      <c r="Q7209" t="s">
        <v>1605</v>
      </c>
      <c r="R7209" t="s">
        <v>898</v>
      </c>
      <c r="S7209" t="s">
        <v>4072</v>
      </c>
    </row>
    <row r="7210" spans="1:20" x14ac:dyDescent="0.25">
      <c r="A7210" t="s">
        <v>55</v>
      </c>
      <c r="B7210" t="s">
        <v>661</v>
      </c>
      <c r="C7210" t="s">
        <v>845</v>
      </c>
      <c r="D7210" t="s">
        <v>657</v>
      </c>
      <c r="E7210" t="s">
        <v>658</v>
      </c>
      <c r="F7210" t="s">
        <v>22</v>
      </c>
      <c r="G7210">
        <v>3</v>
      </c>
      <c r="H7210" t="s">
        <v>4070</v>
      </c>
      <c r="I7210">
        <v>0</v>
      </c>
      <c r="K7210">
        <v>2</v>
      </c>
      <c r="L7210" s="3">
        <v>44574.038858020831</v>
      </c>
      <c r="M7210" t="s">
        <v>695</v>
      </c>
      <c r="O7210" t="s">
        <v>4073</v>
      </c>
      <c r="P7210" s="3">
        <v>44572</v>
      </c>
      <c r="Q7210" t="s">
        <v>1605</v>
      </c>
      <c r="R7210" t="s">
        <v>898</v>
      </c>
      <c r="S7210" t="s">
        <v>4072</v>
      </c>
    </row>
    <row r="7211" spans="1:20" x14ac:dyDescent="0.25">
      <c r="B7211" t="s">
        <v>662</v>
      </c>
      <c r="C7211" t="s">
        <v>14</v>
      </c>
      <c r="D7211" t="s">
        <v>657</v>
      </c>
      <c r="E7211" t="s">
        <v>658</v>
      </c>
      <c r="F7211" t="s">
        <v>693</v>
      </c>
      <c r="G7211">
        <v>0</v>
      </c>
      <c r="H7211" t="s">
        <v>4070</v>
      </c>
      <c r="I7211">
        <v>0</v>
      </c>
      <c r="K7211">
        <v>1</v>
      </c>
      <c r="L7211" s="3">
        <v>44541.18704016204</v>
      </c>
      <c r="M7211" t="s">
        <v>695</v>
      </c>
      <c r="O7211" t="s">
        <v>4071</v>
      </c>
      <c r="P7211" s="3">
        <v>44430</v>
      </c>
      <c r="Q7211" t="s">
        <v>3407</v>
      </c>
      <c r="R7211" t="s">
        <v>928</v>
      </c>
      <c r="S7211" t="s">
        <v>766</v>
      </c>
      <c r="T7211" t="s">
        <v>4293</v>
      </c>
    </row>
    <row r="7212" spans="1:20" x14ac:dyDescent="0.25">
      <c r="B7212" t="s">
        <v>662</v>
      </c>
      <c r="C7212" t="s">
        <v>14</v>
      </c>
      <c r="D7212" t="s">
        <v>657</v>
      </c>
      <c r="E7212" t="s">
        <v>658</v>
      </c>
      <c r="F7212" t="s">
        <v>693</v>
      </c>
      <c r="G7212">
        <v>0</v>
      </c>
      <c r="H7212" t="s">
        <v>4070</v>
      </c>
      <c r="I7212">
        <v>0</v>
      </c>
      <c r="K7212">
        <v>2</v>
      </c>
      <c r="L7212" s="3">
        <v>44541.18704016204</v>
      </c>
      <c r="M7212" t="s">
        <v>695</v>
      </c>
      <c r="O7212" t="s">
        <v>4073</v>
      </c>
      <c r="P7212" s="3">
        <v>44434</v>
      </c>
      <c r="Q7212" t="s">
        <v>949</v>
      </c>
      <c r="R7212" t="s">
        <v>928</v>
      </c>
      <c r="S7212" t="s">
        <v>766</v>
      </c>
      <c r="T7212" t="s">
        <v>4293</v>
      </c>
    </row>
    <row r="7213" spans="1:20" x14ac:dyDescent="0.25">
      <c r="B7213" t="s">
        <v>662</v>
      </c>
      <c r="C7213" t="s">
        <v>14</v>
      </c>
      <c r="D7213" t="s">
        <v>657</v>
      </c>
      <c r="E7213" t="s">
        <v>658</v>
      </c>
      <c r="F7213" t="s">
        <v>693</v>
      </c>
      <c r="G7213">
        <v>0</v>
      </c>
      <c r="H7213" t="s">
        <v>4070</v>
      </c>
      <c r="I7213">
        <v>0</v>
      </c>
      <c r="K7213">
        <v>3</v>
      </c>
      <c r="L7213" s="3">
        <v>44541.18704016204</v>
      </c>
      <c r="M7213" t="s">
        <v>695</v>
      </c>
      <c r="O7213" t="s">
        <v>4075</v>
      </c>
      <c r="P7213" s="3">
        <v>44414</v>
      </c>
      <c r="Q7213" t="s">
        <v>4186</v>
      </c>
      <c r="R7213" t="s">
        <v>2027</v>
      </c>
      <c r="S7213" t="s">
        <v>4072</v>
      </c>
    </row>
    <row r="7214" spans="1:20" x14ac:dyDescent="0.25">
      <c r="B7214" t="s">
        <v>662</v>
      </c>
      <c r="C7214" t="s">
        <v>14</v>
      </c>
      <c r="D7214" t="s">
        <v>657</v>
      </c>
      <c r="E7214" t="s">
        <v>658</v>
      </c>
      <c r="F7214" t="s">
        <v>693</v>
      </c>
      <c r="G7214">
        <v>0</v>
      </c>
      <c r="H7214" t="s">
        <v>4070</v>
      </c>
      <c r="I7214">
        <v>0</v>
      </c>
      <c r="K7214">
        <v>4</v>
      </c>
      <c r="L7214" s="3">
        <v>44541.18704016204</v>
      </c>
      <c r="M7214" t="s">
        <v>695</v>
      </c>
      <c r="O7214" t="s">
        <v>4089</v>
      </c>
      <c r="P7214" s="3">
        <v>44425</v>
      </c>
      <c r="Q7214" t="s">
        <v>2108</v>
      </c>
      <c r="R7214" t="s">
        <v>3607</v>
      </c>
      <c r="S7214" t="s">
        <v>4072</v>
      </c>
    </row>
    <row r="7215" spans="1:20" x14ac:dyDescent="0.25">
      <c r="B7215" t="s">
        <v>662</v>
      </c>
      <c r="C7215" t="s">
        <v>14</v>
      </c>
      <c r="D7215" t="s">
        <v>657</v>
      </c>
      <c r="E7215" t="s">
        <v>658</v>
      </c>
      <c r="F7215" t="s">
        <v>693</v>
      </c>
      <c r="G7215">
        <v>0</v>
      </c>
      <c r="H7215" t="s">
        <v>4070</v>
      </c>
      <c r="I7215">
        <v>0</v>
      </c>
      <c r="K7215">
        <v>5</v>
      </c>
      <c r="L7215" s="3">
        <v>44541.18704016204</v>
      </c>
      <c r="M7215" t="s">
        <v>695</v>
      </c>
      <c r="O7215" t="s">
        <v>4073</v>
      </c>
      <c r="P7215" s="3">
        <v>44434</v>
      </c>
      <c r="Q7215" t="s">
        <v>949</v>
      </c>
      <c r="R7215" t="s">
        <v>2027</v>
      </c>
      <c r="S7215" t="s">
        <v>4072</v>
      </c>
    </row>
    <row r="7216" spans="1:20" x14ac:dyDescent="0.25">
      <c r="B7216" t="s">
        <v>662</v>
      </c>
      <c r="C7216" t="s">
        <v>14</v>
      </c>
      <c r="D7216" t="s">
        <v>657</v>
      </c>
      <c r="E7216" t="s">
        <v>658</v>
      </c>
      <c r="F7216" t="s">
        <v>17</v>
      </c>
      <c r="G7216">
        <v>1</v>
      </c>
      <c r="H7216" t="s">
        <v>4070</v>
      </c>
      <c r="I7216">
        <v>0</v>
      </c>
      <c r="K7216">
        <v>1</v>
      </c>
      <c r="L7216" s="3">
        <v>44541.18704016204</v>
      </c>
      <c r="M7216" t="s">
        <v>695</v>
      </c>
      <c r="O7216" t="s">
        <v>4071</v>
      </c>
      <c r="P7216" s="3">
        <v>44480</v>
      </c>
      <c r="Q7216" t="s">
        <v>1280</v>
      </c>
      <c r="R7216" t="s">
        <v>928</v>
      </c>
      <c r="S7216" t="s">
        <v>766</v>
      </c>
      <c r="T7216" t="s">
        <v>4294</v>
      </c>
    </row>
    <row r="7217" spans="1:20" x14ac:dyDescent="0.25">
      <c r="B7217" t="s">
        <v>662</v>
      </c>
      <c r="C7217" t="s">
        <v>14</v>
      </c>
      <c r="D7217" t="s">
        <v>657</v>
      </c>
      <c r="E7217" t="s">
        <v>658</v>
      </c>
      <c r="F7217" t="s">
        <v>17</v>
      </c>
      <c r="G7217">
        <v>1</v>
      </c>
      <c r="H7217" t="s">
        <v>4070</v>
      </c>
      <c r="I7217">
        <v>0</v>
      </c>
      <c r="K7217">
        <v>2</v>
      </c>
      <c r="L7217" s="3">
        <v>44541.18704016204</v>
      </c>
      <c r="M7217" t="s">
        <v>695</v>
      </c>
      <c r="O7217" t="s">
        <v>4073</v>
      </c>
      <c r="P7217" s="3">
        <v>44480</v>
      </c>
      <c r="Q7217" t="s">
        <v>1280</v>
      </c>
      <c r="R7217" t="s">
        <v>928</v>
      </c>
      <c r="S7217" t="s">
        <v>766</v>
      </c>
      <c r="T7217" t="s">
        <v>4294</v>
      </c>
    </row>
    <row r="7218" spans="1:20" x14ac:dyDescent="0.25">
      <c r="B7218" t="s">
        <v>662</v>
      </c>
      <c r="C7218" t="s">
        <v>14</v>
      </c>
      <c r="D7218" t="s">
        <v>657</v>
      </c>
      <c r="E7218" t="s">
        <v>658</v>
      </c>
      <c r="F7218" t="s">
        <v>17</v>
      </c>
      <c r="G7218">
        <v>1</v>
      </c>
      <c r="H7218" t="s">
        <v>4070</v>
      </c>
      <c r="I7218">
        <v>0</v>
      </c>
      <c r="K7218">
        <v>3</v>
      </c>
      <c r="L7218" s="3">
        <v>44541.18704016204</v>
      </c>
      <c r="M7218" t="s">
        <v>695</v>
      </c>
      <c r="O7218" t="s">
        <v>4073</v>
      </c>
      <c r="P7218" s="3">
        <v>44480</v>
      </c>
      <c r="Q7218" t="s">
        <v>1280</v>
      </c>
      <c r="R7218" t="s">
        <v>2027</v>
      </c>
      <c r="S7218" t="s">
        <v>4072</v>
      </c>
    </row>
    <row r="7219" spans="1:20" x14ac:dyDescent="0.25">
      <c r="B7219" t="s">
        <v>662</v>
      </c>
      <c r="C7219" t="s">
        <v>14</v>
      </c>
      <c r="D7219" t="s">
        <v>657</v>
      </c>
      <c r="E7219" t="s">
        <v>658</v>
      </c>
      <c r="F7219" t="s">
        <v>20</v>
      </c>
      <c r="G7219">
        <v>2</v>
      </c>
      <c r="H7219" t="s">
        <v>4070</v>
      </c>
      <c r="I7219">
        <v>0</v>
      </c>
      <c r="K7219">
        <v>1</v>
      </c>
      <c r="L7219" s="3">
        <v>44547.307439733799</v>
      </c>
      <c r="M7219" t="s">
        <v>695</v>
      </c>
      <c r="O7219" t="s">
        <v>4071</v>
      </c>
      <c r="P7219" s="3">
        <v>44522</v>
      </c>
      <c r="Q7219" t="s">
        <v>884</v>
      </c>
      <c r="R7219" t="s">
        <v>928</v>
      </c>
      <c r="S7219" t="s">
        <v>766</v>
      </c>
      <c r="T7219" t="s">
        <v>4295</v>
      </c>
    </row>
    <row r="7220" spans="1:20" x14ac:dyDescent="0.25">
      <c r="B7220" t="s">
        <v>662</v>
      </c>
      <c r="C7220" t="s">
        <v>14</v>
      </c>
      <c r="D7220" t="s">
        <v>657</v>
      </c>
      <c r="E7220" t="s">
        <v>658</v>
      </c>
      <c r="F7220" t="s">
        <v>20</v>
      </c>
      <c r="G7220">
        <v>2</v>
      </c>
      <c r="H7220" t="s">
        <v>4070</v>
      </c>
      <c r="I7220">
        <v>0</v>
      </c>
      <c r="K7220">
        <v>2</v>
      </c>
      <c r="L7220" s="3">
        <v>44547.307439733799</v>
      </c>
      <c r="M7220" t="s">
        <v>695</v>
      </c>
      <c r="O7220" t="s">
        <v>4073</v>
      </c>
      <c r="P7220" s="3">
        <v>44522</v>
      </c>
      <c r="Q7220" t="s">
        <v>884</v>
      </c>
      <c r="R7220" t="s">
        <v>928</v>
      </c>
      <c r="S7220" t="s">
        <v>766</v>
      </c>
      <c r="T7220" t="s">
        <v>4295</v>
      </c>
    </row>
    <row r="7221" spans="1:20" x14ac:dyDescent="0.25">
      <c r="B7221" t="s">
        <v>662</v>
      </c>
      <c r="C7221" t="s">
        <v>14</v>
      </c>
      <c r="D7221" t="s">
        <v>657</v>
      </c>
      <c r="E7221" t="s">
        <v>658</v>
      </c>
      <c r="F7221" t="s">
        <v>20</v>
      </c>
      <c r="G7221">
        <v>2</v>
      </c>
      <c r="H7221" t="s">
        <v>4070</v>
      </c>
      <c r="I7221">
        <v>0</v>
      </c>
      <c r="K7221">
        <v>3</v>
      </c>
      <c r="L7221" s="3">
        <v>44547.307439733799</v>
      </c>
      <c r="M7221" t="s">
        <v>695</v>
      </c>
      <c r="O7221" t="s">
        <v>4073</v>
      </c>
      <c r="P7221" s="3">
        <v>44522</v>
      </c>
      <c r="Q7221" t="s">
        <v>884</v>
      </c>
      <c r="R7221" t="s">
        <v>2027</v>
      </c>
      <c r="S7221" t="s">
        <v>4072</v>
      </c>
    </row>
    <row r="7222" spans="1:20" x14ac:dyDescent="0.25">
      <c r="B7222" t="s">
        <v>662</v>
      </c>
      <c r="C7222" t="s">
        <v>845</v>
      </c>
      <c r="D7222" t="s">
        <v>657</v>
      </c>
      <c r="E7222" t="s">
        <v>658</v>
      </c>
      <c r="F7222" t="s">
        <v>22</v>
      </c>
      <c r="G7222">
        <v>3</v>
      </c>
      <c r="H7222" t="s">
        <v>4070</v>
      </c>
      <c r="I7222">
        <v>0</v>
      </c>
      <c r="K7222">
        <v>1</v>
      </c>
      <c r="L7222" s="3">
        <v>44561.239877314823</v>
      </c>
      <c r="M7222" t="s">
        <v>695</v>
      </c>
      <c r="O7222" t="s">
        <v>4071</v>
      </c>
      <c r="P7222" s="3">
        <v>44557</v>
      </c>
      <c r="Q7222" t="s">
        <v>2186</v>
      </c>
      <c r="R7222" t="s">
        <v>928</v>
      </c>
      <c r="S7222" t="s">
        <v>766</v>
      </c>
      <c r="T7222" t="s">
        <v>4293</v>
      </c>
    </row>
    <row r="7223" spans="1:20" x14ac:dyDescent="0.25">
      <c r="B7223" t="s">
        <v>662</v>
      </c>
      <c r="C7223" t="s">
        <v>845</v>
      </c>
      <c r="D7223" t="s">
        <v>657</v>
      </c>
      <c r="E7223" t="s">
        <v>658</v>
      </c>
      <c r="F7223" t="s">
        <v>22</v>
      </c>
      <c r="G7223">
        <v>3</v>
      </c>
      <c r="H7223" t="s">
        <v>4070</v>
      </c>
      <c r="I7223">
        <v>0</v>
      </c>
      <c r="K7223">
        <v>2</v>
      </c>
      <c r="L7223" s="3">
        <v>44561.239877314823</v>
      </c>
      <c r="M7223" t="s">
        <v>695</v>
      </c>
      <c r="O7223" t="s">
        <v>4073</v>
      </c>
      <c r="P7223" s="3">
        <v>44557</v>
      </c>
      <c r="Q7223" t="s">
        <v>2186</v>
      </c>
      <c r="R7223" t="s">
        <v>928</v>
      </c>
      <c r="S7223" t="s">
        <v>766</v>
      </c>
      <c r="T7223" t="s">
        <v>4293</v>
      </c>
    </row>
    <row r="7224" spans="1:20" x14ac:dyDescent="0.25">
      <c r="B7224" t="s">
        <v>662</v>
      </c>
      <c r="C7224" t="s">
        <v>845</v>
      </c>
      <c r="D7224" t="s">
        <v>657</v>
      </c>
      <c r="E7224" t="s">
        <v>658</v>
      </c>
      <c r="F7224" t="s">
        <v>22</v>
      </c>
      <c r="G7224">
        <v>3</v>
      </c>
      <c r="H7224" t="s">
        <v>4070</v>
      </c>
      <c r="I7224">
        <v>0</v>
      </c>
      <c r="K7224">
        <v>3</v>
      </c>
      <c r="L7224" s="3">
        <v>44561.239877314823</v>
      </c>
      <c r="M7224" t="s">
        <v>695</v>
      </c>
      <c r="O7224" t="s">
        <v>4073</v>
      </c>
      <c r="P7224" s="3">
        <v>44557</v>
      </c>
      <c r="Q7224" t="s">
        <v>2186</v>
      </c>
      <c r="R7224" t="s">
        <v>3476</v>
      </c>
      <c r="S7224" t="s">
        <v>4072</v>
      </c>
    </row>
    <row r="7225" spans="1:20" x14ac:dyDescent="0.25">
      <c r="A7225" t="s">
        <v>663</v>
      </c>
      <c r="B7225" t="s">
        <v>54</v>
      </c>
      <c r="C7225" t="s">
        <v>14</v>
      </c>
      <c r="D7225" t="s">
        <v>15</v>
      </c>
      <c r="E7225" t="s">
        <v>16</v>
      </c>
      <c r="F7225" t="s">
        <v>664</v>
      </c>
      <c r="G7225">
        <v>3</v>
      </c>
      <c r="H7225" t="s">
        <v>4070</v>
      </c>
      <c r="I7225">
        <v>0</v>
      </c>
      <c r="K7225">
        <v>1</v>
      </c>
      <c r="L7225" s="3">
        <v>44561.278244872687</v>
      </c>
      <c r="M7225" t="s">
        <v>695</v>
      </c>
      <c r="O7225" t="s">
        <v>4071</v>
      </c>
      <c r="P7225" s="3">
        <v>44554</v>
      </c>
      <c r="Q7225" t="s">
        <v>872</v>
      </c>
      <c r="R7225" t="s">
        <v>703</v>
      </c>
      <c r="S7225" t="s">
        <v>4072</v>
      </c>
    </row>
    <row r="7226" spans="1:20" x14ac:dyDescent="0.25">
      <c r="A7226" t="s">
        <v>663</v>
      </c>
      <c r="B7226" t="s">
        <v>54</v>
      </c>
      <c r="C7226" t="s">
        <v>14</v>
      </c>
      <c r="D7226" t="s">
        <v>15</v>
      </c>
      <c r="E7226" t="s">
        <v>16</v>
      </c>
      <c r="F7226" t="s">
        <v>664</v>
      </c>
      <c r="G7226">
        <v>3</v>
      </c>
      <c r="H7226" t="s">
        <v>4070</v>
      </c>
      <c r="I7226">
        <v>0</v>
      </c>
      <c r="K7226">
        <v>2</v>
      </c>
      <c r="L7226" s="3">
        <v>44561.278244872687</v>
      </c>
      <c r="M7226" t="s">
        <v>695</v>
      </c>
      <c r="O7226" t="s">
        <v>4073</v>
      </c>
      <c r="P7226" s="3">
        <v>44554</v>
      </c>
      <c r="Q7226" t="s">
        <v>872</v>
      </c>
      <c r="R7226" t="s">
        <v>703</v>
      </c>
      <c r="S7226" t="s">
        <v>4072</v>
      </c>
    </row>
    <row r="7227" spans="1:20" x14ac:dyDescent="0.25">
      <c r="A7227" t="s">
        <v>663</v>
      </c>
      <c r="B7227" t="s">
        <v>54</v>
      </c>
      <c r="C7227" t="s">
        <v>14</v>
      </c>
      <c r="D7227" t="s">
        <v>15</v>
      </c>
      <c r="E7227" t="s">
        <v>16</v>
      </c>
      <c r="F7227" t="s">
        <v>664</v>
      </c>
      <c r="G7227">
        <v>3</v>
      </c>
      <c r="H7227" t="s">
        <v>4070</v>
      </c>
      <c r="I7227">
        <v>0</v>
      </c>
      <c r="K7227">
        <v>3</v>
      </c>
      <c r="L7227" s="3">
        <v>44561.278244872687</v>
      </c>
      <c r="M7227" t="s">
        <v>695</v>
      </c>
      <c r="O7227" t="s">
        <v>3814</v>
      </c>
      <c r="P7227" s="3">
        <v>44554</v>
      </c>
      <c r="Q7227" t="s">
        <v>872</v>
      </c>
      <c r="R7227" t="s">
        <v>703</v>
      </c>
      <c r="S7227" t="s">
        <v>4072</v>
      </c>
    </row>
    <row r="7228" spans="1:20" x14ac:dyDescent="0.25">
      <c r="A7228" t="s">
        <v>663</v>
      </c>
      <c r="B7228" t="s">
        <v>54</v>
      </c>
      <c r="C7228" t="s">
        <v>14</v>
      </c>
      <c r="D7228" t="s">
        <v>15</v>
      </c>
      <c r="E7228" t="s">
        <v>16</v>
      </c>
      <c r="F7228" t="s">
        <v>664</v>
      </c>
      <c r="G7228">
        <v>3</v>
      </c>
      <c r="H7228" t="s">
        <v>4070</v>
      </c>
      <c r="I7228">
        <v>0</v>
      </c>
      <c r="K7228">
        <v>4</v>
      </c>
      <c r="L7228" s="3">
        <v>44561.278244872687</v>
      </c>
      <c r="M7228" t="s">
        <v>695</v>
      </c>
      <c r="O7228" t="s">
        <v>4074</v>
      </c>
      <c r="P7228" s="3">
        <v>44554</v>
      </c>
      <c r="Q7228" t="s">
        <v>872</v>
      </c>
      <c r="R7228" t="s">
        <v>703</v>
      </c>
      <c r="S7228" t="s">
        <v>4072</v>
      </c>
    </row>
    <row r="7229" spans="1:20" x14ac:dyDescent="0.25">
      <c r="A7229" t="s">
        <v>663</v>
      </c>
      <c r="B7229" t="s">
        <v>107</v>
      </c>
      <c r="C7229" t="s">
        <v>14</v>
      </c>
      <c r="D7229" t="s">
        <v>102</v>
      </c>
      <c r="E7229" t="s">
        <v>103</v>
      </c>
      <c r="F7229" t="s">
        <v>666</v>
      </c>
      <c r="G7229">
        <v>4</v>
      </c>
      <c r="H7229" t="s">
        <v>4070</v>
      </c>
      <c r="I7229">
        <v>0</v>
      </c>
      <c r="K7229">
        <v>1</v>
      </c>
      <c r="L7229" s="3">
        <v>44561.266562881938</v>
      </c>
      <c r="M7229" t="s">
        <v>695</v>
      </c>
      <c r="O7229" t="s">
        <v>4071</v>
      </c>
      <c r="P7229" s="3">
        <v>44540</v>
      </c>
      <c r="Q7229" t="s">
        <v>857</v>
      </c>
      <c r="R7229" t="s">
        <v>928</v>
      </c>
      <c r="S7229" t="s">
        <v>766</v>
      </c>
      <c r="T7229" t="s">
        <v>4113</v>
      </c>
    </row>
    <row r="7230" spans="1:20" x14ac:dyDescent="0.25">
      <c r="A7230" t="s">
        <v>663</v>
      </c>
      <c r="B7230" t="s">
        <v>284</v>
      </c>
      <c r="C7230" t="s">
        <v>14</v>
      </c>
      <c r="D7230" t="s">
        <v>278</v>
      </c>
      <c r="E7230" t="s">
        <v>279</v>
      </c>
      <c r="F7230" t="s">
        <v>668</v>
      </c>
      <c r="G7230">
        <v>2</v>
      </c>
      <c r="H7230" t="s">
        <v>4070</v>
      </c>
      <c r="I7230">
        <v>0</v>
      </c>
      <c r="K7230">
        <v>1</v>
      </c>
      <c r="L7230" s="3">
        <v>44561.075648761573</v>
      </c>
      <c r="M7230" t="s">
        <v>695</v>
      </c>
      <c r="O7230" t="s">
        <v>4071</v>
      </c>
      <c r="P7230" s="3">
        <v>44526</v>
      </c>
      <c r="Q7230" t="s">
        <v>871</v>
      </c>
      <c r="R7230" t="s">
        <v>703</v>
      </c>
      <c r="S7230" t="s">
        <v>4072</v>
      </c>
    </row>
    <row r="7231" spans="1:20" x14ac:dyDescent="0.25">
      <c r="A7231" t="s">
        <v>663</v>
      </c>
      <c r="B7231" t="s">
        <v>284</v>
      </c>
      <c r="C7231" t="s">
        <v>14</v>
      </c>
      <c r="D7231" t="s">
        <v>278</v>
      </c>
      <c r="E7231" t="s">
        <v>279</v>
      </c>
      <c r="F7231" t="s">
        <v>668</v>
      </c>
      <c r="G7231">
        <v>2</v>
      </c>
      <c r="H7231" t="s">
        <v>4070</v>
      </c>
      <c r="I7231">
        <v>0</v>
      </c>
      <c r="K7231">
        <v>2</v>
      </c>
      <c r="L7231" s="3">
        <v>44561.075648761573</v>
      </c>
      <c r="M7231" t="s">
        <v>695</v>
      </c>
      <c r="O7231" t="s">
        <v>4073</v>
      </c>
      <c r="P7231" s="3">
        <v>44526</v>
      </c>
      <c r="Q7231" t="s">
        <v>871</v>
      </c>
      <c r="R7231" t="s">
        <v>703</v>
      </c>
      <c r="S7231" t="s">
        <v>4072</v>
      </c>
    </row>
    <row r="7232" spans="1:20" x14ac:dyDescent="0.25">
      <c r="A7232" t="s">
        <v>663</v>
      </c>
      <c r="B7232" t="s">
        <v>328</v>
      </c>
      <c r="C7232" t="s">
        <v>14</v>
      </c>
      <c r="D7232" t="s">
        <v>326</v>
      </c>
      <c r="E7232" t="s">
        <v>327</v>
      </c>
      <c r="F7232" t="s">
        <v>98</v>
      </c>
      <c r="G7232">
        <v>3</v>
      </c>
      <c r="H7232" t="s">
        <v>4070</v>
      </c>
      <c r="I7232">
        <v>0</v>
      </c>
      <c r="K7232">
        <v>1</v>
      </c>
      <c r="L7232" s="3">
        <v>44561.533959803237</v>
      </c>
      <c r="M7232" t="s">
        <v>695</v>
      </c>
      <c r="O7232" t="s">
        <v>4071</v>
      </c>
      <c r="P7232" s="3">
        <v>44534</v>
      </c>
      <c r="Q7232" t="s">
        <v>2441</v>
      </c>
      <c r="R7232" t="s">
        <v>703</v>
      </c>
      <c r="S7232" t="s">
        <v>4072</v>
      </c>
    </row>
    <row r="7233" spans="1:19" x14ac:dyDescent="0.25">
      <c r="A7233" t="s">
        <v>663</v>
      </c>
      <c r="B7233" t="s">
        <v>328</v>
      </c>
      <c r="C7233" t="s">
        <v>14</v>
      </c>
      <c r="D7233" t="s">
        <v>326</v>
      </c>
      <c r="E7233" t="s">
        <v>327</v>
      </c>
      <c r="F7233" t="s">
        <v>98</v>
      </c>
      <c r="G7233">
        <v>3</v>
      </c>
      <c r="H7233" t="s">
        <v>4070</v>
      </c>
      <c r="I7233">
        <v>0</v>
      </c>
      <c r="K7233">
        <v>2</v>
      </c>
      <c r="L7233" s="3">
        <v>44561.533959803237</v>
      </c>
      <c r="M7233" t="s">
        <v>695</v>
      </c>
      <c r="O7233" t="s">
        <v>4073</v>
      </c>
      <c r="P7233" s="3">
        <v>44534</v>
      </c>
      <c r="Q7233" t="s">
        <v>2441</v>
      </c>
      <c r="R7233" t="s">
        <v>703</v>
      </c>
      <c r="S7233" t="s">
        <v>4072</v>
      </c>
    </row>
    <row r="7234" spans="1:19" x14ac:dyDescent="0.25">
      <c r="A7234" t="s">
        <v>663</v>
      </c>
      <c r="B7234" t="s">
        <v>328</v>
      </c>
      <c r="C7234" t="s">
        <v>14</v>
      </c>
      <c r="D7234" t="s">
        <v>326</v>
      </c>
      <c r="E7234" t="s">
        <v>327</v>
      </c>
      <c r="F7234" t="s">
        <v>98</v>
      </c>
      <c r="G7234">
        <v>3</v>
      </c>
      <c r="H7234" t="s">
        <v>4070</v>
      </c>
      <c r="I7234">
        <v>0</v>
      </c>
      <c r="K7234">
        <v>3</v>
      </c>
      <c r="L7234" s="3">
        <v>44561.533959803237</v>
      </c>
      <c r="M7234" t="s">
        <v>695</v>
      </c>
      <c r="O7234" t="s">
        <v>3814</v>
      </c>
      <c r="P7234" s="3">
        <v>44534</v>
      </c>
      <c r="Q7234" t="s">
        <v>2441</v>
      </c>
      <c r="R7234" t="s">
        <v>703</v>
      </c>
      <c r="S7234" t="s">
        <v>4072</v>
      </c>
    </row>
    <row r="7235" spans="1:19" x14ac:dyDescent="0.25">
      <c r="A7235" t="s">
        <v>663</v>
      </c>
      <c r="B7235" t="s">
        <v>570</v>
      </c>
      <c r="C7235" t="s">
        <v>845</v>
      </c>
      <c r="D7235" t="s">
        <v>565</v>
      </c>
      <c r="E7235" t="s">
        <v>566</v>
      </c>
      <c r="F7235" t="s">
        <v>670</v>
      </c>
      <c r="G7235">
        <v>3</v>
      </c>
      <c r="H7235" t="s">
        <v>4070</v>
      </c>
      <c r="I7235">
        <v>0</v>
      </c>
      <c r="K7235">
        <v>1</v>
      </c>
      <c r="L7235" s="3">
        <v>44560.097961493047</v>
      </c>
      <c r="M7235" t="s">
        <v>695</v>
      </c>
      <c r="O7235" t="s">
        <v>4275</v>
      </c>
      <c r="P7235" s="3">
        <v>44558</v>
      </c>
      <c r="Q7235" t="s">
        <v>847</v>
      </c>
      <c r="R7235" t="s">
        <v>703</v>
      </c>
      <c r="S7235" t="s">
        <v>4072</v>
      </c>
    </row>
    <row r="7236" spans="1:19" x14ac:dyDescent="0.25">
      <c r="A7236" t="s">
        <v>663</v>
      </c>
      <c r="B7236" t="s">
        <v>652</v>
      </c>
      <c r="C7236" t="s">
        <v>14</v>
      </c>
      <c r="D7236" t="s">
        <v>653</v>
      </c>
      <c r="E7236" t="s">
        <v>654</v>
      </c>
      <c r="F7236" t="s">
        <v>672</v>
      </c>
      <c r="G7236">
        <v>0</v>
      </c>
      <c r="H7236" t="s">
        <v>4070</v>
      </c>
      <c r="I7236">
        <v>0</v>
      </c>
      <c r="K7236">
        <v>1</v>
      </c>
      <c r="L7236" s="3">
        <v>44565.231962847232</v>
      </c>
      <c r="M7236" t="s">
        <v>766</v>
      </c>
      <c r="N7236" t="s">
        <v>673</v>
      </c>
    </row>
    <row r="7238" spans="1:19" x14ac:dyDescent="0.25">
      <c r="A7238" s="4" t="s">
        <v>674</v>
      </c>
    </row>
  </sheetData>
  <autoFilter ref="A1:T7236" xr:uid="{00000000-0009-0000-0000-00003A000000}"/>
  <conditionalFormatting sqref="A1132">
    <cfRule type="notContainsErrors" dxfId="237" priority="151">
      <formula>NOT(ISERROR(A1132))</formula>
    </cfRule>
  </conditionalFormatting>
  <conditionalFormatting sqref="A1445">
    <cfRule type="notContainsErrors" dxfId="236" priority="14">
      <formula>NOT(ISERROR(A1445))</formula>
    </cfRule>
  </conditionalFormatting>
  <conditionalFormatting sqref="A1446">
    <cfRule type="notContainsErrors" dxfId="235" priority="15">
      <formula>NOT(ISERROR(A1446))</formula>
    </cfRule>
  </conditionalFormatting>
  <conditionalFormatting sqref="A1447">
    <cfRule type="notContainsErrors" dxfId="234" priority="16">
      <formula>NOT(ISERROR(A1447))</formula>
    </cfRule>
  </conditionalFormatting>
  <conditionalFormatting sqref="A1694">
    <cfRule type="notContainsErrors" dxfId="233" priority="17">
      <formula>NOT(ISERROR(A1694))</formula>
    </cfRule>
  </conditionalFormatting>
  <conditionalFormatting sqref="A1695">
    <cfRule type="notContainsErrors" dxfId="232" priority="18">
      <formula>NOT(ISERROR(A1695))</formula>
    </cfRule>
  </conditionalFormatting>
  <conditionalFormatting sqref="A1696">
    <cfRule type="notContainsErrors" dxfId="231" priority="19">
      <formula>NOT(ISERROR(A1696))</formula>
    </cfRule>
  </conditionalFormatting>
  <conditionalFormatting sqref="A2130">
    <cfRule type="notContainsErrors" dxfId="230" priority="20">
      <formula>NOT(ISERROR(A2130))</formula>
    </cfRule>
  </conditionalFormatting>
  <conditionalFormatting sqref="A2131">
    <cfRule type="notContainsErrors" dxfId="229" priority="21">
      <formula>NOT(ISERROR(A2131))</formula>
    </cfRule>
  </conditionalFormatting>
  <conditionalFormatting sqref="A2132">
    <cfRule type="notContainsErrors" dxfId="228" priority="22">
      <formula>NOT(ISERROR(A2132))</formula>
    </cfRule>
  </conditionalFormatting>
  <conditionalFormatting sqref="A2133">
    <cfRule type="notContainsErrors" dxfId="227" priority="23">
      <formula>NOT(ISERROR(A2133))</formula>
    </cfRule>
  </conditionalFormatting>
  <conditionalFormatting sqref="A2212">
    <cfRule type="notContainsErrors" dxfId="226" priority="24">
      <formula>NOT(ISERROR(A2212))</formula>
    </cfRule>
  </conditionalFormatting>
  <conditionalFormatting sqref="A2213">
    <cfRule type="notContainsErrors" dxfId="225" priority="25">
      <formula>NOT(ISERROR(A2213))</formula>
    </cfRule>
  </conditionalFormatting>
  <conditionalFormatting sqref="A2214">
    <cfRule type="notContainsErrors" dxfId="224" priority="26">
      <formula>NOT(ISERROR(A2214))</formula>
    </cfRule>
  </conditionalFormatting>
  <conditionalFormatting sqref="A2215">
    <cfRule type="notContainsErrors" dxfId="223" priority="27">
      <formula>NOT(ISERROR(A2215))</formula>
    </cfRule>
  </conditionalFormatting>
  <conditionalFormatting sqref="A2385">
    <cfRule type="notContainsErrors" dxfId="222" priority="28">
      <formula>NOT(ISERROR(A2385))</formula>
    </cfRule>
  </conditionalFormatting>
  <conditionalFormatting sqref="A2386">
    <cfRule type="notContainsErrors" dxfId="221" priority="29">
      <formula>NOT(ISERROR(A2386))</formula>
    </cfRule>
  </conditionalFormatting>
  <conditionalFormatting sqref="A2387">
    <cfRule type="notContainsErrors" dxfId="220" priority="30">
      <formula>NOT(ISERROR(A2387))</formula>
    </cfRule>
  </conditionalFormatting>
  <conditionalFormatting sqref="A2402">
    <cfRule type="notContainsErrors" dxfId="219" priority="31">
      <formula>NOT(ISERROR(A2402))</formula>
    </cfRule>
  </conditionalFormatting>
  <conditionalFormatting sqref="A2403">
    <cfRule type="notContainsErrors" dxfId="218" priority="32">
      <formula>NOT(ISERROR(A2403))</formula>
    </cfRule>
  </conditionalFormatting>
  <conditionalFormatting sqref="A2404">
    <cfRule type="notContainsErrors" dxfId="217" priority="33">
      <formula>NOT(ISERROR(A2404))</formula>
    </cfRule>
  </conditionalFormatting>
  <conditionalFormatting sqref="A2405">
    <cfRule type="notContainsErrors" dxfId="216" priority="34">
      <formula>NOT(ISERROR(A2405))</formula>
    </cfRule>
  </conditionalFormatting>
  <conditionalFormatting sqref="A2418">
    <cfRule type="notContainsErrors" dxfId="215" priority="35">
      <formula>NOT(ISERROR(A2418))</formula>
    </cfRule>
  </conditionalFormatting>
  <conditionalFormatting sqref="A2419">
    <cfRule type="notContainsErrors" dxfId="214" priority="36">
      <formula>NOT(ISERROR(A2419))</formula>
    </cfRule>
  </conditionalFormatting>
  <conditionalFormatting sqref="A2420">
    <cfRule type="notContainsErrors" dxfId="213" priority="37">
      <formula>NOT(ISERROR(A2420))</formula>
    </cfRule>
  </conditionalFormatting>
  <conditionalFormatting sqref="A2445">
    <cfRule type="notContainsErrors" dxfId="212" priority="38">
      <formula>NOT(ISERROR(A2445))</formula>
    </cfRule>
  </conditionalFormatting>
  <conditionalFormatting sqref="A2446">
    <cfRule type="notContainsErrors" dxfId="211" priority="39">
      <formula>NOT(ISERROR(A2446))</formula>
    </cfRule>
  </conditionalFormatting>
  <conditionalFormatting sqref="A2509">
    <cfRule type="notContainsErrors" dxfId="210" priority="40">
      <formula>NOT(ISERROR(A2509))</formula>
    </cfRule>
  </conditionalFormatting>
  <conditionalFormatting sqref="A2510">
    <cfRule type="notContainsErrors" dxfId="209" priority="41">
      <formula>NOT(ISERROR(A2510))</formula>
    </cfRule>
  </conditionalFormatting>
  <conditionalFormatting sqref="A2638">
    <cfRule type="notContainsErrors" dxfId="208" priority="42">
      <formula>NOT(ISERROR(A2638))</formula>
    </cfRule>
  </conditionalFormatting>
  <conditionalFormatting sqref="A2639">
    <cfRule type="notContainsErrors" dxfId="207" priority="43">
      <formula>NOT(ISERROR(A2639))</formula>
    </cfRule>
  </conditionalFormatting>
  <conditionalFormatting sqref="A2640">
    <cfRule type="notContainsErrors" dxfId="206" priority="44">
      <formula>NOT(ISERROR(A2640))</formula>
    </cfRule>
  </conditionalFormatting>
  <conditionalFormatting sqref="A2641">
    <cfRule type="notContainsErrors" dxfId="205" priority="45">
      <formula>NOT(ISERROR(A2641))</formula>
    </cfRule>
  </conditionalFormatting>
  <conditionalFormatting sqref="A2703">
    <cfRule type="notContainsErrors" dxfId="204" priority="46">
      <formula>NOT(ISERROR(A2703))</formula>
    </cfRule>
  </conditionalFormatting>
  <conditionalFormatting sqref="A2704">
    <cfRule type="notContainsErrors" dxfId="203" priority="47">
      <formula>NOT(ISERROR(A2704))</formula>
    </cfRule>
  </conditionalFormatting>
  <conditionalFormatting sqref="A2705">
    <cfRule type="notContainsErrors" dxfId="202" priority="48">
      <formula>NOT(ISERROR(A2705))</formula>
    </cfRule>
  </conditionalFormatting>
  <conditionalFormatting sqref="A2745">
    <cfRule type="notContainsErrors" dxfId="201" priority="49">
      <formula>NOT(ISERROR(A2745))</formula>
    </cfRule>
  </conditionalFormatting>
  <conditionalFormatting sqref="A2746">
    <cfRule type="notContainsErrors" dxfId="200" priority="50">
      <formula>NOT(ISERROR(A2746))</formula>
    </cfRule>
  </conditionalFormatting>
  <conditionalFormatting sqref="A2747">
    <cfRule type="notContainsErrors" dxfId="199" priority="51">
      <formula>NOT(ISERROR(A2747))</formula>
    </cfRule>
  </conditionalFormatting>
  <conditionalFormatting sqref="A2765">
    <cfRule type="notContainsErrors" dxfId="198" priority="152">
      <formula>NOT(ISERROR(A2765))</formula>
    </cfRule>
  </conditionalFormatting>
  <conditionalFormatting sqref="A2792">
    <cfRule type="notContainsErrors" dxfId="197" priority="52">
      <formula>NOT(ISERROR(A2792))</formula>
    </cfRule>
  </conditionalFormatting>
  <conditionalFormatting sqref="A2793">
    <cfRule type="notContainsErrors" dxfId="196" priority="53">
      <formula>NOT(ISERROR(A2793))</formula>
    </cfRule>
  </conditionalFormatting>
  <conditionalFormatting sqref="A2947">
    <cfRule type="notContainsErrors" dxfId="195" priority="54">
      <formula>NOT(ISERROR(A2947))</formula>
    </cfRule>
  </conditionalFormatting>
  <conditionalFormatting sqref="A2948">
    <cfRule type="notContainsErrors" dxfId="194" priority="55">
      <formula>NOT(ISERROR(A2948))</formula>
    </cfRule>
  </conditionalFormatting>
  <conditionalFormatting sqref="A2949">
    <cfRule type="notContainsErrors" dxfId="193" priority="56">
      <formula>NOT(ISERROR(A2949))</formula>
    </cfRule>
  </conditionalFormatting>
  <conditionalFormatting sqref="A2950">
    <cfRule type="notContainsErrors" dxfId="192" priority="57">
      <formula>NOT(ISERROR(A2950))</formula>
    </cfRule>
  </conditionalFormatting>
  <conditionalFormatting sqref="A2951">
    <cfRule type="notContainsErrors" dxfId="191" priority="58">
      <formula>NOT(ISERROR(A2951))</formula>
    </cfRule>
  </conditionalFormatting>
  <conditionalFormatting sqref="A3040">
    <cfRule type="notContainsErrors" dxfId="190" priority="59">
      <formula>NOT(ISERROR(A3040))</formula>
    </cfRule>
  </conditionalFormatting>
  <conditionalFormatting sqref="A3041">
    <cfRule type="notContainsErrors" dxfId="189" priority="60">
      <formula>NOT(ISERROR(A3041))</formula>
    </cfRule>
  </conditionalFormatting>
  <conditionalFormatting sqref="A3042">
    <cfRule type="notContainsErrors" dxfId="188" priority="61">
      <formula>NOT(ISERROR(A3042))</formula>
    </cfRule>
  </conditionalFormatting>
  <conditionalFormatting sqref="A3085">
    <cfRule type="notContainsErrors" dxfId="187" priority="62">
      <formula>NOT(ISERROR(A3085))</formula>
    </cfRule>
  </conditionalFormatting>
  <conditionalFormatting sqref="A3086">
    <cfRule type="notContainsErrors" dxfId="186" priority="63">
      <formula>NOT(ISERROR(A3086))</formula>
    </cfRule>
  </conditionalFormatting>
  <conditionalFormatting sqref="A3087">
    <cfRule type="notContainsErrors" dxfId="185" priority="64">
      <formula>NOT(ISERROR(A3087))</formula>
    </cfRule>
  </conditionalFormatting>
  <conditionalFormatting sqref="A3262">
    <cfRule type="notContainsErrors" dxfId="184" priority="65">
      <formula>NOT(ISERROR(A3262))</formula>
    </cfRule>
  </conditionalFormatting>
  <conditionalFormatting sqref="A3263">
    <cfRule type="notContainsErrors" dxfId="183" priority="66">
      <formula>NOT(ISERROR(A3263))</formula>
    </cfRule>
  </conditionalFormatting>
  <conditionalFormatting sqref="A3264">
    <cfRule type="notContainsErrors" dxfId="182" priority="67">
      <formula>NOT(ISERROR(A3264))</formula>
    </cfRule>
  </conditionalFormatting>
  <conditionalFormatting sqref="A3374">
    <cfRule type="notContainsErrors" dxfId="181" priority="68">
      <formula>NOT(ISERROR(A3374))</formula>
    </cfRule>
  </conditionalFormatting>
  <conditionalFormatting sqref="A3375">
    <cfRule type="notContainsErrors" dxfId="180" priority="69">
      <formula>NOT(ISERROR(A3375))</formula>
    </cfRule>
  </conditionalFormatting>
  <conditionalFormatting sqref="A3468">
    <cfRule type="notContainsErrors" dxfId="179" priority="70">
      <formula>NOT(ISERROR(A3468))</formula>
    </cfRule>
  </conditionalFormatting>
  <conditionalFormatting sqref="A3469">
    <cfRule type="notContainsErrors" dxfId="178" priority="71">
      <formula>NOT(ISERROR(A3469))</formula>
    </cfRule>
  </conditionalFormatting>
  <conditionalFormatting sqref="A3470">
    <cfRule type="notContainsErrors" dxfId="177" priority="72">
      <formula>NOT(ISERROR(A3470))</formula>
    </cfRule>
  </conditionalFormatting>
  <conditionalFormatting sqref="A3471">
    <cfRule type="notContainsErrors" dxfId="176" priority="73">
      <formula>NOT(ISERROR(A3471))</formula>
    </cfRule>
  </conditionalFormatting>
  <conditionalFormatting sqref="A3609">
    <cfRule type="notContainsErrors" dxfId="175" priority="74">
      <formula>NOT(ISERROR(A3609))</formula>
    </cfRule>
  </conditionalFormatting>
  <conditionalFormatting sqref="A3610">
    <cfRule type="notContainsErrors" dxfId="174" priority="75">
      <formula>NOT(ISERROR(A3610))</formula>
    </cfRule>
  </conditionalFormatting>
  <conditionalFormatting sqref="A3611">
    <cfRule type="notContainsErrors" dxfId="173" priority="76">
      <formula>NOT(ISERROR(A3611))</formula>
    </cfRule>
  </conditionalFormatting>
  <conditionalFormatting sqref="A3612">
    <cfRule type="notContainsErrors" dxfId="172" priority="77">
      <formula>NOT(ISERROR(A3612))</formula>
    </cfRule>
  </conditionalFormatting>
  <conditionalFormatting sqref="A3622">
    <cfRule type="notContainsErrors" dxfId="171" priority="78">
      <formula>NOT(ISERROR(A3622))</formula>
    </cfRule>
  </conditionalFormatting>
  <conditionalFormatting sqref="A3623">
    <cfRule type="notContainsErrors" dxfId="170" priority="79">
      <formula>NOT(ISERROR(A3623))</formula>
    </cfRule>
  </conditionalFormatting>
  <conditionalFormatting sqref="A3624">
    <cfRule type="notContainsErrors" dxfId="169" priority="80">
      <formula>NOT(ISERROR(A3624))</formula>
    </cfRule>
  </conditionalFormatting>
  <conditionalFormatting sqref="A3625">
    <cfRule type="notContainsErrors" dxfId="168" priority="81">
      <formula>NOT(ISERROR(A3625))</formula>
    </cfRule>
  </conditionalFormatting>
  <conditionalFormatting sqref="A3667">
    <cfRule type="notContainsErrors" dxfId="167" priority="153">
      <formula>NOT(ISERROR(A3667))</formula>
    </cfRule>
  </conditionalFormatting>
  <conditionalFormatting sqref="A3908">
    <cfRule type="notContainsErrors" dxfId="166" priority="82">
      <formula>NOT(ISERROR(A3908))</formula>
    </cfRule>
  </conditionalFormatting>
  <conditionalFormatting sqref="A3909">
    <cfRule type="notContainsErrors" dxfId="165" priority="83">
      <formula>NOT(ISERROR(A3909))</formula>
    </cfRule>
  </conditionalFormatting>
  <conditionalFormatting sqref="A3910">
    <cfRule type="notContainsErrors" dxfId="164" priority="84">
      <formula>NOT(ISERROR(A3910))</formula>
    </cfRule>
  </conditionalFormatting>
  <conditionalFormatting sqref="A3911">
    <cfRule type="notContainsErrors" dxfId="163" priority="85">
      <formula>NOT(ISERROR(A3911))</formula>
    </cfRule>
  </conditionalFormatting>
  <conditionalFormatting sqref="A4164">
    <cfRule type="notContainsErrors" dxfId="162" priority="86">
      <formula>NOT(ISERROR(A4164))</formula>
    </cfRule>
  </conditionalFormatting>
  <conditionalFormatting sqref="A4165">
    <cfRule type="notContainsErrors" dxfId="161" priority="87">
      <formula>NOT(ISERROR(A4165))</formula>
    </cfRule>
  </conditionalFormatting>
  <conditionalFormatting sqref="A4166">
    <cfRule type="notContainsErrors" dxfId="160" priority="88">
      <formula>NOT(ISERROR(A4166))</formula>
    </cfRule>
  </conditionalFormatting>
  <conditionalFormatting sqref="A4291">
    <cfRule type="notContainsErrors" dxfId="159" priority="89">
      <formula>NOT(ISERROR(A4291))</formula>
    </cfRule>
  </conditionalFormatting>
  <conditionalFormatting sqref="A4325">
    <cfRule type="notContainsErrors" dxfId="158" priority="90">
      <formula>NOT(ISERROR(A4325))</formula>
    </cfRule>
  </conditionalFormatting>
  <conditionalFormatting sqref="A4456">
    <cfRule type="notContainsErrors" dxfId="157" priority="91">
      <formula>NOT(ISERROR(A4456))</formula>
    </cfRule>
  </conditionalFormatting>
  <conditionalFormatting sqref="A4457">
    <cfRule type="notContainsErrors" dxfId="156" priority="92">
      <formula>NOT(ISERROR(A4457))</formula>
    </cfRule>
  </conditionalFormatting>
  <conditionalFormatting sqref="A4458">
    <cfRule type="notContainsErrors" dxfId="155" priority="93">
      <formula>NOT(ISERROR(A4458))</formula>
    </cfRule>
  </conditionalFormatting>
  <conditionalFormatting sqref="A4493">
    <cfRule type="notContainsErrors" dxfId="154" priority="94">
      <formula>NOT(ISERROR(A4493))</formula>
    </cfRule>
  </conditionalFormatting>
  <conditionalFormatting sqref="A455">
    <cfRule type="notContainsErrors" dxfId="153" priority="1">
      <formula>NOT(ISERROR(A455))</formula>
    </cfRule>
  </conditionalFormatting>
  <conditionalFormatting sqref="A456">
    <cfRule type="notContainsErrors" dxfId="152" priority="2">
      <formula>NOT(ISERROR(A456))</formula>
    </cfRule>
  </conditionalFormatting>
  <conditionalFormatting sqref="A457">
    <cfRule type="notContainsErrors" dxfId="151" priority="3">
      <formula>NOT(ISERROR(A457))</formula>
    </cfRule>
  </conditionalFormatting>
  <conditionalFormatting sqref="A458">
    <cfRule type="notContainsErrors" dxfId="150" priority="4">
      <formula>NOT(ISERROR(A458))</formula>
    </cfRule>
  </conditionalFormatting>
  <conditionalFormatting sqref="A5022">
    <cfRule type="notContainsErrors" dxfId="149" priority="154">
      <formula>NOT(ISERROR(A5022))</formula>
    </cfRule>
  </conditionalFormatting>
  <conditionalFormatting sqref="A5023">
    <cfRule type="notContainsErrors" dxfId="148" priority="155">
      <formula>NOT(ISERROR(A5023))</formula>
    </cfRule>
  </conditionalFormatting>
  <conditionalFormatting sqref="A5024">
    <cfRule type="notContainsErrors" dxfId="147" priority="156">
      <formula>NOT(ISERROR(A5024))</formula>
    </cfRule>
  </conditionalFormatting>
  <conditionalFormatting sqref="A5025">
    <cfRule type="notContainsErrors" dxfId="146" priority="157">
      <formula>NOT(ISERROR(A5025))</formula>
    </cfRule>
  </conditionalFormatting>
  <conditionalFormatting sqref="A5326">
    <cfRule type="notContainsErrors" dxfId="145" priority="95">
      <formula>NOT(ISERROR(A5326))</formula>
    </cfRule>
  </conditionalFormatting>
  <conditionalFormatting sqref="A5327">
    <cfRule type="notContainsErrors" dxfId="144" priority="96">
      <formula>NOT(ISERROR(A5327))</formula>
    </cfRule>
  </conditionalFormatting>
  <conditionalFormatting sqref="A5328">
    <cfRule type="notContainsErrors" dxfId="143" priority="97">
      <formula>NOT(ISERROR(A5328))</formula>
    </cfRule>
  </conditionalFormatting>
  <conditionalFormatting sqref="A5389">
    <cfRule type="notContainsErrors" dxfId="142" priority="98">
      <formula>NOT(ISERROR(A5389))</formula>
    </cfRule>
  </conditionalFormatting>
  <conditionalFormatting sqref="A5394">
    <cfRule type="notContainsErrors" dxfId="141" priority="99">
      <formula>NOT(ISERROR(A5394))</formula>
    </cfRule>
  </conditionalFormatting>
  <conditionalFormatting sqref="A5395">
    <cfRule type="notContainsErrors" dxfId="140" priority="100">
      <formula>NOT(ISERROR(A5395))</formula>
    </cfRule>
  </conditionalFormatting>
  <conditionalFormatting sqref="A5572">
    <cfRule type="notContainsErrors" dxfId="139" priority="101">
      <formula>NOT(ISERROR(A5572))</formula>
    </cfRule>
  </conditionalFormatting>
  <conditionalFormatting sqref="A5573">
    <cfRule type="notContainsErrors" dxfId="138" priority="102">
      <formula>NOT(ISERROR(A5573))</formula>
    </cfRule>
  </conditionalFormatting>
  <conditionalFormatting sqref="A5814">
    <cfRule type="notContainsErrors" dxfId="137" priority="103">
      <formula>NOT(ISERROR(A5814))</formula>
    </cfRule>
  </conditionalFormatting>
  <conditionalFormatting sqref="A5815">
    <cfRule type="notContainsErrors" dxfId="136" priority="104">
      <formula>NOT(ISERROR(A5815))</formula>
    </cfRule>
  </conditionalFormatting>
  <conditionalFormatting sqref="A5816">
    <cfRule type="notContainsErrors" dxfId="135" priority="105">
      <formula>NOT(ISERROR(A5816))</formula>
    </cfRule>
  </conditionalFormatting>
  <conditionalFormatting sqref="A5876">
    <cfRule type="notContainsErrors" dxfId="134" priority="106">
      <formula>NOT(ISERROR(A5876))</formula>
    </cfRule>
  </conditionalFormatting>
  <conditionalFormatting sqref="A5877">
    <cfRule type="notContainsErrors" dxfId="133" priority="107">
      <formula>NOT(ISERROR(A5877))</formula>
    </cfRule>
  </conditionalFormatting>
  <conditionalFormatting sqref="A5878">
    <cfRule type="notContainsErrors" dxfId="132" priority="108">
      <formula>NOT(ISERROR(A5878))</formula>
    </cfRule>
  </conditionalFormatting>
  <conditionalFormatting sqref="A5910">
    <cfRule type="notContainsErrors" dxfId="131" priority="109">
      <formula>NOT(ISERROR(A5910))</formula>
    </cfRule>
  </conditionalFormatting>
  <conditionalFormatting sqref="A5911">
    <cfRule type="notContainsErrors" dxfId="130" priority="110">
      <formula>NOT(ISERROR(A5911))</formula>
    </cfRule>
  </conditionalFormatting>
  <conditionalFormatting sqref="A5912">
    <cfRule type="notContainsErrors" dxfId="129" priority="111">
      <formula>NOT(ISERROR(A5912))</formula>
    </cfRule>
  </conditionalFormatting>
  <conditionalFormatting sqref="A5992">
    <cfRule type="notContainsErrors" dxfId="128" priority="112">
      <formula>NOT(ISERROR(A5992))</formula>
    </cfRule>
  </conditionalFormatting>
  <conditionalFormatting sqref="A5993">
    <cfRule type="notContainsErrors" dxfId="127" priority="113">
      <formula>NOT(ISERROR(A5993))</formula>
    </cfRule>
  </conditionalFormatting>
  <conditionalFormatting sqref="A5994">
    <cfRule type="notContainsErrors" dxfId="126" priority="114">
      <formula>NOT(ISERROR(A5994))</formula>
    </cfRule>
  </conditionalFormatting>
  <conditionalFormatting sqref="A608">
    <cfRule type="notContainsErrors" dxfId="125" priority="5">
      <formula>NOT(ISERROR(A608))</formula>
    </cfRule>
  </conditionalFormatting>
  <conditionalFormatting sqref="A609">
    <cfRule type="notContainsErrors" dxfId="124" priority="6">
      <formula>NOT(ISERROR(A609))</formula>
    </cfRule>
  </conditionalFormatting>
  <conditionalFormatting sqref="A610">
    <cfRule type="notContainsErrors" dxfId="123" priority="7">
      <formula>NOT(ISERROR(A610))</formula>
    </cfRule>
  </conditionalFormatting>
  <conditionalFormatting sqref="A611">
    <cfRule type="notContainsErrors" dxfId="122" priority="8">
      <formula>NOT(ISERROR(A611))</formula>
    </cfRule>
  </conditionalFormatting>
  <conditionalFormatting sqref="A6114">
    <cfRule type="notContainsErrors" dxfId="121" priority="115">
      <formula>NOT(ISERROR(A6114))</formula>
    </cfRule>
  </conditionalFormatting>
  <conditionalFormatting sqref="A6242">
    <cfRule type="notContainsErrors" dxfId="120" priority="116">
      <formula>NOT(ISERROR(A6242))</formula>
    </cfRule>
  </conditionalFormatting>
  <conditionalFormatting sqref="A6243">
    <cfRule type="notContainsErrors" dxfId="119" priority="117">
      <formula>NOT(ISERROR(A6243))</formula>
    </cfRule>
  </conditionalFormatting>
  <conditionalFormatting sqref="A6244">
    <cfRule type="notContainsErrors" dxfId="118" priority="118">
      <formula>NOT(ISERROR(A6244))</formula>
    </cfRule>
  </conditionalFormatting>
  <conditionalFormatting sqref="A6316">
    <cfRule type="notContainsErrors" dxfId="117" priority="119">
      <formula>NOT(ISERROR(A6316))</formula>
    </cfRule>
  </conditionalFormatting>
  <conditionalFormatting sqref="A6317">
    <cfRule type="notContainsErrors" dxfId="116" priority="120">
      <formula>NOT(ISERROR(A6317))</formula>
    </cfRule>
  </conditionalFormatting>
  <conditionalFormatting sqref="A6318">
    <cfRule type="notContainsErrors" dxfId="115" priority="121">
      <formula>NOT(ISERROR(A6318))</formula>
    </cfRule>
  </conditionalFormatting>
  <conditionalFormatting sqref="A6327">
    <cfRule type="notContainsErrors" dxfId="114" priority="122">
      <formula>NOT(ISERROR(A6327))</formula>
    </cfRule>
  </conditionalFormatting>
  <conditionalFormatting sqref="A6328">
    <cfRule type="notContainsErrors" dxfId="113" priority="123">
      <formula>NOT(ISERROR(A6328))</formula>
    </cfRule>
  </conditionalFormatting>
  <conditionalFormatting sqref="A6329">
    <cfRule type="notContainsErrors" dxfId="112" priority="124">
      <formula>NOT(ISERROR(A6329))</formula>
    </cfRule>
  </conditionalFormatting>
  <conditionalFormatting sqref="A6617">
    <cfRule type="notContainsErrors" dxfId="111" priority="125">
      <formula>NOT(ISERROR(A6617))</formula>
    </cfRule>
  </conditionalFormatting>
  <conditionalFormatting sqref="A6618">
    <cfRule type="notContainsErrors" dxfId="110" priority="126">
      <formula>NOT(ISERROR(A6618))</formula>
    </cfRule>
  </conditionalFormatting>
  <conditionalFormatting sqref="A6619">
    <cfRule type="notContainsErrors" dxfId="109" priority="127">
      <formula>NOT(ISERROR(A6619))</formula>
    </cfRule>
  </conditionalFormatting>
  <conditionalFormatting sqref="A662">
    <cfRule type="notContainsErrors" dxfId="108" priority="9">
      <formula>NOT(ISERROR(A662))</formula>
    </cfRule>
  </conditionalFormatting>
  <conditionalFormatting sqref="A663">
    <cfRule type="notContainsErrors" dxfId="107" priority="10">
      <formula>NOT(ISERROR(A663))</formula>
    </cfRule>
  </conditionalFormatting>
  <conditionalFormatting sqref="A664">
    <cfRule type="notContainsErrors" dxfId="106" priority="11">
      <formula>NOT(ISERROR(A664))</formula>
    </cfRule>
  </conditionalFormatting>
  <conditionalFormatting sqref="A665">
    <cfRule type="notContainsErrors" dxfId="105" priority="12">
      <formula>NOT(ISERROR(A665))</formula>
    </cfRule>
  </conditionalFormatting>
  <conditionalFormatting sqref="A6811">
    <cfRule type="notContainsErrors" dxfId="104" priority="128">
      <formula>NOT(ISERROR(A6811))</formula>
    </cfRule>
  </conditionalFormatting>
  <conditionalFormatting sqref="A6812">
    <cfRule type="notContainsErrors" dxfId="103" priority="129">
      <formula>NOT(ISERROR(A6812))</formula>
    </cfRule>
  </conditionalFormatting>
  <conditionalFormatting sqref="A6813">
    <cfRule type="notContainsErrors" dxfId="102" priority="130">
      <formula>NOT(ISERROR(A6813))</formula>
    </cfRule>
  </conditionalFormatting>
  <conditionalFormatting sqref="A6814">
    <cfRule type="notContainsErrors" dxfId="101" priority="131">
      <formula>NOT(ISERROR(A6814))</formula>
    </cfRule>
  </conditionalFormatting>
  <conditionalFormatting sqref="A6982">
    <cfRule type="notContainsErrors" dxfId="100" priority="132">
      <formula>NOT(ISERROR(A6982))</formula>
    </cfRule>
  </conditionalFormatting>
  <conditionalFormatting sqref="A7099">
    <cfRule type="notContainsErrors" dxfId="99" priority="133">
      <formula>NOT(ISERROR(A7099))</formula>
    </cfRule>
  </conditionalFormatting>
  <conditionalFormatting sqref="A7100">
    <cfRule type="notContainsErrors" dxfId="98" priority="134">
      <formula>NOT(ISERROR(A7100))</formula>
    </cfRule>
  </conditionalFormatting>
  <conditionalFormatting sqref="A7101">
    <cfRule type="notContainsErrors" dxfId="97" priority="135">
      <formula>NOT(ISERROR(A7101))</formula>
    </cfRule>
  </conditionalFormatting>
  <conditionalFormatting sqref="A7143">
    <cfRule type="notContainsErrors" dxfId="96" priority="136">
      <formula>NOT(ISERROR(A7143))</formula>
    </cfRule>
  </conditionalFormatting>
  <conditionalFormatting sqref="A7209">
    <cfRule type="notContainsErrors" dxfId="95" priority="137">
      <formula>NOT(ISERROR(A7209))</formula>
    </cfRule>
  </conditionalFormatting>
  <conditionalFormatting sqref="A7210">
    <cfRule type="notContainsErrors" dxfId="94" priority="138">
      <formula>NOT(ISERROR(A7210))</formula>
    </cfRule>
  </conditionalFormatting>
  <conditionalFormatting sqref="A7225">
    <cfRule type="notContainsErrors" dxfId="93" priority="139">
      <formula>NOT(ISERROR(A7225))</formula>
    </cfRule>
  </conditionalFormatting>
  <conditionalFormatting sqref="A7226">
    <cfRule type="notContainsErrors" dxfId="92" priority="140">
      <formula>NOT(ISERROR(A7226))</formula>
    </cfRule>
  </conditionalFormatting>
  <conditionalFormatting sqref="A7227">
    <cfRule type="notContainsErrors" dxfId="91" priority="141">
      <formula>NOT(ISERROR(A7227))</formula>
    </cfRule>
  </conditionalFormatting>
  <conditionalFormatting sqref="A7228">
    <cfRule type="notContainsErrors" dxfId="90" priority="142">
      <formula>NOT(ISERROR(A7228))</formula>
    </cfRule>
  </conditionalFormatting>
  <conditionalFormatting sqref="A7229">
    <cfRule type="notContainsErrors" dxfId="89" priority="143">
      <formula>NOT(ISERROR(A7229))</formula>
    </cfRule>
  </conditionalFormatting>
  <conditionalFormatting sqref="A7230">
    <cfRule type="notContainsErrors" dxfId="88" priority="144">
      <formula>NOT(ISERROR(A7230))</formula>
    </cfRule>
  </conditionalFormatting>
  <conditionalFormatting sqref="A7231">
    <cfRule type="notContainsErrors" dxfId="87" priority="145">
      <formula>NOT(ISERROR(A7231))</formula>
    </cfRule>
  </conditionalFormatting>
  <conditionalFormatting sqref="A7232">
    <cfRule type="notContainsErrors" dxfId="86" priority="146">
      <formula>NOT(ISERROR(A7232))</formula>
    </cfRule>
  </conditionalFormatting>
  <conditionalFormatting sqref="A7233">
    <cfRule type="notContainsErrors" dxfId="85" priority="147">
      <formula>NOT(ISERROR(A7233))</formula>
    </cfRule>
  </conditionalFormatting>
  <conditionalFormatting sqref="A7234">
    <cfRule type="notContainsErrors" dxfId="84" priority="148">
      <formula>NOT(ISERROR(A7234))</formula>
    </cfRule>
  </conditionalFormatting>
  <conditionalFormatting sqref="A7235">
    <cfRule type="notContainsErrors" dxfId="83" priority="149">
      <formula>NOT(ISERROR(A7235))</formula>
    </cfRule>
  </conditionalFormatting>
  <conditionalFormatting sqref="A7236">
    <cfRule type="notContainsErrors" dxfId="82" priority="150">
      <formula>NOT(ISERROR(A7236))</formula>
    </cfRule>
  </conditionalFormatting>
  <conditionalFormatting sqref="A892">
    <cfRule type="notContainsErrors" dxfId="81" priority="13">
      <formula>NOT(ISERROR(A892))</formula>
    </cfRule>
  </conditionalFormatting>
  <conditionalFormatting sqref="P1132">
    <cfRule type="notContainsErrors" dxfId="80" priority="158">
      <formula>NOT(ISERROR(P1132))</formula>
    </cfRule>
  </conditionalFormatting>
  <conditionalFormatting sqref="P2765">
    <cfRule type="notContainsErrors" dxfId="79" priority="160">
      <formula>NOT(ISERROR(P2765))</formula>
    </cfRule>
  </conditionalFormatting>
  <conditionalFormatting sqref="P3667">
    <cfRule type="notContainsErrors" dxfId="78" priority="162">
      <formula>NOT(ISERROR(P3667))</formula>
    </cfRule>
  </conditionalFormatting>
  <conditionalFormatting sqref="P5022">
    <cfRule type="notContainsErrors" dxfId="77" priority="164">
      <formula>NOT(ISERROR(P5022))</formula>
    </cfRule>
  </conditionalFormatting>
  <conditionalFormatting sqref="P5023">
    <cfRule type="notContainsErrors" dxfId="76" priority="166">
      <formula>NOT(ISERROR(P5023))</formula>
    </cfRule>
  </conditionalFormatting>
  <conditionalFormatting sqref="P5024">
    <cfRule type="notContainsErrors" dxfId="75" priority="168">
      <formula>NOT(ISERROR(P5024))</formula>
    </cfRule>
  </conditionalFormatting>
  <conditionalFormatting sqref="P5025">
    <cfRule type="notContainsErrors" dxfId="74" priority="170">
      <formula>NOT(ISERROR(P5025))</formula>
    </cfRule>
  </conditionalFormatting>
  <conditionalFormatting sqref="Q1132">
    <cfRule type="notContainsErrors" dxfId="73" priority="159">
      <formula>NOT(ISERROR(Q1132))</formula>
    </cfRule>
  </conditionalFormatting>
  <conditionalFormatting sqref="Q2765">
    <cfRule type="notContainsErrors" dxfId="72" priority="161">
      <formula>NOT(ISERROR(Q2765))</formula>
    </cfRule>
  </conditionalFormatting>
  <conditionalFormatting sqref="Q3667">
    <cfRule type="notContainsErrors" dxfId="71" priority="163">
      <formula>NOT(ISERROR(Q3667))</formula>
    </cfRule>
  </conditionalFormatting>
  <conditionalFormatting sqref="Q5022">
    <cfRule type="notContainsErrors" dxfId="70" priority="165">
      <formula>NOT(ISERROR(Q5022))</formula>
    </cfRule>
  </conditionalFormatting>
  <conditionalFormatting sqref="Q5023">
    <cfRule type="notContainsErrors" dxfId="69" priority="167">
      <formula>NOT(ISERROR(Q5023))</formula>
    </cfRule>
  </conditionalFormatting>
  <conditionalFormatting sqref="Q5024">
    <cfRule type="notContainsErrors" dxfId="68" priority="169">
      <formula>NOT(ISERROR(Q5024))</formula>
    </cfRule>
  </conditionalFormatting>
  <conditionalFormatting sqref="Q5025">
    <cfRule type="notContainsErrors" dxfId="67" priority="171">
      <formula>NOT(ISERROR(Q5025))</formula>
    </cfRule>
  </conditionalFormatting>
  <hyperlinks>
    <hyperlink ref="A7238" location="'RowChangeSummary'!A1" display="Back to row change summary sheet" xr:uid="{A024D2FF-A67F-46F6-AEF4-635B6614CF43}"/>
  </hyperlink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72B9B-E32D-472B-B774-86F728ECD5C8}">
  <dimension ref="A1:S1528"/>
  <sheetViews>
    <sheetView workbookViewId="0">
      <pane ySplit="1" topLeftCell="A2" activePane="bottomLeft" state="frozen"/>
      <selection activeCell="C2" sqref="C2"/>
      <selection pane="bottomLeft" activeCell="C2" sqref="C2"/>
    </sheetView>
  </sheetViews>
  <sheetFormatPr defaultRowHeight="15" x14ac:dyDescent="0.25"/>
  <cols>
    <col min="1" max="101" width="20.7109375" customWidth="1"/>
  </cols>
  <sheetData>
    <row r="1" spans="1:19" ht="45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4296</v>
      </c>
      <c r="N1" s="1" t="s">
        <v>4297</v>
      </c>
      <c r="O1" s="1" t="s">
        <v>4298</v>
      </c>
      <c r="P1" s="1" t="s">
        <v>4299</v>
      </c>
      <c r="Q1" s="1" t="s">
        <v>4300</v>
      </c>
      <c r="R1" s="1" t="s">
        <v>4301</v>
      </c>
      <c r="S1" s="1" t="s">
        <v>4302</v>
      </c>
    </row>
    <row r="2" spans="1:19" x14ac:dyDescent="0.25"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0</v>
      </c>
      <c r="H2" t="s">
        <v>4303</v>
      </c>
      <c r="I2">
        <v>0</v>
      </c>
      <c r="K2">
        <v>0</v>
      </c>
      <c r="L2" s="3">
        <v>44541.205729861111</v>
      </c>
      <c r="M2" t="s">
        <v>695</v>
      </c>
      <c r="N2" s="3">
        <v>44202</v>
      </c>
      <c r="O2" t="s">
        <v>715</v>
      </c>
      <c r="P2" t="s">
        <v>4304</v>
      </c>
      <c r="Q2" t="s">
        <v>3631</v>
      </c>
      <c r="R2" t="s">
        <v>3510</v>
      </c>
      <c r="S2" t="s">
        <v>4304</v>
      </c>
    </row>
    <row r="3" spans="1:19" x14ac:dyDescent="0.25">
      <c r="B3" t="s">
        <v>13</v>
      </c>
      <c r="C3" t="s">
        <v>14</v>
      </c>
      <c r="D3" t="s">
        <v>15</v>
      </c>
      <c r="E3" t="s">
        <v>16</v>
      </c>
      <c r="F3" t="s">
        <v>20</v>
      </c>
      <c r="G3">
        <v>1</v>
      </c>
      <c r="H3" t="s">
        <v>4303</v>
      </c>
      <c r="I3">
        <v>0</v>
      </c>
      <c r="K3">
        <v>0</v>
      </c>
      <c r="L3" s="3">
        <v>44541.205729861111</v>
      </c>
      <c r="M3" t="s">
        <v>695</v>
      </c>
      <c r="N3" s="3">
        <v>44246</v>
      </c>
      <c r="O3" t="s">
        <v>720</v>
      </c>
      <c r="P3" t="s">
        <v>4304</v>
      </c>
      <c r="Q3" t="s">
        <v>3631</v>
      </c>
      <c r="R3" t="s">
        <v>3510</v>
      </c>
      <c r="S3" t="s">
        <v>4304</v>
      </c>
    </row>
    <row r="4" spans="1:19" x14ac:dyDescent="0.25">
      <c r="B4" t="s">
        <v>13</v>
      </c>
      <c r="C4" t="s">
        <v>14</v>
      </c>
      <c r="D4" t="s">
        <v>15</v>
      </c>
      <c r="E4" t="s">
        <v>16</v>
      </c>
      <c r="F4" t="s">
        <v>22</v>
      </c>
      <c r="G4">
        <v>2</v>
      </c>
      <c r="H4" t="s">
        <v>4303</v>
      </c>
      <c r="I4">
        <v>0</v>
      </c>
      <c r="K4">
        <v>0</v>
      </c>
      <c r="L4" s="3">
        <v>44541.205729861111</v>
      </c>
      <c r="M4" t="s">
        <v>695</v>
      </c>
      <c r="N4" s="3">
        <v>44286</v>
      </c>
      <c r="O4" t="s">
        <v>725</v>
      </c>
      <c r="P4" t="s">
        <v>4304</v>
      </c>
      <c r="Q4" t="s">
        <v>3631</v>
      </c>
      <c r="R4" t="s">
        <v>3510</v>
      </c>
      <c r="S4" t="s">
        <v>4304</v>
      </c>
    </row>
    <row r="5" spans="1:19" x14ac:dyDescent="0.25">
      <c r="B5" t="s">
        <v>13</v>
      </c>
      <c r="C5" t="s">
        <v>14</v>
      </c>
      <c r="D5" t="s">
        <v>15</v>
      </c>
      <c r="E5" t="s">
        <v>16</v>
      </c>
      <c r="F5" t="s">
        <v>24</v>
      </c>
      <c r="G5">
        <v>3</v>
      </c>
      <c r="H5" t="s">
        <v>4303</v>
      </c>
      <c r="I5">
        <v>0</v>
      </c>
      <c r="K5">
        <v>0</v>
      </c>
      <c r="L5" s="3">
        <v>44541.205729861111</v>
      </c>
      <c r="M5" t="s">
        <v>695</v>
      </c>
      <c r="N5" s="3">
        <v>44328</v>
      </c>
      <c r="O5" t="s">
        <v>729</v>
      </c>
      <c r="P5" t="s">
        <v>4304</v>
      </c>
      <c r="Q5" t="s">
        <v>3631</v>
      </c>
      <c r="R5" t="s">
        <v>3510</v>
      </c>
      <c r="S5" t="s">
        <v>4304</v>
      </c>
    </row>
    <row r="6" spans="1:19" x14ac:dyDescent="0.25">
      <c r="B6" t="s">
        <v>13</v>
      </c>
      <c r="C6" t="s">
        <v>14</v>
      </c>
      <c r="D6" t="s">
        <v>15</v>
      </c>
      <c r="E6" t="s">
        <v>16</v>
      </c>
      <c r="F6" t="s">
        <v>26</v>
      </c>
      <c r="G6">
        <v>4</v>
      </c>
      <c r="H6" t="s">
        <v>4303</v>
      </c>
      <c r="I6">
        <v>0</v>
      </c>
      <c r="K6">
        <v>0</v>
      </c>
      <c r="L6" s="3">
        <v>44541.205729861111</v>
      </c>
      <c r="M6" t="s">
        <v>695</v>
      </c>
      <c r="N6" s="3">
        <v>44369</v>
      </c>
      <c r="O6" t="s">
        <v>731</v>
      </c>
      <c r="P6" t="s">
        <v>4305</v>
      </c>
      <c r="Q6" t="s">
        <v>3631</v>
      </c>
      <c r="R6" t="s">
        <v>3510</v>
      </c>
      <c r="S6" t="s">
        <v>4305</v>
      </c>
    </row>
    <row r="7" spans="1:19" x14ac:dyDescent="0.25">
      <c r="B7" t="s">
        <v>13</v>
      </c>
      <c r="C7" t="s">
        <v>14</v>
      </c>
      <c r="D7" t="s">
        <v>15</v>
      </c>
      <c r="E7" t="s">
        <v>16</v>
      </c>
      <c r="F7" t="s">
        <v>28</v>
      </c>
      <c r="G7">
        <v>5</v>
      </c>
      <c r="H7" t="s">
        <v>4303</v>
      </c>
      <c r="I7">
        <v>0</v>
      </c>
      <c r="K7">
        <v>0</v>
      </c>
      <c r="L7" s="3">
        <v>44541.205729861111</v>
      </c>
      <c r="M7" t="s">
        <v>695</v>
      </c>
      <c r="N7" s="3">
        <v>44411</v>
      </c>
      <c r="O7" t="s">
        <v>818</v>
      </c>
      <c r="P7" t="s">
        <v>4305</v>
      </c>
      <c r="Q7" t="s">
        <v>3631</v>
      </c>
      <c r="R7" t="s">
        <v>3510</v>
      </c>
      <c r="S7" t="s">
        <v>4305</v>
      </c>
    </row>
    <row r="8" spans="1:19" x14ac:dyDescent="0.25">
      <c r="B8" t="s">
        <v>30</v>
      </c>
      <c r="C8" t="s">
        <v>14</v>
      </c>
      <c r="D8" t="s">
        <v>15</v>
      </c>
      <c r="E8" t="s">
        <v>16</v>
      </c>
      <c r="F8" t="s">
        <v>17</v>
      </c>
      <c r="G8">
        <v>0</v>
      </c>
      <c r="H8" t="s">
        <v>4303</v>
      </c>
      <c r="I8">
        <v>0</v>
      </c>
      <c r="K8">
        <v>0</v>
      </c>
      <c r="L8" s="3">
        <v>44541.205729861111</v>
      </c>
      <c r="M8" t="s">
        <v>695</v>
      </c>
      <c r="N8" s="3">
        <v>44202</v>
      </c>
      <c r="O8" t="s">
        <v>715</v>
      </c>
      <c r="P8" t="s">
        <v>4306</v>
      </c>
      <c r="Q8" t="s">
        <v>4307</v>
      </c>
      <c r="R8" t="s">
        <v>3510</v>
      </c>
      <c r="S8" t="s">
        <v>4306</v>
      </c>
    </row>
    <row r="9" spans="1:19" x14ac:dyDescent="0.25">
      <c r="B9" t="s">
        <v>30</v>
      </c>
      <c r="C9" t="s">
        <v>14</v>
      </c>
      <c r="D9" t="s">
        <v>15</v>
      </c>
      <c r="E9" t="s">
        <v>16</v>
      </c>
      <c r="F9" t="s">
        <v>20</v>
      </c>
      <c r="G9">
        <v>1</v>
      </c>
      <c r="H9" t="s">
        <v>4303</v>
      </c>
      <c r="I9">
        <v>0</v>
      </c>
      <c r="K9">
        <v>0</v>
      </c>
      <c r="L9" s="3">
        <v>44541.205729861111</v>
      </c>
      <c r="M9" t="s">
        <v>695</v>
      </c>
      <c r="N9" s="3">
        <v>44245</v>
      </c>
      <c r="O9" t="s">
        <v>741</v>
      </c>
      <c r="P9" t="s">
        <v>4304</v>
      </c>
      <c r="Q9" t="s">
        <v>4307</v>
      </c>
      <c r="R9" t="s">
        <v>3510</v>
      </c>
      <c r="S9" t="s">
        <v>4304</v>
      </c>
    </row>
    <row r="10" spans="1:19" x14ac:dyDescent="0.25">
      <c r="B10" t="s">
        <v>30</v>
      </c>
      <c r="C10" t="s">
        <v>14</v>
      </c>
      <c r="D10" t="s">
        <v>15</v>
      </c>
      <c r="E10" t="s">
        <v>16</v>
      </c>
      <c r="F10" t="s">
        <v>22</v>
      </c>
      <c r="G10">
        <v>2</v>
      </c>
      <c r="H10" t="s">
        <v>4303</v>
      </c>
      <c r="I10">
        <v>0</v>
      </c>
      <c r="K10">
        <v>0</v>
      </c>
      <c r="L10" s="3">
        <v>44541.205729861111</v>
      </c>
      <c r="M10" t="s">
        <v>695</v>
      </c>
      <c r="N10" s="3">
        <v>44286</v>
      </c>
      <c r="O10" t="s">
        <v>725</v>
      </c>
      <c r="P10" t="s">
        <v>4304</v>
      </c>
      <c r="Q10" t="s">
        <v>4307</v>
      </c>
      <c r="R10" t="s">
        <v>3510</v>
      </c>
      <c r="S10" t="s">
        <v>4304</v>
      </c>
    </row>
    <row r="11" spans="1:19" x14ac:dyDescent="0.25">
      <c r="B11" t="s">
        <v>30</v>
      </c>
      <c r="C11" t="s">
        <v>14</v>
      </c>
      <c r="D11" t="s">
        <v>15</v>
      </c>
      <c r="E11" t="s">
        <v>16</v>
      </c>
      <c r="F11" t="s">
        <v>24</v>
      </c>
      <c r="G11">
        <v>3</v>
      </c>
      <c r="H11" t="s">
        <v>4303</v>
      </c>
      <c r="I11">
        <v>0</v>
      </c>
      <c r="K11">
        <v>0</v>
      </c>
      <c r="L11" s="3">
        <v>44541.205729861111</v>
      </c>
      <c r="M11" t="s">
        <v>695</v>
      </c>
      <c r="N11" s="3">
        <v>44327</v>
      </c>
      <c r="O11" t="s">
        <v>744</v>
      </c>
      <c r="P11" t="s">
        <v>4304</v>
      </c>
      <c r="Q11" t="s">
        <v>4307</v>
      </c>
      <c r="R11" t="s">
        <v>3510</v>
      </c>
      <c r="S11" t="s">
        <v>4304</v>
      </c>
    </row>
    <row r="12" spans="1:19" x14ac:dyDescent="0.25">
      <c r="B12" t="s">
        <v>30</v>
      </c>
      <c r="C12" t="s">
        <v>14</v>
      </c>
      <c r="D12" t="s">
        <v>15</v>
      </c>
      <c r="E12" t="s">
        <v>16</v>
      </c>
      <c r="F12" t="s">
        <v>26</v>
      </c>
      <c r="G12">
        <v>4</v>
      </c>
      <c r="H12" t="s">
        <v>4303</v>
      </c>
      <c r="I12">
        <v>0</v>
      </c>
      <c r="K12">
        <v>0</v>
      </c>
      <c r="L12" s="3">
        <v>44541.205729861111</v>
      </c>
      <c r="M12" t="s">
        <v>695</v>
      </c>
      <c r="N12" s="3">
        <v>44369</v>
      </c>
      <c r="O12" t="s">
        <v>731</v>
      </c>
      <c r="P12" t="s">
        <v>4304</v>
      </c>
      <c r="Q12" t="s">
        <v>4307</v>
      </c>
      <c r="R12" t="s">
        <v>3510</v>
      </c>
      <c r="S12" t="s">
        <v>4304</v>
      </c>
    </row>
    <row r="13" spans="1:19" x14ac:dyDescent="0.25">
      <c r="B13" t="s">
        <v>30</v>
      </c>
      <c r="C13" t="s">
        <v>14</v>
      </c>
      <c r="D13" t="s">
        <v>15</v>
      </c>
      <c r="E13" t="s">
        <v>16</v>
      </c>
      <c r="F13" t="s">
        <v>28</v>
      </c>
      <c r="G13">
        <v>5</v>
      </c>
      <c r="H13" t="s">
        <v>4303</v>
      </c>
      <c r="I13">
        <v>0</v>
      </c>
      <c r="K13">
        <v>0</v>
      </c>
      <c r="L13" s="3">
        <v>44541.205729861111</v>
      </c>
      <c r="M13" t="s">
        <v>695</v>
      </c>
      <c r="N13" s="3">
        <v>44411</v>
      </c>
      <c r="O13" t="s">
        <v>818</v>
      </c>
      <c r="P13" t="s">
        <v>4304</v>
      </c>
      <c r="Q13" t="s">
        <v>4307</v>
      </c>
      <c r="R13" t="s">
        <v>3510</v>
      </c>
      <c r="S13" t="s">
        <v>4304</v>
      </c>
    </row>
    <row r="14" spans="1:19" x14ac:dyDescent="0.25">
      <c r="B14" t="s">
        <v>30</v>
      </c>
      <c r="C14" t="s">
        <v>14</v>
      </c>
      <c r="D14" t="s">
        <v>15</v>
      </c>
      <c r="E14" t="s">
        <v>16</v>
      </c>
      <c r="F14" t="s">
        <v>31</v>
      </c>
      <c r="G14">
        <v>6</v>
      </c>
      <c r="H14" t="s">
        <v>4303</v>
      </c>
      <c r="I14">
        <v>0</v>
      </c>
      <c r="K14">
        <v>0</v>
      </c>
      <c r="L14" s="3">
        <v>44541.205729861111</v>
      </c>
      <c r="M14" t="s">
        <v>695</v>
      </c>
      <c r="N14" s="3">
        <v>44454</v>
      </c>
      <c r="O14" t="s">
        <v>746</v>
      </c>
      <c r="P14" t="s">
        <v>4304</v>
      </c>
      <c r="Q14" t="s">
        <v>4307</v>
      </c>
      <c r="R14" t="s">
        <v>3510</v>
      </c>
      <c r="S14" t="s">
        <v>4304</v>
      </c>
    </row>
    <row r="15" spans="1:19" x14ac:dyDescent="0.25">
      <c r="B15" t="s">
        <v>30</v>
      </c>
      <c r="C15" t="s">
        <v>14</v>
      </c>
      <c r="D15" t="s">
        <v>15</v>
      </c>
      <c r="E15" t="s">
        <v>16</v>
      </c>
      <c r="F15" t="s">
        <v>33</v>
      </c>
      <c r="G15">
        <v>7</v>
      </c>
      <c r="H15" t="s">
        <v>4303</v>
      </c>
      <c r="I15">
        <v>0</v>
      </c>
      <c r="K15">
        <v>0</v>
      </c>
      <c r="L15" s="3">
        <v>44541.205729861111</v>
      </c>
      <c r="M15" t="s">
        <v>695</v>
      </c>
      <c r="N15" s="3">
        <v>44497</v>
      </c>
      <c r="O15" t="s">
        <v>747</v>
      </c>
      <c r="P15" t="s">
        <v>4304</v>
      </c>
      <c r="Q15" t="s">
        <v>4307</v>
      </c>
      <c r="R15" t="s">
        <v>3510</v>
      </c>
      <c r="S15" t="s">
        <v>4304</v>
      </c>
    </row>
    <row r="16" spans="1:19" x14ac:dyDescent="0.25">
      <c r="B16" t="s">
        <v>35</v>
      </c>
      <c r="C16" t="s">
        <v>14</v>
      </c>
      <c r="D16" t="s">
        <v>15</v>
      </c>
      <c r="E16" t="s">
        <v>16</v>
      </c>
      <c r="F16" t="s">
        <v>17</v>
      </c>
      <c r="G16">
        <v>0</v>
      </c>
      <c r="H16" t="s">
        <v>4303</v>
      </c>
      <c r="I16">
        <v>0</v>
      </c>
      <c r="K16">
        <v>0</v>
      </c>
      <c r="L16" s="3">
        <v>44541.205729861111</v>
      </c>
      <c r="M16" t="s">
        <v>695</v>
      </c>
      <c r="N16" s="3">
        <v>44202</v>
      </c>
      <c r="O16" t="s">
        <v>715</v>
      </c>
      <c r="P16" t="s">
        <v>4306</v>
      </c>
      <c r="Q16" t="s">
        <v>4307</v>
      </c>
      <c r="R16" t="s">
        <v>3510</v>
      </c>
      <c r="S16" t="s">
        <v>4306</v>
      </c>
    </row>
    <row r="17" spans="2:19" x14ac:dyDescent="0.25">
      <c r="B17" t="s">
        <v>35</v>
      </c>
      <c r="C17" t="s">
        <v>14</v>
      </c>
      <c r="D17" t="s">
        <v>15</v>
      </c>
      <c r="E17" t="s">
        <v>16</v>
      </c>
      <c r="F17" t="s">
        <v>20</v>
      </c>
      <c r="G17">
        <v>1</v>
      </c>
      <c r="H17" t="s">
        <v>4303</v>
      </c>
      <c r="I17">
        <v>0</v>
      </c>
      <c r="K17">
        <v>0</v>
      </c>
      <c r="L17" s="3">
        <v>44541.205729861111</v>
      </c>
      <c r="M17" t="s">
        <v>695</v>
      </c>
      <c r="N17" s="3">
        <v>44246</v>
      </c>
      <c r="O17" t="s">
        <v>720</v>
      </c>
      <c r="P17" t="s">
        <v>4306</v>
      </c>
      <c r="Q17" t="s">
        <v>4307</v>
      </c>
      <c r="R17" t="s">
        <v>3510</v>
      </c>
      <c r="S17" t="s">
        <v>4306</v>
      </c>
    </row>
    <row r="18" spans="2:19" x14ac:dyDescent="0.25">
      <c r="B18" t="s">
        <v>35</v>
      </c>
      <c r="C18" t="s">
        <v>14</v>
      </c>
      <c r="D18" t="s">
        <v>15</v>
      </c>
      <c r="E18" t="s">
        <v>16</v>
      </c>
      <c r="F18" t="s">
        <v>22</v>
      </c>
      <c r="G18">
        <v>2</v>
      </c>
      <c r="H18" t="s">
        <v>4303</v>
      </c>
      <c r="I18">
        <v>0</v>
      </c>
      <c r="K18">
        <v>0</v>
      </c>
      <c r="L18" s="3">
        <v>44541.205729861111</v>
      </c>
      <c r="M18" t="s">
        <v>695</v>
      </c>
      <c r="N18" s="3">
        <v>44287</v>
      </c>
      <c r="O18" t="s">
        <v>2634</v>
      </c>
      <c r="P18" t="s">
        <v>4305</v>
      </c>
      <c r="Q18" t="s">
        <v>4307</v>
      </c>
      <c r="R18" t="s">
        <v>3510</v>
      </c>
      <c r="S18" t="s">
        <v>4305</v>
      </c>
    </row>
    <row r="19" spans="2:19" x14ac:dyDescent="0.25">
      <c r="B19" t="s">
        <v>35</v>
      </c>
      <c r="C19" t="s">
        <v>14</v>
      </c>
      <c r="D19" t="s">
        <v>15</v>
      </c>
      <c r="E19" t="s">
        <v>16</v>
      </c>
      <c r="F19" t="s">
        <v>24</v>
      </c>
      <c r="G19">
        <v>3</v>
      </c>
      <c r="H19" t="s">
        <v>4303</v>
      </c>
      <c r="I19">
        <v>0</v>
      </c>
      <c r="K19">
        <v>0</v>
      </c>
      <c r="L19" s="3">
        <v>44541.205729861111</v>
      </c>
      <c r="M19" t="s">
        <v>695</v>
      </c>
      <c r="N19" s="3">
        <v>44327</v>
      </c>
      <c r="O19" t="s">
        <v>744</v>
      </c>
      <c r="P19" t="s">
        <v>4305</v>
      </c>
      <c r="Q19" t="s">
        <v>4307</v>
      </c>
      <c r="R19" t="s">
        <v>3510</v>
      </c>
      <c r="S19" t="s">
        <v>4305</v>
      </c>
    </row>
    <row r="20" spans="2:19" x14ac:dyDescent="0.25">
      <c r="B20" t="s">
        <v>36</v>
      </c>
      <c r="C20" t="s">
        <v>14</v>
      </c>
      <c r="D20" t="s">
        <v>15</v>
      </c>
      <c r="E20" t="s">
        <v>16</v>
      </c>
      <c r="F20" t="s">
        <v>20</v>
      </c>
      <c r="G20">
        <v>0</v>
      </c>
      <c r="H20" t="s">
        <v>4303</v>
      </c>
      <c r="I20">
        <v>0</v>
      </c>
      <c r="K20">
        <v>0</v>
      </c>
      <c r="L20" s="3">
        <v>44541.205729861111</v>
      </c>
      <c r="M20" t="s">
        <v>695</v>
      </c>
      <c r="N20" s="3">
        <v>44264</v>
      </c>
      <c r="O20" t="s">
        <v>764</v>
      </c>
      <c r="P20" t="s">
        <v>4305</v>
      </c>
      <c r="Q20" t="s">
        <v>4307</v>
      </c>
      <c r="R20" t="s">
        <v>3510</v>
      </c>
      <c r="S20" t="s">
        <v>4305</v>
      </c>
    </row>
    <row r="21" spans="2:19" x14ac:dyDescent="0.25">
      <c r="B21" t="s">
        <v>36</v>
      </c>
      <c r="C21" t="s">
        <v>14</v>
      </c>
      <c r="D21" t="s">
        <v>15</v>
      </c>
      <c r="E21" t="s">
        <v>16</v>
      </c>
      <c r="F21" t="s">
        <v>22</v>
      </c>
      <c r="G21">
        <v>1</v>
      </c>
      <c r="H21" t="s">
        <v>4303</v>
      </c>
      <c r="I21">
        <v>0</v>
      </c>
      <c r="K21">
        <v>0</v>
      </c>
      <c r="L21" s="3">
        <v>44541.205729861111</v>
      </c>
      <c r="M21" t="s">
        <v>695</v>
      </c>
      <c r="N21" s="3">
        <v>44305</v>
      </c>
      <c r="O21" t="s">
        <v>761</v>
      </c>
      <c r="P21" t="s">
        <v>4305</v>
      </c>
      <c r="Q21" t="s">
        <v>4307</v>
      </c>
      <c r="R21" t="s">
        <v>4308</v>
      </c>
      <c r="S21" t="s">
        <v>4305</v>
      </c>
    </row>
    <row r="22" spans="2:19" x14ac:dyDescent="0.25">
      <c r="B22" t="s">
        <v>36</v>
      </c>
      <c r="C22" t="s">
        <v>14</v>
      </c>
      <c r="D22" t="s">
        <v>15</v>
      </c>
      <c r="E22" t="s">
        <v>16</v>
      </c>
      <c r="F22" t="s">
        <v>17</v>
      </c>
      <c r="G22">
        <v>2</v>
      </c>
      <c r="H22" t="s">
        <v>4303</v>
      </c>
      <c r="I22">
        <v>0</v>
      </c>
      <c r="K22">
        <v>0</v>
      </c>
      <c r="L22" s="3">
        <v>44541.205729861111</v>
      </c>
      <c r="M22" t="s">
        <v>766</v>
      </c>
    </row>
    <row r="23" spans="2:19" x14ac:dyDescent="0.25">
      <c r="B23" t="s">
        <v>37</v>
      </c>
      <c r="C23" t="s">
        <v>14</v>
      </c>
      <c r="D23" t="s">
        <v>15</v>
      </c>
      <c r="E23" t="s">
        <v>16</v>
      </c>
      <c r="F23" t="s">
        <v>38</v>
      </c>
      <c r="G23">
        <v>0</v>
      </c>
      <c r="H23" t="s">
        <v>4303</v>
      </c>
      <c r="I23">
        <v>0</v>
      </c>
      <c r="K23">
        <v>0</v>
      </c>
      <c r="L23" s="3">
        <v>44541.205729861111</v>
      </c>
      <c r="M23" t="s">
        <v>695</v>
      </c>
      <c r="N23" s="3">
        <v>44309</v>
      </c>
      <c r="O23" t="s">
        <v>771</v>
      </c>
      <c r="P23" t="s">
        <v>4305</v>
      </c>
      <c r="Q23" t="s">
        <v>4307</v>
      </c>
      <c r="R23" t="s">
        <v>3510</v>
      </c>
      <c r="S23" t="s">
        <v>4305</v>
      </c>
    </row>
    <row r="24" spans="2:19" x14ac:dyDescent="0.25">
      <c r="B24" t="s">
        <v>40</v>
      </c>
      <c r="C24" t="s">
        <v>14</v>
      </c>
      <c r="D24" t="s">
        <v>15</v>
      </c>
      <c r="E24" t="s">
        <v>16</v>
      </c>
      <c r="F24" t="s">
        <v>17</v>
      </c>
      <c r="G24">
        <v>0</v>
      </c>
      <c r="H24" t="s">
        <v>4303</v>
      </c>
      <c r="I24">
        <v>0</v>
      </c>
      <c r="K24">
        <v>0</v>
      </c>
      <c r="L24" s="3">
        <v>44541.205729861111</v>
      </c>
      <c r="M24" t="s">
        <v>695</v>
      </c>
      <c r="N24" s="3">
        <v>44334</v>
      </c>
      <c r="O24" t="s">
        <v>775</v>
      </c>
      <c r="P24" t="s">
        <v>4304</v>
      </c>
      <c r="Q24" t="s">
        <v>4307</v>
      </c>
      <c r="R24" t="s">
        <v>3510</v>
      </c>
      <c r="S24" t="s">
        <v>4304</v>
      </c>
    </row>
    <row r="25" spans="2:19" x14ac:dyDescent="0.25">
      <c r="B25" t="s">
        <v>40</v>
      </c>
      <c r="C25" t="s">
        <v>14</v>
      </c>
      <c r="D25" t="s">
        <v>15</v>
      </c>
      <c r="E25" t="s">
        <v>16</v>
      </c>
      <c r="F25" t="s">
        <v>20</v>
      </c>
      <c r="G25">
        <v>1</v>
      </c>
      <c r="H25" t="s">
        <v>4303</v>
      </c>
      <c r="I25">
        <v>0</v>
      </c>
      <c r="K25">
        <v>0</v>
      </c>
      <c r="L25" s="3">
        <v>44541.205729861111</v>
      </c>
      <c r="M25" t="s">
        <v>695</v>
      </c>
      <c r="N25" s="3">
        <v>44376</v>
      </c>
      <c r="O25" t="s">
        <v>776</v>
      </c>
      <c r="P25" t="s">
        <v>4304</v>
      </c>
      <c r="Q25" t="s">
        <v>4307</v>
      </c>
      <c r="R25" t="s">
        <v>3510</v>
      </c>
      <c r="S25" t="s">
        <v>4304</v>
      </c>
    </row>
    <row r="26" spans="2:19" x14ac:dyDescent="0.25">
      <c r="B26" t="s">
        <v>40</v>
      </c>
      <c r="C26" t="s">
        <v>14</v>
      </c>
      <c r="D26" t="s">
        <v>15</v>
      </c>
      <c r="E26" t="s">
        <v>16</v>
      </c>
      <c r="F26" t="s">
        <v>22</v>
      </c>
      <c r="G26">
        <v>2</v>
      </c>
      <c r="H26" t="s">
        <v>4303</v>
      </c>
      <c r="I26">
        <v>0</v>
      </c>
      <c r="K26">
        <v>0</v>
      </c>
      <c r="L26" s="3">
        <v>44541.205729861111</v>
      </c>
      <c r="M26" t="s">
        <v>695</v>
      </c>
      <c r="N26" s="3">
        <v>44418</v>
      </c>
      <c r="O26" t="s">
        <v>778</v>
      </c>
      <c r="P26" t="s">
        <v>4304</v>
      </c>
      <c r="Q26" t="s">
        <v>4307</v>
      </c>
      <c r="R26" t="s">
        <v>3510</v>
      </c>
      <c r="S26" t="s">
        <v>4304</v>
      </c>
    </row>
    <row r="27" spans="2:19" x14ac:dyDescent="0.25">
      <c r="B27" t="s">
        <v>40</v>
      </c>
      <c r="C27" t="s">
        <v>14</v>
      </c>
      <c r="D27" t="s">
        <v>15</v>
      </c>
      <c r="E27" t="s">
        <v>16</v>
      </c>
      <c r="F27" t="s">
        <v>24</v>
      </c>
      <c r="G27">
        <v>3</v>
      </c>
      <c r="H27" t="s">
        <v>4303</v>
      </c>
      <c r="I27">
        <v>0</v>
      </c>
      <c r="K27">
        <v>0</v>
      </c>
      <c r="L27" s="3">
        <v>44541.205729861111</v>
      </c>
      <c r="M27" t="s">
        <v>695</v>
      </c>
      <c r="N27" s="3">
        <v>44461</v>
      </c>
      <c r="O27" t="s">
        <v>779</v>
      </c>
      <c r="P27" t="s">
        <v>4304</v>
      </c>
      <c r="Q27" t="s">
        <v>4307</v>
      </c>
      <c r="R27" t="s">
        <v>3510</v>
      </c>
      <c r="S27" t="s">
        <v>4304</v>
      </c>
    </row>
    <row r="28" spans="2:19" x14ac:dyDescent="0.25">
      <c r="B28" t="s">
        <v>40</v>
      </c>
      <c r="C28" t="s">
        <v>14</v>
      </c>
      <c r="D28" t="s">
        <v>15</v>
      </c>
      <c r="E28" t="s">
        <v>16</v>
      </c>
      <c r="F28" t="s">
        <v>26</v>
      </c>
      <c r="G28">
        <v>4</v>
      </c>
      <c r="H28" t="s">
        <v>4303</v>
      </c>
      <c r="I28">
        <v>0</v>
      </c>
      <c r="K28">
        <v>0</v>
      </c>
      <c r="L28" s="3">
        <v>44541.205729861111</v>
      </c>
      <c r="M28" t="s">
        <v>695</v>
      </c>
      <c r="N28" s="3">
        <v>44523</v>
      </c>
      <c r="O28" t="s">
        <v>781</v>
      </c>
      <c r="P28" t="s">
        <v>4304</v>
      </c>
      <c r="Q28" t="s">
        <v>4307</v>
      </c>
      <c r="R28" t="s">
        <v>3510</v>
      </c>
      <c r="S28" t="s">
        <v>4304</v>
      </c>
    </row>
    <row r="29" spans="2:19" x14ac:dyDescent="0.25">
      <c r="B29" t="s">
        <v>40</v>
      </c>
      <c r="C29" t="s">
        <v>14</v>
      </c>
      <c r="D29" t="s">
        <v>15</v>
      </c>
      <c r="E29" t="s">
        <v>16</v>
      </c>
      <c r="F29" t="s">
        <v>28</v>
      </c>
      <c r="G29">
        <v>5</v>
      </c>
      <c r="H29" t="s">
        <v>4303</v>
      </c>
      <c r="I29">
        <v>0</v>
      </c>
      <c r="K29">
        <v>0</v>
      </c>
      <c r="L29" s="3">
        <v>44561.095333483798</v>
      </c>
      <c r="M29" t="s">
        <v>695</v>
      </c>
      <c r="N29" s="3">
        <v>44551</v>
      </c>
      <c r="O29" t="s">
        <v>783</v>
      </c>
      <c r="P29" t="s">
        <v>4304</v>
      </c>
      <c r="Q29" t="s">
        <v>4307</v>
      </c>
      <c r="R29" t="s">
        <v>3510</v>
      </c>
      <c r="S29" t="s">
        <v>4304</v>
      </c>
    </row>
    <row r="30" spans="2:19" x14ac:dyDescent="0.25">
      <c r="B30" t="s">
        <v>41</v>
      </c>
      <c r="C30" t="s">
        <v>14</v>
      </c>
      <c r="D30" t="s">
        <v>15</v>
      </c>
      <c r="E30" t="s">
        <v>16</v>
      </c>
      <c r="F30" t="s">
        <v>17</v>
      </c>
      <c r="G30">
        <v>0</v>
      </c>
      <c r="H30" t="s">
        <v>4303</v>
      </c>
      <c r="I30">
        <v>0</v>
      </c>
      <c r="K30">
        <v>0</v>
      </c>
      <c r="L30" s="3">
        <v>44541.205729861111</v>
      </c>
      <c r="M30" t="s">
        <v>695</v>
      </c>
      <c r="N30" s="3">
        <v>44349</v>
      </c>
      <c r="O30" t="s">
        <v>789</v>
      </c>
      <c r="P30" t="s">
        <v>4304</v>
      </c>
      <c r="Q30" t="s">
        <v>4307</v>
      </c>
      <c r="R30" t="s">
        <v>3510</v>
      </c>
      <c r="S30" t="s">
        <v>4304</v>
      </c>
    </row>
    <row r="31" spans="2:19" x14ac:dyDescent="0.25">
      <c r="B31" t="s">
        <v>41</v>
      </c>
      <c r="C31" t="s">
        <v>14</v>
      </c>
      <c r="D31" t="s">
        <v>15</v>
      </c>
      <c r="E31" t="s">
        <v>16</v>
      </c>
      <c r="F31" t="s">
        <v>20</v>
      </c>
      <c r="G31">
        <v>1</v>
      </c>
      <c r="H31" t="s">
        <v>4303</v>
      </c>
      <c r="I31">
        <v>0</v>
      </c>
      <c r="K31">
        <v>0</v>
      </c>
      <c r="L31" s="3">
        <v>44541.205729861111</v>
      </c>
      <c r="M31" t="s">
        <v>695</v>
      </c>
      <c r="N31" s="3">
        <v>44390</v>
      </c>
      <c r="O31" t="s">
        <v>790</v>
      </c>
      <c r="P31" t="s">
        <v>4304</v>
      </c>
      <c r="Q31" t="s">
        <v>4307</v>
      </c>
      <c r="R31" t="s">
        <v>3510</v>
      </c>
      <c r="S31" t="s">
        <v>4304</v>
      </c>
    </row>
    <row r="32" spans="2:19" x14ac:dyDescent="0.25">
      <c r="B32" t="s">
        <v>41</v>
      </c>
      <c r="C32" t="s">
        <v>14</v>
      </c>
      <c r="D32" t="s">
        <v>15</v>
      </c>
      <c r="E32" t="s">
        <v>16</v>
      </c>
      <c r="F32" t="s">
        <v>22</v>
      </c>
      <c r="G32">
        <v>2</v>
      </c>
      <c r="H32" t="s">
        <v>4303</v>
      </c>
      <c r="I32">
        <v>0</v>
      </c>
      <c r="K32">
        <v>0</v>
      </c>
      <c r="L32" s="3">
        <v>44541.205729861111</v>
      </c>
      <c r="M32" t="s">
        <v>695</v>
      </c>
      <c r="N32" s="3">
        <v>44433</v>
      </c>
      <c r="O32" t="s">
        <v>791</v>
      </c>
      <c r="P32" t="s">
        <v>4304</v>
      </c>
      <c r="Q32" t="s">
        <v>4307</v>
      </c>
      <c r="R32" t="s">
        <v>3510</v>
      </c>
      <c r="S32" t="s">
        <v>4304</v>
      </c>
    </row>
    <row r="33" spans="2:19" x14ac:dyDescent="0.25">
      <c r="B33" t="s">
        <v>41</v>
      </c>
      <c r="C33" t="s">
        <v>14</v>
      </c>
      <c r="D33" t="s">
        <v>15</v>
      </c>
      <c r="E33" t="s">
        <v>16</v>
      </c>
      <c r="F33" t="s">
        <v>24</v>
      </c>
      <c r="G33">
        <v>3</v>
      </c>
      <c r="H33" t="s">
        <v>4303</v>
      </c>
      <c r="I33">
        <v>0</v>
      </c>
      <c r="K33">
        <v>0</v>
      </c>
      <c r="L33" s="3">
        <v>44541.205729861111</v>
      </c>
      <c r="M33" t="s">
        <v>695</v>
      </c>
      <c r="N33" s="3">
        <v>44477</v>
      </c>
      <c r="O33" t="s">
        <v>792</v>
      </c>
      <c r="P33" t="s">
        <v>4304</v>
      </c>
      <c r="Q33" t="s">
        <v>4307</v>
      </c>
      <c r="R33" t="s">
        <v>3510</v>
      </c>
      <c r="S33" t="s">
        <v>4304</v>
      </c>
    </row>
    <row r="34" spans="2:19" x14ac:dyDescent="0.25">
      <c r="B34" t="s">
        <v>41</v>
      </c>
      <c r="C34" t="s">
        <v>14</v>
      </c>
      <c r="D34" t="s">
        <v>15</v>
      </c>
      <c r="E34" t="s">
        <v>16</v>
      </c>
      <c r="F34" t="s">
        <v>26</v>
      </c>
      <c r="G34">
        <v>4</v>
      </c>
      <c r="H34" t="s">
        <v>4303</v>
      </c>
      <c r="I34">
        <v>0</v>
      </c>
      <c r="K34">
        <v>0</v>
      </c>
      <c r="L34" s="3">
        <v>44561.139301076393</v>
      </c>
      <c r="M34" t="s">
        <v>766</v>
      </c>
    </row>
    <row r="35" spans="2:19" x14ac:dyDescent="0.25">
      <c r="B35" t="s">
        <v>42</v>
      </c>
      <c r="C35" t="s">
        <v>14</v>
      </c>
      <c r="D35" t="s">
        <v>15</v>
      </c>
      <c r="E35" t="s">
        <v>16</v>
      </c>
      <c r="F35" t="s">
        <v>43</v>
      </c>
      <c r="G35">
        <v>0</v>
      </c>
      <c r="H35" t="s">
        <v>4303</v>
      </c>
      <c r="I35">
        <v>0</v>
      </c>
      <c r="K35">
        <v>0</v>
      </c>
      <c r="L35" s="3">
        <v>44554.379002118047</v>
      </c>
      <c r="M35" t="s">
        <v>695</v>
      </c>
      <c r="N35" s="3">
        <v>44551</v>
      </c>
      <c r="O35" t="s">
        <v>783</v>
      </c>
      <c r="P35" t="s">
        <v>4304</v>
      </c>
      <c r="Q35" t="s">
        <v>4307</v>
      </c>
      <c r="R35" t="s">
        <v>3510</v>
      </c>
      <c r="S35" t="s">
        <v>4304</v>
      </c>
    </row>
    <row r="36" spans="2:19" x14ac:dyDescent="0.25">
      <c r="B36" t="s">
        <v>42</v>
      </c>
      <c r="C36" t="s">
        <v>14</v>
      </c>
      <c r="D36" t="s">
        <v>15</v>
      </c>
      <c r="E36" t="s">
        <v>16</v>
      </c>
      <c r="F36" t="s">
        <v>17</v>
      </c>
      <c r="G36">
        <v>0</v>
      </c>
      <c r="H36" t="s">
        <v>4303</v>
      </c>
      <c r="I36">
        <v>0</v>
      </c>
      <c r="K36">
        <v>0</v>
      </c>
      <c r="L36" s="3">
        <v>44541.205729861111</v>
      </c>
      <c r="M36" t="s">
        <v>695</v>
      </c>
      <c r="N36" s="3">
        <v>44363</v>
      </c>
      <c r="O36" t="s">
        <v>804</v>
      </c>
      <c r="P36" t="s">
        <v>4306</v>
      </c>
      <c r="Q36" t="s">
        <v>4307</v>
      </c>
      <c r="R36" t="s">
        <v>3510</v>
      </c>
      <c r="S36" t="s">
        <v>4306</v>
      </c>
    </row>
    <row r="37" spans="2:19" x14ac:dyDescent="0.25">
      <c r="B37" t="s">
        <v>42</v>
      </c>
      <c r="C37" t="s">
        <v>14</v>
      </c>
      <c r="D37" t="s">
        <v>15</v>
      </c>
      <c r="E37" t="s">
        <v>16</v>
      </c>
      <c r="F37" t="s">
        <v>20</v>
      </c>
      <c r="G37">
        <v>1</v>
      </c>
      <c r="H37" t="s">
        <v>4303</v>
      </c>
      <c r="I37">
        <v>0</v>
      </c>
      <c r="K37">
        <v>0</v>
      </c>
      <c r="L37" s="3">
        <v>44541.205729861111</v>
      </c>
      <c r="M37" t="s">
        <v>695</v>
      </c>
      <c r="N37" s="3">
        <v>44404</v>
      </c>
      <c r="O37" t="s">
        <v>806</v>
      </c>
      <c r="P37" t="s">
        <v>4304</v>
      </c>
      <c r="Q37" t="s">
        <v>4307</v>
      </c>
      <c r="R37" t="s">
        <v>3510</v>
      </c>
      <c r="S37" t="s">
        <v>4304</v>
      </c>
    </row>
    <row r="38" spans="2:19" x14ac:dyDescent="0.25">
      <c r="B38" t="s">
        <v>42</v>
      </c>
      <c r="C38" t="s">
        <v>14</v>
      </c>
      <c r="D38" t="s">
        <v>15</v>
      </c>
      <c r="E38" t="s">
        <v>16</v>
      </c>
      <c r="F38" t="s">
        <v>22</v>
      </c>
      <c r="G38">
        <v>2</v>
      </c>
      <c r="H38" t="s">
        <v>4303</v>
      </c>
      <c r="I38">
        <v>0</v>
      </c>
      <c r="K38">
        <v>0</v>
      </c>
      <c r="L38" s="3">
        <v>44541.205729861111</v>
      </c>
      <c r="M38" t="s">
        <v>695</v>
      </c>
      <c r="N38" s="3">
        <v>44446</v>
      </c>
      <c r="O38" t="s">
        <v>808</v>
      </c>
      <c r="P38" t="s">
        <v>4304</v>
      </c>
      <c r="Q38" t="s">
        <v>4307</v>
      </c>
      <c r="R38" t="s">
        <v>3510</v>
      </c>
      <c r="S38" t="s">
        <v>4304</v>
      </c>
    </row>
    <row r="39" spans="2:19" x14ac:dyDescent="0.25">
      <c r="B39" t="s">
        <v>42</v>
      </c>
      <c r="C39" t="s">
        <v>14</v>
      </c>
      <c r="D39" t="s">
        <v>15</v>
      </c>
      <c r="E39" t="s">
        <v>16</v>
      </c>
      <c r="F39" t="s">
        <v>24</v>
      </c>
      <c r="G39">
        <v>3</v>
      </c>
      <c r="H39" t="s">
        <v>4303</v>
      </c>
      <c r="I39">
        <v>0</v>
      </c>
      <c r="K39">
        <v>0</v>
      </c>
      <c r="L39" s="3">
        <v>44541.205729861111</v>
      </c>
      <c r="M39" t="s">
        <v>695</v>
      </c>
      <c r="N39" s="3">
        <v>44488</v>
      </c>
      <c r="O39" t="s">
        <v>810</v>
      </c>
      <c r="P39" t="s">
        <v>4305</v>
      </c>
      <c r="Q39" t="s">
        <v>4307</v>
      </c>
      <c r="R39" t="s">
        <v>4308</v>
      </c>
      <c r="S39" t="s">
        <v>4305</v>
      </c>
    </row>
    <row r="40" spans="2:19" x14ac:dyDescent="0.25">
      <c r="B40" t="s">
        <v>44</v>
      </c>
      <c r="C40" t="s">
        <v>14</v>
      </c>
      <c r="D40" t="s">
        <v>15</v>
      </c>
      <c r="E40" t="s">
        <v>16</v>
      </c>
      <c r="F40" t="s">
        <v>17</v>
      </c>
      <c r="G40">
        <v>0</v>
      </c>
      <c r="H40" t="s">
        <v>4303</v>
      </c>
      <c r="I40">
        <v>0</v>
      </c>
      <c r="K40">
        <v>0</v>
      </c>
      <c r="L40" s="3">
        <v>44541.205729861111</v>
      </c>
      <c r="M40" t="s">
        <v>695</v>
      </c>
      <c r="N40" s="3">
        <v>44363</v>
      </c>
      <c r="O40" t="s">
        <v>804</v>
      </c>
      <c r="P40" t="s">
        <v>4304</v>
      </c>
      <c r="Q40" t="s">
        <v>4307</v>
      </c>
      <c r="R40" t="s">
        <v>3510</v>
      </c>
      <c r="S40" t="s">
        <v>4304</v>
      </c>
    </row>
    <row r="41" spans="2:19" x14ac:dyDescent="0.25">
      <c r="B41" t="s">
        <v>44</v>
      </c>
      <c r="C41" t="s">
        <v>14</v>
      </c>
      <c r="D41" t="s">
        <v>15</v>
      </c>
      <c r="E41" t="s">
        <v>16</v>
      </c>
      <c r="F41" t="s">
        <v>20</v>
      </c>
      <c r="G41">
        <v>1</v>
      </c>
      <c r="H41" t="s">
        <v>4303</v>
      </c>
      <c r="I41">
        <v>0</v>
      </c>
      <c r="K41">
        <v>0</v>
      </c>
      <c r="L41" s="3">
        <v>44541.205729861111</v>
      </c>
      <c r="M41" t="s">
        <v>695</v>
      </c>
      <c r="N41" s="3">
        <v>44404</v>
      </c>
      <c r="O41" t="s">
        <v>806</v>
      </c>
      <c r="P41" t="s">
        <v>4304</v>
      </c>
      <c r="Q41" t="s">
        <v>4307</v>
      </c>
      <c r="R41" t="s">
        <v>3510</v>
      </c>
      <c r="S41" t="s">
        <v>4304</v>
      </c>
    </row>
    <row r="42" spans="2:19" x14ac:dyDescent="0.25">
      <c r="B42" t="s">
        <v>44</v>
      </c>
      <c r="C42" t="s">
        <v>14</v>
      </c>
      <c r="D42" t="s">
        <v>15</v>
      </c>
      <c r="E42" t="s">
        <v>16</v>
      </c>
      <c r="F42" t="s">
        <v>22</v>
      </c>
      <c r="G42">
        <v>2</v>
      </c>
      <c r="H42" t="s">
        <v>4303</v>
      </c>
      <c r="I42">
        <v>0</v>
      </c>
      <c r="K42">
        <v>0</v>
      </c>
      <c r="L42" s="3">
        <v>44541.205729861111</v>
      </c>
      <c r="M42" t="s">
        <v>695</v>
      </c>
      <c r="N42" s="3">
        <v>44446</v>
      </c>
      <c r="O42" t="s">
        <v>808</v>
      </c>
      <c r="P42" t="s">
        <v>4304</v>
      </c>
      <c r="Q42" t="s">
        <v>4307</v>
      </c>
      <c r="R42" t="s">
        <v>3510</v>
      </c>
      <c r="S42" t="s">
        <v>4304</v>
      </c>
    </row>
    <row r="43" spans="2:19" x14ac:dyDescent="0.25">
      <c r="B43" t="s">
        <v>44</v>
      </c>
      <c r="C43" t="s">
        <v>14</v>
      </c>
      <c r="D43" t="s">
        <v>15</v>
      </c>
      <c r="E43" t="s">
        <v>16</v>
      </c>
      <c r="F43" t="s">
        <v>24</v>
      </c>
      <c r="G43">
        <v>3</v>
      </c>
      <c r="H43" t="s">
        <v>4303</v>
      </c>
      <c r="I43">
        <v>0</v>
      </c>
      <c r="K43">
        <v>0</v>
      </c>
      <c r="L43" s="3">
        <v>44541.205729861111</v>
      </c>
      <c r="M43" t="s">
        <v>695</v>
      </c>
      <c r="N43" s="3">
        <v>44488</v>
      </c>
      <c r="O43" t="s">
        <v>810</v>
      </c>
      <c r="P43" t="s">
        <v>4304</v>
      </c>
      <c r="Q43" t="s">
        <v>4307</v>
      </c>
      <c r="R43" t="s">
        <v>3510</v>
      </c>
      <c r="S43" t="s">
        <v>4304</v>
      </c>
    </row>
    <row r="44" spans="2:19" x14ac:dyDescent="0.25">
      <c r="B44" t="s">
        <v>44</v>
      </c>
      <c r="C44" t="s">
        <v>14</v>
      </c>
      <c r="D44" t="s">
        <v>15</v>
      </c>
      <c r="E44" t="s">
        <v>16</v>
      </c>
      <c r="F44" t="s">
        <v>26</v>
      </c>
      <c r="G44">
        <v>4</v>
      </c>
      <c r="H44" t="s">
        <v>4303</v>
      </c>
      <c r="I44">
        <v>0</v>
      </c>
      <c r="K44">
        <v>0</v>
      </c>
      <c r="L44" s="3">
        <v>44541.205729861111</v>
      </c>
      <c r="M44" t="s">
        <v>695</v>
      </c>
      <c r="N44" s="3">
        <v>44530</v>
      </c>
      <c r="O44" t="s">
        <v>813</v>
      </c>
      <c r="P44" t="s">
        <v>4304</v>
      </c>
      <c r="Q44" t="s">
        <v>4307</v>
      </c>
      <c r="R44" t="s">
        <v>3510</v>
      </c>
      <c r="S44" t="s">
        <v>4304</v>
      </c>
    </row>
    <row r="45" spans="2:19" x14ac:dyDescent="0.25">
      <c r="B45" t="s">
        <v>45</v>
      </c>
      <c r="C45" t="s">
        <v>14</v>
      </c>
      <c r="D45" t="s">
        <v>15</v>
      </c>
      <c r="E45" t="s">
        <v>16</v>
      </c>
      <c r="F45" t="s">
        <v>17</v>
      </c>
      <c r="G45">
        <v>0</v>
      </c>
      <c r="H45" t="s">
        <v>4303</v>
      </c>
      <c r="I45">
        <v>0</v>
      </c>
      <c r="K45">
        <v>0</v>
      </c>
      <c r="L45" s="3">
        <v>44541.205729861111</v>
      </c>
      <c r="M45" t="s">
        <v>695</v>
      </c>
      <c r="N45" s="3">
        <v>44369</v>
      </c>
      <c r="O45" t="s">
        <v>731</v>
      </c>
      <c r="P45" t="s">
        <v>4306</v>
      </c>
      <c r="Q45" t="s">
        <v>4307</v>
      </c>
      <c r="R45" t="s">
        <v>3510</v>
      </c>
      <c r="S45" t="s">
        <v>4306</v>
      </c>
    </row>
    <row r="46" spans="2:19" x14ac:dyDescent="0.25">
      <c r="B46" t="s">
        <v>45</v>
      </c>
      <c r="C46" t="s">
        <v>14</v>
      </c>
      <c r="D46" t="s">
        <v>15</v>
      </c>
      <c r="E46" t="s">
        <v>16</v>
      </c>
      <c r="F46" t="s">
        <v>20</v>
      </c>
      <c r="G46">
        <v>1</v>
      </c>
      <c r="H46" t="s">
        <v>4303</v>
      </c>
      <c r="I46">
        <v>0</v>
      </c>
      <c r="K46">
        <v>0</v>
      </c>
      <c r="L46" s="3">
        <v>44541.205729861111</v>
      </c>
      <c r="M46" t="s">
        <v>695</v>
      </c>
      <c r="N46" s="3">
        <v>44411</v>
      </c>
      <c r="O46" t="s">
        <v>818</v>
      </c>
      <c r="P46" t="s">
        <v>4306</v>
      </c>
      <c r="Q46" t="s">
        <v>4307</v>
      </c>
      <c r="R46" t="s">
        <v>3510</v>
      </c>
      <c r="S46" t="s">
        <v>4306</v>
      </c>
    </row>
    <row r="47" spans="2:19" x14ac:dyDescent="0.25">
      <c r="B47" t="s">
        <v>45</v>
      </c>
      <c r="C47" t="s">
        <v>14</v>
      </c>
      <c r="D47" t="s">
        <v>15</v>
      </c>
      <c r="E47" t="s">
        <v>16</v>
      </c>
      <c r="F47" t="s">
        <v>22</v>
      </c>
      <c r="G47">
        <v>2</v>
      </c>
      <c r="H47" t="s">
        <v>4303</v>
      </c>
      <c r="I47">
        <v>0</v>
      </c>
      <c r="K47">
        <v>0</v>
      </c>
      <c r="L47" s="3">
        <v>44541.205729861111</v>
      </c>
      <c r="M47" t="s">
        <v>695</v>
      </c>
      <c r="N47" s="3">
        <v>44454</v>
      </c>
      <c r="O47" t="s">
        <v>746</v>
      </c>
      <c r="P47" t="s">
        <v>4305</v>
      </c>
      <c r="Q47" t="s">
        <v>4307</v>
      </c>
      <c r="R47" t="s">
        <v>3510</v>
      </c>
      <c r="S47" t="s">
        <v>4305</v>
      </c>
    </row>
    <row r="48" spans="2:19" x14ac:dyDescent="0.25">
      <c r="B48" t="s">
        <v>46</v>
      </c>
      <c r="C48" t="s">
        <v>14</v>
      </c>
      <c r="D48" t="s">
        <v>15</v>
      </c>
      <c r="E48" t="s">
        <v>16</v>
      </c>
      <c r="F48" t="s">
        <v>17</v>
      </c>
      <c r="G48">
        <v>0</v>
      </c>
      <c r="H48" t="s">
        <v>4303</v>
      </c>
      <c r="I48">
        <v>0</v>
      </c>
      <c r="K48">
        <v>0</v>
      </c>
      <c r="L48" s="3">
        <v>44541.205729861111</v>
      </c>
      <c r="M48" t="s">
        <v>695</v>
      </c>
      <c r="N48" s="3">
        <v>44377</v>
      </c>
      <c r="O48" t="s">
        <v>2120</v>
      </c>
      <c r="P48" t="s">
        <v>4309</v>
      </c>
      <c r="Q48" t="s">
        <v>4307</v>
      </c>
      <c r="R48" t="s">
        <v>3510</v>
      </c>
      <c r="S48" t="s">
        <v>4304</v>
      </c>
    </row>
    <row r="49" spans="2:19" x14ac:dyDescent="0.25">
      <c r="B49" t="s">
        <v>46</v>
      </c>
      <c r="C49" t="s">
        <v>14</v>
      </c>
      <c r="D49" t="s">
        <v>15</v>
      </c>
      <c r="E49" t="s">
        <v>16</v>
      </c>
      <c r="F49" t="s">
        <v>20</v>
      </c>
      <c r="G49">
        <v>1</v>
      </c>
      <c r="H49" t="s">
        <v>4303</v>
      </c>
      <c r="I49">
        <v>0</v>
      </c>
      <c r="K49">
        <v>0</v>
      </c>
      <c r="L49" s="3">
        <v>44541.205729861111</v>
      </c>
      <c r="M49" t="s">
        <v>695</v>
      </c>
      <c r="N49" s="3">
        <v>44418</v>
      </c>
      <c r="O49" t="s">
        <v>778</v>
      </c>
      <c r="P49" t="s">
        <v>4304</v>
      </c>
      <c r="Q49" t="s">
        <v>4307</v>
      </c>
      <c r="R49" t="s">
        <v>3510</v>
      </c>
      <c r="S49" t="s">
        <v>4304</v>
      </c>
    </row>
    <row r="50" spans="2:19" x14ac:dyDescent="0.25">
      <c r="B50" t="s">
        <v>46</v>
      </c>
      <c r="C50" t="s">
        <v>14</v>
      </c>
      <c r="D50" t="s">
        <v>15</v>
      </c>
      <c r="E50" t="s">
        <v>16</v>
      </c>
      <c r="F50" t="s">
        <v>22</v>
      </c>
      <c r="G50">
        <v>2</v>
      </c>
      <c r="H50" t="s">
        <v>4303</v>
      </c>
      <c r="I50">
        <v>0</v>
      </c>
      <c r="K50">
        <v>0</v>
      </c>
      <c r="L50" s="3">
        <v>44541.205729861111</v>
      </c>
      <c r="M50" t="s">
        <v>695</v>
      </c>
      <c r="N50" s="3">
        <v>44461</v>
      </c>
      <c r="O50" t="s">
        <v>779</v>
      </c>
      <c r="P50" t="s">
        <v>4304</v>
      </c>
      <c r="Q50" t="s">
        <v>4305</v>
      </c>
      <c r="R50" t="s">
        <v>3510</v>
      </c>
      <c r="S50" t="s">
        <v>4305</v>
      </c>
    </row>
    <row r="51" spans="2:19" x14ac:dyDescent="0.25">
      <c r="B51" t="s">
        <v>47</v>
      </c>
      <c r="C51" t="s">
        <v>14</v>
      </c>
      <c r="D51" t="s">
        <v>15</v>
      </c>
      <c r="E51" t="s">
        <v>16</v>
      </c>
      <c r="F51" t="s">
        <v>17</v>
      </c>
      <c r="G51">
        <v>0</v>
      </c>
      <c r="H51" t="s">
        <v>4303</v>
      </c>
      <c r="I51">
        <v>0</v>
      </c>
      <c r="K51">
        <v>0</v>
      </c>
      <c r="L51" s="3">
        <v>44541.205729861111</v>
      </c>
      <c r="M51" t="s">
        <v>695</v>
      </c>
      <c r="N51" s="3">
        <v>44376</v>
      </c>
      <c r="O51" t="s">
        <v>776</v>
      </c>
      <c r="P51" t="s">
        <v>4306</v>
      </c>
      <c r="Q51" t="s">
        <v>4307</v>
      </c>
      <c r="R51" t="s">
        <v>3510</v>
      </c>
      <c r="S51" t="s">
        <v>4306</v>
      </c>
    </row>
    <row r="52" spans="2:19" x14ac:dyDescent="0.25">
      <c r="B52" t="s">
        <v>47</v>
      </c>
      <c r="C52" t="s">
        <v>14</v>
      </c>
      <c r="D52" t="s">
        <v>15</v>
      </c>
      <c r="E52" t="s">
        <v>16</v>
      </c>
      <c r="F52" t="s">
        <v>20</v>
      </c>
      <c r="G52">
        <v>1</v>
      </c>
      <c r="H52" t="s">
        <v>4303</v>
      </c>
      <c r="I52">
        <v>0</v>
      </c>
      <c r="K52">
        <v>0</v>
      </c>
      <c r="L52" s="3">
        <v>44541.205729861111</v>
      </c>
      <c r="M52" t="s">
        <v>695</v>
      </c>
      <c r="N52" s="3">
        <v>44418</v>
      </c>
      <c r="O52" t="s">
        <v>778</v>
      </c>
      <c r="P52" t="s">
        <v>4306</v>
      </c>
      <c r="Q52" t="s">
        <v>4307</v>
      </c>
      <c r="R52" t="s">
        <v>3510</v>
      </c>
      <c r="S52" t="s">
        <v>4306</v>
      </c>
    </row>
    <row r="53" spans="2:19" x14ac:dyDescent="0.25">
      <c r="B53" t="s">
        <v>47</v>
      </c>
      <c r="C53" t="s">
        <v>14</v>
      </c>
      <c r="D53" t="s">
        <v>15</v>
      </c>
      <c r="E53" t="s">
        <v>16</v>
      </c>
      <c r="F53" t="s">
        <v>22</v>
      </c>
      <c r="G53">
        <v>2</v>
      </c>
      <c r="H53" t="s">
        <v>4303</v>
      </c>
      <c r="I53">
        <v>0</v>
      </c>
      <c r="K53">
        <v>0</v>
      </c>
      <c r="L53" s="3">
        <v>44541.205729861111</v>
      </c>
      <c r="M53" t="s">
        <v>695</v>
      </c>
      <c r="N53" s="3">
        <v>44462</v>
      </c>
      <c r="O53" t="s">
        <v>834</v>
      </c>
      <c r="P53" t="s">
        <v>4306</v>
      </c>
      <c r="Q53" t="s">
        <v>4307</v>
      </c>
      <c r="R53" t="s">
        <v>4308</v>
      </c>
      <c r="S53" t="s">
        <v>4305</v>
      </c>
    </row>
    <row r="54" spans="2:19" x14ac:dyDescent="0.25">
      <c r="B54" t="s">
        <v>47</v>
      </c>
      <c r="C54" t="s">
        <v>14</v>
      </c>
      <c r="D54" t="s">
        <v>15</v>
      </c>
      <c r="E54" t="s">
        <v>16</v>
      </c>
      <c r="F54" t="s">
        <v>24</v>
      </c>
      <c r="G54">
        <v>3</v>
      </c>
      <c r="H54" t="s">
        <v>4303</v>
      </c>
      <c r="I54">
        <v>0</v>
      </c>
      <c r="K54">
        <v>0</v>
      </c>
      <c r="L54" s="3">
        <v>44541.205729861111</v>
      </c>
      <c r="M54" t="s">
        <v>695</v>
      </c>
      <c r="N54" s="3">
        <v>44525</v>
      </c>
      <c r="O54" t="s">
        <v>836</v>
      </c>
      <c r="P54" t="s">
        <v>4305</v>
      </c>
      <c r="Q54" t="s">
        <v>4307</v>
      </c>
      <c r="R54" t="s">
        <v>4308</v>
      </c>
      <c r="S54" t="s">
        <v>4305</v>
      </c>
    </row>
    <row r="55" spans="2:19" x14ac:dyDescent="0.25">
      <c r="B55" t="s">
        <v>48</v>
      </c>
      <c r="C55" t="s">
        <v>14</v>
      </c>
      <c r="D55" t="s">
        <v>15</v>
      </c>
      <c r="E55" t="s">
        <v>16</v>
      </c>
      <c r="F55" t="s">
        <v>17</v>
      </c>
      <c r="G55">
        <v>0</v>
      </c>
      <c r="H55" t="s">
        <v>4303</v>
      </c>
      <c r="I55">
        <v>0</v>
      </c>
      <c r="K55">
        <v>0</v>
      </c>
      <c r="L55" s="3">
        <v>44541.205729861111</v>
      </c>
      <c r="M55" t="s">
        <v>695</v>
      </c>
      <c r="N55" s="3">
        <v>44397</v>
      </c>
      <c r="O55" t="s">
        <v>840</v>
      </c>
      <c r="P55" t="s">
        <v>4306</v>
      </c>
      <c r="Q55" t="s">
        <v>4307</v>
      </c>
      <c r="R55" t="s">
        <v>3510</v>
      </c>
      <c r="S55" t="s">
        <v>4306</v>
      </c>
    </row>
    <row r="56" spans="2:19" x14ac:dyDescent="0.25">
      <c r="B56" t="s">
        <v>48</v>
      </c>
      <c r="C56" t="s">
        <v>14</v>
      </c>
      <c r="D56" t="s">
        <v>15</v>
      </c>
      <c r="E56" t="s">
        <v>16</v>
      </c>
      <c r="F56" t="s">
        <v>20</v>
      </c>
      <c r="G56">
        <v>1</v>
      </c>
      <c r="H56" t="s">
        <v>4303</v>
      </c>
      <c r="I56">
        <v>0</v>
      </c>
      <c r="K56">
        <v>0</v>
      </c>
      <c r="L56" s="3">
        <v>44541.205729861111</v>
      </c>
      <c r="M56" t="s">
        <v>695</v>
      </c>
      <c r="N56" s="3">
        <v>44439</v>
      </c>
      <c r="O56" t="s">
        <v>841</v>
      </c>
      <c r="P56" t="s">
        <v>4304</v>
      </c>
      <c r="Q56" t="s">
        <v>4307</v>
      </c>
      <c r="R56" t="s">
        <v>3510</v>
      </c>
      <c r="S56" t="s">
        <v>4304</v>
      </c>
    </row>
    <row r="57" spans="2:19" x14ac:dyDescent="0.25">
      <c r="B57" t="s">
        <v>48</v>
      </c>
      <c r="C57" t="s">
        <v>14</v>
      </c>
      <c r="D57" t="s">
        <v>15</v>
      </c>
      <c r="E57" t="s">
        <v>16</v>
      </c>
      <c r="F57" t="s">
        <v>22</v>
      </c>
      <c r="G57">
        <v>2</v>
      </c>
      <c r="H57" t="s">
        <v>4303</v>
      </c>
      <c r="I57">
        <v>0</v>
      </c>
      <c r="K57">
        <v>0</v>
      </c>
      <c r="L57" s="3">
        <v>44541.205729861111</v>
      </c>
      <c r="M57" t="s">
        <v>695</v>
      </c>
      <c r="N57" s="3">
        <v>44488</v>
      </c>
      <c r="O57" t="s">
        <v>810</v>
      </c>
      <c r="P57" t="s">
        <v>4306</v>
      </c>
      <c r="Q57" t="s">
        <v>4307</v>
      </c>
      <c r="R57" t="s">
        <v>3510</v>
      </c>
      <c r="S57" t="s">
        <v>4306</v>
      </c>
    </row>
    <row r="58" spans="2:19" x14ac:dyDescent="0.25">
      <c r="B58" t="s">
        <v>49</v>
      </c>
      <c r="C58" t="s">
        <v>14</v>
      </c>
      <c r="D58" t="s">
        <v>15</v>
      </c>
      <c r="E58" t="s">
        <v>16</v>
      </c>
      <c r="F58" t="s">
        <v>17</v>
      </c>
      <c r="G58">
        <v>0</v>
      </c>
      <c r="H58" t="s">
        <v>4303</v>
      </c>
      <c r="I58">
        <v>0</v>
      </c>
      <c r="K58">
        <v>0</v>
      </c>
      <c r="L58" s="3">
        <v>44541.205729861111</v>
      </c>
      <c r="M58" t="s">
        <v>695</v>
      </c>
      <c r="N58" s="3">
        <v>44397</v>
      </c>
      <c r="O58" t="s">
        <v>840</v>
      </c>
      <c r="P58" t="s">
        <v>4306</v>
      </c>
      <c r="Q58" t="s">
        <v>4307</v>
      </c>
      <c r="R58" t="s">
        <v>3510</v>
      </c>
      <c r="S58" t="s">
        <v>4306</v>
      </c>
    </row>
    <row r="59" spans="2:19" x14ac:dyDescent="0.25">
      <c r="B59" t="s">
        <v>49</v>
      </c>
      <c r="C59" t="s">
        <v>14</v>
      </c>
      <c r="D59" t="s">
        <v>15</v>
      </c>
      <c r="E59" t="s">
        <v>16</v>
      </c>
      <c r="F59" t="s">
        <v>20</v>
      </c>
      <c r="G59">
        <v>1</v>
      </c>
      <c r="H59" t="s">
        <v>4303</v>
      </c>
      <c r="I59">
        <v>0</v>
      </c>
      <c r="K59">
        <v>0</v>
      </c>
      <c r="L59" s="3">
        <v>44541.205729861111</v>
      </c>
      <c r="M59" t="s">
        <v>695</v>
      </c>
      <c r="N59" s="3">
        <v>44439</v>
      </c>
      <c r="O59" t="s">
        <v>841</v>
      </c>
      <c r="P59" t="s">
        <v>4306</v>
      </c>
      <c r="Q59" t="s">
        <v>4307</v>
      </c>
      <c r="R59" t="s">
        <v>3510</v>
      </c>
      <c r="S59" t="s">
        <v>4306</v>
      </c>
    </row>
    <row r="60" spans="2:19" x14ac:dyDescent="0.25">
      <c r="B60" t="s">
        <v>49</v>
      </c>
      <c r="C60" t="s">
        <v>14</v>
      </c>
      <c r="D60" t="s">
        <v>15</v>
      </c>
      <c r="E60" t="s">
        <v>16</v>
      </c>
      <c r="F60" t="s">
        <v>22</v>
      </c>
      <c r="G60">
        <v>2</v>
      </c>
      <c r="H60" t="s">
        <v>4303</v>
      </c>
      <c r="I60">
        <v>0</v>
      </c>
      <c r="K60">
        <v>0</v>
      </c>
      <c r="L60" s="3">
        <v>44541.205729861111</v>
      </c>
      <c r="M60" t="s">
        <v>695</v>
      </c>
      <c r="N60" s="3">
        <v>44481</v>
      </c>
      <c r="O60" t="s">
        <v>843</v>
      </c>
      <c r="P60" t="s">
        <v>4306</v>
      </c>
      <c r="Q60" t="s">
        <v>4307</v>
      </c>
      <c r="R60" t="s">
        <v>3510</v>
      </c>
      <c r="S60" t="s">
        <v>4306</v>
      </c>
    </row>
    <row r="61" spans="2:19" x14ac:dyDescent="0.25">
      <c r="B61" t="s">
        <v>49</v>
      </c>
      <c r="C61" t="s">
        <v>14</v>
      </c>
      <c r="D61" t="s">
        <v>15</v>
      </c>
      <c r="E61" t="s">
        <v>16</v>
      </c>
      <c r="F61" t="s">
        <v>24</v>
      </c>
      <c r="G61">
        <v>3</v>
      </c>
      <c r="H61" t="s">
        <v>4303</v>
      </c>
      <c r="I61">
        <v>0</v>
      </c>
      <c r="K61">
        <v>0</v>
      </c>
      <c r="L61" s="3">
        <v>44541.205729861111</v>
      </c>
      <c r="M61" t="s">
        <v>695</v>
      </c>
      <c r="N61" s="3">
        <v>44523</v>
      </c>
      <c r="O61" t="s">
        <v>781</v>
      </c>
      <c r="P61" t="s">
        <v>4306</v>
      </c>
      <c r="Q61" t="s">
        <v>4307</v>
      </c>
      <c r="R61" t="s">
        <v>3510</v>
      </c>
      <c r="S61" t="s">
        <v>4306</v>
      </c>
    </row>
    <row r="62" spans="2:19" x14ac:dyDescent="0.25">
      <c r="B62" t="s">
        <v>49</v>
      </c>
      <c r="C62" t="s">
        <v>845</v>
      </c>
      <c r="D62" t="s">
        <v>15</v>
      </c>
      <c r="E62" t="s">
        <v>16</v>
      </c>
      <c r="F62" t="s">
        <v>26</v>
      </c>
      <c r="G62">
        <v>4</v>
      </c>
      <c r="H62" t="s">
        <v>4303</v>
      </c>
      <c r="I62">
        <v>0</v>
      </c>
      <c r="K62">
        <v>0</v>
      </c>
      <c r="L62" s="3">
        <v>44571.452459641201</v>
      </c>
      <c r="M62" t="s">
        <v>695</v>
      </c>
      <c r="N62" s="3">
        <v>44558</v>
      </c>
      <c r="O62" t="s">
        <v>847</v>
      </c>
      <c r="P62" t="s">
        <v>4305</v>
      </c>
      <c r="Q62" t="s">
        <v>4307</v>
      </c>
      <c r="R62" t="s">
        <v>3510</v>
      </c>
      <c r="S62" t="s">
        <v>4305</v>
      </c>
    </row>
    <row r="63" spans="2:19" x14ac:dyDescent="0.25">
      <c r="B63" t="s">
        <v>50</v>
      </c>
      <c r="C63" t="s">
        <v>14</v>
      </c>
      <c r="D63" t="s">
        <v>15</v>
      </c>
      <c r="E63" t="s">
        <v>16</v>
      </c>
      <c r="F63" t="s">
        <v>17</v>
      </c>
      <c r="G63">
        <v>0</v>
      </c>
      <c r="H63" t="s">
        <v>4303</v>
      </c>
      <c r="I63">
        <v>0</v>
      </c>
      <c r="K63">
        <v>0</v>
      </c>
      <c r="L63" s="3">
        <v>44541.205729861111</v>
      </c>
      <c r="M63" t="s">
        <v>695</v>
      </c>
      <c r="N63" s="3">
        <v>44404</v>
      </c>
      <c r="O63" t="s">
        <v>806</v>
      </c>
      <c r="P63" t="s">
        <v>4306</v>
      </c>
      <c r="Q63" t="s">
        <v>4307</v>
      </c>
      <c r="R63" t="s">
        <v>3510</v>
      </c>
      <c r="S63" t="s">
        <v>4306</v>
      </c>
    </row>
    <row r="64" spans="2:19" x14ac:dyDescent="0.25">
      <c r="B64" t="s">
        <v>50</v>
      </c>
      <c r="C64" t="s">
        <v>14</v>
      </c>
      <c r="D64" t="s">
        <v>15</v>
      </c>
      <c r="E64" t="s">
        <v>16</v>
      </c>
      <c r="F64" t="s">
        <v>20</v>
      </c>
      <c r="G64">
        <v>1</v>
      </c>
      <c r="H64" t="s">
        <v>4303</v>
      </c>
      <c r="I64">
        <v>0</v>
      </c>
      <c r="K64">
        <v>0</v>
      </c>
      <c r="L64" s="3">
        <v>44541.205729861111</v>
      </c>
      <c r="M64" t="s">
        <v>695</v>
      </c>
      <c r="N64" s="3">
        <v>44446</v>
      </c>
      <c r="O64" t="s">
        <v>808</v>
      </c>
      <c r="P64" t="s">
        <v>4306</v>
      </c>
      <c r="Q64" t="s">
        <v>4307</v>
      </c>
      <c r="R64" t="s">
        <v>3510</v>
      </c>
      <c r="S64" t="s">
        <v>4306</v>
      </c>
    </row>
    <row r="65" spans="1:19" x14ac:dyDescent="0.25">
      <c r="B65" t="s">
        <v>50</v>
      </c>
      <c r="C65" t="s">
        <v>14</v>
      </c>
      <c r="D65" t="s">
        <v>15</v>
      </c>
      <c r="E65" t="s">
        <v>16</v>
      </c>
      <c r="F65" t="s">
        <v>22</v>
      </c>
      <c r="G65">
        <v>2</v>
      </c>
      <c r="H65" t="s">
        <v>4303</v>
      </c>
      <c r="I65">
        <v>0</v>
      </c>
      <c r="K65">
        <v>0</v>
      </c>
      <c r="L65" s="3">
        <v>44541.205729861111</v>
      </c>
      <c r="M65" t="s">
        <v>695</v>
      </c>
      <c r="N65" s="3">
        <v>44483</v>
      </c>
      <c r="O65" t="s">
        <v>851</v>
      </c>
      <c r="P65" t="s">
        <v>4306</v>
      </c>
      <c r="Q65" t="s">
        <v>4307</v>
      </c>
      <c r="R65" t="s">
        <v>3510</v>
      </c>
      <c r="S65" t="s">
        <v>4306</v>
      </c>
    </row>
    <row r="66" spans="1:19" x14ac:dyDescent="0.25">
      <c r="B66" t="s">
        <v>50</v>
      </c>
      <c r="C66" t="s">
        <v>14</v>
      </c>
      <c r="D66" t="s">
        <v>15</v>
      </c>
      <c r="E66" t="s">
        <v>16</v>
      </c>
      <c r="F66" t="s">
        <v>24</v>
      </c>
      <c r="G66">
        <v>3</v>
      </c>
      <c r="H66" t="s">
        <v>4303</v>
      </c>
      <c r="I66">
        <v>0</v>
      </c>
      <c r="K66">
        <v>0</v>
      </c>
      <c r="L66" s="3">
        <v>44551.294289618047</v>
      </c>
      <c r="M66" t="s">
        <v>766</v>
      </c>
    </row>
    <row r="67" spans="1:19" x14ac:dyDescent="0.25">
      <c r="B67" t="s">
        <v>51</v>
      </c>
      <c r="C67" t="s">
        <v>14</v>
      </c>
      <c r="D67" t="s">
        <v>15</v>
      </c>
      <c r="E67" t="s">
        <v>16</v>
      </c>
      <c r="F67" t="s">
        <v>17</v>
      </c>
      <c r="G67">
        <v>0</v>
      </c>
      <c r="H67" t="s">
        <v>4303</v>
      </c>
      <c r="I67">
        <v>0</v>
      </c>
      <c r="K67">
        <v>0</v>
      </c>
      <c r="L67" s="3">
        <v>44541.205729861111</v>
      </c>
      <c r="M67" t="s">
        <v>695</v>
      </c>
      <c r="N67" s="3">
        <v>44411</v>
      </c>
      <c r="O67" t="s">
        <v>818</v>
      </c>
      <c r="P67" t="s">
        <v>4304</v>
      </c>
      <c r="Q67" t="s">
        <v>4307</v>
      </c>
      <c r="R67" t="s">
        <v>3510</v>
      </c>
      <c r="S67" t="s">
        <v>4304</v>
      </c>
    </row>
    <row r="68" spans="1:19" x14ac:dyDescent="0.25">
      <c r="B68" t="s">
        <v>51</v>
      </c>
      <c r="C68" t="s">
        <v>14</v>
      </c>
      <c r="D68" t="s">
        <v>15</v>
      </c>
      <c r="E68" t="s">
        <v>16</v>
      </c>
      <c r="F68" t="s">
        <v>20</v>
      </c>
      <c r="G68">
        <v>1</v>
      </c>
      <c r="H68" t="s">
        <v>4303</v>
      </c>
      <c r="I68">
        <v>0</v>
      </c>
      <c r="K68">
        <v>0</v>
      </c>
      <c r="L68" s="3">
        <v>44541.205729861111</v>
      </c>
      <c r="M68" t="s">
        <v>695</v>
      </c>
      <c r="N68" s="3">
        <v>44453</v>
      </c>
      <c r="O68" t="s">
        <v>855</v>
      </c>
      <c r="P68" t="s">
        <v>4304</v>
      </c>
      <c r="Q68" t="s">
        <v>4307</v>
      </c>
      <c r="R68" t="s">
        <v>3510</v>
      </c>
      <c r="S68" t="s">
        <v>4304</v>
      </c>
    </row>
    <row r="69" spans="1:19" x14ac:dyDescent="0.25">
      <c r="B69" t="s">
        <v>51</v>
      </c>
      <c r="C69" t="s">
        <v>14</v>
      </c>
      <c r="D69" t="s">
        <v>15</v>
      </c>
      <c r="E69" t="s">
        <v>16</v>
      </c>
      <c r="F69" t="s">
        <v>22</v>
      </c>
      <c r="G69">
        <v>2</v>
      </c>
      <c r="H69" t="s">
        <v>4303</v>
      </c>
      <c r="I69">
        <v>0</v>
      </c>
      <c r="K69">
        <v>0</v>
      </c>
      <c r="L69" s="3">
        <v>44541.205729861111</v>
      </c>
      <c r="M69" t="s">
        <v>695</v>
      </c>
      <c r="N69" s="3">
        <v>44495</v>
      </c>
      <c r="O69" t="s">
        <v>856</v>
      </c>
      <c r="P69" t="s">
        <v>4304</v>
      </c>
      <c r="Q69" t="s">
        <v>4307</v>
      </c>
      <c r="R69" t="s">
        <v>3510</v>
      </c>
      <c r="S69" t="s">
        <v>4304</v>
      </c>
    </row>
    <row r="70" spans="1:19" x14ac:dyDescent="0.25">
      <c r="B70" t="s">
        <v>51</v>
      </c>
      <c r="C70" t="s">
        <v>14</v>
      </c>
      <c r="D70" t="s">
        <v>15</v>
      </c>
      <c r="E70" t="s">
        <v>16</v>
      </c>
      <c r="F70" t="s">
        <v>24</v>
      </c>
      <c r="G70">
        <v>3</v>
      </c>
      <c r="H70" t="s">
        <v>4303</v>
      </c>
      <c r="I70">
        <v>0</v>
      </c>
      <c r="K70">
        <v>0</v>
      </c>
      <c r="L70" s="3">
        <v>44550.403921990743</v>
      </c>
      <c r="M70" t="s">
        <v>695</v>
      </c>
      <c r="N70" s="3">
        <v>44540</v>
      </c>
      <c r="O70" t="s">
        <v>857</v>
      </c>
      <c r="P70" t="s">
        <v>4304</v>
      </c>
      <c r="Q70" t="s">
        <v>4307</v>
      </c>
      <c r="R70" t="s">
        <v>3510</v>
      </c>
      <c r="S70" t="s">
        <v>4304</v>
      </c>
    </row>
    <row r="71" spans="1:19" x14ac:dyDescent="0.25">
      <c r="B71" t="s">
        <v>52</v>
      </c>
      <c r="C71" t="s">
        <v>14</v>
      </c>
      <c r="D71" t="s">
        <v>15</v>
      </c>
      <c r="E71" t="s">
        <v>16</v>
      </c>
      <c r="F71" t="s">
        <v>17</v>
      </c>
      <c r="G71">
        <v>0</v>
      </c>
      <c r="H71" t="s">
        <v>4303</v>
      </c>
      <c r="I71">
        <v>0</v>
      </c>
      <c r="K71">
        <v>0</v>
      </c>
      <c r="L71" s="3">
        <v>44541.205729861111</v>
      </c>
      <c r="M71" t="s">
        <v>695</v>
      </c>
      <c r="N71" s="3">
        <v>44418</v>
      </c>
      <c r="O71" t="s">
        <v>778</v>
      </c>
      <c r="P71" t="s">
        <v>4306</v>
      </c>
      <c r="Q71" t="s">
        <v>4307</v>
      </c>
      <c r="R71" t="s">
        <v>3510</v>
      </c>
      <c r="S71" t="s">
        <v>4306</v>
      </c>
    </row>
    <row r="72" spans="1:19" x14ac:dyDescent="0.25">
      <c r="B72" t="s">
        <v>52</v>
      </c>
      <c r="C72" t="s">
        <v>14</v>
      </c>
      <c r="D72" t="s">
        <v>15</v>
      </c>
      <c r="E72" t="s">
        <v>16</v>
      </c>
      <c r="F72" t="s">
        <v>20</v>
      </c>
      <c r="G72">
        <v>1</v>
      </c>
      <c r="H72" t="s">
        <v>4303</v>
      </c>
      <c r="I72">
        <v>0</v>
      </c>
      <c r="K72">
        <v>0</v>
      </c>
      <c r="L72" s="3">
        <v>44541.205729861111</v>
      </c>
      <c r="M72" t="s">
        <v>695</v>
      </c>
      <c r="N72" s="3">
        <v>44467</v>
      </c>
      <c r="O72" t="s">
        <v>863</v>
      </c>
      <c r="P72" t="s">
        <v>4304</v>
      </c>
      <c r="Q72" t="s">
        <v>4307</v>
      </c>
      <c r="R72" t="s">
        <v>3510</v>
      </c>
      <c r="S72" t="s">
        <v>4304</v>
      </c>
    </row>
    <row r="73" spans="1:19" x14ac:dyDescent="0.25">
      <c r="B73" t="s">
        <v>52</v>
      </c>
      <c r="C73" t="s">
        <v>14</v>
      </c>
      <c r="D73" t="s">
        <v>15</v>
      </c>
      <c r="E73" t="s">
        <v>16</v>
      </c>
      <c r="F73" t="s">
        <v>22</v>
      </c>
      <c r="G73">
        <v>2</v>
      </c>
      <c r="H73" t="s">
        <v>4303</v>
      </c>
      <c r="I73">
        <v>0</v>
      </c>
      <c r="K73">
        <v>0</v>
      </c>
      <c r="L73" s="3">
        <v>44541.205729861111</v>
      </c>
      <c r="M73" t="s">
        <v>695</v>
      </c>
      <c r="N73" s="3">
        <v>44509</v>
      </c>
      <c r="O73" t="s">
        <v>864</v>
      </c>
      <c r="P73" t="s">
        <v>4304</v>
      </c>
      <c r="Q73" t="s">
        <v>4307</v>
      </c>
      <c r="R73" t="s">
        <v>3510</v>
      </c>
      <c r="S73" t="s">
        <v>4304</v>
      </c>
    </row>
    <row r="74" spans="1:19" x14ac:dyDescent="0.25">
      <c r="B74" t="s">
        <v>52</v>
      </c>
      <c r="C74" t="s">
        <v>14</v>
      </c>
      <c r="D74" t="s">
        <v>15</v>
      </c>
      <c r="E74" t="s">
        <v>16</v>
      </c>
      <c r="F74" t="s">
        <v>24</v>
      </c>
      <c r="G74">
        <v>3</v>
      </c>
      <c r="H74" t="s">
        <v>4303</v>
      </c>
      <c r="I74">
        <v>0</v>
      </c>
      <c r="K74">
        <v>0</v>
      </c>
      <c r="L74" s="3">
        <v>44572.166250729169</v>
      </c>
      <c r="M74" t="s">
        <v>766</v>
      </c>
    </row>
    <row r="75" spans="1:19" x14ac:dyDescent="0.25">
      <c r="B75" t="s">
        <v>53</v>
      </c>
      <c r="C75" t="s">
        <v>14</v>
      </c>
      <c r="D75" t="s">
        <v>15</v>
      </c>
      <c r="E75" t="s">
        <v>16</v>
      </c>
      <c r="F75" t="s">
        <v>17</v>
      </c>
      <c r="G75">
        <v>0</v>
      </c>
      <c r="H75" t="s">
        <v>4303</v>
      </c>
      <c r="I75">
        <v>0</v>
      </c>
      <c r="K75">
        <v>0</v>
      </c>
      <c r="L75" s="3">
        <v>44541.205729861111</v>
      </c>
      <c r="M75" t="s">
        <v>695</v>
      </c>
      <c r="N75" s="3">
        <v>44439</v>
      </c>
      <c r="O75" t="s">
        <v>841</v>
      </c>
      <c r="P75" t="s">
        <v>4306</v>
      </c>
      <c r="Q75" t="s">
        <v>4307</v>
      </c>
      <c r="R75" t="s">
        <v>3510</v>
      </c>
      <c r="S75" t="s">
        <v>4306</v>
      </c>
    </row>
    <row r="76" spans="1:19" x14ac:dyDescent="0.25">
      <c r="B76" t="s">
        <v>54</v>
      </c>
      <c r="C76" t="s">
        <v>14</v>
      </c>
      <c r="D76" t="s">
        <v>15</v>
      </c>
      <c r="E76" t="s">
        <v>16</v>
      </c>
      <c r="F76" t="s">
        <v>17</v>
      </c>
      <c r="G76">
        <v>0</v>
      </c>
      <c r="H76" t="s">
        <v>4303</v>
      </c>
      <c r="I76">
        <v>0</v>
      </c>
      <c r="K76">
        <v>0</v>
      </c>
      <c r="L76" s="3">
        <v>44541.205729861111</v>
      </c>
      <c r="M76" t="s">
        <v>695</v>
      </c>
      <c r="N76" s="3">
        <v>44439</v>
      </c>
      <c r="O76" t="s">
        <v>841</v>
      </c>
      <c r="P76" t="s">
        <v>4306</v>
      </c>
      <c r="Q76" t="s">
        <v>4307</v>
      </c>
      <c r="R76" t="s">
        <v>3510</v>
      </c>
      <c r="S76" t="s">
        <v>4306</v>
      </c>
    </row>
    <row r="77" spans="1:19" x14ac:dyDescent="0.25">
      <c r="B77" t="s">
        <v>54</v>
      </c>
      <c r="C77" t="s">
        <v>14</v>
      </c>
      <c r="D77" t="s">
        <v>15</v>
      </c>
      <c r="E77" t="s">
        <v>16</v>
      </c>
      <c r="F77" t="s">
        <v>20</v>
      </c>
      <c r="G77">
        <v>1</v>
      </c>
      <c r="H77" t="s">
        <v>4303</v>
      </c>
      <c r="I77">
        <v>0</v>
      </c>
      <c r="K77">
        <v>0</v>
      </c>
      <c r="L77" s="3">
        <v>44541.205729861111</v>
      </c>
      <c r="M77" t="s">
        <v>695</v>
      </c>
      <c r="N77" s="3">
        <v>44481</v>
      </c>
      <c r="O77" t="s">
        <v>843</v>
      </c>
      <c r="P77" t="s">
        <v>4306</v>
      </c>
      <c r="Q77" t="s">
        <v>4307</v>
      </c>
      <c r="R77" t="s">
        <v>3510</v>
      </c>
      <c r="S77" t="s">
        <v>4306</v>
      </c>
    </row>
    <row r="78" spans="1:19" x14ac:dyDescent="0.25">
      <c r="B78" t="s">
        <v>54</v>
      </c>
      <c r="C78" t="s">
        <v>14</v>
      </c>
      <c r="D78" t="s">
        <v>15</v>
      </c>
      <c r="E78" t="s">
        <v>16</v>
      </c>
      <c r="F78" t="s">
        <v>22</v>
      </c>
      <c r="G78">
        <v>2</v>
      </c>
      <c r="H78" t="s">
        <v>4303</v>
      </c>
      <c r="I78">
        <v>0</v>
      </c>
      <c r="K78">
        <v>0</v>
      </c>
      <c r="L78" s="3">
        <v>44541.205729861111</v>
      </c>
      <c r="M78" t="s">
        <v>695</v>
      </c>
      <c r="N78" s="3">
        <v>44529</v>
      </c>
      <c r="O78" t="s">
        <v>1320</v>
      </c>
      <c r="P78" t="s">
        <v>4305</v>
      </c>
      <c r="Q78" t="s">
        <v>4307</v>
      </c>
      <c r="R78" t="s">
        <v>3510</v>
      </c>
      <c r="S78" t="s">
        <v>4305</v>
      </c>
    </row>
    <row r="79" spans="1:19" x14ac:dyDescent="0.25">
      <c r="A79" t="s">
        <v>55</v>
      </c>
      <c r="B79" t="s">
        <v>54</v>
      </c>
      <c r="C79" t="s">
        <v>14</v>
      </c>
      <c r="D79" t="s">
        <v>15</v>
      </c>
      <c r="E79" t="s">
        <v>16</v>
      </c>
      <c r="F79" t="s">
        <v>56</v>
      </c>
      <c r="G79">
        <v>3</v>
      </c>
      <c r="H79" t="s">
        <v>4303</v>
      </c>
      <c r="I79">
        <v>0</v>
      </c>
      <c r="K79">
        <v>0</v>
      </c>
      <c r="L79" s="3">
        <v>44561.279971724543</v>
      </c>
      <c r="M79" t="s">
        <v>695</v>
      </c>
      <c r="N79" s="3">
        <v>44554</v>
      </c>
      <c r="O79" t="s">
        <v>872</v>
      </c>
      <c r="P79" t="s">
        <v>4305</v>
      </c>
      <c r="Q79" t="s">
        <v>4307</v>
      </c>
      <c r="R79" t="s">
        <v>3510</v>
      </c>
      <c r="S79" t="s">
        <v>4305</v>
      </c>
    </row>
    <row r="80" spans="1:19" x14ac:dyDescent="0.25">
      <c r="B80" t="s">
        <v>58</v>
      </c>
      <c r="C80" t="s">
        <v>14</v>
      </c>
      <c r="D80" t="s">
        <v>15</v>
      </c>
      <c r="E80" t="s">
        <v>16</v>
      </c>
      <c r="F80" t="s">
        <v>17</v>
      </c>
      <c r="G80">
        <v>0</v>
      </c>
      <c r="H80" t="s">
        <v>4303</v>
      </c>
      <c r="I80">
        <v>0</v>
      </c>
      <c r="K80">
        <v>0</v>
      </c>
      <c r="L80" s="3">
        <v>44541.205729861111</v>
      </c>
      <c r="M80" t="s">
        <v>695</v>
      </c>
      <c r="N80" s="3">
        <v>44466</v>
      </c>
      <c r="O80" t="s">
        <v>879</v>
      </c>
      <c r="P80" t="s">
        <v>4306</v>
      </c>
      <c r="Q80" t="s">
        <v>4307</v>
      </c>
      <c r="R80" t="s">
        <v>3510</v>
      </c>
      <c r="S80" t="s">
        <v>4306</v>
      </c>
    </row>
    <row r="81" spans="2:19" x14ac:dyDescent="0.25">
      <c r="B81" t="s">
        <v>58</v>
      </c>
      <c r="C81" t="s">
        <v>14</v>
      </c>
      <c r="D81" t="s">
        <v>15</v>
      </c>
      <c r="E81" t="s">
        <v>16</v>
      </c>
      <c r="F81" t="s">
        <v>20</v>
      </c>
      <c r="G81">
        <v>1</v>
      </c>
      <c r="H81" t="s">
        <v>4303</v>
      </c>
      <c r="I81">
        <v>0</v>
      </c>
      <c r="K81">
        <v>0</v>
      </c>
      <c r="L81" s="3">
        <v>44541.205729861111</v>
      </c>
      <c r="M81" t="s">
        <v>695</v>
      </c>
      <c r="N81" s="3">
        <v>44509</v>
      </c>
      <c r="O81" t="s">
        <v>864</v>
      </c>
      <c r="P81" t="s">
        <v>4306</v>
      </c>
      <c r="Q81" t="s">
        <v>4307</v>
      </c>
      <c r="R81" t="s">
        <v>3510</v>
      </c>
      <c r="S81" t="s">
        <v>4306</v>
      </c>
    </row>
    <row r="82" spans="2:19" x14ac:dyDescent="0.25">
      <c r="B82" t="s">
        <v>58</v>
      </c>
      <c r="C82" t="s">
        <v>14</v>
      </c>
      <c r="D82" t="s">
        <v>15</v>
      </c>
      <c r="E82" t="s">
        <v>16</v>
      </c>
      <c r="F82" t="s">
        <v>22</v>
      </c>
      <c r="G82">
        <v>2</v>
      </c>
      <c r="H82" t="s">
        <v>4303</v>
      </c>
      <c r="I82">
        <v>0</v>
      </c>
      <c r="K82">
        <v>0</v>
      </c>
      <c r="L82" s="3">
        <v>44561.106689548607</v>
      </c>
      <c r="M82" t="s">
        <v>695</v>
      </c>
      <c r="N82" s="3">
        <v>44551</v>
      </c>
      <c r="O82" t="s">
        <v>783</v>
      </c>
      <c r="P82" t="s">
        <v>4305</v>
      </c>
      <c r="Q82" t="s">
        <v>4307</v>
      </c>
      <c r="R82" t="s">
        <v>3510</v>
      </c>
      <c r="S82" t="s">
        <v>4305</v>
      </c>
    </row>
    <row r="83" spans="2:19" x14ac:dyDescent="0.25">
      <c r="B83" t="s">
        <v>59</v>
      </c>
      <c r="C83" t="s">
        <v>14</v>
      </c>
      <c r="D83" t="s">
        <v>15</v>
      </c>
      <c r="E83" t="s">
        <v>16</v>
      </c>
      <c r="F83" t="s">
        <v>17</v>
      </c>
      <c r="G83">
        <v>0</v>
      </c>
      <c r="H83" t="s">
        <v>4303</v>
      </c>
      <c r="I83">
        <v>0</v>
      </c>
      <c r="K83">
        <v>0</v>
      </c>
      <c r="L83" s="3">
        <v>44541.205729861111</v>
      </c>
      <c r="M83" t="s">
        <v>695</v>
      </c>
      <c r="N83" s="3">
        <v>44488</v>
      </c>
      <c r="O83" t="s">
        <v>810</v>
      </c>
      <c r="P83" t="s">
        <v>4304</v>
      </c>
      <c r="Q83" t="s">
        <v>4307</v>
      </c>
      <c r="R83" t="s">
        <v>3510</v>
      </c>
      <c r="S83" t="s">
        <v>4304</v>
      </c>
    </row>
    <row r="84" spans="2:19" x14ac:dyDescent="0.25">
      <c r="B84" t="s">
        <v>59</v>
      </c>
      <c r="C84" t="s">
        <v>14</v>
      </c>
      <c r="D84" t="s">
        <v>15</v>
      </c>
      <c r="E84" t="s">
        <v>16</v>
      </c>
      <c r="F84" t="s">
        <v>20</v>
      </c>
      <c r="G84">
        <v>1</v>
      </c>
      <c r="H84" t="s">
        <v>4303</v>
      </c>
      <c r="I84">
        <v>0</v>
      </c>
      <c r="K84">
        <v>0</v>
      </c>
      <c r="L84" s="3">
        <v>44561.304104861112</v>
      </c>
      <c r="M84" t="s">
        <v>695</v>
      </c>
      <c r="N84" s="3">
        <v>44554</v>
      </c>
      <c r="O84" t="s">
        <v>872</v>
      </c>
      <c r="P84" t="s">
        <v>4304</v>
      </c>
      <c r="Q84" t="s">
        <v>4307</v>
      </c>
      <c r="R84" t="s">
        <v>3510</v>
      </c>
      <c r="S84" t="s">
        <v>4304</v>
      </c>
    </row>
    <row r="85" spans="2:19" x14ac:dyDescent="0.25">
      <c r="B85" t="s">
        <v>60</v>
      </c>
      <c r="C85" t="s">
        <v>14</v>
      </c>
      <c r="D85" t="s">
        <v>15</v>
      </c>
      <c r="E85" t="s">
        <v>16</v>
      </c>
      <c r="F85" t="s">
        <v>17</v>
      </c>
      <c r="G85">
        <v>0</v>
      </c>
      <c r="H85" t="s">
        <v>4303</v>
      </c>
      <c r="I85">
        <v>0</v>
      </c>
      <c r="K85">
        <v>0</v>
      </c>
      <c r="L85" s="3">
        <v>44541.205729861111</v>
      </c>
      <c r="M85" t="s">
        <v>695</v>
      </c>
      <c r="N85" s="3">
        <v>44509</v>
      </c>
      <c r="O85" t="s">
        <v>864</v>
      </c>
      <c r="P85" t="s">
        <v>4306</v>
      </c>
      <c r="Q85" t="s">
        <v>4307</v>
      </c>
      <c r="R85" t="s">
        <v>3510</v>
      </c>
      <c r="S85" t="s">
        <v>4306</v>
      </c>
    </row>
    <row r="86" spans="2:19" x14ac:dyDescent="0.25">
      <c r="B86" t="s">
        <v>60</v>
      </c>
      <c r="C86" t="s">
        <v>14</v>
      </c>
      <c r="D86" t="s">
        <v>15</v>
      </c>
      <c r="E86" t="s">
        <v>16</v>
      </c>
      <c r="F86" t="s">
        <v>20</v>
      </c>
      <c r="G86">
        <v>1</v>
      </c>
      <c r="H86" t="s">
        <v>4303</v>
      </c>
      <c r="I86">
        <v>0</v>
      </c>
      <c r="K86">
        <v>0</v>
      </c>
      <c r="L86" s="3">
        <v>44561.271291550933</v>
      </c>
      <c r="M86" t="s">
        <v>695</v>
      </c>
      <c r="N86" s="3">
        <v>44551</v>
      </c>
      <c r="O86" t="s">
        <v>783</v>
      </c>
      <c r="P86" t="s">
        <v>4306</v>
      </c>
      <c r="Q86" t="s">
        <v>4307</v>
      </c>
      <c r="R86" t="s">
        <v>3510</v>
      </c>
      <c r="S86" t="s">
        <v>4306</v>
      </c>
    </row>
    <row r="87" spans="2:19" x14ac:dyDescent="0.25">
      <c r="B87" t="s">
        <v>61</v>
      </c>
      <c r="C87" t="s">
        <v>14</v>
      </c>
      <c r="D87" t="s">
        <v>15</v>
      </c>
      <c r="E87" t="s">
        <v>16</v>
      </c>
      <c r="F87" t="s">
        <v>17</v>
      </c>
      <c r="G87">
        <v>0</v>
      </c>
      <c r="H87" t="s">
        <v>4303</v>
      </c>
      <c r="I87">
        <v>0</v>
      </c>
      <c r="K87">
        <v>0</v>
      </c>
      <c r="L87" s="3">
        <v>44541.205729861111</v>
      </c>
      <c r="M87" t="s">
        <v>695</v>
      </c>
      <c r="N87" s="3">
        <v>44522</v>
      </c>
      <c r="O87" t="s">
        <v>884</v>
      </c>
      <c r="P87" t="s">
        <v>4306</v>
      </c>
      <c r="Q87" t="s">
        <v>4307</v>
      </c>
      <c r="R87" t="s">
        <v>3510</v>
      </c>
      <c r="S87" t="s">
        <v>4306</v>
      </c>
    </row>
    <row r="88" spans="2:19" x14ac:dyDescent="0.25">
      <c r="B88" t="s">
        <v>61</v>
      </c>
      <c r="C88" t="s">
        <v>845</v>
      </c>
      <c r="D88" t="s">
        <v>15</v>
      </c>
      <c r="E88" t="s">
        <v>16</v>
      </c>
      <c r="F88" t="s">
        <v>20</v>
      </c>
      <c r="G88">
        <v>1</v>
      </c>
      <c r="H88" t="s">
        <v>4303</v>
      </c>
      <c r="I88">
        <v>0</v>
      </c>
      <c r="K88">
        <v>0</v>
      </c>
      <c r="L88" s="3">
        <v>44572.330303622693</v>
      </c>
      <c r="M88" t="s">
        <v>695</v>
      </c>
      <c r="N88" s="3">
        <v>44565</v>
      </c>
      <c r="O88" t="s">
        <v>885</v>
      </c>
      <c r="P88" t="s">
        <v>4304</v>
      </c>
      <c r="Q88" t="s">
        <v>4307</v>
      </c>
      <c r="R88" t="s">
        <v>3510</v>
      </c>
      <c r="S88" t="s">
        <v>4304</v>
      </c>
    </row>
    <row r="89" spans="2:19" x14ac:dyDescent="0.25">
      <c r="B89" t="s">
        <v>62</v>
      </c>
      <c r="C89" t="s">
        <v>14</v>
      </c>
      <c r="D89" t="s">
        <v>15</v>
      </c>
      <c r="E89" t="s">
        <v>16</v>
      </c>
      <c r="F89" t="s">
        <v>17</v>
      </c>
      <c r="G89">
        <v>0</v>
      </c>
      <c r="H89" t="s">
        <v>4303</v>
      </c>
      <c r="I89">
        <v>0</v>
      </c>
      <c r="K89">
        <v>0</v>
      </c>
      <c r="L89" s="3">
        <v>44541.205729861111</v>
      </c>
      <c r="M89" t="s">
        <v>695</v>
      </c>
      <c r="N89" s="3">
        <v>44523</v>
      </c>
      <c r="O89" t="s">
        <v>781</v>
      </c>
      <c r="P89" t="s">
        <v>4304</v>
      </c>
      <c r="Q89" t="s">
        <v>4307</v>
      </c>
      <c r="R89" t="s">
        <v>3510</v>
      </c>
      <c r="S89" t="s">
        <v>4304</v>
      </c>
    </row>
    <row r="90" spans="2:19" x14ac:dyDescent="0.25">
      <c r="B90" t="s">
        <v>62</v>
      </c>
      <c r="C90" t="s">
        <v>845</v>
      </c>
      <c r="D90" t="s">
        <v>15</v>
      </c>
      <c r="E90" t="s">
        <v>16</v>
      </c>
      <c r="F90" t="s">
        <v>20</v>
      </c>
      <c r="G90">
        <v>1</v>
      </c>
      <c r="H90" t="s">
        <v>4303</v>
      </c>
      <c r="I90">
        <v>0</v>
      </c>
      <c r="K90">
        <v>0</v>
      </c>
      <c r="L90" s="3">
        <v>44572.33432303241</v>
      </c>
      <c r="M90" t="s">
        <v>695</v>
      </c>
      <c r="N90" s="3">
        <v>44565</v>
      </c>
      <c r="O90" t="s">
        <v>885</v>
      </c>
      <c r="P90" t="s">
        <v>4304</v>
      </c>
      <c r="Q90" t="s">
        <v>4307</v>
      </c>
      <c r="R90" t="s">
        <v>3510</v>
      </c>
      <c r="S90" t="s">
        <v>4304</v>
      </c>
    </row>
    <row r="91" spans="2:19" x14ac:dyDescent="0.25">
      <c r="B91" t="s">
        <v>63</v>
      </c>
      <c r="C91" t="s">
        <v>14</v>
      </c>
      <c r="D91" t="s">
        <v>15</v>
      </c>
      <c r="E91" t="s">
        <v>16</v>
      </c>
      <c r="F91" t="s">
        <v>17</v>
      </c>
      <c r="G91">
        <v>0</v>
      </c>
      <c r="H91" t="s">
        <v>4303</v>
      </c>
      <c r="I91">
        <v>0</v>
      </c>
      <c r="K91">
        <v>0</v>
      </c>
      <c r="L91" s="3">
        <v>44541.205729861111</v>
      </c>
      <c r="M91" t="s">
        <v>695</v>
      </c>
      <c r="N91" s="3">
        <v>44523</v>
      </c>
      <c r="O91" t="s">
        <v>781</v>
      </c>
      <c r="P91" t="s">
        <v>4306</v>
      </c>
      <c r="Q91" t="s">
        <v>4307</v>
      </c>
      <c r="R91" t="s">
        <v>3510</v>
      </c>
      <c r="S91" t="s">
        <v>4306</v>
      </c>
    </row>
    <row r="92" spans="2:19" x14ac:dyDescent="0.25">
      <c r="B92" t="s">
        <v>64</v>
      </c>
      <c r="C92" t="s">
        <v>14</v>
      </c>
      <c r="D92" t="s">
        <v>65</v>
      </c>
      <c r="E92" t="s">
        <v>66</v>
      </c>
      <c r="F92" t="s">
        <v>17</v>
      </c>
      <c r="G92">
        <v>0</v>
      </c>
      <c r="H92" t="s">
        <v>4303</v>
      </c>
      <c r="I92">
        <v>0</v>
      </c>
      <c r="K92">
        <v>0</v>
      </c>
      <c r="L92" s="3">
        <v>44541.205729861111</v>
      </c>
      <c r="M92" t="s">
        <v>695</v>
      </c>
      <c r="N92" s="3">
        <v>44410</v>
      </c>
      <c r="O92" t="s">
        <v>893</v>
      </c>
      <c r="P92" t="s">
        <v>4306</v>
      </c>
      <c r="Q92" t="s">
        <v>4307</v>
      </c>
      <c r="R92" t="s">
        <v>3510</v>
      </c>
      <c r="S92" t="s">
        <v>4306</v>
      </c>
    </row>
    <row r="93" spans="2:19" x14ac:dyDescent="0.25">
      <c r="B93" t="s">
        <v>64</v>
      </c>
      <c r="C93" t="s">
        <v>14</v>
      </c>
      <c r="D93" t="s">
        <v>65</v>
      </c>
      <c r="E93" t="s">
        <v>66</v>
      </c>
      <c r="F93" t="s">
        <v>20</v>
      </c>
      <c r="G93">
        <v>1</v>
      </c>
      <c r="H93" t="s">
        <v>4303</v>
      </c>
      <c r="I93">
        <v>0</v>
      </c>
      <c r="K93">
        <v>0</v>
      </c>
      <c r="L93" s="3">
        <v>44541.205729861111</v>
      </c>
      <c r="M93" t="s">
        <v>695</v>
      </c>
      <c r="N93" s="3">
        <v>44453</v>
      </c>
      <c r="O93" t="s">
        <v>855</v>
      </c>
      <c r="P93" t="s">
        <v>4306</v>
      </c>
      <c r="Q93" t="s">
        <v>4307</v>
      </c>
      <c r="R93" t="s">
        <v>3510</v>
      </c>
      <c r="S93" t="s">
        <v>4306</v>
      </c>
    </row>
    <row r="94" spans="2:19" x14ac:dyDescent="0.25">
      <c r="B94" t="s">
        <v>64</v>
      </c>
      <c r="C94" t="s">
        <v>14</v>
      </c>
      <c r="D94" t="s">
        <v>65</v>
      </c>
      <c r="E94" t="s">
        <v>66</v>
      </c>
      <c r="F94" t="s">
        <v>67</v>
      </c>
      <c r="G94">
        <v>2</v>
      </c>
      <c r="H94" t="s">
        <v>4303</v>
      </c>
      <c r="I94">
        <v>0</v>
      </c>
      <c r="K94">
        <v>0</v>
      </c>
      <c r="L94" s="3">
        <v>44554.097849421298</v>
      </c>
      <c r="M94" t="s">
        <v>695</v>
      </c>
      <c r="N94" s="3">
        <v>44533</v>
      </c>
      <c r="O94" t="s">
        <v>3318</v>
      </c>
      <c r="P94" t="s">
        <v>4306</v>
      </c>
      <c r="Q94" t="s">
        <v>4307</v>
      </c>
      <c r="R94" t="s">
        <v>3510</v>
      </c>
      <c r="S94" t="s">
        <v>4306</v>
      </c>
    </row>
    <row r="95" spans="2:19" x14ac:dyDescent="0.25">
      <c r="B95" t="s">
        <v>69</v>
      </c>
      <c r="C95" t="s">
        <v>14</v>
      </c>
      <c r="D95" t="s">
        <v>65</v>
      </c>
      <c r="E95" t="s">
        <v>66</v>
      </c>
      <c r="F95" t="s">
        <v>17</v>
      </c>
      <c r="G95">
        <v>0</v>
      </c>
      <c r="H95" t="s">
        <v>4303</v>
      </c>
      <c r="I95">
        <v>0</v>
      </c>
      <c r="K95">
        <v>0</v>
      </c>
      <c r="L95" s="3">
        <v>44541.205729861111</v>
      </c>
      <c r="M95" t="s">
        <v>695</v>
      </c>
      <c r="N95" s="3">
        <v>44418</v>
      </c>
      <c r="O95" t="s">
        <v>906</v>
      </c>
      <c r="P95" t="s">
        <v>4306</v>
      </c>
      <c r="Q95" t="s">
        <v>4307</v>
      </c>
      <c r="R95" t="s">
        <v>3510</v>
      </c>
      <c r="S95" t="s">
        <v>4306</v>
      </c>
    </row>
    <row r="96" spans="2:19" x14ac:dyDescent="0.25">
      <c r="B96" t="s">
        <v>70</v>
      </c>
      <c r="C96" t="s">
        <v>14</v>
      </c>
      <c r="D96" t="s">
        <v>65</v>
      </c>
      <c r="E96" t="s">
        <v>66</v>
      </c>
      <c r="F96" t="s">
        <v>17</v>
      </c>
      <c r="G96">
        <v>0</v>
      </c>
      <c r="H96" t="s">
        <v>4303</v>
      </c>
      <c r="I96">
        <v>0</v>
      </c>
      <c r="K96">
        <v>0</v>
      </c>
      <c r="L96" s="3">
        <v>44541.205729861111</v>
      </c>
      <c r="M96" t="s">
        <v>695</v>
      </c>
      <c r="N96" s="3">
        <v>44453</v>
      </c>
      <c r="O96" t="s">
        <v>855</v>
      </c>
      <c r="P96" t="s">
        <v>4306</v>
      </c>
      <c r="Q96" t="s">
        <v>4307</v>
      </c>
      <c r="R96" t="s">
        <v>3510</v>
      </c>
      <c r="S96" t="s">
        <v>4306</v>
      </c>
    </row>
    <row r="97" spans="1:19" x14ac:dyDescent="0.25">
      <c r="B97" t="s">
        <v>70</v>
      </c>
      <c r="C97" t="s">
        <v>14</v>
      </c>
      <c r="D97" t="s">
        <v>65</v>
      </c>
      <c r="E97" t="s">
        <v>66</v>
      </c>
      <c r="F97" t="s">
        <v>20</v>
      </c>
      <c r="G97">
        <v>1</v>
      </c>
      <c r="H97" t="s">
        <v>4303</v>
      </c>
      <c r="I97">
        <v>0</v>
      </c>
      <c r="K97">
        <v>0</v>
      </c>
      <c r="L97" s="3">
        <v>44560.219834571762</v>
      </c>
      <c r="M97" t="s">
        <v>695</v>
      </c>
      <c r="N97" s="3">
        <v>44482</v>
      </c>
      <c r="O97" t="s">
        <v>824</v>
      </c>
      <c r="P97" t="s">
        <v>4306</v>
      </c>
      <c r="Q97" t="s">
        <v>4307</v>
      </c>
      <c r="R97" t="s">
        <v>3510</v>
      </c>
      <c r="S97" t="s">
        <v>4306</v>
      </c>
    </row>
    <row r="98" spans="1:19" x14ac:dyDescent="0.25">
      <c r="B98" t="s">
        <v>70</v>
      </c>
      <c r="C98" t="s">
        <v>14</v>
      </c>
      <c r="D98" t="s">
        <v>65</v>
      </c>
      <c r="E98" t="s">
        <v>66</v>
      </c>
      <c r="F98" t="s">
        <v>71</v>
      </c>
      <c r="G98">
        <v>2</v>
      </c>
      <c r="H98" t="s">
        <v>4303</v>
      </c>
      <c r="I98">
        <v>0</v>
      </c>
      <c r="K98">
        <v>0</v>
      </c>
      <c r="L98" s="3">
        <v>44560.221615162038</v>
      </c>
      <c r="M98" t="s">
        <v>766</v>
      </c>
    </row>
    <row r="99" spans="1:19" x14ac:dyDescent="0.25">
      <c r="B99" t="s">
        <v>73</v>
      </c>
      <c r="C99" t="s">
        <v>14</v>
      </c>
      <c r="D99" t="s">
        <v>65</v>
      </c>
      <c r="E99" t="s">
        <v>66</v>
      </c>
      <c r="F99" t="s">
        <v>17</v>
      </c>
      <c r="G99">
        <v>0</v>
      </c>
      <c r="H99" t="s">
        <v>4303</v>
      </c>
      <c r="I99">
        <v>0</v>
      </c>
      <c r="K99">
        <v>0</v>
      </c>
      <c r="L99" s="3">
        <v>44541.205729861111</v>
      </c>
      <c r="M99" t="s">
        <v>695</v>
      </c>
      <c r="N99" s="3">
        <v>44456</v>
      </c>
      <c r="O99" t="s">
        <v>1644</v>
      </c>
      <c r="P99" t="s">
        <v>4306</v>
      </c>
      <c r="Q99" t="s">
        <v>4307</v>
      </c>
      <c r="R99" t="s">
        <v>3510</v>
      </c>
      <c r="S99" t="s">
        <v>4306</v>
      </c>
    </row>
    <row r="100" spans="1:19" x14ac:dyDescent="0.25">
      <c r="B100" t="s">
        <v>73</v>
      </c>
      <c r="C100" t="s">
        <v>14</v>
      </c>
      <c r="D100" t="s">
        <v>65</v>
      </c>
      <c r="E100" t="s">
        <v>66</v>
      </c>
      <c r="F100" t="s">
        <v>74</v>
      </c>
      <c r="G100">
        <v>1</v>
      </c>
      <c r="H100" t="s">
        <v>4303</v>
      </c>
      <c r="I100">
        <v>0</v>
      </c>
      <c r="K100">
        <v>0</v>
      </c>
      <c r="L100" s="3">
        <v>44541.205729861111</v>
      </c>
      <c r="M100" t="s">
        <v>695</v>
      </c>
      <c r="N100" s="3">
        <v>44496</v>
      </c>
      <c r="O100" t="s">
        <v>1633</v>
      </c>
      <c r="P100" t="s">
        <v>4305</v>
      </c>
      <c r="Q100" t="s">
        <v>4307</v>
      </c>
      <c r="R100" t="s">
        <v>3510</v>
      </c>
      <c r="S100" t="s">
        <v>4305</v>
      </c>
    </row>
    <row r="101" spans="1:19" x14ac:dyDescent="0.25">
      <c r="B101" t="s">
        <v>73</v>
      </c>
      <c r="C101" t="s">
        <v>14</v>
      </c>
      <c r="D101" t="s">
        <v>65</v>
      </c>
      <c r="E101" t="s">
        <v>66</v>
      </c>
      <c r="F101" t="s">
        <v>76</v>
      </c>
      <c r="G101">
        <v>2</v>
      </c>
      <c r="H101" t="s">
        <v>4303</v>
      </c>
      <c r="I101">
        <v>0</v>
      </c>
      <c r="K101">
        <v>0</v>
      </c>
      <c r="L101" s="3">
        <v>44560.225940127311</v>
      </c>
      <c r="M101" t="s">
        <v>695</v>
      </c>
      <c r="N101" s="3">
        <v>44526</v>
      </c>
      <c r="O101" t="s">
        <v>871</v>
      </c>
      <c r="P101" t="s">
        <v>4305</v>
      </c>
      <c r="Q101" t="s">
        <v>4307</v>
      </c>
      <c r="R101" t="s">
        <v>3510</v>
      </c>
      <c r="S101" t="s">
        <v>4305</v>
      </c>
    </row>
    <row r="102" spans="1:19" x14ac:dyDescent="0.25">
      <c r="A102" t="s">
        <v>55</v>
      </c>
      <c r="B102" t="s">
        <v>73</v>
      </c>
      <c r="C102" t="s">
        <v>845</v>
      </c>
      <c r="D102" t="s">
        <v>65</v>
      </c>
      <c r="E102" t="s">
        <v>66</v>
      </c>
      <c r="F102" t="s">
        <v>78</v>
      </c>
      <c r="G102">
        <v>3</v>
      </c>
      <c r="H102" t="s">
        <v>4303</v>
      </c>
      <c r="I102">
        <v>0</v>
      </c>
      <c r="K102">
        <v>0</v>
      </c>
      <c r="L102" s="3">
        <v>44573.185201655091</v>
      </c>
      <c r="M102" t="s">
        <v>695</v>
      </c>
      <c r="N102" s="3">
        <v>44568</v>
      </c>
      <c r="O102" t="s">
        <v>3033</v>
      </c>
      <c r="P102" t="s">
        <v>4305</v>
      </c>
      <c r="Q102" t="s">
        <v>4307</v>
      </c>
      <c r="R102" t="s">
        <v>4308</v>
      </c>
      <c r="S102" t="s">
        <v>4305</v>
      </c>
    </row>
    <row r="103" spans="1:19" x14ac:dyDescent="0.25">
      <c r="B103" t="s">
        <v>80</v>
      </c>
      <c r="C103" t="s">
        <v>14</v>
      </c>
      <c r="D103" t="s">
        <v>65</v>
      </c>
      <c r="E103" t="s">
        <v>66</v>
      </c>
      <c r="F103" t="s">
        <v>17</v>
      </c>
      <c r="G103">
        <v>0</v>
      </c>
      <c r="H103" t="s">
        <v>4303</v>
      </c>
      <c r="I103">
        <v>0</v>
      </c>
      <c r="K103">
        <v>0</v>
      </c>
      <c r="L103" s="3">
        <v>44559.362246261568</v>
      </c>
      <c r="M103" t="s">
        <v>695</v>
      </c>
      <c r="N103" s="3">
        <v>44466</v>
      </c>
      <c r="O103" t="s">
        <v>879</v>
      </c>
      <c r="P103" t="s">
        <v>4304</v>
      </c>
      <c r="Q103" t="s">
        <v>4307</v>
      </c>
      <c r="R103" t="s">
        <v>3510</v>
      </c>
      <c r="S103" t="s">
        <v>4304</v>
      </c>
    </row>
    <row r="104" spans="1:19" x14ac:dyDescent="0.25">
      <c r="B104" t="s">
        <v>80</v>
      </c>
      <c r="C104" t="s">
        <v>14</v>
      </c>
      <c r="D104" t="s">
        <v>65</v>
      </c>
      <c r="E104" t="s">
        <v>66</v>
      </c>
      <c r="F104" t="s">
        <v>81</v>
      </c>
      <c r="G104">
        <v>1</v>
      </c>
      <c r="H104" t="s">
        <v>4303</v>
      </c>
      <c r="I104">
        <v>0</v>
      </c>
      <c r="K104">
        <v>0</v>
      </c>
      <c r="L104" s="3">
        <v>44559.365815937497</v>
      </c>
      <c r="M104" t="s">
        <v>695</v>
      </c>
      <c r="N104" s="3">
        <v>44511</v>
      </c>
      <c r="O104" t="s">
        <v>1908</v>
      </c>
      <c r="P104" t="s">
        <v>4304</v>
      </c>
      <c r="Q104" t="s">
        <v>4307</v>
      </c>
      <c r="R104" t="s">
        <v>3510</v>
      </c>
      <c r="S104" t="s">
        <v>4304</v>
      </c>
    </row>
    <row r="105" spans="1:19" x14ac:dyDescent="0.25">
      <c r="B105" t="s">
        <v>83</v>
      </c>
      <c r="C105" t="s">
        <v>14</v>
      </c>
      <c r="D105" t="s">
        <v>84</v>
      </c>
      <c r="E105" t="s">
        <v>85</v>
      </c>
      <c r="F105" t="s">
        <v>43</v>
      </c>
      <c r="G105">
        <v>0</v>
      </c>
      <c r="H105" t="s">
        <v>4303</v>
      </c>
      <c r="I105">
        <v>0</v>
      </c>
      <c r="K105">
        <v>0</v>
      </c>
      <c r="L105" s="3">
        <v>44541.205729861111</v>
      </c>
      <c r="M105" t="s">
        <v>695</v>
      </c>
      <c r="N105" s="3">
        <v>44529</v>
      </c>
      <c r="O105" t="s">
        <v>1320</v>
      </c>
      <c r="P105" t="s">
        <v>4306</v>
      </c>
      <c r="Q105" t="s">
        <v>4307</v>
      </c>
      <c r="R105" t="s">
        <v>3510</v>
      </c>
      <c r="S105" t="s">
        <v>4306</v>
      </c>
    </row>
    <row r="106" spans="1:19" x14ac:dyDescent="0.25">
      <c r="B106" t="s">
        <v>83</v>
      </c>
      <c r="C106" t="s">
        <v>14</v>
      </c>
      <c r="D106" t="s">
        <v>84</v>
      </c>
      <c r="E106" t="s">
        <v>85</v>
      </c>
      <c r="F106" t="s">
        <v>17</v>
      </c>
      <c r="G106">
        <v>0</v>
      </c>
      <c r="H106" t="s">
        <v>4303</v>
      </c>
      <c r="I106">
        <v>0</v>
      </c>
      <c r="K106">
        <v>0</v>
      </c>
      <c r="L106" s="3">
        <v>44541.205729861111</v>
      </c>
      <c r="M106" t="s">
        <v>695</v>
      </c>
      <c r="N106" s="3">
        <v>44273</v>
      </c>
      <c r="O106" t="s">
        <v>2924</v>
      </c>
      <c r="P106" t="s">
        <v>4306</v>
      </c>
      <c r="Q106" t="s">
        <v>4307</v>
      </c>
      <c r="R106" t="s">
        <v>3510</v>
      </c>
      <c r="S106" t="s">
        <v>4306</v>
      </c>
    </row>
    <row r="107" spans="1:19" x14ac:dyDescent="0.25">
      <c r="B107" t="s">
        <v>83</v>
      </c>
      <c r="C107" t="s">
        <v>14</v>
      </c>
      <c r="D107" t="s">
        <v>84</v>
      </c>
      <c r="E107" t="s">
        <v>85</v>
      </c>
      <c r="F107" t="s">
        <v>20</v>
      </c>
      <c r="G107">
        <v>1</v>
      </c>
      <c r="H107" t="s">
        <v>4303</v>
      </c>
      <c r="I107">
        <v>0</v>
      </c>
      <c r="K107">
        <v>0</v>
      </c>
      <c r="L107" s="3">
        <v>44541.205729861111</v>
      </c>
      <c r="M107" t="s">
        <v>695</v>
      </c>
      <c r="N107" s="3">
        <v>44314</v>
      </c>
      <c r="O107" t="s">
        <v>796</v>
      </c>
      <c r="P107" t="s">
        <v>4306</v>
      </c>
      <c r="Q107" t="s">
        <v>4307</v>
      </c>
      <c r="R107" t="s">
        <v>3510</v>
      </c>
      <c r="S107" t="s">
        <v>4306</v>
      </c>
    </row>
    <row r="108" spans="1:19" x14ac:dyDescent="0.25">
      <c r="B108" t="s">
        <v>83</v>
      </c>
      <c r="C108" t="s">
        <v>14</v>
      </c>
      <c r="D108" t="s">
        <v>84</v>
      </c>
      <c r="E108" t="s">
        <v>85</v>
      </c>
      <c r="F108" t="s">
        <v>22</v>
      </c>
      <c r="G108">
        <v>2</v>
      </c>
      <c r="H108" t="s">
        <v>4303</v>
      </c>
      <c r="I108">
        <v>0</v>
      </c>
      <c r="K108">
        <v>0</v>
      </c>
      <c r="L108" s="3">
        <v>44541.205729861111</v>
      </c>
      <c r="M108" t="s">
        <v>695</v>
      </c>
      <c r="N108" s="3">
        <v>44357</v>
      </c>
      <c r="O108" t="s">
        <v>2930</v>
      </c>
      <c r="P108" t="s">
        <v>4306</v>
      </c>
      <c r="Q108" t="s">
        <v>4307</v>
      </c>
      <c r="R108" t="s">
        <v>3510</v>
      </c>
      <c r="S108" t="s">
        <v>4306</v>
      </c>
    </row>
    <row r="109" spans="1:19" x14ac:dyDescent="0.25">
      <c r="B109" t="s">
        <v>83</v>
      </c>
      <c r="C109" t="s">
        <v>14</v>
      </c>
      <c r="D109" t="s">
        <v>84</v>
      </c>
      <c r="E109" t="s">
        <v>85</v>
      </c>
      <c r="F109" t="s">
        <v>24</v>
      </c>
      <c r="G109">
        <v>3</v>
      </c>
      <c r="H109" t="s">
        <v>4303</v>
      </c>
      <c r="I109">
        <v>0</v>
      </c>
      <c r="K109">
        <v>0</v>
      </c>
      <c r="L109" s="3">
        <v>44541.205729861111</v>
      </c>
      <c r="M109" t="s">
        <v>695</v>
      </c>
      <c r="N109" s="3">
        <v>44399</v>
      </c>
      <c r="O109" t="s">
        <v>874</v>
      </c>
      <c r="P109" t="s">
        <v>4306</v>
      </c>
      <c r="Q109" t="s">
        <v>4307</v>
      </c>
      <c r="R109" t="s">
        <v>3510</v>
      </c>
      <c r="S109" t="s">
        <v>4306</v>
      </c>
    </row>
    <row r="110" spans="1:19" x14ac:dyDescent="0.25">
      <c r="B110" t="s">
        <v>83</v>
      </c>
      <c r="C110" t="s">
        <v>14</v>
      </c>
      <c r="D110" t="s">
        <v>84</v>
      </c>
      <c r="E110" t="s">
        <v>85</v>
      </c>
      <c r="F110" t="s">
        <v>26</v>
      </c>
      <c r="G110">
        <v>4</v>
      </c>
      <c r="H110" t="s">
        <v>4303</v>
      </c>
      <c r="I110">
        <v>0</v>
      </c>
      <c r="K110">
        <v>0</v>
      </c>
      <c r="L110" s="3">
        <v>44541.205729861111</v>
      </c>
      <c r="M110" t="s">
        <v>695</v>
      </c>
      <c r="N110" s="3">
        <v>44441</v>
      </c>
      <c r="O110" t="s">
        <v>913</v>
      </c>
      <c r="P110" t="s">
        <v>4305</v>
      </c>
      <c r="Q110" t="s">
        <v>4305</v>
      </c>
      <c r="R110" t="s">
        <v>4308</v>
      </c>
      <c r="S110" t="s">
        <v>4305</v>
      </c>
    </row>
    <row r="111" spans="1:19" x14ac:dyDescent="0.25">
      <c r="B111" t="s">
        <v>83</v>
      </c>
      <c r="C111" t="s">
        <v>14</v>
      </c>
      <c r="D111" t="s">
        <v>84</v>
      </c>
      <c r="E111" t="s">
        <v>85</v>
      </c>
      <c r="F111" t="s">
        <v>86</v>
      </c>
      <c r="G111">
        <v>5</v>
      </c>
      <c r="H111" t="s">
        <v>4303</v>
      </c>
      <c r="I111">
        <v>0</v>
      </c>
      <c r="K111">
        <v>0</v>
      </c>
      <c r="L111" s="3">
        <v>44541.205729861111</v>
      </c>
      <c r="M111" t="s">
        <v>695</v>
      </c>
      <c r="N111" s="3">
        <v>44477</v>
      </c>
      <c r="O111" t="s">
        <v>792</v>
      </c>
      <c r="P111" t="s">
        <v>4305</v>
      </c>
      <c r="Q111" t="s">
        <v>4305</v>
      </c>
      <c r="R111" t="s">
        <v>4308</v>
      </c>
      <c r="S111" t="s">
        <v>4305</v>
      </c>
    </row>
    <row r="112" spans="1:19" x14ac:dyDescent="0.25">
      <c r="A112" t="s">
        <v>55</v>
      </c>
      <c r="B112" t="s">
        <v>83</v>
      </c>
      <c r="C112" t="s">
        <v>845</v>
      </c>
      <c r="D112" t="s">
        <v>84</v>
      </c>
      <c r="E112" t="s">
        <v>85</v>
      </c>
      <c r="F112" t="s">
        <v>88</v>
      </c>
      <c r="G112">
        <v>1</v>
      </c>
      <c r="H112" t="s">
        <v>4303</v>
      </c>
      <c r="I112">
        <v>0</v>
      </c>
      <c r="K112">
        <v>0</v>
      </c>
      <c r="L112" s="3">
        <v>44571.283410763892</v>
      </c>
      <c r="M112" t="s">
        <v>695</v>
      </c>
      <c r="N112" s="3">
        <v>44571</v>
      </c>
      <c r="O112" t="s">
        <v>2013</v>
      </c>
      <c r="P112" t="s">
        <v>4310</v>
      </c>
      <c r="Q112" t="s">
        <v>4305</v>
      </c>
      <c r="R112" t="s">
        <v>3510</v>
      </c>
      <c r="S112" t="s">
        <v>4305</v>
      </c>
    </row>
    <row r="113" spans="2:19" x14ac:dyDescent="0.25">
      <c r="B113" t="s">
        <v>89</v>
      </c>
      <c r="C113" t="s">
        <v>14</v>
      </c>
      <c r="D113" t="s">
        <v>84</v>
      </c>
      <c r="E113" t="s">
        <v>85</v>
      </c>
      <c r="F113" t="s">
        <v>17</v>
      </c>
      <c r="G113">
        <v>1</v>
      </c>
      <c r="H113" t="s">
        <v>4303</v>
      </c>
      <c r="I113">
        <v>0</v>
      </c>
      <c r="K113">
        <v>0</v>
      </c>
      <c r="L113" s="3">
        <v>44541.205729861111</v>
      </c>
      <c r="M113" t="s">
        <v>695</v>
      </c>
      <c r="N113" s="3">
        <v>44312</v>
      </c>
      <c r="O113" t="s">
        <v>1204</v>
      </c>
      <c r="P113" t="s">
        <v>4304</v>
      </c>
      <c r="Q113" t="s">
        <v>4307</v>
      </c>
      <c r="R113" t="s">
        <v>3510</v>
      </c>
      <c r="S113" t="s">
        <v>4304</v>
      </c>
    </row>
    <row r="114" spans="2:19" x14ac:dyDescent="0.25">
      <c r="B114" t="s">
        <v>89</v>
      </c>
      <c r="C114" t="s">
        <v>14</v>
      </c>
      <c r="D114" t="s">
        <v>84</v>
      </c>
      <c r="E114" t="s">
        <v>85</v>
      </c>
      <c r="F114" t="s">
        <v>20</v>
      </c>
      <c r="G114">
        <v>2</v>
      </c>
      <c r="H114" t="s">
        <v>4303</v>
      </c>
      <c r="I114">
        <v>0</v>
      </c>
      <c r="K114">
        <v>0</v>
      </c>
      <c r="L114" s="3">
        <v>44541.205729861111</v>
      </c>
      <c r="M114" t="s">
        <v>695</v>
      </c>
      <c r="N114" s="3">
        <v>44357</v>
      </c>
      <c r="O114" t="s">
        <v>2930</v>
      </c>
      <c r="P114" t="s">
        <v>4304</v>
      </c>
      <c r="Q114" t="s">
        <v>4307</v>
      </c>
      <c r="R114" t="s">
        <v>3510</v>
      </c>
      <c r="S114" t="s">
        <v>4304</v>
      </c>
    </row>
    <row r="115" spans="2:19" x14ac:dyDescent="0.25">
      <c r="B115" t="s">
        <v>89</v>
      </c>
      <c r="C115" t="s">
        <v>14</v>
      </c>
      <c r="D115" t="s">
        <v>84</v>
      </c>
      <c r="E115" t="s">
        <v>85</v>
      </c>
      <c r="F115" t="s">
        <v>22</v>
      </c>
      <c r="G115">
        <v>3</v>
      </c>
      <c r="H115" t="s">
        <v>4303</v>
      </c>
      <c r="I115">
        <v>0</v>
      </c>
      <c r="K115">
        <v>0</v>
      </c>
      <c r="L115" s="3">
        <v>44541.205729861111</v>
      </c>
      <c r="M115" t="s">
        <v>695</v>
      </c>
      <c r="N115" s="3">
        <v>44393</v>
      </c>
      <c r="O115" t="s">
        <v>2728</v>
      </c>
      <c r="P115" t="s">
        <v>4304</v>
      </c>
      <c r="Q115" t="s">
        <v>4307</v>
      </c>
      <c r="R115" t="s">
        <v>3510</v>
      </c>
      <c r="S115" t="s">
        <v>4304</v>
      </c>
    </row>
    <row r="116" spans="2:19" x14ac:dyDescent="0.25">
      <c r="B116" t="s">
        <v>89</v>
      </c>
      <c r="C116" t="s">
        <v>14</v>
      </c>
      <c r="D116" t="s">
        <v>84</v>
      </c>
      <c r="E116" t="s">
        <v>85</v>
      </c>
      <c r="F116" t="s">
        <v>24</v>
      </c>
      <c r="G116">
        <v>4</v>
      </c>
      <c r="H116" t="s">
        <v>4303</v>
      </c>
      <c r="I116">
        <v>0</v>
      </c>
      <c r="K116">
        <v>0</v>
      </c>
      <c r="L116" s="3">
        <v>44541.205729861111</v>
      </c>
      <c r="M116" t="s">
        <v>695</v>
      </c>
      <c r="N116" s="3">
        <v>44438</v>
      </c>
      <c r="O116" t="s">
        <v>1278</v>
      </c>
      <c r="P116" t="s">
        <v>4306</v>
      </c>
      <c r="Q116" t="s">
        <v>4307</v>
      </c>
      <c r="R116" t="s">
        <v>3510</v>
      </c>
      <c r="S116" t="s">
        <v>4306</v>
      </c>
    </row>
    <row r="117" spans="2:19" x14ac:dyDescent="0.25">
      <c r="B117" t="s">
        <v>89</v>
      </c>
      <c r="C117" t="s">
        <v>14</v>
      </c>
      <c r="D117" t="s">
        <v>84</v>
      </c>
      <c r="E117" t="s">
        <v>85</v>
      </c>
      <c r="F117" t="s">
        <v>26</v>
      </c>
      <c r="G117">
        <v>5</v>
      </c>
      <c r="H117" t="s">
        <v>4303</v>
      </c>
      <c r="I117">
        <v>0</v>
      </c>
      <c r="K117">
        <v>0</v>
      </c>
      <c r="L117" s="3">
        <v>44541.205729861111</v>
      </c>
      <c r="M117" t="s">
        <v>695</v>
      </c>
      <c r="N117" s="3">
        <v>44490</v>
      </c>
      <c r="O117" t="s">
        <v>1363</v>
      </c>
      <c r="P117" t="s">
        <v>4306</v>
      </c>
      <c r="Q117" t="s">
        <v>4307</v>
      </c>
      <c r="R117" t="s">
        <v>3510</v>
      </c>
      <c r="S117" t="s">
        <v>4306</v>
      </c>
    </row>
    <row r="118" spans="2:19" x14ac:dyDescent="0.25">
      <c r="B118" t="s">
        <v>90</v>
      </c>
      <c r="C118" t="s">
        <v>14</v>
      </c>
      <c r="D118" t="s">
        <v>91</v>
      </c>
      <c r="E118" t="s">
        <v>92</v>
      </c>
      <c r="F118" t="s">
        <v>17</v>
      </c>
      <c r="G118">
        <v>0</v>
      </c>
      <c r="H118" t="s">
        <v>4303</v>
      </c>
      <c r="I118">
        <v>0</v>
      </c>
      <c r="K118">
        <v>0</v>
      </c>
      <c r="L118" s="3">
        <v>44541.205729861111</v>
      </c>
      <c r="M118" t="s">
        <v>695</v>
      </c>
      <c r="N118" s="3">
        <v>44299</v>
      </c>
      <c r="O118" t="s">
        <v>1330</v>
      </c>
      <c r="P118" t="s">
        <v>4306</v>
      </c>
      <c r="Q118" t="s">
        <v>4307</v>
      </c>
      <c r="R118" t="s">
        <v>3510</v>
      </c>
      <c r="S118" t="s">
        <v>4306</v>
      </c>
    </row>
    <row r="119" spans="2:19" x14ac:dyDescent="0.25">
      <c r="B119" t="s">
        <v>90</v>
      </c>
      <c r="C119" t="s">
        <v>14</v>
      </c>
      <c r="D119" t="s">
        <v>91</v>
      </c>
      <c r="E119" t="s">
        <v>92</v>
      </c>
      <c r="F119" t="s">
        <v>20</v>
      </c>
      <c r="G119">
        <v>1</v>
      </c>
      <c r="H119" t="s">
        <v>4303</v>
      </c>
      <c r="I119">
        <v>0</v>
      </c>
      <c r="K119">
        <v>0</v>
      </c>
      <c r="L119" s="3">
        <v>44541.205729861111</v>
      </c>
      <c r="M119" t="s">
        <v>695</v>
      </c>
      <c r="N119" s="3">
        <v>44342</v>
      </c>
      <c r="O119" t="s">
        <v>1402</v>
      </c>
      <c r="P119" t="s">
        <v>4306</v>
      </c>
      <c r="Q119" t="s">
        <v>4307</v>
      </c>
      <c r="R119" t="s">
        <v>3510</v>
      </c>
      <c r="S119" t="s">
        <v>4306</v>
      </c>
    </row>
    <row r="120" spans="2:19" x14ac:dyDescent="0.25">
      <c r="B120" t="s">
        <v>90</v>
      </c>
      <c r="C120" t="s">
        <v>14</v>
      </c>
      <c r="D120" t="s">
        <v>91</v>
      </c>
      <c r="E120" t="s">
        <v>92</v>
      </c>
      <c r="F120" t="s">
        <v>22</v>
      </c>
      <c r="G120">
        <v>2</v>
      </c>
      <c r="H120" t="s">
        <v>4303</v>
      </c>
      <c r="I120">
        <v>0</v>
      </c>
      <c r="K120">
        <v>0</v>
      </c>
      <c r="L120" s="3">
        <v>44541.205729861111</v>
      </c>
      <c r="M120" t="s">
        <v>695</v>
      </c>
      <c r="N120" s="3">
        <v>44384</v>
      </c>
      <c r="O120" t="s">
        <v>1876</v>
      </c>
      <c r="P120" t="s">
        <v>4306</v>
      </c>
      <c r="Q120" t="s">
        <v>4307</v>
      </c>
      <c r="R120" t="s">
        <v>3510</v>
      </c>
      <c r="S120" t="s">
        <v>4306</v>
      </c>
    </row>
    <row r="121" spans="2:19" x14ac:dyDescent="0.25">
      <c r="B121" t="s">
        <v>90</v>
      </c>
      <c r="C121" t="s">
        <v>14</v>
      </c>
      <c r="D121" t="s">
        <v>91</v>
      </c>
      <c r="E121" t="s">
        <v>92</v>
      </c>
      <c r="F121" t="s">
        <v>24</v>
      </c>
      <c r="G121">
        <v>3</v>
      </c>
      <c r="H121" t="s">
        <v>4303</v>
      </c>
      <c r="I121">
        <v>0</v>
      </c>
      <c r="K121">
        <v>0</v>
      </c>
      <c r="L121" s="3">
        <v>44541.205729861111</v>
      </c>
      <c r="M121" t="s">
        <v>695</v>
      </c>
      <c r="N121" s="3">
        <v>44425</v>
      </c>
      <c r="O121" t="s">
        <v>2108</v>
      </c>
      <c r="P121" t="s">
        <v>4306</v>
      </c>
      <c r="Q121" t="s">
        <v>4307</v>
      </c>
      <c r="R121" t="s">
        <v>3510</v>
      </c>
      <c r="S121" t="s">
        <v>4306</v>
      </c>
    </row>
    <row r="122" spans="2:19" x14ac:dyDescent="0.25">
      <c r="B122" t="s">
        <v>90</v>
      </c>
      <c r="C122" t="s">
        <v>14</v>
      </c>
      <c r="D122" t="s">
        <v>91</v>
      </c>
      <c r="E122" t="s">
        <v>92</v>
      </c>
      <c r="F122" t="s">
        <v>26</v>
      </c>
      <c r="G122">
        <v>4</v>
      </c>
      <c r="H122" t="s">
        <v>4303</v>
      </c>
      <c r="I122">
        <v>0</v>
      </c>
      <c r="K122">
        <v>0</v>
      </c>
      <c r="L122" s="3">
        <v>44561.556723298607</v>
      </c>
      <c r="M122" t="s">
        <v>695</v>
      </c>
      <c r="N122" s="3">
        <v>44467</v>
      </c>
      <c r="O122" t="s">
        <v>863</v>
      </c>
      <c r="P122" t="s">
        <v>4306</v>
      </c>
      <c r="Q122" t="s">
        <v>4307</v>
      </c>
      <c r="R122" t="s">
        <v>3510</v>
      </c>
      <c r="S122" t="s">
        <v>4306</v>
      </c>
    </row>
    <row r="123" spans="2:19" x14ac:dyDescent="0.25">
      <c r="B123" t="s">
        <v>90</v>
      </c>
      <c r="C123" t="s">
        <v>14</v>
      </c>
      <c r="D123" t="s">
        <v>91</v>
      </c>
      <c r="E123" t="s">
        <v>92</v>
      </c>
      <c r="F123" t="s">
        <v>28</v>
      </c>
      <c r="G123">
        <v>5</v>
      </c>
      <c r="H123" t="s">
        <v>4303</v>
      </c>
      <c r="I123">
        <v>0</v>
      </c>
      <c r="K123">
        <v>0</v>
      </c>
      <c r="L123" s="3">
        <v>44561.559756747687</v>
      </c>
      <c r="M123" t="s">
        <v>695</v>
      </c>
      <c r="N123" s="3">
        <v>44509</v>
      </c>
      <c r="O123" t="s">
        <v>864</v>
      </c>
      <c r="P123" t="s">
        <v>4306</v>
      </c>
      <c r="Q123" t="s">
        <v>4307</v>
      </c>
      <c r="R123" t="s">
        <v>3510</v>
      </c>
      <c r="S123" t="s">
        <v>4306</v>
      </c>
    </row>
    <row r="124" spans="2:19" x14ac:dyDescent="0.25">
      <c r="B124" t="s">
        <v>90</v>
      </c>
      <c r="C124" t="s">
        <v>14</v>
      </c>
      <c r="D124" t="s">
        <v>91</v>
      </c>
      <c r="E124" t="s">
        <v>92</v>
      </c>
      <c r="F124" t="s">
        <v>31</v>
      </c>
      <c r="G124">
        <v>6</v>
      </c>
      <c r="H124" t="s">
        <v>4303</v>
      </c>
      <c r="I124">
        <v>0</v>
      </c>
      <c r="K124">
        <v>0</v>
      </c>
      <c r="L124" s="3">
        <v>44561.56033359954</v>
      </c>
      <c r="M124" t="s">
        <v>695</v>
      </c>
      <c r="N124" s="3">
        <v>44551</v>
      </c>
      <c r="O124" t="s">
        <v>783</v>
      </c>
      <c r="P124" t="s">
        <v>4306</v>
      </c>
      <c r="Q124" t="s">
        <v>4307</v>
      </c>
      <c r="R124" t="s">
        <v>3510</v>
      </c>
      <c r="S124" t="s">
        <v>4306</v>
      </c>
    </row>
    <row r="125" spans="2:19" x14ac:dyDescent="0.25">
      <c r="B125" t="s">
        <v>93</v>
      </c>
      <c r="C125" t="s">
        <v>14</v>
      </c>
      <c r="D125" t="s">
        <v>91</v>
      </c>
      <c r="E125" t="s">
        <v>92</v>
      </c>
      <c r="F125" t="s">
        <v>17</v>
      </c>
      <c r="G125">
        <v>0</v>
      </c>
      <c r="H125" t="s">
        <v>4303</v>
      </c>
      <c r="I125">
        <v>0</v>
      </c>
      <c r="K125">
        <v>0</v>
      </c>
      <c r="L125" s="3">
        <v>44541.205729861111</v>
      </c>
      <c r="M125" t="s">
        <v>695</v>
      </c>
      <c r="N125" s="3">
        <v>44383</v>
      </c>
      <c r="O125" t="s">
        <v>1679</v>
      </c>
      <c r="P125" t="s">
        <v>4304</v>
      </c>
      <c r="Q125" t="s">
        <v>4307</v>
      </c>
      <c r="R125" t="s">
        <v>3510</v>
      </c>
      <c r="S125" t="s">
        <v>4304</v>
      </c>
    </row>
    <row r="126" spans="2:19" x14ac:dyDescent="0.25">
      <c r="B126" t="s">
        <v>93</v>
      </c>
      <c r="C126" t="s">
        <v>14</v>
      </c>
      <c r="D126" t="s">
        <v>91</v>
      </c>
      <c r="E126" t="s">
        <v>92</v>
      </c>
      <c r="F126" t="s">
        <v>20</v>
      </c>
      <c r="G126">
        <v>1</v>
      </c>
      <c r="H126" t="s">
        <v>4303</v>
      </c>
      <c r="I126">
        <v>0</v>
      </c>
      <c r="K126">
        <v>0</v>
      </c>
      <c r="L126" s="3">
        <v>44541.205729861111</v>
      </c>
      <c r="M126" t="s">
        <v>695</v>
      </c>
      <c r="N126" s="3">
        <v>44432</v>
      </c>
      <c r="O126" t="s">
        <v>1012</v>
      </c>
      <c r="P126" t="s">
        <v>4304</v>
      </c>
      <c r="Q126" t="s">
        <v>4307</v>
      </c>
      <c r="R126" t="s">
        <v>3510</v>
      </c>
      <c r="S126" t="s">
        <v>4304</v>
      </c>
    </row>
    <row r="127" spans="2:19" x14ac:dyDescent="0.25">
      <c r="B127" t="s">
        <v>93</v>
      </c>
      <c r="C127" t="s">
        <v>14</v>
      </c>
      <c r="D127" t="s">
        <v>91</v>
      </c>
      <c r="E127" t="s">
        <v>92</v>
      </c>
      <c r="F127" t="s">
        <v>22</v>
      </c>
      <c r="G127">
        <v>2</v>
      </c>
      <c r="H127" t="s">
        <v>4303</v>
      </c>
      <c r="I127">
        <v>0</v>
      </c>
      <c r="K127">
        <v>0</v>
      </c>
      <c r="L127" s="3">
        <v>44561.566908067129</v>
      </c>
      <c r="M127" t="s">
        <v>695</v>
      </c>
      <c r="N127" s="3">
        <v>44469</v>
      </c>
      <c r="O127" t="s">
        <v>1045</v>
      </c>
      <c r="P127" t="s">
        <v>4304</v>
      </c>
      <c r="Q127" t="s">
        <v>4307</v>
      </c>
      <c r="R127" t="s">
        <v>4308</v>
      </c>
      <c r="S127" t="s">
        <v>4305</v>
      </c>
    </row>
    <row r="128" spans="2:19" x14ac:dyDescent="0.25">
      <c r="B128" t="s">
        <v>93</v>
      </c>
      <c r="C128" t="s">
        <v>14</v>
      </c>
      <c r="D128" t="s">
        <v>91</v>
      </c>
      <c r="E128" t="s">
        <v>92</v>
      </c>
      <c r="F128" t="s">
        <v>24</v>
      </c>
      <c r="G128">
        <v>3</v>
      </c>
      <c r="H128" t="s">
        <v>4303</v>
      </c>
      <c r="I128">
        <v>0</v>
      </c>
      <c r="K128">
        <v>0</v>
      </c>
      <c r="L128" s="3">
        <v>44561.561828819453</v>
      </c>
      <c r="M128" t="s">
        <v>695</v>
      </c>
      <c r="N128" s="3">
        <v>44509</v>
      </c>
      <c r="O128" t="s">
        <v>864</v>
      </c>
      <c r="P128" t="s">
        <v>4304</v>
      </c>
      <c r="Q128" t="s">
        <v>4307</v>
      </c>
      <c r="R128" t="s">
        <v>4308</v>
      </c>
      <c r="S128" t="s">
        <v>4305</v>
      </c>
    </row>
    <row r="129" spans="2:19" x14ac:dyDescent="0.25">
      <c r="B129" t="s">
        <v>93</v>
      </c>
      <c r="C129" t="s">
        <v>14</v>
      </c>
      <c r="D129" t="s">
        <v>91</v>
      </c>
      <c r="E129" t="s">
        <v>92</v>
      </c>
      <c r="F129" t="s">
        <v>94</v>
      </c>
      <c r="G129">
        <v>4</v>
      </c>
      <c r="H129" t="s">
        <v>4303</v>
      </c>
      <c r="I129">
        <v>0</v>
      </c>
      <c r="K129">
        <v>0</v>
      </c>
      <c r="L129" s="3">
        <v>44561.562456828702</v>
      </c>
      <c r="M129" t="s">
        <v>695</v>
      </c>
      <c r="N129" s="3">
        <v>44538</v>
      </c>
      <c r="O129" t="s">
        <v>1638</v>
      </c>
      <c r="P129" t="s">
        <v>4304</v>
      </c>
      <c r="Q129" t="s">
        <v>4307</v>
      </c>
      <c r="R129" t="s">
        <v>4308</v>
      </c>
      <c r="S129" t="s">
        <v>4305</v>
      </c>
    </row>
    <row r="130" spans="2:19" x14ac:dyDescent="0.25">
      <c r="B130" t="s">
        <v>96</v>
      </c>
      <c r="C130" t="s">
        <v>14</v>
      </c>
      <c r="D130" t="s">
        <v>91</v>
      </c>
      <c r="E130" t="s">
        <v>92</v>
      </c>
      <c r="F130" t="s">
        <v>17</v>
      </c>
      <c r="G130">
        <v>0</v>
      </c>
      <c r="H130" t="s">
        <v>4303</v>
      </c>
      <c r="I130">
        <v>0</v>
      </c>
      <c r="K130">
        <v>0</v>
      </c>
      <c r="L130" s="3">
        <v>44561.564425266202</v>
      </c>
      <c r="M130" t="s">
        <v>695</v>
      </c>
      <c r="N130" s="3">
        <v>44454</v>
      </c>
      <c r="O130" t="s">
        <v>746</v>
      </c>
      <c r="P130" t="s">
        <v>4304</v>
      </c>
      <c r="Q130" t="s">
        <v>4307</v>
      </c>
      <c r="R130" t="s">
        <v>3510</v>
      </c>
      <c r="S130" t="s">
        <v>4304</v>
      </c>
    </row>
    <row r="131" spans="2:19" x14ac:dyDescent="0.25">
      <c r="B131" t="s">
        <v>96</v>
      </c>
      <c r="C131" t="s">
        <v>14</v>
      </c>
      <c r="D131" t="s">
        <v>91</v>
      </c>
      <c r="E131" t="s">
        <v>92</v>
      </c>
      <c r="F131" t="s">
        <v>20</v>
      </c>
      <c r="G131">
        <v>1</v>
      </c>
      <c r="H131" t="s">
        <v>4303</v>
      </c>
      <c r="I131">
        <v>0</v>
      </c>
      <c r="K131">
        <v>0</v>
      </c>
      <c r="L131" s="3">
        <v>44561.564931168978</v>
      </c>
      <c r="M131" t="s">
        <v>695</v>
      </c>
      <c r="N131" s="3">
        <v>44495</v>
      </c>
      <c r="O131" t="s">
        <v>856</v>
      </c>
      <c r="P131" t="s">
        <v>4306</v>
      </c>
      <c r="Q131" t="s">
        <v>4307</v>
      </c>
      <c r="R131" t="s">
        <v>3510</v>
      </c>
      <c r="S131" t="s">
        <v>4306</v>
      </c>
    </row>
    <row r="132" spans="2:19" x14ac:dyDescent="0.25">
      <c r="B132" t="s">
        <v>96</v>
      </c>
      <c r="C132" t="s">
        <v>14</v>
      </c>
      <c r="D132" t="s">
        <v>91</v>
      </c>
      <c r="E132" t="s">
        <v>92</v>
      </c>
      <c r="F132" t="s">
        <v>22</v>
      </c>
      <c r="G132">
        <v>2</v>
      </c>
      <c r="H132" t="s">
        <v>4303</v>
      </c>
      <c r="I132">
        <v>0</v>
      </c>
      <c r="K132">
        <v>0</v>
      </c>
      <c r="L132" s="3">
        <v>44561.565438229169</v>
      </c>
      <c r="M132" t="s">
        <v>695</v>
      </c>
      <c r="N132" s="3">
        <v>44537</v>
      </c>
      <c r="O132" t="s">
        <v>967</v>
      </c>
      <c r="P132" t="s">
        <v>4305</v>
      </c>
      <c r="Q132" t="s">
        <v>4307</v>
      </c>
      <c r="R132" t="s">
        <v>3510</v>
      </c>
      <c r="S132" t="s">
        <v>4305</v>
      </c>
    </row>
    <row r="133" spans="2:19" x14ac:dyDescent="0.25">
      <c r="B133" t="s">
        <v>97</v>
      </c>
      <c r="C133" t="s">
        <v>14</v>
      </c>
      <c r="D133" t="s">
        <v>91</v>
      </c>
      <c r="E133" t="s">
        <v>92</v>
      </c>
      <c r="F133" t="s">
        <v>17</v>
      </c>
      <c r="G133">
        <v>0</v>
      </c>
      <c r="H133" t="s">
        <v>4303</v>
      </c>
      <c r="I133">
        <v>0</v>
      </c>
      <c r="K133">
        <v>0</v>
      </c>
      <c r="L133" s="3">
        <v>44541.205729861111</v>
      </c>
      <c r="M133" t="s">
        <v>695</v>
      </c>
      <c r="N133" s="3">
        <v>44466</v>
      </c>
      <c r="O133" t="s">
        <v>879</v>
      </c>
      <c r="P133" t="s">
        <v>4304</v>
      </c>
      <c r="Q133" t="s">
        <v>4307</v>
      </c>
      <c r="R133" t="s">
        <v>3510</v>
      </c>
      <c r="S133" t="s">
        <v>4304</v>
      </c>
    </row>
    <row r="134" spans="2:19" x14ac:dyDescent="0.25">
      <c r="B134" t="s">
        <v>97</v>
      </c>
      <c r="C134" t="s">
        <v>14</v>
      </c>
      <c r="D134" t="s">
        <v>91</v>
      </c>
      <c r="E134" t="s">
        <v>92</v>
      </c>
      <c r="F134" t="s">
        <v>98</v>
      </c>
      <c r="G134">
        <v>1</v>
      </c>
      <c r="H134" t="s">
        <v>4303</v>
      </c>
      <c r="I134">
        <v>0</v>
      </c>
      <c r="K134">
        <v>0</v>
      </c>
      <c r="L134" s="3">
        <v>44559.294882754628</v>
      </c>
      <c r="M134" t="s">
        <v>695</v>
      </c>
      <c r="N134" s="3">
        <v>44540</v>
      </c>
      <c r="O134" t="s">
        <v>857</v>
      </c>
      <c r="P134" t="s">
        <v>4304</v>
      </c>
      <c r="Q134" t="s">
        <v>4307</v>
      </c>
      <c r="R134" t="s">
        <v>3510</v>
      </c>
      <c r="S134" t="s">
        <v>4304</v>
      </c>
    </row>
    <row r="135" spans="2:19" x14ac:dyDescent="0.25">
      <c r="B135" t="s">
        <v>100</v>
      </c>
      <c r="C135" t="s">
        <v>14</v>
      </c>
      <c r="D135" t="s">
        <v>91</v>
      </c>
      <c r="E135" t="s">
        <v>92</v>
      </c>
      <c r="F135" t="s">
        <v>17</v>
      </c>
      <c r="G135">
        <v>0</v>
      </c>
      <c r="H135" t="s">
        <v>4303</v>
      </c>
      <c r="I135">
        <v>0</v>
      </c>
      <c r="K135">
        <v>0</v>
      </c>
      <c r="L135" s="3">
        <v>44541.205729861111</v>
      </c>
      <c r="M135" t="s">
        <v>695</v>
      </c>
      <c r="N135" s="3">
        <v>44483</v>
      </c>
      <c r="O135" t="s">
        <v>851</v>
      </c>
      <c r="P135" t="s">
        <v>4306</v>
      </c>
      <c r="Q135" t="s">
        <v>4307</v>
      </c>
      <c r="R135" t="s">
        <v>3510</v>
      </c>
      <c r="S135" t="s">
        <v>4306</v>
      </c>
    </row>
    <row r="136" spans="2:19" x14ac:dyDescent="0.25">
      <c r="B136" t="s">
        <v>100</v>
      </c>
      <c r="C136" t="s">
        <v>14</v>
      </c>
      <c r="D136" t="s">
        <v>91</v>
      </c>
      <c r="E136" t="s">
        <v>92</v>
      </c>
      <c r="F136" t="s">
        <v>20</v>
      </c>
      <c r="G136">
        <v>1</v>
      </c>
      <c r="H136" t="s">
        <v>4303</v>
      </c>
      <c r="I136">
        <v>0</v>
      </c>
      <c r="K136">
        <v>0</v>
      </c>
      <c r="L136" s="3">
        <v>44559.312914849543</v>
      </c>
      <c r="M136" t="s">
        <v>695</v>
      </c>
      <c r="N136" s="3">
        <v>44523</v>
      </c>
      <c r="O136" t="s">
        <v>781</v>
      </c>
      <c r="P136" t="s">
        <v>4306</v>
      </c>
      <c r="Q136" t="s">
        <v>4307</v>
      </c>
      <c r="R136" t="s">
        <v>4308</v>
      </c>
      <c r="S136" t="s">
        <v>4305</v>
      </c>
    </row>
    <row r="137" spans="2:19" x14ac:dyDescent="0.25">
      <c r="B137" t="s">
        <v>101</v>
      </c>
      <c r="C137" t="s">
        <v>14</v>
      </c>
      <c r="D137" t="s">
        <v>102</v>
      </c>
      <c r="E137" t="s">
        <v>103</v>
      </c>
      <c r="F137" t="s">
        <v>20</v>
      </c>
      <c r="G137">
        <v>0</v>
      </c>
      <c r="H137" t="s">
        <v>4303</v>
      </c>
      <c r="I137">
        <v>0</v>
      </c>
      <c r="K137">
        <v>0</v>
      </c>
      <c r="L137" s="3">
        <v>44541.205729861111</v>
      </c>
      <c r="M137" t="s">
        <v>695</v>
      </c>
      <c r="N137" s="3">
        <v>44265</v>
      </c>
      <c r="O137" t="s">
        <v>1244</v>
      </c>
      <c r="P137" t="s">
        <v>4306</v>
      </c>
      <c r="Q137" t="s">
        <v>3631</v>
      </c>
      <c r="R137" t="s">
        <v>3510</v>
      </c>
      <c r="S137" t="s">
        <v>4306</v>
      </c>
    </row>
    <row r="138" spans="2:19" x14ac:dyDescent="0.25">
      <c r="B138" t="s">
        <v>101</v>
      </c>
      <c r="C138" t="s">
        <v>14</v>
      </c>
      <c r="D138" t="s">
        <v>102</v>
      </c>
      <c r="E138" t="s">
        <v>103</v>
      </c>
      <c r="F138" t="s">
        <v>17</v>
      </c>
      <c r="G138">
        <v>1</v>
      </c>
      <c r="H138" t="s">
        <v>4303</v>
      </c>
      <c r="I138">
        <v>0</v>
      </c>
      <c r="K138">
        <v>0</v>
      </c>
      <c r="L138" s="3">
        <v>44541.205729861111</v>
      </c>
      <c r="M138" t="s">
        <v>695</v>
      </c>
      <c r="N138" s="3">
        <v>44221</v>
      </c>
      <c r="O138" t="s">
        <v>1018</v>
      </c>
      <c r="P138" t="s">
        <v>4306</v>
      </c>
      <c r="Q138" t="s">
        <v>3631</v>
      </c>
      <c r="R138" t="s">
        <v>3510</v>
      </c>
      <c r="S138" t="s">
        <v>4306</v>
      </c>
    </row>
    <row r="139" spans="2:19" x14ac:dyDescent="0.25">
      <c r="B139" t="s">
        <v>101</v>
      </c>
      <c r="C139" t="s">
        <v>14</v>
      </c>
      <c r="D139" t="s">
        <v>102</v>
      </c>
      <c r="E139" t="s">
        <v>103</v>
      </c>
      <c r="F139" t="s">
        <v>22</v>
      </c>
      <c r="G139">
        <v>2</v>
      </c>
      <c r="H139" t="s">
        <v>4303</v>
      </c>
      <c r="I139">
        <v>0</v>
      </c>
      <c r="K139">
        <v>0</v>
      </c>
      <c r="L139" s="3">
        <v>44541.205729861111</v>
      </c>
      <c r="M139" t="s">
        <v>695</v>
      </c>
      <c r="N139" s="3">
        <v>44306</v>
      </c>
      <c r="O139" t="s">
        <v>1019</v>
      </c>
      <c r="P139" t="s">
        <v>4306</v>
      </c>
      <c r="Q139" t="s">
        <v>3631</v>
      </c>
      <c r="R139" t="s">
        <v>3510</v>
      </c>
      <c r="S139" t="s">
        <v>4306</v>
      </c>
    </row>
    <row r="140" spans="2:19" x14ac:dyDescent="0.25">
      <c r="B140" t="s">
        <v>101</v>
      </c>
      <c r="C140" t="s">
        <v>14</v>
      </c>
      <c r="D140" t="s">
        <v>102</v>
      </c>
      <c r="E140" t="s">
        <v>103</v>
      </c>
      <c r="F140" t="s">
        <v>24</v>
      </c>
      <c r="G140">
        <v>3</v>
      </c>
      <c r="H140" t="s">
        <v>4303</v>
      </c>
      <c r="I140">
        <v>0</v>
      </c>
      <c r="K140">
        <v>0</v>
      </c>
      <c r="L140" s="3">
        <v>44541.205729861111</v>
      </c>
      <c r="M140" t="s">
        <v>695</v>
      </c>
      <c r="N140" s="3">
        <v>44351</v>
      </c>
      <c r="O140" t="s">
        <v>2867</v>
      </c>
      <c r="P140" t="s">
        <v>4306</v>
      </c>
      <c r="Q140" t="s">
        <v>3631</v>
      </c>
      <c r="R140" t="s">
        <v>3510</v>
      </c>
      <c r="S140" t="s">
        <v>4306</v>
      </c>
    </row>
    <row r="141" spans="2:19" x14ac:dyDescent="0.25">
      <c r="B141" t="s">
        <v>101</v>
      </c>
      <c r="C141" t="s">
        <v>14</v>
      </c>
      <c r="D141" t="s">
        <v>102</v>
      </c>
      <c r="E141" t="s">
        <v>103</v>
      </c>
      <c r="F141" t="s">
        <v>26</v>
      </c>
      <c r="G141">
        <v>4</v>
      </c>
      <c r="H141" t="s">
        <v>4303</v>
      </c>
      <c r="I141">
        <v>0</v>
      </c>
      <c r="K141">
        <v>0</v>
      </c>
      <c r="L141" s="3">
        <v>44541.205729861111</v>
      </c>
      <c r="M141" t="s">
        <v>695</v>
      </c>
      <c r="N141" s="3">
        <v>44389</v>
      </c>
      <c r="O141" t="s">
        <v>1020</v>
      </c>
      <c r="P141" t="s">
        <v>4306</v>
      </c>
      <c r="Q141" t="s">
        <v>3631</v>
      </c>
      <c r="R141" t="s">
        <v>3510</v>
      </c>
      <c r="S141" t="s">
        <v>4306</v>
      </c>
    </row>
    <row r="142" spans="2:19" x14ac:dyDescent="0.25">
      <c r="B142" t="s">
        <v>101</v>
      </c>
      <c r="C142" t="s">
        <v>14</v>
      </c>
      <c r="D142" t="s">
        <v>102</v>
      </c>
      <c r="E142" t="s">
        <v>103</v>
      </c>
      <c r="F142" t="s">
        <v>28</v>
      </c>
      <c r="G142">
        <v>5</v>
      </c>
      <c r="H142" t="s">
        <v>4303</v>
      </c>
      <c r="I142">
        <v>0</v>
      </c>
      <c r="K142">
        <v>0</v>
      </c>
      <c r="L142" s="3">
        <v>44541.205729861111</v>
      </c>
      <c r="M142" t="s">
        <v>695</v>
      </c>
      <c r="N142" s="3">
        <v>44431</v>
      </c>
      <c r="O142" t="s">
        <v>1021</v>
      </c>
      <c r="P142" t="s">
        <v>4306</v>
      </c>
      <c r="Q142" t="s">
        <v>3631</v>
      </c>
      <c r="R142" t="s">
        <v>3510</v>
      </c>
      <c r="S142" t="s">
        <v>4306</v>
      </c>
    </row>
    <row r="143" spans="2:19" x14ac:dyDescent="0.25">
      <c r="B143" t="s">
        <v>101</v>
      </c>
      <c r="C143" t="s">
        <v>14</v>
      </c>
      <c r="D143" t="s">
        <v>102</v>
      </c>
      <c r="E143" t="s">
        <v>103</v>
      </c>
      <c r="F143" t="s">
        <v>31</v>
      </c>
      <c r="G143">
        <v>6</v>
      </c>
      <c r="H143" t="s">
        <v>4303</v>
      </c>
      <c r="I143">
        <v>0</v>
      </c>
      <c r="K143">
        <v>0</v>
      </c>
      <c r="L143" s="3">
        <v>44552.34901273148</v>
      </c>
      <c r="M143" t="s">
        <v>695</v>
      </c>
      <c r="N143" s="3">
        <v>44477</v>
      </c>
      <c r="O143" t="s">
        <v>3997</v>
      </c>
      <c r="P143" t="s">
        <v>4305</v>
      </c>
      <c r="Q143" t="s">
        <v>3631</v>
      </c>
      <c r="R143" t="s">
        <v>4308</v>
      </c>
      <c r="S143" t="s">
        <v>4305</v>
      </c>
    </row>
    <row r="144" spans="2:19" x14ac:dyDescent="0.25">
      <c r="B144" t="s">
        <v>104</v>
      </c>
      <c r="C144" t="s">
        <v>14</v>
      </c>
      <c r="D144" t="s">
        <v>102</v>
      </c>
      <c r="E144" t="s">
        <v>103</v>
      </c>
      <c r="F144" t="s">
        <v>17</v>
      </c>
      <c r="G144">
        <v>0</v>
      </c>
      <c r="H144" t="s">
        <v>4303</v>
      </c>
      <c r="I144">
        <v>0</v>
      </c>
      <c r="K144">
        <v>0</v>
      </c>
      <c r="L144" s="3">
        <v>44541.205729861111</v>
      </c>
      <c r="M144" t="s">
        <v>695</v>
      </c>
      <c r="N144" s="3">
        <v>44292</v>
      </c>
      <c r="O144" t="s">
        <v>1025</v>
      </c>
      <c r="P144" t="s">
        <v>4304</v>
      </c>
      <c r="Q144" t="s">
        <v>4307</v>
      </c>
      <c r="R144" t="s">
        <v>3510</v>
      </c>
      <c r="S144" t="s">
        <v>4304</v>
      </c>
    </row>
    <row r="145" spans="2:19" x14ac:dyDescent="0.25">
      <c r="B145" t="s">
        <v>104</v>
      </c>
      <c r="C145" t="s">
        <v>14</v>
      </c>
      <c r="D145" t="s">
        <v>102</v>
      </c>
      <c r="E145" t="s">
        <v>103</v>
      </c>
      <c r="F145" t="s">
        <v>20</v>
      </c>
      <c r="G145">
        <v>1</v>
      </c>
      <c r="H145" t="s">
        <v>4303</v>
      </c>
      <c r="I145">
        <v>0</v>
      </c>
      <c r="K145">
        <v>0</v>
      </c>
      <c r="L145" s="3">
        <v>44541.205729861111</v>
      </c>
      <c r="M145" t="s">
        <v>695</v>
      </c>
      <c r="N145" s="3">
        <v>44333</v>
      </c>
      <c r="O145" t="s">
        <v>1027</v>
      </c>
      <c r="P145" t="s">
        <v>4304</v>
      </c>
      <c r="Q145" t="s">
        <v>4307</v>
      </c>
      <c r="R145" t="s">
        <v>3510</v>
      </c>
      <c r="S145" t="s">
        <v>4304</v>
      </c>
    </row>
    <row r="146" spans="2:19" x14ac:dyDescent="0.25">
      <c r="B146" t="s">
        <v>104</v>
      </c>
      <c r="C146" t="s">
        <v>14</v>
      </c>
      <c r="D146" t="s">
        <v>102</v>
      </c>
      <c r="E146" t="s">
        <v>103</v>
      </c>
      <c r="F146" t="s">
        <v>22</v>
      </c>
      <c r="G146">
        <v>2</v>
      </c>
      <c r="H146" t="s">
        <v>4303</v>
      </c>
      <c r="I146">
        <v>0</v>
      </c>
      <c r="K146">
        <v>0</v>
      </c>
      <c r="L146" s="3">
        <v>44541.205729861111</v>
      </c>
      <c r="M146" t="s">
        <v>695</v>
      </c>
      <c r="N146" s="3">
        <v>44375</v>
      </c>
      <c r="O146" t="s">
        <v>1028</v>
      </c>
      <c r="P146" t="s">
        <v>4304</v>
      </c>
      <c r="Q146" t="s">
        <v>4307</v>
      </c>
      <c r="R146" t="s">
        <v>3510</v>
      </c>
      <c r="S146" t="s">
        <v>4304</v>
      </c>
    </row>
    <row r="147" spans="2:19" x14ac:dyDescent="0.25">
      <c r="B147" t="s">
        <v>104</v>
      </c>
      <c r="C147" t="s">
        <v>14</v>
      </c>
      <c r="D147" t="s">
        <v>102</v>
      </c>
      <c r="E147" t="s">
        <v>103</v>
      </c>
      <c r="F147" t="s">
        <v>24</v>
      </c>
      <c r="G147">
        <v>3</v>
      </c>
      <c r="H147" t="s">
        <v>4303</v>
      </c>
      <c r="I147">
        <v>0</v>
      </c>
      <c r="K147">
        <v>0</v>
      </c>
      <c r="L147" s="3">
        <v>44541.205729861111</v>
      </c>
      <c r="M147" t="s">
        <v>695</v>
      </c>
      <c r="N147" s="3">
        <v>44419</v>
      </c>
      <c r="O147" t="s">
        <v>1029</v>
      </c>
      <c r="P147" t="s">
        <v>4304</v>
      </c>
      <c r="Q147" t="s">
        <v>4307</v>
      </c>
      <c r="R147" t="s">
        <v>3510</v>
      </c>
      <c r="S147" t="s">
        <v>4304</v>
      </c>
    </row>
    <row r="148" spans="2:19" x14ac:dyDescent="0.25">
      <c r="B148" t="s">
        <v>104</v>
      </c>
      <c r="C148" t="s">
        <v>14</v>
      </c>
      <c r="D148" t="s">
        <v>102</v>
      </c>
      <c r="E148" t="s">
        <v>103</v>
      </c>
      <c r="F148" t="s">
        <v>26</v>
      </c>
      <c r="G148">
        <v>4</v>
      </c>
      <c r="H148" t="s">
        <v>4303</v>
      </c>
      <c r="I148">
        <v>0</v>
      </c>
      <c r="K148">
        <v>0</v>
      </c>
      <c r="L148" s="3">
        <v>44542.471192395831</v>
      </c>
      <c r="M148" t="s">
        <v>695</v>
      </c>
      <c r="N148" s="3">
        <v>44461</v>
      </c>
      <c r="O148" t="s">
        <v>779</v>
      </c>
      <c r="P148" t="s">
        <v>4304</v>
      </c>
      <c r="Q148" t="s">
        <v>4307</v>
      </c>
      <c r="R148" t="s">
        <v>3510</v>
      </c>
      <c r="S148" t="s">
        <v>4304</v>
      </c>
    </row>
    <row r="149" spans="2:19" x14ac:dyDescent="0.25">
      <c r="B149" t="s">
        <v>104</v>
      </c>
      <c r="C149" t="s">
        <v>14</v>
      </c>
      <c r="D149" t="s">
        <v>102</v>
      </c>
      <c r="E149" t="s">
        <v>103</v>
      </c>
      <c r="F149" t="s">
        <v>28</v>
      </c>
      <c r="G149">
        <v>5</v>
      </c>
      <c r="H149" t="s">
        <v>4303</v>
      </c>
      <c r="I149">
        <v>0</v>
      </c>
      <c r="K149">
        <v>0</v>
      </c>
      <c r="L149" s="3">
        <v>44542.470763310193</v>
      </c>
      <c r="M149" t="s">
        <v>695</v>
      </c>
      <c r="N149" s="3">
        <v>44503</v>
      </c>
      <c r="O149" t="s">
        <v>1471</v>
      </c>
      <c r="P149" t="s">
        <v>4304</v>
      </c>
      <c r="Q149" t="s">
        <v>4307</v>
      </c>
      <c r="R149" t="s">
        <v>3510</v>
      </c>
      <c r="S149" t="s">
        <v>4304</v>
      </c>
    </row>
    <row r="150" spans="2:19" x14ac:dyDescent="0.25">
      <c r="B150" t="s">
        <v>104</v>
      </c>
      <c r="C150" t="s">
        <v>14</v>
      </c>
      <c r="D150" t="s">
        <v>102</v>
      </c>
      <c r="E150" t="s">
        <v>103</v>
      </c>
      <c r="F150" t="s">
        <v>31</v>
      </c>
      <c r="G150">
        <v>6</v>
      </c>
      <c r="H150" t="s">
        <v>4303</v>
      </c>
      <c r="I150">
        <v>0</v>
      </c>
      <c r="K150">
        <v>0</v>
      </c>
      <c r="L150" s="3">
        <v>44561.262096446757</v>
      </c>
      <c r="M150" t="s">
        <v>695</v>
      </c>
      <c r="N150" s="3">
        <v>44544</v>
      </c>
      <c r="O150" t="s">
        <v>1031</v>
      </c>
      <c r="P150" t="s">
        <v>4305</v>
      </c>
      <c r="Q150" t="s">
        <v>4305</v>
      </c>
      <c r="R150" t="s">
        <v>3510</v>
      </c>
      <c r="S150" t="s">
        <v>4305</v>
      </c>
    </row>
    <row r="151" spans="2:19" x14ac:dyDescent="0.25">
      <c r="B151" t="s">
        <v>105</v>
      </c>
      <c r="C151" t="s">
        <v>14</v>
      </c>
      <c r="D151" t="s">
        <v>102</v>
      </c>
      <c r="E151" t="s">
        <v>103</v>
      </c>
      <c r="F151" t="s">
        <v>17</v>
      </c>
      <c r="G151">
        <v>0</v>
      </c>
      <c r="H151" t="s">
        <v>4303</v>
      </c>
      <c r="I151">
        <v>0</v>
      </c>
      <c r="K151">
        <v>0</v>
      </c>
      <c r="L151" s="3">
        <v>44541.205729861111</v>
      </c>
      <c r="M151" t="s">
        <v>695</v>
      </c>
      <c r="N151" s="3">
        <v>44322</v>
      </c>
      <c r="O151" t="s">
        <v>1037</v>
      </c>
      <c r="P151" t="s">
        <v>4306</v>
      </c>
      <c r="Q151" t="s">
        <v>4307</v>
      </c>
      <c r="R151" t="s">
        <v>3510</v>
      </c>
      <c r="S151" t="s">
        <v>4306</v>
      </c>
    </row>
    <row r="152" spans="2:19" x14ac:dyDescent="0.25">
      <c r="B152" t="s">
        <v>105</v>
      </c>
      <c r="C152" t="s">
        <v>14</v>
      </c>
      <c r="D152" t="s">
        <v>102</v>
      </c>
      <c r="E152" t="s">
        <v>103</v>
      </c>
      <c r="F152" t="s">
        <v>20</v>
      </c>
      <c r="G152">
        <v>1</v>
      </c>
      <c r="H152" t="s">
        <v>4303</v>
      </c>
      <c r="I152">
        <v>0</v>
      </c>
      <c r="K152">
        <v>0</v>
      </c>
      <c r="L152" s="3">
        <v>44541.205729861111</v>
      </c>
      <c r="M152" t="s">
        <v>695</v>
      </c>
      <c r="N152" s="3">
        <v>44363</v>
      </c>
      <c r="O152" t="s">
        <v>804</v>
      </c>
      <c r="P152" t="s">
        <v>4306</v>
      </c>
      <c r="Q152" t="s">
        <v>4307</v>
      </c>
      <c r="R152" t="s">
        <v>3510</v>
      </c>
      <c r="S152" t="s">
        <v>4306</v>
      </c>
    </row>
    <row r="153" spans="2:19" x14ac:dyDescent="0.25">
      <c r="B153" t="s">
        <v>105</v>
      </c>
      <c r="C153" t="s">
        <v>14</v>
      </c>
      <c r="D153" t="s">
        <v>102</v>
      </c>
      <c r="E153" t="s">
        <v>103</v>
      </c>
      <c r="F153" t="s">
        <v>26</v>
      </c>
      <c r="G153">
        <v>2</v>
      </c>
      <c r="H153" t="s">
        <v>4303</v>
      </c>
      <c r="I153">
        <v>0</v>
      </c>
      <c r="K153">
        <v>0</v>
      </c>
      <c r="L153" s="3">
        <v>44541.205729861111</v>
      </c>
      <c r="M153" t="s">
        <v>695</v>
      </c>
      <c r="N153" s="3">
        <v>44489</v>
      </c>
      <c r="O153" t="s">
        <v>1038</v>
      </c>
      <c r="P153" t="s">
        <v>4306</v>
      </c>
      <c r="Q153" t="s">
        <v>4305</v>
      </c>
      <c r="R153" t="s">
        <v>3510</v>
      </c>
      <c r="S153" t="s">
        <v>4305</v>
      </c>
    </row>
    <row r="154" spans="2:19" x14ac:dyDescent="0.25">
      <c r="B154" t="s">
        <v>106</v>
      </c>
      <c r="C154" t="s">
        <v>14</v>
      </c>
      <c r="D154" t="s">
        <v>102</v>
      </c>
      <c r="E154" t="s">
        <v>103</v>
      </c>
      <c r="F154" t="s">
        <v>17</v>
      </c>
      <c r="G154">
        <v>0</v>
      </c>
      <c r="H154" t="s">
        <v>4303</v>
      </c>
      <c r="I154">
        <v>0</v>
      </c>
      <c r="K154">
        <v>0</v>
      </c>
      <c r="L154" s="3">
        <v>44541.205729861111</v>
      </c>
      <c r="M154" t="s">
        <v>695</v>
      </c>
      <c r="N154" s="3">
        <v>44424</v>
      </c>
      <c r="O154" t="s">
        <v>1042</v>
      </c>
      <c r="P154" t="s">
        <v>4306</v>
      </c>
      <c r="Q154" t="s">
        <v>4307</v>
      </c>
      <c r="R154" t="s">
        <v>3510</v>
      </c>
      <c r="S154" t="s">
        <v>4306</v>
      </c>
    </row>
    <row r="155" spans="2:19" x14ac:dyDescent="0.25">
      <c r="B155" t="s">
        <v>106</v>
      </c>
      <c r="C155" t="s">
        <v>14</v>
      </c>
      <c r="D155" t="s">
        <v>102</v>
      </c>
      <c r="E155" t="s">
        <v>103</v>
      </c>
      <c r="F155" t="s">
        <v>20</v>
      </c>
      <c r="G155">
        <v>1</v>
      </c>
      <c r="H155" t="s">
        <v>4303</v>
      </c>
      <c r="I155">
        <v>0</v>
      </c>
      <c r="K155">
        <v>0</v>
      </c>
      <c r="L155" s="3">
        <v>44541.205729861111</v>
      </c>
      <c r="M155" t="s">
        <v>695</v>
      </c>
      <c r="N155" s="3">
        <v>44466</v>
      </c>
      <c r="O155" t="s">
        <v>879</v>
      </c>
      <c r="P155" t="s">
        <v>4306</v>
      </c>
      <c r="Q155" t="s">
        <v>4307</v>
      </c>
      <c r="R155" t="s">
        <v>3510</v>
      </c>
      <c r="S155" t="s">
        <v>4306</v>
      </c>
    </row>
    <row r="156" spans="2:19" x14ac:dyDescent="0.25">
      <c r="B156" t="s">
        <v>106</v>
      </c>
      <c r="C156" t="s">
        <v>14</v>
      </c>
      <c r="D156" t="s">
        <v>102</v>
      </c>
      <c r="E156" t="s">
        <v>103</v>
      </c>
      <c r="F156" t="s">
        <v>22</v>
      </c>
      <c r="G156">
        <v>2</v>
      </c>
      <c r="H156" t="s">
        <v>4303</v>
      </c>
      <c r="I156">
        <v>0</v>
      </c>
      <c r="K156">
        <v>0</v>
      </c>
      <c r="L156" s="3">
        <v>44541.205729861111</v>
      </c>
      <c r="M156" t="s">
        <v>695</v>
      </c>
      <c r="N156" s="3">
        <v>44508</v>
      </c>
      <c r="O156" t="s">
        <v>962</v>
      </c>
      <c r="P156" t="s">
        <v>4306</v>
      </c>
      <c r="Q156" t="s">
        <v>4307</v>
      </c>
      <c r="R156" t="s">
        <v>3510</v>
      </c>
      <c r="S156" t="s">
        <v>4306</v>
      </c>
    </row>
    <row r="157" spans="2:19" x14ac:dyDescent="0.25">
      <c r="B157" t="s">
        <v>106</v>
      </c>
      <c r="C157" t="s">
        <v>14</v>
      </c>
      <c r="D157" t="s">
        <v>102</v>
      </c>
      <c r="E157" t="s">
        <v>103</v>
      </c>
      <c r="F157" t="s">
        <v>24</v>
      </c>
      <c r="G157">
        <v>3</v>
      </c>
      <c r="H157" t="s">
        <v>4303</v>
      </c>
      <c r="I157">
        <v>0</v>
      </c>
      <c r="K157">
        <v>0</v>
      </c>
      <c r="L157" s="3">
        <v>44561.280163229167</v>
      </c>
      <c r="M157" t="s">
        <v>695</v>
      </c>
      <c r="N157" s="3">
        <v>44552</v>
      </c>
      <c r="O157" t="s">
        <v>1043</v>
      </c>
      <c r="P157" t="s">
        <v>4305</v>
      </c>
      <c r="Q157" t="s">
        <v>4307</v>
      </c>
      <c r="R157" t="s">
        <v>3510</v>
      </c>
      <c r="S157" t="s">
        <v>4305</v>
      </c>
    </row>
    <row r="158" spans="2:19" x14ac:dyDescent="0.25">
      <c r="B158" t="s">
        <v>107</v>
      </c>
      <c r="C158" t="s">
        <v>14</v>
      </c>
      <c r="D158" t="s">
        <v>102</v>
      </c>
      <c r="E158" t="s">
        <v>103</v>
      </c>
      <c r="F158" t="s">
        <v>17</v>
      </c>
      <c r="G158">
        <v>0</v>
      </c>
      <c r="H158" t="s">
        <v>4303</v>
      </c>
      <c r="I158">
        <v>0</v>
      </c>
      <c r="K158">
        <v>0</v>
      </c>
      <c r="L158" s="3">
        <v>44541.205729861111</v>
      </c>
      <c r="M158" t="s">
        <v>695</v>
      </c>
      <c r="N158" s="3">
        <v>44432</v>
      </c>
      <c r="O158" t="s">
        <v>4311</v>
      </c>
      <c r="P158" t="s">
        <v>4306</v>
      </c>
      <c r="Q158" t="s">
        <v>4307</v>
      </c>
      <c r="R158" t="s">
        <v>3510</v>
      </c>
      <c r="S158" t="s">
        <v>4306</v>
      </c>
    </row>
    <row r="159" spans="2:19" x14ac:dyDescent="0.25">
      <c r="B159" t="s">
        <v>107</v>
      </c>
      <c r="C159" t="s">
        <v>14</v>
      </c>
      <c r="D159" t="s">
        <v>102</v>
      </c>
      <c r="E159" t="s">
        <v>103</v>
      </c>
      <c r="F159" t="s">
        <v>20</v>
      </c>
      <c r="G159">
        <v>1</v>
      </c>
      <c r="H159" t="s">
        <v>4303</v>
      </c>
      <c r="I159">
        <v>0</v>
      </c>
      <c r="K159">
        <v>0</v>
      </c>
      <c r="L159" s="3">
        <v>44542.40420355324</v>
      </c>
      <c r="M159" t="s">
        <v>695</v>
      </c>
      <c r="N159" s="3">
        <v>44469</v>
      </c>
      <c r="O159" t="s">
        <v>1045</v>
      </c>
      <c r="P159" t="s">
        <v>4306</v>
      </c>
      <c r="Q159" t="s">
        <v>4307</v>
      </c>
      <c r="R159" t="s">
        <v>3510</v>
      </c>
      <c r="S159" t="s">
        <v>4306</v>
      </c>
    </row>
    <row r="160" spans="2:19" x14ac:dyDescent="0.25">
      <c r="B160" t="s">
        <v>107</v>
      </c>
      <c r="C160" t="s">
        <v>14</v>
      </c>
      <c r="D160" t="s">
        <v>102</v>
      </c>
      <c r="E160" t="s">
        <v>103</v>
      </c>
      <c r="F160" t="s">
        <v>22</v>
      </c>
      <c r="G160">
        <v>2</v>
      </c>
      <c r="H160" t="s">
        <v>4303</v>
      </c>
      <c r="I160">
        <v>0</v>
      </c>
      <c r="K160">
        <v>0</v>
      </c>
      <c r="L160" s="3">
        <v>44542.405080787037</v>
      </c>
      <c r="M160" t="s">
        <v>695</v>
      </c>
      <c r="N160" s="3">
        <v>44515</v>
      </c>
      <c r="O160" t="s">
        <v>1046</v>
      </c>
      <c r="P160" t="s">
        <v>4304</v>
      </c>
      <c r="Q160" t="s">
        <v>4307</v>
      </c>
      <c r="R160" t="s">
        <v>3510</v>
      </c>
      <c r="S160" t="s">
        <v>4304</v>
      </c>
    </row>
    <row r="161" spans="1:19" x14ac:dyDescent="0.25">
      <c r="B161" t="s">
        <v>107</v>
      </c>
      <c r="C161" t="s">
        <v>14</v>
      </c>
      <c r="D161" t="s">
        <v>102</v>
      </c>
      <c r="E161" t="s">
        <v>103</v>
      </c>
      <c r="F161" t="s">
        <v>78</v>
      </c>
      <c r="G161">
        <v>3</v>
      </c>
      <c r="H161" t="s">
        <v>4303</v>
      </c>
      <c r="I161">
        <v>0</v>
      </c>
      <c r="K161">
        <v>0</v>
      </c>
      <c r="L161" s="3">
        <v>44561.270344328703</v>
      </c>
      <c r="M161" t="s">
        <v>766</v>
      </c>
    </row>
    <row r="162" spans="1:19" x14ac:dyDescent="0.25">
      <c r="A162" t="s">
        <v>55</v>
      </c>
      <c r="B162" t="s">
        <v>107</v>
      </c>
      <c r="C162" t="s">
        <v>14</v>
      </c>
      <c r="D162" t="s">
        <v>102</v>
      </c>
      <c r="E162" t="s">
        <v>103</v>
      </c>
      <c r="F162" t="s">
        <v>56</v>
      </c>
      <c r="G162">
        <v>4</v>
      </c>
      <c r="H162" t="s">
        <v>4303</v>
      </c>
      <c r="I162">
        <v>0</v>
      </c>
      <c r="K162">
        <v>0</v>
      </c>
      <c r="L162" s="3">
        <v>44561.267075266202</v>
      </c>
      <c r="M162" t="s">
        <v>766</v>
      </c>
    </row>
    <row r="163" spans="1:19" x14ac:dyDescent="0.25">
      <c r="B163" t="s">
        <v>107</v>
      </c>
      <c r="C163" t="s">
        <v>845</v>
      </c>
      <c r="D163" t="s">
        <v>102</v>
      </c>
      <c r="E163" t="s">
        <v>103</v>
      </c>
      <c r="F163" t="s">
        <v>24</v>
      </c>
      <c r="G163">
        <v>5</v>
      </c>
      <c r="H163" t="s">
        <v>4303</v>
      </c>
      <c r="I163">
        <v>0</v>
      </c>
      <c r="K163">
        <v>0</v>
      </c>
      <c r="L163" s="3">
        <v>44571.461520486111</v>
      </c>
      <c r="M163" t="s">
        <v>695</v>
      </c>
      <c r="N163" s="3">
        <v>44560</v>
      </c>
      <c r="O163" t="s">
        <v>1182</v>
      </c>
      <c r="P163" t="s">
        <v>4304</v>
      </c>
      <c r="Q163" t="s">
        <v>4307</v>
      </c>
      <c r="R163" t="s">
        <v>3510</v>
      </c>
      <c r="S163" t="s">
        <v>4304</v>
      </c>
    </row>
    <row r="164" spans="1:19" x14ac:dyDescent="0.25">
      <c r="B164" t="s">
        <v>108</v>
      </c>
      <c r="C164" t="s">
        <v>14</v>
      </c>
      <c r="D164" t="s">
        <v>102</v>
      </c>
      <c r="E164" t="s">
        <v>103</v>
      </c>
      <c r="F164" t="s">
        <v>17</v>
      </c>
      <c r="G164">
        <v>0</v>
      </c>
      <c r="H164" t="s">
        <v>4303</v>
      </c>
      <c r="I164">
        <v>0</v>
      </c>
      <c r="K164">
        <v>0</v>
      </c>
      <c r="L164" s="3">
        <v>44541.205729861111</v>
      </c>
      <c r="M164" t="s">
        <v>695</v>
      </c>
      <c r="N164" s="3">
        <v>44435</v>
      </c>
      <c r="O164" t="s">
        <v>882</v>
      </c>
      <c r="P164" t="s">
        <v>4304</v>
      </c>
      <c r="Q164" t="s">
        <v>4307</v>
      </c>
      <c r="R164" t="s">
        <v>3510</v>
      </c>
      <c r="S164" t="s">
        <v>4304</v>
      </c>
    </row>
    <row r="165" spans="1:19" x14ac:dyDescent="0.25">
      <c r="B165" t="s">
        <v>108</v>
      </c>
      <c r="C165" t="s">
        <v>14</v>
      </c>
      <c r="D165" t="s">
        <v>102</v>
      </c>
      <c r="E165" t="s">
        <v>103</v>
      </c>
      <c r="F165" t="s">
        <v>20</v>
      </c>
      <c r="G165">
        <v>1</v>
      </c>
      <c r="H165" t="s">
        <v>4303</v>
      </c>
      <c r="I165">
        <v>0</v>
      </c>
      <c r="K165">
        <v>0</v>
      </c>
      <c r="L165" s="3">
        <v>44545.635001273149</v>
      </c>
      <c r="M165" t="s">
        <v>695</v>
      </c>
      <c r="N165" s="3">
        <v>44477</v>
      </c>
      <c r="O165" t="s">
        <v>792</v>
      </c>
      <c r="P165" t="s">
        <v>4304</v>
      </c>
      <c r="Q165" t="s">
        <v>4307</v>
      </c>
      <c r="R165" t="s">
        <v>3510</v>
      </c>
      <c r="S165" t="s">
        <v>4304</v>
      </c>
    </row>
    <row r="166" spans="1:19" x14ac:dyDescent="0.25">
      <c r="B166" t="s">
        <v>108</v>
      </c>
      <c r="C166" t="s">
        <v>14</v>
      </c>
      <c r="D166" t="s">
        <v>102</v>
      </c>
      <c r="E166" t="s">
        <v>103</v>
      </c>
      <c r="F166" t="s">
        <v>22</v>
      </c>
      <c r="G166">
        <v>2</v>
      </c>
      <c r="H166" t="s">
        <v>4303</v>
      </c>
      <c r="I166">
        <v>0</v>
      </c>
      <c r="K166">
        <v>0</v>
      </c>
      <c r="L166" s="3">
        <v>44545.637585104167</v>
      </c>
      <c r="M166" t="s">
        <v>695</v>
      </c>
      <c r="N166" s="3">
        <v>44517</v>
      </c>
      <c r="O166" t="s">
        <v>1052</v>
      </c>
      <c r="P166" t="s">
        <v>4304</v>
      </c>
      <c r="Q166" t="s">
        <v>4307</v>
      </c>
      <c r="R166" t="s">
        <v>3510</v>
      </c>
      <c r="S166" t="s">
        <v>4304</v>
      </c>
    </row>
    <row r="167" spans="1:19" x14ac:dyDescent="0.25">
      <c r="B167" t="s">
        <v>109</v>
      </c>
      <c r="C167" t="s">
        <v>14</v>
      </c>
      <c r="D167" t="s">
        <v>102</v>
      </c>
      <c r="E167" t="s">
        <v>103</v>
      </c>
      <c r="F167" t="s">
        <v>17</v>
      </c>
      <c r="G167">
        <v>0</v>
      </c>
      <c r="H167" t="s">
        <v>4303</v>
      </c>
      <c r="I167">
        <v>0</v>
      </c>
      <c r="K167">
        <v>0</v>
      </c>
      <c r="L167" s="3">
        <v>44541.205729861111</v>
      </c>
      <c r="M167" t="s">
        <v>695</v>
      </c>
      <c r="N167" s="3">
        <v>44439</v>
      </c>
      <c r="O167" t="s">
        <v>1063</v>
      </c>
      <c r="P167" t="s">
        <v>4306</v>
      </c>
      <c r="Q167" t="s">
        <v>4307</v>
      </c>
      <c r="R167" t="s">
        <v>3510</v>
      </c>
      <c r="S167" t="s">
        <v>4306</v>
      </c>
    </row>
    <row r="168" spans="1:19" x14ac:dyDescent="0.25">
      <c r="B168" t="s">
        <v>109</v>
      </c>
      <c r="C168" t="s">
        <v>14</v>
      </c>
      <c r="D168" t="s">
        <v>102</v>
      </c>
      <c r="E168" t="s">
        <v>103</v>
      </c>
      <c r="F168" t="s">
        <v>20</v>
      </c>
      <c r="G168">
        <v>1</v>
      </c>
      <c r="H168" t="s">
        <v>4303</v>
      </c>
      <c r="I168">
        <v>0</v>
      </c>
      <c r="K168">
        <v>0</v>
      </c>
      <c r="L168" s="3">
        <v>44541.205729861111</v>
      </c>
      <c r="M168" t="s">
        <v>695</v>
      </c>
      <c r="N168" s="3">
        <v>44482</v>
      </c>
      <c r="O168" t="s">
        <v>3114</v>
      </c>
      <c r="P168" t="s">
        <v>4306</v>
      </c>
      <c r="Q168" t="s">
        <v>4307</v>
      </c>
      <c r="R168" t="s">
        <v>3510</v>
      </c>
      <c r="S168" t="s">
        <v>4306</v>
      </c>
    </row>
    <row r="169" spans="1:19" x14ac:dyDescent="0.25">
      <c r="B169" t="s">
        <v>110</v>
      </c>
      <c r="C169" t="s">
        <v>14</v>
      </c>
      <c r="D169" t="s">
        <v>102</v>
      </c>
      <c r="E169" t="s">
        <v>103</v>
      </c>
      <c r="F169" t="s">
        <v>17</v>
      </c>
      <c r="G169">
        <v>0</v>
      </c>
      <c r="H169" t="s">
        <v>4303</v>
      </c>
      <c r="I169">
        <v>0</v>
      </c>
      <c r="K169">
        <v>0</v>
      </c>
      <c r="L169" s="3">
        <v>44541.205729861111</v>
      </c>
      <c r="M169" t="s">
        <v>695</v>
      </c>
      <c r="N169" s="3">
        <v>44439</v>
      </c>
      <c r="O169" t="s">
        <v>1063</v>
      </c>
      <c r="P169" t="s">
        <v>4306</v>
      </c>
      <c r="Q169" t="s">
        <v>4312</v>
      </c>
      <c r="R169" t="s">
        <v>3510</v>
      </c>
      <c r="S169" t="s">
        <v>4306</v>
      </c>
    </row>
    <row r="170" spans="1:19" x14ac:dyDescent="0.25">
      <c r="B170" t="s">
        <v>110</v>
      </c>
      <c r="C170" t="s">
        <v>14</v>
      </c>
      <c r="D170" t="s">
        <v>102</v>
      </c>
      <c r="E170" t="s">
        <v>103</v>
      </c>
      <c r="F170" t="s">
        <v>20</v>
      </c>
      <c r="G170">
        <v>1</v>
      </c>
      <c r="H170" t="s">
        <v>4303</v>
      </c>
      <c r="I170">
        <v>0</v>
      </c>
      <c r="K170">
        <v>0</v>
      </c>
      <c r="L170" s="3">
        <v>44545.10581508102</v>
      </c>
      <c r="M170" t="s">
        <v>695</v>
      </c>
      <c r="N170" s="3">
        <v>44482</v>
      </c>
      <c r="O170" t="s">
        <v>3114</v>
      </c>
      <c r="P170" t="s">
        <v>4306</v>
      </c>
      <c r="Q170" t="s">
        <v>4307</v>
      </c>
      <c r="R170" t="s">
        <v>3510</v>
      </c>
      <c r="S170" t="s">
        <v>4306</v>
      </c>
    </row>
    <row r="171" spans="1:19" x14ac:dyDescent="0.25">
      <c r="B171" t="s">
        <v>110</v>
      </c>
      <c r="C171" t="s">
        <v>14</v>
      </c>
      <c r="D171" t="s">
        <v>102</v>
      </c>
      <c r="E171" t="s">
        <v>103</v>
      </c>
      <c r="F171" t="s">
        <v>22</v>
      </c>
      <c r="G171">
        <v>2</v>
      </c>
      <c r="H171" t="s">
        <v>4303</v>
      </c>
      <c r="I171">
        <v>0</v>
      </c>
      <c r="K171">
        <v>0</v>
      </c>
      <c r="L171" s="3">
        <v>44545.107072800929</v>
      </c>
      <c r="M171" t="s">
        <v>695</v>
      </c>
      <c r="N171" s="3">
        <v>44524</v>
      </c>
      <c r="O171" t="s">
        <v>1064</v>
      </c>
      <c r="P171" t="s">
        <v>4306</v>
      </c>
      <c r="Q171" t="s">
        <v>4307</v>
      </c>
      <c r="R171" t="s">
        <v>3510</v>
      </c>
      <c r="S171" t="s">
        <v>4306</v>
      </c>
    </row>
    <row r="172" spans="1:19" x14ac:dyDescent="0.25">
      <c r="B172" t="s">
        <v>111</v>
      </c>
      <c r="C172" t="s">
        <v>14</v>
      </c>
      <c r="D172" t="s">
        <v>102</v>
      </c>
      <c r="E172" t="s">
        <v>103</v>
      </c>
      <c r="F172" t="s">
        <v>17</v>
      </c>
      <c r="G172">
        <v>0</v>
      </c>
      <c r="H172" t="s">
        <v>4303</v>
      </c>
      <c r="I172">
        <v>0</v>
      </c>
      <c r="K172">
        <v>0</v>
      </c>
      <c r="L172" s="3">
        <v>44541.205729861111</v>
      </c>
      <c r="M172" t="s">
        <v>695</v>
      </c>
      <c r="N172" s="3">
        <v>44447</v>
      </c>
      <c r="O172" t="s">
        <v>3098</v>
      </c>
      <c r="P172" t="s">
        <v>4304</v>
      </c>
      <c r="Q172" t="s">
        <v>4307</v>
      </c>
      <c r="R172" t="s">
        <v>3510</v>
      </c>
      <c r="S172" t="s">
        <v>4304</v>
      </c>
    </row>
    <row r="173" spans="1:19" x14ac:dyDescent="0.25">
      <c r="B173" t="s">
        <v>111</v>
      </c>
      <c r="C173" t="s">
        <v>14</v>
      </c>
      <c r="D173" t="s">
        <v>102</v>
      </c>
      <c r="E173" t="s">
        <v>103</v>
      </c>
      <c r="F173" t="s">
        <v>20</v>
      </c>
      <c r="G173">
        <v>1</v>
      </c>
      <c r="H173" t="s">
        <v>4303</v>
      </c>
      <c r="I173">
        <v>0</v>
      </c>
      <c r="K173">
        <v>0</v>
      </c>
      <c r="L173" s="3">
        <v>44546.412908020837</v>
      </c>
      <c r="M173" t="s">
        <v>695</v>
      </c>
      <c r="N173" s="3">
        <v>44488</v>
      </c>
      <c r="O173" t="s">
        <v>4272</v>
      </c>
      <c r="P173" t="s">
        <v>4304</v>
      </c>
      <c r="Q173" t="s">
        <v>4307</v>
      </c>
      <c r="R173" t="s">
        <v>3510</v>
      </c>
      <c r="S173" t="s">
        <v>4304</v>
      </c>
    </row>
    <row r="174" spans="1:19" x14ac:dyDescent="0.25">
      <c r="B174" t="s">
        <v>111</v>
      </c>
      <c r="C174" t="s">
        <v>14</v>
      </c>
      <c r="D174" t="s">
        <v>102</v>
      </c>
      <c r="E174" t="s">
        <v>103</v>
      </c>
      <c r="F174" t="s">
        <v>22</v>
      </c>
      <c r="G174">
        <v>2</v>
      </c>
      <c r="H174" t="s">
        <v>4303</v>
      </c>
      <c r="I174">
        <v>0</v>
      </c>
      <c r="K174">
        <v>0</v>
      </c>
      <c r="L174" s="3">
        <v>44546.416569097222</v>
      </c>
      <c r="M174" t="s">
        <v>695</v>
      </c>
      <c r="N174" s="3">
        <v>44529</v>
      </c>
      <c r="O174" t="s">
        <v>1071</v>
      </c>
      <c r="P174" t="s">
        <v>4304</v>
      </c>
      <c r="Q174" t="s">
        <v>4307</v>
      </c>
      <c r="R174" t="s">
        <v>3510</v>
      </c>
      <c r="S174" t="s">
        <v>4304</v>
      </c>
    </row>
    <row r="175" spans="1:19" x14ac:dyDescent="0.25">
      <c r="B175" t="s">
        <v>112</v>
      </c>
      <c r="C175" t="s">
        <v>14</v>
      </c>
      <c r="D175" t="s">
        <v>102</v>
      </c>
      <c r="E175" t="s">
        <v>103</v>
      </c>
      <c r="F175" t="s">
        <v>17</v>
      </c>
      <c r="G175">
        <v>0</v>
      </c>
      <c r="H175" t="s">
        <v>4303</v>
      </c>
      <c r="I175">
        <v>0</v>
      </c>
      <c r="K175">
        <v>0</v>
      </c>
      <c r="L175" s="3">
        <v>44573.419433564814</v>
      </c>
      <c r="M175" t="s">
        <v>695</v>
      </c>
      <c r="N175" s="3">
        <v>44468</v>
      </c>
      <c r="O175" t="s">
        <v>887</v>
      </c>
      <c r="P175" t="s">
        <v>4306</v>
      </c>
      <c r="Q175" t="s">
        <v>4310</v>
      </c>
      <c r="R175" t="s">
        <v>3510</v>
      </c>
      <c r="S175" t="s">
        <v>4306</v>
      </c>
    </row>
    <row r="176" spans="1:19" x14ac:dyDescent="0.25">
      <c r="B176" t="s">
        <v>112</v>
      </c>
      <c r="C176" t="s">
        <v>14</v>
      </c>
      <c r="D176" t="s">
        <v>102</v>
      </c>
      <c r="E176" t="s">
        <v>103</v>
      </c>
      <c r="F176" t="s">
        <v>20</v>
      </c>
      <c r="G176">
        <v>1</v>
      </c>
      <c r="H176" t="s">
        <v>4303</v>
      </c>
      <c r="I176">
        <v>0</v>
      </c>
      <c r="K176">
        <v>0</v>
      </c>
      <c r="L176" s="3">
        <v>44541.328560648151</v>
      </c>
      <c r="M176" t="s">
        <v>695</v>
      </c>
      <c r="N176" s="3">
        <v>44508</v>
      </c>
      <c r="O176" t="s">
        <v>962</v>
      </c>
      <c r="P176" t="s">
        <v>4305</v>
      </c>
      <c r="Q176" t="s">
        <v>4307</v>
      </c>
      <c r="R176" t="s">
        <v>3510</v>
      </c>
      <c r="S176" t="s">
        <v>4305</v>
      </c>
    </row>
    <row r="177" spans="2:19" x14ac:dyDescent="0.25">
      <c r="B177" t="s">
        <v>112</v>
      </c>
      <c r="C177" t="s">
        <v>14</v>
      </c>
      <c r="D177" t="s">
        <v>102</v>
      </c>
      <c r="E177" t="s">
        <v>103</v>
      </c>
      <c r="F177" t="s">
        <v>98</v>
      </c>
      <c r="G177">
        <v>2</v>
      </c>
      <c r="H177" t="s">
        <v>4303</v>
      </c>
      <c r="I177">
        <v>0</v>
      </c>
      <c r="K177">
        <v>0</v>
      </c>
      <c r="L177" s="3">
        <v>44561.263482870367</v>
      </c>
      <c r="M177" t="s">
        <v>695</v>
      </c>
      <c r="N177" s="3">
        <v>44538</v>
      </c>
      <c r="O177" t="s">
        <v>1638</v>
      </c>
      <c r="P177" t="s">
        <v>4305</v>
      </c>
      <c r="Q177" t="s">
        <v>4307</v>
      </c>
      <c r="R177" t="s">
        <v>3510</v>
      </c>
      <c r="S177" t="s">
        <v>4305</v>
      </c>
    </row>
    <row r="178" spans="2:19" x14ac:dyDescent="0.25">
      <c r="B178" t="s">
        <v>113</v>
      </c>
      <c r="C178" t="s">
        <v>14</v>
      </c>
      <c r="D178" t="s">
        <v>114</v>
      </c>
      <c r="E178" t="s">
        <v>115</v>
      </c>
      <c r="F178" t="s">
        <v>17</v>
      </c>
      <c r="G178">
        <v>0</v>
      </c>
      <c r="H178" t="s">
        <v>4303</v>
      </c>
      <c r="I178">
        <v>0</v>
      </c>
      <c r="K178">
        <v>0</v>
      </c>
      <c r="L178" s="3">
        <v>44541.205729861111</v>
      </c>
      <c r="M178" t="s">
        <v>695</v>
      </c>
      <c r="N178" s="3">
        <v>44173</v>
      </c>
      <c r="O178" t="s">
        <v>4137</v>
      </c>
      <c r="P178" t="s">
        <v>4304</v>
      </c>
      <c r="Q178" t="s">
        <v>4307</v>
      </c>
      <c r="R178" t="s">
        <v>3510</v>
      </c>
      <c r="S178" t="s">
        <v>4304</v>
      </c>
    </row>
    <row r="179" spans="2:19" x14ac:dyDescent="0.25">
      <c r="B179" t="s">
        <v>113</v>
      </c>
      <c r="C179" t="s">
        <v>14</v>
      </c>
      <c r="D179" t="s">
        <v>114</v>
      </c>
      <c r="E179" t="s">
        <v>115</v>
      </c>
      <c r="F179" t="s">
        <v>20</v>
      </c>
      <c r="G179">
        <v>1</v>
      </c>
      <c r="H179" t="s">
        <v>4303</v>
      </c>
      <c r="I179">
        <v>0</v>
      </c>
      <c r="K179">
        <v>0</v>
      </c>
      <c r="L179" s="3">
        <v>44541.205729861111</v>
      </c>
      <c r="M179" t="s">
        <v>695</v>
      </c>
      <c r="N179" s="3">
        <v>44215</v>
      </c>
      <c r="O179" t="s">
        <v>1111</v>
      </c>
      <c r="P179" t="s">
        <v>4304</v>
      </c>
      <c r="Q179" t="s">
        <v>4307</v>
      </c>
      <c r="R179" t="s">
        <v>3510</v>
      </c>
      <c r="S179" t="s">
        <v>4304</v>
      </c>
    </row>
    <row r="180" spans="2:19" x14ac:dyDescent="0.25">
      <c r="B180" t="s">
        <v>113</v>
      </c>
      <c r="C180" t="s">
        <v>14</v>
      </c>
      <c r="D180" t="s">
        <v>114</v>
      </c>
      <c r="E180" t="s">
        <v>115</v>
      </c>
      <c r="F180" t="s">
        <v>22</v>
      </c>
      <c r="G180">
        <v>2</v>
      </c>
      <c r="H180" t="s">
        <v>4303</v>
      </c>
      <c r="I180">
        <v>0</v>
      </c>
      <c r="K180">
        <v>0</v>
      </c>
      <c r="L180" s="3">
        <v>44541.205729861111</v>
      </c>
      <c r="M180" t="s">
        <v>695</v>
      </c>
      <c r="N180" s="3">
        <v>44259</v>
      </c>
      <c r="O180" t="s">
        <v>4102</v>
      </c>
      <c r="P180" t="s">
        <v>4306</v>
      </c>
      <c r="Q180" t="s">
        <v>4307</v>
      </c>
      <c r="R180" t="s">
        <v>3510</v>
      </c>
      <c r="S180" t="s">
        <v>4306</v>
      </c>
    </row>
    <row r="181" spans="2:19" x14ac:dyDescent="0.25">
      <c r="B181" t="s">
        <v>116</v>
      </c>
      <c r="C181" t="s">
        <v>14</v>
      </c>
      <c r="D181" t="s">
        <v>114</v>
      </c>
      <c r="E181" t="s">
        <v>115</v>
      </c>
      <c r="F181" t="s">
        <v>43</v>
      </c>
      <c r="G181">
        <v>0</v>
      </c>
      <c r="H181" t="s">
        <v>4303</v>
      </c>
      <c r="I181">
        <v>0</v>
      </c>
      <c r="K181">
        <v>0</v>
      </c>
      <c r="L181" s="3">
        <v>44541.205729861111</v>
      </c>
      <c r="M181" t="s">
        <v>695</v>
      </c>
      <c r="N181" s="3">
        <v>44348</v>
      </c>
      <c r="O181" t="s">
        <v>1108</v>
      </c>
      <c r="P181" t="s">
        <v>4305</v>
      </c>
      <c r="Q181" t="s">
        <v>4307</v>
      </c>
      <c r="R181" t="s">
        <v>3510</v>
      </c>
      <c r="S181" t="s">
        <v>4305</v>
      </c>
    </row>
    <row r="182" spans="2:19" x14ac:dyDescent="0.25">
      <c r="B182" t="s">
        <v>116</v>
      </c>
      <c r="C182" t="s">
        <v>14</v>
      </c>
      <c r="D182" t="s">
        <v>114</v>
      </c>
      <c r="E182" t="s">
        <v>115</v>
      </c>
      <c r="F182" t="s">
        <v>17</v>
      </c>
      <c r="G182">
        <v>0</v>
      </c>
      <c r="H182" t="s">
        <v>4303</v>
      </c>
      <c r="I182">
        <v>0</v>
      </c>
      <c r="K182">
        <v>0</v>
      </c>
      <c r="L182" s="3">
        <v>44541.205729861111</v>
      </c>
      <c r="M182" t="s">
        <v>695</v>
      </c>
      <c r="N182" s="3">
        <v>44173</v>
      </c>
      <c r="O182" t="s">
        <v>1110</v>
      </c>
      <c r="P182" t="s">
        <v>4306</v>
      </c>
      <c r="Q182" t="s">
        <v>4307</v>
      </c>
      <c r="R182" t="s">
        <v>3510</v>
      </c>
      <c r="S182" t="s">
        <v>4306</v>
      </c>
    </row>
    <row r="183" spans="2:19" x14ac:dyDescent="0.25">
      <c r="B183" t="s">
        <v>116</v>
      </c>
      <c r="C183" t="s">
        <v>14</v>
      </c>
      <c r="D183" t="s">
        <v>114</v>
      </c>
      <c r="E183" t="s">
        <v>115</v>
      </c>
      <c r="F183" t="s">
        <v>20</v>
      </c>
      <c r="G183">
        <v>1</v>
      </c>
      <c r="H183" t="s">
        <v>4303</v>
      </c>
      <c r="I183">
        <v>0</v>
      </c>
      <c r="K183">
        <v>0</v>
      </c>
      <c r="L183" s="3">
        <v>44541.205729861111</v>
      </c>
      <c r="M183" t="s">
        <v>695</v>
      </c>
      <c r="N183" s="3">
        <v>44215</v>
      </c>
      <c r="O183" t="s">
        <v>1111</v>
      </c>
      <c r="P183" t="s">
        <v>4304</v>
      </c>
      <c r="Q183" t="s">
        <v>4307</v>
      </c>
      <c r="R183" t="s">
        <v>3510</v>
      </c>
      <c r="S183" t="s">
        <v>4304</v>
      </c>
    </row>
    <row r="184" spans="2:19" x14ac:dyDescent="0.25">
      <c r="B184" t="s">
        <v>116</v>
      </c>
      <c r="C184" t="s">
        <v>14</v>
      </c>
      <c r="D184" t="s">
        <v>114</v>
      </c>
      <c r="E184" t="s">
        <v>115</v>
      </c>
      <c r="F184" t="s">
        <v>22</v>
      </c>
      <c r="G184">
        <v>2</v>
      </c>
      <c r="H184" t="s">
        <v>4303</v>
      </c>
      <c r="I184">
        <v>0</v>
      </c>
      <c r="K184">
        <v>0</v>
      </c>
      <c r="L184" s="3">
        <v>44541.205729861111</v>
      </c>
      <c r="M184" t="s">
        <v>695</v>
      </c>
      <c r="N184" s="3">
        <v>44257</v>
      </c>
      <c r="O184" t="s">
        <v>1114</v>
      </c>
      <c r="P184" t="s">
        <v>4305</v>
      </c>
      <c r="Q184" t="s">
        <v>4307</v>
      </c>
      <c r="R184" t="s">
        <v>3510</v>
      </c>
      <c r="S184" t="s">
        <v>4305</v>
      </c>
    </row>
    <row r="185" spans="2:19" x14ac:dyDescent="0.25">
      <c r="B185" t="s">
        <v>116</v>
      </c>
      <c r="C185" t="s">
        <v>14</v>
      </c>
      <c r="D185" t="s">
        <v>114</v>
      </c>
      <c r="E185" t="s">
        <v>115</v>
      </c>
      <c r="F185" t="s">
        <v>56</v>
      </c>
      <c r="G185">
        <v>3</v>
      </c>
      <c r="H185" t="s">
        <v>4303</v>
      </c>
      <c r="I185">
        <v>0</v>
      </c>
      <c r="K185">
        <v>0</v>
      </c>
      <c r="L185" s="3">
        <v>44541.205729861111</v>
      </c>
      <c r="M185" t="s">
        <v>695</v>
      </c>
      <c r="N185" s="3">
        <v>44285</v>
      </c>
      <c r="O185" t="s">
        <v>1106</v>
      </c>
      <c r="P185" t="s">
        <v>4305</v>
      </c>
      <c r="Q185" t="s">
        <v>4307</v>
      </c>
      <c r="R185" t="s">
        <v>3510</v>
      </c>
      <c r="S185" t="s">
        <v>4305</v>
      </c>
    </row>
    <row r="186" spans="2:19" x14ac:dyDescent="0.25">
      <c r="B186" t="s">
        <v>117</v>
      </c>
      <c r="C186" t="s">
        <v>14</v>
      </c>
      <c r="D186" t="s">
        <v>114</v>
      </c>
      <c r="E186" t="s">
        <v>115</v>
      </c>
      <c r="F186" t="s">
        <v>17</v>
      </c>
      <c r="G186">
        <v>0</v>
      </c>
      <c r="H186" t="s">
        <v>4303</v>
      </c>
      <c r="I186">
        <v>0</v>
      </c>
      <c r="K186">
        <v>0</v>
      </c>
      <c r="L186" s="3">
        <v>44541.205729861111</v>
      </c>
      <c r="M186" t="s">
        <v>695</v>
      </c>
      <c r="N186" s="3">
        <v>44186</v>
      </c>
      <c r="O186" t="s">
        <v>1121</v>
      </c>
      <c r="P186" t="s">
        <v>4304</v>
      </c>
      <c r="Q186" t="s">
        <v>4307</v>
      </c>
      <c r="R186" t="s">
        <v>3510</v>
      </c>
      <c r="S186" t="s">
        <v>4304</v>
      </c>
    </row>
    <row r="187" spans="2:19" x14ac:dyDescent="0.25">
      <c r="B187" t="s">
        <v>117</v>
      </c>
      <c r="C187" t="s">
        <v>14</v>
      </c>
      <c r="D187" t="s">
        <v>114</v>
      </c>
      <c r="E187" t="s">
        <v>115</v>
      </c>
      <c r="F187" t="s">
        <v>20</v>
      </c>
      <c r="G187">
        <v>1</v>
      </c>
      <c r="H187" t="s">
        <v>4303</v>
      </c>
      <c r="I187">
        <v>0</v>
      </c>
      <c r="K187">
        <v>0</v>
      </c>
      <c r="L187" s="3">
        <v>44541.205729861111</v>
      </c>
      <c r="M187" t="s">
        <v>695</v>
      </c>
      <c r="N187" s="3">
        <v>44234</v>
      </c>
      <c r="O187" t="s">
        <v>4256</v>
      </c>
      <c r="P187" t="s">
        <v>4305</v>
      </c>
      <c r="Q187" t="s">
        <v>4307</v>
      </c>
      <c r="R187" t="s">
        <v>3510</v>
      </c>
      <c r="S187" t="s">
        <v>4305</v>
      </c>
    </row>
    <row r="188" spans="2:19" x14ac:dyDescent="0.25">
      <c r="B188" t="s">
        <v>118</v>
      </c>
      <c r="C188" t="s">
        <v>14</v>
      </c>
      <c r="D188" t="s">
        <v>114</v>
      </c>
      <c r="E188" t="s">
        <v>115</v>
      </c>
      <c r="F188" t="s">
        <v>43</v>
      </c>
      <c r="G188">
        <v>0</v>
      </c>
      <c r="H188" t="s">
        <v>4303</v>
      </c>
      <c r="I188">
        <v>0</v>
      </c>
      <c r="K188">
        <v>0</v>
      </c>
      <c r="L188" s="3">
        <v>44541.205729861111</v>
      </c>
      <c r="M188" t="s">
        <v>695</v>
      </c>
      <c r="N188" s="3">
        <v>44322</v>
      </c>
      <c r="O188" t="s">
        <v>1037</v>
      </c>
      <c r="P188" t="s">
        <v>4306</v>
      </c>
      <c r="Q188" t="s">
        <v>4307</v>
      </c>
      <c r="R188" t="s">
        <v>3510</v>
      </c>
      <c r="S188" t="s">
        <v>4306</v>
      </c>
    </row>
    <row r="189" spans="2:19" x14ac:dyDescent="0.25">
      <c r="B189" t="s">
        <v>118</v>
      </c>
      <c r="C189" t="s">
        <v>14</v>
      </c>
      <c r="D189" t="s">
        <v>114</v>
      </c>
      <c r="E189" t="s">
        <v>115</v>
      </c>
      <c r="F189" t="s">
        <v>17</v>
      </c>
      <c r="G189">
        <v>0</v>
      </c>
      <c r="H189" t="s">
        <v>4303</v>
      </c>
      <c r="I189">
        <v>0</v>
      </c>
      <c r="K189">
        <v>0</v>
      </c>
      <c r="L189" s="3">
        <v>44541.205729861111</v>
      </c>
      <c r="M189" t="s">
        <v>695</v>
      </c>
      <c r="N189" s="3">
        <v>44188</v>
      </c>
      <c r="O189" t="s">
        <v>1138</v>
      </c>
      <c r="P189" t="s">
        <v>4306</v>
      </c>
      <c r="Q189" t="s">
        <v>4307</v>
      </c>
      <c r="R189" t="s">
        <v>3510</v>
      </c>
      <c r="S189" t="s">
        <v>4306</v>
      </c>
    </row>
    <row r="190" spans="2:19" x14ac:dyDescent="0.25">
      <c r="B190" t="s">
        <v>118</v>
      </c>
      <c r="C190" t="s">
        <v>14</v>
      </c>
      <c r="D190" t="s">
        <v>114</v>
      </c>
      <c r="E190" t="s">
        <v>115</v>
      </c>
      <c r="F190" t="s">
        <v>20</v>
      </c>
      <c r="G190">
        <v>1</v>
      </c>
      <c r="H190" t="s">
        <v>4303</v>
      </c>
      <c r="I190">
        <v>0</v>
      </c>
      <c r="K190">
        <v>0</v>
      </c>
      <c r="L190" s="3">
        <v>44541.205729861111</v>
      </c>
      <c r="M190" t="s">
        <v>695</v>
      </c>
      <c r="N190" s="3">
        <v>44230</v>
      </c>
      <c r="O190" t="s">
        <v>1141</v>
      </c>
      <c r="P190" t="s">
        <v>4305</v>
      </c>
      <c r="Q190" t="s">
        <v>4307</v>
      </c>
      <c r="R190" t="s">
        <v>3510</v>
      </c>
      <c r="S190" t="s">
        <v>4305</v>
      </c>
    </row>
    <row r="191" spans="2:19" x14ac:dyDescent="0.25">
      <c r="B191" t="s">
        <v>118</v>
      </c>
      <c r="C191" t="s">
        <v>14</v>
      </c>
      <c r="D191" t="s">
        <v>114</v>
      </c>
      <c r="E191" t="s">
        <v>115</v>
      </c>
      <c r="F191" t="s">
        <v>98</v>
      </c>
      <c r="G191">
        <v>2</v>
      </c>
      <c r="H191" t="s">
        <v>4303</v>
      </c>
      <c r="I191">
        <v>0</v>
      </c>
      <c r="K191">
        <v>0</v>
      </c>
      <c r="L191" s="3">
        <v>44541.205729861111</v>
      </c>
      <c r="M191" t="s">
        <v>695</v>
      </c>
      <c r="N191" s="3">
        <v>44258</v>
      </c>
      <c r="O191" t="s">
        <v>1143</v>
      </c>
      <c r="P191" t="s">
        <v>4305</v>
      </c>
      <c r="Q191" t="s">
        <v>4307</v>
      </c>
      <c r="R191" t="s">
        <v>3510</v>
      </c>
      <c r="S191" t="s">
        <v>4305</v>
      </c>
    </row>
    <row r="192" spans="2:19" x14ac:dyDescent="0.25">
      <c r="B192" t="s">
        <v>118</v>
      </c>
      <c r="C192" t="s">
        <v>14</v>
      </c>
      <c r="D192" t="s">
        <v>114</v>
      </c>
      <c r="E192" t="s">
        <v>115</v>
      </c>
      <c r="F192" t="s">
        <v>119</v>
      </c>
      <c r="G192">
        <v>3</v>
      </c>
      <c r="H192" t="s">
        <v>4303</v>
      </c>
      <c r="I192">
        <v>0</v>
      </c>
      <c r="K192">
        <v>0</v>
      </c>
      <c r="L192" s="3">
        <v>44541.205729861111</v>
      </c>
      <c r="M192" t="s">
        <v>766</v>
      </c>
    </row>
    <row r="193" spans="2:19" x14ac:dyDescent="0.25">
      <c r="B193" t="s">
        <v>118</v>
      </c>
      <c r="C193" t="s">
        <v>14</v>
      </c>
      <c r="D193" t="s">
        <v>114</v>
      </c>
      <c r="E193" t="s">
        <v>115</v>
      </c>
      <c r="F193" t="s">
        <v>88</v>
      </c>
      <c r="G193">
        <v>1</v>
      </c>
      <c r="H193" t="s">
        <v>4303</v>
      </c>
      <c r="I193">
        <v>0</v>
      </c>
      <c r="K193">
        <v>0</v>
      </c>
      <c r="L193" s="3">
        <v>44541.205729861111</v>
      </c>
      <c r="M193" t="s">
        <v>695</v>
      </c>
      <c r="N193" s="3">
        <v>44362</v>
      </c>
      <c r="O193" t="s">
        <v>1145</v>
      </c>
      <c r="P193" t="s">
        <v>4306</v>
      </c>
      <c r="Q193" t="s">
        <v>4305</v>
      </c>
      <c r="R193" t="s">
        <v>3510</v>
      </c>
      <c r="S193" t="s">
        <v>4305</v>
      </c>
    </row>
    <row r="194" spans="2:19" x14ac:dyDescent="0.25">
      <c r="B194" t="s">
        <v>121</v>
      </c>
      <c r="C194" t="s">
        <v>14</v>
      </c>
      <c r="D194" t="s">
        <v>114</v>
      </c>
      <c r="E194" t="s">
        <v>115</v>
      </c>
      <c r="F194" t="s">
        <v>43</v>
      </c>
      <c r="G194">
        <v>0</v>
      </c>
      <c r="H194" t="s">
        <v>4303</v>
      </c>
      <c r="I194">
        <v>0</v>
      </c>
      <c r="K194">
        <v>0</v>
      </c>
      <c r="L194" s="3">
        <v>44541.205729861111</v>
      </c>
      <c r="M194" t="s">
        <v>695</v>
      </c>
      <c r="N194" s="3">
        <v>44434</v>
      </c>
      <c r="O194" t="s">
        <v>949</v>
      </c>
      <c r="P194" t="s">
        <v>4306</v>
      </c>
      <c r="Q194" t="s">
        <v>4307</v>
      </c>
      <c r="R194" t="s">
        <v>3510</v>
      </c>
      <c r="S194" t="s">
        <v>4306</v>
      </c>
    </row>
    <row r="195" spans="2:19" x14ac:dyDescent="0.25">
      <c r="B195" t="s">
        <v>121</v>
      </c>
      <c r="C195" t="s">
        <v>14</v>
      </c>
      <c r="D195" t="s">
        <v>114</v>
      </c>
      <c r="E195" t="s">
        <v>115</v>
      </c>
      <c r="F195" t="s">
        <v>17</v>
      </c>
      <c r="G195">
        <v>0</v>
      </c>
      <c r="H195" t="s">
        <v>4303</v>
      </c>
      <c r="I195">
        <v>0</v>
      </c>
      <c r="K195">
        <v>0</v>
      </c>
      <c r="L195" s="3">
        <v>44541.205729861111</v>
      </c>
      <c r="M195" t="s">
        <v>695</v>
      </c>
      <c r="N195" s="3">
        <v>44223</v>
      </c>
      <c r="O195" t="s">
        <v>1293</v>
      </c>
      <c r="P195" t="s">
        <v>4306</v>
      </c>
      <c r="Q195" t="s">
        <v>4307</v>
      </c>
      <c r="R195" t="s">
        <v>3510</v>
      </c>
      <c r="S195" t="s">
        <v>4306</v>
      </c>
    </row>
    <row r="196" spans="2:19" x14ac:dyDescent="0.25">
      <c r="B196" t="s">
        <v>121</v>
      </c>
      <c r="C196" t="s">
        <v>14</v>
      </c>
      <c r="D196" t="s">
        <v>114</v>
      </c>
      <c r="E196" t="s">
        <v>115</v>
      </c>
      <c r="F196" t="s">
        <v>88</v>
      </c>
      <c r="G196">
        <v>1</v>
      </c>
      <c r="H196" t="s">
        <v>4303</v>
      </c>
      <c r="I196">
        <v>0</v>
      </c>
      <c r="K196">
        <v>0</v>
      </c>
      <c r="L196" s="3">
        <v>44541.205729861111</v>
      </c>
      <c r="M196" t="s">
        <v>695</v>
      </c>
      <c r="N196" s="3">
        <v>44477</v>
      </c>
      <c r="O196" t="s">
        <v>792</v>
      </c>
      <c r="P196" t="s">
        <v>4304</v>
      </c>
      <c r="Q196" t="s">
        <v>4307</v>
      </c>
      <c r="R196" t="s">
        <v>3510</v>
      </c>
      <c r="S196" t="s">
        <v>4304</v>
      </c>
    </row>
    <row r="197" spans="2:19" x14ac:dyDescent="0.25">
      <c r="B197" t="s">
        <v>121</v>
      </c>
      <c r="C197" t="s">
        <v>14</v>
      </c>
      <c r="D197" t="s">
        <v>114</v>
      </c>
      <c r="E197" t="s">
        <v>115</v>
      </c>
      <c r="F197" t="s">
        <v>20</v>
      </c>
      <c r="G197">
        <v>1</v>
      </c>
      <c r="H197" t="s">
        <v>4303</v>
      </c>
      <c r="I197">
        <v>0</v>
      </c>
      <c r="K197">
        <v>0</v>
      </c>
      <c r="L197" s="3">
        <v>44541.205729861111</v>
      </c>
      <c r="M197" t="s">
        <v>695</v>
      </c>
      <c r="N197" s="3">
        <v>44263</v>
      </c>
      <c r="O197" t="s">
        <v>1163</v>
      </c>
      <c r="P197" t="s">
        <v>4306</v>
      </c>
      <c r="Q197" t="s">
        <v>4307</v>
      </c>
      <c r="R197" t="s">
        <v>3510</v>
      </c>
      <c r="S197" t="s">
        <v>4306</v>
      </c>
    </row>
    <row r="198" spans="2:19" x14ac:dyDescent="0.25">
      <c r="B198" t="s">
        <v>121</v>
      </c>
      <c r="C198" t="s">
        <v>14</v>
      </c>
      <c r="D198" t="s">
        <v>114</v>
      </c>
      <c r="E198" t="s">
        <v>115</v>
      </c>
      <c r="F198" t="s">
        <v>22</v>
      </c>
      <c r="G198">
        <v>2</v>
      </c>
      <c r="H198" t="s">
        <v>4303</v>
      </c>
      <c r="I198">
        <v>0</v>
      </c>
      <c r="K198">
        <v>0</v>
      </c>
      <c r="L198" s="3">
        <v>44541.205729861111</v>
      </c>
      <c r="M198" t="s">
        <v>695</v>
      </c>
      <c r="N198" s="3">
        <v>44305</v>
      </c>
      <c r="O198" t="s">
        <v>761</v>
      </c>
      <c r="P198" t="s">
        <v>4305</v>
      </c>
      <c r="Q198" t="s">
        <v>4307</v>
      </c>
      <c r="R198" t="s">
        <v>3510</v>
      </c>
      <c r="S198" t="s">
        <v>4305</v>
      </c>
    </row>
    <row r="199" spans="2:19" x14ac:dyDescent="0.25">
      <c r="B199" t="s">
        <v>121</v>
      </c>
      <c r="C199" t="s">
        <v>14</v>
      </c>
      <c r="D199" t="s">
        <v>114</v>
      </c>
      <c r="E199" t="s">
        <v>115</v>
      </c>
      <c r="F199" t="s">
        <v>56</v>
      </c>
      <c r="G199">
        <v>3</v>
      </c>
      <c r="H199" t="s">
        <v>4303</v>
      </c>
      <c r="I199">
        <v>0</v>
      </c>
      <c r="K199">
        <v>0</v>
      </c>
      <c r="L199" s="3">
        <v>44541.205729861111</v>
      </c>
      <c r="M199" t="s">
        <v>695</v>
      </c>
      <c r="N199" s="3">
        <v>44333</v>
      </c>
      <c r="O199" t="s">
        <v>1170</v>
      </c>
      <c r="P199" t="s">
        <v>4305</v>
      </c>
      <c r="Q199" t="s">
        <v>4307</v>
      </c>
      <c r="R199" t="s">
        <v>3510</v>
      </c>
      <c r="S199" t="s">
        <v>4305</v>
      </c>
    </row>
    <row r="200" spans="2:19" x14ac:dyDescent="0.25">
      <c r="B200" t="s">
        <v>121</v>
      </c>
      <c r="C200" t="s">
        <v>14</v>
      </c>
      <c r="D200" t="s">
        <v>114</v>
      </c>
      <c r="E200" t="s">
        <v>115</v>
      </c>
      <c r="F200" t="s">
        <v>24</v>
      </c>
      <c r="G200">
        <v>4</v>
      </c>
      <c r="H200" t="s">
        <v>4303</v>
      </c>
      <c r="I200">
        <v>0</v>
      </c>
      <c r="K200">
        <v>0</v>
      </c>
      <c r="L200" s="3">
        <v>44541.205729861111</v>
      </c>
      <c r="M200" t="s">
        <v>695</v>
      </c>
      <c r="N200" s="3">
        <v>44348</v>
      </c>
      <c r="O200" t="s">
        <v>1174</v>
      </c>
      <c r="P200" t="s">
        <v>4305</v>
      </c>
      <c r="Q200" t="s">
        <v>4307</v>
      </c>
      <c r="R200" t="s">
        <v>3510</v>
      </c>
      <c r="S200" t="s">
        <v>4305</v>
      </c>
    </row>
    <row r="201" spans="2:19" x14ac:dyDescent="0.25">
      <c r="B201" t="s">
        <v>121</v>
      </c>
      <c r="C201" t="s">
        <v>14</v>
      </c>
      <c r="D201" t="s">
        <v>114</v>
      </c>
      <c r="E201" t="s">
        <v>115</v>
      </c>
      <c r="F201" t="s">
        <v>94</v>
      </c>
      <c r="G201">
        <v>5</v>
      </c>
      <c r="H201" t="s">
        <v>4303</v>
      </c>
      <c r="I201">
        <v>0</v>
      </c>
      <c r="K201">
        <v>0</v>
      </c>
      <c r="L201" s="3">
        <v>44541.205729861111</v>
      </c>
      <c r="M201" t="s">
        <v>695</v>
      </c>
      <c r="N201" s="3">
        <v>44375</v>
      </c>
      <c r="O201" t="s">
        <v>1151</v>
      </c>
      <c r="P201" t="s">
        <v>4305</v>
      </c>
      <c r="Q201" t="s">
        <v>4307</v>
      </c>
      <c r="R201" t="s">
        <v>3510</v>
      </c>
      <c r="S201" t="s">
        <v>4305</v>
      </c>
    </row>
    <row r="202" spans="2:19" x14ac:dyDescent="0.25">
      <c r="B202" t="s">
        <v>121</v>
      </c>
      <c r="C202" t="s">
        <v>14</v>
      </c>
      <c r="D202" t="s">
        <v>114</v>
      </c>
      <c r="E202" t="s">
        <v>115</v>
      </c>
      <c r="F202" t="s">
        <v>122</v>
      </c>
      <c r="G202">
        <v>2</v>
      </c>
      <c r="H202" t="s">
        <v>4303</v>
      </c>
      <c r="I202">
        <v>0</v>
      </c>
      <c r="K202">
        <v>0</v>
      </c>
      <c r="L202" s="3">
        <v>44561.247086770833</v>
      </c>
      <c r="M202" t="s">
        <v>766</v>
      </c>
    </row>
    <row r="203" spans="2:19" x14ac:dyDescent="0.25">
      <c r="B203" t="s">
        <v>121</v>
      </c>
      <c r="C203" t="s">
        <v>845</v>
      </c>
      <c r="D203" t="s">
        <v>114</v>
      </c>
      <c r="E203" t="s">
        <v>115</v>
      </c>
      <c r="F203" t="s">
        <v>123</v>
      </c>
      <c r="G203">
        <v>3</v>
      </c>
      <c r="H203" t="s">
        <v>4303</v>
      </c>
      <c r="I203">
        <v>0</v>
      </c>
      <c r="K203">
        <v>0</v>
      </c>
      <c r="L203" s="3">
        <v>44568.125302118053</v>
      </c>
      <c r="M203" t="s">
        <v>695</v>
      </c>
      <c r="N203" s="3">
        <v>44560</v>
      </c>
      <c r="O203" t="s">
        <v>1182</v>
      </c>
      <c r="P203" t="s">
        <v>4306</v>
      </c>
      <c r="Q203" t="s">
        <v>4307</v>
      </c>
      <c r="R203" t="s">
        <v>3510</v>
      </c>
      <c r="S203" t="s">
        <v>4306</v>
      </c>
    </row>
    <row r="204" spans="2:19" x14ac:dyDescent="0.25">
      <c r="B204" t="s">
        <v>124</v>
      </c>
      <c r="C204" t="s">
        <v>14</v>
      </c>
      <c r="D204" t="s">
        <v>114</v>
      </c>
      <c r="E204" t="s">
        <v>115</v>
      </c>
      <c r="F204" t="s">
        <v>17</v>
      </c>
      <c r="G204">
        <v>0</v>
      </c>
      <c r="H204" t="s">
        <v>4303</v>
      </c>
      <c r="I204">
        <v>0</v>
      </c>
      <c r="K204">
        <v>0</v>
      </c>
      <c r="L204" s="3">
        <v>44541.205729861111</v>
      </c>
      <c r="M204" t="s">
        <v>695</v>
      </c>
      <c r="N204" s="3">
        <v>44222</v>
      </c>
      <c r="O204" t="s">
        <v>1190</v>
      </c>
      <c r="P204" t="s">
        <v>4306</v>
      </c>
      <c r="Q204" t="s">
        <v>4307</v>
      </c>
      <c r="R204" t="s">
        <v>3510</v>
      </c>
      <c r="S204" t="s">
        <v>4306</v>
      </c>
    </row>
    <row r="205" spans="2:19" x14ac:dyDescent="0.25">
      <c r="B205" t="s">
        <v>124</v>
      </c>
      <c r="C205" t="s">
        <v>14</v>
      </c>
      <c r="D205" t="s">
        <v>114</v>
      </c>
      <c r="E205" t="s">
        <v>115</v>
      </c>
      <c r="F205" t="s">
        <v>20</v>
      </c>
      <c r="G205">
        <v>1</v>
      </c>
      <c r="H205" t="s">
        <v>4303</v>
      </c>
      <c r="I205">
        <v>0</v>
      </c>
      <c r="K205">
        <v>0</v>
      </c>
      <c r="L205" s="3">
        <v>44541.205729861111</v>
      </c>
      <c r="M205" t="s">
        <v>695</v>
      </c>
      <c r="N205" s="3">
        <v>44263</v>
      </c>
      <c r="O205" t="s">
        <v>1192</v>
      </c>
      <c r="P205" t="s">
        <v>4306</v>
      </c>
      <c r="Q205" t="s">
        <v>4307</v>
      </c>
      <c r="R205" t="s">
        <v>3510</v>
      </c>
      <c r="S205" t="s">
        <v>4306</v>
      </c>
    </row>
    <row r="206" spans="2:19" x14ac:dyDescent="0.25">
      <c r="B206" t="s">
        <v>124</v>
      </c>
      <c r="C206" t="s">
        <v>14</v>
      </c>
      <c r="D206" t="s">
        <v>114</v>
      </c>
      <c r="E206" t="s">
        <v>115</v>
      </c>
      <c r="F206" t="s">
        <v>22</v>
      </c>
      <c r="G206">
        <v>2</v>
      </c>
      <c r="H206" t="s">
        <v>4303</v>
      </c>
      <c r="I206">
        <v>0</v>
      </c>
      <c r="K206">
        <v>0</v>
      </c>
      <c r="L206" s="3">
        <v>44541.205729861111</v>
      </c>
      <c r="M206" t="s">
        <v>695</v>
      </c>
      <c r="N206" s="3">
        <v>44305</v>
      </c>
      <c r="O206" t="s">
        <v>761</v>
      </c>
      <c r="P206" t="s">
        <v>4306</v>
      </c>
      <c r="Q206" t="s">
        <v>4307</v>
      </c>
      <c r="R206" t="s">
        <v>3510</v>
      </c>
      <c r="S206" t="s">
        <v>4306</v>
      </c>
    </row>
    <row r="207" spans="2:19" x14ac:dyDescent="0.25">
      <c r="B207" t="s">
        <v>124</v>
      </c>
      <c r="C207" t="s">
        <v>14</v>
      </c>
      <c r="D207" t="s">
        <v>114</v>
      </c>
      <c r="E207" t="s">
        <v>115</v>
      </c>
      <c r="F207" t="s">
        <v>24</v>
      </c>
      <c r="G207">
        <v>3</v>
      </c>
      <c r="H207" t="s">
        <v>4303</v>
      </c>
      <c r="I207">
        <v>0</v>
      </c>
      <c r="K207">
        <v>0</v>
      </c>
      <c r="L207" s="3">
        <v>44541.205729861111</v>
      </c>
      <c r="M207" t="s">
        <v>695</v>
      </c>
      <c r="N207" s="3">
        <v>44348</v>
      </c>
      <c r="O207" t="s">
        <v>1194</v>
      </c>
      <c r="P207" t="s">
        <v>4306</v>
      </c>
      <c r="Q207" t="s">
        <v>4307</v>
      </c>
      <c r="R207" t="s">
        <v>3510</v>
      </c>
      <c r="S207" t="s">
        <v>4306</v>
      </c>
    </row>
    <row r="208" spans="2:19" x14ac:dyDescent="0.25">
      <c r="B208" t="s">
        <v>124</v>
      </c>
      <c r="C208" t="s">
        <v>14</v>
      </c>
      <c r="D208" t="s">
        <v>114</v>
      </c>
      <c r="E208" t="s">
        <v>115</v>
      </c>
      <c r="F208" t="s">
        <v>26</v>
      </c>
      <c r="G208">
        <v>4</v>
      </c>
      <c r="H208" t="s">
        <v>4303</v>
      </c>
      <c r="I208">
        <v>0</v>
      </c>
      <c r="K208">
        <v>0</v>
      </c>
      <c r="L208" s="3">
        <v>44541.205729861111</v>
      </c>
      <c r="M208" t="s">
        <v>695</v>
      </c>
      <c r="N208" s="3">
        <v>44389</v>
      </c>
      <c r="O208" t="s">
        <v>917</v>
      </c>
      <c r="P208" t="s">
        <v>4304</v>
      </c>
      <c r="Q208" t="s">
        <v>4307</v>
      </c>
      <c r="R208" t="s">
        <v>3510</v>
      </c>
      <c r="S208" t="s">
        <v>4304</v>
      </c>
    </row>
    <row r="209" spans="2:19" x14ac:dyDescent="0.25">
      <c r="B209" t="s">
        <v>124</v>
      </c>
      <c r="C209" t="s">
        <v>14</v>
      </c>
      <c r="D209" t="s">
        <v>114</v>
      </c>
      <c r="E209" t="s">
        <v>115</v>
      </c>
      <c r="F209" t="s">
        <v>28</v>
      </c>
      <c r="G209">
        <v>5</v>
      </c>
      <c r="H209" t="s">
        <v>4303</v>
      </c>
      <c r="I209">
        <v>0</v>
      </c>
      <c r="K209">
        <v>0</v>
      </c>
      <c r="L209" s="3">
        <v>44541.205729861111</v>
      </c>
      <c r="M209" t="s">
        <v>695</v>
      </c>
      <c r="N209" s="3">
        <v>44431</v>
      </c>
      <c r="O209" t="s">
        <v>966</v>
      </c>
      <c r="P209" t="s">
        <v>4305</v>
      </c>
      <c r="Q209" t="s">
        <v>4307</v>
      </c>
      <c r="R209" t="s">
        <v>3510</v>
      </c>
      <c r="S209" t="s">
        <v>4305</v>
      </c>
    </row>
    <row r="210" spans="2:19" x14ac:dyDescent="0.25">
      <c r="B210" t="s">
        <v>125</v>
      </c>
      <c r="C210" t="s">
        <v>14</v>
      </c>
      <c r="D210" t="s">
        <v>114</v>
      </c>
      <c r="E210" t="s">
        <v>115</v>
      </c>
      <c r="F210" t="s">
        <v>17</v>
      </c>
      <c r="G210">
        <v>0</v>
      </c>
      <c r="H210" t="s">
        <v>4303</v>
      </c>
      <c r="I210">
        <v>0</v>
      </c>
      <c r="K210">
        <v>0</v>
      </c>
      <c r="L210" s="3">
        <v>44541.205729861111</v>
      </c>
      <c r="M210" t="s">
        <v>695</v>
      </c>
      <c r="N210" s="3">
        <v>44226</v>
      </c>
      <c r="O210" t="s">
        <v>1199</v>
      </c>
      <c r="P210" t="s">
        <v>4306</v>
      </c>
      <c r="Q210" t="s">
        <v>4307</v>
      </c>
      <c r="R210" t="s">
        <v>3510</v>
      </c>
      <c r="S210" t="s">
        <v>4306</v>
      </c>
    </row>
    <row r="211" spans="2:19" x14ac:dyDescent="0.25">
      <c r="B211" t="s">
        <v>125</v>
      </c>
      <c r="C211" t="s">
        <v>14</v>
      </c>
      <c r="D211" t="s">
        <v>114</v>
      </c>
      <c r="E211" t="s">
        <v>115</v>
      </c>
      <c r="F211" t="s">
        <v>20</v>
      </c>
      <c r="G211">
        <v>1</v>
      </c>
      <c r="H211" t="s">
        <v>4303</v>
      </c>
      <c r="I211">
        <v>0</v>
      </c>
      <c r="K211">
        <v>0</v>
      </c>
      <c r="L211" s="3">
        <v>44541.205729861111</v>
      </c>
      <c r="M211" t="s">
        <v>695</v>
      </c>
      <c r="N211" s="3">
        <v>44271</v>
      </c>
      <c r="O211" t="s">
        <v>1201</v>
      </c>
      <c r="P211" t="s">
        <v>4306</v>
      </c>
      <c r="Q211" t="s">
        <v>4307</v>
      </c>
      <c r="R211" t="s">
        <v>3510</v>
      </c>
      <c r="S211" t="s">
        <v>4306</v>
      </c>
    </row>
    <row r="212" spans="2:19" x14ac:dyDescent="0.25">
      <c r="B212" t="s">
        <v>125</v>
      </c>
      <c r="C212" t="s">
        <v>14</v>
      </c>
      <c r="D212" t="s">
        <v>114</v>
      </c>
      <c r="E212" t="s">
        <v>115</v>
      </c>
      <c r="F212" t="s">
        <v>22</v>
      </c>
      <c r="G212">
        <v>2</v>
      </c>
      <c r="H212" t="s">
        <v>4303</v>
      </c>
      <c r="I212">
        <v>0</v>
      </c>
      <c r="K212">
        <v>0</v>
      </c>
      <c r="L212" s="3">
        <v>44541.205729861111</v>
      </c>
      <c r="M212" t="s">
        <v>695</v>
      </c>
      <c r="N212" s="3">
        <v>44312</v>
      </c>
      <c r="O212" t="s">
        <v>1204</v>
      </c>
      <c r="P212" t="s">
        <v>4305</v>
      </c>
      <c r="Q212" t="s">
        <v>4305</v>
      </c>
      <c r="R212" t="s">
        <v>4308</v>
      </c>
      <c r="S212" t="s">
        <v>4305</v>
      </c>
    </row>
    <row r="213" spans="2:19" x14ac:dyDescent="0.25">
      <c r="B213" t="s">
        <v>125</v>
      </c>
      <c r="C213" t="s">
        <v>14</v>
      </c>
      <c r="D213" t="s">
        <v>114</v>
      </c>
      <c r="E213" t="s">
        <v>115</v>
      </c>
      <c r="F213" t="s">
        <v>24</v>
      </c>
      <c r="G213">
        <v>3</v>
      </c>
      <c r="H213" t="s">
        <v>4303</v>
      </c>
      <c r="I213">
        <v>0</v>
      </c>
      <c r="K213">
        <v>0</v>
      </c>
      <c r="L213" s="3">
        <v>44541.205729861111</v>
      </c>
      <c r="M213" t="s">
        <v>695</v>
      </c>
      <c r="N213" s="3">
        <v>44365</v>
      </c>
      <c r="O213" t="s">
        <v>1208</v>
      </c>
      <c r="P213" t="s">
        <v>4305</v>
      </c>
      <c r="Q213" t="s">
        <v>4305</v>
      </c>
      <c r="R213" t="s">
        <v>4308</v>
      </c>
      <c r="S213" t="s">
        <v>4305</v>
      </c>
    </row>
    <row r="214" spans="2:19" x14ac:dyDescent="0.25">
      <c r="B214" t="s">
        <v>126</v>
      </c>
      <c r="C214" t="s">
        <v>14</v>
      </c>
      <c r="D214" t="s">
        <v>114</v>
      </c>
      <c r="E214" t="s">
        <v>115</v>
      </c>
      <c r="F214" t="s">
        <v>17</v>
      </c>
      <c r="G214">
        <v>0</v>
      </c>
      <c r="H214" t="s">
        <v>4303</v>
      </c>
      <c r="I214">
        <v>0</v>
      </c>
      <c r="K214">
        <v>0</v>
      </c>
      <c r="L214" s="3">
        <v>44541.205729861111</v>
      </c>
      <c r="M214" t="s">
        <v>695</v>
      </c>
      <c r="N214" s="3">
        <v>44247</v>
      </c>
      <c r="O214" t="s">
        <v>1216</v>
      </c>
      <c r="P214" t="s">
        <v>4304</v>
      </c>
      <c r="Q214" t="s">
        <v>4307</v>
      </c>
      <c r="R214" t="s">
        <v>3510</v>
      </c>
      <c r="S214" t="s">
        <v>4304</v>
      </c>
    </row>
    <row r="215" spans="2:19" x14ac:dyDescent="0.25">
      <c r="B215" t="s">
        <v>126</v>
      </c>
      <c r="C215" t="s">
        <v>14</v>
      </c>
      <c r="D215" t="s">
        <v>114</v>
      </c>
      <c r="E215" t="s">
        <v>115</v>
      </c>
      <c r="F215" t="s">
        <v>20</v>
      </c>
      <c r="G215">
        <v>1</v>
      </c>
      <c r="H215" t="s">
        <v>4303</v>
      </c>
      <c r="I215">
        <v>0</v>
      </c>
      <c r="K215">
        <v>0</v>
      </c>
      <c r="L215" s="3">
        <v>44541.205729861111</v>
      </c>
      <c r="M215" t="s">
        <v>695</v>
      </c>
      <c r="N215" s="3">
        <v>44299</v>
      </c>
      <c r="O215" t="s">
        <v>1330</v>
      </c>
      <c r="P215" t="s">
        <v>4305</v>
      </c>
      <c r="Q215" t="s">
        <v>4307</v>
      </c>
      <c r="R215" t="s">
        <v>4308</v>
      </c>
      <c r="S215" t="s">
        <v>4305</v>
      </c>
    </row>
    <row r="216" spans="2:19" x14ac:dyDescent="0.25">
      <c r="B216" t="s">
        <v>127</v>
      </c>
      <c r="C216" t="s">
        <v>14</v>
      </c>
      <c r="D216" t="s">
        <v>114</v>
      </c>
      <c r="E216" t="s">
        <v>115</v>
      </c>
      <c r="F216" t="s">
        <v>17</v>
      </c>
      <c r="G216">
        <v>0</v>
      </c>
      <c r="H216" t="s">
        <v>4303</v>
      </c>
      <c r="I216">
        <v>0</v>
      </c>
      <c r="K216">
        <v>0</v>
      </c>
      <c r="L216" s="3">
        <v>44541.205729861111</v>
      </c>
      <c r="M216" t="s">
        <v>695</v>
      </c>
      <c r="N216" s="3">
        <v>44260</v>
      </c>
      <c r="O216" t="s">
        <v>4313</v>
      </c>
      <c r="P216" t="s">
        <v>4306</v>
      </c>
      <c r="Q216" t="s">
        <v>4307</v>
      </c>
      <c r="R216" t="s">
        <v>3510</v>
      </c>
      <c r="S216" t="s">
        <v>4306</v>
      </c>
    </row>
    <row r="217" spans="2:19" x14ac:dyDescent="0.25">
      <c r="B217" t="s">
        <v>127</v>
      </c>
      <c r="C217" t="s">
        <v>14</v>
      </c>
      <c r="D217" t="s">
        <v>114</v>
      </c>
      <c r="E217" t="s">
        <v>115</v>
      </c>
      <c r="F217" t="s">
        <v>119</v>
      </c>
      <c r="G217">
        <v>1</v>
      </c>
      <c r="H217" t="s">
        <v>4303</v>
      </c>
      <c r="I217">
        <v>0</v>
      </c>
      <c r="K217">
        <v>0</v>
      </c>
      <c r="L217" s="3">
        <v>44541.205729861111</v>
      </c>
      <c r="M217" t="s">
        <v>695</v>
      </c>
      <c r="N217" s="3">
        <v>44288</v>
      </c>
      <c r="O217" t="s">
        <v>774</v>
      </c>
      <c r="P217" t="s">
        <v>4306</v>
      </c>
      <c r="Q217" t="s">
        <v>4307</v>
      </c>
      <c r="R217" t="s">
        <v>3510</v>
      </c>
      <c r="S217" t="s">
        <v>4306</v>
      </c>
    </row>
    <row r="218" spans="2:19" x14ac:dyDescent="0.25">
      <c r="B218" t="s">
        <v>127</v>
      </c>
      <c r="C218" t="s">
        <v>14</v>
      </c>
      <c r="D218" t="s">
        <v>114</v>
      </c>
      <c r="E218" t="s">
        <v>115</v>
      </c>
      <c r="F218" t="s">
        <v>20</v>
      </c>
      <c r="G218">
        <v>2</v>
      </c>
      <c r="H218" t="s">
        <v>4303</v>
      </c>
      <c r="I218">
        <v>0</v>
      </c>
      <c r="K218">
        <v>0</v>
      </c>
      <c r="L218" s="3">
        <v>44541.205729861111</v>
      </c>
      <c r="M218" t="s">
        <v>695</v>
      </c>
      <c r="N218" s="3">
        <v>44313</v>
      </c>
      <c r="O218" t="s">
        <v>1282</v>
      </c>
      <c r="P218" t="s">
        <v>4305</v>
      </c>
      <c r="Q218" t="s">
        <v>4307</v>
      </c>
      <c r="R218" t="s">
        <v>3510</v>
      </c>
      <c r="S218" t="s">
        <v>4305</v>
      </c>
    </row>
    <row r="219" spans="2:19" x14ac:dyDescent="0.25">
      <c r="B219" t="s">
        <v>128</v>
      </c>
      <c r="C219" t="s">
        <v>14</v>
      </c>
      <c r="D219" t="s">
        <v>114</v>
      </c>
      <c r="E219" t="s">
        <v>115</v>
      </c>
      <c r="F219" t="s">
        <v>17</v>
      </c>
      <c r="G219">
        <v>0</v>
      </c>
      <c r="H219" t="s">
        <v>4303</v>
      </c>
      <c r="I219">
        <v>0</v>
      </c>
      <c r="K219">
        <v>0</v>
      </c>
      <c r="L219" s="3">
        <v>44541.205729861111</v>
      </c>
      <c r="M219" t="s">
        <v>695</v>
      </c>
      <c r="N219" s="3">
        <v>44254</v>
      </c>
      <c r="O219" t="s">
        <v>1231</v>
      </c>
      <c r="P219" t="s">
        <v>4306</v>
      </c>
      <c r="Q219" t="s">
        <v>4307</v>
      </c>
      <c r="R219" t="s">
        <v>3510</v>
      </c>
      <c r="S219" t="s">
        <v>4306</v>
      </c>
    </row>
    <row r="220" spans="2:19" x14ac:dyDescent="0.25">
      <c r="B220" t="s">
        <v>128</v>
      </c>
      <c r="C220" t="s">
        <v>14</v>
      </c>
      <c r="D220" t="s">
        <v>114</v>
      </c>
      <c r="E220" t="s">
        <v>115</v>
      </c>
      <c r="F220" t="s">
        <v>20</v>
      </c>
      <c r="G220">
        <v>1</v>
      </c>
      <c r="H220" t="s">
        <v>4303</v>
      </c>
      <c r="I220">
        <v>0</v>
      </c>
      <c r="K220">
        <v>0</v>
      </c>
      <c r="L220" s="3">
        <v>44541.205729861111</v>
      </c>
      <c r="M220" t="s">
        <v>695</v>
      </c>
      <c r="N220" s="3">
        <v>44295</v>
      </c>
      <c r="O220" t="s">
        <v>1233</v>
      </c>
      <c r="P220" t="s">
        <v>4304</v>
      </c>
      <c r="Q220" t="s">
        <v>4307</v>
      </c>
      <c r="R220" t="s">
        <v>3510</v>
      </c>
      <c r="S220" t="s">
        <v>4304</v>
      </c>
    </row>
    <row r="221" spans="2:19" x14ac:dyDescent="0.25">
      <c r="B221" t="s">
        <v>128</v>
      </c>
      <c r="C221" t="s">
        <v>14</v>
      </c>
      <c r="D221" t="s">
        <v>114</v>
      </c>
      <c r="E221" t="s">
        <v>115</v>
      </c>
      <c r="F221" t="s">
        <v>22</v>
      </c>
      <c r="G221">
        <v>2</v>
      </c>
      <c r="H221" t="s">
        <v>4303</v>
      </c>
      <c r="I221">
        <v>0</v>
      </c>
      <c r="K221">
        <v>0</v>
      </c>
      <c r="L221" s="3">
        <v>44541.205729861111</v>
      </c>
      <c r="M221" t="s">
        <v>695</v>
      </c>
      <c r="N221" s="3">
        <v>44341</v>
      </c>
      <c r="O221" t="s">
        <v>1237</v>
      </c>
      <c r="P221" t="s">
        <v>4304</v>
      </c>
      <c r="Q221" t="s">
        <v>4307</v>
      </c>
      <c r="R221" t="s">
        <v>3510</v>
      </c>
      <c r="S221" t="s">
        <v>4304</v>
      </c>
    </row>
    <row r="222" spans="2:19" x14ac:dyDescent="0.25">
      <c r="B222" t="s">
        <v>128</v>
      </c>
      <c r="C222" t="s">
        <v>14</v>
      </c>
      <c r="D222" t="s">
        <v>114</v>
      </c>
      <c r="E222" t="s">
        <v>115</v>
      </c>
      <c r="F222" t="s">
        <v>78</v>
      </c>
      <c r="G222">
        <v>3</v>
      </c>
      <c r="H222" t="s">
        <v>4303</v>
      </c>
      <c r="I222">
        <v>0</v>
      </c>
      <c r="K222">
        <v>0</v>
      </c>
      <c r="L222" s="3">
        <v>44541.205729861111</v>
      </c>
      <c r="M222" t="s">
        <v>695</v>
      </c>
      <c r="N222" s="3">
        <v>44362</v>
      </c>
      <c r="O222" t="s">
        <v>1145</v>
      </c>
      <c r="P222" t="s">
        <v>4312</v>
      </c>
      <c r="Q222" t="s">
        <v>4312</v>
      </c>
      <c r="R222" t="s">
        <v>4308</v>
      </c>
      <c r="S222" t="s">
        <v>4305</v>
      </c>
    </row>
    <row r="223" spans="2:19" x14ac:dyDescent="0.25">
      <c r="B223" t="s">
        <v>129</v>
      </c>
      <c r="C223" t="s">
        <v>14</v>
      </c>
      <c r="D223" t="s">
        <v>114</v>
      </c>
      <c r="E223" t="s">
        <v>115</v>
      </c>
      <c r="F223" t="s">
        <v>17</v>
      </c>
      <c r="G223">
        <v>0</v>
      </c>
      <c r="H223" t="s">
        <v>4303</v>
      </c>
      <c r="I223">
        <v>0</v>
      </c>
      <c r="K223">
        <v>0</v>
      </c>
      <c r="L223" s="3">
        <v>44541.205729861111</v>
      </c>
      <c r="M223" t="s">
        <v>695</v>
      </c>
      <c r="N223" s="3">
        <v>44265</v>
      </c>
      <c r="O223" t="s">
        <v>1244</v>
      </c>
      <c r="P223" t="s">
        <v>4304</v>
      </c>
      <c r="Q223" t="s">
        <v>4307</v>
      </c>
      <c r="R223" t="s">
        <v>3510</v>
      </c>
      <c r="S223" t="s">
        <v>4304</v>
      </c>
    </row>
    <row r="224" spans="2:19" x14ac:dyDescent="0.25">
      <c r="B224" t="s">
        <v>129</v>
      </c>
      <c r="C224" t="s">
        <v>14</v>
      </c>
      <c r="D224" t="s">
        <v>114</v>
      </c>
      <c r="E224" t="s">
        <v>115</v>
      </c>
      <c r="F224" t="s">
        <v>20</v>
      </c>
      <c r="G224">
        <v>1</v>
      </c>
      <c r="H224" t="s">
        <v>4303</v>
      </c>
      <c r="I224">
        <v>0</v>
      </c>
      <c r="K224">
        <v>0</v>
      </c>
      <c r="L224" s="3">
        <v>44541.205729861111</v>
      </c>
      <c r="M224" t="s">
        <v>695</v>
      </c>
      <c r="N224" s="3">
        <v>44307</v>
      </c>
      <c r="O224" t="s">
        <v>1227</v>
      </c>
      <c r="P224" t="s">
        <v>4304</v>
      </c>
      <c r="Q224" t="s">
        <v>4307</v>
      </c>
      <c r="R224" t="s">
        <v>3510</v>
      </c>
      <c r="S224" t="s">
        <v>4304</v>
      </c>
    </row>
    <row r="225" spans="2:19" x14ac:dyDescent="0.25">
      <c r="B225" t="s">
        <v>129</v>
      </c>
      <c r="C225" t="s">
        <v>14</v>
      </c>
      <c r="D225" t="s">
        <v>114</v>
      </c>
      <c r="E225" t="s">
        <v>115</v>
      </c>
      <c r="F225" t="s">
        <v>22</v>
      </c>
      <c r="G225">
        <v>2</v>
      </c>
      <c r="H225" t="s">
        <v>4303</v>
      </c>
      <c r="I225">
        <v>0</v>
      </c>
      <c r="K225">
        <v>0</v>
      </c>
      <c r="L225" s="3">
        <v>44541.205729861111</v>
      </c>
      <c r="M225" t="s">
        <v>695</v>
      </c>
      <c r="N225" s="3">
        <v>44349</v>
      </c>
      <c r="O225" t="s">
        <v>789</v>
      </c>
      <c r="P225" t="s">
        <v>4304</v>
      </c>
      <c r="Q225" t="s">
        <v>4307</v>
      </c>
      <c r="R225" t="s">
        <v>3510</v>
      </c>
      <c r="S225" t="s">
        <v>4304</v>
      </c>
    </row>
    <row r="226" spans="2:19" x14ac:dyDescent="0.25">
      <c r="B226" t="s">
        <v>129</v>
      </c>
      <c r="C226" t="s">
        <v>14</v>
      </c>
      <c r="D226" t="s">
        <v>114</v>
      </c>
      <c r="E226" t="s">
        <v>115</v>
      </c>
      <c r="F226" t="s">
        <v>56</v>
      </c>
      <c r="G226">
        <v>3</v>
      </c>
      <c r="H226" t="s">
        <v>4303</v>
      </c>
      <c r="I226">
        <v>0</v>
      </c>
      <c r="K226">
        <v>0</v>
      </c>
      <c r="L226" s="3">
        <v>44541.205729861111</v>
      </c>
      <c r="M226" t="s">
        <v>695</v>
      </c>
      <c r="N226" s="3">
        <v>44379</v>
      </c>
      <c r="O226" t="s">
        <v>1246</v>
      </c>
      <c r="P226" t="s">
        <v>4304</v>
      </c>
      <c r="Q226" t="s">
        <v>4307</v>
      </c>
      <c r="R226" t="s">
        <v>3510</v>
      </c>
      <c r="S226" t="s">
        <v>4304</v>
      </c>
    </row>
    <row r="227" spans="2:19" x14ac:dyDescent="0.25">
      <c r="B227" t="s">
        <v>129</v>
      </c>
      <c r="C227" t="s">
        <v>14</v>
      </c>
      <c r="D227" t="s">
        <v>114</v>
      </c>
      <c r="E227" t="s">
        <v>115</v>
      </c>
      <c r="F227" t="s">
        <v>94</v>
      </c>
      <c r="G227">
        <v>4</v>
      </c>
      <c r="H227" t="s">
        <v>4303</v>
      </c>
      <c r="I227">
        <v>0</v>
      </c>
      <c r="K227">
        <v>0</v>
      </c>
      <c r="L227" s="3">
        <v>44541.205729861111</v>
      </c>
      <c r="M227" t="s">
        <v>695</v>
      </c>
      <c r="N227" s="3">
        <v>44427</v>
      </c>
      <c r="O227" t="s">
        <v>1248</v>
      </c>
      <c r="P227" t="s">
        <v>4304</v>
      </c>
      <c r="Q227" t="s">
        <v>4307</v>
      </c>
      <c r="R227" t="s">
        <v>3510</v>
      </c>
      <c r="S227" t="s">
        <v>4304</v>
      </c>
    </row>
    <row r="228" spans="2:19" x14ac:dyDescent="0.25">
      <c r="B228" t="s">
        <v>130</v>
      </c>
      <c r="C228" t="s">
        <v>14</v>
      </c>
      <c r="D228" t="s">
        <v>114</v>
      </c>
      <c r="E228" t="s">
        <v>115</v>
      </c>
      <c r="F228" t="s">
        <v>17</v>
      </c>
      <c r="G228">
        <v>0</v>
      </c>
      <c r="H228" t="s">
        <v>4303</v>
      </c>
      <c r="I228">
        <v>0</v>
      </c>
      <c r="K228">
        <v>0</v>
      </c>
      <c r="L228" s="3">
        <v>44541.205729861111</v>
      </c>
      <c r="M228" t="s">
        <v>695</v>
      </c>
      <c r="N228" s="3">
        <v>44266</v>
      </c>
      <c r="O228" t="s">
        <v>1250</v>
      </c>
      <c r="P228" t="s">
        <v>4306</v>
      </c>
      <c r="Q228" t="s">
        <v>4307</v>
      </c>
      <c r="R228" t="s">
        <v>3510</v>
      </c>
      <c r="S228" t="s">
        <v>4306</v>
      </c>
    </row>
    <row r="229" spans="2:19" x14ac:dyDescent="0.25">
      <c r="B229" t="s">
        <v>130</v>
      </c>
      <c r="C229" t="s">
        <v>14</v>
      </c>
      <c r="D229" t="s">
        <v>114</v>
      </c>
      <c r="E229" t="s">
        <v>115</v>
      </c>
      <c r="F229" t="s">
        <v>20</v>
      </c>
      <c r="G229">
        <v>1</v>
      </c>
      <c r="H229" t="s">
        <v>4303</v>
      </c>
      <c r="I229">
        <v>0</v>
      </c>
      <c r="K229">
        <v>0</v>
      </c>
      <c r="L229" s="3">
        <v>44541.205729861111</v>
      </c>
      <c r="M229" t="s">
        <v>695</v>
      </c>
      <c r="N229" s="3">
        <v>44306</v>
      </c>
      <c r="O229" t="s">
        <v>1019</v>
      </c>
      <c r="P229" t="s">
        <v>4306</v>
      </c>
      <c r="Q229" t="s">
        <v>4307</v>
      </c>
      <c r="R229" t="s">
        <v>3510</v>
      </c>
      <c r="S229" t="s">
        <v>4306</v>
      </c>
    </row>
    <row r="230" spans="2:19" x14ac:dyDescent="0.25">
      <c r="B230" t="s">
        <v>130</v>
      </c>
      <c r="C230" t="s">
        <v>14</v>
      </c>
      <c r="D230" t="s">
        <v>114</v>
      </c>
      <c r="E230" t="s">
        <v>115</v>
      </c>
      <c r="F230" t="s">
        <v>22</v>
      </c>
      <c r="G230">
        <v>2</v>
      </c>
      <c r="H230" t="s">
        <v>4303</v>
      </c>
      <c r="I230">
        <v>0</v>
      </c>
      <c r="K230">
        <v>0</v>
      </c>
      <c r="L230" s="3">
        <v>44541.205729861111</v>
      </c>
      <c r="M230" t="s">
        <v>695</v>
      </c>
      <c r="N230" s="3">
        <v>44347</v>
      </c>
      <c r="O230" t="s">
        <v>1251</v>
      </c>
      <c r="P230" t="s">
        <v>4306</v>
      </c>
      <c r="Q230" t="s">
        <v>4307</v>
      </c>
      <c r="R230" t="s">
        <v>3510</v>
      </c>
      <c r="S230" t="s">
        <v>4306</v>
      </c>
    </row>
    <row r="231" spans="2:19" x14ac:dyDescent="0.25">
      <c r="B231" t="s">
        <v>130</v>
      </c>
      <c r="C231" t="s">
        <v>14</v>
      </c>
      <c r="D231" t="s">
        <v>114</v>
      </c>
      <c r="E231" t="s">
        <v>115</v>
      </c>
      <c r="F231" t="s">
        <v>26</v>
      </c>
      <c r="G231">
        <v>3</v>
      </c>
      <c r="H231" t="s">
        <v>4303</v>
      </c>
      <c r="I231">
        <v>0</v>
      </c>
      <c r="K231">
        <v>0</v>
      </c>
      <c r="L231" s="3">
        <v>44541.205729861111</v>
      </c>
      <c r="M231" t="s">
        <v>695</v>
      </c>
      <c r="N231" s="3">
        <v>44434</v>
      </c>
      <c r="O231" t="s">
        <v>949</v>
      </c>
      <c r="P231" t="s">
        <v>4306</v>
      </c>
      <c r="Q231" t="s">
        <v>4307</v>
      </c>
      <c r="R231" t="s">
        <v>3510</v>
      </c>
      <c r="S231" t="s">
        <v>4306</v>
      </c>
    </row>
    <row r="232" spans="2:19" x14ac:dyDescent="0.25">
      <c r="B232" t="s">
        <v>130</v>
      </c>
      <c r="C232" t="s">
        <v>14</v>
      </c>
      <c r="D232" t="s">
        <v>114</v>
      </c>
      <c r="E232" t="s">
        <v>115</v>
      </c>
      <c r="F232" t="s">
        <v>28</v>
      </c>
      <c r="G232">
        <v>4</v>
      </c>
      <c r="H232" t="s">
        <v>4303</v>
      </c>
      <c r="I232">
        <v>0</v>
      </c>
      <c r="K232">
        <v>0</v>
      </c>
      <c r="L232" s="3">
        <v>44541.205729861111</v>
      </c>
      <c r="M232" t="s">
        <v>695</v>
      </c>
      <c r="N232" s="3">
        <v>44477</v>
      </c>
      <c r="O232" t="s">
        <v>792</v>
      </c>
      <c r="P232" t="s">
        <v>4306</v>
      </c>
      <c r="Q232" t="s">
        <v>4307</v>
      </c>
      <c r="R232" t="s">
        <v>3510</v>
      </c>
      <c r="S232" t="s">
        <v>4306</v>
      </c>
    </row>
    <row r="233" spans="2:19" x14ac:dyDescent="0.25">
      <c r="B233" t="s">
        <v>130</v>
      </c>
      <c r="C233" t="s">
        <v>14</v>
      </c>
      <c r="D233" t="s">
        <v>114</v>
      </c>
      <c r="E233" t="s">
        <v>115</v>
      </c>
      <c r="F233" t="s">
        <v>24</v>
      </c>
      <c r="G233">
        <v>5</v>
      </c>
      <c r="H233" t="s">
        <v>4303</v>
      </c>
      <c r="I233">
        <v>0</v>
      </c>
      <c r="K233">
        <v>0</v>
      </c>
      <c r="L233" s="3">
        <v>44541.205729861111</v>
      </c>
      <c r="M233" t="s">
        <v>695</v>
      </c>
      <c r="N233" s="3">
        <v>44390</v>
      </c>
      <c r="O233" t="s">
        <v>790</v>
      </c>
      <c r="P233" t="s">
        <v>4306</v>
      </c>
      <c r="Q233" t="s">
        <v>4307</v>
      </c>
      <c r="R233" t="s">
        <v>3510</v>
      </c>
      <c r="S233" t="s">
        <v>4306</v>
      </c>
    </row>
    <row r="234" spans="2:19" x14ac:dyDescent="0.25">
      <c r="B234" t="s">
        <v>130</v>
      </c>
      <c r="C234" t="s">
        <v>14</v>
      </c>
      <c r="D234" t="s">
        <v>114</v>
      </c>
      <c r="E234" t="s">
        <v>115</v>
      </c>
      <c r="F234" t="s">
        <v>31</v>
      </c>
      <c r="G234">
        <v>8</v>
      </c>
      <c r="H234" t="s">
        <v>4303</v>
      </c>
      <c r="I234">
        <v>0</v>
      </c>
      <c r="K234">
        <v>0</v>
      </c>
      <c r="L234" s="3">
        <v>44553.256654282413</v>
      </c>
      <c r="M234" t="s">
        <v>695</v>
      </c>
      <c r="N234" s="3">
        <v>44518</v>
      </c>
      <c r="O234" t="s">
        <v>1256</v>
      </c>
      <c r="P234" t="s">
        <v>4306</v>
      </c>
      <c r="Q234" t="s">
        <v>4307</v>
      </c>
      <c r="R234" t="s">
        <v>3510</v>
      </c>
      <c r="S234" t="s">
        <v>4306</v>
      </c>
    </row>
    <row r="235" spans="2:19" x14ac:dyDescent="0.25">
      <c r="B235" t="s">
        <v>131</v>
      </c>
      <c r="C235" t="s">
        <v>14</v>
      </c>
      <c r="D235" t="s">
        <v>114</v>
      </c>
      <c r="E235" t="s">
        <v>115</v>
      </c>
      <c r="F235" t="s">
        <v>17</v>
      </c>
      <c r="G235">
        <v>0</v>
      </c>
      <c r="H235" t="s">
        <v>4303</v>
      </c>
      <c r="I235">
        <v>0</v>
      </c>
      <c r="K235">
        <v>0</v>
      </c>
      <c r="L235" s="3">
        <v>44541.205729861111</v>
      </c>
      <c r="M235" t="s">
        <v>695</v>
      </c>
      <c r="N235" s="3">
        <v>44278</v>
      </c>
      <c r="O235" t="s">
        <v>1260</v>
      </c>
      <c r="P235" t="s">
        <v>4306</v>
      </c>
      <c r="Q235" t="s">
        <v>4307</v>
      </c>
      <c r="R235" t="s">
        <v>4308</v>
      </c>
      <c r="S235" t="s">
        <v>4305</v>
      </c>
    </row>
    <row r="236" spans="2:19" x14ac:dyDescent="0.25">
      <c r="B236" t="s">
        <v>131</v>
      </c>
      <c r="C236" t="s">
        <v>14</v>
      </c>
      <c r="D236" t="s">
        <v>114</v>
      </c>
      <c r="E236" t="s">
        <v>115</v>
      </c>
      <c r="F236" t="s">
        <v>20</v>
      </c>
      <c r="G236">
        <v>1</v>
      </c>
      <c r="H236" t="s">
        <v>4303</v>
      </c>
      <c r="I236">
        <v>0</v>
      </c>
      <c r="K236">
        <v>0</v>
      </c>
      <c r="L236" s="3">
        <v>44541.205729861111</v>
      </c>
      <c r="M236" t="s">
        <v>695</v>
      </c>
      <c r="N236" s="3">
        <v>44323</v>
      </c>
      <c r="O236" t="s">
        <v>1262</v>
      </c>
      <c r="P236" t="s">
        <v>4306</v>
      </c>
      <c r="Q236" t="s">
        <v>4307</v>
      </c>
      <c r="R236" t="s">
        <v>4308</v>
      </c>
      <c r="S236" t="s">
        <v>4305</v>
      </c>
    </row>
    <row r="237" spans="2:19" x14ac:dyDescent="0.25">
      <c r="B237" t="s">
        <v>132</v>
      </c>
      <c r="C237" t="s">
        <v>14</v>
      </c>
      <c r="D237" t="s">
        <v>114</v>
      </c>
      <c r="E237" t="s">
        <v>115</v>
      </c>
      <c r="F237" t="s">
        <v>17</v>
      </c>
      <c r="G237">
        <v>0</v>
      </c>
      <c r="H237" t="s">
        <v>4303</v>
      </c>
      <c r="I237">
        <v>0</v>
      </c>
      <c r="K237">
        <v>0</v>
      </c>
      <c r="L237" s="3">
        <v>44541.205729861111</v>
      </c>
      <c r="M237" t="s">
        <v>695</v>
      </c>
      <c r="N237" s="3">
        <v>44270</v>
      </c>
      <c r="O237" t="s">
        <v>769</v>
      </c>
      <c r="P237" t="s">
        <v>4304</v>
      </c>
      <c r="Q237" t="s">
        <v>4307</v>
      </c>
      <c r="R237" t="s">
        <v>3510</v>
      </c>
      <c r="S237" t="s">
        <v>4304</v>
      </c>
    </row>
    <row r="238" spans="2:19" x14ac:dyDescent="0.25">
      <c r="B238" t="s">
        <v>132</v>
      </c>
      <c r="C238" t="s">
        <v>14</v>
      </c>
      <c r="D238" t="s">
        <v>114</v>
      </c>
      <c r="E238" t="s">
        <v>115</v>
      </c>
      <c r="F238" t="s">
        <v>20</v>
      </c>
      <c r="G238">
        <v>1</v>
      </c>
      <c r="H238" t="s">
        <v>4303</v>
      </c>
      <c r="I238">
        <v>0</v>
      </c>
      <c r="K238">
        <v>0</v>
      </c>
      <c r="L238" s="3">
        <v>44541.205729861111</v>
      </c>
      <c r="M238" t="s">
        <v>695</v>
      </c>
      <c r="N238" s="3">
        <v>44312</v>
      </c>
      <c r="O238" t="s">
        <v>1273</v>
      </c>
      <c r="P238" t="s">
        <v>4304</v>
      </c>
      <c r="Q238" t="s">
        <v>4307</v>
      </c>
      <c r="R238" t="s">
        <v>3510</v>
      </c>
      <c r="S238" t="s">
        <v>4304</v>
      </c>
    </row>
    <row r="239" spans="2:19" x14ac:dyDescent="0.25">
      <c r="B239" t="s">
        <v>132</v>
      </c>
      <c r="C239" t="s">
        <v>14</v>
      </c>
      <c r="D239" t="s">
        <v>114</v>
      </c>
      <c r="E239" t="s">
        <v>115</v>
      </c>
      <c r="F239" t="s">
        <v>22</v>
      </c>
      <c r="G239">
        <v>2</v>
      </c>
      <c r="H239" t="s">
        <v>4303</v>
      </c>
      <c r="I239">
        <v>0</v>
      </c>
      <c r="K239">
        <v>0</v>
      </c>
      <c r="L239" s="3">
        <v>44541.205729861111</v>
      </c>
      <c r="M239" t="s">
        <v>695</v>
      </c>
      <c r="N239" s="3">
        <v>44355</v>
      </c>
      <c r="O239" t="s">
        <v>1274</v>
      </c>
      <c r="P239" t="s">
        <v>4304</v>
      </c>
      <c r="Q239" t="s">
        <v>4307</v>
      </c>
      <c r="R239" t="s">
        <v>3510</v>
      </c>
      <c r="S239" t="s">
        <v>4304</v>
      </c>
    </row>
    <row r="240" spans="2:19" x14ac:dyDescent="0.25">
      <c r="B240" t="s">
        <v>132</v>
      </c>
      <c r="C240" t="s">
        <v>14</v>
      </c>
      <c r="D240" t="s">
        <v>114</v>
      </c>
      <c r="E240" t="s">
        <v>115</v>
      </c>
      <c r="F240" t="s">
        <v>24</v>
      </c>
      <c r="G240">
        <v>3</v>
      </c>
      <c r="H240" t="s">
        <v>4303</v>
      </c>
      <c r="I240">
        <v>0</v>
      </c>
      <c r="K240">
        <v>0</v>
      </c>
      <c r="L240" s="3">
        <v>44541.205729861111</v>
      </c>
      <c r="M240" t="s">
        <v>695</v>
      </c>
      <c r="N240" s="3">
        <v>44396</v>
      </c>
      <c r="O240" t="s">
        <v>1276</v>
      </c>
      <c r="P240" t="s">
        <v>4304</v>
      </c>
      <c r="Q240" t="s">
        <v>4307</v>
      </c>
      <c r="R240" t="s">
        <v>3510</v>
      </c>
      <c r="S240" t="s">
        <v>4304</v>
      </c>
    </row>
    <row r="241" spans="2:19" x14ac:dyDescent="0.25">
      <c r="B241" t="s">
        <v>132</v>
      </c>
      <c r="C241" t="s">
        <v>14</v>
      </c>
      <c r="D241" t="s">
        <v>114</v>
      </c>
      <c r="E241" t="s">
        <v>115</v>
      </c>
      <c r="F241" t="s">
        <v>26</v>
      </c>
      <c r="G241">
        <v>4</v>
      </c>
      <c r="H241" t="s">
        <v>4303</v>
      </c>
      <c r="I241">
        <v>0</v>
      </c>
      <c r="K241">
        <v>0</v>
      </c>
      <c r="L241" s="3">
        <v>44541.205729861111</v>
      </c>
      <c r="M241" t="s">
        <v>695</v>
      </c>
      <c r="N241" s="3">
        <v>44438</v>
      </c>
      <c r="O241" t="s">
        <v>1278</v>
      </c>
      <c r="P241" t="s">
        <v>4304</v>
      </c>
      <c r="Q241" t="s">
        <v>4307</v>
      </c>
      <c r="R241" t="s">
        <v>3510</v>
      </c>
      <c r="S241" t="s">
        <v>4304</v>
      </c>
    </row>
    <row r="242" spans="2:19" x14ac:dyDescent="0.25">
      <c r="B242" t="s">
        <v>132</v>
      </c>
      <c r="C242" t="s">
        <v>14</v>
      </c>
      <c r="D242" t="s">
        <v>114</v>
      </c>
      <c r="E242" t="s">
        <v>115</v>
      </c>
      <c r="F242" t="s">
        <v>28</v>
      </c>
      <c r="G242">
        <v>5</v>
      </c>
      <c r="H242" t="s">
        <v>4303</v>
      </c>
      <c r="I242">
        <v>0</v>
      </c>
      <c r="K242">
        <v>0</v>
      </c>
      <c r="L242" s="3">
        <v>44541.205729861111</v>
      </c>
      <c r="M242" t="s">
        <v>695</v>
      </c>
      <c r="N242" s="3">
        <v>44480</v>
      </c>
      <c r="O242" t="s">
        <v>1280</v>
      </c>
      <c r="P242" t="s">
        <v>4304</v>
      </c>
      <c r="Q242" t="s">
        <v>4307</v>
      </c>
      <c r="R242" t="s">
        <v>3510</v>
      </c>
      <c r="S242" t="s">
        <v>4304</v>
      </c>
    </row>
    <row r="243" spans="2:19" x14ac:dyDescent="0.25">
      <c r="B243" t="s">
        <v>132</v>
      </c>
      <c r="C243" t="s">
        <v>14</v>
      </c>
      <c r="D243" t="s">
        <v>114</v>
      </c>
      <c r="E243" t="s">
        <v>115</v>
      </c>
      <c r="F243" t="s">
        <v>31</v>
      </c>
      <c r="G243">
        <v>6</v>
      </c>
      <c r="H243" t="s">
        <v>4303</v>
      </c>
      <c r="I243">
        <v>0</v>
      </c>
      <c r="K243">
        <v>0</v>
      </c>
      <c r="L243" s="3">
        <v>44541.205729861111</v>
      </c>
      <c r="M243" t="s">
        <v>695</v>
      </c>
      <c r="N243" s="3">
        <v>44522</v>
      </c>
      <c r="O243" t="s">
        <v>884</v>
      </c>
      <c r="P243" t="s">
        <v>4304</v>
      </c>
      <c r="Q243" t="s">
        <v>4307</v>
      </c>
      <c r="R243" t="s">
        <v>3510</v>
      </c>
      <c r="S243" t="s">
        <v>4304</v>
      </c>
    </row>
    <row r="244" spans="2:19" x14ac:dyDescent="0.25">
      <c r="B244" t="s">
        <v>133</v>
      </c>
      <c r="C244" t="s">
        <v>14</v>
      </c>
      <c r="D244" t="s">
        <v>114</v>
      </c>
      <c r="E244" t="s">
        <v>115</v>
      </c>
      <c r="F244" t="s">
        <v>17</v>
      </c>
      <c r="G244">
        <v>0</v>
      </c>
      <c r="H244" t="s">
        <v>4303</v>
      </c>
      <c r="I244">
        <v>0</v>
      </c>
      <c r="K244">
        <v>0</v>
      </c>
      <c r="L244" s="3">
        <v>44541.205729861111</v>
      </c>
      <c r="M244" t="s">
        <v>695</v>
      </c>
      <c r="N244" s="3">
        <v>44274</v>
      </c>
      <c r="O244" t="s">
        <v>3534</v>
      </c>
      <c r="P244" t="s">
        <v>4306</v>
      </c>
      <c r="Q244" t="s">
        <v>4307</v>
      </c>
      <c r="R244" t="s">
        <v>3510</v>
      </c>
      <c r="S244" t="s">
        <v>4306</v>
      </c>
    </row>
    <row r="245" spans="2:19" x14ac:dyDescent="0.25">
      <c r="B245" t="s">
        <v>133</v>
      </c>
      <c r="C245" t="s">
        <v>14</v>
      </c>
      <c r="D245" t="s">
        <v>114</v>
      </c>
      <c r="E245" t="s">
        <v>115</v>
      </c>
      <c r="F245" t="s">
        <v>20</v>
      </c>
      <c r="G245">
        <v>1</v>
      </c>
      <c r="H245" t="s">
        <v>4303</v>
      </c>
      <c r="I245">
        <v>0</v>
      </c>
      <c r="K245">
        <v>0</v>
      </c>
      <c r="L245" s="3">
        <v>44541.205729861111</v>
      </c>
      <c r="M245" t="s">
        <v>695</v>
      </c>
      <c r="N245" s="3">
        <v>44326</v>
      </c>
      <c r="O245" t="s">
        <v>1380</v>
      </c>
      <c r="P245" t="s">
        <v>4306</v>
      </c>
      <c r="Q245" t="s">
        <v>4307</v>
      </c>
      <c r="R245" t="s">
        <v>3510</v>
      </c>
      <c r="S245" t="s">
        <v>4306</v>
      </c>
    </row>
    <row r="246" spans="2:19" x14ac:dyDescent="0.25">
      <c r="B246" t="s">
        <v>133</v>
      </c>
      <c r="C246" t="s">
        <v>14</v>
      </c>
      <c r="D246" t="s">
        <v>114</v>
      </c>
      <c r="E246" t="s">
        <v>115</v>
      </c>
      <c r="F246" t="s">
        <v>22</v>
      </c>
      <c r="G246">
        <v>2</v>
      </c>
      <c r="H246" t="s">
        <v>4303</v>
      </c>
      <c r="I246">
        <v>0</v>
      </c>
      <c r="K246">
        <v>0</v>
      </c>
      <c r="L246" s="3">
        <v>44541.205729861111</v>
      </c>
      <c r="M246" t="s">
        <v>695</v>
      </c>
      <c r="N246" s="3">
        <v>44355</v>
      </c>
      <c r="O246" t="s">
        <v>1284</v>
      </c>
      <c r="P246" t="s">
        <v>4305</v>
      </c>
      <c r="Q246" t="s">
        <v>4307</v>
      </c>
      <c r="R246" t="s">
        <v>3510</v>
      </c>
      <c r="S246" t="s">
        <v>4305</v>
      </c>
    </row>
    <row r="247" spans="2:19" x14ac:dyDescent="0.25">
      <c r="B247" t="s">
        <v>134</v>
      </c>
      <c r="C247" t="s">
        <v>14</v>
      </c>
      <c r="D247" t="s">
        <v>114</v>
      </c>
      <c r="E247" t="s">
        <v>115</v>
      </c>
      <c r="F247" t="s">
        <v>17</v>
      </c>
      <c r="G247">
        <v>0</v>
      </c>
      <c r="H247" t="s">
        <v>4303</v>
      </c>
      <c r="I247">
        <v>0</v>
      </c>
      <c r="K247">
        <v>0</v>
      </c>
      <c r="L247" s="3">
        <v>44541.205729861111</v>
      </c>
      <c r="M247" t="s">
        <v>695</v>
      </c>
      <c r="N247" s="3">
        <v>44267</v>
      </c>
      <c r="O247" t="s">
        <v>1288</v>
      </c>
      <c r="P247" t="s">
        <v>4306</v>
      </c>
      <c r="Q247" t="s">
        <v>4307</v>
      </c>
      <c r="R247" t="s">
        <v>3510</v>
      </c>
      <c r="S247" t="s">
        <v>4306</v>
      </c>
    </row>
    <row r="248" spans="2:19" x14ac:dyDescent="0.25">
      <c r="B248" t="s">
        <v>134</v>
      </c>
      <c r="C248" t="s">
        <v>14</v>
      </c>
      <c r="D248" t="s">
        <v>114</v>
      </c>
      <c r="E248" t="s">
        <v>115</v>
      </c>
      <c r="F248" t="s">
        <v>20</v>
      </c>
      <c r="G248">
        <v>1</v>
      </c>
      <c r="H248" t="s">
        <v>4303</v>
      </c>
      <c r="I248">
        <v>0</v>
      </c>
      <c r="K248">
        <v>0</v>
      </c>
      <c r="L248" s="3">
        <v>44541.205729861111</v>
      </c>
      <c r="M248" t="s">
        <v>695</v>
      </c>
      <c r="N248" s="3">
        <v>44313</v>
      </c>
      <c r="O248" t="s">
        <v>1289</v>
      </c>
      <c r="P248" t="s">
        <v>4306</v>
      </c>
      <c r="Q248" t="s">
        <v>4307</v>
      </c>
      <c r="R248" t="s">
        <v>3510</v>
      </c>
      <c r="S248" t="s">
        <v>4306</v>
      </c>
    </row>
    <row r="249" spans="2:19" x14ac:dyDescent="0.25">
      <c r="B249" t="s">
        <v>134</v>
      </c>
      <c r="C249" t="s">
        <v>14</v>
      </c>
      <c r="D249" t="s">
        <v>114</v>
      </c>
      <c r="E249" t="s">
        <v>115</v>
      </c>
      <c r="F249" t="s">
        <v>22</v>
      </c>
      <c r="G249">
        <v>2</v>
      </c>
      <c r="H249" t="s">
        <v>4303</v>
      </c>
      <c r="I249">
        <v>0</v>
      </c>
      <c r="K249">
        <v>0</v>
      </c>
      <c r="L249" s="3">
        <v>44541.205729861111</v>
      </c>
      <c r="M249" t="s">
        <v>695</v>
      </c>
      <c r="N249" s="3">
        <v>44356</v>
      </c>
      <c r="O249" t="s">
        <v>1290</v>
      </c>
      <c r="P249" t="s">
        <v>4306</v>
      </c>
      <c r="Q249" t="s">
        <v>4307</v>
      </c>
      <c r="R249" t="s">
        <v>3510</v>
      </c>
      <c r="S249" t="s">
        <v>4306</v>
      </c>
    </row>
    <row r="250" spans="2:19" x14ac:dyDescent="0.25">
      <c r="B250" t="s">
        <v>134</v>
      </c>
      <c r="C250" t="s">
        <v>14</v>
      </c>
      <c r="D250" t="s">
        <v>114</v>
      </c>
      <c r="E250" t="s">
        <v>115</v>
      </c>
      <c r="F250" t="s">
        <v>81</v>
      </c>
      <c r="G250">
        <v>3</v>
      </c>
      <c r="H250" t="s">
        <v>4303</v>
      </c>
      <c r="I250">
        <v>0</v>
      </c>
      <c r="K250">
        <v>0</v>
      </c>
      <c r="L250" s="3">
        <v>44541.205729861111</v>
      </c>
      <c r="M250" t="s">
        <v>695</v>
      </c>
      <c r="N250" s="3">
        <v>44371</v>
      </c>
      <c r="O250" t="s">
        <v>1291</v>
      </c>
      <c r="P250" t="s">
        <v>4310</v>
      </c>
      <c r="Q250" t="s">
        <v>4305</v>
      </c>
      <c r="R250" t="s">
        <v>4308</v>
      </c>
      <c r="S250" t="s">
        <v>4305</v>
      </c>
    </row>
    <row r="251" spans="2:19" x14ac:dyDescent="0.25">
      <c r="B251" t="s">
        <v>135</v>
      </c>
      <c r="C251" t="s">
        <v>14</v>
      </c>
      <c r="D251" t="s">
        <v>114</v>
      </c>
      <c r="E251" t="s">
        <v>115</v>
      </c>
      <c r="F251" t="s">
        <v>17</v>
      </c>
      <c r="G251">
        <v>0</v>
      </c>
      <c r="H251" t="s">
        <v>4303</v>
      </c>
      <c r="I251">
        <v>0</v>
      </c>
      <c r="K251">
        <v>0</v>
      </c>
      <c r="L251" s="3">
        <v>44541.205729861111</v>
      </c>
      <c r="M251" t="s">
        <v>695</v>
      </c>
      <c r="N251" s="3">
        <v>44272</v>
      </c>
      <c r="O251" t="s">
        <v>936</v>
      </c>
      <c r="P251" t="s">
        <v>4304</v>
      </c>
      <c r="Q251" t="s">
        <v>4307</v>
      </c>
      <c r="R251" t="s">
        <v>3510</v>
      </c>
      <c r="S251" t="s">
        <v>4304</v>
      </c>
    </row>
    <row r="252" spans="2:19" x14ac:dyDescent="0.25">
      <c r="B252" t="s">
        <v>135</v>
      </c>
      <c r="C252" t="s">
        <v>14</v>
      </c>
      <c r="D252" t="s">
        <v>114</v>
      </c>
      <c r="E252" t="s">
        <v>115</v>
      </c>
      <c r="F252" t="s">
        <v>20</v>
      </c>
      <c r="G252">
        <v>1</v>
      </c>
      <c r="H252" t="s">
        <v>4303</v>
      </c>
      <c r="I252">
        <v>0</v>
      </c>
      <c r="K252">
        <v>0</v>
      </c>
      <c r="L252" s="3">
        <v>44541.205729861111</v>
      </c>
      <c r="M252" t="s">
        <v>695</v>
      </c>
      <c r="N252" s="3">
        <v>44323</v>
      </c>
      <c r="O252" t="s">
        <v>1262</v>
      </c>
      <c r="P252" t="s">
        <v>4304</v>
      </c>
      <c r="Q252" t="s">
        <v>4307</v>
      </c>
      <c r="R252" t="s">
        <v>3510</v>
      </c>
      <c r="S252" t="s">
        <v>4304</v>
      </c>
    </row>
    <row r="253" spans="2:19" x14ac:dyDescent="0.25">
      <c r="B253" t="s">
        <v>135</v>
      </c>
      <c r="C253" t="s">
        <v>14</v>
      </c>
      <c r="D253" t="s">
        <v>114</v>
      </c>
      <c r="E253" t="s">
        <v>115</v>
      </c>
      <c r="F253" t="s">
        <v>22</v>
      </c>
      <c r="G253">
        <v>2</v>
      </c>
      <c r="H253" t="s">
        <v>4303</v>
      </c>
      <c r="I253">
        <v>0</v>
      </c>
      <c r="K253">
        <v>0</v>
      </c>
      <c r="L253" s="3">
        <v>44541.205729861111</v>
      </c>
      <c r="M253" t="s">
        <v>695</v>
      </c>
      <c r="N253" s="3">
        <v>44362</v>
      </c>
      <c r="O253" t="s">
        <v>849</v>
      </c>
      <c r="P253" t="s">
        <v>4304</v>
      </c>
      <c r="Q253" t="s">
        <v>4307</v>
      </c>
      <c r="R253" t="s">
        <v>3510</v>
      </c>
      <c r="S253" t="s">
        <v>4304</v>
      </c>
    </row>
    <row r="254" spans="2:19" x14ac:dyDescent="0.25">
      <c r="B254" t="s">
        <v>135</v>
      </c>
      <c r="C254" t="s">
        <v>14</v>
      </c>
      <c r="D254" t="s">
        <v>114</v>
      </c>
      <c r="E254" t="s">
        <v>115</v>
      </c>
      <c r="F254" t="s">
        <v>24</v>
      </c>
      <c r="G254">
        <v>3</v>
      </c>
      <c r="H254" t="s">
        <v>4303</v>
      </c>
      <c r="I254">
        <v>0</v>
      </c>
      <c r="K254">
        <v>0</v>
      </c>
      <c r="L254" s="3">
        <v>44541.205729861111</v>
      </c>
      <c r="M254" t="s">
        <v>695</v>
      </c>
      <c r="N254" s="3">
        <v>44400</v>
      </c>
      <c r="O254" t="s">
        <v>1305</v>
      </c>
      <c r="P254" t="s">
        <v>4304</v>
      </c>
      <c r="Q254" t="s">
        <v>4307</v>
      </c>
      <c r="R254" t="s">
        <v>3510</v>
      </c>
      <c r="S254" t="s">
        <v>4304</v>
      </c>
    </row>
    <row r="255" spans="2:19" x14ac:dyDescent="0.25">
      <c r="B255" t="s">
        <v>135</v>
      </c>
      <c r="C255" t="s">
        <v>14</v>
      </c>
      <c r="D255" t="s">
        <v>114</v>
      </c>
      <c r="E255" t="s">
        <v>115</v>
      </c>
      <c r="F255" t="s">
        <v>28</v>
      </c>
      <c r="G255">
        <v>4</v>
      </c>
      <c r="H255" t="s">
        <v>4303</v>
      </c>
      <c r="I255">
        <v>0</v>
      </c>
      <c r="K255">
        <v>0</v>
      </c>
      <c r="L255" s="3">
        <v>44541.205729861111</v>
      </c>
      <c r="M255" t="s">
        <v>695</v>
      </c>
      <c r="N255" s="3">
        <v>44480</v>
      </c>
      <c r="O255" t="s">
        <v>1280</v>
      </c>
      <c r="P255" t="s">
        <v>4304</v>
      </c>
      <c r="Q255" t="s">
        <v>4307</v>
      </c>
      <c r="R255" t="s">
        <v>3510</v>
      </c>
      <c r="S255" t="s">
        <v>4304</v>
      </c>
    </row>
    <row r="256" spans="2:19" x14ac:dyDescent="0.25">
      <c r="B256" t="s">
        <v>135</v>
      </c>
      <c r="C256" t="s">
        <v>14</v>
      </c>
      <c r="D256" t="s">
        <v>114</v>
      </c>
      <c r="E256" t="s">
        <v>115</v>
      </c>
      <c r="F256" t="s">
        <v>26</v>
      </c>
      <c r="G256">
        <v>5</v>
      </c>
      <c r="H256" t="s">
        <v>4303</v>
      </c>
      <c r="I256">
        <v>0</v>
      </c>
      <c r="K256">
        <v>0</v>
      </c>
      <c r="L256" s="3">
        <v>44541.205729861111</v>
      </c>
      <c r="M256" t="s">
        <v>695</v>
      </c>
      <c r="N256" s="3">
        <v>44445</v>
      </c>
      <c r="O256" t="s">
        <v>1307</v>
      </c>
      <c r="P256" t="s">
        <v>4304</v>
      </c>
      <c r="Q256" t="s">
        <v>4307</v>
      </c>
      <c r="R256" t="s">
        <v>3510</v>
      </c>
      <c r="S256" t="s">
        <v>4304</v>
      </c>
    </row>
    <row r="257" spans="2:19" x14ac:dyDescent="0.25">
      <c r="B257" t="s">
        <v>135</v>
      </c>
      <c r="C257" t="s">
        <v>14</v>
      </c>
      <c r="D257" t="s">
        <v>114</v>
      </c>
      <c r="E257" t="s">
        <v>115</v>
      </c>
      <c r="F257" t="s">
        <v>31</v>
      </c>
      <c r="G257">
        <v>6</v>
      </c>
      <c r="H257" t="s">
        <v>4303</v>
      </c>
      <c r="I257">
        <v>0</v>
      </c>
      <c r="K257">
        <v>0</v>
      </c>
      <c r="L257" s="3">
        <v>44561.246282060187</v>
      </c>
      <c r="M257" t="s">
        <v>695</v>
      </c>
      <c r="N257" s="3">
        <v>44523</v>
      </c>
      <c r="O257" t="s">
        <v>781</v>
      </c>
      <c r="P257" t="s">
        <v>4304</v>
      </c>
      <c r="Q257" t="s">
        <v>4307</v>
      </c>
      <c r="R257" t="s">
        <v>3510</v>
      </c>
      <c r="S257" t="s">
        <v>4304</v>
      </c>
    </row>
    <row r="258" spans="2:19" x14ac:dyDescent="0.25">
      <c r="B258" t="s">
        <v>136</v>
      </c>
      <c r="C258" t="s">
        <v>14</v>
      </c>
      <c r="D258" t="s">
        <v>114</v>
      </c>
      <c r="E258" t="s">
        <v>115</v>
      </c>
      <c r="F258" t="s">
        <v>17</v>
      </c>
      <c r="G258">
        <v>0</v>
      </c>
      <c r="H258" t="s">
        <v>4303</v>
      </c>
      <c r="I258">
        <v>0</v>
      </c>
      <c r="K258">
        <v>0</v>
      </c>
      <c r="L258" s="3">
        <v>44541.205729861111</v>
      </c>
      <c r="M258" t="s">
        <v>695</v>
      </c>
      <c r="N258" s="3">
        <v>44277</v>
      </c>
      <c r="O258" t="s">
        <v>1312</v>
      </c>
      <c r="P258" t="s">
        <v>4304</v>
      </c>
      <c r="Q258" t="s">
        <v>4307</v>
      </c>
      <c r="R258" t="s">
        <v>3510</v>
      </c>
      <c r="S258" t="s">
        <v>4304</v>
      </c>
    </row>
    <row r="259" spans="2:19" x14ac:dyDescent="0.25">
      <c r="B259" t="s">
        <v>136</v>
      </c>
      <c r="C259" t="s">
        <v>14</v>
      </c>
      <c r="D259" t="s">
        <v>114</v>
      </c>
      <c r="E259" t="s">
        <v>115</v>
      </c>
      <c r="F259" t="s">
        <v>20</v>
      </c>
      <c r="G259">
        <v>1</v>
      </c>
      <c r="H259" t="s">
        <v>4303</v>
      </c>
      <c r="I259">
        <v>0</v>
      </c>
      <c r="K259">
        <v>0</v>
      </c>
      <c r="L259" s="3">
        <v>44541.205729861111</v>
      </c>
      <c r="M259" t="s">
        <v>695</v>
      </c>
      <c r="N259" s="3">
        <v>44316</v>
      </c>
      <c r="O259" t="s">
        <v>1313</v>
      </c>
      <c r="P259" t="s">
        <v>4304</v>
      </c>
      <c r="Q259" t="s">
        <v>4307</v>
      </c>
      <c r="R259" t="s">
        <v>3510</v>
      </c>
      <c r="S259" t="s">
        <v>4304</v>
      </c>
    </row>
    <row r="260" spans="2:19" x14ac:dyDescent="0.25">
      <c r="B260" t="s">
        <v>136</v>
      </c>
      <c r="C260" t="s">
        <v>14</v>
      </c>
      <c r="D260" t="s">
        <v>114</v>
      </c>
      <c r="E260" t="s">
        <v>115</v>
      </c>
      <c r="F260" t="s">
        <v>22</v>
      </c>
      <c r="G260">
        <v>2</v>
      </c>
      <c r="H260" t="s">
        <v>4303</v>
      </c>
      <c r="I260">
        <v>0</v>
      </c>
      <c r="K260">
        <v>0</v>
      </c>
      <c r="L260" s="3">
        <v>44541.205729861111</v>
      </c>
      <c r="M260" t="s">
        <v>695</v>
      </c>
      <c r="N260" s="3">
        <v>44358</v>
      </c>
      <c r="O260" t="s">
        <v>1315</v>
      </c>
      <c r="P260" t="s">
        <v>4304</v>
      </c>
      <c r="Q260" t="s">
        <v>4307</v>
      </c>
      <c r="R260" t="s">
        <v>3510</v>
      </c>
      <c r="S260" t="s">
        <v>4304</v>
      </c>
    </row>
    <row r="261" spans="2:19" x14ac:dyDescent="0.25">
      <c r="B261" t="s">
        <v>136</v>
      </c>
      <c r="C261" t="s">
        <v>14</v>
      </c>
      <c r="D261" t="s">
        <v>114</v>
      </c>
      <c r="E261" t="s">
        <v>115</v>
      </c>
      <c r="F261" t="s">
        <v>24</v>
      </c>
      <c r="G261">
        <v>3</v>
      </c>
      <c r="H261" t="s">
        <v>4303</v>
      </c>
      <c r="I261">
        <v>0</v>
      </c>
      <c r="K261">
        <v>0</v>
      </c>
      <c r="L261" s="3">
        <v>44541.205729861111</v>
      </c>
      <c r="M261" t="s">
        <v>695</v>
      </c>
      <c r="N261" s="3">
        <v>44403</v>
      </c>
      <c r="O261" t="s">
        <v>1317</v>
      </c>
      <c r="P261" t="s">
        <v>4304</v>
      </c>
      <c r="Q261" t="s">
        <v>4307</v>
      </c>
      <c r="R261" t="s">
        <v>3510</v>
      </c>
      <c r="S261" t="s">
        <v>4304</v>
      </c>
    </row>
    <row r="262" spans="2:19" x14ac:dyDescent="0.25">
      <c r="B262" t="s">
        <v>136</v>
      </c>
      <c r="C262" t="s">
        <v>14</v>
      </c>
      <c r="D262" t="s">
        <v>114</v>
      </c>
      <c r="E262" t="s">
        <v>115</v>
      </c>
      <c r="F262" t="s">
        <v>26</v>
      </c>
      <c r="G262">
        <v>4</v>
      </c>
      <c r="H262" t="s">
        <v>4303</v>
      </c>
      <c r="I262">
        <v>0</v>
      </c>
      <c r="K262">
        <v>0</v>
      </c>
      <c r="L262" s="3">
        <v>44541.205729861111</v>
      </c>
      <c r="M262" t="s">
        <v>695</v>
      </c>
      <c r="N262" s="3">
        <v>44445</v>
      </c>
      <c r="O262" t="s">
        <v>1307</v>
      </c>
      <c r="P262" t="s">
        <v>4304</v>
      </c>
      <c r="Q262" t="s">
        <v>4307</v>
      </c>
      <c r="R262" t="s">
        <v>3510</v>
      </c>
      <c r="S262" t="s">
        <v>4304</v>
      </c>
    </row>
    <row r="263" spans="2:19" x14ac:dyDescent="0.25">
      <c r="B263" t="s">
        <v>136</v>
      </c>
      <c r="C263" t="s">
        <v>14</v>
      </c>
      <c r="D263" t="s">
        <v>114</v>
      </c>
      <c r="E263" t="s">
        <v>115</v>
      </c>
      <c r="F263" t="s">
        <v>28</v>
      </c>
      <c r="G263">
        <v>5</v>
      </c>
      <c r="H263" t="s">
        <v>4303</v>
      </c>
      <c r="I263">
        <v>0</v>
      </c>
      <c r="K263">
        <v>0</v>
      </c>
      <c r="L263" s="3">
        <v>44551.118507326391</v>
      </c>
      <c r="M263" t="s">
        <v>695</v>
      </c>
      <c r="N263" s="3">
        <v>44487</v>
      </c>
      <c r="O263" t="s">
        <v>1319</v>
      </c>
      <c r="P263" t="s">
        <v>4304</v>
      </c>
      <c r="Q263" t="s">
        <v>4307</v>
      </c>
      <c r="R263" t="s">
        <v>3510</v>
      </c>
      <c r="S263" t="s">
        <v>4304</v>
      </c>
    </row>
    <row r="264" spans="2:19" x14ac:dyDescent="0.25">
      <c r="B264" t="s">
        <v>136</v>
      </c>
      <c r="C264" t="s">
        <v>14</v>
      </c>
      <c r="D264" t="s">
        <v>114</v>
      </c>
      <c r="E264" t="s">
        <v>115</v>
      </c>
      <c r="F264" t="s">
        <v>31</v>
      </c>
      <c r="G264">
        <v>6</v>
      </c>
      <c r="H264" t="s">
        <v>4303</v>
      </c>
      <c r="I264">
        <v>0</v>
      </c>
      <c r="K264">
        <v>0</v>
      </c>
      <c r="L264" s="3">
        <v>44551.118669293981</v>
      </c>
      <c r="M264" t="s">
        <v>695</v>
      </c>
      <c r="N264" s="3">
        <v>44529</v>
      </c>
      <c r="O264" t="s">
        <v>1320</v>
      </c>
      <c r="P264" t="s">
        <v>4304</v>
      </c>
      <c r="Q264" t="s">
        <v>4307</v>
      </c>
      <c r="R264" t="s">
        <v>3510</v>
      </c>
      <c r="S264" t="s">
        <v>4304</v>
      </c>
    </row>
    <row r="265" spans="2:19" x14ac:dyDescent="0.25">
      <c r="B265" t="s">
        <v>137</v>
      </c>
      <c r="C265" t="s">
        <v>14</v>
      </c>
      <c r="D265" t="s">
        <v>114</v>
      </c>
      <c r="E265" t="s">
        <v>115</v>
      </c>
      <c r="F265" t="s">
        <v>17</v>
      </c>
      <c r="G265">
        <v>0</v>
      </c>
      <c r="H265" t="s">
        <v>4303</v>
      </c>
      <c r="I265">
        <v>0</v>
      </c>
      <c r="K265">
        <v>0</v>
      </c>
      <c r="L265" s="3">
        <v>44541.205729861111</v>
      </c>
      <c r="M265" t="s">
        <v>695</v>
      </c>
      <c r="N265" s="3">
        <v>44284</v>
      </c>
      <c r="O265" t="s">
        <v>1325</v>
      </c>
      <c r="P265" t="s">
        <v>4306</v>
      </c>
      <c r="Q265" t="s">
        <v>4307</v>
      </c>
      <c r="R265" t="s">
        <v>3510</v>
      </c>
      <c r="S265" t="s">
        <v>4306</v>
      </c>
    </row>
    <row r="266" spans="2:19" x14ac:dyDescent="0.25">
      <c r="B266" t="s">
        <v>137</v>
      </c>
      <c r="C266" t="s">
        <v>14</v>
      </c>
      <c r="D266" t="s">
        <v>114</v>
      </c>
      <c r="E266" t="s">
        <v>115</v>
      </c>
      <c r="F266" t="s">
        <v>20</v>
      </c>
      <c r="G266">
        <v>1</v>
      </c>
      <c r="H266" t="s">
        <v>4303</v>
      </c>
      <c r="I266">
        <v>0</v>
      </c>
      <c r="K266">
        <v>0</v>
      </c>
      <c r="L266" s="3">
        <v>44541.205729861111</v>
      </c>
      <c r="M266" t="s">
        <v>695</v>
      </c>
      <c r="N266" s="3">
        <v>44326</v>
      </c>
      <c r="O266" t="s">
        <v>753</v>
      </c>
      <c r="P266" t="s">
        <v>4305</v>
      </c>
      <c r="Q266" t="s">
        <v>4307</v>
      </c>
      <c r="R266" t="s">
        <v>3510</v>
      </c>
      <c r="S266" t="s">
        <v>4305</v>
      </c>
    </row>
    <row r="267" spans="2:19" x14ac:dyDescent="0.25">
      <c r="B267" t="s">
        <v>138</v>
      </c>
      <c r="C267" t="s">
        <v>14</v>
      </c>
      <c r="D267" t="s">
        <v>114</v>
      </c>
      <c r="E267" t="s">
        <v>115</v>
      </c>
      <c r="F267" t="s">
        <v>17</v>
      </c>
      <c r="G267">
        <v>0</v>
      </c>
      <c r="H267" t="s">
        <v>4303</v>
      </c>
      <c r="I267">
        <v>0</v>
      </c>
      <c r="K267">
        <v>0</v>
      </c>
      <c r="L267" s="3">
        <v>44541.205729861111</v>
      </c>
      <c r="M267" t="s">
        <v>695</v>
      </c>
      <c r="N267" s="3">
        <v>44299</v>
      </c>
      <c r="O267" t="s">
        <v>1330</v>
      </c>
      <c r="P267" t="s">
        <v>4304</v>
      </c>
      <c r="Q267" t="s">
        <v>4307</v>
      </c>
      <c r="R267" t="s">
        <v>3510</v>
      </c>
      <c r="S267" t="s">
        <v>4304</v>
      </c>
    </row>
    <row r="268" spans="2:19" x14ac:dyDescent="0.25">
      <c r="B268" t="s">
        <v>138</v>
      </c>
      <c r="C268" t="s">
        <v>14</v>
      </c>
      <c r="D268" t="s">
        <v>114</v>
      </c>
      <c r="E268" t="s">
        <v>115</v>
      </c>
      <c r="F268" t="s">
        <v>20</v>
      </c>
      <c r="G268">
        <v>1</v>
      </c>
      <c r="H268" t="s">
        <v>4303</v>
      </c>
      <c r="I268">
        <v>0</v>
      </c>
      <c r="K268">
        <v>0</v>
      </c>
      <c r="L268" s="3">
        <v>44541.205729861111</v>
      </c>
      <c r="M268" t="s">
        <v>695</v>
      </c>
      <c r="N268" s="3">
        <v>44340</v>
      </c>
      <c r="O268" t="s">
        <v>1331</v>
      </c>
      <c r="P268" t="s">
        <v>4304</v>
      </c>
      <c r="Q268" t="s">
        <v>4307</v>
      </c>
      <c r="R268" t="s">
        <v>3510</v>
      </c>
      <c r="S268" t="s">
        <v>4304</v>
      </c>
    </row>
    <row r="269" spans="2:19" x14ac:dyDescent="0.25">
      <c r="B269" t="s">
        <v>138</v>
      </c>
      <c r="C269" t="s">
        <v>14</v>
      </c>
      <c r="D269" t="s">
        <v>114</v>
      </c>
      <c r="E269" t="s">
        <v>115</v>
      </c>
      <c r="F269" t="s">
        <v>22</v>
      </c>
      <c r="G269">
        <v>2</v>
      </c>
      <c r="H269" t="s">
        <v>4303</v>
      </c>
      <c r="I269">
        <v>0</v>
      </c>
      <c r="K269">
        <v>0</v>
      </c>
      <c r="L269" s="3">
        <v>44541.205729861111</v>
      </c>
      <c r="M269" t="s">
        <v>695</v>
      </c>
      <c r="N269" s="3">
        <v>44383</v>
      </c>
      <c r="O269" t="s">
        <v>4260</v>
      </c>
      <c r="P269" t="s">
        <v>4304</v>
      </c>
      <c r="Q269" t="s">
        <v>4307</v>
      </c>
      <c r="R269" t="s">
        <v>3510</v>
      </c>
      <c r="S269" t="s">
        <v>4304</v>
      </c>
    </row>
    <row r="270" spans="2:19" x14ac:dyDescent="0.25">
      <c r="B270" t="s">
        <v>138</v>
      </c>
      <c r="C270" t="s">
        <v>14</v>
      </c>
      <c r="D270" t="s">
        <v>114</v>
      </c>
      <c r="E270" t="s">
        <v>115</v>
      </c>
      <c r="F270" t="s">
        <v>24</v>
      </c>
      <c r="G270">
        <v>3</v>
      </c>
      <c r="H270" t="s">
        <v>4303</v>
      </c>
      <c r="I270">
        <v>0</v>
      </c>
      <c r="K270">
        <v>0</v>
      </c>
      <c r="L270" s="3">
        <v>44541.205729861111</v>
      </c>
      <c r="M270" t="s">
        <v>695</v>
      </c>
      <c r="N270" s="3">
        <v>44426</v>
      </c>
      <c r="O270" t="s">
        <v>2039</v>
      </c>
      <c r="P270" t="s">
        <v>4305</v>
      </c>
      <c r="Q270" t="s">
        <v>4307</v>
      </c>
      <c r="R270" t="s">
        <v>3510</v>
      </c>
      <c r="S270" t="s">
        <v>4305</v>
      </c>
    </row>
    <row r="271" spans="2:19" x14ac:dyDescent="0.25">
      <c r="B271" t="s">
        <v>139</v>
      </c>
      <c r="C271" t="s">
        <v>14</v>
      </c>
      <c r="D271" t="s">
        <v>114</v>
      </c>
      <c r="E271" t="s">
        <v>115</v>
      </c>
      <c r="F271" t="s">
        <v>17</v>
      </c>
      <c r="G271">
        <v>0</v>
      </c>
      <c r="H271" t="s">
        <v>4303</v>
      </c>
      <c r="I271">
        <v>0</v>
      </c>
      <c r="K271">
        <v>0</v>
      </c>
      <c r="L271" s="3">
        <v>44541.205729861111</v>
      </c>
      <c r="M271" t="s">
        <v>695</v>
      </c>
      <c r="N271" s="3">
        <v>44322</v>
      </c>
      <c r="O271" t="s">
        <v>1340</v>
      </c>
      <c r="P271" t="s">
        <v>4306</v>
      </c>
      <c r="Q271" t="s">
        <v>4307</v>
      </c>
      <c r="R271" t="s">
        <v>3510</v>
      </c>
      <c r="S271" t="s">
        <v>4306</v>
      </c>
    </row>
    <row r="272" spans="2:19" x14ac:dyDescent="0.25">
      <c r="B272" t="s">
        <v>139</v>
      </c>
      <c r="C272" t="s">
        <v>14</v>
      </c>
      <c r="D272" t="s">
        <v>114</v>
      </c>
      <c r="E272" t="s">
        <v>115</v>
      </c>
      <c r="F272" t="s">
        <v>20</v>
      </c>
      <c r="G272">
        <v>1</v>
      </c>
      <c r="H272" t="s">
        <v>4303</v>
      </c>
      <c r="I272">
        <v>0</v>
      </c>
      <c r="K272">
        <v>0</v>
      </c>
      <c r="L272" s="3">
        <v>44541.205729861111</v>
      </c>
      <c r="M272" t="s">
        <v>695</v>
      </c>
      <c r="N272" s="3">
        <v>44364</v>
      </c>
      <c r="O272" t="s">
        <v>1343</v>
      </c>
      <c r="P272" t="s">
        <v>4306</v>
      </c>
      <c r="Q272" t="s">
        <v>4307</v>
      </c>
      <c r="R272" t="s">
        <v>3510</v>
      </c>
      <c r="S272" t="s">
        <v>4306</v>
      </c>
    </row>
    <row r="273" spans="2:19" x14ac:dyDescent="0.25">
      <c r="B273" t="s">
        <v>139</v>
      </c>
      <c r="C273" t="s">
        <v>14</v>
      </c>
      <c r="D273" t="s">
        <v>114</v>
      </c>
      <c r="E273" t="s">
        <v>115</v>
      </c>
      <c r="F273" t="s">
        <v>22</v>
      </c>
      <c r="G273">
        <v>2</v>
      </c>
      <c r="H273" t="s">
        <v>4303</v>
      </c>
      <c r="I273">
        <v>0</v>
      </c>
      <c r="K273">
        <v>0</v>
      </c>
      <c r="L273" s="3">
        <v>44541.205729861111</v>
      </c>
      <c r="M273" t="s">
        <v>695</v>
      </c>
      <c r="N273" s="3">
        <v>44404</v>
      </c>
      <c r="O273" t="s">
        <v>806</v>
      </c>
      <c r="P273" t="s">
        <v>4305</v>
      </c>
      <c r="Q273" t="s">
        <v>4307</v>
      </c>
      <c r="R273" t="s">
        <v>3510</v>
      </c>
      <c r="S273" t="s">
        <v>4305</v>
      </c>
    </row>
    <row r="274" spans="2:19" x14ac:dyDescent="0.25">
      <c r="B274" t="s">
        <v>140</v>
      </c>
      <c r="C274" t="s">
        <v>14</v>
      </c>
      <c r="D274" t="s">
        <v>114</v>
      </c>
      <c r="E274" t="s">
        <v>115</v>
      </c>
      <c r="F274" t="s">
        <v>17</v>
      </c>
      <c r="G274">
        <v>0</v>
      </c>
      <c r="H274" t="s">
        <v>4303</v>
      </c>
      <c r="I274">
        <v>0</v>
      </c>
      <c r="K274">
        <v>0</v>
      </c>
      <c r="L274" s="3">
        <v>44541.205729861111</v>
      </c>
      <c r="M274" t="s">
        <v>695</v>
      </c>
      <c r="N274" s="3">
        <v>44348</v>
      </c>
      <c r="O274" t="s">
        <v>1194</v>
      </c>
      <c r="P274" t="s">
        <v>4306</v>
      </c>
      <c r="Q274" t="s">
        <v>4307</v>
      </c>
      <c r="R274" t="s">
        <v>3510</v>
      </c>
      <c r="S274" t="s">
        <v>4306</v>
      </c>
    </row>
    <row r="275" spans="2:19" x14ac:dyDescent="0.25">
      <c r="B275" t="s">
        <v>140</v>
      </c>
      <c r="C275" t="s">
        <v>14</v>
      </c>
      <c r="D275" t="s">
        <v>114</v>
      </c>
      <c r="E275" t="s">
        <v>115</v>
      </c>
      <c r="F275" t="s">
        <v>20</v>
      </c>
      <c r="G275">
        <v>1</v>
      </c>
      <c r="H275" t="s">
        <v>4303</v>
      </c>
      <c r="I275">
        <v>0</v>
      </c>
      <c r="K275">
        <v>0</v>
      </c>
      <c r="L275" s="3">
        <v>44541.205729861111</v>
      </c>
      <c r="M275" t="s">
        <v>695</v>
      </c>
      <c r="N275" s="3">
        <v>44390</v>
      </c>
      <c r="O275" t="s">
        <v>790</v>
      </c>
      <c r="P275" t="s">
        <v>4306</v>
      </c>
      <c r="Q275" t="s">
        <v>4307</v>
      </c>
      <c r="R275" t="s">
        <v>3510</v>
      </c>
      <c r="S275" t="s">
        <v>4306</v>
      </c>
    </row>
    <row r="276" spans="2:19" x14ac:dyDescent="0.25">
      <c r="B276" t="s">
        <v>141</v>
      </c>
      <c r="C276" t="s">
        <v>14</v>
      </c>
      <c r="D276" t="s">
        <v>114</v>
      </c>
      <c r="E276" t="s">
        <v>115</v>
      </c>
      <c r="F276" t="s">
        <v>17</v>
      </c>
      <c r="G276">
        <v>0</v>
      </c>
      <c r="H276" t="s">
        <v>4303</v>
      </c>
      <c r="I276">
        <v>0</v>
      </c>
      <c r="K276">
        <v>0</v>
      </c>
      <c r="L276" s="3">
        <v>44541.205729861111</v>
      </c>
      <c r="M276" t="s">
        <v>695</v>
      </c>
      <c r="N276" s="3">
        <v>44347</v>
      </c>
      <c r="O276" t="s">
        <v>1251</v>
      </c>
      <c r="P276" t="s">
        <v>4306</v>
      </c>
      <c r="Q276" t="s">
        <v>4307</v>
      </c>
      <c r="R276" t="s">
        <v>3510</v>
      </c>
      <c r="S276" t="s">
        <v>4306</v>
      </c>
    </row>
    <row r="277" spans="2:19" x14ac:dyDescent="0.25">
      <c r="B277" t="s">
        <v>142</v>
      </c>
      <c r="C277" t="s">
        <v>14</v>
      </c>
      <c r="D277" t="s">
        <v>114</v>
      </c>
      <c r="E277" t="s">
        <v>115</v>
      </c>
      <c r="F277" t="s">
        <v>17</v>
      </c>
      <c r="G277">
        <v>0</v>
      </c>
      <c r="H277" t="s">
        <v>4303</v>
      </c>
      <c r="I277">
        <v>0</v>
      </c>
      <c r="K277">
        <v>0</v>
      </c>
      <c r="L277" s="3">
        <v>44541.205729861111</v>
      </c>
      <c r="M277" t="s">
        <v>695</v>
      </c>
      <c r="N277" s="3">
        <v>44354</v>
      </c>
      <c r="O277" t="s">
        <v>1350</v>
      </c>
      <c r="P277" t="s">
        <v>4306</v>
      </c>
      <c r="Q277" t="s">
        <v>4307</v>
      </c>
      <c r="R277" t="s">
        <v>3510</v>
      </c>
      <c r="S277" t="s">
        <v>4306</v>
      </c>
    </row>
    <row r="278" spans="2:19" x14ac:dyDescent="0.25">
      <c r="B278" t="s">
        <v>142</v>
      </c>
      <c r="C278" t="s">
        <v>14</v>
      </c>
      <c r="D278" t="s">
        <v>114</v>
      </c>
      <c r="E278" t="s">
        <v>115</v>
      </c>
      <c r="F278" t="s">
        <v>20</v>
      </c>
      <c r="G278">
        <v>1</v>
      </c>
      <c r="H278" t="s">
        <v>4303</v>
      </c>
      <c r="I278">
        <v>0</v>
      </c>
      <c r="K278">
        <v>0</v>
      </c>
      <c r="L278" s="3">
        <v>44541.205729861111</v>
      </c>
      <c r="M278" t="s">
        <v>695</v>
      </c>
      <c r="N278" s="3">
        <v>44396</v>
      </c>
      <c r="O278" t="s">
        <v>1276</v>
      </c>
      <c r="P278" t="s">
        <v>4306</v>
      </c>
      <c r="Q278" t="s">
        <v>4307</v>
      </c>
      <c r="R278" t="s">
        <v>3510</v>
      </c>
      <c r="S278" t="s">
        <v>4306</v>
      </c>
    </row>
    <row r="279" spans="2:19" x14ac:dyDescent="0.25">
      <c r="B279" t="s">
        <v>142</v>
      </c>
      <c r="C279" t="s">
        <v>14</v>
      </c>
      <c r="D279" t="s">
        <v>114</v>
      </c>
      <c r="E279" t="s">
        <v>115</v>
      </c>
      <c r="F279" t="s">
        <v>22</v>
      </c>
      <c r="G279">
        <v>2</v>
      </c>
      <c r="H279" t="s">
        <v>4303</v>
      </c>
      <c r="I279">
        <v>0</v>
      </c>
      <c r="K279">
        <v>0</v>
      </c>
      <c r="L279" s="3">
        <v>44541.205729861111</v>
      </c>
      <c r="M279" t="s">
        <v>695</v>
      </c>
      <c r="N279" s="3">
        <v>44440</v>
      </c>
      <c r="O279" t="s">
        <v>938</v>
      </c>
      <c r="P279" t="s">
        <v>4306</v>
      </c>
      <c r="Q279" t="s">
        <v>4307</v>
      </c>
      <c r="R279" t="s">
        <v>3510</v>
      </c>
      <c r="S279" t="s">
        <v>4306</v>
      </c>
    </row>
    <row r="280" spans="2:19" x14ac:dyDescent="0.25">
      <c r="B280" t="s">
        <v>142</v>
      </c>
      <c r="C280" t="s">
        <v>14</v>
      </c>
      <c r="D280" t="s">
        <v>114</v>
      </c>
      <c r="E280" t="s">
        <v>115</v>
      </c>
      <c r="F280" t="s">
        <v>24</v>
      </c>
      <c r="G280">
        <v>3</v>
      </c>
      <c r="H280" t="s">
        <v>4303</v>
      </c>
      <c r="I280">
        <v>0</v>
      </c>
      <c r="K280">
        <v>0</v>
      </c>
      <c r="L280" s="3">
        <v>44541.205729861111</v>
      </c>
      <c r="M280" t="s">
        <v>695</v>
      </c>
      <c r="N280" s="3">
        <v>44482</v>
      </c>
      <c r="O280" t="s">
        <v>824</v>
      </c>
      <c r="P280" t="s">
        <v>4306</v>
      </c>
      <c r="Q280" t="s">
        <v>4307</v>
      </c>
      <c r="R280" t="s">
        <v>3510</v>
      </c>
      <c r="S280" t="s">
        <v>4306</v>
      </c>
    </row>
    <row r="281" spans="2:19" x14ac:dyDescent="0.25">
      <c r="B281" t="s">
        <v>142</v>
      </c>
      <c r="C281" t="s">
        <v>14</v>
      </c>
      <c r="D281" t="s">
        <v>114</v>
      </c>
      <c r="E281" t="s">
        <v>115</v>
      </c>
      <c r="F281" t="s">
        <v>26</v>
      </c>
      <c r="G281">
        <v>4</v>
      </c>
      <c r="H281" t="s">
        <v>4303</v>
      </c>
      <c r="I281">
        <v>0</v>
      </c>
      <c r="K281">
        <v>0</v>
      </c>
      <c r="L281" s="3">
        <v>44559.251292442132</v>
      </c>
      <c r="M281" t="s">
        <v>695</v>
      </c>
      <c r="N281" s="3">
        <v>44524</v>
      </c>
      <c r="O281" t="s">
        <v>935</v>
      </c>
      <c r="P281" t="s">
        <v>4310</v>
      </c>
      <c r="Q281" t="s">
        <v>4305</v>
      </c>
      <c r="R281" t="s">
        <v>3510</v>
      </c>
      <c r="S281" t="s">
        <v>4305</v>
      </c>
    </row>
    <row r="282" spans="2:19" x14ac:dyDescent="0.25">
      <c r="B282" t="s">
        <v>143</v>
      </c>
      <c r="C282" t="s">
        <v>14</v>
      </c>
      <c r="D282" t="s">
        <v>114</v>
      </c>
      <c r="E282" t="s">
        <v>115</v>
      </c>
      <c r="F282" t="s">
        <v>17</v>
      </c>
      <c r="G282">
        <v>0</v>
      </c>
      <c r="H282" t="s">
        <v>4303</v>
      </c>
      <c r="I282">
        <v>0</v>
      </c>
      <c r="K282">
        <v>0</v>
      </c>
      <c r="L282" s="3">
        <v>44541.205729861111</v>
      </c>
      <c r="M282" t="s">
        <v>695</v>
      </c>
      <c r="N282" s="3">
        <v>44356</v>
      </c>
      <c r="O282" t="s">
        <v>1290</v>
      </c>
      <c r="P282" t="s">
        <v>4304</v>
      </c>
      <c r="Q282" t="s">
        <v>4307</v>
      </c>
      <c r="R282" t="s">
        <v>3510</v>
      </c>
      <c r="S282" t="s">
        <v>4304</v>
      </c>
    </row>
    <row r="283" spans="2:19" x14ac:dyDescent="0.25">
      <c r="B283" t="s">
        <v>143</v>
      </c>
      <c r="C283" t="s">
        <v>14</v>
      </c>
      <c r="D283" t="s">
        <v>114</v>
      </c>
      <c r="E283" t="s">
        <v>115</v>
      </c>
      <c r="F283" t="s">
        <v>20</v>
      </c>
      <c r="G283">
        <v>1</v>
      </c>
      <c r="H283" t="s">
        <v>4303</v>
      </c>
      <c r="I283">
        <v>0</v>
      </c>
      <c r="K283">
        <v>0</v>
      </c>
      <c r="L283" s="3">
        <v>44541.205729861111</v>
      </c>
      <c r="M283" t="s">
        <v>695</v>
      </c>
      <c r="N283" s="3">
        <v>44396</v>
      </c>
      <c r="O283" t="s">
        <v>1276</v>
      </c>
      <c r="P283" t="s">
        <v>4304</v>
      </c>
      <c r="Q283" t="s">
        <v>4307</v>
      </c>
      <c r="R283" t="s">
        <v>3510</v>
      </c>
      <c r="S283" t="s">
        <v>4304</v>
      </c>
    </row>
    <row r="284" spans="2:19" x14ac:dyDescent="0.25">
      <c r="B284" t="s">
        <v>143</v>
      </c>
      <c r="C284" t="s">
        <v>14</v>
      </c>
      <c r="D284" t="s">
        <v>114</v>
      </c>
      <c r="E284" t="s">
        <v>115</v>
      </c>
      <c r="F284" t="s">
        <v>22</v>
      </c>
      <c r="G284">
        <v>2</v>
      </c>
      <c r="H284" t="s">
        <v>4303</v>
      </c>
      <c r="I284">
        <v>0</v>
      </c>
      <c r="K284">
        <v>0</v>
      </c>
      <c r="L284" s="3">
        <v>44541.205729861111</v>
      </c>
      <c r="M284" t="s">
        <v>695</v>
      </c>
      <c r="N284" s="3">
        <v>44438</v>
      </c>
      <c r="O284" t="s">
        <v>1278</v>
      </c>
      <c r="P284" t="s">
        <v>4304</v>
      </c>
      <c r="Q284" t="s">
        <v>4307</v>
      </c>
      <c r="R284" t="s">
        <v>3510</v>
      </c>
      <c r="S284" t="s">
        <v>4304</v>
      </c>
    </row>
    <row r="285" spans="2:19" x14ac:dyDescent="0.25">
      <c r="B285" t="s">
        <v>143</v>
      </c>
      <c r="C285" t="s">
        <v>14</v>
      </c>
      <c r="D285" t="s">
        <v>114</v>
      </c>
      <c r="E285" t="s">
        <v>115</v>
      </c>
      <c r="F285" t="s">
        <v>24</v>
      </c>
      <c r="G285">
        <v>3</v>
      </c>
      <c r="H285" t="s">
        <v>4303</v>
      </c>
      <c r="I285">
        <v>0</v>
      </c>
      <c r="K285">
        <v>0</v>
      </c>
      <c r="L285" s="3">
        <v>44541.205729861111</v>
      </c>
      <c r="M285" t="s">
        <v>695</v>
      </c>
      <c r="N285" s="3">
        <v>44490</v>
      </c>
      <c r="O285" t="s">
        <v>1363</v>
      </c>
      <c r="P285" t="s">
        <v>4304</v>
      </c>
      <c r="Q285" t="s">
        <v>4307</v>
      </c>
      <c r="R285" t="s">
        <v>3510</v>
      </c>
      <c r="S285" t="s">
        <v>4304</v>
      </c>
    </row>
    <row r="286" spans="2:19" x14ac:dyDescent="0.25">
      <c r="B286" t="s">
        <v>143</v>
      </c>
      <c r="C286" t="s">
        <v>14</v>
      </c>
      <c r="D286" t="s">
        <v>114</v>
      </c>
      <c r="E286" t="s">
        <v>115</v>
      </c>
      <c r="F286" t="s">
        <v>26</v>
      </c>
      <c r="G286">
        <v>4</v>
      </c>
      <c r="H286" t="s">
        <v>4303</v>
      </c>
      <c r="I286">
        <v>0</v>
      </c>
      <c r="K286">
        <v>0</v>
      </c>
      <c r="L286" s="3">
        <v>44541.205729861111</v>
      </c>
      <c r="M286" t="s">
        <v>695</v>
      </c>
      <c r="N286" s="3">
        <v>44522</v>
      </c>
      <c r="O286" t="s">
        <v>884</v>
      </c>
      <c r="P286" t="s">
        <v>4305</v>
      </c>
      <c r="Q286" t="s">
        <v>4307</v>
      </c>
      <c r="R286" t="s">
        <v>3510</v>
      </c>
      <c r="S286" t="s">
        <v>4305</v>
      </c>
    </row>
    <row r="287" spans="2:19" x14ac:dyDescent="0.25">
      <c r="B287" t="s">
        <v>144</v>
      </c>
      <c r="C287" t="s">
        <v>14</v>
      </c>
      <c r="D287" t="s">
        <v>114</v>
      </c>
      <c r="E287" t="s">
        <v>115</v>
      </c>
      <c r="F287" t="s">
        <v>17</v>
      </c>
      <c r="G287">
        <v>0</v>
      </c>
      <c r="H287" t="s">
        <v>4303</v>
      </c>
      <c r="I287">
        <v>0</v>
      </c>
      <c r="K287">
        <v>0</v>
      </c>
      <c r="L287" s="3">
        <v>44541.205729861111</v>
      </c>
      <c r="M287" t="s">
        <v>695</v>
      </c>
      <c r="N287" s="3">
        <v>44355</v>
      </c>
      <c r="O287" t="s">
        <v>1274</v>
      </c>
      <c r="P287" t="s">
        <v>4306</v>
      </c>
      <c r="Q287" t="s">
        <v>4307</v>
      </c>
      <c r="R287" t="s">
        <v>3510</v>
      </c>
      <c r="S287" t="s">
        <v>4306</v>
      </c>
    </row>
    <row r="288" spans="2:19" x14ac:dyDescent="0.25">
      <c r="B288" t="s">
        <v>144</v>
      </c>
      <c r="C288" t="s">
        <v>14</v>
      </c>
      <c r="D288" t="s">
        <v>114</v>
      </c>
      <c r="E288" t="s">
        <v>115</v>
      </c>
      <c r="F288" t="s">
        <v>20</v>
      </c>
      <c r="G288">
        <v>1</v>
      </c>
      <c r="H288" t="s">
        <v>4303</v>
      </c>
      <c r="I288">
        <v>0</v>
      </c>
      <c r="K288">
        <v>0</v>
      </c>
      <c r="L288" s="3">
        <v>44541.205729861111</v>
      </c>
      <c r="M288" t="s">
        <v>695</v>
      </c>
      <c r="N288" s="3">
        <v>44396</v>
      </c>
      <c r="O288" t="s">
        <v>1276</v>
      </c>
      <c r="P288" t="s">
        <v>4304</v>
      </c>
      <c r="Q288" t="s">
        <v>4307</v>
      </c>
      <c r="R288" t="s">
        <v>3510</v>
      </c>
      <c r="S288" t="s">
        <v>4304</v>
      </c>
    </row>
    <row r="289" spans="2:19" x14ac:dyDescent="0.25">
      <c r="B289" t="s">
        <v>144</v>
      </c>
      <c r="C289" t="s">
        <v>14</v>
      </c>
      <c r="D289" t="s">
        <v>114</v>
      </c>
      <c r="E289" t="s">
        <v>115</v>
      </c>
      <c r="F289" t="s">
        <v>22</v>
      </c>
      <c r="G289">
        <v>2</v>
      </c>
      <c r="H289" t="s">
        <v>4303</v>
      </c>
      <c r="I289">
        <v>0</v>
      </c>
      <c r="K289">
        <v>0</v>
      </c>
      <c r="L289" s="3">
        <v>44541.205729861111</v>
      </c>
      <c r="M289" t="s">
        <v>695</v>
      </c>
      <c r="N289" s="3">
        <v>44438</v>
      </c>
      <c r="O289" t="s">
        <v>1278</v>
      </c>
      <c r="P289" t="s">
        <v>4304</v>
      </c>
      <c r="Q289" t="s">
        <v>4307</v>
      </c>
      <c r="R289" t="s">
        <v>3510</v>
      </c>
      <c r="S289" t="s">
        <v>4304</v>
      </c>
    </row>
    <row r="290" spans="2:19" x14ac:dyDescent="0.25">
      <c r="B290" t="s">
        <v>145</v>
      </c>
      <c r="C290" t="s">
        <v>14</v>
      </c>
      <c r="D290" t="s">
        <v>114</v>
      </c>
      <c r="E290" t="s">
        <v>115</v>
      </c>
      <c r="F290" t="s">
        <v>17</v>
      </c>
      <c r="G290">
        <v>0</v>
      </c>
      <c r="H290" t="s">
        <v>4303</v>
      </c>
      <c r="I290">
        <v>0</v>
      </c>
      <c r="K290">
        <v>0</v>
      </c>
      <c r="L290" s="3">
        <v>44541.205729861111</v>
      </c>
      <c r="M290" t="s">
        <v>695</v>
      </c>
      <c r="N290" s="3">
        <v>44356</v>
      </c>
      <c r="O290" t="s">
        <v>4314</v>
      </c>
      <c r="P290" t="s">
        <v>4306</v>
      </c>
      <c r="Q290" t="s">
        <v>4307</v>
      </c>
      <c r="R290" t="s">
        <v>3510</v>
      </c>
      <c r="S290" t="s">
        <v>4306</v>
      </c>
    </row>
    <row r="291" spans="2:19" x14ac:dyDescent="0.25">
      <c r="B291" t="s">
        <v>146</v>
      </c>
      <c r="C291" t="s">
        <v>14</v>
      </c>
      <c r="D291" t="s">
        <v>114</v>
      </c>
      <c r="E291" t="s">
        <v>115</v>
      </c>
      <c r="F291" t="s">
        <v>17</v>
      </c>
      <c r="G291">
        <v>0</v>
      </c>
      <c r="H291" t="s">
        <v>4303</v>
      </c>
      <c r="I291">
        <v>0</v>
      </c>
      <c r="K291">
        <v>0</v>
      </c>
      <c r="L291" s="3">
        <v>44541.205729861111</v>
      </c>
      <c r="M291" t="s">
        <v>695</v>
      </c>
      <c r="N291" s="3">
        <v>44370</v>
      </c>
      <c r="O291" t="s">
        <v>1384</v>
      </c>
      <c r="P291" t="s">
        <v>4306</v>
      </c>
      <c r="Q291" t="s">
        <v>4307</v>
      </c>
      <c r="R291" t="s">
        <v>3510</v>
      </c>
      <c r="S291" t="s">
        <v>4306</v>
      </c>
    </row>
    <row r="292" spans="2:19" x14ac:dyDescent="0.25">
      <c r="B292" t="s">
        <v>146</v>
      </c>
      <c r="C292" t="s">
        <v>14</v>
      </c>
      <c r="D292" t="s">
        <v>114</v>
      </c>
      <c r="E292" t="s">
        <v>115</v>
      </c>
      <c r="F292" t="s">
        <v>20</v>
      </c>
      <c r="G292">
        <v>1</v>
      </c>
      <c r="H292" t="s">
        <v>4303</v>
      </c>
      <c r="I292">
        <v>0</v>
      </c>
      <c r="K292">
        <v>0</v>
      </c>
      <c r="L292" s="3">
        <v>44541.205729861111</v>
      </c>
      <c r="M292" t="s">
        <v>695</v>
      </c>
      <c r="N292" s="3">
        <v>44411</v>
      </c>
      <c r="O292" t="s">
        <v>818</v>
      </c>
      <c r="P292" t="s">
        <v>4306</v>
      </c>
      <c r="Q292" t="s">
        <v>4307</v>
      </c>
      <c r="R292" t="s">
        <v>3510</v>
      </c>
      <c r="S292" t="s">
        <v>4306</v>
      </c>
    </row>
    <row r="293" spans="2:19" x14ac:dyDescent="0.25">
      <c r="B293" t="s">
        <v>146</v>
      </c>
      <c r="C293" t="s">
        <v>14</v>
      </c>
      <c r="D293" t="s">
        <v>114</v>
      </c>
      <c r="E293" t="s">
        <v>115</v>
      </c>
      <c r="F293" t="s">
        <v>22</v>
      </c>
      <c r="G293">
        <v>2</v>
      </c>
      <c r="H293" t="s">
        <v>4303</v>
      </c>
      <c r="I293">
        <v>0</v>
      </c>
      <c r="K293">
        <v>0</v>
      </c>
      <c r="L293" s="3">
        <v>44541.205729861111</v>
      </c>
      <c r="M293" t="s">
        <v>695</v>
      </c>
      <c r="N293" s="3">
        <v>44453</v>
      </c>
      <c r="O293" t="s">
        <v>855</v>
      </c>
      <c r="P293" t="s">
        <v>4305</v>
      </c>
      <c r="Q293" t="s">
        <v>4307</v>
      </c>
      <c r="R293" t="s">
        <v>3510</v>
      </c>
      <c r="S293" t="s">
        <v>4305</v>
      </c>
    </row>
    <row r="294" spans="2:19" x14ac:dyDescent="0.25">
      <c r="B294" t="s">
        <v>147</v>
      </c>
      <c r="C294" t="s">
        <v>14</v>
      </c>
      <c r="D294" t="s">
        <v>114</v>
      </c>
      <c r="E294" t="s">
        <v>115</v>
      </c>
      <c r="F294" t="s">
        <v>17</v>
      </c>
      <c r="G294">
        <v>0</v>
      </c>
      <c r="H294" t="s">
        <v>4303</v>
      </c>
      <c r="I294">
        <v>0</v>
      </c>
      <c r="K294">
        <v>0</v>
      </c>
      <c r="L294" s="3">
        <v>44541.205729861111</v>
      </c>
      <c r="M294" t="s">
        <v>695</v>
      </c>
      <c r="N294" s="3">
        <v>44384</v>
      </c>
      <c r="O294" t="s">
        <v>1395</v>
      </c>
      <c r="P294" t="s">
        <v>4306</v>
      </c>
      <c r="Q294" t="s">
        <v>4307</v>
      </c>
      <c r="R294" t="s">
        <v>3510</v>
      </c>
      <c r="S294" t="s">
        <v>4306</v>
      </c>
    </row>
    <row r="295" spans="2:19" x14ac:dyDescent="0.25">
      <c r="B295" t="s">
        <v>147</v>
      </c>
      <c r="C295" t="s">
        <v>14</v>
      </c>
      <c r="D295" t="s">
        <v>114</v>
      </c>
      <c r="E295" t="s">
        <v>115</v>
      </c>
      <c r="F295" t="s">
        <v>20</v>
      </c>
      <c r="G295">
        <v>1</v>
      </c>
      <c r="H295" t="s">
        <v>4303</v>
      </c>
      <c r="I295">
        <v>0</v>
      </c>
      <c r="K295">
        <v>0</v>
      </c>
      <c r="L295" s="3">
        <v>44541.205729861111</v>
      </c>
      <c r="M295" t="s">
        <v>695</v>
      </c>
      <c r="N295" s="3">
        <v>44424</v>
      </c>
      <c r="O295" t="s">
        <v>924</v>
      </c>
      <c r="P295" t="s">
        <v>4304</v>
      </c>
      <c r="Q295" t="s">
        <v>4307</v>
      </c>
      <c r="R295" t="s">
        <v>3510</v>
      </c>
      <c r="S295" t="s">
        <v>4304</v>
      </c>
    </row>
    <row r="296" spans="2:19" x14ac:dyDescent="0.25">
      <c r="B296" t="s">
        <v>147</v>
      </c>
      <c r="C296" t="s">
        <v>14</v>
      </c>
      <c r="D296" t="s">
        <v>114</v>
      </c>
      <c r="E296" t="s">
        <v>115</v>
      </c>
      <c r="F296" t="s">
        <v>24</v>
      </c>
      <c r="G296">
        <v>2</v>
      </c>
      <c r="H296" t="s">
        <v>4303</v>
      </c>
      <c r="I296">
        <v>0</v>
      </c>
      <c r="K296">
        <v>0</v>
      </c>
      <c r="L296" s="3">
        <v>44541.205729861111</v>
      </c>
      <c r="M296" t="s">
        <v>695</v>
      </c>
      <c r="N296" s="3">
        <v>44508</v>
      </c>
      <c r="O296" t="s">
        <v>962</v>
      </c>
      <c r="P296" t="s">
        <v>4305</v>
      </c>
      <c r="Q296" t="s">
        <v>4307</v>
      </c>
      <c r="R296" t="s">
        <v>3510</v>
      </c>
      <c r="S296" t="s">
        <v>4305</v>
      </c>
    </row>
    <row r="297" spans="2:19" x14ac:dyDescent="0.25">
      <c r="B297" t="s">
        <v>148</v>
      </c>
      <c r="C297" t="s">
        <v>14</v>
      </c>
      <c r="D297" t="s">
        <v>114</v>
      </c>
      <c r="E297" t="s">
        <v>115</v>
      </c>
      <c r="F297" t="s">
        <v>17</v>
      </c>
      <c r="G297">
        <v>1</v>
      </c>
      <c r="H297" t="s">
        <v>4303</v>
      </c>
      <c r="I297">
        <v>0</v>
      </c>
      <c r="K297">
        <v>0</v>
      </c>
      <c r="L297" s="3">
        <v>44541.205729861111</v>
      </c>
      <c r="M297" t="s">
        <v>695</v>
      </c>
      <c r="N297" s="3">
        <v>44389</v>
      </c>
      <c r="O297" t="s">
        <v>917</v>
      </c>
      <c r="P297" t="s">
        <v>4304</v>
      </c>
      <c r="Q297" t="s">
        <v>4307</v>
      </c>
      <c r="R297" t="s">
        <v>3510</v>
      </c>
      <c r="S297" t="s">
        <v>4304</v>
      </c>
    </row>
    <row r="298" spans="2:19" x14ac:dyDescent="0.25">
      <c r="B298" t="s">
        <v>148</v>
      </c>
      <c r="C298" t="s">
        <v>14</v>
      </c>
      <c r="D298" t="s">
        <v>114</v>
      </c>
      <c r="E298" t="s">
        <v>115</v>
      </c>
      <c r="F298" t="s">
        <v>20</v>
      </c>
      <c r="G298">
        <v>2</v>
      </c>
      <c r="H298" t="s">
        <v>4303</v>
      </c>
      <c r="I298">
        <v>0</v>
      </c>
      <c r="K298">
        <v>0</v>
      </c>
      <c r="L298" s="3">
        <v>44541.205729861111</v>
      </c>
      <c r="M298" t="s">
        <v>695</v>
      </c>
      <c r="N298" s="3">
        <v>44431</v>
      </c>
      <c r="O298" t="s">
        <v>966</v>
      </c>
      <c r="P298" t="s">
        <v>4304</v>
      </c>
      <c r="Q298" t="s">
        <v>4307</v>
      </c>
      <c r="R298" t="s">
        <v>3510</v>
      </c>
      <c r="S298" t="s">
        <v>4304</v>
      </c>
    </row>
    <row r="299" spans="2:19" x14ac:dyDescent="0.25">
      <c r="B299" t="s">
        <v>149</v>
      </c>
      <c r="C299" t="s">
        <v>14</v>
      </c>
      <c r="D299" t="s">
        <v>114</v>
      </c>
      <c r="E299" t="s">
        <v>115</v>
      </c>
      <c r="F299" t="s">
        <v>17</v>
      </c>
      <c r="G299">
        <v>0</v>
      </c>
      <c r="H299" t="s">
        <v>4303</v>
      </c>
      <c r="I299">
        <v>0</v>
      </c>
      <c r="K299">
        <v>0</v>
      </c>
      <c r="L299" s="3">
        <v>44541.205729861111</v>
      </c>
      <c r="M299" t="s">
        <v>695</v>
      </c>
      <c r="N299" s="3">
        <v>44396</v>
      </c>
      <c r="O299" t="s">
        <v>1276</v>
      </c>
      <c r="P299" t="s">
        <v>4306</v>
      </c>
      <c r="Q299" t="s">
        <v>4307</v>
      </c>
      <c r="R299" t="s">
        <v>3510</v>
      </c>
      <c r="S299" t="s">
        <v>4306</v>
      </c>
    </row>
    <row r="300" spans="2:19" x14ac:dyDescent="0.25">
      <c r="B300" t="s">
        <v>150</v>
      </c>
      <c r="C300" t="s">
        <v>14</v>
      </c>
      <c r="D300" t="s">
        <v>114</v>
      </c>
      <c r="E300" t="s">
        <v>115</v>
      </c>
      <c r="F300" t="s">
        <v>17</v>
      </c>
      <c r="G300">
        <v>0</v>
      </c>
      <c r="H300" t="s">
        <v>4303</v>
      </c>
      <c r="I300">
        <v>0</v>
      </c>
      <c r="K300">
        <v>0</v>
      </c>
      <c r="L300" s="3">
        <v>44541.205729861111</v>
      </c>
      <c r="M300" t="s">
        <v>695</v>
      </c>
      <c r="N300" s="3">
        <v>44439</v>
      </c>
      <c r="O300" t="s">
        <v>841</v>
      </c>
      <c r="P300" t="s">
        <v>4306</v>
      </c>
      <c r="Q300" t="s">
        <v>4307</v>
      </c>
      <c r="R300" t="s">
        <v>3510</v>
      </c>
      <c r="S300" t="s">
        <v>4306</v>
      </c>
    </row>
    <row r="301" spans="2:19" x14ac:dyDescent="0.25">
      <c r="B301" t="s">
        <v>150</v>
      </c>
      <c r="C301" t="s">
        <v>14</v>
      </c>
      <c r="D301" t="s">
        <v>114</v>
      </c>
      <c r="E301" t="s">
        <v>115</v>
      </c>
      <c r="F301" t="s">
        <v>20</v>
      </c>
      <c r="G301">
        <v>1</v>
      </c>
      <c r="H301" t="s">
        <v>4303</v>
      </c>
      <c r="I301">
        <v>0</v>
      </c>
      <c r="K301">
        <v>0</v>
      </c>
      <c r="L301" s="3">
        <v>44541.205729861111</v>
      </c>
      <c r="M301" t="s">
        <v>695</v>
      </c>
      <c r="N301" s="3">
        <v>44490</v>
      </c>
      <c r="O301" t="s">
        <v>1363</v>
      </c>
      <c r="P301" t="s">
        <v>4306</v>
      </c>
      <c r="Q301" t="s">
        <v>4307</v>
      </c>
      <c r="R301" t="s">
        <v>3510</v>
      </c>
      <c r="S301" t="s">
        <v>4306</v>
      </c>
    </row>
    <row r="302" spans="2:19" x14ac:dyDescent="0.25">
      <c r="B302" t="s">
        <v>150</v>
      </c>
      <c r="C302" t="s">
        <v>14</v>
      </c>
      <c r="D302" t="s">
        <v>114</v>
      </c>
      <c r="E302" t="s">
        <v>115</v>
      </c>
      <c r="F302" t="s">
        <v>22</v>
      </c>
      <c r="G302">
        <v>2</v>
      </c>
      <c r="H302" t="s">
        <v>4303</v>
      </c>
      <c r="I302">
        <v>0</v>
      </c>
      <c r="K302">
        <v>0</v>
      </c>
      <c r="L302" s="3">
        <v>44541.205729861111</v>
      </c>
      <c r="M302" t="s">
        <v>695</v>
      </c>
      <c r="N302" s="3">
        <v>44522</v>
      </c>
      <c r="O302" t="s">
        <v>884</v>
      </c>
      <c r="P302" t="s">
        <v>4304</v>
      </c>
      <c r="Q302" t="s">
        <v>4307</v>
      </c>
      <c r="R302" t="s">
        <v>3510</v>
      </c>
      <c r="S302" t="s">
        <v>4304</v>
      </c>
    </row>
    <row r="303" spans="2:19" x14ac:dyDescent="0.25">
      <c r="B303" t="s">
        <v>151</v>
      </c>
      <c r="C303" t="s">
        <v>14</v>
      </c>
      <c r="D303" t="s">
        <v>114</v>
      </c>
      <c r="E303" t="s">
        <v>115</v>
      </c>
      <c r="F303" t="s">
        <v>17</v>
      </c>
      <c r="G303">
        <v>1</v>
      </c>
      <c r="H303" t="s">
        <v>4303</v>
      </c>
      <c r="I303">
        <v>0</v>
      </c>
      <c r="K303">
        <v>0</v>
      </c>
      <c r="L303" s="3">
        <v>44541.205729861111</v>
      </c>
      <c r="M303" t="s">
        <v>695</v>
      </c>
      <c r="N303" s="3">
        <v>44438</v>
      </c>
      <c r="O303" t="s">
        <v>1278</v>
      </c>
      <c r="P303" t="s">
        <v>4304</v>
      </c>
      <c r="Q303" t="s">
        <v>4307</v>
      </c>
      <c r="R303" t="s">
        <v>3510</v>
      </c>
      <c r="S303" t="s">
        <v>4304</v>
      </c>
    </row>
    <row r="304" spans="2:19" x14ac:dyDescent="0.25">
      <c r="B304" t="s">
        <v>152</v>
      </c>
      <c r="C304" t="s">
        <v>14</v>
      </c>
      <c r="D304" t="s">
        <v>114</v>
      </c>
      <c r="E304" t="s">
        <v>115</v>
      </c>
      <c r="F304" t="s">
        <v>17</v>
      </c>
      <c r="G304">
        <v>0</v>
      </c>
      <c r="H304" t="s">
        <v>4303</v>
      </c>
      <c r="I304">
        <v>0</v>
      </c>
      <c r="K304">
        <v>0</v>
      </c>
      <c r="L304" s="3">
        <v>44541.205729861111</v>
      </c>
      <c r="M304" t="s">
        <v>695</v>
      </c>
      <c r="N304" s="3">
        <v>44440</v>
      </c>
      <c r="O304" t="s">
        <v>938</v>
      </c>
      <c r="P304" t="s">
        <v>4306</v>
      </c>
      <c r="Q304" t="s">
        <v>4307</v>
      </c>
      <c r="R304" t="s">
        <v>3510</v>
      </c>
      <c r="S304" t="s">
        <v>4306</v>
      </c>
    </row>
    <row r="305" spans="2:19" x14ac:dyDescent="0.25">
      <c r="B305" t="s">
        <v>153</v>
      </c>
      <c r="C305" t="s">
        <v>14</v>
      </c>
      <c r="D305" t="s">
        <v>114</v>
      </c>
      <c r="E305" t="s">
        <v>115</v>
      </c>
      <c r="F305" t="s">
        <v>17</v>
      </c>
      <c r="G305">
        <v>0</v>
      </c>
      <c r="H305" t="s">
        <v>4303</v>
      </c>
      <c r="I305">
        <v>0</v>
      </c>
      <c r="K305">
        <v>0</v>
      </c>
      <c r="L305" s="3">
        <v>44541.205729861111</v>
      </c>
      <c r="M305" t="s">
        <v>695</v>
      </c>
      <c r="N305" s="3">
        <v>44457</v>
      </c>
      <c r="O305" t="s">
        <v>1421</v>
      </c>
      <c r="P305" t="s">
        <v>4306</v>
      </c>
      <c r="Q305" t="s">
        <v>4307</v>
      </c>
      <c r="R305" t="s">
        <v>3510</v>
      </c>
      <c r="S305" t="s">
        <v>4306</v>
      </c>
    </row>
    <row r="306" spans="2:19" x14ac:dyDescent="0.25">
      <c r="B306" t="s">
        <v>153</v>
      </c>
      <c r="C306" t="s">
        <v>14</v>
      </c>
      <c r="D306" t="s">
        <v>114</v>
      </c>
      <c r="E306" t="s">
        <v>115</v>
      </c>
      <c r="F306" t="s">
        <v>20</v>
      </c>
      <c r="G306">
        <v>1</v>
      </c>
      <c r="H306" t="s">
        <v>4303</v>
      </c>
      <c r="I306">
        <v>0</v>
      </c>
      <c r="K306">
        <v>0</v>
      </c>
      <c r="L306" s="3">
        <v>44551.044285034717</v>
      </c>
      <c r="M306" t="s">
        <v>695</v>
      </c>
      <c r="N306" s="3">
        <v>44502</v>
      </c>
      <c r="O306" t="s">
        <v>1425</v>
      </c>
      <c r="P306" t="s">
        <v>4306</v>
      </c>
      <c r="Q306" t="s">
        <v>4307</v>
      </c>
      <c r="R306" t="s">
        <v>3510</v>
      </c>
      <c r="S306" t="s">
        <v>4306</v>
      </c>
    </row>
    <row r="307" spans="2:19" x14ac:dyDescent="0.25">
      <c r="B307" t="s">
        <v>153</v>
      </c>
      <c r="C307" t="s">
        <v>14</v>
      </c>
      <c r="D307" t="s">
        <v>114</v>
      </c>
      <c r="E307" t="s">
        <v>115</v>
      </c>
      <c r="F307" t="s">
        <v>22</v>
      </c>
      <c r="G307">
        <v>2</v>
      </c>
      <c r="H307" t="s">
        <v>4303</v>
      </c>
      <c r="I307">
        <v>0</v>
      </c>
      <c r="K307">
        <v>0</v>
      </c>
      <c r="L307" s="3">
        <v>44551.07415104167</v>
      </c>
      <c r="M307" t="s">
        <v>695</v>
      </c>
      <c r="N307" s="3">
        <v>44543</v>
      </c>
      <c r="O307" t="s">
        <v>1427</v>
      </c>
      <c r="P307" t="s">
        <v>4305</v>
      </c>
      <c r="Q307" t="s">
        <v>4307</v>
      </c>
      <c r="R307" t="s">
        <v>3510</v>
      </c>
      <c r="S307" t="s">
        <v>4305</v>
      </c>
    </row>
    <row r="308" spans="2:19" x14ac:dyDescent="0.25">
      <c r="B308" t="s">
        <v>154</v>
      </c>
      <c r="C308" t="s">
        <v>14</v>
      </c>
      <c r="D308" t="s">
        <v>114</v>
      </c>
      <c r="E308" t="s">
        <v>115</v>
      </c>
      <c r="F308" t="s">
        <v>17</v>
      </c>
      <c r="G308">
        <v>0</v>
      </c>
      <c r="H308" t="s">
        <v>4303</v>
      </c>
      <c r="I308">
        <v>0</v>
      </c>
      <c r="K308">
        <v>0</v>
      </c>
      <c r="L308" s="3">
        <v>44541.205729861111</v>
      </c>
      <c r="M308" t="s">
        <v>695</v>
      </c>
      <c r="N308" s="3">
        <v>44466</v>
      </c>
      <c r="O308" t="s">
        <v>879</v>
      </c>
      <c r="P308" t="s">
        <v>4306</v>
      </c>
      <c r="Q308" t="s">
        <v>4310</v>
      </c>
      <c r="R308" t="s">
        <v>4308</v>
      </c>
      <c r="S308" t="s">
        <v>4305</v>
      </c>
    </row>
    <row r="309" spans="2:19" x14ac:dyDescent="0.25">
      <c r="B309" t="s">
        <v>155</v>
      </c>
      <c r="C309" t="s">
        <v>14</v>
      </c>
      <c r="D309" t="s">
        <v>156</v>
      </c>
      <c r="E309" t="s">
        <v>157</v>
      </c>
      <c r="F309" t="s">
        <v>17</v>
      </c>
      <c r="G309">
        <v>0</v>
      </c>
      <c r="H309" t="s">
        <v>4303</v>
      </c>
      <c r="I309">
        <v>0</v>
      </c>
      <c r="K309">
        <v>0</v>
      </c>
      <c r="L309" s="3">
        <v>44559.119819872692</v>
      </c>
      <c r="M309" t="s">
        <v>695</v>
      </c>
      <c r="N309" s="3">
        <v>44253</v>
      </c>
      <c r="O309" t="s">
        <v>2657</v>
      </c>
      <c r="P309" t="s">
        <v>4306</v>
      </c>
      <c r="Q309" t="s">
        <v>4305</v>
      </c>
      <c r="R309" t="s">
        <v>4308</v>
      </c>
      <c r="S309" t="s">
        <v>4305</v>
      </c>
    </row>
    <row r="310" spans="2:19" x14ac:dyDescent="0.25">
      <c r="B310" t="s">
        <v>155</v>
      </c>
      <c r="C310" t="s">
        <v>14</v>
      </c>
      <c r="D310" t="s">
        <v>156</v>
      </c>
      <c r="E310" t="s">
        <v>157</v>
      </c>
      <c r="F310" t="s">
        <v>119</v>
      </c>
      <c r="G310">
        <v>1</v>
      </c>
      <c r="H310" t="s">
        <v>4303</v>
      </c>
      <c r="I310">
        <v>0</v>
      </c>
      <c r="K310">
        <v>0</v>
      </c>
      <c r="L310" s="3">
        <v>44541.205729861111</v>
      </c>
      <c r="M310" t="s">
        <v>695</v>
      </c>
      <c r="N310" s="3">
        <v>44282</v>
      </c>
      <c r="O310" t="s">
        <v>2026</v>
      </c>
      <c r="P310" t="s">
        <v>4306</v>
      </c>
      <c r="Q310" t="s">
        <v>4307</v>
      </c>
      <c r="R310" t="s">
        <v>4308</v>
      </c>
      <c r="S310" t="s">
        <v>4305</v>
      </c>
    </row>
    <row r="311" spans="2:19" x14ac:dyDescent="0.25">
      <c r="B311" t="s">
        <v>158</v>
      </c>
      <c r="C311" t="s">
        <v>14</v>
      </c>
      <c r="D311" t="s">
        <v>156</v>
      </c>
      <c r="E311" t="s">
        <v>157</v>
      </c>
      <c r="F311" t="s">
        <v>17</v>
      </c>
      <c r="G311">
        <v>0</v>
      </c>
      <c r="H311" t="s">
        <v>4303</v>
      </c>
      <c r="I311">
        <v>0</v>
      </c>
      <c r="K311">
        <v>0</v>
      </c>
      <c r="L311" s="3">
        <v>44541.205729861111</v>
      </c>
      <c r="M311" t="s">
        <v>695</v>
      </c>
      <c r="N311" s="3">
        <v>44306</v>
      </c>
      <c r="O311" t="s">
        <v>1019</v>
      </c>
      <c r="P311" t="s">
        <v>4306</v>
      </c>
      <c r="Q311" t="s">
        <v>4307</v>
      </c>
      <c r="R311" t="s">
        <v>3510</v>
      </c>
      <c r="S311" t="s">
        <v>4306</v>
      </c>
    </row>
    <row r="312" spans="2:19" x14ac:dyDescent="0.25">
      <c r="B312" t="s">
        <v>158</v>
      </c>
      <c r="C312" t="s">
        <v>14</v>
      </c>
      <c r="D312" t="s">
        <v>156</v>
      </c>
      <c r="E312" t="s">
        <v>157</v>
      </c>
      <c r="F312" t="s">
        <v>20</v>
      </c>
      <c r="G312">
        <v>1</v>
      </c>
      <c r="H312" t="s">
        <v>4303</v>
      </c>
      <c r="I312">
        <v>0</v>
      </c>
      <c r="K312">
        <v>0</v>
      </c>
      <c r="L312" s="3">
        <v>44541.205729861111</v>
      </c>
      <c r="M312" t="s">
        <v>695</v>
      </c>
      <c r="N312" s="3">
        <v>44349</v>
      </c>
      <c r="O312" t="s">
        <v>1461</v>
      </c>
      <c r="P312" t="s">
        <v>4306</v>
      </c>
      <c r="Q312" t="s">
        <v>4307</v>
      </c>
      <c r="R312" t="s">
        <v>3510</v>
      </c>
      <c r="S312" t="s">
        <v>4306</v>
      </c>
    </row>
    <row r="313" spans="2:19" x14ac:dyDescent="0.25">
      <c r="B313" t="s">
        <v>158</v>
      </c>
      <c r="C313" t="s">
        <v>14</v>
      </c>
      <c r="D313" t="s">
        <v>156</v>
      </c>
      <c r="E313" t="s">
        <v>157</v>
      </c>
      <c r="F313" t="s">
        <v>22</v>
      </c>
      <c r="G313">
        <v>2</v>
      </c>
      <c r="H313" t="s">
        <v>4303</v>
      </c>
      <c r="I313">
        <v>0</v>
      </c>
      <c r="K313">
        <v>0</v>
      </c>
      <c r="L313" s="3">
        <v>44541.205729861111</v>
      </c>
      <c r="M313" t="s">
        <v>695</v>
      </c>
      <c r="N313" s="3">
        <v>44392</v>
      </c>
      <c r="O313" t="s">
        <v>870</v>
      </c>
      <c r="P313" t="s">
        <v>4306</v>
      </c>
      <c r="Q313" t="s">
        <v>4307</v>
      </c>
      <c r="R313" t="s">
        <v>3510</v>
      </c>
      <c r="S313" t="s">
        <v>4306</v>
      </c>
    </row>
    <row r="314" spans="2:19" x14ac:dyDescent="0.25">
      <c r="B314" t="s">
        <v>158</v>
      </c>
      <c r="C314" t="s">
        <v>14</v>
      </c>
      <c r="D314" t="s">
        <v>156</v>
      </c>
      <c r="E314" t="s">
        <v>157</v>
      </c>
      <c r="F314" t="s">
        <v>24</v>
      </c>
      <c r="G314">
        <v>3</v>
      </c>
      <c r="H314" t="s">
        <v>4303</v>
      </c>
      <c r="I314">
        <v>0</v>
      </c>
      <c r="K314">
        <v>0</v>
      </c>
      <c r="L314" s="3">
        <v>44541.205729861111</v>
      </c>
      <c r="M314" t="s">
        <v>695</v>
      </c>
      <c r="N314" s="3">
        <v>44433</v>
      </c>
      <c r="O314" t="s">
        <v>791</v>
      </c>
      <c r="P314" t="s">
        <v>4306</v>
      </c>
      <c r="Q314" t="s">
        <v>4307</v>
      </c>
      <c r="R314" t="s">
        <v>3510</v>
      </c>
      <c r="S314" t="s">
        <v>4306</v>
      </c>
    </row>
    <row r="315" spans="2:19" x14ac:dyDescent="0.25">
      <c r="B315" t="s">
        <v>158</v>
      </c>
      <c r="C315" t="s">
        <v>14</v>
      </c>
      <c r="D315" t="s">
        <v>156</v>
      </c>
      <c r="E315" t="s">
        <v>157</v>
      </c>
      <c r="F315" t="s">
        <v>81</v>
      </c>
      <c r="G315">
        <v>4</v>
      </c>
      <c r="H315" t="s">
        <v>4303</v>
      </c>
      <c r="I315">
        <v>0</v>
      </c>
      <c r="K315">
        <v>0</v>
      </c>
      <c r="L315" s="3">
        <v>44541.205729861111</v>
      </c>
      <c r="M315" t="s">
        <v>695</v>
      </c>
      <c r="N315" s="3">
        <v>44503</v>
      </c>
      <c r="O315" t="s">
        <v>1471</v>
      </c>
      <c r="P315" t="s">
        <v>4306</v>
      </c>
      <c r="Q315" t="s">
        <v>4305</v>
      </c>
      <c r="R315" t="s">
        <v>3510</v>
      </c>
      <c r="S315" t="s">
        <v>4305</v>
      </c>
    </row>
    <row r="316" spans="2:19" x14ac:dyDescent="0.25">
      <c r="B316" t="s">
        <v>159</v>
      </c>
      <c r="C316" t="s">
        <v>14</v>
      </c>
      <c r="D316" t="s">
        <v>156</v>
      </c>
      <c r="E316" t="s">
        <v>157</v>
      </c>
      <c r="F316" t="s">
        <v>17</v>
      </c>
      <c r="G316">
        <v>0</v>
      </c>
      <c r="H316" t="s">
        <v>4303</v>
      </c>
      <c r="I316">
        <v>0</v>
      </c>
      <c r="K316">
        <v>0</v>
      </c>
      <c r="L316" s="3">
        <v>44541.205729861111</v>
      </c>
      <c r="M316" t="s">
        <v>695</v>
      </c>
      <c r="N316" s="3">
        <v>44308</v>
      </c>
      <c r="O316" t="s">
        <v>1482</v>
      </c>
      <c r="P316" t="s">
        <v>4304</v>
      </c>
      <c r="Q316" t="s">
        <v>4307</v>
      </c>
      <c r="R316" t="s">
        <v>3510</v>
      </c>
      <c r="S316" t="s">
        <v>4304</v>
      </c>
    </row>
    <row r="317" spans="2:19" x14ac:dyDescent="0.25">
      <c r="B317" t="s">
        <v>159</v>
      </c>
      <c r="C317" t="s">
        <v>14</v>
      </c>
      <c r="D317" t="s">
        <v>156</v>
      </c>
      <c r="E317" t="s">
        <v>157</v>
      </c>
      <c r="F317" t="s">
        <v>20</v>
      </c>
      <c r="G317">
        <v>1</v>
      </c>
      <c r="H317" t="s">
        <v>4303</v>
      </c>
      <c r="I317">
        <v>0</v>
      </c>
      <c r="K317">
        <v>0</v>
      </c>
      <c r="L317" s="3">
        <v>44541.205729861111</v>
      </c>
      <c r="M317" t="s">
        <v>695</v>
      </c>
      <c r="N317" s="3">
        <v>44351</v>
      </c>
      <c r="O317" t="s">
        <v>1487</v>
      </c>
      <c r="P317" t="s">
        <v>4304</v>
      </c>
      <c r="Q317" t="s">
        <v>4307</v>
      </c>
      <c r="R317" t="s">
        <v>3510</v>
      </c>
      <c r="S317" t="s">
        <v>4304</v>
      </c>
    </row>
    <row r="318" spans="2:19" x14ac:dyDescent="0.25">
      <c r="B318" t="s">
        <v>159</v>
      </c>
      <c r="C318" t="s">
        <v>14</v>
      </c>
      <c r="D318" t="s">
        <v>156</v>
      </c>
      <c r="E318" t="s">
        <v>157</v>
      </c>
      <c r="F318" t="s">
        <v>22</v>
      </c>
      <c r="G318">
        <v>2</v>
      </c>
      <c r="H318" t="s">
        <v>4303</v>
      </c>
      <c r="I318">
        <v>0</v>
      </c>
      <c r="K318">
        <v>0</v>
      </c>
      <c r="L318" s="3">
        <v>44559.357419328713</v>
      </c>
      <c r="M318" t="s">
        <v>695</v>
      </c>
      <c r="N318" s="3">
        <v>44393</v>
      </c>
      <c r="O318" t="s">
        <v>2728</v>
      </c>
      <c r="P318" t="s">
        <v>4305</v>
      </c>
      <c r="Q318" t="s">
        <v>4307</v>
      </c>
      <c r="R318" t="s">
        <v>4308</v>
      </c>
      <c r="S318" t="s">
        <v>4305</v>
      </c>
    </row>
    <row r="319" spans="2:19" x14ac:dyDescent="0.25">
      <c r="B319" t="s">
        <v>159</v>
      </c>
      <c r="C319" t="s">
        <v>14</v>
      </c>
      <c r="D319" t="s">
        <v>156</v>
      </c>
      <c r="E319" t="s">
        <v>157</v>
      </c>
      <c r="F319" t="s">
        <v>56</v>
      </c>
      <c r="G319">
        <v>3</v>
      </c>
      <c r="H319" t="s">
        <v>4303</v>
      </c>
      <c r="I319">
        <v>0</v>
      </c>
      <c r="K319">
        <v>0</v>
      </c>
      <c r="L319" s="3">
        <v>44559.357619062503</v>
      </c>
      <c r="M319" t="s">
        <v>695</v>
      </c>
      <c r="N319" s="3">
        <v>44421</v>
      </c>
      <c r="O319" t="s">
        <v>2268</v>
      </c>
      <c r="P319" t="s">
        <v>4305</v>
      </c>
      <c r="Q319" t="s">
        <v>4307</v>
      </c>
      <c r="R319" t="s">
        <v>3510</v>
      </c>
      <c r="S319" t="s">
        <v>4305</v>
      </c>
    </row>
    <row r="320" spans="2:19" x14ac:dyDescent="0.25">
      <c r="B320" t="s">
        <v>160</v>
      </c>
      <c r="C320" t="s">
        <v>14</v>
      </c>
      <c r="D320" t="s">
        <v>156</v>
      </c>
      <c r="E320" t="s">
        <v>157</v>
      </c>
      <c r="F320" t="s">
        <v>17</v>
      </c>
      <c r="G320">
        <v>0</v>
      </c>
      <c r="H320" t="s">
        <v>4303</v>
      </c>
      <c r="I320">
        <v>0</v>
      </c>
      <c r="K320">
        <v>0</v>
      </c>
      <c r="L320" s="3">
        <v>44559.121931099537</v>
      </c>
      <c r="M320" t="s">
        <v>695</v>
      </c>
      <c r="N320" s="3">
        <v>44376</v>
      </c>
      <c r="O320" t="s">
        <v>776</v>
      </c>
      <c r="P320" t="s">
        <v>4306</v>
      </c>
      <c r="Q320" t="s">
        <v>4307</v>
      </c>
      <c r="R320" t="s">
        <v>3510</v>
      </c>
      <c r="S320" t="s">
        <v>4306</v>
      </c>
    </row>
    <row r="321" spans="2:19" x14ac:dyDescent="0.25">
      <c r="B321" t="s">
        <v>160</v>
      </c>
      <c r="C321" t="s">
        <v>14</v>
      </c>
      <c r="D321" t="s">
        <v>156</v>
      </c>
      <c r="E321" t="s">
        <v>157</v>
      </c>
      <c r="F321" t="s">
        <v>20</v>
      </c>
      <c r="G321">
        <v>1</v>
      </c>
      <c r="H321" t="s">
        <v>4303</v>
      </c>
      <c r="I321">
        <v>0</v>
      </c>
      <c r="K321">
        <v>0</v>
      </c>
      <c r="L321" s="3">
        <v>44559.122179317128</v>
      </c>
      <c r="M321" t="s">
        <v>695</v>
      </c>
      <c r="N321" s="3">
        <v>44417</v>
      </c>
      <c r="O321" t="s">
        <v>1515</v>
      </c>
      <c r="P321" t="s">
        <v>4305</v>
      </c>
      <c r="Q321" t="s">
        <v>4307</v>
      </c>
      <c r="R321" t="s">
        <v>3510</v>
      </c>
      <c r="S321" t="s">
        <v>4305</v>
      </c>
    </row>
    <row r="322" spans="2:19" x14ac:dyDescent="0.25">
      <c r="B322" t="s">
        <v>160</v>
      </c>
      <c r="C322" t="s">
        <v>14</v>
      </c>
      <c r="D322" t="s">
        <v>156</v>
      </c>
      <c r="E322" t="s">
        <v>157</v>
      </c>
      <c r="F322" t="s">
        <v>98</v>
      </c>
      <c r="G322">
        <v>2</v>
      </c>
      <c r="H322" t="s">
        <v>4303</v>
      </c>
      <c r="I322">
        <v>0</v>
      </c>
      <c r="K322">
        <v>0</v>
      </c>
      <c r="L322" s="3">
        <v>44559.123696527779</v>
      </c>
      <c r="M322" t="s">
        <v>695</v>
      </c>
      <c r="N322" s="3">
        <v>44446</v>
      </c>
      <c r="O322" t="s">
        <v>808</v>
      </c>
      <c r="P322" t="s">
        <v>4305</v>
      </c>
      <c r="Q322" t="s">
        <v>4307</v>
      </c>
      <c r="R322" t="s">
        <v>3510</v>
      </c>
      <c r="S322" t="s">
        <v>4305</v>
      </c>
    </row>
    <row r="323" spans="2:19" x14ac:dyDescent="0.25">
      <c r="B323" t="s">
        <v>160</v>
      </c>
      <c r="C323" t="s">
        <v>14</v>
      </c>
      <c r="D323" t="s">
        <v>156</v>
      </c>
      <c r="E323" t="s">
        <v>157</v>
      </c>
      <c r="F323" t="s">
        <v>24</v>
      </c>
      <c r="G323">
        <v>3</v>
      </c>
      <c r="H323" t="s">
        <v>4303</v>
      </c>
      <c r="I323">
        <v>0</v>
      </c>
      <c r="K323">
        <v>0</v>
      </c>
      <c r="L323" s="3">
        <v>44559.12356226852</v>
      </c>
      <c r="M323" t="s">
        <v>695</v>
      </c>
      <c r="N323" s="3">
        <v>44501</v>
      </c>
      <c r="O323" t="s">
        <v>1030</v>
      </c>
      <c r="P323" t="s">
        <v>4305</v>
      </c>
      <c r="Q323" t="s">
        <v>4305</v>
      </c>
      <c r="R323" t="s">
        <v>3510</v>
      </c>
      <c r="S323" t="s">
        <v>4305</v>
      </c>
    </row>
    <row r="324" spans="2:19" x14ac:dyDescent="0.25">
      <c r="B324" t="s">
        <v>161</v>
      </c>
      <c r="C324" t="s">
        <v>14</v>
      </c>
      <c r="D324" t="s">
        <v>156</v>
      </c>
      <c r="E324" t="s">
        <v>157</v>
      </c>
      <c r="F324" t="s">
        <v>81</v>
      </c>
      <c r="G324">
        <v>0</v>
      </c>
      <c r="H324" t="s">
        <v>4303</v>
      </c>
      <c r="I324">
        <v>0</v>
      </c>
      <c r="K324">
        <v>0</v>
      </c>
      <c r="L324" s="3">
        <v>44541.205729861111</v>
      </c>
      <c r="M324" t="s">
        <v>766</v>
      </c>
    </row>
    <row r="325" spans="2:19" x14ac:dyDescent="0.25">
      <c r="B325" t="s">
        <v>162</v>
      </c>
      <c r="C325" t="s">
        <v>14</v>
      </c>
      <c r="D325" t="s">
        <v>156</v>
      </c>
      <c r="E325" t="s">
        <v>157</v>
      </c>
      <c r="F325" t="s">
        <v>17</v>
      </c>
      <c r="G325">
        <v>0</v>
      </c>
      <c r="H325" t="s">
        <v>4303</v>
      </c>
      <c r="I325">
        <v>0</v>
      </c>
      <c r="K325">
        <v>0</v>
      </c>
      <c r="L325" s="3">
        <v>44560.057010300923</v>
      </c>
      <c r="M325" t="s">
        <v>695</v>
      </c>
      <c r="N325" s="3">
        <v>44523</v>
      </c>
      <c r="O325" t="s">
        <v>781</v>
      </c>
      <c r="P325" t="s">
        <v>4304</v>
      </c>
      <c r="Q325" t="s">
        <v>4307</v>
      </c>
      <c r="R325" t="s">
        <v>3510</v>
      </c>
      <c r="S325" t="s">
        <v>4304</v>
      </c>
    </row>
    <row r="326" spans="2:19" x14ac:dyDescent="0.25">
      <c r="B326" t="s">
        <v>162</v>
      </c>
      <c r="C326" t="s">
        <v>14</v>
      </c>
      <c r="D326" t="s">
        <v>156</v>
      </c>
      <c r="E326" t="s">
        <v>157</v>
      </c>
      <c r="F326" t="s">
        <v>20</v>
      </c>
      <c r="G326">
        <v>1</v>
      </c>
      <c r="H326" t="s">
        <v>4303</v>
      </c>
      <c r="I326">
        <v>0</v>
      </c>
      <c r="K326">
        <v>0</v>
      </c>
      <c r="L326" s="3">
        <v>44559.125147303239</v>
      </c>
      <c r="M326" t="s">
        <v>695</v>
      </c>
      <c r="N326" s="3">
        <v>44545</v>
      </c>
      <c r="O326" t="s">
        <v>1543</v>
      </c>
      <c r="P326" t="s">
        <v>4304</v>
      </c>
      <c r="Q326" t="s">
        <v>4307</v>
      </c>
      <c r="R326" t="s">
        <v>3510</v>
      </c>
      <c r="S326" t="s">
        <v>4304</v>
      </c>
    </row>
    <row r="327" spans="2:19" x14ac:dyDescent="0.25">
      <c r="B327" t="s">
        <v>163</v>
      </c>
      <c r="C327" t="s">
        <v>14</v>
      </c>
      <c r="D327" t="s">
        <v>156</v>
      </c>
      <c r="E327" t="s">
        <v>157</v>
      </c>
      <c r="F327" t="s">
        <v>17</v>
      </c>
      <c r="G327">
        <v>0</v>
      </c>
      <c r="H327" t="s">
        <v>4303</v>
      </c>
      <c r="I327">
        <v>0</v>
      </c>
      <c r="K327">
        <v>0</v>
      </c>
      <c r="L327" s="3">
        <v>44541.205729861111</v>
      </c>
      <c r="M327" t="s">
        <v>695</v>
      </c>
      <c r="N327" s="3">
        <v>44363</v>
      </c>
      <c r="O327" t="s">
        <v>812</v>
      </c>
      <c r="P327" t="s">
        <v>4304</v>
      </c>
      <c r="Q327" t="s">
        <v>4307</v>
      </c>
      <c r="R327" t="s">
        <v>3510</v>
      </c>
      <c r="S327" t="s">
        <v>4304</v>
      </c>
    </row>
    <row r="328" spans="2:19" x14ac:dyDescent="0.25">
      <c r="B328" t="s">
        <v>163</v>
      </c>
      <c r="C328" t="s">
        <v>14</v>
      </c>
      <c r="D328" t="s">
        <v>156</v>
      </c>
      <c r="E328" t="s">
        <v>157</v>
      </c>
      <c r="F328" t="s">
        <v>20</v>
      </c>
      <c r="G328">
        <v>1</v>
      </c>
      <c r="H328" t="s">
        <v>4303</v>
      </c>
      <c r="I328">
        <v>0</v>
      </c>
      <c r="K328">
        <v>0</v>
      </c>
      <c r="L328" s="3">
        <v>44541.205729861111</v>
      </c>
      <c r="M328" t="s">
        <v>695</v>
      </c>
      <c r="N328" s="3">
        <v>44397</v>
      </c>
      <c r="O328" t="s">
        <v>840</v>
      </c>
      <c r="P328" t="s">
        <v>4304</v>
      </c>
      <c r="Q328" t="s">
        <v>4307</v>
      </c>
      <c r="R328" t="s">
        <v>3510</v>
      </c>
      <c r="S328" t="s">
        <v>4304</v>
      </c>
    </row>
    <row r="329" spans="2:19" x14ac:dyDescent="0.25">
      <c r="B329" t="s">
        <v>163</v>
      </c>
      <c r="C329" t="s">
        <v>14</v>
      </c>
      <c r="D329" t="s">
        <v>156</v>
      </c>
      <c r="E329" t="s">
        <v>157</v>
      </c>
      <c r="F329" t="s">
        <v>81</v>
      </c>
      <c r="G329">
        <v>2</v>
      </c>
      <c r="H329" t="s">
        <v>4303</v>
      </c>
      <c r="I329">
        <v>0</v>
      </c>
      <c r="K329">
        <v>0</v>
      </c>
      <c r="L329" s="3">
        <v>44541.205729861111</v>
      </c>
      <c r="M329" t="s">
        <v>695</v>
      </c>
      <c r="N329" s="3">
        <v>44436</v>
      </c>
      <c r="O329" t="s">
        <v>1550</v>
      </c>
      <c r="P329" t="s">
        <v>4304</v>
      </c>
      <c r="Q329" t="s">
        <v>4307</v>
      </c>
      <c r="R329" t="s">
        <v>3510</v>
      </c>
      <c r="S329" t="s">
        <v>4304</v>
      </c>
    </row>
    <row r="330" spans="2:19" x14ac:dyDescent="0.25">
      <c r="B330" t="s">
        <v>163</v>
      </c>
      <c r="C330" t="s">
        <v>14</v>
      </c>
      <c r="D330" t="s">
        <v>156</v>
      </c>
      <c r="E330" t="s">
        <v>157</v>
      </c>
      <c r="F330" t="s">
        <v>24</v>
      </c>
      <c r="G330">
        <v>3</v>
      </c>
      <c r="H330" t="s">
        <v>4303</v>
      </c>
      <c r="I330">
        <v>0</v>
      </c>
      <c r="K330">
        <v>0</v>
      </c>
      <c r="L330" s="3">
        <v>44541.205729861111</v>
      </c>
      <c r="M330" t="s">
        <v>695</v>
      </c>
      <c r="N330" s="3">
        <v>44466</v>
      </c>
      <c r="O330" t="s">
        <v>879</v>
      </c>
      <c r="P330" t="s">
        <v>4304</v>
      </c>
      <c r="Q330" t="s">
        <v>4307</v>
      </c>
      <c r="R330" t="s">
        <v>3510</v>
      </c>
      <c r="S330" t="s">
        <v>4304</v>
      </c>
    </row>
    <row r="331" spans="2:19" x14ac:dyDescent="0.25">
      <c r="B331" t="s">
        <v>163</v>
      </c>
      <c r="C331" t="s">
        <v>14</v>
      </c>
      <c r="D331" t="s">
        <v>156</v>
      </c>
      <c r="E331" t="s">
        <v>157</v>
      </c>
      <c r="F331" t="s">
        <v>26</v>
      </c>
      <c r="G331">
        <v>4</v>
      </c>
      <c r="H331" t="s">
        <v>4303</v>
      </c>
      <c r="I331">
        <v>0</v>
      </c>
      <c r="K331">
        <v>0</v>
      </c>
      <c r="L331" s="3">
        <v>44559.126724421287</v>
      </c>
      <c r="M331" t="s">
        <v>695</v>
      </c>
      <c r="N331" s="3">
        <v>44525</v>
      </c>
      <c r="O331" t="s">
        <v>836</v>
      </c>
      <c r="P331" t="s">
        <v>4304</v>
      </c>
      <c r="Q331" t="s">
        <v>4307</v>
      </c>
      <c r="R331" t="s">
        <v>3510</v>
      </c>
      <c r="S331" t="s">
        <v>4304</v>
      </c>
    </row>
    <row r="332" spans="2:19" x14ac:dyDescent="0.25">
      <c r="B332" t="s">
        <v>164</v>
      </c>
      <c r="C332" t="s">
        <v>14</v>
      </c>
      <c r="D332" t="s">
        <v>156</v>
      </c>
      <c r="E332" t="s">
        <v>157</v>
      </c>
      <c r="F332" t="s">
        <v>17</v>
      </c>
      <c r="G332">
        <v>0</v>
      </c>
      <c r="H332" t="s">
        <v>4303</v>
      </c>
      <c r="I332">
        <v>0</v>
      </c>
      <c r="K332">
        <v>0</v>
      </c>
      <c r="L332" s="3">
        <v>44541.205729861111</v>
      </c>
      <c r="M332" t="s">
        <v>695</v>
      </c>
      <c r="N332" s="3">
        <v>44417</v>
      </c>
      <c r="O332" t="s">
        <v>1515</v>
      </c>
      <c r="P332" t="s">
        <v>4306</v>
      </c>
      <c r="Q332" t="s">
        <v>4307</v>
      </c>
      <c r="R332" t="s">
        <v>3510</v>
      </c>
      <c r="S332" t="s">
        <v>4306</v>
      </c>
    </row>
    <row r="333" spans="2:19" x14ac:dyDescent="0.25">
      <c r="B333" t="s">
        <v>164</v>
      </c>
      <c r="C333" t="s">
        <v>14</v>
      </c>
      <c r="D333" t="s">
        <v>156</v>
      </c>
      <c r="E333" t="s">
        <v>157</v>
      </c>
      <c r="F333" t="s">
        <v>20</v>
      </c>
      <c r="G333">
        <v>1</v>
      </c>
      <c r="H333" t="s">
        <v>4303</v>
      </c>
      <c r="I333">
        <v>0</v>
      </c>
      <c r="K333">
        <v>0</v>
      </c>
      <c r="L333" s="3">
        <v>44541.205729861111</v>
      </c>
      <c r="M333" t="s">
        <v>695</v>
      </c>
      <c r="N333" s="3">
        <v>44463</v>
      </c>
      <c r="O333" t="s">
        <v>1006</v>
      </c>
      <c r="P333" t="s">
        <v>4304</v>
      </c>
      <c r="Q333" t="s">
        <v>4307</v>
      </c>
      <c r="R333" t="s">
        <v>3510</v>
      </c>
      <c r="S333" t="s">
        <v>4304</v>
      </c>
    </row>
    <row r="334" spans="2:19" x14ac:dyDescent="0.25">
      <c r="B334" t="s">
        <v>164</v>
      </c>
      <c r="C334" t="s">
        <v>14</v>
      </c>
      <c r="D334" t="s">
        <v>156</v>
      </c>
      <c r="E334" t="s">
        <v>157</v>
      </c>
      <c r="F334" t="s">
        <v>22</v>
      </c>
      <c r="G334">
        <v>2</v>
      </c>
      <c r="H334" t="s">
        <v>4303</v>
      </c>
      <c r="I334">
        <v>0</v>
      </c>
      <c r="K334">
        <v>0</v>
      </c>
      <c r="L334" s="3">
        <v>44559.125657442128</v>
      </c>
      <c r="M334" t="s">
        <v>695</v>
      </c>
      <c r="N334" s="3">
        <v>44506</v>
      </c>
      <c r="O334" t="s">
        <v>2440</v>
      </c>
      <c r="P334" t="s">
        <v>4305</v>
      </c>
      <c r="Q334" t="s">
        <v>4305</v>
      </c>
      <c r="R334" t="s">
        <v>3510</v>
      </c>
      <c r="S334" t="s">
        <v>4305</v>
      </c>
    </row>
    <row r="335" spans="2:19" x14ac:dyDescent="0.25">
      <c r="B335" t="s">
        <v>164</v>
      </c>
      <c r="C335" t="s">
        <v>14</v>
      </c>
      <c r="D335" t="s">
        <v>156</v>
      </c>
      <c r="E335" t="s">
        <v>157</v>
      </c>
      <c r="F335" t="s">
        <v>24</v>
      </c>
      <c r="G335">
        <v>3</v>
      </c>
      <c r="H335" t="s">
        <v>4303</v>
      </c>
      <c r="I335">
        <v>0</v>
      </c>
      <c r="K335">
        <v>0</v>
      </c>
      <c r="L335" s="3">
        <v>44559.125465972233</v>
      </c>
      <c r="M335" t="s">
        <v>695</v>
      </c>
      <c r="N335" s="3">
        <v>44545</v>
      </c>
      <c r="O335" t="s">
        <v>1543</v>
      </c>
      <c r="P335" t="s">
        <v>4305</v>
      </c>
      <c r="Q335" t="s">
        <v>4305</v>
      </c>
      <c r="R335" t="s">
        <v>3510</v>
      </c>
      <c r="S335" t="s">
        <v>4305</v>
      </c>
    </row>
    <row r="336" spans="2:19" x14ac:dyDescent="0.25">
      <c r="B336" t="s">
        <v>165</v>
      </c>
      <c r="C336" t="s">
        <v>14</v>
      </c>
      <c r="D336" t="s">
        <v>156</v>
      </c>
      <c r="E336" t="s">
        <v>157</v>
      </c>
      <c r="F336" t="s">
        <v>17</v>
      </c>
      <c r="G336">
        <v>0</v>
      </c>
      <c r="H336" t="s">
        <v>4303</v>
      </c>
      <c r="I336">
        <v>0</v>
      </c>
      <c r="K336">
        <v>0</v>
      </c>
      <c r="L336" s="3">
        <v>44541.205729861111</v>
      </c>
      <c r="M336" t="s">
        <v>695</v>
      </c>
      <c r="N336" s="3">
        <v>44469</v>
      </c>
      <c r="O336" t="s">
        <v>1045</v>
      </c>
      <c r="P336" t="s">
        <v>4304</v>
      </c>
      <c r="Q336" t="s">
        <v>4307</v>
      </c>
      <c r="R336" t="s">
        <v>3510</v>
      </c>
      <c r="S336" t="s">
        <v>4304</v>
      </c>
    </row>
    <row r="337" spans="1:19" x14ac:dyDescent="0.25">
      <c r="B337" t="s">
        <v>165</v>
      </c>
      <c r="C337" t="s">
        <v>14</v>
      </c>
      <c r="D337" t="s">
        <v>156</v>
      </c>
      <c r="E337" t="s">
        <v>157</v>
      </c>
      <c r="F337" t="s">
        <v>20</v>
      </c>
      <c r="G337">
        <v>1</v>
      </c>
      <c r="H337" t="s">
        <v>4303</v>
      </c>
      <c r="I337">
        <v>0</v>
      </c>
      <c r="K337">
        <v>0</v>
      </c>
      <c r="L337" s="3">
        <v>44541.205729861111</v>
      </c>
      <c r="M337" t="s">
        <v>695</v>
      </c>
      <c r="N337" s="3">
        <v>44510</v>
      </c>
      <c r="O337" t="s">
        <v>927</v>
      </c>
      <c r="P337" t="s">
        <v>4304</v>
      </c>
      <c r="Q337" t="s">
        <v>4307</v>
      </c>
      <c r="R337" t="s">
        <v>3510</v>
      </c>
      <c r="S337" t="s">
        <v>4304</v>
      </c>
    </row>
    <row r="338" spans="1:19" x14ac:dyDescent="0.25">
      <c r="B338" t="s">
        <v>165</v>
      </c>
      <c r="C338" t="s">
        <v>14</v>
      </c>
      <c r="D338" t="s">
        <v>156</v>
      </c>
      <c r="E338" t="s">
        <v>157</v>
      </c>
      <c r="F338" t="s">
        <v>22</v>
      </c>
      <c r="G338">
        <v>2</v>
      </c>
      <c r="H338" t="s">
        <v>4303</v>
      </c>
      <c r="I338">
        <v>0</v>
      </c>
      <c r="K338">
        <v>0</v>
      </c>
      <c r="L338" s="3">
        <v>44559.126089814818</v>
      </c>
      <c r="M338" t="s">
        <v>695</v>
      </c>
      <c r="N338" s="3">
        <v>44551</v>
      </c>
      <c r="O338" t="s">
        <v>783</v>
      </c>
      <c r="P338" t="s">
        <v>4305</v>
      </c>
      <c r="Q338" t="s">
        <v>4307</v>
      </c>
      <c r="R338" t="s">
        <v>4308</v>
      </c>
      <c r="S338" t="s">
        <v>4305</v>
      </c>
    </row>
    <row r="339" spans="1:19" x14ac:dyDescent="0.25">
      <c r="B339" t="s">
        <v>166</v>
      </c>
      <c r="C339" t="s">
        <v>14</v>
      </c>
      <c r="D339" t="s">
        <v>167</v>
      </c>
      <c r="E339" t="s">
        <v>168</v>
      </c>
      <c r="F339" t="s">
        <v>17</v>
      </c>
      <c r="G339">
        <v>0</v>
      </c>
      <c r="H339" t="s">
        <v>4303</v>
      </c>
      <c r="I339">
        <v>0</v>
      </c>
      <c r="K339">
        <v>0</v>
      </c>
      <c r="L339" s="3">
        <v>44559.418288657413</v>
      </c>
      <c r="M339" t="s">
        <v>695</v>
      </c>
      <c r="N339" s="3">
        <v>44188</v>
      </c>
      <c r="O339" t="s">
        <v>1138</v>
      </c>
      <c r="P339" t="s">
        <v>4306</v>
      </c>
      <c r="Q339" t="s">
        <v>4307</v>
      </c>
      <c r="R339" t="s">
        <v>3510</v>
      </c>
      <c r="S339" t="s">
        <v>4306</v>
      </c>
    </row>
    <row r="340" spans="1:19" x14ac:dyDescent="0.25">
      <c r="B340" t="s">
        <v>166</v>
      </c>
      <c r="C340" t="s">
        <v>14</v>
      </c>
      <c r="D340" t="s">
        <v>167</v>
      </c>
      <c r="E340" t="s">
        <v>168</v>
      </c>
      <c r="F340" t="s">
        <v>20</v>
      </c>
      <c r="G340">
        <v>1</v>
      </c>
      <c r="H340" t="s">
        <v>4303</v>
      </c>
      <c r="I340">
        <v>0</v>
      </c>
      <c r="K340">
        <v>0</v>
      </c>
      <c r="L340" s="3">
        <v>44541.205729861111</v>
      </c>
      <c r="M340" t="s">
        <v>695</v>
      </c>
      <c r="N340" s="3">
        <v>44222</v>
      </c>
      <c r="O340" t="s">
        <v>1190</v>
      </c>
      <c r="P340" t="s">
        <v>4306</v>
      </c>
      <c r="Q340" t="s">
        <v>4307</v>
      </c>
      <c r="R340" t="s">
        <v>3510</v>
      </c>
      <c r="S340" t="s">
        <v>4306</v>
      </c>
    </row>
    <row r="341" spans="1:19" x14ac:dyDescent="0.25">
      <c r="B341" t="s">
        <v>166</v>
      </c>
      <c r="C341" t="s">
        <v>14</v>
      </c>
      <c r="D341" t="s">
        <v>167</v>
      </c>
      <c r="E341" t="s">
        <v>168</v>
      </c>
      <c r="F341" t="s">
        <v>22</v>
      </c>
      <c r="G341">
        <v>2</v>
      </c>
      <c r="H341" t="s">
        <v>4303</v>
      </c>
      <c r="I341">
        <v>0</v>
      </c>
      <c r="K341">
        <v>0</v>
      </c>
      <c r="L341" s="3">
        <v>44541.205729861111</v>
      </c>
      <c r="M341" t="s">
        <v>695</v>
      </c>
      <c r="N341" s="3">
        <v>44263</v>
      </c>
      <c r="O341" t="s">
        <v>1163</v>
      </c>
      <c r="P341" t="s">
        <v>4306</v>
      </c>
      <c r="Q341" t="s">
        <v>4307</v>
      </c>
      <c r="R341" t="s">
        <v>3510</v>
      </c>
      <c r="S341" t="s">
        <v>4306</v>
      </c>
    </row>
    <row r="342" spans="1:19" x14ac:dyDescent="0.25">
      <c r="B342" t="s">
        <v>166</v>
      </c>
      <c r="C342" t="s">
        <v>14</v>
      </c>
      <c r="D342" t="s">
        <v>167</v>
      </c>
      <c r="E342" t="s">
        <v>168</v>
      </c>
      <c r="F342" t="s">
        <v>24</v>
      </c>
      <c r="G342">
        <v>3</v>
      </c>
      <c r="H342" t="s">
        <v>4303</v>
      </c>
      <c r="I342">
        <v>0</v>
      </c>
      <c r="K342">
        <v>0</v>
      </c>
      <c r="L342" s="3">
        <v>44541.205729861111</v>
      </c>
      <c r="M342" t="s">
        <v>695</v>
      </c>
      <c r="N342" s="3">
        <v>44305</v>
      </c>
      <c r="O342" t="s">
        <v>761</v>
      </c>
      <c r="P342" t="s">
        <v>4306</v>
      </c>
      <c r="Q342" t="s">
        <v>4307</v>
      </c>
      <c r="R342" t="s">
        <v>3510</v>
      </c>
      <c r="S342" t="s">
        <v>4306</v>
      </c>
    </row>
    <row r="343" spans="1:19" x14ac:dyDescent="0.25">
      <c r="B343" t="s">
        <v>166</v>
      </c>
      <c r="C343" t="s">
        <v>14</v>
      </c>
      <c r="D343" t="s">
        <v>167</v>
      </c>
      <c r="E343" t="s">
        <v>168</v>
      </c>
      <c r="F343" t="s">
        <v>94</v>
      </c>
      <c r="G343">
        <v>4</v>
      </c>
      <c r="H343" t="s">
        <v>4303</v>
      </c>
      <c r="I343">
        <v>0</v>
      </c>
      <c r="K343">
        <v>0</v>
      </c>
      <c r="L343" s="3">
        <v>44541.205729861111</v>
      </c>
      <c r="M343" t="s">
        <v>695</v>
      </c>
      <c r="N343" s="3">
        <v>44334</v>
      </c>
      <c r="O343" t="s">
        <v>775</v>
      </c>
      <c r="P343" t="s">
        <v>4306</v>
      </c>
      <c r="Q343" t="s">
        <v>4307</v>
      </c>
      <c r="R343" t="s">
        <v>3510</v>
      </c>
      <c r="S343" t="s">
        <v>4306</v>
      </c>
    </row>
    <row r="344" spans="1:19" x14ac:dyDescent="0.25">
      <c r="B344" t="s">
        <v>166</v>
      </c>
      <c r="C344" t="s">
        <v>14</v>
      </c>
      <c r="D344" t="s">
        <v>167</v>
      </c>
      <c r="E344" t="s">
        <v>168</v>
      </c>
      <c r="F344" t="s">
        <v>26</v>
      </c>
      <c r="G344">
        <v>5</v>
      </c>
      <c r="H344" t="s">
        <v>4303</v>
      </c>
      <c r="I344">
        <v>0</v>
      </c>
      <c r="K344">
        <v>0</v>
      </c>
      <c r="L344" s="3">
        <v>44541.205729861111</v>
      </c>
      <c r="M344" t="s">
        <v>695</v>
      </c>
      <c r="N344" s="3">
        <v>44350</v>
      </c>
      <c r="O344" t="s">
        <v>838</v>
      </c>
      <c r="P344" t="s">
        <v>4306</v>
      </c>
      <c r="Q344" t="s">
        <v>4307</v>
      </c>
      <c r="R344" t="s">
        <v>3510</v>
      </c>
      <c r="S344" t="s">
        <v>4306</v>
      </c>
    </row>
    <row r="345" spans="1:19" x14ac:dyDescent="0.25">
      <c r="B345" t="s">
        <v>169</v>
      </c>
      <c r="C345" t="s">
        <v>14</v>
      </c>
      <c r="D345" t="s">
        <v>167</v>
      </c>
      <c r="E345" t="s">
        <v>168</v>
      </c>
      <c r="F345" t="s">
        <v>17</v>
      </c>
      <c r="G345">
        <v>0</v>
      </c>
      <c r="H345" t="s">
        <v>4303</v>
      </c>
      <c r="I345">
        <v>0</v>
      </c>
      <c r="K345">
        <v>0</v>
      </c>
      <c r="L345" s="3">
        <v>44541.205729861111</v>
      </c>
      <c r="M345" t="s">
        <v>695</v>
      </c>
      <c r="N345" s="3">
        <v>44364</v>
      </c>
      <c r="O345" t="s">
        <v>1343</v>
      </c>
      <c r="P345" t="s">
        <v>4304</v>
      </c>
      <c r="Q345" t="s">
        <v>4307</v>
      </c>
      <c r="R345" t="s">
        <v>3510</v>
      </c>
      <c r="S345" t="s">
        <v>4304</v>
      </c>
    </row>
    <row r="346" spans="1:19" x14ac:dyDescent="0.25">
      <c r="B346" t="s">
        <v>169</v>
      </c>
      <c r="C346" t="s">
        <v>14</v>
      </c>
      <c r="D346" t="s">
        <v>167</v>
      </c>
      <c r="E346" t="s">
        <v>168</v>
      </c>
      <c r="F346" t="s">
        <v>20</v>
      </c>
      <c r="G346">
        <v>1</v>
      </c>
      <c r="H346" t="s">
        <v>4303</v>
      </c>
      <c r="I346">
        <v>0</v>
      </c>
      <c r="K346">
        <v>0</v>
      </c>
      <c r="L346" s="3">
        <v>44541.205729861111</v>
      </c>
      <c r="M346" t="s">
        <v>695</v>
      </c>
      <c r="N346" s="3">
        <v>44405</v>
      </c>
      <c r="O346" t="s">
        <v>1591</v>
      </c>
      <c r="P346" t="s">
        <v>4304</v>
      </c>
      <c r="Q346" t="s">
        <v>4307</v>
      </c>
      <c r="R346" t="s">
        <v>3510</v>
      </c>
      <c r="S346" t="s">
        <v>4304</v>
      </c>
    </row>
    <row r="347" spans="1:19" x14ac:dyDescent="0.25">
      <c r="B347" t="s">
        <v>169</v>
      </c>
      <c r="C347" t="s">
        <v>14</v>
      </c>
      <c r="D347" t="s">
        <v>167</v>
      </c>
      <c r="E347" t="s">
        <v>168</v>
      </c>
      <c r="F347" t="s">
        <v>22</v>
      </c>
      <c r="G347">
        <v>2</v>
      </c>
      <c r="H347" t="s">
        <v>4303</v>
      </c>
      <c r="I347">
        <v>0</v>
      </c>
      <c r="K347">
        <v>0</v>
      </c>
      <c r="L347" s="3">
        <v>44541.205729861111</v>
      </c>
      <c r="M347" t="s">
        <v>695</v>
      </c>
      <c r="N347" s="3">
        <v>44448</v>
      </c>
      <c r="O347" t="s">
        <v>1595</v>
      </c>
      <c r="P347" t="s">
        <v>4304</v>
      </c>
      <c r="Q347" t="s">
        <v>4307</v>
      </c>
      <c r="R347" t="s">
        <v>3510</v>
      </c>
      <c r="S347" t="s">
        <v>4304</v>
      </c>
    </row>
    <row r="348" spans="1:19" x14ac:dyDescent="0.25">
      <c r="B348" t="s">
        <v>169</v>
      </c>
      <c r="C348" t="s">
        <v>14</v>
      </c>
      <c r="D348" t="s">
        <v>167</v>
      </c>
      <c r="E348" t="s">
        <v>168</v>
      </c>
      <c r="F348" t="s">
        <v>24</v>
      </c>
      <c r="G348">
        <v>3</v>
      </c>
      <c r="H348" t="s">
        <v>4303</v>
      </c>
      <c r="I348">
        <v>0</v>
      </c>
      <c r="K348">
        <v>0</v>
      </c>
      <c r="L348" s="3">
        <v>44560.338228275461</v>
      </c>
      <c r="M348" t="s">
        <v>695</v>
      </c>
      <c r="N348" s="3">
        <v>44490</v>
      </c>
      <c r="O348" t="s">
        <v>1363</v>
      </c>
      <c r="P348" t="s">
        <v>4304</v>
      </c>
      <c r="Q348" t="s">
        <v>4307</v>
      </c>
      <c r="R348" t="s">
        <v>3510</v>
      </c>
      <c r="S348" t="s">
        <v>4304</v>
      </c>
    </row>
    <row r="349" spans="1:19" x14ac:dyDescent="0.25">
      <c r="B349" t="s">
        <v>169</v>
      </c>
      <c r="C349" t="s">
        <v>14</v>
      </c>
      <c r="D349" t="s">
        <v>167</v>
      </c>
      <c r="E349" t="s">
        <v>168</v>
      </c>
      <c r="F349" t="s">
        <v>26</v>
      </c>
      <c r="G349">
        <v>4</v>
      </c>
      <c r="H349" t="s">
        <v>4303</v>
      </c>
      <c r="I349">
        <v>0</v>
      </c>
      <c r="K349">
        <v>0</v>
      </c>
      <c r="L349" s="3">
        <v>44560.336901504626</v>
      </c>
      <c r="M349" t="s">
        <v>695</v>
      </c>
      <c r="N349" s="3">
        <v>44530</v>
      </c>
      <c r="O349" t="s">
        <v>813</v>
      </c>
      <c r="P349" t="s">
        <v>4304</v>
      </c>
      <c r="Q349" t="s">
        <v>4307</v>
      </c>
      <c r="R349" t="s">
        <v>3510</v>
      </c>
      <c r="S349" t="s">
        <v>4304</v>
      </c>
    </row>
    <row r="350" spans="1:19" x14ac:dyDescent="0.25">
      <c r="A350" t="s">
        <v>55</v>
      </c>
      <c r="B350" t="s">
        <v>169</v>
      </c>
      <c r="C350" t="s">
        <v>845</v>
      </c>
      <c r="D350" t="s">
        <v>167</v>
      </c>
      <c r="E350" t="s">
        <v>168</v>
      </c>
      <c r="F350" t="s">
        <v>28</v>
      </c>
      <c r="G350">
        <v>5</v>
      </c>
      <c r="H350" t="s">
        <v>4303</v>
      </c>
      <c r="I350">
        <v>0</v>
      </c>
      <c r="K350">
        <v>0</v>
      </c>
      <c r="L350" s="3">
        <v>44573.47654556713</v>
      </c>
      <c r="M350" t="s">
        <v>695</v>
      </c>
      <c r="N350" s="3">
        <v>44572</v>
      </c>
      <c r="O350" t="s">
        <v>1605</v>
      </c>
      <c r="P350" t="s">
        <v>4304</v>
      </c>
      <c r="Q350" t="s">
        <v>4307</v>
      </c>
      <c r="R350" t="s">
        <v>3510</v>
      </c>
      <c r="S350" t="s">
        <v>4304</v>
      </c>
    </row>
    <row r="351" spans="1:19" x14ac:dyDescent="0.25">
      <c r="B351" t="s">
        <v>170</v>
      </c>
      <c r="C351" t="s">
        <v>14</v>
      </c>
      <c r="D351" t="s">
        <v>167</v>
      </c>
      <c r="E351" t="s">
        <v>168</v>
      </c>
      <c r="F351" t="s">
        <v>17</v>
      </c>
      <c r="G351">
        <v>0</v>
      </c>
      <c r="H351" t="s">
        <v>4303</v>
      </c>
      <c r="I351">
        <v>0</v>
      </c>
      <c r="K351">
        <v>0</v>
      </c>
      <c r="L351" s="3">
        <v>44541.205729861111</v>
      </c>
      <c r="M351" t="s">
        <v>695</v>
      </c>
      <c r="N351" s="3">
        <v>44368</v>
      </c>
      <c r="O351" t="s">
        <v>1613</v>
      </c>
      <c r="P351" t="s">
        <v>4306</v>
      </c>
      <c r="Q351" t="s">
        <v>4307</v>
      </c>
      <c r="R351" t="s">
        <v>3510</v>
      </c>
      <c r="S351" t="s">
        <v>4306</v>
      </c>
    </row>
    <row r="352" spans="1:19" x14ac:dyDescent="0.25">
      <c r="B352" t="s">
        <v>170</v>
      </c>
      <c r="C352" t="s">
        <v>14</v>
      </c>
      <c r="D352" t="s">
        <v>167</v>
      </c>
      <c r="E352" t="s">
        <v>168</v>
      </c>
      <c r="F352" t="s">
        <v>20</v>
      </c>
      <c r="G352">
        <v>1</v>
      </c>
      <c r="H352" t="s">
        <v>4303</v>
      </c>
      <c r="I352">
        <v>0</v>
      </c>
      <c r="K352">
        <v>0</v>
      </c>
      <c r="L352" s="3">
        <v>44541.205729861111</v>
      </c>
      <c r="M352" t="s">
        <v>695</v>
      </c>
      <c r="N352" s="3">
        <v>44411</v>
      </c>
      <c r="O352" t="s">
        <v>818</v>
      </c>
      <c r="P352" t="s">
        <v>4306</v>
      </c>
      <c r="Q352" t="s">
        <v>4307</v>
      </c>
      <c r="R352" t="s">
        <v>3510</v>
      </c>
      <c r="S352" t="s">
        <v>4306</v>
      </c>
    </row>
    <row r="353" spans="2:19" x14ac:dyDescent="0.25">
      <c r="B353" t="s">
        <v>170</v>
      </c>
      <c r="C353" t="s">
        <v>14</v>
      </c>
      <c r="D353" t="s">
        <v>167</v>
      </c>
      <c r="E353" t="s">
        <v>168</v>
      </c>
      <c r="F353" t="s">
        <v>22</v>
      </c>
      <c r="G353">
        <v>2</v>
      </c>
      <c r="H353" t="s">
        <v>4303</v>
      </c>
      <c r="I353">
        <v>0</v>
      </c>
      <c r="K353">
        <v>0</v>
      </c>
      <c r="L353" s="3">
        <v>44541.205729861111</v>
      </c>
      <c r="M353" t="s">
        <v>695</v>
      </c>
      <c r="N353" s="3">
        <v>44454</v>
      </c>
      <c r="O353" t="s">
        <v>746</v>
      </c>
      <c r="P353" t="s">
        <v>4306</v>
      </c>
      <c r="Q353" t="s">
        <v>4307</v>
      </c>
      <c r="R353" t="s">
        <v>3510</v>
      </c>
      <c r="S353" t="s">
        <v>4306</v>
      </c>
    </row>
    <row r="354" spans="2:19" x14ac:dyDescent="0.25">
      <c r="B354" t="s">
        <v>170</v>
      </c>
      <c r="C354" t="s">
        <v>14</v>
      </c>
      <c r="D354" t="s">
        <v>167</v>
      </c>
      <c r="E354" t="s">
        <v>168</v>
      </c>
      <c r="F354" t="s">
        <v>171</v>
      </c>
      <c r="G354">
        <v>3</v>
      </c>
      <c r="H354" t="s">
        <v>4303</v>
      </c>
      <c r="I354">
        <v>0</v>
      </c>
      <c r="K354">
        <v>0</v>
      </c>
      <c r="L354" s="3">
        <v>44560.339518553243</v>
      </c>
      <c r="M354" t="s">
        <v>695</v>
      </c>
      <c r="N354" s="3">
        <v>44468</v>
      </c>
      <c r="O354" t="s">
        <v>887</v>
      </c>
      <c r="P354" t="s">
        <v>4306</v>
      </c>
      <c r="Q354" t="s">
        <v>4307</v>
      </c>
      <c r="R354" t="s">
        <v>3510</v>
      </c>
      <c r="S354" t="s">
        <v>4306</v>
      </c>
    </row>
    <row r="355" spans="2:19" x14ac:dyDescent="0.25">
      <c r="B355" t="s">
        <v>170</v>
      </c>
      <c r="C355" t="s">
        <v>14</v>
      </c>
      <c r="D355" t="s">
        <v>167</v>
      </c>
      <c r="E355" t="s">
        <v>168</v>
      </c>
      <c r="F355" t="s">
        <v>56</v>
      </c>
      <c r="G355">
        <v>4</v>
      </c>
      <c r="H355" t="s">
        <v>4303</v>
      </c>
      <c r="I355">
        <v>0</v>
      </c>
      <c r="K355">
        <v>0</v>
      </c>
      <c r="L355" s="3">
        <v>44560.340342708332</v>
      </c>
      <c r="M355" t="s">
        <v>695</v>
      </c>
      <c r="N355" s="3">
        <v>44482</v>
      </c>
      <c r="O355" t="s">
        <v>824</v>
      </c>
      <c r="P355" t="s">
        <v>4306</v>
      </c>
      <c r="Q355" t="s">
        <v>4307</v>
      </c>
      <c r="R355" t="s">
        <v>3510</v>
      </c>
      <c r="S355" t="s">
        <v>4306</v>
      </c>
    </row>
    <row r="356" spans="2:19" x14ac:dyDescent="0.25">
      <c r="B356" t="s">
        <v>170</v>
      </c>
      <c r="C356" t="s">
        <v>14</v>
      </c>
      <c r="D356" t="s">
        <v>167</v>
      </c>
      <c r="E356" t="s">
        <v>168</v>
      </c>
      <c r="F356" t="s">
        <v>24</v>
      </c>
      <c r="G356">
        <v>5</v>
      </c>
      <c r="H356" t="s">
        <v>4303</v>
      </c>
      <c r="I356">
        <v>0</v>
      </c>
      <c r="K356">
        <v>0</v>
      </c>
      <c r="L356" s="3">
        <v>44560.34116635417</v>
      </c>
      <c r="M356" t="s">
        <v>695</v>
      </c>
      <c r="N356" s="3">
        <v>44496</v>
      </c>
      <c r="O356" t="s">
        <v>1633</v>
      </c>
      <c r="P356" t="s">
        <v>4306</v>
      </c>
      <c r="Q356" t="s">
        <v>4307</v>
      </c>
      <c r="R356" t="s">
        <v>3510</v>
      </c>
      <c r="S356" t="s">
        <v>4306</v>
      </c>
    </row>
    <row r="357" spans="2:19" x14ac:dyDescent="0.25">
      <c r="B357" t="s">
        <v>170</v>
      </c>
      <c r="C357" t="s">
        <v>14</v>
      </c>
      <c r="D357" t="s">
        <v>167</v>
      </c>
      <c r="E357" t="s">
        <v>168</v>
      </c>
      <c r="F357" t="s">
        <v>26</v>
      </c>
      <c r="G357">
        <v>6</v>
      </c>
      <c r="H357" t="s">
        <v>4303</v>
      </c>
      <c r="I357">
        <v>0</v>
      </c>
      <c r="K357">
        <v>0</v>
      </c>
      <c r="L357" s="3">
        <v>44560.34192457176</v>
      </c>
      <c r="M357" t="s">
        <v>695</v>
      </c>
      <c r="N357" s="3">
        <v>44538</v>
      </c>
      <c r="O357" t="s">
        <v>1638</v>
      </c>
      <c r="P357" t="s">
        <v>4306</v>
      </c>
      <c r="Q357" t="s">
        <v>4307</v>
      </c>
      <c r="R357" t="s">
        <v>3510</v>
      </c>
      <c r="S357" t="s">
        <v>4306</v>
      </c>
    </row>
    <row r="358" spans="2:19" x14ac:dyDescent="0.25">
      <c r="B358" t="s">
        <v>173</v>
      </c>
      <c r="C358" t="s">
        <v>14</v>
      </c>
      <c r="D358" t="s">
        <v>167</v>
      </c>
      <c r="E358" t="s">
        <v>168</v>
      </c>
      <c r="F358" t="s">
        <v>174</v>
      </c>
      <c r="G358">
        <v>0</v>
      </c>
      <c r="H358" t="s">
        <v>4303</v>
      </c>
      <c r="I358">
        <v>0</v>
      </c>
      <c r="K358">
        <v>0</v>
      </c>
      <c r="L358" s="3">
        <v>44560.344290127323</v>
      </c>
      <c r="M358" t="s">
        <v>695</v>
      </c>
      <c r="N358" s="3">
        <v>44477</v>
      </c>
      <c r="O358" t="s">
        <v>792</v>
      </c>
      <c r="P358" t="s">
        <v>4306</v>
      </c>
      <c r="Q358" t="s">
        <v>4307</v>
      </c>
      <c r="R358" t="s">
        <v>3510</v>
      </c>
      <c r="S358" t="s">
        <v>4306</v>
      </c>
    </row>
    <row r="359" spans="2:19" x14ac:dyDescent="0.25">
      <c r="B359" t="s">
        <v>173</v>
      </c>
      <c r="C359" t="s">
        <v>14</v>
      </c>
      <c r="D359" t="s">
        <v>167</v>
      </c>
      <c r="E359" t="s">
        <v>168</v>
      </c>
      <c r="F359" t="s">
        <v>17</v>
      </c>
      <c r="G359">
        <v>1</v>
      </c>
      <c r="H359" t="s">
        <v>4303</v>
      </c>
      <c r="I359">
        <v>0</v>
      </c>
      <c r="K359">
        <v>0</v>
      </c>
      <c r="L359" s="3">
        <v>44560.344893171299</v>
      </c>
      <c r="M359" t="s">
        <v>695</v>
      </c>
      <c r="N359" s="3">
        <v>44508</v>
      </c>
      <c r="O359" t="s">
        <v>962</v>
      </c>
      <c r="P359" t="s">
        <v>4306</v>
      </c>
      <c r="Q359" t="s">
        <v>4307</v>
      </c>
      <c r="R359" t="s">
        <v>3510</v>
      </c>
      <c r="S359" t="s">
        <v>4306</v>
      </c>
    </row>
    <row r="360" spans="2:19" x14ac:dyDescent="0.25">
      <c r="B360" t="s">
        <v>173</v>
      </c>
      <c r="C360" t="s">
        <v>14</v>
      </c>
      <c r="D360" t="s">
        <v>167</v>
      </c>
      <c r="E360" t="s">
        <v>168</v>
      </c>
      <c r="F360" t="s">
        <v>20</v>
      </c>
      <c r="G360">
        <v>2</v>
      </c>
      <c r="H360" t="s">
        <v>4303</v>
      </c>
      <c r="I360">
        <v>0</v>
      </c>
      <c r="K360">
        <v>0</v>
      </c>
      <c r="L360" s="3">
        <v>44560.34546423611</v>
      </c>
      <c r="M360" t="s">
        <v>695</v>
      </c>
      <c r="N360" s="3">
        <v>44554</v>
      </c>
      <c r="O360" t="s">
        <v>872</v>
      </c>
      <c r="P360" t="s">
        <v>4306</v>
      </c>
      <c r="Q360" t="s">
        <v>4307</v>
      </c>
      <c r="R360" t="s">
        <v>3510</v>
      </c>
      <c r="S360" t="s">
        <v>4306</v>
      </c>
    </row>
    <row r="361" spans="2:19" x14ac:dyDescent="0.25">
      <c r="B361" t="s">
        <v>176</v>
      </c>
      <c r="C361" t="s">
        <v>14</v>
      </c>
      <c r="D361" t="s">
        <v>167</v>
      </c>
      <c r="E361" t="s">
        <v>168</v>
      </c>
      <c r="F361" t="s">
        <v>17</v>
      </c>
      <c r="G361">
        <v>0</v>
      </c>
      <c r="H361" t="s">
        <v>4303</v>
      </c>
      <c r="I361">
        <v>0</v>
      </c>
      <c r="K361">
        <v>0</v>
      </c>
      <c r="L361" s="3">
        <v>44560.347397604157</v>
      </c>
      <c r="M361" t="s">
        <v>695</v>
      </c>
      <c r="N361" s="3">
        <v>44524</v>
      </c>
      <c r="O361" t="s">
        <v>935</v>
      </c>
      <c r="P361" t="s">
        <v>4306</v>
      </c>
      <c r="Q361" t="s">
        <v>4307</v>
      </c>
      <c r="R361" t="s">
        <v>3510</v>
      </c>
      <c r="S361" t="s">
        <v>4306</v>
      </c>
    </row>
    <row r="362" spans="2:19" x14ac:dyDescent="0.25">
      <c r="B362" t="s">
        <v>176</v>
      </c>
      <c r="C362" t="s">
        <v>845</v>
      </c>
      <c r="D362" t="s">
        <v>167</v>
      </c>
      <c r="E362" t="s">
        <v>168</v>
      </c>
      <c r="F362" t="s">
        <v>20</v>
      </c>
      <c r="G362">
        <v>1</v>
      </c>
      <c r="H362" t="s">
        <v>4303</v>
      </c>
      <c r="I362">
        <v>0</v>
      </c>
      <c r="K362">
        <v>0</v>
      </c>
      <c r="L362" s="3">
        <v>44572.52814829861</v>
      </c>
      <c r="M362" t="s">
        <v>695</v>
      </c>
      <c r="N362" s="3">
        <v>44565</v>
      </c>
      <c r="O362" t="s">
        <v>885</v>
      </c>
      <c r="P362" t="s">
        <v>4306</v>
      </c>
      <c r="Q362" t="s">
        <v>4307</v>
      </c>
      <c r="R362" t="s">
        <v>3510</v>
      </c>
      <c r="S362" t="s">
        <v>4306</v>
      </c>
    </row>
    <row r="363" spans="2:19" x14ac:dyDescent="0.25">
      <c r="B363" t="s">
        <v>177</v>
      </c>
      <c r="C363" t="s">
        <v>14</v>
      </c>
      <c r="D363" t="s">
        <v>178</v>
      </c>
      <c r="E363" t="s">
        <v>179</v>
      </c>
      <c r="F363" t="s">
        <v>17</v>
      </c>
      <c r="G363">
        <v>0</v>
      </c>
      <c r="H363" t="s">
        <v>4303</v>
      </c>
      <c r="I363">
        <v>0</v>
      </c>
      <c r="K363">
        <v>0</v>
      </c>
      <c r="L363" s="3">
        <v>44541.205729861111</v>
      </c>
      <c r="M363" t="s">
        <v>695</v>
      </c>
      <c r="N363" s="3">
        <v>44270</v>
      </c>
      <c r="O363" t="s">
        <v>769</v>
      </c>
      <c r="P363" t="s">
        <v>4304</v>
      </c>
      <c r="Q363" t="s">
        <v>4307</v>
      </c>
      <c r="R363" t="s">
        <v>3510</v>
      </c>
      <c r="S363" t="s">
        <v>4304</v>
      </c>
    </row>
    <row r="364" spans="2:19" x14ac:dyDescent="0.25">
      <c r="B364" t="s">
        <v>177</v>
      </c>
      <c r="C364" t="s">
        <v>14</v>
      </c>
      <c r="D364" t="s">
        <v>178</v>
      </c>
      <c r="E364" t="s">
        <v>179</v>
      </c>
      <c r="F364" t="s">
        <v>20</v>
      </c>
      <c r="G364">
        <v>1</v>
      </c>
      <c r="H364" t="s">
        <v>4303</v>
      </c>
      <c r="I364">
        <v>0</v>
      </c>
      <c r="K364">
        <v>0</v>
      </c>
      <c r="L364" s="3">
        <v>44541.205729861111</v>
      </c>
      <c r="M364" t="s">
        <v>695</v>
      </c>
      <c r="N364" s="3">
        <v>44301</v>
      </c>
      <c r="O364" t="s">
        <v>1665</v>
      </c>
      <c r="P364" t="s">
        <v>4304</v>
      </c>
      <c r="Q364" t="s">
        <v>4307</v>
      </c>
      <c r="R364" t="s">
        <v>4308</v>
      </c>
      <c r="S364" t="s">
        <v>4305</v>
      </c>
    </row>
    <row r="365" spans="2:19" x14ac:dyDescent="0.25">
      <c r="B365" t="s">
        <v>177</v>
      </c>
      <c r="C365" t="s">
        <v>14</v>
      </c>
      <c r="D365" t="s">
        <v>178</v>
      </c>
      <c r="E365" t="s">
        <v>179</v>
      </c>
      <c r="F365" t="s">
        <v>98</v>
      </c>
      <c r="G365">
        <v>2</v>
      </c>
      <c r="H365" t="s">
        <v>4303</v>
      </c>
      <c r="I365">
        <v>0</v>
      </c>
      <c r="K365">
        <v>0</v>
      </c>
      <c r="L365" s="3">
        <v>44541.205729861111</v>
      </c>
      <c r="M365" t="s">
        <v>695</v>
      </c>
      <c r="N365" s="3">
        <v>44333</v>
      </c>
      <c r="O365" t="s">
        <v>1170</v>
      </c>
      <c r="P365" t="s">
        <v>4304</v>
      </c>
      <c r="Q365" t="s">
        <v>4307</v>
      </c>
      <c r="R365" t="s">
        <v>4308</v>
      </c>
      <c r="S365" t="s">
        <v>4305</v>
      </c>
    </row>
    <row r="366" spans="2:19" x14ac:dyDescent="0.25">
      <c r="B366" t="s">
        <v>177</v>
      </c>
      <c r="C366" t="s">
        <v>14</v>
      </c>
      <c r="D366" t="s">
        <v>178</v>
      </c>
      <c r="E366" t="s">
        <v>179</v>
      </c>
      <c r="F366" t="s">
        <v>171</v>
      </c>
      <c r="G366">
        <v>3</v>
      </c>
      <c r="H366" t="s">
        <v>4303</v>
      </c>
      <c r="I366">
        <v>0</v>
      </c>
      <c r="K366">
        <v>0</v>
      </c>
      <c r="L366" s="3">
        <v>44541.205729861111</v>
      </c>
      <c r="M366" t="s">
        <v>695</v>
      </c>
      <c r="N366" s="3">
        <v>44364</v>
      </c>
      <c r="O366" t="s">
        <v>1670</v>
      </c>
      <c r="P366" t="s">
        <v>4305</v>
      </c>
      <c r="Q366" t="s">
        <v>4307</v>
      </c>
      <c r="R366" t="s">
        <v>4308</v>
      </c>
      <c r="S366" t="s">
        <v>4305</v>
      </c>
    </row>
    <row r="367" spans="2:19" x14ac:dyDescent="0.25">
      <c r="B367" t="s">
        <v>180</v>
      </c>
      <c r="C367" t="s">
        <v>14</v>
      </c>
      <c r="D367" t="s">
        <v>178</v>
      </c>
      <c r="E367" t="s">
        <v>179</v>
      </c>
      <c r="F367" t="s">
        <v>17</v>
      </c>
      <c r="G367">
        <v>0</v>
      </c>
      <c r="H367" t="s">
        <v>4303</v>
      </c>
      <c r="I367">
        <v>0</v>
      </c>
      <c r="K367">
        <v>0</v>
      </c>
      <c r="L367" s="3">
        <v>44541.205729861111</v>
      </c>
      <c r="M367" t="s">
        <v>695</v>
      </c>
      <c r="N367" s="3">
        <v>44350</v>
      </c>
      <c r="O367" t="s">
        <v>1676</v>
      </c>
      <c r="P367" t="s">
        <v>4304</v>
      </c>
      <c r="Q367" t="s">
        <v>4307</v>
      </c>
      <c r="R367" t="s">
        <v>3510</v>
      </c>
      <c r="S367" t="s">
        <v>4304</v>
      </c>
    </row>
    <row r="368" spans="2:19" x14ac:dyDescent="0.25">
      <c r="B368" t="s">
        <v>180</v>
      </c>
      <c r="C368" t="s">
        <v>14</v>
      </c>
      <c r="D368" t="s">
        <v>178</v>
      </c>
      <c r="E368" t="s">
        <v>179</v>
      </c>
      <c r="F368" t="s">
        <v>20</v>
      </c>
      <c r="G368">
        <v>1</v>
      </c>
      <c r="H368" t="s">
        <v>4303</v>
      </c>
      <c r="I368">
        <v>0</v>
      </c>
      <c r="K368">
        <v>0</v>
      </c>
      <c r="L368" s="3">
        <v>44541.205729861111</v>
      </c>
      <c r="M368" t="s">
        <v>695</v>
      </c>
      <c r="N368" s="3">
        <v>44398</v>
      </c>
      <c r="O368" t="s">
        <v>1677</v>
      </c>
      <c r="P368" t="s">
        <v>4304</v>
      </c>
      <c r="Q368" t="s">
        <v>4307</v>
      </c>
      <c r="R368" t="s">
        <v>3510</v>
      </c>
      <c r="S368" t="s">
        <v>4304</v>
      </c>
    </row>
    <row r="369" spans="2:19" x14ac:dyDescent="0.25">
      <c r="B369" t="s">
        <v>180</v>
      </c>
      <c r="C369" t="s">
        <v>14</v>
      </c>
      <c r="D369" t="s">
        <v>178</v>
      </c>
      <c r="E369" t="s">
        <v>179</v>
      </c>
      <c r="F369" t="s">
        <v>22</v>
      </c>
      <c r="G369">
        <v>2</v>
      </c>
      <c r="H369" t="s">
        <v>4303</v>
      </c>
      <c r="I369">
        <v>0</v>
      </c>
      <c r="K369">
        <v>0</v>
      </c>
      <c r="L369" s="3">
        <v>44541.205729861111</v>
      </c>
      <c r="M369" t="s">
        <v>695</v>
      </c>
      <c r="N369" s="3">
        <v>44448</v>
      </c>
      <c r="O369" t="s">
        <v>1595</v>
      </c>
      <c r="P369" t="s">
        <v>4309</v>
      </c>
      <c r="Q369" t="s">
        <v>4307</v>
      </c>
      <c r="R369" t="s">
        <v>3510</v>
      </c>
      <c r="S369" t="s">
        <v>4304</v>
      </c>
    </row>
    <row r="370" spans="2:19" x14ac:dyDescent="0.25">
      <c r="B370" t="s">
        <v>180</v>
      </c>
      <c r="C370" t="s">
        <v>14</v>
      </c>
      <c r="D370" t="s">
        <v>178</v>
      </c>
      <c r="E370" t="s">
        <v>179</v>
      </c>
      <c r="F370" t="s">
        <v>24</v>
      </c>
      <c r="G370">
        <v>3</v>
      </c>
      <c r="H370" t="s">
        <v>4303</v>
      </c>
      <c r="I370">
        <v>0</v>
      </c>
      <c r="K370">
        <v>0</v>
      </c>
      <c r="L370" s="3">
        <v>44541.205729861111</v>
      </c>
      <c r="M370" t="s">
        <v>695</v>
      </c>
      <c r="N370" s="3">
        <v>44482</v>
      </c>
      <c r="O370" t="s">
        <v>824</v>
      </c>
      <c r="P370" t="s">
        <v>4309</v>
      </c>
      <c r="Q370" t="s">
        <v>4307</v>
      </c>
      <c r="R370" t="s">
        <v>3510</v>
      </c>
      <c r="S370" t="s">
        <v>4304</v>
      </c>
    </row>
    <row r="371" spans="2:19" x14ac:dyDescent="0.25">
      <c r="B371" t="s">
        <v>180</v>
      </c>
      <c r="C371" t="s">
        <v>14</v>
      </c>
      <c r="D371" t="s">
        <v>178</v>
      </c>
      <c r="E371" t="s">
        <v>179</v>
      </c>
      <c r="F371" t="s">
        <v>26</v>
      </c>
      <c r="G371">
        <v>4</v>
      </c>
      <c r="H371" t="s">
        <v>4303</v>
      </c>
      <c r="I371">
        <v>0</v>
      </c>
      <c r="K371">
        <v>0</v>
      </c>
      <c r="L371" s="3">
        <v>44545.319036689812</v>
      </c>
      <c r="M371" t="s">
        <v>695</v>
      </c>
      <c r="N371" s="3">
        <v>44523</v>
      </c>
      <c r="O371" t="s">
        <v>781</v>
      </c>
      <c r="P371" t="s">
        <v>4309</v>
      </c>
      <c r="Q371" t="s">
        <v>4307</v>
      </c>
      <c r="R371" t="s">
        <v>3510</v>
      </c>
      <c r="S371" t="s">
        <v>4304</v>
      </c>
    </row>
    <row r="372" spans="2:19" x14ac:dyDescent="0.25">
      <c r="B372" t="s">
        <v>181</v>
      </c>
      <c r="C372" t="s">
        <v>14</v>
      </c>
      <c r="D372" t="s">
        <v>178</v>
      </c>
      <c r="E372" t="s">
        <v>179</v>
      </c>
      <c r="F372" t="s">
        <v>17</v>
      </c>
      <c r="G372">
        <v>0</v>
      </c>
      <c r="H372" t="s">
        <v>4303</v>
      </c>
      <c r="I372">
        <v>0</v>
      </c>
      <c r="K372">
        <v>0</v>
      </c>
      <c r="L372" s="3">
        <v>44541.205729861111</v>
      </c>
      <c r="M372" t="s">
        <v>695</v>
      </c>
      <c r="N372" s="3">
        <v>44383</v>
      </c>
      <c r="O372" t="s">
        <v>1679</v>
      </c>
      <c r="P372" t="s">
        <v>4304</v>
      </c>
      <c r="Q372" t="s">
        <v>4307</v>
      </c>
      <c r="R372" t="s">
        <v>3510</v>
      </c>
      <c r="S372" t="s">
        <v>4304</v>
      </c>
    </row>
    <row r="373" spans="2:19" x14ac:dyDescent="0.25">
      <c r="B373" t="s">
        <v>181</v>
      </c>
      <c r="C373" t="s">
        <v>14</v>
      </c>
      <c r="D373" t="s">
        <v>178</v>
      </c>
      <c r="E373" t="s">
        <v>179</v>
      </c>
      <c r="F373" t="s">
        <v>20</v>
      </c>
      <c r="G373">
        <v>1</v>
      </c>
      <c r="H373" t="s">
        <v>4303</v>
      </c>
      <c r="I373">
        <v>0</v>
      </c>
      <c r="K373">
        <v>0</v>
      </c>
      <c r="L373" s="3">
        <v>44541.205729861111</v>
      </c>
      <c r="M373" t="s">
        <v>695</v>
      </c>
      <c r="N373" s="3">
        <v>44428</v>
      </c>
      <c r="O373" t="s">
        <v>1681</v>
      </c>
      <c r="P373" t="s">
        <v>4304</v>
      </c>
      <c r="Q373" t="s">
        <v>4307</v>
      </c>
      <c r="R373" t="s">
        <v>3510</v>
      </c>
      <c r="S373" t="s">
        <v>4304</v>
      </c>
    </row>
    <row r="374" spans="2:19" x14ac:dyDescent="0.25">
      <c r="B374" t="s">
        <v>181</v>
      </c>
      <c r="C374" t="s">
        <v>14</v>
      </c>
      <c r="D374" t="s">
        <v>178</v>
      </c>
      <c r="E374" t="s">
        <v>179</v>
      </c>
      <c r="F374" t="s">
        <v>22</v>
      </c>
      <c r="G374">
        <v>2</v>
      </c>
      <c r="H374" t="s">
        <v>4303</v>
      </c>
      <c r="I374">
        <v>0</v>
      </c>
      <c r="K374">
        <v>0</v>
      </c>
      <c r="L374" s="3">
        <v>44541.205729861111</v>
      </c>
      <c r="M374" t="s">
        <v>695</v>
      </c>
      <c r="N374" s="3">
        <v>44463</v>
      </c>
      <c r="O374" t="s">
        <v>1006</v>
      </c>
      <c r="P374" t="s">
        <v>4310</v>
      </c>
      <c r="Q374" t="s">
        <v>4307</v>
      </c>
      <c r="R374" t="s">
        <v>3510</v>
      </c>
      <c r="S374" t="s">
        <v>4310</v>
      </c>
    </row>
    <row r="375" spans="2:19" x14ac:dyDescent="0.25">
      <c r="B375" t="s">
        <v>181</v>
      </c>
      <c r="C375" t="s">
        <v>14</v>
      </c>
      <c r="D375" t="s">
        <v>178</v>
      </c>
      <c r="E375" t="s">
        <v>179</v>
      </c>
      <c r="F375" t="s">
        <v>171</v>
      </c>
      <c r="G375">
        <v>3</v>
      </c>
      <c r="H375" t="s">
        <v>4303</v>
      </c>
      <c r="I375">
        <v>0</v>
      </c>
      <c r="K375">
        <v>0</v>
      </c>
      <c r="L375" s="3">
        <v>44541.205729861111</v>
      </c>
      <c r="M375" t="s">
        <v>695</v>
      </c>
      <c r="N375" s="3">
        <v>44484</v>
      </c>
      <c r="O375" t="s">
        <v>1683</v>
      </c>
      <c r="P375" t="s">
        <v>4305</v>
      </c>
      <c r="Q375" t="s">
        <v>4307</v>
      </c>
      <c r="R375" t="s">
        <v>3510</v>
      </c>
      <c r="S375" t="s">
        <v>4305</v>
      </c>
    </row>
    <row r="376" spans="2:19" x14ac:dyDescent="0.25">
      <c r="B376" t="s">
        <v>181</v>
      </c>
      <c r="C376" t="s">
        <v>14</v>
      </c>
      <c r="D376" t="s">
        <v>178</v>
      </c>
      <c r="E376" t="s">
        <v>179</v>
      </c>
      <c r="F376" t="s">
        <v>78</v>
      </c>
      <c r="G376">
        <v>4</v>
      </c>
      <c r="H376" t="s">
        <v>4303</v>
      </c>
      <c r="I376">
        <v>0</v>
      </c>
      <c r="K376">
        <v>0</v>
      </c>
      <c r="L376" s="3">
        <v>44541.205729861111</v>
      </c>
      <c r="M376" t="s">
        <v>766</v>
      </c>
    </row>
    <row r="377" spans="2:19" x14ac:dyDescent="0.25">
      <c r="B377" t="s">
        <v>182</v>
      </c>
      <c r="C377" t="s">
        <v>14</v>
      </c>
      <c r="D377" t="s">
        <v>178</v>
      </c>
      <c r="E377" t="s">
        <v>179</v>
      </c>
      <c r="F377" t="s">
        <v>17</v>
      </c>
      <c r="G377">
        <v>0</v>
      </c>
      <c r="H377" t="s">
        <v>4303</v>
      </c>
      <c r="I377">
        <v>0</v>
      </c>
      <c r="K377">
        <v>0</v>
      </c>
      <c r="L377" s="3">
        <v>44541.205729861111</v>
      </c>
      <c r="M377" t="s">
        <v>695</v>
      </c>
      <c r="N377" s="3">
        <v>44435</v>
      </c>
      <c r="O377" t="s">
        <v>882</v>
      </c>
      <c r="P377" t="s">
        <v>4306</v>
      </c>
      <c r="Q377" t="s">
        <v>4307</v>
      </c>
      <c r="R377" t="s">
        <v>3510</v>
      </c>
      <c r="S377" t="s">
        <v>4306</v>
      </c>
    </row>
    <row r="378" spans="2:19" x14ac:dyDescent="0.25">
      <c r="B378" t="s">
        <v>183</v>
      </c>
      <c r="C378" t="s">
        <v>14</v>
      </c>
      <c r="D378" t="s">
        <v>178</v>
      </c>
      <c r="E378" t="s">
        <v>179</v>
      </c>
      <c r="F378" t="s">
        <v>17</v>
      </c>
      <c r="G378">
        <v>0</v>
      </c>
      <c r="H378" t="s">
        <v>4303</v>
      </c>
      <c r="I378">
        <v>0</v>
      </c>
      <c r="K378">
        <v>0</v>
      </c>
      <c r="L378" s="3">
        <v>44541.205729861111</v>
      </c>
      <c r="M378" t="s">
        <v>695</v>
      </c>
      <c r="N378" s="3">
        <v>44448</v>
      </c>
      <c r="O378" t="s">
        <v>1595</v>
      </c>
      <c r="P378" t="s">
        <v>4306</v>
      </c>
      <c r="Q378" t="s">
        <v>3631</v>
      </c>
      <c r="R378" t="s">
        <v>3510</v>
      </c>
      <c r="S378" t="s">
        <v>4306</v>
      </c>
    </row>
    <row r="379" spans="2:19" x14ac:dyDescent="0.25">
      <c r="B379" t="s">
        <v>183</v>
      </c>
      <c r="C379" t="s">
        <v>14</v>
      </c>
      <c r="D379" t="s">
        <v>178</v>
      </c>
      <c r="E379" t="s">
        <v>179</v>
      </c>
      <c r="F379" t="s">
        <v>20</v>
      </c>
      <c r="G379">
        <v>1</v>
      </c>
      <c r="H379" t="s">
        <v>4303</v>
      </c>
      <c r="I379">
        <v>0</v>
      </c>
      <c r="K379">
        <v>0</v>
      </c>
      <c r="L379" s="3">
        <v>44541.205729861111</v>
      </c>
      <c r="M379" t="s">
        <v>695</v>
      </c>
      <c r="N379" s="3">
        <v>44488</v>
      </c>
      <c r="O379" t="s">
        <v>810</v>
      </c>
      <c r="P379" t="s">
        <v>4306</v>
      </c>
      <c r="Q379" t="s">
        <v>3631</v>
      </c>
      <c r="R379" t="s">
        <v>3510</v>
      </c>
      <c r="S379" t="s">
        <v>4306</v>
      </c>
    </row>
    <row r="380" spans="2:19" x14ac:dyDescent="0.25">
      <c r="B380" t="s">
        <v>183</v>
      </c>
      <c r="C380" t="s">
        <v>14</v>
      </c>
      <c r="D380" t="s">
        <v>178</v>
      </c>
      <c r="E380" t="s">
        <v>179</v>
      </c>
      <c r="F380" t="s">
        <v>22</v>
      </c>
      <c r="G380">
        <v>2</v>
      </c>
      <c r="H380" t="s">
        <v>4303</v>
      </c>
      <c r="I380">
        <v>0</v>
      </c>
      <c r="K380">
        <v>0</v>
      </c>
      <c r="L380" s="3">
        <v>44545.429972141203</v>
      </c>
      <c r="M380" t="s">
        <v>695</v>
      </c>
      <c r="N380" s="3">
        <v>44538</v>
      </c>
      <c r="O380" t="s">
        <v>1638</v>
      </c>
      <c r="P380" t="s">
        <v>4305</v>
      </c>
      <c r="Q380" t="s">
        <v>3631</v>
      </c>
      <c r="R380" t="s">
        <v>3510</v>
      </c>
      <c r="S380" t="s">
        <v>4305</v>
      </c>
    </row>
    <row r="381" spans="2:19" x14ac:dyDescent="0.25">
      <c r="B381" t="s">
        <v>184</v>
      </c>
      <c r="C381" t="s">
        <v>14</v>
      </c>
      <c r="D381" t="s">
        <v>178</v>
      </c>
      <c r="E381" t="s">
        <v>179</v>
      </c>
      <c r="F381" t="s">
        <v>17</v>
      </c>
      <c r="G381">
        <v>0</v>
      </c>
      <c r="H381" t="s">
        <v>4303</v>
      </c>
      <c r="I381">
        <v>0</v>
      </c>
      <c r="K381">
        <v>0</v>
      </c>
      <c r="L381" s="3">
        <v>44541.205729861111</v>
      </c>
      <c r="M381" t="s">
        <v>695</v>
      </c>
      <c r="N381" s="3">
        <v>44462</v>
      </c>
      <c r="O381" t="s">
        <v>834</v>
      </c>
      <c r="P381" t="s">
        <v>4304</v>
      </c>
      <c r="Q381" t="s">
        <v>4307</v>
      </c>
      <c r="R381" t="s">
        <v>3510</v>
      </c>
      <c r="S381" t="s">
        <v>4304</v>
      </c>
    </row>
    <row r="382" spans="2:19" x14ac:dyDescent="0.25">
      <c r="B382" t="s">
        <v>184</v>
      </c>
      <c r="C382" t="s">
        <v>14</v>
      </c>
      <c r="D382" t="s">
        <v>178</v>
      </c>
      <c r="E382" t="s">
        <v>179</v>
      </c>
      <c r="F382" t="s">
        <v>20</v>
      </c>
      <c r="G382">
        <v>1</v>
      </c>
      <c r="H382" t="s">
        <v>4303</v>
      </c>
      <c r="I382">
        <v>0</v>
      </c>
      <c r="K382">
        <v>0</v>
      </c>
      <c r="L382" s="3">
        <v>44541.205729861111</v>
      </c>
      <c r="M382" t="s">
        <v>695</v>
      </c>
      <c r="N382" s="3">
        <v>44501</v>
      </c>
      <c r="O382" t="s">
        <v>1030</v>
      </c>
      <c r="P382" t="s">
        <v>4304</v>
      </c>
      <c r="Q382" t="s">
        <v>4307</v>
      </c>
      <c r="R382" t="s">
        <v>3510</v>
      </c>
      <c r="S382" t="s">
        <v>4304</v>
      </c>
    </row>
    <row r="383" spans="2:19" x14ac:dyDescent="0.25">
      <c r="B383" t="s">
        <v>184</v>
      </c>
      <c r="C383" t="s">
        <v>14</v>
      </c>
      <c r="D383" t="s">
        <v>178</v>
      </c>
      <c r="E383" t="s">
        <v>179</v>
      </c>
      <c r="F383" t="s">
        <v>22</v>
      </c>
      <c r="G383">
        <v>2</v>
      </c>
      <c r="H383" t="s">
        <v>4303</v>
      </c>
      <c r="I383">
        <v>0</v>
      </c>
      <c r="K383">
        <v>0</v>
      </c>
      <c r="L383" s="3">
        <v>44560.064543437496</v>
      </c>
      <c r="M383" t="s">
        <v>695</v>
      </c>
      <c r="N383" s="3">
        <v>44543</v>
      </c>
      <c r="O383" t="s">
        <v>1427</v>
      </c>
      <c r="P383" t="s">
        <v>4304</v>
      </c>
      <c r="Q383" t="s">
        <v>4307</v>
      </c>
      <c r="R383" t="s">
        <v>3510</v>
      </c>
      <c r="S383" t="s">
        <v>4304</v>
      </c>
    </row>
    <row r="384" spans="2:19" x14ac:dyDescent="0.25">
      <c r="B384" t="s">
        <v>185</v>
      </c>
      <c r="C384" t="s">
        <v>14</v>
      </c>
      <c r="D384" t="s">
        <v>178</v>
      </c>
      <c r="E384" t="s">
        <v>179</v>
      </c>
      <c r="F384" t="s">
        <v>17</v>
      </c>
      <c r="G384">
        <v>1</v>
      </c>
      <c r="H384" t="s">
        <v>4303</v>
      </c>
      <c r="I384">
        <v>0</v>
      </c>
      <c r="K384">
        <v>0</v>
      </c>
      <c r="L384" s="3">
        <v>44541.205729861111</v>
      </c>
      <c r="M384" t="s">
        <v>695</v>
      </c>
      <c r="N384" s="3">
        <v>44503</v>
      </c>
      <c r="O384" t="s">
        <v>1471</v>
      </c>
      <c r="P384" t="s">
        <v>4304</v>
      </c>
      <c r="Q384" t="s">
        <v>4307</v>
      </c>
      <c r="R384" t="s">
        <v>3510</v>
      </c>
      <c r="S384" t="s">
        <v>4304</v>
      </c>
    </row>
    <row r="385" spans="2:19" x14ac:dyDescent="0.25">
      <c r="B385" t="s">
        <v>185</v>
      </c>
      <c r="C385" t="s">
        <v>14</v>
      </c>
      <c r="D385" t="s">
        <v>178</v>
      </c>
      <c r="E385" t="s">
        <v>179</v>
      </c>
      <c r="F385" t="s">
        <v>20</v>
      </c>
      <c r="G385">
        <v>2</v>
      </c>
      <c r="H385" t="s">
        <v>4303</v>
      </c>
      <c r="I385">
        <v>0</v>
      </c>
      <c r="K385">
        <v>0</v>
      </c>
      <c r="L385" s="3">
        <v>44560.06542885417</v>
      </c>
      <c r="M385" t="s">
        <v>695</v>
      </c>
      <c r="N385" s="3">
        <v>44543</v>
      </c>
      <c r="O385" t="s">
        <v>1427</v>
      </c>
      <c r="P385" t="s">
        <v>4304</v>
      </c>
      <c r="Q385" t="s">
        <v>4307</v>
      </c>
      <c r="R385" t="s">
        <v>3510</v>
      </c>
      <c r="S385" t="s">
        <v>4304</v>
      </c>
    </row>
    <row r="386" spans="2:19" x14ac:dyDescent="0.25">
      <c r="B386" t="s">
        <v>186</v>
      </c>
      <c r="C386" t="s">
        <v>14</v>
      </c>
      <c r="D386" t="s">
        <v>187</v>
      </c>
      <c r="E386" t="s">
        <v>188</v>
      </c>
      <c r="F386" t="s">
        <v>17</v>
      </c>
      <c r="G386">
        <v>0</v>
      </c>
      <c r="H386" t="s">
        <v>4303</v>
      </c>
      <c r="I386">
        <v>0</v>
      </c>
      <c r="K386">
        <v>0</v>
      </c>
      <c r="L386" s="3">
        <v>44541.205729861111</v>
      </c>
      <c r="M386" t="s">
        <v>695</v>
      </c>
      <c r="N386" s="3">
        <v>44348</v>
      </c>
      <c r="O386" t="s">
        <v>2978</v>
      </c>
      <c r="P386" t="s">
        <v>4306</v>
      </c>
      <c r="Q386" t="s">
        <v>4307</v>
      </c>
      <c r="R386" t="s">
        <v>3510</v>
      </c>
      <c r="S386" t="s">
        <v>4306</v>
      </c>
    </row>
    <row r="387" spans="2:19" x14ac:dyDescent="0.25">
      <c r="B387" t="s">
        <v>186</v>
      </c>
      <c r="C387" t="s">
        <v>14</v>
      </c>
      <c r="D387" t="s">
        <v>187</v>
      </c>
      <c r="E387" t="s">
        <v>188</v>
      </c>
      <c r="F387" t="s">
        <v>20</v>
      </c>
      <c r="G387">
        <v>1</v>
      </c>
      <c r="H387" t="s">
        <v>4303</v>
      </c>
      <c r="I387">
        <v>0</v>
      </c>
      <c r="K387">
        <v>0</v>
      </c>
      <c r="L387" s="3">
        <v>44541.205729861111</v>
      </c>
      <c r="M387" t="s">
        <v>695</v>
      </c>
      <c r="N387" s="3">
        <v>44391</v>
      </c>
      <c r="O387" t="s">
        <v>867</v>
      </c>
      <c r="P387" t="s">
        <v>4304</v>
      </c>
      <c r="Q387" t="s">
        <v>4307</v>
      </c>
      <c r="R387" t="s">
        <v>3510</v>
      </c>
      <c r="S387" t="s">
        <v>4304</v>
      </c>
    </row>
    <row r="388" spans="2:19" x14ac:dyDescent="0.25">
      <c r="B388" t="s">
        <v>186</v>
      </c>
      <c r="C388" t="s">
        <v>14</v>
      </c>
      <c r="D388" t="s">
        <v>187</v>
      </c>
      <c r="E388" t="s">
        <v>188</v>
      </c>
      <c r="F388" t="s">
        <v>22</v>
      </c>
      <c r="G388">
        <v>2</v>
      </c>
      <c r="H388" t="s">
        <v>4303</v>
      </c>
      <c r="I388">
        <v>0</v>
      </c>
      <c r="K388">
        <v>0</v>
      </c>
      <c r="L388" s="3">
        <v>44541.205729861111</v>
      </c>
      <c r="M388" t="s">
        <v>695</v>
      </c>
      <c r="N388" s="3">
        <v>44434</v>
      </c>
      <c r="O388" t="s">
        <v>949</v>
      </c>
      <c r="P388" t="s">
        <v>4305</v>
      </c>
      <c r="Q388" t="s">
        <v>4307</v>
      </c>
      <c r="R388" t="s">
        <v>3510</v>
      </c>
      <c r="S388" t="s">
        <v>4305</v>
      </c>
    </row>
    <row r="389" spans="2:19" x14ac:dyDescent="0.25">
      <c r="B389" t="s">
        <v>189</v>
      </c>
      <c r="C389" t="s">
        <v>14</v>
      </c>
      <c r="D389" t="s">
        <v>187</v>
      </c>
      <c r="E389" t="s">
        <v>188</v>
      </c>
      <c r="F389" t="s">
        <v>17</v>
      </c>
      <c r="G389">
        <v>0</v>
      </c>
      <c r="H389" t="s">
        <v>4303</v>
      </c>
      <c r="I389">
        <v>0</v>
      </c>
      <c r="K389">
        <v>0</v>
      </c>
      <c r="L389" s="3">
        <v>44541.205729861111</v>
      </c>
      <c r="M389" t="s">
        <v>695</v>
      </c>
      <c r="N389" s="3">
        <v>44397</v>
      </c>
      <c r="O389" t="s">
        <v>840</v>
      </c>
      <c r="P389" t="s">
        <v>4306</v>
      </c>
      <c r="Q389" t="s">
        <v>4307</v>
      </c>
      <c r="R389" t="s">
        <v>3510</v>
      </c>
      <c r="S389" t="s">
        <v>4306</v>
      </c>
    </row>
    <row r="390" spans="2:19" x14ac:dyDescent="0.25">
      <c r="B390" t="s">
        <v>189</v>
      </c>
      <c r="C390" t="s">
        <v>14</v>
      </c>
      <c r="D390" t="s">
        <v>187</v>
      </c>
      <c r="E390" t="s">
        <v>188</v>
      </c>
      <c r="F390" t="s">
        <v>20</v>
      </c>
      <c r="G390">
        <v>1</v>
      </c>
      <c r="H390" t="s">
        <v>4303</v>
      </c>
      <c r="I390">
        <v>0</v>
      </c>
      <c r="K390">
        <v>0</v>
      </c>
      <c r="L390" s="3">
        <v>44541.205729861111</v>
      </c>
      <c r="M390" t="s">
        <v>695</v>
      </c>
      <c r="N390" s="3">
        <v>44439</v>
      </c>
      <c r="O390" t="s">
        <v>841</v>
      </c>
      <c r="P390" t="s">
        <v>4306</v>
      </c>
      <c r="Q390" t="s">
        <v>4307</v>
      </c>
      <c r="R390" t="s">
        <v>3510</v>
      </c>
      <c r="S390" t="s">
        <v>4306</v>
      </c>
    </row>
    <row r="391" spans="2:19" x14ac:dyDescent="0.25">
      <c r="B391" t="s">
        <v>189</v>
      </c>
      <c r="C391" t="s">
        <v>14</v>
      </c>
      <c r="D391" t="s">
        <v>187</v>
      </c>
      <c r="E391" t="s">
        <v>188</v>
      </c>
      <c r="F391" t="s">
        <v>22</v>
      </c>
      <c r="G391">
        <v>2</v>
      </c>
      <c r="H391" t="s">
        <v>4303</v>
      </c>
      <c r="I391">
        <v>0</v>
      </c>
      <c r="K391">
        <v>0</v>
      </c>
      <c r="L391" s="3">
        <v>44541.205729861111</v>
      </c>
      <c r="M391" t="s">
        <v>695</v>
      </c>
      <c r="N391" s="3">
        <v>44487</v>
      </c>
      <c r="O391" t="s">
        <v>1319</v>
      </c>
      <c r="P391" t="s">
        <v>4305</v>
      </c>
      <c r="Q391" t="s">
        <v>4307</v>
      </c>
      <c r="R391" t="s">
        <v>4308</v>
      </c>
      <c r="S391" t="s">
        <v>4305</v>
      </c>
    </row>
    <row r="392" spans="2:19" x14ac:dyDescent="0.25">
      <c r="B392" t="s">
        <v>190</v>
      </c>
      <c r="C392" t="s">
        <v>14</v>
      </c>
      <c r="D392" t="s">
        <v>187</v>
      </c>
      <c r="E392" t="s">
        <v>188</v>
      </c>
      <c r="F392" t="s">
        <v>17</v>
      </c>
      <c r="G392">
        <v>0</v>
      </c>
      <c r="H392" t="s">
        <v>4303</v>
      </c>
      <c r="I392">
        <v>0</v>
      </c>
      <c r="K392">
        <v>0</v>
      </c>
      <c r="L392" s="3">
        <v>44541.205729861111</v>
      </c>
      <c r="M392" t="s">
        <v>695</v>
      </c>
      <c r="N392" s="3">
        <v>44396</v>
      </c>
      <c r="O392" t="s">
        <v>1276</v>
      </c>
      <c r="P392" t="s">
        <v>4306</v>
      </c>
      <c r="Q392" t="s">
        <v>4307</v>
      </c>
      <c r="R392" t="s">
        <v>3510</v>
      </c>
      <c r="S392" t="s">
        <v>4306</v>
      </c>
    </row>
    <row r="393" spans="2:19" x14ac:dyDescent="0.25">
      <c r="B393" t="s">
        <v>190</v>
      </c>
      <c r="C393" t="s">
        <v>14</v>
      </c>
      <c r="D393" t="s">
        <v>187</v>
      </c>
      <c r="E393" t="s">
        <v>188</v>
      </c>
      <c r="F393" t="s">
        <v>20</v>
      </c>
      <c r="G393">
        <v>1</v>
      </c>
      <c r="H393" t="s">
        <v>4303</v>
      </c>
      <c r="I393">
        <v>0</v>
      </c>
      <c r="K393">
        <v>0</v>
      </c>
      <c r="L393" s="3">
        <v>44541.205729861111</v>
      </c>
      <c r="M393" t="s">
        <v>695</v>
      </c>
      <c r="N393" s="3">
        <v>44440</v>
      </c>
      <c r="O393" t="s">
        <v>2798</v>
      </c>
      <c r="P393" t="s">
        <v>4306</v>
      </c>
      <c r="Q393" t="s">
        <v>4307</v>
      </c>
      <c r="R393" t="s">
        <v>3510</v>
      </c>
      <c r="S393" t="s">
        <v>4306</v>
      </c>
    </row>
    <row r="394" spans="2:19" x14ac:dyDescent="0.25">
      <c r="B394" t="s">
        <v>190</v>
      </c>
      <c r="C394" t="s">
        <v>14</v>
      </c>
      <c r="D394" t="s">
        <v>187</v>
      </c>
      <c r="E394" t="s">
        <v>188</v>
      </c>
      <c r="F394" t="s">
        <v>22</v>
      </c>
      <c r="G394">
        <v>2</v>
      </c>
      <c r="H394" t="s">
        <v>4303</v>
      </c>
      <c r="I394">
        <v>0</v>
      </c>
      <c r="K394">
        <v>0</v>
      </c>
      <c r="L394" s="3">
        <v>44541.205729861111</v>
      </c>
      <c r="M394" t="s">
        <v>695</v>
      </c>
      <c r="N394" s="3">
        <v>44481</v>
      </c>
      <c r="O394" t="s">
        <v>843</v>
      </c>
      <c r="P394" t="s">
        <v>4306</v>
      </c>
      <c r="Q394" t="s">
        <v>4307</v>
      </c>
      <c r="R394" t="s">
        <v>3510</v>
      </c>
      <c r="S394" t="s">
        <v>4306</v>
      </c>
    </row>
    <row r="395" spans="2:19" x14ac:dyDescent="0.25">
      <c r="B395" t="s">
        <v>190</v>
      </c>
      <c r="C395" t="s">
        <v>14</v>
      </c>
      <c r="D395" t="s">
        <v>187</v>
      </c>
      <c r="E395" t="s">
        <v>188</v>
      </c>
      <c r="F395" t="s">
        <v>24</v>
      </c>
      <c r="G395">
        <v>3</v>
      </c>
      <c r="H395" t="s">
        <v>4303</v>
      </c>
      <c r="I395">
        <v>0</v>
      </c>
      <c r="K395">
        <v>0</v>
      </c>
      <c r="L395" s="3">
        <v>44541.205729861111</v>
      </c>
      <c r="M395" t="s">
        <v>695</v>
      </c>
      <c r="N395" s="3">
        <v>44525</v>
      </c>
      <c r="O395" t="s">
        <v>836</v>
      </c>
      <c r="P395" t="s">
        <v>4305</v>
      </c>
      <c r="Q395" t="s">
        <v>4307</v>
      </c>
      <c r="R395" t="s">
        <v>3510</v>
      </c>
      <c r="S395" t="s">
        <v>4305</v>
      </c>
    </row>
    <row r="396" spans="2:19" x14ac:dyDescent="0.25">
      <c r="B396" t="s">
        <v>191</v>
      </c>
      <c r="C396" t="s">
        <v>14</v>
      </c>
      <c r="D396" t="s">
        <v>192</v>
      </c>
      <c r="E396" t="s">
        <v>193</v>
      </c>
      <c r="F396" t="s">
        <v>17</v>
      </c>
      <c r="G396">
        <v>0</v>
      </c>
      <c r="H396" t="s">
        <v>4303</v>
      </c>
      <c r="I396">
        <v>0</v>
      </c>
      <c r="K396">
        <v>0</v>
      </c>
      <c r="L396" s="3">
        <v>44541.205729861111</v>
      </c>
      <c r="M396" t="s">
        <v>695</v>
      </c>
      <c r="N396" s="3">
        <v>44438</v>
      </c>
      <c r="O396" t="s">
        <v>1278</v>
      </c>
      <c r="P396" t="s">
        <v>4306</v>
      </c>
      <c r="Q396" t="s">
        <v>4307</v>
      </c>
      <c r="R396" t="s">
        <v>3510</v>
      </c>
      <c r="S396" t="s">
        <v>4306</v>
      </c>
    </row>
    <row r="397" spans="2:19" x14ac:dyDescent="0.25">
      <c r="B397" t="s">
        <v>191</v>
      </c>
      <c r="C397" t="s">
        <v>14</v>
      </c>
      <c r="D397" t="s">
        <v>192</v>
      </c>
      <c r="E397" t="s">
        <v>193</v>
      </c>
      <c r="F397" t="s">
        <v>81</v>
      </c>
      <c r="G397">
        <v>1</v>
      </c>
      <c r="H397" t="s">
        <v>4303</v>
      </c>
      <c r="I397">
        <v>0</v>
      </c>
      <c r="K397">
        <v>0</v>
      </c>
      <c r="L397" s="3">
        <v>44541.205729861111</v>
      </c>
      <c r="M397" t="s">
        <v>695</v>
      </c>
      <c r="N397" s="3">
        <v>44459</v>
      </c>
      <c r="O397" t="s">
        <v>1815</v>
      </c>
      <c r="P397" t="s">
        <v>4306</v>
      </c>
      <c r="Q397" t="s">
        <v>4307</v>
      </c>
      <c r="R397" t="s">
        <v>4308</v>
      </c>
      <c r="S397" t="s">
        <v>4305</v>
      </c>
    </row>
    <row r="398" spans="2:19" x14ac:dyDescent="0.25">
      <c r="B398" t="s">
        <v>194</v>
      </c>
      <c r="C398" t="s">
        <v>14</v>
      </c>
      <c r="D398" t="s">
        <v>192</v>
      </c>
      <c r="E398" t="s">
        <v>193</v>
      </c>
      <c r="F398" t="s">
        <v>17</v>
      </c>
      <c r="G398">
        <v>0</v>
      </c>
      <c r="H398" t="s">
        <v>4303</v>
      </c>
      <c r="I398">
        <v>0</v>
      </c>
      <c r="K398">
        <v>0</v>
      </c>
      <c r="L398" s="3">
        <v>44541.205729861111</v>
      </c>
      <c r="M398" t="s">
        <v>695</v>
      </c>
      <c r="N398" s="3">
        <v>44508</v>
      </c>
      <c r="O398" t="s">
        <v>1755</v>
      </c>
      <c r="P398" t="s">
        <v>4306</v>
      </c>
      <c r="Q398" t="s">
        <v>4307</v>
      </c>
      <c r="R398" t="s">
        <v>3510</v>
      </c>
      <c r="S398" t="s">
        <v>4306</v>
      </c>
    </row>
    <row r="399" spans="2:19" x14ac:dyDescent="0.25">
      <c r="B399" t="s">
        <v>194</v>
      </c>
      <c r="C399" t="s">
        <v>14</v>
      </c>
      <c r="D399" t="s">
        <v>192</v>
      </c>
      <c r="E399" t="s">
        <v>193</v>
      </c>
      <c r="F399" t="s">
        <v>20</v>
      </c>
      <c r="G399">
        <v>1</v>
      </c>
      <c r="H399" t="s">
        <v>4303</v>
      </c>
      <c r="I399">
        <v>0</v>
      </c>
      <c r="K399">
        <v>0</v>
      </c>
      <c r="L399" s="3">
        <v>44561.281916319444</v>
      </c>
      <c r="M399" t="s">
        <v>695</v>
      </c>
      <c r="N399" s="3">
        <v>44549</v>
      </c>
      <c r="O399" t="s">
        <v>1756</v>
      </c>
      <c r="P399" t="s">
        <v>4304</v>
      </c>
      <c r="Q399" t="s">
        <v>4307</v>
      </c>
      <c r="R399" t="s">
        <v>3510</v>
      </c>
      <c r="S399" t="s">
        <v>4304</v>
      </c>
    </row>
    <row r="400" spans="2:19" x14ac:dyDescent="0.25">
      <c r="B400" t="s">
        <v>195</v>
      </c>
      <c r="C400" t="s">
        <v>14</v>
      </c>
      <c r="D400" t="s">
        <v>192</v>
      </c>
      <c r="E400" t="s">
        <v>193</v>
      </c>
      <c r="F400" t="s">
        <v>17</v>
      </c>
      <c r="G400">
        <v>0</v>
      </c>
      <c r="H400" t="s">
        <v>4303</v>
      </c>
      <c r="I400">
        <v>0</v>
      </c>
      <c r="K400">
        <v>0</v>
      </c>
      <c r="L400" s="3">
        <v>44541.205729861111</v>
      </c>
      <c r="M400" t="s">
        <v>695</v>
      </c>
      <c r="N400" s="3">
        <v>44523</v>
      </c>
      <c r="O400" t="s">
        <v>781</v>
      </c>
      <c r="P400" t="s">
        <v>4306</v>
      </c>
      <c r="Q400" t="s">
        <v>4307</v>
      </c>
      <c r="R400" t="s">
        <v>3510</v>
      </c>
      <c r="S400" t="s">
        <v>4306</v>
      </c>
    </row>
    <row r="401" spans="1:19" x14ac:dyDescent="0.25">
      <c r="A401" t="s">
        <v>55</v>
      </c>
      <c r="B401" t="s">
        <v>195</v>
      </c>
      <c r="C401" t="s">
        <v>845</v>
      </c>
      <c r="D401" t="s">
        <v>192</v>
      </c>
      <c r="E401" t="s">
        <v>193</v>
      </c>
      <c r="F401" t="s">
        <v>20</v>
      </c>
      <c r="G401">
        <v>1</v>
      </c>
      <c r="H401" t="s">
        <v>4303</v>
      </c>
      <c r="I401">
        <v>0</v>
      </c>
      <c r="K401">
        <v>0</v>
      </c>
      <c r="L401" s="3">
        <v>44574.577016631942</v>
      </c>
      <c r="M401" t="s">
        <v>695</v>
      </c>
      <c r="N401" s="3">
        <v>44565</v>
      </c>
      <c r="O401" t="s">
        <v>1759</v>
      </c>
      <c r="P401" t="s">
        <v>4306</v>
      </c>
      <c r="Q401" t="s">
        <v>4307</v>
      </c>
      <c r="R401" t="s">
        <v>3510</v>
      </c>
      <c r="S401" t="s">
        <v>4306</v>
      </c>
    </row>
    <row r="402" spans="1:19" x14ac:dyDescent="0.25">
      <c r="B402" t="s">
        <v>196</v>
      </c>
      <c r="C402" t="s">
        <v>14</v>
      </c>
      <c r="D402" t="s">
        <v>197</v>
      </c>
      <c r="E402" t="s">
        <v>198</v>
      </c>
      <c r="F402" t="s">
        <v>17</v>
      </c>
      <c r="G402">
        <v>0</v>
      </c>
      <c r="H402" t="s">
        <v>4303</v>
      </c>
      <c r="I402">
        <v>0</v>
      </c>
      <c r="K402">
        <v>0</v>
      </c>
      <c r="L402" s="3">
        <v>44541.205729861111</v>
      </c>
      <c r="M402" t="s">
        <v>695</v>
      </c>
      <c r="N402" s="3">
        <v>44215</v>
      </c>
      <c r="O402" t="s">
        <v>1111</v>
      </c>
      <c r="P402" t="s">
        <v>4304</v>
      </c>
      <c r="Q402" t="s">
        <v>4307</v>
      </c>
      <c r="R402" t="s">
        <v>3510</v>
      </c>
      <c r="S402" t="s">
        <v>4304</v>
      </c>
    </row>
    <row r="403" spans="1:19" x14ac:dyDescent="0.25">
      <c r="B403" t="s">
        <v>196</v>
      </c>
      <c r="C403" t="s">
        <v>14</v>
      </c>
      <c r="D403" t="s">
        <v>197</v>
      </c>
      <c r="E403" t="s">
        <v>198</v>
      </c>
      <c r="F403" t="s">
        <v>20</v>
      </c>
      <c r="G403">
        <v>1</v>
      </c>
      <c r="H403" t="s">
        <v>4303</v>
      </c>
      <c r="I403">
        <v>0</v>
      </c>
      <c r="K403">
        <v>0</v>
      </c>
      <c r="L403" s="3">
        <v>44541.205729861111</v>
      </c>
      <c r="M403" t="s">
        <v>695</v>
      </c>
      <c r="N403" s="3">
        <v>44258</v>
      </c>
      <c r="O403" t="s">
        <v>1099</v>
      </c>
      <c r="P403" t="s">
        <v>4304</v>
      </c>
      <c r="Q403" t="s">
        <v>4307</v>
      </c>
      <c r="R403" t="s">
        <v>3510</v>
      </c>
      <c r="S403" t="s">
        <v>4304</v>
      </c>
    </row>
    <row r="404" spans="1:19" x14ac:dyDescent="0.25">
      <c r="B404" t="s">
        <v>196</v>
      </c>
      <c r="C404" t="s">
        <v>14</v>
      </c>
      <c r="D404" t="s">
        <v>197</v>
      </c>
      <c r="E404" t="s">
        <v>198</v>
      </c>
      <c r="F404" t="s">
        <v>22</v>
      </c>
      <c r="G404">
        <v>2</v>
      </c>
      <c r="H404" t="s">
        <v>4303</v>
      </c>
      <c r="I404">
        <v>0</v>
      </c>
      <c r="K404">
        <v>0</v>
      </c>
      <c r="L404" s="3">
        <v>44541.205729861111</v>
      </c>
      <c r="M404" t="s">
        <v>695</v>
      </c>
      <c r="N404" s="3">
        <v>44299</v>
      </c>
      <c r="O404" t="s">
        <v>1330</v>
      </c>
      <c r="P404" t="s">
        <v>4304</v>
      </c>
      <c r="Q404" t="s">
        <v>4307</v>
      </c>
      <c r="R404" t="s">
        <v>3510</v>
      </c>
      <c r="S404" t="s">
        <v>4304</v>
      </c>
    </row>
    <row r="405" spans="1:19" x14ac:dyDescent="0.25">
      <c r="B405" t="s">
        <v>196</v>
      </c>
      <c r="C405" t="s">
        <v>14</v>
      </c>
      <c r="D405" t="s">
        <v>197</v>
      </c>
      <c r="E405" t="s">
        <v>198</v>
      </c>
      <c r="F405" t="s">
        <v>24</v>
      </c>
      <c r="G405">
        <v>3</v>
      </c>
      <c r="H405" t="s">
        <v>4303</v>
      </c>
      <c r="I405">
        <v>0</v>
      </c>
      <c r="K405">
        <v>0</v>
      </c>
      <c r="L405" s="3">
        <v>44541.205729861111</v>
      </c>
      <c r="M405" t="s">
        <v>695</v>
      </c>
      <c r="N405" s="3">
        <v>44342</v>
      </c>
      <c r="O405" t="s">
        <v>1398</v>
      </c>
      <c r="P405" t="s">
        <v>4304</v>
      </c>
      <c r="Q405" t="s">
        <v>4307</v>
      </c>
      <c r="R405" t="s">
        <v>3510</v>
      </c>
      <c r="S405" t="s">
        <v>4304</v>
      </c>
    </row>
    <row r="406" spans="1:19" x14ac:dyDescent="0.25">
      <c r="B406" t="s">
        <v>196</v>
      </c>
      <c r="C406" t="s">
        <v>14</v>
      </c>
      <c r="D406" t="s">
        <v>197</v>
      </c>
      <c r="E406" t="s">
        <v>198</v>
      </c>
      <c r="F406" t="s">
        <v>26</v>
      </c>
      <c r="G406">
        <v>4</v>
      </c>
      <c r="H406" t="s">
        <v>4303</v>
      </c>
      <c r="I406">
        <v>0</v>
      </c>
      <c r="K406">
        <v>0</v>
      </c>
      <c r="L406" s="3">
        <v>44541.205729861111</v>
      </c>
      <c r="M406" t="s">
        <v>695</v>
      </c>
      <c r="N406" s="3">
        <v>44385</v>
      </c>
      <c r="O406" t="s">
        <v>2556</v>
      </c>
      <c r="P406" t="s">
        <v>4304</v>
      </c>
      <c r="Q406" t="s">
        <v>4307</v>
      </c>
      <c r="R406" t="s">
        <v>3510</v>
      </c>
      <c r="S406" t="s">
        <v>4304</v>
      </c>
    </row>
    <row r="407" spans="1:19" x14ac:dyDescent="0.25">
      <c r="B407" t="s">
        <v>196</v>
      </c>
      <c r="C407" t="s">
        <v>14</v>
      </c>
      <c r="D407" t="s">
        <v>197</v>
      </c>
      <c r="E407" t="s">
        <v>198</v>
      </c>
      <c r="F407" t="s">
        <v>31</v>
      </c>
      <c r="G407">
        <v>5</v>
      </c>
      <c r="H407" t="s">
        <v>4303</v>
      </c>
      <c r="I407">
        <v>0</v>
      </c>
      <c r="K407">
        <v>0</v>
      </c>
      <c r="L407" s="3">
        <v>44541.205729861111</v>
      </c>
      <c r="M407" t="s">
        <v>695</v>
      </c>
      <c r="N407" s="3">
        <v>44468</v>
      </c>
      <c r="O407" t="s">
        <v>887</v>
      </c>
      <c r="P407" t="s">
        <v>4304</v>
      </c>
      <c r="Q407" t="s">
        <v>4307</v>
      </c>
      <c r="R407" t="s">
        <v>3510</v>
      </c>
      <c r="S407" t="s">
        <v>4304</v>
      </c>
    </row>
    <row r="408" spans="1:19" x14ac:dyDescent="0.25">
      <c r="B408" t="s">
        <v>196</v>
      </c>
      <c r="C408" t="s">
        <v>14</v>
      </c>
      <c r="D408" t="s">
        <v>197</v>
      </c>
      <c r="E408" t="s">
        <v>198</v>
      </c>
      <c r="F408" t="s">
        <v>199</v>
      </c>
      <c r="G408">
        <v>6</v>
      </c>
      <c r="H408" t="s">
        <v>4303</v>
      </c>
      <c r="I408">
        <v>0</v>
      </c>
      <c r="K408">
        <v>0</v>
      </c>
      <c r="L408" s="3">
        <v>44541.205729861111</v>
      </c>
      <c r="M408" t="s">
        <v>695</v>
      </c>
      <c r="N408" s="3">
        <v>44438</v>
      </c>
      <c r="O408" t="s">
        <v>1278</v>
      </c>
      <c r="P408" t="s">
        <v>4304</v>
      </c>
      <c r="Q408" t="s">
        <v>4307</v>
      </c>
      <c r="R408" t="s">
        <v>3510</v>
      </c>
      <c r="S408" t="s">
        <v>4304</v>
      </c>
    </row>
    <row r="409" spans="1:19" x14ac:dyDescent="0.25">
      <c r="B409" t="s">
        <v>196</v>
      </c>
      <c r="C409" t="s">
        <v>14</v>
      </c>
      <c r="D409" t="s">
        <v>197</v>
      </c>
      <c r="E409" t="s">
        <v>198</v>
      </c>
      <c r="F409" t="s">
        <v>33</v>
      </c>
      <c r="G409">
        <v>7</v>
      </c>
      <c r="H409" t="s">
        <v>4303</v>
      </c>
      <c r="I409">
        <v>0</v>
      </c>
      <c r="K409">
        <v>0</v>
      </c>
      <c r="L409" s="3">
        <v>44541.205729861111</v>
      </c>
      <c r="M409" t="s">
        <v>695</v>
      </c>
      <c r="N409" s="3">
        <v>44511</v>
      </c>
      <c r="O409" t="s">
        <v>1908</v>
      </c>
      <c r="P409" t="s">
        <v>4304</v>
      </c>
      <c r="Q409" t="s">
        <v>4307</v>
      </c>
      <c r="R409" t="s">
        <v>3510</v>
      </c>
      <c r="S409" t="s">
        <v>4304</v>
      </c>
    </row>
    <row r="410" spans="1:19" x14ac:dyDescent="0.25">
      <c r="B410" t="s">
        <v>201</v>
      </c>
      <c r="C410" t="s">
        <v>14</v>
      </c>
      <c r="D410" t="s">
        <v>197</v>
      </c>
      <c r="E410" t="s">
        <v>198</v>
      </c>
      <c r="F410" t="s">
        <v>17</v>
      </c>
      <c r="G410">
        <v>0</v>
      </c>
      <c r="H410" t="s">
        <v>4303</v>
      </c>
      <c r="I410">
        <v>0</v>
      </c>
      <c r="K410">
        <v>0</v>
      </c>
      <c r="L410" s="3">
        <v>44541.205729861111</v>
      </c>
      <c r="M410" t="s">
        <v>695</v>
      </c>
      <c r="N410" s="3">
        <v>44264</v>
      </c>
      <c r="O410" t="s">
        <v>764</v>
      </c>
      <c r="P410" t="s">
        <v>4306</v>
      </c>
      <c r="Q410" t="s">
        <v>4307</v>
      </c>
      <c r="R410" t="s">
        <v>3510</v>
      </c>
      <c r="S410" t="s">
        <v>4306</v>
      </c>
    </row>
    <row r="411" spans="1:19" x14ac:dyDescent="0.25">
      <c r="B411" t="s">
        <v>201</v>
      </c>
      <c r="C411" t="s">
        <v>14</v>
      </c>
      <c r="D411" t="s">
        <v>197</v>
      </c>
      <c r="E411" t="s">
        <v>198</v>
      </c>
      <c r="F411" t="s">
        <v>20</v>
      </c>
      <c r="G411">
        <v>1</v>
      </c>
      <c r="H411" t="s">
        <v>4303</v>
      </c>
      <c r="I411">
        <v>0</v>
      </c>
      <c r="K411">
        <v>0</v>
      </c>
      <c r="L411" s="3">
        <v>44541.205729861111</v>
      </c>
      <c r="M411" t="s">
        <v>695</v>
      </c>
      <c r="N411" s="3">
        <v>44307</v>
      </c>
      <c r="O411" t="s">
        <v>1227</v>
      </c>
      <c r="P411" t="s">
        <v>4304</v>
      </c>
      <c r="Q411" t="s">
        <v>4307</v>
      </c>
      <c r="R411" t="s">
        <v>3510</v>
      </c>
      <c r="S411" t="s">
        <v>4304</v>
      </c>
    </row>
    <row r="412" spans="1:19" x14ac:dyDescent="0.25">
      <c r="B412" t="s">
        <v>201</v>
      </c>
      <c r="C412" t="s">
        <v>14</v>
      </c>
      <c r="D412" t="s">
        <v>197</v>
      </c>
      <c r="E412" t="s">
        <v>198</v>
      </c>
      <c r="F412" t="s">
        <v>22</v>
      </c>
      <c r="G412">
        <v>2</v>
      </c>
      <c r="H412" t="s">
        <v>4303</v>
      </c>
      <c r="I412">
        <v>0</v>
      </c>
      <c r="K412">
        <v>0</v>
      </c>
      <c r="L412" s="3">
        <v>44541.205729861111</v>
      </c>
      <c r="M412" t="s">
        <v>695</v>
      </c>
      <c r="N412" s="3">
        <v>44348</v>
      </c>
      <c r="O412" t="s">
        <v>1194</v>
      </c>
      <c r="P412" t="s">
        <v>4304</v>
      </c>
      <c r="Q412" t="s">
        <v>4307</v>
      </c>
      <c r="R412" t="s">
        <v>3510</v>
      </c>
      <c r="S412" t="s">
        <v>4304</v>
      </c>
    </row>
    <row r="413" spans="1:19" x14ac:dyDescent="0.25">
      <c r="B413" t="s">
        <v>201</v>
      </c>
      <c r="C413" t="s">
        <v>14</v>
      </c>
      <c r="D413" t="s">
        <v>197</v>
      </c>
      <c r="E413" t="s">
        <v>198</v>
      </c>
      <c r="F413" t="s">
        <v>24</v>
      </c>
      <c r="G413">
        <v>3</v>
      </c>
      <c r="H413" t="s">
        <v>4303</v>
      </c>
      <c r="I413">
        <v>0</v>
      </c>
      <c r="K413">
        <v>0</v>
      </c>
      <c r="L413" s="3">
        <v>44541.205729861111</v>
      </c>
      <c r="M413" t="s">
        <v>695</v>
      </c>
      <c r="N413" s="3">
        <v>44393</v>
      </c>
      <c r="O413" t="s">
        <v>2728</v>
      </c>
      <c r="P413" t="s">
        <v>4304</v>
      </c>
      <c r="Q413" t="s">
        <v>4307</v>
      </c>
      <c r="R413" t="s">
        <v>3510</v>
      </c>
      <c r="S413" t="s">
        <v>4304</v>
      </c>
    </row>
    <row r="414" spans="1:19" x14ac:dyDescent="0.25">
      <c r="B414" t="s">
        <v>201</v>
      </c>
      <c r="C414" t="s">
        <v>14</v>
      </c>
      <c r="D414" t="s">
        <v>197</v>
      </c>
      <c r="E414" t="s">
        <v>198</v>
      </c>
      <c r="F414" t="s">
        <v>26</v>
      </c>
      <c r="G414">
        <v>4</v>
      </c>
      <c r="H414" t="s">
        <v>4303</v>
      </c>
      <c r="I414">
        <v>0</v>
      </c>
      <c r="K414">
        <v>0</v>
      </c>
      <c r="L414" s="3">
        <v>44541.205729861111</v>
      </c>
      <c r="M414" t="s">
        <v>695</v>
      </c>
      <c r="N414" s="3">
        <v>44434</v>
      </c>
      <c r="O414" t="s">
        <v>949</v>
      </c>
      <c r="P414" t="s">
        <v>4304</v>
      </c>
      <c r="Q414" t="s">
        <v>4307</v>
      </c>
      <c r="R414" t="s">
        <v>3510</v>
      </c>
      <c r="S414" t="s">
        <v>4304</v>
      </c>
    </row>
    <row r="415" spans="1:19" x14ac:dyDescent="0.25">
      <c r="B415" t="s">
        <v>201</v>
      </c>
      <c r="C415" t="s">
        <v>14</v>
      </c>
      <c r="D415" t="s">
        <v>197</v>
      </c>
      <c r="E415" t="s">
        <v>198</v>
      </c>
      <c r="F415" t="s">
        <v>28</v>
      </c>
      <c r="G415">
        <v>5</v>
      </c>
      <c r="H415" t="s">
        <v>4303</v>
      </c>
      <c r="I415">
        <v>0</v>
      </c>
      <c r="K415">
        <v>0</v>
      </c>
      <c r="L415" s="3">
        <v>44541.205729861111</v>
      </c>
      <c r="M415" t="s">
        <v>695</v>
      </c>
      <c r="N415" s="3">
        <v>44473</v>
      </c>
      <c r="O415" t="s">
        <v>2788</v>
      </c>
      <c r="P415" t="s">
        <v>4304</v>
      </c>
      <c r="Q415" t="s">
        <v>4307</v>
      </c>
      <c r="R415" t="s">
        <v>3510</v>
      </c>
      <c r="S415" t="s">
        <v>4304</v>
      </c>
    </row>
    <row r="416" spans="1:19" x14ac:dyDescent="0.25">
      <c r="B416" t="s">
        <v>201</v>
      </c>
      <c r="C416" t="s">
        <v>14</v>
      </c>
      <c r="D416" t="s">
        <v>197</v>
      </c>
      <c r="E416" t="s">
        <v>198</v>
      </c>
      <c r="F416" t="s">
        <v>31</v>
      </c>
      <c r="G416">
        <v>6</v>
      </c>
      <c r="H416" t="s">
        <v>4303</v>
      </c>
      <c r="I416">
        <v>0</v>
      </c>
      <c r="K416">
        <v>0</v>
      </c>
      <c r="L416" s="3">
        <v>44559.471686886573</v>
      </c>
      <c r="M416" t="s">
        <v>695</v>
      </c>
      <c r="N416" s="3">
        <v>44522</v>
      </c>
      <c r="O416" t="s">
        <v>884</v>
      </c>
      <c r="P416" t="s">
        <v>4304</v>
      </c>
      <c r="Q416" t="s">
        <v>4307</v>
      </c>
      <c r="R416" t="s">
        <v>3510</v>
      </c>
      <c r="S416" t="s">
        <v>4304</v>
      </c>
    </row>
    <row r="417" spans="2:19" x14ac:dyDescent="0.25">
      <c r="B417" t="s">
        <v>201</v>
      </c>
      <c r="C417" t="s">
        <v>845</v>
      </c>
      <c r="D417" t="s">
        <v>197</v>
      </c>
      <c r="E417" t="s">
        <v>198</v>
      </c>
      <c r="F417" t="s">
        <v>33</v>
      </c>
      <c r="G417">
        <v>7</v>
      </c>
      <c r="H417" t="s">
        <v>4303</v>
      </c>
      <c r="I417">
        <v>0</v>
      </c>
      <c r="K417">
        <v>0</v>
      </c>
      <c r="L417" s="3">
        <v>44560.49577184028</v>
      </c>
      <c r="M417" t="s">
        <v>695</v>
      </c>
      <c r="N417" s="3">
        <v>44560</v>
      </c>
      <c r="O417" t="s">
        <v>1182</v>
      </c>
      <c r="P417" t="s">
        <v>4304</v>
      </c>
      <c r="Q417" t="s">
        <v>4307</v>
      </c>
      <c r="R417" t="s">
        <v>3510</v>
      </c>
      <c r="S417" t="s">
        <v>4304</v>
      </c>
    </row>
    <row r="418" spans="2:19" x14ac:dyDescent="0.25">
      <c r="B418" t="s">
        <v>202</v>
      </c>
      <c r="C418" t="s">
        <v>14</v>
      </c>
      <c r="D418" t="s">
        <v>197</v>
      </c>
      <c r="E418" t="s">
        <v>198</v>
      </c>
      <c r="F418" t="s">
        <v>17</v>
      </c>
      <c r="G418">
        <v>0</v>
      </c>
      <c r="H418" t="s">
        <v>4303</v>
      </c>
      <c r="I418">
        <v>0</v>
      </c>
      <c r="K418">
        <v>0</v>
      </c>
      <c r="L418" s="3">
        <v>44541.205729861111</v>
      </c>
      <c r="M418" t="s">
        <v>695</v>
      </c>
      <c r="N418" s="3">
        <v>44265</v>
      </c>
      <c r="O418" t="s">
        <v>1244</v>
      </c>
      <c r="P418" t="s">
        <v>4304</v>
      </c>
      <c r="Q418" t="s">
        <v>3631</v>
      </c>
      <c r="R418" t="s">
        <v>3510</v>
      </c>
      <c r="S418" t="s">
        <v>4304</v>
      </c>
    </row>
    <row r="419" spans="2:19" x14ac:dyDescent="0.25">
      <c r="B419" t="s">
        <v>202</v>
      </c>
      <c r="C419" t="s">
        <v>14</v>
      </c>
      <c r="D419" t="s">
        <v>197</v>
      </c>
      <c r="E419" t="s">
        <v>198</v>
      </c>
      <c r="F419" t="s">
        <v>20</v>
      </c>
      <c r="G419">
        <v>1</v>
      </c>
      <c r="H419" t="s">
        <v>4303</v>
      </c>
      <c r="I419">
        <v>0</v>
      </c>
      <c r="K419">
        <v>0</v>
      </c>
      <c r="L419" s="3">
        <v>44541.205729861111</v>
      </c>
      <c r="M419" t="s">
        <v>695</v>
      </c>
      <c r="N419" s="3">
        <v>44307</v>
      </c>
      <c r="O419" t="s">
        <v>1227</v>
      </c>
      <c r="P419" t="s">
        <v>4304</v>
      </c>
      <c r="Q419" t="s">
        <v>3631</v>
      </c>
      <c r="R419" t="s">
        <v>3510</v>
      </c>
      <c r="S419" t="s">
        <v>4304</v>
      </c>
    </row>
    <row r="420" spans="2:19" x14ac:dyDescent="0.25">
      <c r="B420" t="s">
        <v>203</v>
      </c>
      <c r="C420" t="s">
        <v>14</v>
      </c>
      <c r="D420" t="s">
        <v>197</v>
      </c>
      <c r="E420" t="s">
        <v>198</v>
      </c>
      <c r="F420" t="s">
        <v>43</v>
      </c>
      <c r="G420">
        <v>0</v>
      </c>
      <c r="H420" t="s">
        <v>4303</v>
      </c>
      <c r="I420">
        <v>0</v>
      </c>
      <c r="K420">
        <v>0</v>
      </c>
      <c r="L420" s="3">
        <v>44541.205729861111</v>
      </c>
      <c r="M420" t="s">
        <v>695</v>
      </c>
      <c r="N420" s="3">
        <v>44375</v>
      </c>
      <c r="O420" t="s">
        <v>1151</v>
      </c>
      <c r="P420" t="s">
        <v>4305</v>
      </c>
      <c r="Q420" t="s">
        <v>4307</v>
      </c>
      <c r="R420" t="s">
        <v>3510</v>
      </c>
      <c r="S420" t="s">
        <v>4305</v>
      </c>
    </row>
    <row r="421" spans="2:19" x14ac:dyDescent="0.25">
      <c r="B421" t="s">
        <v>203</v>
      </c>
      <c r="C421" t="s">
        <v>14</v>
      </c>
      <c r="D421" t="s">
        <v>197</v>
      </c>
      <c r="E421" t="s">
        <v>198</v>
      </c>
      <c r="F421" t="s">
        <v>17</v>
      </c>
      <c r="G421">
        <v>0</v>
      </c>
      <c r="H421" t="s">
        <v>4303</v>
      </c>
      <c r="I421">
        <v>0</v>
      </c>
      <c r="K421">
        <v>0</v>
      </c>
      <c r="L421" s="3">
        <v>44541.205729861111</v>
      </c>
      <c r="M421" t="s">
        <v>695</v>
      </c>
      <c r="N421" s="3">
        <v>44271</v>
      </c>
      <c r="O421" t="s">
        <v>1201</v>
      </c>
      <c r="P421" t="s">
        <v>4306</v>
      </c>
      <c r="Q421" t="s">
        <v>4307</v>
      </c>
      <c r="R421" t="s">
        <v>3510</v>
      </c>
      <c r="S421" t="s">
        <v>4306</v>
      </c>
    </row>
    <row r="422" spans="2:19" x14ac:dyDescent="0.25">
      <c r="B422" t="s">
        <v>203</v>
      </c>
      <c r="C422" t="s">
        <v>14</v>
      </c>
      <c r="D422" t="s">
        <v>197</v>
      </c>
      <c r="E422" t="s">
        <v>198</v>
      </c>
      <c r="F422" t="s">
        <v>20</v>
      </c>
      <c r="G422">
        <v>2</v>
      </c>
      <c r="H422" t="s">
        <v>4303</v>
      </c>
      <c r="I422">
        <v>0</v>
      </c>
      <c r="K422">
        <v>0</v>
      </c>
      <c r="L422" s="3">
        <v>44541.205729861111</v>
      </c>
      <c r="M422" t="s">
        <v>695</v>
      </c>
      <c r="N422" s="3">
        <v>44315</v>
      </c>
      <c r="O422" t="s">
        <v>3824</v>
      </c>
      <c r="P422" t="s">
        <v>4306</v>
      </c>
      <c r="Q422" t="s">
        <v>4307</v>
      </c>
      <c r="R422" t="s">
        <v>4308</v>
      </c>
      <c r="S422" t="s">
        <v>4305</v>
      </c>
    </row>
    <row r="423" spans="2:19" x14ac:dyDescent="0.25">
      <c r="B423" t="s">
        <v>204</v>
      </c>
      <c r="C423" t="s">
        <v>14</v>
      </c>
      <c r="D423" t="s">
        <v>197</v>
      </c>
      <c r="E423" t="s">
        <v>198</v>
      </c>
      <c r="F423" t="s">
        <v>17</v>
      </c>
      <c r="G423">
        <v>0</v>
      </c>
      <c r="H423" t="s">
        <v>4303</v>
      </c>
      <c r="I423">
        <v>0</v>
      </c>
      <c r="K423">
        <v>0</v>
      </c>
      <c r="L423" s="3">
        <v>44541.205729861111</v>
      </c>
      <c r="M423" t="s">
        <v>695</v>
      </c>
      <c r="N423" s="3">
        <v>44294</v>
      </c>
      <c r="O423" t="s">
        <v>3599</v>
      </c>
      <c r="P423" t="s">
        <v>4306</v>
      </c>
      <c r="Q423" t="s">
        <v>4307</v>
      </c>
      <c r="R423" t="s">
        <v>3510</v>
      </c>
      <c r="S423" t="s">
        <v>4306</v>
      </c>
    </row>
    <row r="424" spans="2:19" x14ac:dyDescent="0.25">
      <c r="B424" t="s">
        <v>204</v>
      </c>
      <c r="C424" t="s">
        <v>14</v>
      </c>
      <c r="D424" t="s">
        <v>197</v>
      </c>
      <c r="E424" t="s">
        <v>198</v>
      </c>
      <c r="F424" t="s">
        <v>20</v>
      </c>
      <c r="G424">
        <v>1</v>
      </c>
      <c r="H424" t="s">
        <v>4303</v>
      </c>
      <c r="I424">
        <v>0</v>
      </c>
      <c r="K424">
        <v>0</v>
      </c>
      <c r="L424" s="3">
        <v>44541.205729861111</v>
      </c>
      <c r="M424" t="s">
        <v>695</v>
      </c>
      <c r="N424" s="3">
        <v>44334</v>
      </c>
      <c r="O424" t="s">
        <v>775</v>
      </c>
      <c r="P424" t="s">
        <v>4306</v>
      </c>
      <c r="Q424" t="s">
        <v>4307</v>
      </c>
      <c r="R424" t="s">
        <v>3510</v>
      </c>
      <c r="S424" t="s">
        <v>4306</v>
      </c>
    </row>
    <row r="425" spans="2:19" x14ac:dyDescent="0.25">
      <c r="B425" t="s">
        <v>204</v>
      </c>
      <c r="C425" t="s">
        <v>14</v>
      </c>
      <c r="D425" t="s">
        <v>197</v>
      </c>
      <c r="E425" t="s">
        <v>198</v>
      </c>
      <c r="F425" t="s">
        <v>22</v>
      </c>
      <c r="G425">
        <v>2</v>
      </c>
      <c r="H425" t="s">
        <v>4303</v>
      </c>
      <c r="I425">
        <v>0</v>
      </c>
      <c r="K425">
        <v>0</v>
      </c>
      <c r="L425" s="3">
        <v>44541.205729861111</v>
      </c>
      <c r="M425" t="s">
        <v>695</v>
      </c>
      <c r="N425" s="3">
        <v>44377</v>
      </c>
      <c r="O425" t="s">
        <v>2120</v>
      </c>
      <c r="P425" t="s">
        <v>4306</v>
      </c>
      <c r="Q425" t="s">
        <v>4307</v>
      </c>
      <c r="R425" t="s">
        <v>3510</v>
      </c>
      <c r="S425" t="s">
        <v>4306</v>
      </c>
    </row>
    <row r="426" spans="2:19" x14ac:dyDescent="0.25">
      <c r="B426" t="s">
        <v>204</v>
      </c>
      <c r="C426" t="s">
        <v>14</v>
      </c>
      <c r="D426" t="s">
        <v>197</v>
      </c>
      <c r="E426" t="s">
        <v>198</v>
      </c>
      <c r="F426" t="s">
        <v>205</v>
      </c>
      <c r="G426">
        <v>3</v>
      </c>
      <c r="H426" t="s">
        <v>4303</v>
      </c>
      <c r="I426">
        <v>0</v>
      </c>
      <c r="K426">
        <v>0</v>
      </c>
      <c r="L426" s="3">
        <v>44541.205729861111</v>
      </c>
      <c r="M426" t="s">
        <v>695</v>
      </c>
      <c r="N426" s="3">
        <v>44435</v>
      </c>
      <c r="O426" t="s">
        <v>882</v>
      </c>
      <c r="P426" t="s">
        <v>4305</v>
      </c>
      <c r="Q426" t="s">
        <v>4307</v>
      </c>
      <c r="R426" t="s">
        <v>3510</v>
      </c>
      <c r="S426" t="s">
        <v>4305</v>
      </c>
    </row>
    <row r="427" spans="2:19" x14ac:dyDescent="0.25">
      <c r="B427" t="s">
        <v>204</v>
      </c>
      <c r="C427" t="s">
        <v>14</v>
      </c>
      <c r="D427" t="s">
        <v>197</v>
      </c>
      <c r="E427" t="s">
        <v>198</v>
      </c>
      <c r="F427" t="s">
        <v>26</v>
      </c>
      <c r="G427">
        <v>4</v>
      </c>
      <c r="H427" t="s">
        <v>4303</v>
      </c>
      <c r="I427">
        <v>0</v>
      </c>
      <c r="K427">
        <v>0</v>
      </c>
      <c r="L427" s="3">
        <v>44541.205729861111</v>
      </c>
      <c r="M427" t="s">
        <v>695</v>
      </c>
      <c r="N427" s="3">
        <v>44461</v>
      </c>
      <c r="O427" t="s">
        <v>779</v>
      </c>
      <c r="P427" t="s">
        <v>4305</v>
      </c>
      <c r="Q427" t="s">
        <v>4307</v>
      </c>
      <c r="R427" t="s">
        <v>4308</v>
      </c>
      <c r="S427" t="s">
        <v>4305</v>
      </c>
    </row>
    <row r="428" spans="2:19" x14ac:dyDescent="0.25">
      <c r="B428" t="s">
        <v>204</v>
      </c>
      <c r="C428" t="s">
        <v>14</v>
      </c>
      <c r="D428" t="s">
        <v>197</v>
      </c>
      <c r="E428" t="s">
        <v>198</v>
      </c>
      <c r="F428" t="s">
        <v>207</v>
      </c>
      <c r="G428">
        <v>1</v>
      </c>
      <c r="H428" t="s">
        <v>4303</v>
      </c>
      <c r="I428">
        <v>0</v>
      </c>
      <c r="K428">
        <v>0</v>
      </c>
      <c r="L428" s="3">
        <v>44541.205729861111</v>
      </c>
      <c r="M428" t="s">
        <v>695</v>
      </c>
      <c r="N428" s="3">
        <v>44483</v>
      </c>
      <c r="O428" t="s">
        <v>851</v>
      </c>
      <c r="P428" t="s">
        <v>4306</v>
      </c>
      <c r="Q428" t="s">
        <v>4307</v>
      </c>
      <c r="R428" t="s">
        <v>3510</v>
      </c>
      <c r="S428" t="s">
        <v>4306</v>
      </c>
    </row>
    <row r="429" spans="2:19" x14ac:dyDescent="0.25">
      <c r="B429" t="s">
        <v>209</v>
      </c>
      <c r="C429" t="s">
        <v>14</v>
      </c>
      <c r="D429" t="s">
        <v>197</v>
      </c>
      <c r="E429" t="s">
        <v>198</v>
      </c>
      <c r="F429" t="s">
        <v>17</v>
      </c>
      <c r="G429">
        <v>0</v>
      </c>
      <c r="H429" t="s">
        <v>4303</v>
      </c>
      <c r="I429">
        <v>0</v>
      </c>
      <c r="K429">
        <v>0</v>
      </c>
      <c r="L429" s="3">
        <v>44541.205729861111</v>
      </c>
      <c r="M429" t="s">
        <v>695</v>
      </c>
      <c r="N429" s="3">
        <v>44313</v>
      </c>
      <c r="O429" t="s">
        <v>1282</v>
      </c>
      <c r="P429" t="s">
        <v>4304</v>
      </c>
      <c r="Q429" t="s">
        <v>4307</v>
      </c>
      <c r="R429" t="s">
        <v>3510</v>
      </c>
      <c r="S429" t="s">
        <v>4304</v>
      </c>
    </row>
    <row r="430" spans="2:19" x14ac:dyDescent="0.25">
      <c r="B430" t="s">
        <v>209</v>
      </c>
      <c r="C430" t="s">
        <v>14</v>
      </c>
      <c r="D430" t="s">
        <v>197</v>
      </c>
      <c r="E430" t="s">
        <v>198</v>
      </c>
      <c r="F430" t="s">
        <v>20</v>
      </c>
      <c r="G430">
        <v>1</v>
      </c>
      <c r="H430" t="s">
        <v>4303</v>
      </c>
      <c r="I430">
        <v>0</v>
      </c>
      <c r="K430">
        <v>0</v>
      </c>
      <c r="L430" s="3">
        <v>44541.205729861111</v>
      </c>
      <c r="M430" t="s">
        <v>695</v>
      </c>
      <c r="N430" s="3">
        <v>44353</v>
      </c>
      <c r="O430" t="s">
        <v>1825</v>
      </c>
      <c r="P430" t="s">
        <v>4304</v>
      </c>
      <c r="Q430" t="s">
        <v>4307</v>
      </c>
      <c r="R430" t="s">
        <v>3510</v>
      </c>
      <c r="S430" t="s">
        <v>4304</v>
      </c>
    </row>
    <row r="431" spans="2:19" x14ac:dyDescent="0.25">
      <c r="B431" t="s">
        <v>209</v>
      </c>
      <c r="C431" t="s">
        <v>14</v>
      </c>
      <c r="D431" t="s">
        <v>197</v>
      </c>
      <c r="E431" t="s">
        <v>198</v>
      </c>
      <c r="F431" t="s">
        <v>22</v>
      </c>
      <c r="G431">
        <v>2</v>
      </c>
      <c r="H431" t="s">
        <v>4303</v>
      </c>
      <c r="I431">
        <v>0</v>
      </c>
      <c r="K431">
        <v>0</v>
      </c>
      <c r="L431" s="3">
        <v>44541.205729861111</v>
      </c>
      <c r="M431" t="s">
        <v>695</v>
      </c>
      <c r="N431" s="3">
        <v>44396</v>
      </c>
      <c r="O431" t="s">
        <v>1276</v>
      </c>
      <c r="P431" t="s">
        <v>4310</v>
      </c>
      <c r="Q431" t="s">
        <v>4307</v>
      </c>
      <c r="R431" t="s">
        <v>3510</v>
      </c>
      <c r="S431" t="s">
        <v>4310</v>
      </c>
    </row>
    <row r="432" spans="2:19" x14ac:dyDescent="0.25">
      <c r="B432" t="s">
        <v>209</v>
      </c>
      <c r="C432" t="s">
        <v>14</v>
      </c>
      <c r="D432" t="s">
        <v>197</v>
      </c>
      <c r="E432" t="s">
        <v>198</v>
      </c>
      <c r="F432" t="s">
        <v>24</v>
      </c>
      <c r="G432">
        <v>3</v>
      </c>
      <c r="H432" t="s">
        <v>4303</v>
      </c>
      <c r="I432">
        <v>0</v>
      </c>
      <c r="K432">
        <v>0</v>
      </c>
      <c r="L432" s="3">
        <v>44541.205729861111</v>
      </c>
      <c r="M432" t="s">
        <v>695</v>
      </c>
      <c r="N432" s="3">
        <v>44439</v>
      </c>
      <c r="O432" t="s">
        <v>841</v>
      </c>
      <c r="P432" t="s">
        <v>4304</v>
      </c>
      <c r="Q432" t="s">
        <v>4307</v>
      </c>
      <c r="R432" t="s">
        <v>3510</v>
      </c>
      <c r="S432" t="s">
        <v>4304</v>
      </c>
    </row>
    <row r="433" spans="2:19" x14ac:dyDescent="0.25">
      <c r="B433" t="s">
        <v>209</v>
      </c>
      <c r="C433" t="s">
        <v>14</v>
      </c>
      <c r="D433" t="s">
        <v>197</v>
      </c>
      <c r="E433" t="s">
        <v>198</v>
      </c>
      <c r="F433" t="s">
        <v>26</v>
      </c>
      <c r="G433">
        <v>4</v>
      </c>
      <c r="H433" t="s">
        <v>4303</v>
      </c>
      <c r="I433">
        <v>0</v>
      </c>
      <c r="K433">
        <v>0</v>
      </c>
      <c r="L433" s="3">
        <v>44541.205729861111</v>
      </c>
      <c r="M433" t="s">
        <v>695</v>
      </c>
      <c r="N433" s="3">
        <v>44481</v>
      </c>
      <c r="O433" t="s">
        <v>843</v>
      </c>
      <c r="P433" t="s">
        <v>4305</v>
      </c>
      <c r="Q433" t="s">
        <v>4307</v>
      </c>
      <c r="R433" t="s">
        <v>3510</v>
      </c>
      <c r="S433" t="s">
        <v>4305</v>
      </c>
    </row>
    <row r="434" spans="2:19" x14ac:dyDescent="0.25">
      <c r="B434" t="s">
        <v>210</v>
      </c>
      <c r="C434" t="s">
        <v>14</v>
      </c>
      <c r="D434" t="s">
        <v>197</v>
      </c>
      <c r="E434" t="s">
        <v>198</v>
      </c>
      <c r="F434" t="s">
        <v>17</v>
      </c>
      <c r="G434">
        <v>0</v>
      </c>
      <c r="H434" t="s">
        <v>4303</v>
      </c>
      <c r="I434">
        <v>0</v>
      </c>
      <c r="K434">
        <v>0</v>
      </c>
      <c r="L434" s="3">
        <v>44541.205729861111</v>
      </c>
      <c r="M434" t="s">
        <v>695</v>
      </c>
      <c r="N434" s="3">
        <v>44315</v>
      </c>
      <c r="O434" t="s">
        <v>2032</v>
      </c>
      <c r="P434" t="s">
        <v>4306</v>
      </c>
      <c r="Q434" t="s">
        <v>4307</v>
      </c>
      <c r="R434" t="s">
        <v>3510</v>
      </c>
      <c r="S434" t="s">
        <v>4306</v>
      </c>
    </row>
    <row r="435" spans="2:19" x14ac:dyDescent="0.25">
      <c r="B435" t="s">
        <v>210</v>
      </c>
      <c r="C435" t="s">
        <v>14</v>
      </c>
      <c r="D435" t="s">
        <v>197</v>
      </c>
      <c r="E435" t="s">
        <v>198</v>
      </c>
      <c r="F435" t="s">
        <v>20</v>
      </c>
      <c r="G435">
        <v>1</v>
      </c>
      <c r="H435" t="s">
        <v>4303</v>
      </c>
      <c r="I435">
        <v>0</v>
      </c>
      <c r="K435">
        <v>0</v>
      </c>
      <c r="L435" s="3">
        <v>44541.205729861111</v>
      </c>
      <c r="M435" t="s">
        <v>695</v>
      </c>
      <c r="N435" s="3">
        <v>44358</v>
      </c>
      <c r="O435" t="s">
        <v>1315</v>
      </c>
      <c r="P435" t="s">
        <v>4306</v>
      </c>
      <c r="Q435" t="s">
        <v>4307</v>
      </c>
      <c r="R435" t="s">
        <v>3510</v>
      </c>
      <c r="S435" t="s">
        <v>4306</v>
      </c>
    </row>
    <row r="436" spans="2:19" x14ac:dyDescent="0.25">
      <c r="B436" t="s">
        <v>210</v>
      </c>
      <c r="C436" t="s">
        <v>14</v>
      </c>
      <c r="D436" t="s">
        <v>197</v>
      </c>
      <c r="E436" t="s">
        <v>198</v>
      </c>
      <c r="F436" t="s">
        <v>56</v>
      </c>
      <c r="G436">
        <v>2</v>
      </c>
      <c r="H436" t="s">
        <v>4303</v>
      </c>
      <c r="I436">
        <v>0</v>
      </c>
      <c r="K436">
        <v>0</v>
      </c>
      <c r="L436" s="3">
        <v>44541.205729861111</v>
      </c>
      <c r="M436" t="s">
        <v>695</v>
      </c>
      <c r="N436" s="3">
        <v>44427</v>
      </c>
      <c r="O436" t="s">
        <v>1248</v>
      </c>
      <c r="P436" t="s">
        <v>4306</v>
      </c>
      <c r="Q436" t="s">
        <v>4307</v>
      </c>
      <c r="R436" t="s">
        <v>3510</v>
      </c>
      <c r="S436" t="s">
        <v>4306</v>
      </c>
    </row>
    <row r="437" spans="2:19" x14ac:dyDescent="0.25">
      <c r="B437" t="s">
        <v>210</v>
      </c>
      <c r="C437" t="s">
        <v>14</v>
      </c>
      <c r="D437" t="s">
        <v>197</v>
      </c>
      <c r="E437" t="s">
        <v>198</v>
      </c>
      <c r="F437" t="s">
        <v>26</v>
      </c>
      <c r="G437">
        <v>3</v>
      </c>
      <c r="H437" t="s">
        <v>4303</v>
      </c>
      <c r="I437">
        <v>0</v>
      </c>
      <c r="K437">
        <v>0</v>
      </c>
      <c r="L437" s="3">
        <v>44541.205729861111</v>
      </c>
      <c r="M437" t="s">
        <v>695</v>
      </c>
      <c r="N437" s="3">
        <v>44483</v>
      </c>
      <c r="O437" t="s">
        <v>851</v>
      </c>
      <c r="P437" t="s">
        <v>4305</v>
      </c>
      <c r="Q437" t="s">
        <v>4307</v>
      </c>
      <c r="R437" t="s">
        <v>3510</v>
      </c>
      <c r="S437" t="s">
        <v>4305</v>
      </c>
    </row>
    <row r="438" spans="2:19" x14ac:dyDescent="0.25">
      <c r="B438" t="s">
        <v>211</v>
      </c>
      <c r="C438" t="s">
        <v>14</v>
      </c>
      <c r="D438" t="s">
        <v>197</v>
      </c>
      <c r="E438" t="s">
        <v>198</v>
      </c>
      <c r="F438" t="s">
        <v>17</v>
      </c>
      <c r="G438">
        <v>0</v>
      </c>
      <c r="H438" t="s">
        <v>4303</v>
      </c>
      <c r="I438">
        <v>0</v>
      </c>
      <c r="K438">
        <v>0</v>
      </c>
      <c r="L438" s="3">
        <v>44541.205729861111</v>
      </c>
      <c r="M438" t="s">
        <v>695</v>
      </c>
      <c r="N438" s="3">
        <v>44320</v>
      </c>
      <c r="O438" t="s">
        <v>4315</v>
      </c>
      <c r="P438" t="s">
        <v>4304</v>
      </c>
      <c r="Q438" t="s">
        <v>4307</v>
      </c>
      <c r="R438" t="s">
        <v>3510</v>
      </c>
      <c r="S438" t="s">
        <v>4304</v>
      </c>
    </row>
    <row r="439" spans="2:19" x14ac:dyDescent="0.25">
      <c r="B439" t="s">
        <v>211</v>
      </c>
      <c r="C439" t="s">
        <v>14</v>
      </c>
      <c r="D439" t="s">
        <v>197</v>
      </c>
      <c r="E439" t="s">
        <v>198</v>
      </c>
      <c r="F439" t="s">
        <v>20</v>
      </c>
      <c r="G439">
        <v>1</v>
      </c>
      <c r="H439" t="s">
        <v>4303</v>
      </c>
      <c r="I439">
        <v>0</v>
      </c>
      <c r="K439">
        <v>0</v>
      </c>
      <c r="L439" s="3">
        <v>44541.205729861111</v>
      </c>
      <c r="M439" t="s">
        <v>695</v>
      </c>
      <c r="N439" s="3">
        <v>44361</v>
      </c>
      <c r="O439" t="s">
        <v>1853</v>
      </c>
      <c r="P439" t="s">
        <v>4304</v>
      </c>
      <c r="Q439" t="s">
        <v>4307</v>
      </c>
      <c r="R439" t="s">
        <v>3510</v>
      </c>
      <c r="S439" t="s">
        <v>4304</v>
      </c>
    </row>
    <row r="440" spans="2:19" x14ac:dyDescent="0.25">
      <c r="B440" t="s">
        <v>211</v>
      </c>
      <c r="C440" t="s">
        <v>14</v>
      </c>
      <c r="D440" t="s">
        <v>197</v>
      </c>
      <c r="E440" t="s">
        <v>198</v>
      </c>
      <c r="F440" t="s">
        <v>22</v>
      </c>
      <c r="G440">
        <v>2</v>
      </c>
      <c r="H440" t="s">
        <v>4303</v>
      </c>
      <c r="I440">
        <v>0</v>
      </c>
      <c r="K440">
        <v>0</v>
      </c>
      <c r="L440" s="3">
        <v>44541.205729861111</v>
      </c>
      <c r="M440" t="s">
        <v>695</v>
      </c>
      <c r="N440" s="3">
        <v>44407</v>
      </c>
      <c r="O440" t="s">
        <v>1431</v>
      </c>
      <c r="P440" t="s">
        <v>4304</v>
      </c>
      <c r="Q440" t="s">
        <v>4307</v>
      </c>
      <c r="R440" t="s">
        <v>3510</v>
      </c>
      <c r="S440" t="s">
        <v>4304</v>
      </c>
    </row>
    <row r="441" spans="2:19" x14ac:dyDescent="0.25">
      <c r="B441" t="s">
        <v>211</v>
      </c>
      <c r="C441" t="s">
        <v>14</v>
      </c>
      <c r="D441" t="s">
        <v>197</v>
      </c>
      <c r="E441" t="s">
        <v>198</v>
      </c>
      <c r="F441" t="s">
        <v>24</v>
      </c>
      <c r="G441">
        <v>3</v>
      </c>
      <c r="H441" t="s">
        <v>4303</v>
      </c>
      <c r="I441">
        <v>0</v>
      </c>
      <c r="K441">
        <v>0</v>
      </c>
      <c r="L441" s="3">
        <v>44541.205729861111</v>
      </c>
      <c r="M441" t="s">
        <v>695</v>
      </c>
      <c r="N441" s="3">
        <v>44449</v>
      </c>
      <c r="O441" t="s">
        <v>2304</v>
      </c>
      <c r="P441" t="s">
        <v>4304</v>
      </c>
      <c r="Q441" t="s">
        <v>4307</v>
      </c>
      <c r="R441" t="s">
        <v>3510</v>
      </c>
      <c r="S441" t="s">
        <v>4304</v>
      </c>
    </row>
    <row r="442" spans="2:19" x14ac:dyDescent="0.25">
      <c r="B442" t="s">
        <v>211</v>
      </c>
      <c r="C442" t="s">
        <v>14</v>
      </c>
      <c r="D442" t="s">
        <v>197</v>
      </c>
      <c r="E442" t="s">
        <v>198</v>
      </c>
      <c r="F442" t="s">
        <v>26</v>
      </c>
      <c r="G442">
        <v>4</v>
      </c>
      <c r="H442" t="s">
        <v>4303</v>
      </c>
      <c r="I442">
        <v>0</v>
      </c>
      <c r="K442">
        <v>0</v>
      </c>
      <c r="L442" s="3">
        <v>44541.205729861111</v>
      </c>
      <c r="M442" t="s">
        <v>695</v>
      </c>
      <c r="N442" s="3">
        <v>44489</v>
      </c>
      <c r="O442" t="s">
        <v>2347</v>
      </c>
      <c r="P442" t="s">
        <v>4304</v>
      </c>
      <c r="Q442" t="s">
        <v>4307</v>
      </c>
      <c r="R442" t="s">
        <v>3510</v>
      </c>
      <c r="S442" t="s">
        <v>4304</v>
      </c>
    </row>
    <row r="443" spans="2:19" x14ac:dyDescent="0.25">
      <c r="B443" t="s">
        <v>211</v>
      </c>
      <c r="C443" t="s">
        <v>14</v>
      </c>
      <c r="D443" t="s">
        <v>197</v>
      </c>
      <c r="E443" t="s">
        <v>198</v>
      </c>
      <c r="F443" t="s">
        <v>28</v>
      </c>
      <c r="G443">
        <v>5</v>
      </c>
      <c r="H443" t="s">
        <v>4303</v>
      </c>
      <c r="I443">
        <v>0</v>
      </c>
      <c r="K443">
        <v>0</v>
      </c>
      <c r="L443" s="3">
        <v>44557.547429050923</v>
      </c>
      <c r="M443" t="s">
        <v>695</v>
      </c>
      <c r="N443" s="3">
        <v>44530</v>
      </c>
      <c r="O443" t="s">
        <v>813</v>
      </c>
      <c r="P443" t="s">
        <v>4304</v>
      </c>
      <c r="Q443" t="s">
        <v>4307</v>
      </c>
      <c r="R443" t="s">
        <v>3510</v>
      </c>
      <c r="S443" t="s">
        <v>4304</v>
      </c>
    </row>
    <row r="444" spans="2:19" x14ac:dyDescent="0.25">
      <c r="B444" t="s">
        <v>212</v>
      </c>
      <c r="C444" t="s">
        <v>14</v>
      </c>
      <c r="D444" t="s">
        <v>197</v>
      </c>
      <c r="E444" t="s">
        <v>198</v>
      </c>
      <c r="F444" t="s">
        <v>17</v>
      </c>
      <c r="G444">
        <v>0</v>
      </c>
      <c r="H444" t="s">
        <v>4303</v>
      </c>
      <c r="I444">
        <v>0</v>
      </c>
      <c r="K444">
        <v>0</v>
      </c>
      <c r="L444" s="3">
        <v>44541.205729861111</v>
      </c>
      <c r="M444" t="s">
        <v>695</v>
      </c>
      <c r="N444" s="3">
        <v>44322</v>
      </c>
      <c r="O444" t="s">
        <v>1037</v>
      </c>
      <c r="P444" t="s">
        <v>4304</v>
      </c>
      <c r="Q444" t="s">
        <v>4307</v>
      </c>
      <c r="R444" t="s">
        <v>3510</v>
      </c>
      <c r="S444" t="s">
        <v>4304</v>
      </c>
    </row>
    <row r="445" spans="2:19" x14ac:dyDescent="0.25">
      <c r="B445" t="s">
        <v>212</v>
      </c>
      <c r="C445" t="s">
        <v>14</v>
      </c>
      <c r="D445" t="s">
        <v>197</v>
      </c>
      <c r="E445" t="s">
        <v>198</v>
      </c>
      <c r="F445" t="s">
        <v>213</v>
      </c>
      <c r="G445">
        <v>1</v>
      </c>
      <c r="H445" t="s">
        <v>4303</v>
      </c>
      <c r="I445">
        <v>0</v>
      </c>
      <c r="K445">
        <v>0</v>
      </c>
      <c r="L445" s="3">
        <v>44541.205729861111</v>
      </c>
      <c r="M445" t="s">
        <v>695</v>
      </c>
      <c r="N445" s="3">
        <v>44375</v>
      </c>
      <c r="O445" t="s">
        <v>1151</v>
      </c>
      <c r="P445" t="s">
        <v>4304</v>
      </c>
      <c r="Q445" t="s">
        <v>4307</v>
      </c>
      <c r="R445" t="s">
        <v>3510</v>
      </c>
      <c r="S445" t="s">
        <v>4304</v>
      </c>
    </row>
    <row r="446" spans="2:19" x14ac:dyDescent="0.25">
      <c r="B446" t="s">
        <v>212</v>
      </c>
      <c r="C446" t="s">
        <v>14</v>
      </c>
      <c r="D446" t="s">
        <v>197</v>
      </c>
      <c r="E446" t="s">
        <v>198</v>
      </c>
      <c r="F446" t="s">
        <v>22</v>
      </c>
      <c r="G446">
        <v>2</v>
      </c>
      <c r="H446" t="s">
        <v>4303</v>
      </c>
      <c r="I446">
        <v>0</v>
      </c>
      <c r="K446">
        <v>0</v>
      </c>
      <c r="L446" s="3">
        <v>44541.205729861111</v>
      </c>
      <c r="M446" t="s">
        <v>695</v>
      </c>
      <c r="N446" s="3">
        <v>44408</v>
      </c>
      <c r="O446" t="s">
        <v>3316</v>
      </c>
      <c r="P446" t="s">
        <v>4304</v>
      </c>
      <c r="Q446" t="s">
        <v>4307</v>
      </c>
      <c r="R446" t="s">
        <v>3510</v>
      </c>
      <c r="S446" t="s">
        <v>4304</v>
      </c>
    </row>
    <row r="447" spans="2:19" x14ac:dyDescent="0.25">
      <c r="B447" t="s">
        <v>212</v>
      </c>
      <c r="C447" t="s">
        <v>14</v>
      </c>
      <c r="D447" t="s">
        <v>197</v>
      </c>
      <c r="E447" t="s">
        <v>198</v>
      </c>
      <c r="F447" t="s">
        <v>26</v>
      </c>
      <c r="G447">
        <v>3</v>
      </c>
      <c r="H447" t="s">
        <v>4303</v>
      </c>
      <c r="I447">
        <v>0</v>
      </c>
      <c r="K447">
        <v>0</v>
      </c>
      <c r="L447" s="3">
        <v>44541.205729861111</v>
      </c>
      <c r="M447" t="s">
        <v>695</v>
      </c>
      <c r="N447" s="3">
        <v>44489</v>
      </c>
      <c r="O447" t="s">
        <v>2347</v>
      </c>
      <c r="P447" t="s">
        <v>4304</v>
      </c>
      <c r="Q447" t="s">
        <v>4307</v>
      </c>
      <c r="R447" t="s">
        <v>3510</v>
      </c>
      <c r="S447" t="s">
        <v>4304</v>
      </c>
    </row>
    <row r="448" spans="2:19" x14ac:dyDescent="0.25">
      <c r="B448" t="s">
        <v>212</v>
      </c>
      <c r="C448" t="s">
        <v>14</v>
      </c>
      <c r="D448" t="s">
        <v>197</v>
      </c>
      <c r="E448" t="s">
        <v>198</v>
      </c>
      <c r="F448" t="s">
        <v>24</v>
      </c>
      <c r="G448">
        <v>4</v>
      </c>
      <c r="H448" t="s">
        <v>4303</v>
      </c>
      <c r="I448">
        <v>0</v>
      </c>
      <c r="K448">
        <v>0</v>
      </c>
      <c r="L448" s="3">
        <v>44541.205729861111</v>
      </c>
      <c r="M448" t="s">
        <v>695</v>
      </c>
      <c r="N448" s="3">
        <v>44449</v>
      </c>
      <c r="O448" t="s">
        <v>2304</v>
      </c>
      <c r="P448" t="s">
        <v>4304</v>
      </c>
      <c r="Q448" t="s">
        <v>4307</v>
      </c>
      <c r="R448" t="s">
        <v>3510</v>
      </c>
      <c r="S448" t="s">
        <v>4304</v>
      </c>
    </row>
    <row r="449" spans="1:19" x14ac:dyDescent="0.25">
      <c r="B449" t="s">
        <v>212</v>
      </c>
      <c r="C449" t="s">
        <v>14</v>
      </c>
      <c r="D449" t="s">
        <v>197</v>
      </c>
      <c r="E449" t="s">
        <v>198</v>
      </c>
      <c r="F449" t="s">
        <v>28</v>
      </c>
      <c r="G449">
        <v>5</v>
      </c>
      <c r="H449" t="s">
        <v>4303</v>
      </c>
      <c r="I449">
        <v>0</v>
      </c>
      <c r="K449">
        <v>0</v>
      </c>
      <c r="L449" s="3">
        <v>44557.542966932873</v>
      </c>
      <c r="M449" t="s">
        <v>695</v>
      </c>
      <c r="N449" s="3">
        <v>44533</v>
      </c>
      <c r="O449" t="s">
        <v>3318</v>
      </c>
      <c r="P449" t="s">
        <v>4305</v>
      </c>
      <c r="Q449" t="s">
        <v>4307</v>
      </c>
      <c r="R449" t="s">
        <v>3510</v>
      </c>
      <c r="S449" t="s">
        <v>4305</v>
      </c>
    </row>
    <row r="450" spans="1:19" x14ac:dyDescent="0.25">
      <c r="A450" t="s">
        <v>1758</v>
      </c>
      <c r="B450" t="s">
        <v>215</v>
      </c>
      <c r="C450" t="s">
        <v>14</v>
      </c>
      <c r="D450" t="s">
        <v>197</v>
      </c>
      <c r="E450" t="s">
        <v>198</v>
      </c>
      <c r="F450" t="s">
        <v>17</v>
      </c>
      <c r="G450">
        <v>0</v>
      </c>
      <c r="H450" t="s">
        <v>4303</v>
      </c>
      <c r="I450">
        <v>0</v>
      </c>
      <c r="K450">
        <v>0</v>
      </c>
      <c r="L450" s="3">
        <v>44572.224282835647</v>
      </c>
      <c r="M450" t="s">
        <v>695</v>
      </c>
      <c r="N450" s="3">
        <v>44341</v>
      </c>
      <c r="O450" t="s">
        <v>1237</v>
      </c>
      <c r="P450" t="s">
        <v>4306</v>
      </c>
      <c r="Q450" t="s">
        <v>4307</v>
      </c>
      <c r="R450" t="s">
        <v>3510</v>
      </c>
      <c r="S450" t="s">
        <v>4306</v>
      </c>
    </row>
    <row r="451" spans="1:19" x14ac:dyDescent="0.25">
      <c r="A451" t="s">
        <v>1758</v>
      </c>
      <c r="B451" t="s">
        <v>215</v>
      </c>
      <c r="C451" t="s">
        <v>14</v>
      </c>
      <c r="D451" t="s">
        <v>197</v>
      </c>
      <c r="E451" t="s">
        <v>198</v>
      </c>
      <c r="F451" t="s">
        <v>20</v>
      </c>
      <c r="G451">
        <v>1</v>
      </c>
      <c r="H451" t="s">
        <v>4303</v>
      </c>
      <c r="I451">
        <v>0</v>
      </c>
      <c r="K451">
        <v>0</v>
      </c>
      <c r="L451" s="3">
        <v>44572.224695104167</v>
      </c>
      <c r="M451" t="s">
        <v>695</v>
      </c>
      <c r="N451" s="3">
        <v>44384</v>
      </c>
      <c r="O451" t="s">
        <v>1876</v>
      </c>
      <c r="P451" t="s">
        <v>4306</v>
      </c>
      <c r="Q451" t="s">
        <v>4307</v>
      </c>
      <c r="R451" t="s">
        <v>3510</v>
      </c>
      <c r="S451" t="s">
        <v>4306</v>
      </c>
    </row>
    <row r="452" spans="1:19" x14ac:dyDescent="0.25">
      <c r="A452" t="s">
        <v>1758</v>
      </c>
      <c r="B452" t="s">
        <v>215</v>
      </c>
      <c r="C452" t="s">
        <v>14</v>
      </c>
      <c r="D452" t="s">
        <v>197</v>
      </c>
      <c r="E452" t="s">
        <v>198</v>
      </c>
      <c r="F452" t="s">
        <v>171</v>
      </c>
      <c r="G452">
        <v>2</v>
      </c>
      <c r="H452" t="s">
        <v>4303</v>
      </c>
      <c r="I452">
        <v>0</v>
      </c>
      <c r="K452">
        <v>0</v>
      </c>
      <c r="L452" s="3">
        <v>44572.225037962962</v>
      </c>
      <c r="M452" t="s">
        <v>695</v>
      </c>
      <c r="N452" s="3">
        <v>44442</v>
      </c>
      <c r="O452" t="s">
        <v>2302</v>
      </c>
      <c r="P452" t="s">
        <v>4306</v>
      </c>
      <c r="Q452" t="s">
        <v>4307</v>
      </c>
      <c r="R452" t="s">
        <v>3510</v>
      </c>
      <c r="S452" t="s">
        <v>4306</v>
      </c>
    </row>
    <row r="453" spans="1:19" x14ac:dyDescent="0.25">
      <c r="A453" t="s">
        <v>1758</v>
      </c>
      <c r="B453" t="s">
        <v>215</v>
      </c>
      <c r="C453" t="s">
        <v>14</v>
      </c>
      <c r="D453" t="s">
        <v>197</v>
      </c>
      <c r="E453" t="s">
        <v>198</v>
      </c>
      <c r="F453" t="s">
        <v>24</v>
      </c>
      <c r="G453">
        <v>3</v>
      </c>
      <c r="H453" t="s">
        <v>4303</v>
      </c>
      <c r="I453">
        <v>0</v>
      </c>
      <c r="K453">
        <v>0</v>
      </c>
      <c r="L453" s="3">
        <v>44572.225114502318</v>
      </c>
      <c r="M453" t="s">
        <v>695</v>
      </c>
      <c r="N453" s="3">
        <v>44468</v>
      </c>
      <c r="O453" t="s">
        <v>887</v>
      </c>
      <c r="P453" t="s">
        <v>4305</v>
      </c>
      <c r="Q453" t="s">
        <v>4307</v>
      </c>
      <c r="R453" t="s">
        <v>3510</v>
      </c>
      <c r="S453" t="s">
        <v>4305</v>
      </c>
    </row>
    <row r="454" spans="1:19" x14ac:dyDescent="0.25">
      <c r="A454" t="s">
        <v>1758</v>
      </c>
      <c r="B454" t="s">
        <v>215</v>
      </c>
      <c r="C454" t="s">
        <v>14</v>
      </c>
      <c r="D454" t="s">
        <v>197</v>
      </c>
      <c r="E454" t="s">
        <v>198</v>
      </c>
      <c r="F454" t="s">
        <v>94</v>
      </c>
      <c r="G454">
        <v>4</v>
      </c>
      <c r="H454" t="s">
        <v>4303</v>
      </c>
      <c r="I454">
        <v>0</v>
      </c>
      <c r="K454">
        <v>0</v>
      </c>
      <c r="L454" s="3">
        <v>44572.225244363428</v>
      </c>
      <c r="M454" t="s">
        <v>695</v>
      </c>
      <c r="N454" s="3">
        <v>44496</v>
      </c>
      <c r="O454" t="s">
        <v>1633</v>
      </c>
      <c r="P454" t="s">
        <v>4305</v>
      </c>
      <c r="Q454" t="s">
        <v>4307</v>
      </c>
      <c r="R454" t="s">
        <v>3510</v>
      </c>
      <c r="S454" t="s">
        <v>4305</v>
      </c>
    </row>
    <row r="455" spans="1:19" x14ac:dyDescent="0.25">
      <c r="B455" t="s">
        <v>216</v>
      </c>
      <c r="C455" t="s">
        <v>14</v>
      </c>
      <c r="D455" t="s">
        <v>197</v>
      </c>
      <c r="E455" t="s">
        <v>198</v>
      </c>
      <c r="F455" t="s">
        <v>17</v>
      </c>
      <c r="G455">
        <v>0</v>
      </c>
      <c r="H455" t="s">
        <v>4303</v>
      </c>
      <c r="I455">
        <v>0</v>
      </c>
      <c r="K455">
        <v>0</v>
      </c>
      <c r="L455" s="3">
        <v>44541.205729861111</v>
      </c>
      <c r="M455" t="s">
        <v>695</v>
      </c>
      <c r="N455" s="3">
        <v>44347</v>
      </c>
      <c r="O455" t="s">
        <v>2452</v>
      </c>
      <c r="P455" t="s">
        <v>4306</v>
      </c>
      <c r="Q455" t="s">
        <v>4307</v>
      </c>
      <c r="R455" t="s">
        <v>3510</v>
      </c>
      <c r="S455" t="s">
        <v>4306</v>
      </c>
    </row>
    <row r="456" spans="1:19" x14ac:dyDescent="0.25">
      <c r="B456" t="s">
        <v>216</v>
      </c>
      <c r="C456" t="s">
        <v>14</v>
      </c>
      <c r="D456" t="s">
        <v>197</v>
      </c>
      <c r="E456" t="s">
        <v>198</v>
      </c>
      <c r="F456" t="s">
        <v>20</v>
      </c>
      <c r="G456">
        <v>1</v>
      </c>
      <c r="H456" t="s">
        <v>4303</v>
      </c>
      <c r="I456">
        <v>0</v>
      </c>
      <c r="K456">
        <v>0</v>
      </c>
      <c r="L456" s="3">
        <v>44541.205729861111</v>
      </c>
      <c r="M456" t="s">
        <v>695</v>
      </c>
      <c r="N456" s="3">
        <v>44384</v>
      </c>
      <c r="O456" t="s">
        <v>1876</v>
      </c>
      <c r="P456" t="s">
        <v>4306</v>
      </c>
      <c r="Q456" t="s">
        <v>4307</v>
      </c>
      <c r="R456" t="s">
        <v>3510</v>
      </c>
      <c r="S456" t="s">
        <v>4306</v>
      </c>
    </row>
    <row r="457" spans="1:19" x14ac:dyDescent="0.25">
      <c r="B457" t="s">
        <v>216</v>
      </c>
      <c r="C457" t="s">
        <v>14</v>
      </c>
      <c r="D457" t="s">
        <v>197</v>
      </c>
      <c r="E457" t="s">
        <v>198</v>
      </c>
      <c r="F457" t="s">
        <v>171</v>
      </c>
      <c r="G457">
        <v>2</v>
      </c>
      <c r="H457" t="s">
        <v>4303</v>
      </c>
      <c r="I457">
        <v>0</v>
      </c>
      <c r="K457">
        <v>0</v>
      </c>
      <c r="L457" s="3">
        <v>44541.205729861111</v>
      </c>
      <c r="M457" t="s">
        <v>695</v>
      </c>
      <c r="N457" s="3">
        <v>44447</v>
      </c>
      <c r="O457" t="s">
        <v>1856</v>
      </c>
      <c r="P457" t="s">
        <v>4306</v>
      </c>
      <c r="Q457" t="s">
        <v>4307</v>
      </c>
      <c r="R457" t="s">
        <v>3510</v>
      </c>
      <c r="S457" t="s">
        <v>4306</v>
      </c>
    </row>
    <row r="458" spans="1:19" x14ac:dyDescent="0.25">
      <c r="B458" t="s">
        <v>216</v>
      </c>
      <c r="C458" t="s">
        <v>14</v>
      </c>
      <c r="D458" t="s">
        <v>197</v>
      </c>
      <c r="E458" t="s">
        <v>198</v>
      </c>
      <c r="F458" t="s">
        <v>24</v>
      </c>
      <c r="G458">
        <v>3</v>
      </c>
      <c r="H458" t="s">
        <v>4303</v>
      </c>
      <c r="I458">
        <v>0</v>
      </c>
      <c r="K458">
        <v>0</v>
      </c>
      <c r="L458" s="3">
        <v>44541.205729861111</v>
      </c>
      <c r="M458" t="s">
        <v>695</v>
      </c>
      <c r="N458" s="3">
        <v>44473</v>
      </c>
      <c r="O458" t="s">
        <v>2788</v>
      </c>
      <c r="P458" t="s">
        <v>4306</v>
      </c>
      <c r="Q458" t="s">
        <v>4307</v>
      </c>
      <c r="R458" t="s">
        <v>3510</v>
      </c>
      <c r="S458" t="s">
        <v>4306</v>
      </c>
    </row>
    <row r="459" spans="1:19" x14ac:dyDescent="0.25">
      <c r="B459" t="s">
        <v>216</v>
      </c>
      <c r="C459" t="s">
        <v>14</v>
      </c>
      <c r="D459" t="s">
        <v>197</v>
      </c>
      <c r="E459" t="s">
        <v>198</v>
      </c>
      <c r="F459" t="s">
        <v>26</v>
      </c>
      <c r="G459">
        <v>4</v>
      </c>
      <c r="H459" t="s">
        <v>4303</v>
      </c>
      <c r="I459">
        <v>0</v>
      </c>
      <c r="K459">
        <v>0</v>
      </c>
      <c r="L459" s="3">
        <v>44541.205729861111</v>
      </c>
      <c r="M459" t="s">
        <v>695</v>
      </c>
      <c r="N459" s="3">
        <v>44512</v>
      </c>
      <c r="O459" t="s">
        <v>2267</v>
      </c>
      <c r="P459" t="s">
        <v>4305</v>
      </c>
      <c r="Q459" t="s">
        <v>4307</v>
      </c>
      <c r="R459" t="s">
        <v>3510</v>
      </c>
      <c r="S459" t="s">
        <v>4305</v>
      </c>
    </row>
    <row r="460" spans="1:19" x14ac:dyDescent="0.25">
      <c r="B460" t="s">
        <v>216</v>
      </c>
      <c r="C460" t="s">
        <v>14</v>
      </c>
      <c r="D460" t="s">
        <v>197</v>
      </c>
      <c r="E460" t="s">
        <v>198</v>
      </c>
      <c r="F460" t="s">
        <v>86</v>
      </c>
      <c r="G460">
        <v>5</v>
      </c>
      <c r="H460" t="s">
        <v>4303</v>
      </c>
      <c r="I460">
        <v>0</v>
      </c>
      <c r="K460">
        <v>0</v>
      </c>
      <c r="L460" s="3">
        <v>44557.548415196761</v>
      </c>
      <c r="M460" t="s">
        <v>695</v>
      </c>
      <c r="N460" s="3">
        <v>44539</v>
      </c>
      <c r="O460" t="s">
        <v>1009</v>
      </c>
      <c r="P460" t="s">
        <v>4305</v>
      </c>
      <c r="Q460" t="s">
        <v>4307</v>
      </c>
      <c r="R460" t="s">
        <v>3510</v>
      </c>
      <c r="S460" t="s">
        <v>4305</v>
      </c>
    </row>
    <row r="461" spans="1:19" x14ac:dyDescent="0.25">
      <c r="B461" t="s">
        <v>217</v>
      </c>
      <c r="C461" t="s">
        <v>14</v>
      </c>
      <c r="D461" t="s">
        <v>197</v>
      </c>
      <c r="E461" t="s">
        <v>198</v>
      </c>
      <c r="F461" t="s">
        <v>17</v>
      </c>
      <c r="G461">
        <v>1</v>
      </c>
      <c r="H461" t="s">
        <v>4303</v>
      </c>
      <c r="I461">
        <v>0</v>
      </c>
      <c r="K461">
        <v>0</v>
      </c>
      <c r="L461" s="3">
        <v>44541.205729861111</v>
      </c>
      <c r="M461" t="s">
        <v>695</v>
      </c>
      <c r="N461" s="3">
        <v>44375</v>
      </c>
      <c r="O461" t="s">
        <v>1151</v>
      </c>
      <c r="P461" t="s">
        <v>4306</v>
      </c>
      <c r="Q461" t="s">
        <v>4307</v>
      </c>
      <c r="R461" t="s">
        <v>3510</v>
      </c>
      <c r="S461" t="s">
        <v>4306</v>
      </c>
    </row>
    <row r="462" spans="1:19" x14ac:dyDescent="0.25">
      <c r="B462" t="s">
        <v>217</v>
      </c>
      <c r="C462" t="s">
        <v>14</v>
      </c>
      <c r="D462" t="s">
        <v>197</v>
      </c>
      <c r="E462" t="s">
        <v>198</v>
      </c>
      <c r="F462" t="s">
        <v>98</v>
      </c>
      <c r="G462">
        <v>2</v>
      </c>
      <c r="H462" t="s">
        <v>4303</v>
      </c>
      <c r="I462">
        <v>0</v>
      </c>
      <c r="K462">
        <v>0</v>
      </c>
      <c r="L462" s="3">
        <v>44541.205729861111</v>
      </c>
      <c r="M462" t="s">
        <v>695</v>
      </c>
      <c r="N462" s="3">
        <v>44445</v>
      </c>
      <c r="O462" t="s">
        <v>1307</v>
      </c>
      <c r="P462" t="s">
        <v>4305</v>
      </c>
      <c r="Q462" t="s">
        <v>4307</v>
      </c>
      <c r="R462" t="s">
        <v>3510</v>
      </c>
      <c r="S462" t="s">
        <v>4305</v>
      </c>
    </row>
    <row r="463" spans="1:19" x14ac:dyDescent="0.25">
      <c r="B463" t="s">
        <v>217</v>
      </c>
      <c r="C463" t="s">
        <v>14</v>
      </c>
      <c r="D463" t="s">
        <v>197</v>
      </c>
      <c r="E463" t="s">
        <v>198</v>
      </c>
      <c r="F463" t="s">
        <v>56</v>
      </c>
      <c r="G463">
        <v>3</v>
      </c>
      <c r="H463" t="s">
        <v>4303</v>
      </c>
      <c r="I463">
        <v>0</v>
      </c>
      <c r="K463">
        <v>0</v>
      </c>
      <c r="L463" s="3">
        <v>44541.205729861111</v>
      </c>
      <c r="M463" t="s">
        <v>695</v>
      </c>
      <c r="N463" s="3">
        <v>44487</v>
      </c>
      <c r="O463" t="s">
        <v>1319</v>
      </c>
      <c r="P463" t="s">
        <v>4305</v>
      </c>
      <c r="Q463" t="s">
        <v>4307</v>
      </c>
      <c r="R463" t="s">
        <v>4308</v>
      </c>
      <c r="S463" t="s">
        <v>4305</v>
      </c>
    </row>
    <row r="464" spans="1:19" x14ac:dyDescent="0.25">
      <c r="B464" t="s">
        <v>218</v>
      </c>
      <c r="C464" t="s">
        <v>14</v>
      </c>
      <c r="D464" t="s">
        <v>197</v>
      </c>
      <c r="E464" t="s">
        <v>198</v>
      </c>
      <c r="F464" t="s">
        <v>17</v>
      </c>
      <c r="G464">
        <v>0</v>
      </c>
      <c r="H464" t="s">
        <v>4303</v>
      </c>
      <c r="I464">
        <v>0</v>
      </c>
      <c r="K464">
        <v>0</v>
      </c>
      <c r="L464" s="3">
        <v>44541.205729861111</v>
      </c>
      <c r="M464" t="s">
        <v>695</v>
      </c>
      <c r="N464" s="3">
        <v>44377</v>
      </c>
      <c r="O464" t="s">
        <v>2120</v>
      </c>
      <c r="P464" t="s">
        <v>4304</v>
      </c>
      <c r="Q464" t="s">
        <v>4307</v>
      </c>
      <c r="R464" t="s">
        <v>3510</v>
      </c>
      <c r="S464" t="s">
        <v>4304</v>
      </c>
    </row>
    <row r="465" spans="1:19" x14ac:dyDescent="0.25">
      <c r="B465" t="s">
        <v>218</v>
      </c>
      <c r="C465" t="s">
        <v>14</v>
      </c>
      <c r="D465" t="s">
        <v>197</v>
      </c>
      <c r="E465" t="s">
        <v>198</v>
      </c>
      <c r="F465" t="s">
        <v>98</v>
      </c>
      <c r="G465">
        <v>1</v>
      </c>
      <c r="H465" t="s">
        <v>4303</v>
      </c>
      <c r="I465">
        <v>0</v>
      </c>
      <c r="K465">
        <v>0</v>
      </c>
      <c r="L465" s="3">
        <v>44541.205729861111</v>
      </c>
      <c r="M465" t="s">
        <v>695</v>
      </c>
      <c r="N465" s="3">
        <v>44447</v>
      </c>
      <c r="O465" t="s">
        <v>1856</v>
      </c>
      <c r="P465" t="s">
        <v>4304</v>
      </c>
      <c r="Q465" t="s">
        <v>4307</v>
      </c>
      <c r="R465" t="s">
        <v>4308</v>
      </c>
      <c r="S465" t="s">
        <v>4305</v>
      </c>
    </row>
    <row r="466" spans="1:19" x14ac:dyDescent="0.25">
      <c r="B466" t="s">
        <v>219</v>
      </c>
      <c r="C466" t="s">
        <v>14</v>
      </c>
      <c r="D466" t="s">
        <v>197</v>
      </c>
      <c r="E466" t="s">
        <v>198</v>
      </c>
      <c r="F466" t="s">
        <v>17</v>
      </c>
      <c r="G466">
        <v>0</v>
      </c>
      <c r="H466" t="s">
        <v>4303</v>
      </c>
      <c r="I466">
        <v>0</v>
      </c>
      <c r="K466">
        <v>0</v>
      </c>
      <c r="L466" s="3">
        <v>44541.205729861111</v>
      </c>
      <c r="M466" t="s">
        <v>695</v>
      </c>
      <c r="N466" s="3">
        <v>44392</v>
      </c>
      <c r="O466" t="s">
        <v>870</v>
      </c>
      <c r="P466" t="s">
        <v>4306</v>
      </c>
      <c r="Q466" t="s">
        <v>4307</v>
      </c>
      <c r="R466" t="s">
        <v>3510</v>
      </c>
      <c r="S466" t="s">
        <v>4306</v>
      </c>
    </row>
    <row r="467" spans="1:19" x14ac:dyDescent="0.25">
      <c r="B467" t="s">
        <v>219</v>
      </c>
      <c r="C467" t="s">
        <v>14</v>
      </c>
      <c r="D467" t="s">
        <v>197</v>
      </c>
      <c r="E467" t="s">
        <v>198</v>
      </c>
      <c r="F467" t="s">
        <v>213</v>
      </c>
      <c r="G467">
        <v>1</v>
      </c>
      <c r="H467" t="s">
        <v>4303</v>
      </c>
      <c r="I467">
        <v>0</v>
      </c>
      <c r="K467">
        <v>0</v>
      </c>
      <c r="L467" s="3">
        <v>44541.205729861111</v>
      </c>
      <c r="M467" t="s">
        <v>695</v>
      </c>
      <c r="N467" s="3">
        <v>44438</v>
      </c>
      <c r="O467" t="s">
        <v>1278</v>
      </c>
      <c r="P467" t="s">
        <v>4306</v>
      </c>
      <c r="Q467" t="s">
        <v>4307</v>
      </c>
      <c r="R467" t="s">
        <v>3510</v>
      </c>
      <c r="S467" t="s">
        <v>4306</v>
      </c>
    </row>
    <row r="468" spans="1:19" x14ac:dyDescent="0.25">
      <c r="B468" t="s">
        <v>219</v>
      </c>
      <c r="C468" t="s">
        <v>14</v>
      </c>
      <c r="D468" t="s">
        <v>197</v>
      </c>
      <c r="E468" t="s">
        <v>198</v>
      </c>
      <c r="F468" t="s">
        <v>22</v>
      </c>
      <c r="G468">
        <v>2</v>
      </c>
      <c r="H468" t="s">
        <v>4303</v>
      </c>
      <c r="I468">
        <v>0</v>
      </c>
      <c r="K468">
        <v>0</v>
      </c>
      <c r="L468" s="3">
        <v>44541.205729861111</v>
      </c>
      <c r="M468" t="s">
        <v>695</v>
      </c>
      <c r="N468" s="3">
        <v>44466</v>
      </c>
      <c r="O468" t="s">
        <v>879</v>
      </c>
      <c r="P468" t="s">
        <v>4306</v>
      </c>
      <c r="Q468" t="s">
        <v>4307</v>
      </c>
      <c r="R468" t="s">
        <v>3510</v>
      </c>
      <c r="S468" t="s">
        <v>4306</v>
      </c>
    </row>
    <row r="469" spans="1:19" x14ac:dyDescent="0.25">
      <c r="B469" t="s">
        <v>219</v>
      </c>
      <c r="C469" t="s">
        <v>14</v>
      </c>
      <c r="D469" t="s">
        <v>197</v>
      </c>
      <c r="E469" t="s">
        <v>198</v>
      </c>
      <c r="F469" t="s">
        <v>24</v>
      </c>
      <c r="G469">
        <v>3</v>
      </c>
      <c r="H469" t="s">
        <v>4303</v>
      </c>
      <c r="I469">
        <v>0</v>
      </c>
      <c r="K469">
        <v>0</v>
      </c>
      <c r="L469" s="3">
        <v>44541.205729861111</v>
      </c>
      <c r="M469" t="s">
        <v>695</v>
      </c>
      <c r="N469" s="3">
        <v>44509</v>
      </c>
      <c r="O469" t="s">
        <v>864</v>
      </c>
      <c r="P469" t="s">
        <v>4306</v>
      </c>
      <c r="Q469" t="s">
        <v>4307</v>
      </c>
      <c r="R469" t="s">
        <v>3510</v>
      </c>
      <c r="S469" t="s">
        <v>4306</v>
      </c>
    </row>
    <row r="470" spans="1:19" x14ac:dyDescent="0.25">
      <c r="B470" t="s">
        <v>219</v>
      </c>
      <c r="C470" t="s">
        <v>14</v>
      </c>
      <c r="D470" t="s">
        <v>197</v>
      </c>
      <c r="E470" t="s">
        <v>198</v>
      </c>
      <c r="F470" t="s">
        <v>81</v>
      </c>
      <c r="G470">
        <v>4</v>
      </c>
      <c r="H470" t="s">
        <v>4303</v>
      </c>
      <c r="I470">
        <v>0</v>
      </c>
      <c r="K470">
        <v>0</v>
      </c>
      <c r="L470" s="3">
        <v>44557.557023182868</v>
      </c>
      <c r="M470" t="s">
        <v>695</v>
      </c>
      <c r="N470" s="3">
        <v>44536</v>
      </c>
      <c r="O470" t="s">
        <v>996</v>
      </c>
      <c r="P470" t="s">
        <v>4306</v>
      </c>
      <c r="Q470" t="s">
        <v>4307</v>
      </c>
      <c r="R470" t="s">
        <v>3510</v>
      </c>
      <c r="S470" t="s">
        <v>4306</v>
      </c>
    </row>
    <row r="471" spans="1:19" x14ac:dyDescent="0.25">
      <c r="B471" t="s">
        <v>220</v>
      </c>
      <c r="C471" t="s">
        <v>14</v>
      </c>
      <c r="D471" t="s">
        <v>197</v>
      </c>
      <c r="E471" t="s">
        <v>198</v>
      </c>
      <c r="F471" t="s">
        <v>17</v>
      </c>
      <c r="G471">
        <v>0</v>
      </c>
      <c r="H471" t="s">
        <v>4303</v>
      </c>
      <c r="I471">
        <v>0</v>
      </c>
      <c r="K471">
        <v>0</v>
      </c>
      <c r="L471" s="3">
        <v>44541.205729861111</v>
      </c>
      <c r="M471" t="s">
        <v>695</v>
      </c>
      <c r="N471" s="3">
        <v>44390</v>
      </c>
      <c r="O471" t="s">
        <v>790</v>
      </c>
      <c r="P471" t="s">
        <v>4305</v>
      </c>
      <c r="Q471" t="s">
        <v>4305</v>
      </c>
      <c r="R471" t="s">
        <v>3510</v>
      </c>
      <c r="S471" t="s">
        <v>4305</v>
      </c>
    </row>
    <row r="472" spans="1:19" x14ac:dyDescent="0.25">
      <c r="B472" t="s">
        <v>221</v>
      </c>
      <c r="C472" t="s">
        <v>14</v>
      </c>
      <c r="D472" t="s">
        <v>197</v>
      </c>
      <c r="E472" t="s">
        <v>198</v>
      </c>
      <c r="F472" t="s">
        <v>17</v>
      </c>
      <c r="G472">
        <v>0</v>
      </c>
      <c r="H472" t="s">
        <v>4303</v>
      </c>
      <c r="I472">
        <v>0</v>
      </c>
      <c r="K472">
        <v>0</v>
      </c>
      <c r="L472" s="3">
        <v>44541.205729861111</v>
      </c>
      <c r="M472" t="s">
        <v>695</v>
      </c>
      <c r="N472" s="3">
        <v>44390</v>
      </c>
      <c r="O472" t="s">
        <v>790</v>
      </c>
      <c r="P472" t="s">
        <v>4306</v>
      </c>
      <c r="Q472" t="s">
        <v>4307</v>
      </c>
      <c r="R472" t="s">
        <v>3510</v>
      </c>
      <c r="S472" t="s">
        <v>4306</v>
      </c>
    </row>
    <row r="473" spans="1:19" x14ac:dyDescent="0.25">
      <c r="B473" t="s">
        <v>221</v>
      </c>
      <c r="C473" t="s">
        <v>14</v>
      </c>
      <c r="D473" t="s">
        <v>197</v>
      </c>
      <c r="E473" t="s">
        <v>198</v>
      </c>
      <c r="F473" t="s">
        <v>20</v>
      </c>
      <c r="G473">
        <v>1</v>
      </c>
      <c r="H473" t="s">
        <v>4303</v>
      </c>
      <c r="I473">
        <v>0</v>
      </c>
      <c r="K473">
        <v>0</v>
      </c>
      <c r="L473" s="3">
        <v>44541.205729861111</v>
      </c>
      <c r="M473" t="s">
        <v>695</v>
      </c>
      <c r="N473" s="3">
        <v>44439</v>
      </c>
      <c r="O473" t="s">
        <v>841</v>
      </c>
      <c r="P473" t="s">
        <v>4306</v>
      </c>
      <c r="Q473" t="s">
        <v>4307</v>
      </c>
      <c r="R473" t="s">
        <v>4308</v>
      </c>
      <c r="S473" t="s">
        <v>4305</v>
      </c>
    </row>
    <row r="474" spans="1:19" x14ac:dyDescent="0.25">
      <c r="B474" t="s">
        <v>221</v>
      </c>
      <c r="C474" t="s">
        <v>14</v>
      </c>
      <c r="D474" t="s">
        <v>197</v>
      </c>
      <c r="E474" t="s">
        <v>198</v>
      </c>
      <c r="F474" t="s">
        <v>22</v>
      </c>
      <c r="G474">
        <v>2</v>
      </c>
      <c r="H474" t="s">
        <v>4303</v>
      </c>
      <c r="I474">
        <v>0</v>
      </c>
      <c r="K474">
        <v>0</v>
      </c>
      <c r="L474" s="3">
        <v>44541.205729861111</v>
      </c>
      <c r="M474" t="s">
        <v>695</v>
      </c>
      <c r="N474" s="3">
        <v>44481</v>
      </c>
      <c r="O474" t="s">
        <v>843</v>
      </c>
      <c r="P474" t="s">
        <v>4305</v>
      </c>
      <c r="Q474" t="s">
        <v>4307</v>
      </c>
      <c r="R474" t="s">
        <v>4308</v>
      </c>
      <c r="S474" t="s">
        <v>4305</v>
      </c>
    </row>
    <row r="475" spans="1:19" x14ac:dyDescent="0.25">
      <c r="B475" t="s">
        <v>222</v>
      </c>
      <c r="C475" t="s">
        <v>14</v>
      </c>
      <c r="D475" t="s">
        <v>197</v>
      </c>
      <c r="E475" t="s">
        <v>198</v>
      </c>
      <c r="F475" t="s">
        <v>17</v>
      </c>
      <c r="G475">
        <v>0</v>
      </c>
      <c r="H475" t="s">
        <v>4303</v>
      </c>
      <c r="I475">
        <v>0</v>
      </c>
      <c r="K475">
        <v>0</v>
      </c>
      <c r="L475" s="3">
        <v>44541.205729861111</v>
      </c>
      <c r="M475" t="s">
        <v>695</v>
      </c>
      <c r="N475" s="3">
        <v>44407</v>
      </c>
      <c r="O475" t="s">
        <v>1431</v>
      </c>
      <c r="P475" t="s">
        <v>4306</v>
      </c>
      <c r="Q475" t="s">
        <v>4307</v>
      </c>
      <c r="R475" t="s">
        <v>3510</v>
      </c>
      <c r="S475" t="s">
        <v>4306</v>
      </c>
    </row>
    <row r="476" spans="1:19" x14ac:dyDescent="0.25">
      <c r="B476" t="s">
        <v>222</v>
      </c>
      <c r="C476" t="s">
        <v>14</v>
      </c>
      <c r="D476" t="s">
        <v>197</v>
      </c>
      <c r="E476" t="s">
        <v>198</v>
      </c>
      <c r="F476" t="s">
        <v>20</v>
      </c>
      <c r="G476">
        <v>1</v>
      </c>
      <c r="H476" t="s">
        <v>4303</v>
      </c>
      <c r="I476">
        <v>0</v>
      </c>
      <c r="K476">
        <v>0</v>
      </c>
      <c r="L476" s="3">
        <v>44541.205729861111</v>
      </c>
      <c r="M476" t="s">
        <v>695</v>
      </c>
      <c r="N476" s="3">
        <v>44449</v>
      </c>
      <c r="O476" t="s">
        <v>2304</v>
      </c>
      <c r="P476" t="s">
        <v>4306</v>
      </c>
      <c r="Q476" t="s">
        <v>4307</v>
      </c>
      <c r="R476" t="s">
        <v>3510</v>
      </c>
      <c r="S476" t="s">
        <v>4306</v>
      </c>
    </row>
    <row r="477" spans="1:19" x14ac:dyDescent="0.25">
      <c r="B477" t="s">
        <v>222</v>
      </c>
      <c r="C477" t="s">
        <v>14</v>
      </c>
      <c r="D477" t="s">
        <v>197</v>
      </c>
      <c r="E477" t="s">
        <v>198</v>
      </c>
      <c r="F477" t="s">
        <v>22</v>
      </c>
      <c r="G477">
        <v>2</v>
      </c>
      <c r="H477" t="s">
        <v>4303</v>
      </c>
      <c r="I477">
        <v>0</v>
      </c>
      <c r="K477">
        <v>0</v>
      </c>
      <c r="L477" s="3">
        <v>44541.205729861111</v>
      </c>
      <c r="M477" t="s">
        <v>695</v>
      </c>
      <c r="N477" s="3">
        <v>44495</v>
      </c>
      <c r="O477" t="s">
        <v>856</v>
      </c>
      <c r="P477" t="s">
        <v>4306</v>
      </c>
      <c r="Q477" t="s">
        <v>4307</v>
      </c>
      <c r="R477" t="s">
        <v>3510</v>
      </c>
      <c r="S477" t="s">
        <v>4306</v>
      </c>
    </row>
    <row r="478" spans="1:19" x14ac:dyDescent="0.25">
      <c r="B478" t="s">
        <v>222</v>
      </c>
      <c r="C478" t="s">
        <v>14</v>
      </c>
      <c r="D478" t="s">
        <v>197</v>
      </c>
      <c r="E478" t="s">
        <v>198</v>
      </c>
      <c r="F478" t="s">
        <v>24</v>
      </c>
      <c r="G478">
        <v>3</v>
      </c>
      <c r="H478" t="s">
        <v>4303</v>
      </c>
      <c r="I478">
        <v>0</v>
      </c>
      <c r="K478">
        <v>0</v>
      </c>
      <c r="L478" s="3">
        <v>44559.48620983796</v>
      </c>
      <c r="M478" t="s">
        <v>695</v>
      </c>
      <c r="N478" s="3">
        <v>44533</v>
      </c>
      <c r="O478" t="s">
        <v>3318</v>
      </c>
      <c r="P478" t="s">
        <v>4304</v>
      </c>
      <c r="Q478" t="s">
        <v>4307</v>
      </c>
      <c r="R478" t="s">
        <v>3510</v>
      </c>
      <c r="S478" t="s">
        <v>4304</v>
      </c>
    </row>
    <row r="479" spans="1:19" x14ac:dyDescent="0.25">
      <c r="A479" t="s">
        <v>55</v>
      </c>
      <c r="B479" t="s">
        <v>222</v>
      </c>
      <c r="C479" t="s">
        <v>845</v>
      </c>
      <c r="D479" t="s">
        <v>197</v>
      </c>
      <c r="E479" t="s">
        <v>198</v>
      </c>
      <c r="F479" t="s">
        <v>26</v>
      </c>
      <c r="G479">
        <v>4</v>
      </c>
      <c r="H479" t="s">
        <v>4303</v>
      </c>
      <c r="I479">
        <v>0</v>
      </c>
      <c r="K479">
        <v>0</v>
      </c>
      <c r="L479" s="3">
        <v>44574.453984988417</v>
      </c>
      <c r="M479" t="s">
        <v>695</v>
      </c>
      <c r="N479" s="3">
        <v>44574</v>
      </c>
      <c r="O479" t="s">
        <v>4316</v>
      </c>
      <c r="P479" t="s">
        <v>4304</v>
      </c>
      <c r="Q479" t="s">
        <v>4307</v>
      </c>
      <c r="R479" t="s">
        <v>3510</v>
      </c>
      <c r="S479" t="s">
        <v>4304</v>
      </c>
    </row>
    <row r="480" spans="1:19" x14ac:dyDescent="0.25">
      <c r="B480" t="s">
        <v>223</v>
      </c>
      <c r="C480" t="s">
        <v>14</v>
      </c>
      <c r="D480" t="s">
        <v>197</v>
      </c>
      <c r="E480" t="s">
        <v>198</v>
      </c>
      <c r="F480" t="s">
        <v>17</v>
      </c>
      <c r="G480">
        <v>0</v>
      </c>
      <c r="H480" t="s">
        <v>4303</v>
      </c>
      <c r="I480">
        <v>0</v>
      </c>
      <c r="K480">
        <v>0</v>
      </c>
      <c r="L480" s="3">
        <v>44541.205729861111</v>
      </c>
      <c r="M480" t="s">
        <v>695</v>
      </c>
      <c r="N480" s="3">
        <v>44425</v>
      </c>
      <c r="O480" t="s">
        <v>2108</v>
      </c>
      <c r="P480" t="s">
        <v>4304</v>
      </c>
      <c r="Q480" t="s">
        <v>4307</v>
      </c>
      <c r="R480" t="s">
        <v>3510</v>
      </c>
      <c r="S480" t="s">
        <v>4304</v>
      </c>
    </row>
    <row r="481" spans="1:19" x14ac:dyDescent="0.25">
      <c r="B481" t="s">
        <v>223</v>
      </c>
      <c r="C481" t="s">
        <v>14</v>
      </c>
      <c r="D481" t="s">
        <v>197</v>
      </c>
      <c r="E481" t="s">
        <v>198</v>
      </c>
      <c r="F481" t="s">
        <v>20</v>
      </c>
      <c r="G481">
        <v>1</v>
      </c>
      <c r="H481" t="s">
        <v>4303</v>
      </c>
      <c r="I481">
        <v>0</v>
      </c>
      <c r="K481">
        <v>0</v>
      </c>
      <c r="L481" s="3">
        <v>44541.205729861111</v>
      </c>
      <c r="M481" t="s">
        <v>695</v>
      </c>
      <c r="N481" s="3">
        <v>44468</v>
      </c>
      <c r="O481" t="s">
        <v>887</v>
      </c>
      <c r="P481" t="s">
        <v>4304</v>
      </c>
      <c r="Q481" t="s">
        <v>4307</v>
      </c>
      <c r="R481" t="s">
        <v>3510</v>
      </c>
      <c r="S481" t="s">
        <v>4304</v>
      </c>
    </row>
    <row r="482" spans="1:19" x14ac:dyDescent="0.25">
      <c r="B482" t="s">
        <v>223</v>
      </c>
      <c r="C482" t="s">
        <v>14</v>
      </c>
      <c r="D482" t="s">
        <v>197</v>
      </c>
      <c r="E482" t="s">
        <v>198</v>
      </c>
      <c r="F482" t="s">
        <v>22</v>
      </c>
      <c r="G482">
        <v>2</v>
      </c>
      <c r="H482" t="s">
        <v>4303</v>
      </c>
      <c r="I482">
        <v>0</v>
      </c>
      <c r="K482">
        <v>0</v>
      </c>
      <c r="L482" s="3">
        <v>44559.271997418982</v>
      </c>
      <c r="M482" t="s">
        <v>695</v>
      </c>
      <c r="N482" s="3">
        <v>44526</v>
      </c>
      <c r="O482" t="s">
        <v>871</v>
      </c>
      <c r="P482" t="s">
        <v>4304</v>
      </c>
      <c r="Q482" t="s">
        <v>4305</v>
      </c>
      <c r="R482" t="s">
        <v>4308</v>
      </c>
      <c r="S482" t="s">
        <v>4305</v>
      </c>
    </row>
    <row r="483" spans="1:19" x14ac:dyDescent="0.25">
      <c r="B483" t="s">
        <v>223</v>
      </c>
      <c r="C483" t="s">
        <v>14</v>
      </c>
      <c r="D483" t="s">
        <v>197</v>
      </c>
      <c r="E483" t="s">
        <v>198</v>
      </c>
      <c r="F483" t="s">
        <v>56</v>
      </c>
      <c r="G483">
        <v>3</v>
      </c>
      <c r="H483" t="s">
        <v>4303</v>
      </c>
      <c r="I483">
        <v>0</v>
      </c>
      <c r="K483">
        <v>0</v>
      </c>
      <c r="L483" s="3">
        <v>44559.674802546288</v>
      </c>
      <c r="M483" t="s">
        <v>695</v>
      </c>
      <c r="N483" s="3">
        <v>44552</v>
      </c>
      <c r="O483" t="s">
        <v>1043</v>
      </c>
      <c r="P483" t="s">
        <v>4304</v>
      </c>
      <c r="Q483" t="s">
        <v>4305</v>
      </c>
      <c r="R483" t="s">
        <v>4308</v>
      </c>
      <c r="S483" t="s">
        <v>4305</v>
      </c>
    </row>
    <row r="484" spans="1:19" x14ac:dyDescent="0.25">
      <c r="B484" t="s">
        <v>224</v>
      </c>
      <c r="C484" t="s">
        <v>14</v>
      </c>
      <c r="D484" t="s">
        <v>197</v>
      </c>
      <c r="E484" t="s">
        <v>198</v>
      </c>
      <c r="F484" t="s">
        <v>17</v>
      </c>
      <c r="G484">
        <v>0</v>
      </c>
      <c r="H484" t="s">
        <v>4303</v>
      </c>
      <c r="I484">
        <v>0</v>
      </c>
      <c r="K484">
        <v>0</v>
      </c>
      <c r="L484" s="3">
        <v>44541.205729861111</v>
      </c>
      <c r="M484" t="s">
        <v>695</v>
      </c>
      <c r="N484" s="3">
        <v>44463</v>
      </c>
      <c r="O484" t="s">
        <v>1006</v>
      </c>
      <c r="P484" t="s">
        <v>4306</v>
      </c>
      <c r="Q484" t="s">
        <v>4307</v>
      </c>
      <c r="R484" t="s">
        <v>3510</v>
      </c>
      <c r="S484" t="s">
        <v>4306</v>
      </c>
    </row>
    <row r="485" spans="1:19" x14ac:dyDescent="0.25">
      <c r="B485" t="s">
        <v>224</v>
      </c>
      <c r="C485" t="s">
        <v>14</v>
      </c>
      <c r="D485" t="s">
        <v>197</v>
      </c>
      <c r="E485" t="s">
        <v>198</v>
      </c>
      <c r="F485" t="s">
        <v>20</v>
      </c>
      <c r="G485">
        <v>1</v>
      </c>
      <c r="H485" t="s">
        <v>4303</v>
      </c>
      <c r="I485">
        <v>0</v>
      </c>
      <c r="K485">
        <v>0</v>
      </c>
      <c r="L485" s="3">
        <v>44541.205729861111</v>
      </c>
      <c r="M485" t="s">
        <v>695</v>
      </c>
      <c r="N485" s="3">
        <v>44505</v>
      </c>
      <c r="O485" t="s">
        <v>1561</v>
      </c>
      <c r="P485" t="s">
        <v>4304</v>
      </c>
      <c r="Q485" t="s">
        <v>4307</v>
      </c>
      <c r="R485" t="s">
        <v>3510</v>
      </c>
      <c r="S485" t="s">
        <v>4304</v>
      </c>
    </row>
    <row r="486" spans="1:19" x14ac:dyDescent="0.25">
      <c r="B486" t="s">
        <v>224</v>
      </c>
      <c r="C486" t="s">
        <v>14</v>
      </c>
      <c r="D486" t="s">
        <v>197</v>
      </c>
      <c r="E486" t="s">
        <v>198</v>
      </c>
      <c r="F486" t="s">
        <v>22</v>
      </c>
      <c r="G486">
        <v>2</v>
      </c>
      <c r="H486" t="s">
        <v>4303</v>
      </c>
      <c r="I486">
        <v>0</v>
      </c>
      <c r="K486">
        <v>0</v>
      </c>
      <c r="L486" s="3">
        <v>44557.627087499997</v>
      </c>
      <c r="M486" t="s">
        <v>695</v>
      </c>
      <c r="N486" s="3">
        <v>44546</v>
      </c>
      <c r="O486" t="s">
        <v>2299</v>
      </c>
      <c r="P486" t="s">
        <v>4304</v>
      </c>
      <c r="Q486" t="s">
        <v>4307</v>
      </c>
      <c r="R486" t="s">
        <v>3510</v>
      </c>
      <c r="S486" t="s">
        <v>4304</v>
      </c>
    </row>
    <row r="487" spans="1:19" x14ac:dyDescent="0.25">
      <c r="B487" t="s">
        <v>225</v>
      </c>
      <c r="C487" t="s">
        <v>14</v>
      </c>
      <c r="D487" t="s">
        <v>197</v>
      </c>
      <c r="E487" t="s">
        <v>198</v>
      </c>
      <c r="F487" t="s">
        <v>17</v>
      </c>
      <c r="G487">
        <v>0</v>
      </c>
      <c r="H487" t="s">
        <v>4303</v>
      </c>
      <c r="I487">
        <v>0</v>
      </c>
      <c r="K487">
        <v>0</v>
      </c>
      <c r="L487" s="3">
        <v>44541.205729861111</v>
      </c>
      <c r="M487" t="s">
        <v>695</v>
      </c>
      <c r="N487" s="3">
        <v>44483</v>
      </c>
      <c r="O487" t="s">
        <v>851</v>
      </c>
      <c r="P487" t="s">
        <v>4306</v>
      </c>
      <c r="Q487" t="s">
        <v>4307</v>
      </c>
      <c r="R487" t="s">
        <v>3510</v>
      </c>
      <c r="S487" t="s">
        <v>4306</v>
      </c>
    </row>
    <row r="488" spans="1:19" x14ac:dyDescent="0.25">
      <c r="B488" t="s">
        <v>225</v>
      </c>
      <c r="C488" t="s">
        <v>14</v>
      </c>
      <c r="D488" t="s">
        <v>197</v>
      </c>
      <c r="E488" t="s">
        <v>198</v>
      </c>
      <c r="F488" t="s">
        <v>20</v>
      </c>
      <c r="G488">
        <v>1</v>
      </c>
      <c r="H488" t="s">
        <v>4303</v>
      </c>
      <c r="I488">
        <v>0</v>
      </c>
      <c r="K488">
        <v>0</v>
      </c>
      <c r="L488" s="3">
        <v>44560.523780127318</v>
      </c>
      <c r="M488" t="s">
        <v>695</v>
      </c>
      <c r="N488" s="3">
        <v>44522</v>
      </c>
      <c r="O488" t="s">
        <v>884</v>
      </c>
      <c r="P488" t="s">
        <v>4306</v>
      </c>
      <c r="Q488" t="s">
        <v>4307</v>
      </c>
      <c r="R488" t="s">
        <v>3510</v>
      </c>
      <c r="S488" t="s">
        <v>4306</v>
      </c>
    </row>
    <row r="489" spans="1:19" x14ac:dyDescent="0.25">
      <c r="B489" t="s">
        <v>226</v>
      </c>
      <c r="C489" t="s">
        <v>14</v>
      </c>
      <c r="D489" t="s">
        <v>197</v>
      </c>
      <c r="E489" t="s">
        <v>198</v>
      </c>
      <c r="F489" t="s">
        <v>17</v>
      </c>
      <c r="G489">
        <v>0</v>
      </c>
      <c r="H489" t="s">
        <v>4303</v>
      </c>
      <c r="I489">
        <v>0</v>
      </c>
      <c r="K489">
        <v>0</v>
      </c>
      <c r="L489" s="3">
        <v>44541.205729861111</v>
      </c>
      <c r="M489" t="s">
        <v>695</v>
      </c>
      <c r="N489" s="3">
        <v>44488</v>
      </c>
      <c r="O489" t="s">
        <v>810</v>
      </c>
      <c r="P489" t="s">
        <v>4306</v>
      </c>
      <c r="Q489" t="s">
        <v>4307</v>
      </c>
      <c r="R489" t="s">
        <v>3510</v>
      </c>
      <c r="S489" t="s">
        <v>4306</v>
      </c>
    </row>
    <row r="490" spans="1:19" x14ac:dyDescent="0.25">
      <c r="B490" t="s">
        <v>226</v>
      </c>
      <c r="C490" t="s">
        <v>14</v>
      </c>
      <c r="D490" t="s">
        <v>197</v>
      </c>
      <c r="E490" t="s">
        <v>198</v>
      </c>
      <c r="F490" t="s">
        <v>20</v>
      </c>
      <c r="G490">
        <v>1</v>
      </c>
      <c r="H490" t="s">
        <v>4303</v>
      </c>
      <c r="I490">
        <v>0</v>
      </c>
      <c r="K490">
        <v>0</v>
      </c>
      <c r="L490" s="3">
        <v>44557.623112847221</v>
      </c>
      <c r="M490" t="s">
        <v>695</v>
      </c>
      <c r="N490" s="3">
        <v>44529</v>
      </c>
      <c r="O490" t="s">
        <v>1320</v>
      </c>
      <c r="P490" t="s">
        <v>4304</v>
      </c>
      <c r="Q490" t="s">
        <v>4307</v>
      </c>
      <c r="R490" t="s">
        <v>3510</v>
      </c>
      <c r="S490" t="s">
        <v>4304</v>
      </c>
    </row>
    <row r="491" spans="1:19" x14ac:dyDescent="0.25">
      <c r="A491" t="s">
        <v>55</v>
      </c>
      <c r="B491" t="s">
        <v>226</v>
      </c>
      <c r="C491" t="s">
        <v>845</v>
      </c>
      <c r="D491" t="s">
        <v>197</v>
      </c>
      <c r="E491" t="s">
        <v>198</v>
      </c>
      <c r="F491" t="s">
        <v>22</v>
      </c>
      <c r="G491">
        <v>2</v>
      </c>
      <c r="H491" t="s">
        <v>4303</v>
      </c>
      <c r="I491">
        <v>0</v>
      </c>
      <c r="K491">
        <v>0</v>
      </c>
      <c r="L491" s="3">
        <v>44572.265364618062</v>
      </c>
      <c r="M491" t="s">
        <v>695</v>
      </c>
      <c r="N491" s="3">
        <v>44572</v>
      </c>
      <c r="O491" t="s">
        <v>1605</v>
      </c>
      <c r="P491" t="s">
        <v>4306</v>
      </c>
      <c r="Q491" t="s">
        <v>4307</v>
      </c>
      <c r="R491" t="s">
        <v>3510</v>
      </c>
      <c r="S491" t="s">
        <v>4306</v>
      </c>
    </row>
    <row r="492" spans="1:19" x14ac:dyDescent="0.25">
      <c r="B492" t="s">
        <v>227</v>
      </c>
      <c r="C492" t="s">
        <v>14</v>
      </c>
      <c r="D492" t="s">
        <v>197</v>
      </c>
      <c r="E492" t="s">
        <v>198</v>
      </c>
      <c r="F492" t="s">
        <v>17</v>
      </c>
      <c r="G492">
        <v>0</v>
      </c>
      <c r="H492" t="s">
        <v>4303</v>
      </c>
      <c r="I492">
        <v>0</v>
      </c>
      <c r="K492">
        <v>0</v>
      </c>
      <c r="L492" s="3">
        <v>44541.205729861111</v>
      </c>
      <c r="M492" t="s">
        <v>695</v>
      </c>
      <c r="N492" s="3">
        <v>44363</v>
      </c>
      <c r="O492" t="s">
        <v>812</v>
      </c>
      <c r="P492" t="s">
        <v>4304</v>
      </c>
      <c r="Q492" t="s">
        <v>4307</v>
      </c>
      <c r="R492" t="s">
        <v>3510</v>
      </c>
      <c r="S492" t="s">
        <v>4304</v>
      </c>
    </row>
    <row r="493" spans="1:19" x14ac:dyDescent="0.25">
      <c r="B493" t="s">
        <v>227</v>
      </c>
      <c r="C493" t="s">
        <v>14</v>
      </c>
      <c r="D493" t="s">
        <v>197</v>
      </c>
      <c r="E493" t="s">
        <v>198</v>
      </c>
      <c r="F493" t="s">
        <v>20</v>
      </c>
      <c r="G493">
        <v>1</v>
      </c>
      <c r="H493" t="s">
        <v>4303</v>
      </c>
      <c r="I493">
        <v>0</v>
      </c>
      <c r="K493">
        <v>0</v>
      </c>
      <c r="L493" s="3">
        <v>44541.205729861111</v>
      </c>
      <c r="M493" t="s">
        <v>695</v>
      </c>
      <c r="N493" s="3">
        <v>44406</v>
      </c>
      <c r="O493" t="s">
        <v>977</v>
      </c>
      <c r="P493" t="s">
        <v>4304</v>
      </c>
      <c r="Q493" t="s">
        <v>4307</v>
      </c>
      <c r="R493" t="s">
        <v>3510</v>
      </c>
      <c r="S493" t="s">
        <v>4304</v>
      </c>
    </row>
    <row r="494" spans="1:19" x14ac:dyDescent="0.25">
      <c r="B494" t="s">
        <v>227</v>
      </c>
      <c r="C494" t="s">
        <v>14</v>
      </c>
      <c r="D494" t="s">
        <v>197</v>
      </c>
      <c r="E494" t="s">
        <v>198</v>
      </c>
      <c r="F494" t="s">
        <v>22</v>
      </c>
      <c r="G494">
        <v>2</v>
      </c>
      <c r="H494" t="s">
        <v>4303</v>
      </c>
      <c r="I494">
        <v>0</v>
      </c>
      <c r="K494">
        <v>0</v>
      </c>
      <c r="L494" s="3">
        <v>44541.205729861111</v>
      </c>
      <c r="M494" t="s">
        <v>695</v>
      </c>
      <c r="N494" s="3">
        <v>44445</v>
      </c>
      <c r="O494" t="s">
        <v>1307</v>
      </c>
      <c r="P494" t="s">
        <v>4305</v>
      </c>
      <c r="Q494" t="s">
        <v>4307</v>
      </c>
      <c r="R494" t="s">
        <v>3510</v>
      </c>
      <c r="S494" t="s">
        <v>4305</v>
      </c>
    </row>
    <row r="495" spans="1:19" x14ac:dyDescent="0.25">
      <c r="B495" t="s">
        <v>227</v>
      </c>
      <c r="C495" t="s">
        <v>14</v>
      </c>
      <c r="D495" t="s">
        <v>197</v>
      </c>
      <c r="E495" t="s">
        <v>198</v>
      </c>
      <c r="F495" t="s">
        <v>24</v>
      </c>
      <c r="G495">
        <v>3</v>
      </c>
      <c r="H495" t="s">
        <v>4303</v>
      </c>
      <c r="I495">
        <v>0</v>
      </c>
      <c r="K495">
        <v>0</v>
      </c>
      <c r="L495" s="3">
        <v>44541.205729861111</v>
      </c>
      <c r="M495" t="s">
        <v>695</v>
      </c>
      <c r="N495" s="3">
        <v>44487</v>
      </c>
      <c r="O495" t="s">
        <v>1319</v>
      </c>
      <c r="P495" t="s">
        <v>4305</v>
      </c>
      <c r="Q495" t="s">
        <v>4307</v>
      </c>
      <c r="R495" t="s">
        <v>3510</v>
      </c>
      <c r="S495" t="s">
        <v>4305</v>
      </c>
    </row>
    <row r="496" spans="1:19" x14ac:dyDescent="0.25">
      <c r="B496" t="s">
        <v>228</v>
      </c>
      <c r="C496" t="s">
        <v>14</v>
      </c>
      <c r="D496" t="s">
        <v>197</v>
      </c>
      <c r="E496" t="s">
        <v>198</v>
      </c>
      <c r="F496" t="s">
        <v>17</v>
      </c>
      <c r="G496">
        <v>0</v>
      </c>
      <c r="H496" t="s">
        <v>4303</v>
      </c>
      <c r="I496">
        <v>0</v>
      </c>
      <c r="K496">
        <v>0</v>
      </c>
      <c r="L496" s="3">
        <v>44541.205729861111</v>
      </c>
      <c r="M496" t="s">
        <v>695</v>
      </c>
      <c r="N496" s="3">
        <v>44453</v>
      </c>
      <c r="O496" t="s">
        <v>855</v>
      </c>
      <c r="P496" t="s">
        <v>4306</v>
      </c>
      <c r="Q496" t="s">
        <v>4307</v>
      </c>
      <c r="R496" t="s">
        <v>3510</v>
      </c>
      <c r="S496" t="s">
        <v>4306</v>
      </c>
    </row>
    <row r="497" spans="2:19" x14ac:dyDescent="0.25">
      <c r="B497" t="s">
        <v>228</v>
      </c>
      <c r="C497" t="s">
        <v>14</v>
      </c>
      <c r="D497" t="s">
        <v>197</v>
      </c>
      <c r="E497" t="s">
        <v>198</v>
      </c>
      <c r="F497" t="s">
        <v>20</v>
      </c>
      <c r="G497">
        <v>1</v>
      </c>
      <c r="H497" t="s">
        <v>4303</v>
      </c>
      <c r="I497">
        <v>0</v>
      </c>
      <c r="K497">
        <v>0</v>
      </c>
      <c r="L497" s="3">
        <v>44541.205729861111</v>
      </c>
      <c r="M497" t="s">
        <v>695</v>
      </c>
      <c r="N497" s="3">
        <v>44497</v>
      </c>
      <c r="O497" t="s">
        <v>747</v>
      </c>
      <c r="P497" t="s">
        <v>4304</v>
      </c>
      <c r="Q497" t="s">
        <v>4307</v>
      </c>
      <c r="R497" t="s">
        <v>3510</v>
      </c>
      <c r="S497" t="s">
        <v>4304</v>
      </c>
    </row>
    <row r="498" spans="2:19" x14ac:dyDescent="0.25">
      <c r="B498" t="s">
        <v>228</v>
      </c>
      <c r="C498" t="s">
        <v>14</v>
      </c>
      <c r="D498" t="s">
        <v>197</v>
      </c>
      <c r="E498" t="s">
        <v>198</v>
      </c>
      <c r="F498" t="s">
        <v>22</v>
      </c>
      <c r="G498">
        <v>2</v>
      </c>
      <c r="H498" t="s">
        <v>4303</v>
      </c>
      <c r="I498">
        <v>0</v>
      </c>
      <c r="K498">
        <v>0</v>
      </c>
      <c r="L498" s="3">
        <v>44557.630568518522</v>
      </c>
      <c r="M498" t="s">
        <v>695</v>
      </c>
      <c r="N498" s="3">
        <v>44544</v>
      </c>
      <c r="O498" t="s">
        <v>1031</v>
      </c>
      <c r="P498" t="s">
        <v>4304</v>
      </c>
      <c r="Q498" t="s">
        <v>4307</v>
      </c>
      <c r="R498" t="s">
        <v>3510</v>
      </c>
      <c r="S498" t="s">
        <v>4304</v>
      </c>
    </row>
    <row r="499" spans="2:19" x14ac:dyDescent="0.25">
      <c r="B499" t="s">
        <v>229</v>
      </c>
      <c r="C499" t="s">
        <v>14</v>
      </c>
      <c r="D499" t="s">
        <v>230</v>
      </c>
      <c r="E499" t="s">
        <v>231</v>
      </c>
      <c r="F499" t="s">
        <v>17</v>
      </c>
      <c r="G499">
        <v>0</v>
      </c>
      <c r="H499" t="s">
        <v>4303</v>
      </c>
      <c r="I499">
        <v>0</v>
      </c>
      <c r="K499">
        <v>0</v>
      </c>
      <c r="L499" s="3">
        <v>44541.205729861111</v>
      </c>
      <c r="M499" t="s">
        <v>695</v>
      </c>
      <c r="N499" s="3">
        <v>44326</v>
      </c>
      <c r="O499" t="s">
        <v>753</v>
      </c>
      <c r="P499" t="s">
        <v>4306</v>
      </c>
      <c r="Q499" t="s">
        <v>4307</v>
      </c>
      <c r="R499" t="s">
        <v>3510</v>
      </c>
      <c r="S499" t="s">
        <v>4306</v>
      </c>
    </row>
    <row r="500" spans="2:19" x14ac:dyDescent="0.25">
      <c r="B500" t="s">
        <v>229</v>
      </c>
      <c r="C500" t="s">
        <v>14</v>
      </c>
      <c r="D500" t="s">
        <v>230</v>
      </c>
      <c r="E500" t="s">
        <v>231</v>
      </c>
      <c r="F500" t="s">
        <v>20</v>
      </c>
      <c r="G500">
        <v>1</v>
      </c>
      <c r="H500" t="s">
        <v>4303</v>
      </c>
      <c r="I500">
        <v>0</v>
      </c>
      <c r="K500">
        <v>0</v>
      </c>
      <c r="L500" s="3">
        <v>44541.205729861111</v>
      </c>
      <c r="M500" t="s">
        <v>695</v>
      </c>
      <c r="N500" s="3">
        <v>44369</v>
      </c>
      <c r="O500" t="s">
        <v>731</v>
      </c>
      <c r="P500" t="s">
        <v>4306</v>
      </c>
      <c r="Q500" t="s">
        <v>4307</v>
      </c>
      <c r="R500" t="s">
        <v>3510</v>
      </c>
      <c r="S500" t="s">
        <v>4306</v>
      </c>
    </row>
    <row r="501" spans="2:19" x14ac:dyDescent="0.25">
      <c r="B501" t="s">
        <v>229</v>
      </c>
      <c r="C501" t="s">
        <v>14</v>
      </c>
      <c r="D501" t="s">
        <v>230</v>
      </c>
      <c r="E501" t="s">
        <v>231</v>
      </c>
      <c r="F501" t="s">
        <v>22</v>
      </c>
      <c r="G501">
        <v>2</v>
      </c>
      <c r="H501" t="s">
        <v>4303</v>
      </c>
      <c r="I501">
        <v>0</v>
      </c>
      <c r="K501">
        <v>0</v>
      </c>
      <c r="L501" s="3">
        <v>44541.205729861111</v>
      </c>
      <c r="M501" t="s">
        <v>695</v>
      </c>
      <c r="N501" s="3">
        <v>44412</v>
      </c>
      <c r="O501" t="s">
        <v>2155</v>
      </c>
      <c r="P501" t="s">
        <v>4305</v>
      </c>
      <c r="Q501" t="s">
        <v>4307</v>
      </c>
      <c r="R501" t="s">
        <v>3510</v>
      </c>
      <c r="S501" t="s">
        <v>4305</v>
      </c>
    </row>
    <row r="502" spans="2:19" x14ac:dyDescent="0.25">
      <c r="B502" t="s">
        <v>232</v>
      </c>
      <c r="C502" t="s">
        <v>14</v>
      </c>
      <c r="D502" t="s">
        <v>230</v>
      </c>
      <c r="E502" t="s">
        <v>231</v>
      </c>
      <c r="F502" t="s">
        <v>17</v>
      </c>
      <c r="G502">
        <v>0</v>
      </c>
      <c r="H502" t="s">
        <v>4303</v>
      </c>
      <c r="I502">
        <v>0</v>
      </c>
      <c r="K502">
        <v>0</v>
      </c>
      <c r="L502" s="3">
        <v>44541.205729861111</v>
      </c>
      <c r="M502" t="s">
        <v>695</v>
      </c>
      <c r="N502" s="3">
        <v>44355</v>
      </c>
      <c r="O502" t="s">
        <v>1274</v>
      </c>
      <c r="P502" t="s">
        <v>4306</v>
      </c>
      <c r="Q502" t="s">
        <v>4307</v>
      </c>
      <c r="R502" t="s">
        <v>3510</v>
      </c>
      <c r="S502" t="s">
        <v>4306</v>
      </c>
    </row>
    <row r="503" spans="2:19" x14ac:dyDescent="0.25">
      <c r="B503" t="s">
        <v>232</v>
      </c>
      <c r="C503" t="s">
        <v>14</v>
      </c>
      <c r="D503" t="s">
        <v>230</v>
      </c>
      <c r="E503" t="s">
        <v>231</v>
      </c>
      <c r="F503" t="s">
        <v>20</v>
      </c>
      <c r="G503">
        <v>1</v>
      </c>
      <c r="H503" t="s">
        <v>4303</v>
      </c>
      <c r="I503">
        <v>0</v>
      </c>
      <c r="K503">
        <v>0</v>
      </c>
      <c r="L503" s="3">
        <v>44541.205729861111</v>
      </c>
      <c r="M503" t="s">
        <v>695</v>
      </c>
      <c r="N503" s="3">
        <v>44390</v>
      </c>
      <c r="O503" t="s">
        <v>790</v>
      </c>
      <c r="P503" t="s">
        <v>4306</v>
      </c>
      <c r="Q503" t="s">
        <v>4307</v>
      </c>
      <c r="R503" t="s">
        <v>4308</v>
      </c>
      <c r="S503" t="s">
        <v>4305</v>
      </c>
    </row>
    <row r="504" spans="2:19" x14ac:dyDescent="0.25">
      <c r="B504" t="s">
        <v>233</v>
      </c>
      <c r="C504" t="s">
        <v>14</v>
      </c>
      <c r="D504" t="s">
        <v>230</v>
      </c>
      <c r="E504" t="s">
        <v>231</v>
      </c>
      <c r="F504" t="s">
        <v>17</v>
      </c>
      <c r="G504">
        <v>0</v>
      </c>
      <c r="H504" t="s">
        <v>4303</v>
      </c>
      <c r="I504">
        <v>0</v>
      </c>
      <c r="K504">
        <v>0</v>
      </c>
      <c r="L504" s="3">
        <v>44541.205729861111</v>
      </c>
      <c r="M504" t="s">
        <v>695</v>
      </c>
      <c r="N504" s="3">
        <v>44363</v>
      </c>
      <c r="O504" t="s">
        <v>804</v>
      </c>
      <c r="P504" t="s">
        <v>4304</v>
      </c>
      <c r="Q504" t="s">
        <v>4307</v>
      </c>
      <c r="R504" t="s">
        <v>3510</v>
      </c>
      <c r="S504" t="s">
        <v>4304</v>
      </c>
    </row>
    <row r="505" spans="2:19" x14ac:dyDescent="0.25">
      <c r="B505" t="s">
        <v>233</v>
      </c>
      <c r="C505" t="s">
        <v>14</v>
      </c>
      <c r="D505" t="s">
        <v>230</v>
      </c>
      <c r="E505" t="s">
        <v>231</v>
      </c>
      <c r="F505" t="s">
        <v>20</v>
      </c>
      <c r="G505">
        <v>1</v>
      </c>
      <c r="H505" t="s">
        <v>4303</v>
      </c>
      <c r="I505">
        <v>0</v>
      </c>
      <c r="K505">
        <v>0</v>
      </c>
      <c r="L505" s="3">
        <v>44541.205729861111</v>
      </c>
      <c r="M505" t="s">
        <v>695</v>
      </c>
      <c r="N505" s="3">
        <v>44406</v>
      </c>
      <c r="O505" t="s">
        <v>977</v>
      </c>
      <c r="P505" t="s">
        <v>4304</v>
      </c>
      <c r="Q505" t="s">
        <v>4307</v>
      </c>
      <c r="R505" t="s">
        <v>3510</v>
      </c>
      <c r="S505" t="s">
        <v>4304</v>
      </c>
    </row>
    <row r="506" spans="2:19" x14ac:dyDescent="0.25">
      <c r="B506" t="s">
        <v>233</v>
      </c>
      <c r="C506" t="s">
        <v>14</v>
      </c>
      <c r="D506" t="s">
        <v>230</v>
      </c>
      <c r="E506" t="s">
        <v>231</v>
      </c>
      <c r="F506" t="s">
        <v>22</v>
      </c>
      <c r="G506">
        <v>2</v>
      </c>
      <c r="H506" t="s">
        <v>4303</v>
      </c>
      <c r="I506">
        <v>0</v>
      </c>
      <c r="K506">
        <v>0</v>
      </c>
      <c r="L506" s="3">
        <v>44541.205729861111</v>
      </c>
      <c r="M506" t="s">
        <v>695</v>
      </c>
      <c r="N506" s="3">
        <v>44447</v>
      </c>
      <c r="O506" t="s">
        <v>1856</v>
      </c>
      <c r="P506" t="s">
        <v>4305</v>
      </c>
      <c r="Q506" t="s">
        <v>4307</v>
      </c>
      <c r="R506" t="s">
        <v>3510</v>
      </c>
      <c r="S506" t="s">
        <v>4305</v>
      </c>
    </row>
    <row r="507" spans="2:19" x14ac:dyDescent="0.25">
      <c r="B507" t="s">
        <v>234</v>
      </c>
      <c r="C507" t="s">
        <v>14</v>
      </c>
      <c r="D507" t="s">
        <v>230</v>
      </c>
      <c r="E507" t="s">
        <v>231</v>
      </c>
      <c r="F507" t="s">
        <v>17</v>
      </c>
      <c r="G507">
        <v>0</v>
      </c>
      <c r="H507" t="s">
        <v>4303</v>
      </c>
      <c r="I507">
        <v>0</v>
      </c>
      <c r="K507">
        <v>0</v>
      </c>
      <c r="L507" s="3">
        <v>44541.205729861111</v>
      </c>
      <c r="M507" t="s">
        <v>695</v>
      </c>
      <c r="N507" s="3">
        <v>44390</v>
      </c>
      <c r="O507" t="s">
        <v>790</v>
      </c>
      <c r="P507" t="s">
        <v>4304</v>
      </c>
      <c r="Q507" t="s">
        <v>4307</v>
      </c>
      <c r="R507" t="s">
        <v>3510</v>
      </c>
      <c r="S507" t="s">
        <v>4304</v>
      </c>
    </row>
    <row r="508" spans="2:19" x14ac:dyDescent="0.25">
      <c r="B508" t="s">
        <v>234</v>
      </c>
      <c r="C508" t="s">
        <v>14</v>
      </c>
      <c r="D508" t="s">
        <v>230</v>
      </c>
      <c r="E508" t="s">
        <v>231</v>
      </c>
      <c r="F508" t="s">
        <v>20</v>
      </c>
      <c r="G508">
        <v>1</v>
      </c>
      <c r="H508" t="s">
        <v>4303</v>
      </c>
      <c r="I508">
        <v>0</v>
      </c>
      <c r="K508">
        <v>0</v>
      </c>
      <c r="L508" s="3">
        <v>44541.205729861111</v>
      </c>
      <c r="M508" t="s">
        <v>695</v>
      </c>
      <c r="N508" s="3">
        <v>44426</v>
      </c>
      <c r="O508" t="s">
        <v>2039</v>
      </c>
      <c r="P508" t="s">
        <v>4304</v>
      </c>
      <c r="Q508" t="s">
        <v>4307</v>
      </c>
      <c r="R508" t="s">
        <v>3510</v>
      </c>
      <c r="S508" t="s">
        <v>4304</v>
      </c>
    </row>
    <row r="509" spans="2:19" x14ac:dyDescent="0.25">
      <c r="B509" t="s">
        <v>234</v>
      </c>
      <c r="C509" t="s">
        <v>14</v>
      </c>
      <c r="D509" t="s">
        <v>230</v>
      </c>
      <c r="E509" t="s">
        <v>231</v>
      </c>
      <c r="F509" t="s">
        <v>22</v>
      </c>
      <c r="G509">
        <v>2</v>
      </c>
      <c r="H509" t="s">
        <v>4303</v>
      </c>
      <c r="I509">
        <v>0</v>
      </c>
      <c r="K509">
        <v>0</v>
      </c>
      <c r="L509" s="3">
        <v>44541.205729861111</v>
      </c>
      <c r="M509" t="s">
        <v>695</v>
      </c>
      <c r="N509" s="3">
        <v>44466</v>
      </c>
      <c r="O509" t="s">
        <v>879</v>
      </c>
      <c r="P509" t="s">
        <v>4304</v>
      </c>
      <c r="Q509" t="s">
        <v>4307</v>
      </c>
      <c r="R509" t="s">
        <v>3510</v>
      </c>
      <c r="S509" t="s">
        <v>4304</v>
      </c>
    </row>
    <row r="510" spans="2:19" x14ac:dyDescent="0.25">
      <c r="B510" t="s">
        <v>234</v>
      </c>
      <c r="C510" t="s">
        <v>14</v>
      </c>
      <c r="D510" t="s">
        <v>230</v>
      </c>
      <c r="E510" t="s">
        <v>231</v>
      </c>
      <c r="F510" t="s">
        <v>24</v>
      </c>
      <c r="G510">
        <v>3</v>
      </c>
      <c r="H510" t="s">
        <v>4303</v>
      </c>
      <c r="I510">
        <v>0</v>
      </c>
      <c r="K510">
        <v>0</v>
      </c>
      <c r="L510" s="3">
        <v>44541.205729861111</v>
      </c>
      <c r="M510" t="s">
        <v>695</v>
      </c>
      <c r="N510" s="3">
        <v>44510</v>
      </c>
      <c r="O510" t="s">
        <v>927</v>
      </c>
      <c r="P510" t="s">
        <v>4304</v>
      </c>
      <c r="Q510" t="s">
        <v>4307</v>
      </c>
      <c r="R510" t="s">
        <v>3510</v>
      </c>
      <c r="S510" t="s">
        <v>4304</v>
      </c>
    </row>
    <row r="511" spans="2:19" x14ac:dyDescent="0.25">
      <c r="B511" t="s">
        <v>234</v>
      </c>
      <c r="C511" t="s">
        <v>14</v>
      </c>
      <c r="D511" t="s">
        <v>230</v>
      </c>
      <c r="E511" t="s">
        <v>231</v>
      </c>
      <c r="F511" t="s">
        <v>26</v>
      </c>
      <c r="G511">
        <v>4</v>
      </c>
      <c r="H511" t="s">
        <v>4303</v>
      </c>
      <c r="I511">
        <v>0</v>
      </c>
      <c r="K511">
        <v>0</v>
      </c>
      <c r="L511" s="3">
        <v>44561.389736030091</v>
      </c>
      <c r="M511" t="s">
        <v>695</v>
      </c>
      <c r="N511" s="3">
        <v>44553</v>
      </c>
      <c r="O511" t="s">
        <v>1540</v>
      </c>
      <c r="P511" t="s">
        <v>4304</v>
      </c>
      <c r="Q511" t="s">
        <v>4307</v>
      </c>
      <c r="R511" t="s">
        <v>3510</v>
      </c>
      <c r="S511" t="s">
        <v>4304</v>
      </c>
    </row>
    <row r="512" spans="2:19" x14ac:dyDescent="0.25">
      <c r="B512" t="s">
        <v>235</v>
      </c>
      <c r="C512" t="s">
        <v>14</v>
      </c>
      <c r="D512" t="s">
        <v>230</v>
      </c>
      <c r="E512" t="s">
        <v>231</v>
      </c>
      <c r="F512" t="s">
        <v>17</v>
      </c>
      <c r="G512">
        <v>0</v>
      </c>
      <c r="H512" t="s">
        <v>4303</v>
      </c>
      <c r="I512">
        <v>0</v>
      </c>
      <c r="K512">
        <v>0</v>
      </c>
      <c r="L512" s="3">
        <v>44541.205729861111</v>
      </c>
      <c r="M512" t="s">
        <v>695</v>
      </c>
      <c r="N512" s="3">
        <v>44403</v>
      </c>
      <c r="O512" t="s">
        <v>1317</v>
      </c>
      <c r="P512" t="s">
        <v>4306</v>
      </c>
      <c r="Q512" t="s">
        <v>4307</v>
      </c>
      <c r="R512" t="s">
        <v>3510</v>
      </c>
      <c r="S512" t="s">
        <v>4306</v>
      </c>
    </row>
    <row r="513" spans="1:19" x14ac:dyDescent="0.25">
      <c r="B513" t="s">
        <v>235</v>
      </c>
      <c r="C513" t="s">
        <v>14</v>
      </c>
      <c r="D513" t="s">
        <v>230</v>
      </c>
      <c r="E513" t="s">
        <v>231</v>
      </c>
      <c r="F513" t="s">
        <v>20</v>
      </c>
      <c r="G513">
        <v>1</v>
      </c>
      <c r="H513" t="s">
        <v>4303</v>
      </c>
      <c r="I513">
        <v>0</v>
      </c>
      <c r="K513">
        <v>0</v>
      </c>
      <c r="L513" s="3">
        <v>44541.205729861111</v>
      </c>
      <c r="M513" t="s">
        <v>695</v>
      </c>
      <c r="N513" s="3">
        <v>44445</v>
      </c>
      <c r="O513" t="s">
        <v>1307</v>
      </c>
      <c r="P513" t="s">
        <v>4306</v>
      </c>
      <c r="Q513" t="s">
        <v>4307</v>
      </c>
      <c r="R513" t="s">
        <v>3510</v>
      </c>
      <c r="S513" t="s">
        <v>4306</v>
      </c>
    </row>
    <row r="514" spans="1:19" x14ac:dyDescent="0.25">
      <c r="A514" t="s">
        <v>1758</v>
      </c>
      <c r="B514" t="s">
        <v>235</v>
      </c>
      <c r="C514" t="s">
        <v>14</v>
      </c>
      <c r="D514" t="s">
        <v>230</v>
      </c>
      <c r="E514" t="s">
        <v>231</v>
      </c>
      <c r="F514" t="s">
        <v>22</v>
      </c>
      <c r="G514">
        <v>2</v>
      </c>
      <c r="H514" t="s">
        <v>4303</v>
      </c>
      <c r="I514">
        <v>0</v>
      </c>
      <c r="K514">
        <v>0</v>
      </c>
      <c r="L514" s="3">
        <v>44572.090557673611</v>
      </c>
      <c r="M514" t="s">
        <v>695</v>
      </c>
      <c r="N514" s="3">
        <v>44487</v>
      </c>
      <c r="O514" t="s">
        <v>1319</v>
      </c>
      <c r="P514" t="s">
        <v>4304</v>
      </c>
      <c r="Q514" t="s">
        <v>4307</v>
      </c>
      <c r="R514" t="s">
        <v>3510</v>
      </c>
      <c r="S514" t="s">
        <v>4304</v>
      </c>
    </row>
    <row r="515" spans="1:19" x14ac:dyDescent="0.25">
      <c r="B515" t="s">
        <v>235</v>
      </c>
      <c r="C515" t="s">
        <v>14</v>
      </c>
      <c r="D515" t="s">
        <v>230</v>
      </c>
      <c r="E515" t="s">
        <v>231</v>
      </c>
      <c r="F515" t="s">
        <v>24</v>
      </c>
      <c r="G515">
        <v>3</v>
      </c>
      <c r="H515" t="s">
        <v>4303</v>
      </c>
      <c r="I515">
        <v>0</v>
      </c>
      <c r="K515">
        <v>0</v>
      </c>
      <c r="L515" s="3">
        <v>44541.205729861111</v>
      </c>
      <c r="M515" t="s">
        <v>695</v>
      </c>
      <c r="N515" s="3">
        <v>44529</v>
      </c>
      <c r="O515" t="s">
        <v>1320</v>
      </c>
      <c r="P515" t="s">
        <v>4305</v>
      </c>
      <c r="Q515" t="s">
        <v>4307</v>
      </c>
      <c r="R515" t="s">
        <v>3510</v>
      </c>
      <c r="S515" t="s">
        <v>4305</v>
      </c>
    </row>
    <row r="516" spans="1:19" x14ac:dyDescent="0.25">
      <c r="B516" t="s">
        <v>236</v>
      </c>
      <c r="C516" t="s">
        <v>14</v>
      </c>
      <c r="D516" t="s">
        <v>230</v>
      </c>
      <c r="E516" t="s">
        <v>231</v>
      </c>
      <c r="F516" t="s">
        <v>17</v>
      </c>
      <c r="G516">
        <v>0</v>
      </c>
      <c r="H516" t="s">
        <v>4303</v>
      </c>
      <c r="I516">
        <v>0</v>
      </c>
      <c r="K516">
        <v>0</v>
      </c>
      <c r="L516" s="3">
        <v>44541.205729861111</v>
      </c>
      <c r="M516" t="s">
        <v>695</v>
      </c>
      <c r="N516" s="3">
        <v>44418</v>
      </c>
      <c r="O516" t="s">
        <v>778</v>
      </c>
      <c r="P516" t="s">
        <v>4304</v>
      </c>
      <c r="Q516" t="s">
        <v>4307</v>
      </c>
      <c r="R516" t="s">
        <v>3510</v>
      </c>
      <c r="S516" t="s">
        <v>4304</v>
      </c>
    </row>
    <row r="517" spans="1:19" x14ac:dyDescent="0.25">
      <c r="B517" t="s">
        <v>236</v>
      </c>
      <c r="C517" t="s">
        <v>14</v>
      </c>
      <c r="D517" t="s">
        <v>230</v>
      </c>
      <c r="E517" t="s">
        <v>231</v>
      </c>
      <c r="F517" t="s">
        <v>20</v>
      </c>
      <c r="G517">
        <v>1</v>
      </c>
      <c r="H517" t="s">
        <v>4303</v>
      </c>
      <c r="I517">
        <v>0</v>
      </c>
      <c r="K517">
        <v>0</v>
      </c>
      <c r="L517" s="3">
        <v>44541.205729861111</v>
      </c>
      <c r="M517" t="s">
        <v>695</v>
      </c>
      <c r="N517" s="3">
        <v>44461</v>
      </c>
      <c r="O517" t="s">
        <v>779</v>
      </c>
      <c r="P517" t="s">
        <v>4305</v>
      </c>
      <c r="Q517" t="s">
        <v>4307</v>
      </c>
      <c r="R517" t="s">
        <v>3510</v>
      </c>
      <c r="S517" t="s">
        <v>4305</v>
      </c>
    </row>
    <row r="518" spans="1:19" x14ac:dyDescent="0.25">
      <c r="B518" t="s">
        <v>236</v>
      </c>
      <c r="C518" t="s">
        <v>14</v>
      </c>
      <c r="D518" t="s">
        <v>230</v>
      </c>
      <c r="E518" t="s">
        <v>231</v>
      </c>
      <c r="F518" t="s">
        <v>98</v>
      </c>
      <c r="G518">
        <v>2</v>
      </c>
      <c r="H518" t="s">
        <v>4303</v>
      </c>
      <c r="I518">
        <v>0</v>
      </c>
      <c r="K518">
        <v>0</v>
      </c>
      <c r="L518" s="3">
        <v>44541.205729861111</v>
      </c>
      <c r="M518" t="s">
        <v>695</v>
      </c>
      <c r="N518" s="3">
        <v>44489</v>
      </c>
      <c r="O518" t="s">
        <v>2347</v>
      </c>
      <c r="P518" t="s">
        <v>4305</v>
      </c>
      <c r="Q518" t="s">
        <v>4307</v>
      </c>
      <c r="R518" t="s">
        <v>3510</v>
      </c>
      <c r="S518" t="s">
        <v>4305</v>
      </c>
    </row>
    <row r="519" spans="1:19" x14ac:dyDescent="0.25">
      <c r="B519" t="s">
        <v>237</v>
      </c>
      <c r="C519" t="s">
        <v>14</v>
      </c>
      <c r="D519" t="s">
        <v>230</v>
      </c>
      <c r="E519" t="s">
        <v>231</v>
      </c>
      <c r="F519" t="s">
        <v>17</v>
      </c>
      <c r="G519">
        <v>0</v>
      </c>
      <c r="H519" t="s">
        <v>4303</v>
      </c>
      <c r="I519">
        <v>0</v>
      </c>
      <c r="K519">
        <v>0</v>
      </c>
      <c r="L519" s="3">
        <v>44541.205729861111</v>
      </c>
      <c r="M519" t="s">
        <v>695</v>
      </c>
      <c r="N519" s="3">
        <v>44435</v>
      </c>
      <c r="O519" t="s">
        <v>882</v>
      </c>
      <c r="P519" t="s">
        <v>4306</v>
      </c>
      <c r="Q519" t="s">
        <v>4307</v>
      </c>
      <c r="R519" t="s">
        <v>3510</v>
      </c>
      <c r="S519" t="s">
        <v>4306</v>
      </c>
    </row>
    <row r="520" spans="1:19" x14ac:dyDescent="0.25">
      <c r="B520" t="s">
        <v>237</v>
      </c>
      <c r="C520" t="s">
        <v>14</v>
      </c>
      <c r="D520" t="s">
        <v>230</v>
      </c>
      <c r="E520" t="s">
        <v>231</v>
      </c>
      <c r="F520" t="s">
        <v>20</v>
      </c>
      <c r="G520">
        <v>1</v>
      </c>
      <c r="H520" t="s">
        <v>4303</v>
      </c>
      <c r="I520">
        <v>0</v>
      </c>
      <c r="K520">
        <v>0</v>
      </c>
      <c r="L520" s="3">
        <v>44541.205729861111</v>
      </c>
      <c r="M520" t="s">
        <v>695</v>
      </c>
      <c r="N520" s="3">
        <v>44478</v>
      </c>
      <c r="O520" t="s">
        <v>2836</v>
      </c>
      <c r="P520" t="s">
        <v>4306</v>
      </c>
      <c r="Q520" t="s">
        <v>4307</v>
      </c>
      <c r="R520" t="s">
        <v>4308</v>
      </c>
      <c r="S520" t="s">
        <v>4305</v>
      </c>
    </row>
    <row r="521" spans="1:19" x14ac:dyDescent="0.25">
      <c r="B521" t="s">
        <v>237</v>
      </c>
      <c r="C521" t="s">
        <v>14</v>
      </c>
      <c r="D521" t="s">
        <v>230</v>
      </c>
      <c r="E521" t="s">
        <v>231</v>
      </c>
      <c r="F521" t="s">
        <v>98</v>
      </c>
      <c r="G521">
        <v>2</v>
      </c>
      <c r="H521" t="s">
        <v>4303</v>
      </c>
      <c r="I521">
        <v>0</v>
      </c>
      <c r="K521">
        <v>0</v>
      </c>
      <c r="L521" s="3">
        <v>44541.205729861111</v>
      </c>
      <c r="M521" t="s">
        <v>695</v>
      </c>
      <c r="N521" s="3">
        <v>44505</v>
      </c>
      <c r="O521" t="s">
        <v>1561</v>
      </c>
      <c r="P521" t="s">
        <v>4306</v>
      </c>
      <c r="Q521" t="s">
        <v>4307</v>
      </c>
      <c r="R521" t="s">
        <v>3510</v>
      </c>
      <c r="S521" t="s">
        <v>4306</v>
      </c>
    </row>
    <row r="522" spans="1:19" x14ac:dyDescent="0.25">
      <c r="B522" t="s">
        <v>237</v>
      </c>
      <c r="C522" t="s">
        <v>14</v>
      </c>
      <c r="D522" t="s">
        <v>230</v>
      </c>
      <c r="E522" t="s">
        <v>231</v>
      </c>
      <c r="F522" t="s">
        <v>22</v>
      </c>
      <c r="G522">
        <v>3</v>
      </c>
      <c r="H522" t="s">
        <v>4303</v>
      </c>
      <c r="I522">
        <v>0</v>
      </c>
      <c r="K522">
        <v>0</v>
      </c>
      <c r="L522" s="3">
        <v>44541.205729861111</v>
      </c>
      <c r="M522" t="s">
        <v>695</v>
      </c>
      <c r="N522" s="3">
        <v>44518</v>
      </c>
      <c r="O522" t="s">
        <v>1256</v>
      </c>
      <c r="P522" t="s">
        <v>4306</v>
      </c>
      <c r="Q522" t="s">
        <v>4307</v>
      </c>
      <c r="R522" t="s">
        <v>3510</v>
      </c>
      <c r="S522" t="s">
        <v>4306</v>
      </c>
    </row>
    <row r="523" spans="1:19" x14ac:dyDescent="0.25">
      <c r="A523" t="s">
        <v>55</v>
      </c>
      <c r="B523" t="s">
        <v>237</v>
      </c>
      <c r="C523" t="s">
        <v>845</v>
      </c>
      <c r="D523" t="s">
        <v>230</v>
      </c>
      <c r="E523" t="s">
        <v>231</v>
      </c>
      <c r="F523" t="s">
        <v>24</v>
      </c>
      <c r="G523">
        <v>4</v>
      </c>
      <c r="H523" t="s">
        <v>4303</v>
      </c>
      <c r="I523">
        <v>0</v>
      </c>
      <c r="K523">
        <v>0</v>
      </c>
      <c r="L523" s="3">
        <v>44568.047819710649</v>
      </c>
      <c r="M523" t="s">
        <v>695</v>
      </c>
      <c r="N523" s="3">
        <v>44566</v>
      </c>
      <c r="O523" t="s">
        <v>940</v>
      </c>
      <c r="P523" t="s">
        <v>4306</v>
      </c>
      <c r="Q523" t="s">
        <v>4307</v>
      </c>
      <c r="R523" t="s">
        <v>3510</v>
      </c>
      <c r="S523" t="s">
        <v>4306</v>
      </c>
    </row>
    <row r="524" spans="1:19" x14ac:dyDescent="0.25">
      <c r="B524" t="s">
        <v>238</v>
      </c>
      <c r="C524" t="s">
        <v>14</v>
      </c>
      <c r="D524" t="s">
        <v>230</v>
      </c>
      <c r="E524" t="s">
        <v>231</v>
      </c>
      <c r="F524" t="s">
        <v>17</v>
      </c>
      <c r="G524">
        <v>0</v>
      </c>
      <c r="H524" t="s">
        <v>4303</v>
      </c>
      <c r="I524">
        <v>0</v>
      </c>
      <c r="K524">
        <v>0</v>
      </c>
      <c r="L524" s="3">
        <v>44541.205729861111</v>
      </c>
      <c r="M524" t="s">
        <v>695</v>
      </c>
      <c r="N524" s="3">
        <v>44480</v>
      </c>
      <c r="O524" t="s">
        <v>1280</v>
      </c>
      <c r="P524" t="s">
        <v>4306</v>
      </c>
      <c r="Q524" t="s">
        <v>4307</v>
      </c>
      <c r="R524" t="s">
        <v>3510</v>
      </c>
      <c r="S524" t="s">
        <v>4306</v>
      </c>
    </row>
    <row r="525" spans="1:19" x14ac:dyDescent="0.25">
      <c r="B525" t="s">
        <v>238</v>
      </c>
      <c r="C525" t="s">
        <v>14</v>
      </c>
      <c r="D525" t="s">
        <v>230</v>
      </c>
      <c r="E525" t="s">
        <v>231</v>
      </c>
      <c r="F525" t="s">
        <v>20</v>
      </c>
      <c r="G525">
        <v>1</v>
      </c>
      <c r="H525" t="s">
        <v>4303</v>
      </c>
      <c r="I525">
        <v>0</v>
      </c>
      <c r="K525">
        <v>0</v>
      </c>
      <c r="L525" s="3">
        <v>44541.205729861111</v>
      </c>
      <c r="M525" t="s">
        <v>695</v>
      </c>
      <c r="N525" s="3">
        <v>44522</v>
      </c>
      <c r="O525" t="s">
        <v>884</v>
      </c>
      <c r="P525" t="s">
        <v>4304</v>
      </c>
      <c r="Q525" t="s">
        <v>4307</v>
      </c>
      <c r="R525" t="s">
        <v>3510</v>
      </c>
      <c r="S525" t="s">
        <v>4304</v>
      </c>
    </row>
    <row r="526" spans="1:19" x14ac:dyDescent="0.25">
      <c r="A526" t="s">
        <v>55</v>
      </c>
      <c r="B526" t="s">
        <v>238</v>
      </c>
      <c r="C526" t="s">
        <v>845</v>
      </c>
      <c r="D526" t="s">
        <v>230</v>
      </c>
      <c r="E526" t="s">
        <v>231</v>
      </c>
      <c r="F526" t="s">
        <v>22</v>
      </c>
      <c r="G526">
        <v>2</v>
      </c>
      <c r="H526" t="s">
        <v>4303</v>
      </c>
      <c r="I526">
        <v>0</v>
      </c>
      <c r="K526">
        <v>0</v>
      </c>
      <c r="L526" s="3">
        <v>44566.250230289363</v>
      </c>
      <c r="M526" t="s">
        <v>695</v>
      </c>
      <c r="N526" s="3">
        <v>44565</v>
      </c>
      <c r="O526" t="s">
        <v>885</v>
      </c>
      <c r="P526" t="s">
        <v>4304</v>
      </c>
      <c r="Q526" t="s">
        <v>4307</v>
      </c>
      <c r="R526" t="s">
        <v>3510</v>
      </c>
      <c r="S526" t="s">
        <v>4304</v>
      </c>
    </row>
    <row r="527" spans="1:19" x14ac:dyDescent="0.25">
      <c r="B527" t="s">
        <v>239</v>
      </c>
      <c r="C527" t="s">
        <v>14</v>
      </c>
      <c r="D527" t="s">
        <v>230</v>
      </c>
      <c r="E527" t="s">
        <v>231</v>
      </c>
      <c r="F527" t="s">
        <v>17</v>
      </c>
      <c r="G527">
        <v>0</v>
      </c>
      <c r="H527" t="s">
        <v>4303</v>
      </c>
      <c r="I527">
        <v>0</v>
      </c>
      <c r="K527">
        <v>0</v>
      </c>
      <c r="L527" s="3">
        <v>44541.205729861111</v>
      </c>
      <c r="M527" t="s">
        <v>695</v>
      </c>
      <c r="N527" s="3">
        <v>44484</v>
      </c>
      <c r="O527" t="s">
        <v>1683</v>
      </c>
      <c r="P527" t="s">
        <v>4304</v>
      </c>
      <c r="Q527" t="s">
        <v>4307</v>
      </c>
      <c r="R527" t="s">
        <v>3510</v>
      </c>
      <c r="S527" t="s">
        <v>4304</v>
      </c>
    </row>
    <row r="528" spans="1:19" x14ac:dyDescent="0.25">
      <c r="B528" t="s">
        <v>239</v>
      </c>
      <c r="C528" t="s">
        <v>14</v>
      </c>
      <c r="D528" t="s">
        <v>230</v>
      </c>
      <c r="E528" t="s">
        <v>231</v>
      </c>
      <c r="F528" t="s">
        <v>20</v>
      </c>
      <c r="G528">
        <v>1</v>
      </c>
      <c r="H528" t="s">
        <v>4303</v>
      </c>
      <c r="I528">
        <v>0</v>
      </c>
      <c r="K528">
        <v>0</v>
      </c>
      <c r="L528" s="3">
        <v>44541.205729861111</v>
      </c>
      <c r="M528" t="s">
        <v>695</v>
      </c>
      <c r="N528" s="3">
        <v>44529</v>
      </c>
      <c r="O528" t="s">
        <v>1320</v>
      </c>
      <c r="P528" t="s">
        <v>4304</v>
      </c>
      <c r="Q528" t="s">
        <v>4307</v>
      </c>
      <c r="R528" t="s">
        <v>3510</v>
      </c>
      <c r="S528" t="s">
        <v>4304</v>
      </c>
    </row>
    <row r="529" spans="1:19" x14ac:dyDescent="0.25">
      <c r="A529" t="s">
        <v>55</v>
      </c>
      <c r="B529" t="s">
        <v>239</v>
      </c>
      <c r="C529" t="s">
        <v>845</v>
      </c>
      <c r="D529" t="s">
        <v>230</v>
      </c>
      <c r="E529" t="s">
        <v>231</v>
      </c>
      <c r="F529" t="s">
        <v>22</v>
      </c>
      <c r="G529">
        <v>2</v>
      </c>
      <c r="H529" t="s">
        <v>4303</v>
      </c>
      <c r="I529">
        <v>0</v>
      </c>
      <c r="K529">
        <v>0</v>
      </c>
      <c r="L529" s="3">
        <v>44573.062855902783</v>
      </c>
      <c r="M529" t="s">
        <v>695</v>
      </c>
      <c r="N529" s="3">
        <v>44571</v>
      </c>
      <c r="O529" t="s">
        <v>2013</v>
      </c>
      <c r="P529" t="s">
        <v>4304</v>
      </c>
      <c r="Q529" t="s">
        <v>4307</v>
      </c>
      <c r="R529" t="s">
        <v>3510</v>
      </c>
      <c r="S529" t="s">
        <v>4304</v>
      </c>
    </row>
    <row r="530" spans="1:19" x14ac:dyDescent="0.25">
      <c r="B530" t="s">
        <v>240</v>
      </c>
      <c r="C530" t="s">
        <v>14</v>
      </c>
      <c r="D530" t="s">
        <v>241</v>
      </c>
      <c r="E530" t="s">
        <v>242</v>
      </c>
      <c r="F530" t="s">
        <v>17</v>
      </c>
      <c r="G530">
        <v>0</v>
      </c>
      <c r="H530" t="s">
        <v>4303</v>
      </c>
      <c r="I530">
        <v>0</v>
      </c>
      <c r="K530">
        <v>0</v>
      </c>
      <c r="L530" s="3">
        <v>44541.205729861111</v>
      </c>
      <c r="M530" t="s">
        <v>695</v>
      </c>
      <c r="N530" s="3">
        <v>44323</v>
      </c>
      <c r="O530" t="s">
        <v>2073</v>
      </c>
      <c r="P530" t="s">
        <v>4306</v>
      </c>
      <c r="Q530" t="s">
        <v>3631</v>
      </c>
      <c r="R530" t="s">
        <v>3510</v>
      </c>
      <c r="S530" t="s">
        <v>4306</v>
      </c>
    </row>
    <row r="531" spans="1:19" x14ac:dyDescent="0.25">
      <c r="B531" t="s">
        <v>243</v>
      </c>
      <c r="C531" t="s">
        <v>14</v>
      </c>
      <c r="D531" t="s">
        <v>241</v>
      </c>
      <c r="E531" t="s">
        <v>242</v>
      </c>
      <c r="F531" t="s">
        <v>17</v>
      </c>
      <c r="G531">
        <v>0</v>
      </c>
      <c r="H531" t="s">
        <v>4303</v>
      </c>
      <c r="I531">
        <v>0</v>
      </c>
      <c r="K531">
        <v>0</v>
      </c>
      <c r="L531" s="3">
        <v>44541.205729861111</v>
      </c>
      <c r="M531" t="s">
        <v>695</v>
      </c>
      <c r="N531" s="3">
        <v>44322</v>
      </c>
      <c r="O531" t="s">
        <v>1037</v>
      </c>
      <c r="P531" t="s">
        <v>4306</v>
      </c>
      <c r="Q531" t="s">
        <v>4307</v>
      </c>
      <c r="R531" t="s">
        <v>3510</v>
      </c>
      <c r="S531" t="s">
        <v>4306</v>
      </c>
    </row>
    <row r="532" spans="1:19" x14ac:dyDescent="0.25">
      <c r="B532" t="s">
        <v>243</v>
      </c>
      <c r="C532" t="s">
        <v>14</v>
      </c>
      <c r="D532" t="s">
        <v>241</v>
      </c>
      <c r="E532" t="s">
        <v>242</v>
      </c>
      <c r="F532" t="s">
        <v>20</v>
      </c>
      <c r="G532">
        <v>1</v>
      </c>
      <c r="H532" t="s">
        <v>4303</v>
      </c>
      <c r="I532">
        <v>0</v>
      </c>
      <c r="K532">
        <v>0</v>
      </c>
      <c r="L532" s="3">
        <v>44541.205729861111</v>
      </c>
      <c r="M532" t="s">
        <v>695</v>
      </c>
      <c r="N532" s="3">
        <v>44362</v>
      </c>
      <c r="O532" t="s">
        <v>849</v>
      </c>
      <c r="P532" t="s">
        <v>4304</v>
      </c>
      <c r="Q532" t="s">
        <v>4307</v>
      </c>
      <c r="R532" t="s">
        <v>3510</v>
      </c>
      <c r="S532" t="s">
        <v>4304</v>
      </c>
    </row>
    <row r="533" spans="1:19" x14ac:dyDescent="0.25">
      <c r="B533" t="s">
        <v>243</v>
      </c>
      <c r="C533" t="s">
        <v>14</v>
      </c>
      <c r="D533" t="s">
        <v>241</v>
      </c>
      <c r="E533" t="s">
        <v>242</v>
      </c>
      <c r="F533" t="s">
        <v>22</v>
      </c>
      <c r="G533">
        <v>2</v>
      </c>
      <c r="H533" t="s">
        <v>4303</v>
      </c>
      <c r="I533">
        <v>0</v>
      </c>
      <c r="K533">
        <v>0</v>
      </c>
      <c r="L533" s="3">
        <v>44541.205729861111</v>
      </c>
      <c r="M533" t="s">
        <v>695</v>
      </c>
      <c r="N533" s="3">
        <v>44407</v>
      </c>
      <c r="O533" t="s">
        <v>1431</v>
      </c>
      <c r="P533" t="s">
        <v>4306</v>
      </c>
      <c r="Q533" t="s">
        <v>4307</v>
      </c>
      <c r="R533" t="s">
        <v>3510</v>
      </c>
      <c r="S533" t="s">
        <v>4306</v>
      </c>
    </row>
    <row r="534" spans="1:19" x14ac:dyDescent="0.25">
      <c r="B534" t="s">
        <v>244</v>
      </c>
      <c r="C534" t="s">
        <v>14</v>
      </c>
      <c r="D534" t="s">
        <v>241</v>
      </c>
      <c r="E534" t="s">
        <v>242</v>
      </c>
      <c r="F534" t="s">
        <v>17</v>
      </c>
      <c r="G534">
        <v>0</v>
      </c>
      <c r="H534" t="s">
        <v>4303</v>
      </c>
      <c r="I534">
        <v>0</v>
      </c>
      <c r="K534">
        <v>0</v>
      </c>
      <c r="L534" s="3">
        <v>44541.205729861111</v>
      </c>
      <c r="M534" t="s">
        <v>695</v>
      </c>
      <c r="N534" s="3">
        <v>44334</v>
      </c>
      <c r="O534" t="s">
        <v>775</v>
      </c>
      <c r="P534" t="s">
        <v>4306</v>
      </c>
      <c r="Q534" t="s">
        <v>3631</v>
      </c>
      <c r="R534" t="s">
        <v>3510</v>
      </c>
      <c r="S534" t="s">
        <v>4306</v>
      </c>
    </row>
    <row r="535" spans="1:19" x14ac:dyDescent="0.25">
      <c r="B535" t="s">
        <v>244</v>
      </c>
      <c r="C535" t="s">
        <v>14</v>
      </c>
      <c r="D535" t="s">
        <v>241</v>
      </c>
      <c r="E535" t="s">
        <v>242</v>
      </c>
      <c r="F535" t="s">
        <v>20</v>
      </c>
      <c r="G535">
        <v>1</v>
      </c>
      <c r="H535" t="s">
        <v>4303</v>
      </c>
      <c r="I535">
        <v>0</v>
      </c>
      <c r="K535">
        <v>0</v>
      </c>
      <c r="L535" s="3">
        <v>44541.205729861111</v>
      </c>
      <c r="M535" t="s">
        <v>695</v>
      </c>
      <c r="N535" s="3">
        <v>44375</v>
      </c>
      <c r="O535" t="s">
        <v>1151</v>
      </c>
      <c r="P535" t="s">
        <v>4304</v>
      </c>
      <c r="Q535" t="s">
        <v>3631</v>
      </c>
      <c r="R535" t="s">
        <v>3510</v>
      </c>
      <c r="S535" t="s">
        <v>4304</v>
      </c>
    </row>
    <row r="536" spans="1:19" x14ac:dyDescent="0.25">
      <c r="B536" t="s">
        <v>244</v>
      </c>
      <c r="C536" t="s">
        <v>14</v>
      </c>
      <c r="D536" t="s">
        <v>241</v>
      </c>
      <c r="E536" t="s">
        <v>242</v>
      </c>
      <c r="F536" t="s">
        <v>22</v>
      </c>
      <c r="G536">
        <v>2</v>
      </c>
      <c r="H536" t="s">
        <v>4303</v>
      </c>
      <c r="I536">
        <v>0</v>
      </c>
      <c r="K536">
        <v>0</v>
      </c>
      <c r="L536" s="3">
        <v>44541.205729861111</v>
      </c>
      <c r="M536" t="s">
        <v>695</v>
      </c>
      <c r="N536" s="3">
        <v>44420</v>
      </c>
      <c r="O536" t="s">
        <v>876</v>
      </c>
      <c r="P536" t="s">
        <v>4304</v>
      </c>
      <c r="Q536" t="s">
        <v>3631</v>
      </c>
      <c r="R536" t="s">
        <v>3510</v>
      </c>
      <c r="S536" t="s">
        <v>4304</v>
      </c>
    </row>
    <row r="537" spans="1:19" x14ac:dyDescent="0.25">
      <c r="B537" t="s">
        <v>244</v>
      </c>
      <c r="C537" t="s">
        <v>14</v>
      </c>
      <c r="D537" t="s">
        <v>241</v>
      </c>
      <c r="E537" t="s">
        <v>242</v>
      </c>
      <c r="F537" t="s">
        <v>24</v>
      </c>
      <c r="G537">
        <v>3</v>
      </c>
      <c r="H537" t="s">
        <v>4303</v>
      </c>
      <c r="I537">
        <v>0</v>
      </c>
      <c r="K537">
        <v>0</v>
      </c>
      <c r="L537" s="3">
        <v>44541.205729861111</v>
      </c>
      <c r="M537" t="s">
        <v>695</v>
      </c>
      <c r="N537" s="3">
        <v>44462</v>
      </c>
      <c r="O537" t="s">
        <v>834</v>
      </c>
      <c r="P537" t="s">
        <v>4304</v>
      </c>
      <c r="Q537" t="s">
        <v>3631</v>
      </c>
      <c r="R537" t="s">
        <v>4308</v>
      </c>
      <c r="S537" t="s">
        <v>4305</v>
      </c>
    </row>
    <row r="538" spans="1:19" x14ac:dyDescent="0.25">
      <c r="B538" t="s">
        <v>244</v>
      </c>
      <c r="C538" t="s">
        <v>14</v>
      </c>
      <c r="D538" t="s">
        <v>241</v>
      </c>
      <c r="E538" t="s">
        <v>242</v>
      </c>
      <c r="F538" t="s">
        <v>26</v>
      </c>
      <c r="G538">
        <v>4</v>
      </c>
      <c r="H538" t="s">
        <v>4303</v>
      </c>
      <c r="I538">
        <v>0</v>
      </c>
      <c r="K538">
        <v>0</v>
      </c>
      <c r="L538" s="3">
        <v>44550.288686030093</v>
      </c>
      <c r="M538" t="s">
        <v>695</v>
      </c>
      <c r="N538" s="3">
        <v>44503</v>
      </c>
      <c r="O538" t="s">
        <v>1471</v>
      </c>
      <c r="P538" t="s">
        <v>4305</v>
      </c>
      <c r="Q538" t="s">
        <v>3631</v>
      </c>
      <c r="R538" t="s">
        <v>4308</v>
      </c>
      <c r="S538" t="s">
        <v>4305</v>
      </c>
    </row>
    <row r="539" spans="1:19" x14ac:dyDescent="0.25">
      <c r="B539" t="s">
        <v>245</v>
      </c>
      <c r="C539" t="s">
        <v>14</v>
      </c>
      <c r="D539" t="s">
        <v>241</v>
      </c>
      <c r="E539" t="s">
        <v>242</v>
      </c>
      <c r="F539" t="s">
        <v>17</v>
      </c>
      <c r="G539">
        <v>0</v>
      </c>
      <c r="H539" t="s">
        <v>4303</v>
      </c>
      <c r="I539">
        <v>0</v>
      </c>
      <c r="K539">
        <v>0</v>
      </c>
      <c r="L539" s="3">
        <v>44541.205729861111</v>
      </c>
      <c r="M539" t="s">
        <v>695</v>
      </c>
      <c r="N539" s="3">
        <v>44376</v>
      </c>
      <c r="O539" t="s">
        <v>776</v>
      </c>
      <c r="P539" t="s">
        <v>4304</v>
      </c>
      <c r="Q539" t="s">
        <v>4307</v>
      </c>
      <c r="R539" t="s">
        <v>3510</v>
      </c>
      <c r="S539" t="s">
        <v>4304</v>
      </c>
    </row>
    <row r="540" spans="1:19" x14ac:dyDescent="0.25">
      <c r="B540" t="s">
        <v>245</v>
      </c>
      <c r="C540" t="s">
        <v>14</v>
      </c>
      <c r="D540" t="s">
        <v>241</v>
      </c>
      <c r="E540" t="s">
        <v>242</v>
      </c>
      <c r="F540" t="s">
        <v>20</v>
      </c>
      <c r="G540">
        <v>1</v>
      </c>
      <c r="H540" t="s">
        <v>4303</v>
      </c>
      <c r="I540">
        <v>0</v>
      </c>
      <c r="K540">
        <v>0</v>
      </c>
      <c r="L540" s="3">
        <v>44541.205729861111</v>
      </c>
      <c r="M540" t="s">
        <v>695</v>
      </c>
      <c r="N540" s="3">
        <v>44418</v>
      </c>
      <c r="O540" t="s">
        <v>778</v>
      </c>
      <c r="P540" t="s">
        <v>4304</v>
      </c>
      <c r="Q540" t="s">
        <v>4307</v>
      </c>
      <c r="R540" t="s">
        <v>3510</v>
      </c>
      <c r="S540" t="s">
        <v>4304</v>
      </c>
    </row>
    <row r="541" spans="1:19" x14ac:dyDescent="0.25">
      <c r="B541" t="s">
        <v>245</v>
      </c>
      <c r="C541" t="s">
        <v>14</v>
      </c>
      <c r="D541" t="s">
        <v>241</v>
      </c>
      <c r="E541" t="s">
        <v>242</v>
      </c>
      <c r="F541" t="s">
        <v>22</v>
      </c>
      <c r="G541">
        <v>2</v>
      </c>
      <c r="H541" t="s">
        <v>4303</v>
      </c>
      <c r="I541">
        <v>0</v>
      </c>
      <c r="K541">
        <v>0</v>
      </c>
      <c r="L541" s="3">
        <v>44541.205729861111</v>
      </c>
      <c r="M541" t="s">
        <v>695</v>
      </c>
      <c r="N541" s="3">
        <v>44462</v>
      </c>
      <c r="O541" t="s">
        <v>834</v>
      </c>
      <c r="P541" t="s">
        <v>4304</v>
      </c>
      <c r="Q541" t="s">
        <v>4307</v>
      </c>
      <c r="R541" t="s">
        <v>3510</v>
      </c>
      <c r="S541" t="s">
        <v>4304</v>
      </c>
    </row>
    <row r="542" spans="1:19" x14ac:dyDescent="0.25">
      <c r="B542" t="s">
        <v>245</v>
      </c>
      <c r="C542" t="s">
        <v>14</v>
      </c>
      <c r="D542" t="s">
        <v>241</v>
      </c>
      <c r="E542" t="s">
        <v>242</v>
      </c>
      <c r="F542" t="s">
        <v>24</v>
      </c>
      <c r="G542">
        <v>3</v>
      </c>
      <c r="H542" t="s">
        <v>4303</v>
      </c>
      <c r="I542">
        <v>0</v>
      </c>
      <c r="K542">
        <v>0</v>
      </c>
      <c r="L542" s="3">
        <v>44541.205729861111</v>
      </c>
      <c r="M542" t="s">
        <v>695</v>
      </c>
      <c r="N542" s="3">
        <v>44503</v>
      </c>
      <c r="O542" t="s">
        <v>1471</v>
      </c>
      <c r="P542" t="s">
        <v>4304</v>
      </c>
      <c r="Q542" t="s">
        <v>4307</v>
      </c>
      <c r="R542" t="s">
        <v>3510</v>
      </c>
      <c r="S542" t="s">
        <v>4304</v>
      </c>
    </row>
    <row r="543" spans="1:19" x14ac:dyDescent="0.25">
      <c r="B543" t="s">
        <v>245</v>
      </c>
      <c r="C543" t="s">
        <v>14</v>
      </c>
      <c r="D543" t="s">
        <v>241</v>
      </c>
      <c r="E543" t="s">
        <v>242</v>
      </c>
      <c r="F543" t="s">
        <v>26</v>
      </c>
      <c r="G543">
        <v>4</v>
      </c>
      <c r="H543" t="s">
        <v>4303</v>
      </c>
      <c r="I543">
        <v>0</v>
      </c>
      <c r="K543">
        <v>0</v>
      </c>
      <c r="L543" s="3">
        <v>44557.224701701387</v>
      </c>
      <c r="M543" t="s">
        <v>695</v>
      </c>
      <c r="N543" s="3">
        <v>44545</v>
      </c>
      <c r="O543" t="s">
        <v>1543</v>
      </c>
      <c r="P543" t="s">
        <v>4305</v>
      </c>
      <c r="Q543" t="s">
        <v>4307</v>
      </c>
      <c r="R543" t="s">
        <v>3510</v>
      </c>
      <c r="S543" t="s">
        <v>4305</v>
      </c>
    </row>
    <row r="544" spans="1:19" x14ac:dyDescent="0.25">
      <c r="B544" t="s">
        <v>246</v>
      </c>
      <c r="C544" t="s">
        <v>14</v>
      </c>
      <c r="D544" t="s">
        <v>241</v>
      </c>
      <c r="E544" t="s">
        <v>242</v>
      </c>
      <c r="F544" t="s">
        <v>17</v>
      </c>
      <c r="G544">
        <v>0</v>
      </c>
      <c r="H544" t="s">
        <v>4303</v>
      </c>
      <c r="I544">
        <v>0</v>
      </c>
      <c r="K544">
        <v>0</v>
      </c>
      <c r="L544" s="3">
        <v>44541.205729861111</v>
      </c>
      <c r="M544" t="s">
        <v>695</v>
      </c>
      <c r="N544" s="3">
        <v>44383</v>
      </c>
      <c r="O544" t="s">
        <v>1679</v>
      </c>
      <c r="P544" t="s">
        <v>4306</v>
      </c>
      <c r="Q544" t="s">
        <v>4307</v>
      </c>
      <c r="R544" t="s">
        <v>3510</v>
      </c>
      <c r="S544" t="s">
        <v>4306</v>
      </c>
    </row>
    <row r="545" spans="2:19" x14ac:dyDescent="0.25">
      <c r="B545" t="s">
        <v>246</v>
      </c>
      <c r="C545" t="s">
        <v>14</v>
      </c>
      <c r="D545" t="s">
        <v>241</v>
      </c>
      <c r="E545" t="s">
        <v>242</v>
      </c>
      <c r="F545" t="s">
        <v>20</v>
      </c>
      <c r="G545">
        <v>1</v>
      </c>
      <c r="H545" t="s">
        <v>4303</v>
      </c>
      <c r="I545">
        <v>0</v>
      </c>
      <c r="K545">
        <v>0</v>
      </c>
      <c r="L545" s="3">
        <v>44541.205729861111</v>
      </c>
      <c r="M545" t="s">
        <v>695</v>
      </c>
      <c r="N545" s="3">
        <v>44425</v>
      </c>
      <c r="O545" t="s">
        <v>2108</v>
      </c>
      <c r="P545" t="s">
        <v>4304</v>
      </c>
      <c r="Q545" t="s">
        <v>4307</v>
      </c>
      <c r="R545" t="s">
        <v>3510</v>
      </c>
      <c r="S545" t="s">
        <v>4304</v>
      </c>
    </row>
    <row r="546" spans="2:19" x14ac:dyDescent="0.25">
      <c r="B546" t="s">
        <v>246</v>
      </c>
      <c r="C546" t="s">
        <v>14</v>
      </c>
      <c r="D546" t="s">
        <v>241</v>
      </c>
      <c r="E546" t="s">
        <v>242</v>
      </c>
      <c r="F546" t="s">
        <v>22</v>
      </c>
      <c r="G546">
        <v>2</v>
      </c>
      <c r="H546" t="s">
        <v>4303</v>
      </c>
      <c r="I546">
        <v>0</v>
      </c>
      <c r="K546">
        <v>0</v>
      </c>
      <c r="L546" s="3">
        <v>44541.205729861111</v>
      </c>
      <c r="M546" t="s">
        <v>695</v>
      </c>
      <c r="N546" s="3">
        <v>44466</v>
      </c>
      <c r="O546" t="s">
        <v>879</v>
      </c>
      <c r="P546" t="s">
        <v>4304</v>
      </c>
      <c r="Q546" t="s">
        <v>4307</v>
      </c>
      <c r="R546" t="s">
        <v>3510</v>
      </c>
      <c r="S546" t="s">
        <v>4304</v>
      </c>
    </row>
    <row r="547" spans="2:19" x14ac:dyDescent="0.25">
      <c r="B547" t="s">
        <v>246</v>
      </c>
      <c r="C547" t="s">
        <v>14</v>
      </c>
      <c r="D547" t="s">
        <v>241</v>
      </c>
      <c r="E547" t="s">
        <v>242</v>
      </c>
      <c r="F547" t="s">
        <v>24</v>
      </c>
      <c r="G547">
        <v>3</v>
      </c>
      <c r="H547" t="s">
        <v>4303</v>
      </c>
      <c r="I547">
        <v>0</v>
      </c>
      <c r="K547">
        <v>0</v>
      </c>
      <c r="L547" s="3">
        <v>44541.205729861111</v>
      </c>
      <c r="M547" t="s">
        <v>695</v>
      </c>
      <c r="N547" s="3">
        <v>44510</v>
      </c>
      <c r="O547" t="s">
        <v>927</v>
      </c>
      <c r="P547" t="s">
        <v>4304</v>
      </c>
      <c r="Q547" t="s">
        <v>4307</v>
      </c>
      <c r="R547" t="s">
        <v>3510</v>
      </c>
      <c r="S547" t="s">
        <v>4304</v>
      </c>
    </row>
    <row r="548" spans="2:19" x14ac:dyDescent="0.25">
      <c r="B548" t="s">
        <v>246</v>
      </c>
      <c r="C548" t="s">
        <v>14</v>
      </c>
      <c r="D548" t="s">
        <v>241</v>
      </c>
      <c r="E548" t="s">
        <v>242</v>
      </c>
      <c r="F548" t="s">
        <v>26</v>
      </c>
      <c r="G548">
        <v>4</v>
      </c>
      <c r="H548" t="s">
        <v>4303</v>
      </c>
      <c r="I548">
        <v>0</v>
      </c>
      <c r="K548">
        <v>0</v>
      </c>
      <c r="L548" s="3">
        <v>44553.041574537026</v>
      </c>
      <c r="M548" t="s">
        <v>695</v>
      </c>
      <c r="N548" s="3">
        <v>44551</v>
      </c>
      <c r="O548" t="s">
        <v>783</v>
      </c>
      <c r="P548" t="s">
        <v>4304</v>
      </c>
      <c r="Q548" t="s">
        <v>4307</v>
      </c>
      <c r="R548" t="s">
        <v>3510</v>
      </c>
      <c r="S548" t="s">
        <v>4304</v>
      </c>
    </row>
    <row r="549" spans="2:19" x14ac:dyDescent="0.25">
      <c r="B549" t="s">
        <v>247</v>
      </c>
      <c r="C549" t="s">
        <v>14</v>
      </c>
      <c r="D549" t="s">
        <v>241</v>
      </c>
      <c r="E549" t="s">
        <v>242</v>
      </c>
      <c r="F549" t="s">
        <v>17</v>
      </c>
      <c r="G549">
        <v>0</v>
      </c>
      <c r="H549" t="s">
        <v>4303</v>
      </c>
      <c r="I549">
        <v>0</v>
      </c>
      <c r="K549">
        <v>0</v>
      </c>
      <c r="L549" s="3">
        <v>44541.205729861111</v>
      </c>
      <c r="M549" t="s">
        <v>695</v>
      </c>
      <c r="N549" s="3">
        <v>44389</v>
      </c>
      <c r="O549" t="s">
        <v>917</v>
      </c>
      <c r="P549" t="s">
        <v>4304</v>
      </c>
      <c r="Q549" t="s">
        <v>4307</v>
      </c>
      <c r="R549" t="s">
        <v>3510</v>
      </c>
      <c r="S549" t="s">
        <v>4304</v>
      </c>
    </row>
    <row r="550" spans="2:19" x14ac:dyDescent="0.25">
      <c r="B550" t="s">
        <v>247</v>
      </c>
      <c r="C550" t="s">
        <v>14</v>
      </c>
      <c r="D550" t="s">
        <v>241</v>
      </c>
      <c r="E550" t="s">
        <v>242</v>
      </c>
      <c r="F550" t="s">
        <v>20</v>
      </c>
      <c r="G550">
        <v>1</v>
      </c>
      <c r="H550" t="s">
        <v>4303</v>
      </c>
      <c r="I550">
        <v>0</v>
      </c>
      <c r="K550">
        <v>0</v>
      </c>
      <c r="L550" s="3">
        <v>44541.205729861111</v>
      </c>
      <c r="M550" t="s">
        <v>695</v>
      </c>
      <c r="N550" s="3">
        <v>44431</v>
      </c>
      <c r="O550" t="s">
        <v>966</v>
      </c>
      <c r="P550" t="s">
        <v>4304</v>
      </c>
      <c r="Q550" t="s">
        <v>4307</v>
      </c>
      <c r="R550" t="s">
        <v>3510</v>
      </c>
      <c r="S550" t="s">
        <v>4304</v>
      </c>
    </row>
    <row r="551" spans="2:19" x14ac:dyDescent="0.25">
      <c r="B551" t="s">
        <v>247</v>
      </c>
      <c r="C551" t="s">
        <v>14</v>
      </c>
      <c r="D551" t="s">
        <v>241</v>
      </c>
      <c r="E551" t="s">
        <v>242</v>
      </c>
      <c r="F551" t="s">
        <v>22</v>
      </c>
      <c r="G551">
        <v>2</v>
      </c>
      <c r="H551" t="s">
        <v>4303</v>
      </c>
      <c r="I551">
        <v>0</v>
      </c>
      <c r="K551">
        <v>0</v>
      </c>
      <c r="L551" s="3">
        <v>44541.205729861111</v>
      </c>
      <c r="M551" t="s">
        <v>695</v>
      </c>
      <c r="N551" s="3">
        <v>44469</v>
      </c>
      <c r="O551" t="s">
        <v>1045</v>
      </c>
      <c r="P551" t="s">
        <v>4304</v>
      </c>
      <c r="Q551" t="s">
        <v>4307</v>
      </c>
      <c r="R551" t="s">
        <v>3510</v>
      </c>
      <c r="S551" t="s">
        <v>4304</v>
      </c>
    </row>
    <row r="552" spans="2:19" x14ac:dyDescent="0.25">
      <c r="B552" t="s">
        <v>247</v>
      </c>
      <c r="C552" t="s">
        <v>14</v>
      </c>
      <c r="D552" t="s">
        <v>241</v>
      </c>
      <c r="E552" t="s">
        <v>242</v>
      </c>
      <c r="F552" t="s">
        <v>24</v>
      </c>
      <c r="G552">
        <v>3</v>
      </c>
      <c r="H552" t="s">
        <v>4303</v>
      </c>
      <c r="I552">
        <v>0</v>
      </c>
      <c r="K552">
        <v>0</v>
      </c>
      <c r="L552" s="3">
        <v>44541.205729861111</v>
      </c>
      <c r="M552" t="s">
        <v>695</v>
      </c>
      <c r="N552" s="3">
        <v>44516</v>
      </c>
      <c r="O552" t="s">
        <v>2113</v>
      </c>
      <c r="P552" t="s">
        <v>4305</v>
      </c>
      <c r="Q552" t="s">
        <v>4307</v>
      </c>
      <c r="R552" t="s">
        <v>3510</v>
      </c>
      <c r="S552" t="s">
        <v>4305</v>
      </c>
    </row>
    <row r="553" spans="2:19" x14ac:dyDescent="0.25">
      <c r="B553" t="s">
        <v>247</v>
      </c>
      <c r="C553" t="s">
        <v>845</v>
      </c>
      <c r="D553" t="s">
        <v>241</v>
      </c>
      <c r="E553" t="s">
        <v>242</v>
      </c>
      <c r="F553" t="s">
        <v>26</v>
      </c>
      <c r="G553">
        <v>4</v>
      </c>
      <c r="H553" t="s">
        <v>4303</v>
      </c>
      <c r="I553">
        <v>0</v>
      </c>
      <c r="K553">
        <v>0</v>
      </c>
      <c r="L553" s="3">
        <v>44567.237114004631</v>
      </c>
      <c r="M553" t="s">
        <v>695</v>
      </c>
      <c r="N553" s="3">
        <v>44558</v>
      </c>
      <c r="O553" t="s">
        <v>847</v>
      </c>
      <c r="P553" t="s">
        <v>4305</v>
      </c>
      <c r="Q553" t="s">
        <v>4307</v>
      </c>
      <c r="R553" t="s">
        <v>3510</v>
      </c>
      <c r="S553" t="s">
        <v>4305</v>
      </c>
    </row>
    <row r="554" spans="2:19" x14ac:dyDescent="0.25">
      <c r="B554" t="s">
        <v>248</v>
      </c>
      <c r="C554" t="s">
        <v>14</v>
      </c>
      <c r="D554" t="s">
        <v>241</v>
      </c>
      <c r="E554" t="s">
        <v>242</v>
      </c>
      <c r="F554" t="s">
        <v>17</v>
      </c>
      <c r="G554">
        <v>0</v>
      </c>
      <c r="H554" t="s">
        <v>4303</v>
      </c>
      <c r="I554">
        <v>0</v>
      </c>
      <c r="K554">
        <v>0</v>
      </c>
      <c r="L554" s="3">
        <v>44541.205729861111</v>
      </c>
      <c r="M554" t="s">
        <v>695</v>
      </c>
      <c r="N554" s="3">
        <v>44404</v>
      </c>
      <c r="O554" t="s">
        <v>806</v>
      </c>
      <c r="P554" t="s">
        <v>4306</v>
      </c>
      <c r="Q554" t="s">
        <v>3631</v>
      </c>
      <c r="R554" t="s">
        <v>3510</v>
      </c>
      <c r="S554" t="s">
        <v>4306</v>
      </c>
    </row>
    <row r="555" spans="2:19" x14ac:dyDescent="0.25">
      <c r="B555" t="s">
        <v>248</v>
      </c>
      <c r="C555" t="s">
        <v>14</v>
      </c>
      <c r="D555" t="s">
        <v>241</v>
      </c>
      <c r="E555" t="s">
        <v>242</v>
      </c>
      <c r="F555" t="s">
        <v>20</v>
      </c>
      <c r="G555">
        <v>1</v>
      </c>
      <c r="H555" t="s">
        <v>4303</v>
      </c>
      <c r="I555">
        <v>0</v>
      </c>
      <c r="K555">
        <v>0</v>
      </c>
      <c r="L555" s="3">
        <v>44541.205729861111</v>
      </c>
      <c r="M555" t="s">
        <v>695</v>
      </c>
      <c r="N555" s="3">
        <v>44445</v>
      </c>
      <c r="O555" t="s">
        <v>1307</v>
      </c>
      <c r="P555" t="s">
        <v>4306</v>
      </c>
      <c r="Q555" t="s">
        <v>3631</v>
      </c>
      <c r="R555" t="s">
        <v>3510</v>
      </c>
      <c r="S555" t="s">
        <v>4306</v>
      </c>
    </row>
    <row r="556" spans="2:19" x14ac:dyDescent="0.25">
      <c r="B556" t="s">
        <v>248</v>
      </c>
      <c r="C556" t="s">
        <v>14</v>
      </c>
      <c r="D556" t="s">
        <v>241</v>
      </c>
      <c r="E556" t="s">
        <v>242</v>
      </c>
      <c r="F556" t="s">
        <v>22</v>
      </c>
      <c r="G556">
        <v>2</v>
      </c>
      <c r="H556" t="s">
        <v>4303</v>
      </c>
      <c r="I556">
        <v>0</v>
      </c>
      <c r="K556">
        <v>0</v>
      </c>
      <c r="L556" s="3">
        <v>44541.205729861111</v>
      </c>
      <c r="M556" t="s">
        <v>695</v>
      </c>
      <c r="N556" s="3">
        <v>44488</v>
      </c>
      <c r="O556" t="s">
        <v>810</v>
      </c>
      <c r="P556" t="s">
        <v>4306</v>
      </c>
      <c r="Q556" t="s">
        <v>3631</v>
      </c>
      <c r="R556" t="s">
        <v>3510</v>
      </c>
      <c r="S556" t="s">
        <v>4306</v>
      </c>
    </row>
    <row r="557" spans="2:19" x14ac:dyDescent="0.25">
      <c r="B557" t="s">
        <v>248</v>
      </c>
      <c r="C557" t="s">
        <v>14</v>
      </c>
      <c r="D557" t="s">
        <v>241</v>
      </c>
      <c r="E557" t="s">
        <v>242</v>
      </c>
      <c r="F557" t="s">
        <v>24</v>
      </c>
      <c r="G557">
        <v>3</v>
      </c>
      <c r="H557" t="s">
        <v>4303</v>
      </c>
      <c r="I557">
        <v>0</v>
      </c>
      <c r="K557">
        <v>0</v>
      </c>
      <c r="L557" s="3">
        <v>44550.3636658912</v>
      </c>
      <c r="M557" t="s">
        <v>695</v>
      </c>
      <c r="N557" s="3">
        <v>44530</v>
      </c>
      <c r="O557" t="s">
        <v>813</v>
      </c>
      <c r="P557" t="s">
        <v>4305</v>
      </c>
      <c r="Q557" t="s">
        <v>4312</v>
      </c>
      <c r="R557" t="s">
        <v>3510</v>
      </c>
      <c r="S557" t="s">
        <v>4305</v>
      </c>
    </row>
    <row r="558" spans="2:19" x14ac:dyDescent="0.25">
      <c r="B558" t="s">
        <v>249</v>
      </c>
      <c r="C558" t="s">
        <v>14</v>
      </c>
      <c r="D558" t="s">
        <v>241</v>
      </c>
      <c r="E558" t="s">
        <v>242</v>
      </c>
      <c r="F558" t="s">
        <v>17</v>
      </c>
      <c r="G558">
        <v>0</v>
      </c>
      <c r="H558" t="s">
        <v>4303</v>
      </c>
      <c r="I558">
        <v>0</v>
      </c>
      <c r="K558">
        <v>0</v>
      </c>
      <c r="L558" s="3">
        <v>44541.205729861111</v>
      </c>
      <c r="M558" t="s">
        <v>695</v>
      </c>
      <c r="N558" s="3">
        <v>44425</v>
      </c>
      <c r="O558" t="s">
        <v>2108</v>
      </c>
      <c r="P558" t="s">
        <v>4306</v>
      </c>
      <c r="Q558" t="s">
        <v>4307</v>
      </c>
      <c r="R558" t="s">
        <v>3510</v>
      </c>
      <c r="S558" t="s">
        <v>4306</v>
      </c>
    </row>
    <row r="559" spans="2:19" x14ac:dyDescent="0.25">
      <c r="B559" t="s">
        <v>249</v>
      </c>
      <c r="C559" t="s">
        <v>14</v>
      </c>
      <c r="D559" t="s">
        <v>241</v>
      </c>
      <c r="E559" t="s">
        <v>242</v>
      </c>
      <c r="F559" t="s">
        <v>20</v>
      </c>
      <c r="G559">
        <v>1</v>
      </c>
      <c r="H559" t="s">
        <v>4303</v>
      </c>
      <c r="I559">
        <v>0</v>
      </c>
      <c r="K559">
        <v>0</v>
      </c>
      <c r="L559" s="3">
        <v>44541.205729861111</v>
      </c>
      <c r="M559" t="s">
        <v>695</v>
      </c>
      <c r="N559" s="3">
        <v>44467</v>
      </c>
      <c r="O559" t="s">
        <v>863</v>
      </c>
      <c r="P559" t="s">
        <v>4306</v>
      </c>
      <c r="Q559" t="s">
        <v>4307</v>
      </c>
      <c r="R559" t="s">
        <v>3510</v>
      </c>
      <c r="S559" t="s">
        <v>4306</v>
      </c>
    </row>
    <row r="560" spans="2:19" x14ac:dyDescent="0.25">
      <c r="B560" t="s">
        <v>250</v>
      </c>
      <c r="C560" t="s">
        <v>14</v>
      </c>
      <c r="D560" t="s">
        <v>241</v>
      </c>
      <c r="E560" t="s">
        <v>242</v>
      </c>
      <c r="F560" t="s">
        <v>17</v>
      </c>
      <c r="G560">
        <v>0</v>
      </c>
      <c r="H560" t="s">
        <v>4303</v>
      </c>
      <c r="I560">
        <v>0</v>
      </c>
      <c r="K560">
        <v>0</v>
      </c>
      <c r="L560" s="3">
        <v>44541.205729861111</v>
      </c>
      <c r="M560" t="s">
        <v>695</v>
      </c>
      <c r="N560" s="3">
        <v>44431</v>
      </c>
      <c r="O560" t="s">
        <v>966</v>
      </c>
      <c r="P560" t="s">
        <v>4305</v>
      </c>
      <c r="Q560" t="s">
        <v>4307</v>
      </c>
      <c r="R560" t="s">
        <v>4308</v>
      </c>
      <c r="S560" t="s">
        <v>4305</v>
      </c>
    </row>
    <row r="561" spans="2:19" x14ac:dyDescent="0.25">
      <c r="B561" t="s">
        <v>250</v>
      </c>
      <c r="C561" t="s">
        <v>14</v>
      </c>
      <c r="D561" t="s">
        <v>241</v>
      </c>
      <c r="E561" t="s">
        <v>242</v>
      </c>
      <c r="F561" t="s">
        <v>20</v>
      </c>
      <c r="G561">
        <v>1</v>
      </c>
      <c r="H561" t="s">
        <v>4303</v>
      </c>
      <c r="I561">
        <v>0</v>
      </c>
      <c r="K561">
        <v>0</v>
      </c>
      <c r="L561" s="3">
        <v>44541.205729861111</v>
      </c>
      <c r="M561" t="s">
        <v>695</v>
      </c>
      <c r="N561" s="3">
        <v>44477</v>
      </c>
      <c r="O561" t="s">
        <v>792</v>
      </c>
      <c r="P561" t="s">
        <v>4305</v>
      </c>
      <c r="Q561" t="s">
        <v>4307</v>
      </c>
      <c r="R561" t="s">
        <v>4308</v>
      </c>
      <c r="S561" t="s">
        <v>4305</v>
      </c>
    </row>
    <row r="562" spans="2:19" x14ac:dyDescent="0.25">
      <c r="B562" t="s">
        <v>251</v>
      </c>
      <c r="C562" t="s">
        <v>14</v>
      </c>
      <c r="D562" t="s">
        <v>241</v>
      </c>
      <c r="E562" t="s">
        <v>242</v>
      </c>
      <c r="F562" t="s">
        <v>17</v>
      </c>
      <c r="G562">
        <v>0</v>
      </c>
      <c r="H562" t="s">
        <v>4303</v>
      </c>
      <c r="I562">
        <v>0</v>
      </c>
      <c r="K562">
        <v>0</v>
      </c>
      <c r="L562" s="3">
        <v>44541.205729861111</v>
      </c>
      <c r="M562" t="s">
        <v>695</v>
      </c>
      <c r="N562" s="3">
        <v>44432</v>
      </c>
      <c r="O562" t="s">
        <v>1012</v>
      </c>
      <c r="P562" t="s">
        <v>4306</v>
      </c>
      <c r="Q562" t="s">
        <v>4307</v>
      </c>
      <c r="R562" t="s">
        <v>3510</v>
      </c>
      <c r="S562" t="s">
        <v>4306</v>
      </c>
    </row>
    <row r="563" spans="2:19" x14ac:dyDescent="0.25">
      <c r="B563" t="s">
        <v>251</v>
      </c>
      <c r="C563" t="s">
        <v>14</v>
      </c>
      <c r="D563" t="s">
        <v>241</v>
      </c>
      <c r="E563" t="s">
        <v>242</v>
      </c>
      <c r="F563" t="s">
        <v>20</v>
      </c>
      <c r="G563">
        <v>1</v>
      </c>
      <c r="H563" t="s">
        <v>4303</v>
      </c>
      <c r="I563">
        <v>0</v>
      </c>
      <c r="K563">
        <v>0</v>
      </c>
      <c r="L563" s="3">
        <v>44541.205729861111</v>
      </c>
      <c r="M563" t="s">
        <v>695</v>
      </c>
      <c r="N563" s="3">
        <v>44477</v>
      </c>
      <c r="O563" t="s">
        <v>792</v>
      </c>
      <c r="P563" t="s">
        <v>4306</v>
      </c>
      <c r="Q563" t="s">
        <v>4307</v>
      </c>
      <c r="R563" t="s">
        <v>3510</v>
      </c>
      <c r="S563" t="s">
        <v>4306</v>
      </c>
    </row>
    <row r="564" spans="2:19" x14ac:dyDescent="0.25">
      <c r="B564" t="s">
        <v>251</v>
      </c>
      <c r="C564" t="s">
        <v>14</v>
      </c>
      <c r="D564" t="s">
        <v>241</v>
      </c>
      <c r="E564" t="s">
        <v>242</v>
      </c>
      <c r="F564" t="s">
        <v>22</v>
      </c>
      <c r="G564">
        <v>2</v>
      </c>
      <c r="H564" t="s">
        <v>4303</v>
      </c>
      <c r="I564">
        <v>0</v>
      </c>
      <c r="K564">
        <v>0</v>
      </c>
      <c r="L564" s="3">
        <v>44541.205729861111</v>
      </c>
      <c r="M564" t="s">
        <v>695</v>
      </c>
      <c r="N564" s="3">
        <v>44515</v>
      </c>
      <c r="O564" t="s">
        <v>1046</v>
      </c>
      <c r="P564" t="s">
        <v>4306</v>
      </c>
      <c r="Q564" t="s">
        <v>4307</v>
      </c>
      <c r="R564" t="s">
        <v>3510</v>
      </c>
      <c r="S564" t="s">
        <v>4306</v>
      </c>
    </row>
    <row r="565" spans="2:19" x14ac:dyDescent="0.25">
      <c r="B565" t="s">
        <v>251</v>
      </c>
      <c r="C565" t="s">
        <v>845</v>
      </c>
      <c r="D565" t="s">
        <v>241</v>
      </c>
      <c r="E565" t="s">
        <v>242</v>
      </c>
      <c r="F565" t="s">
        <v>24</v>
      </c>
      <c r="G565">
        <v>3</v>
      </c>
      <c r="H565" t="s">
        <v>4303</v>
      </c>
      <c r="I565">
        <v>0</v>
      </c>
      <c r="K565">
        <v>0</v>
      </c>
      <c r="L565" s="3">
        <v>44567.394063229163</v>
      </c>
      <c r="M565" t="s">
        <v>695</v>
      </c>
      <c r="N565" s="3">
        <v>44558</v>
      </c>
      <c r="O565" t="s">
        <v>847</v>
      </c>
      <c r="P565" t="s">
        <v>4305</v>
      </c>
      <c r="Q565" t="s">
        <v>4305</v>
      </c>
      <c r="R565" t="s">
        <v>3510</v>
      </c>
      <c r="S565" t="s">
        <v>4305</v>
      </c>
    </row>
    <row r="566" spans="2:19" x14ac:dyDescent="0.25">
      <c r="B566" t="s">
        <v>252</v>
      </c>
      <c r="C566" t="s">
        <v>14</v>
      </c>
      <c r="D566" t="s">
        <v>241</v>
      </c>
      <c r="E566" t="s">
        <v>242</v>
      </c>
      <c r="F566" t="s">
        <v>17</v>
      </c>
      <c r="G566">
        <v>0</v>
      </c>
      <c r="H566" t="s">
        <v>4303</v>
      </c>
      <c r="I566">
        <v>0</v>
      </c>
      <c r="K566">
        <v>0</v>
      </c>
      <c r="L566" s="3">
        <v>44541.205729861111</v>
      </c>
      <c r="M566" t="s">
        <v>695</v>
      </c>
      <c r="N566" s="3">
        <v>44432</v>
      </c>
      <c r="O566" t="s">
        <v>1012</v>
      </c>
      <c r="P566" t="s">
        <v>4306</v>
      </c>
      <c r="Q566" t="s">
        <v>4307</v>
      </c>
      <c r="R566" t="s">
        <v>3510</v>
      </c>
      <c r="S566" t="s">
        <v>4306</v>
      </c>
    </row>
    <row r="567" spans="2:19" x14ac:dyDescent="0.25">
      <c r="B567" t="s">
        <v>252</v>
      </c>
      <c r="C567" t="s">
        <v>14</v>
      </c>
      <c r="D567" t="s">
        <v>241</v>
      </c>
      <c r="E567" t="s">
        <v>242</v>
      </c>
      <c r="F567" t="s">
        <v>20</v>
      </c>
      <c r="G567">
        <v>1</v>
      </c>
      <c r="H567" t="s">
        <v>4303</v>
      </c>
      <c r="I567">
        <v>0</v>
      </c>
      <c r="K567">
        <v>0</v>
      </c>
      <c r="L567" s="3">
        <v>44541.205729861111</v>
      </c>
      <c r="M567" t="s">
        <v>695</v>
      </c>
      <c r="N567" s="3">
        <v>44477</v>
      </c>
      <c r="O567" t="s">
        <v>792</v>
      </c>
      <c r="P567" t="s">
        <v>4304</v>
      </c>
      <c r="Q567" t="s">
        <v>4307</v>
      </c>
      <c r="R567" t="s">
        <v>3510</v>
      </c>
      <c r="S567" t="s">
        <v>4304</v>
      </c>
    </row>
    <row r="568" spans="2:19" x14ac:dyDescent="0.25">
      <c r="B568" t="s">
        <v>252</v>
      </c>
      <c r="C568" t="s">
        <v>14</v>
      </c>
      <c r="D568" t="s">
        <v>241</v>
      </c>
      <c r="E568" t="s">
        <v>242</v>
      </c>
      <c r="F568" t="s">
        <v>22</v>
      </c>
      <c r="G568">
        <v>2</v>
      </c>
      <c r="H568" t="s">
        <v>4303</v>
      </c>
      <c r="I568">
        <v>0</v>
      </c>
      <c r="K568">
        <v>0</v>
      </c>
      <c r="L568" s="3">
        <v>44541.205729861111</v>
      </c>
      <c r="M568" t="s">
        <v>695</v>
      </c>
      <c r="N568" s="3">
        <v>44515</v>
      </c>
      <c r="O568" t="s">
        <v>1046</v>
      </c>
      <c r="P568" t="s">
        <v>4306</v>
      </c>
      <c r="Q568" t="s">
        <v>4307</v>
      </c>
      <c r="R568" t="s">
        <v>3510</v>
      </c>
      <c r="S568" t="s">
        <v>4306</v>
      </c>
    </row>
    <row r="569" spans="2:19" x14ac:dyDescent="0.25">
      <c r="B569" t="s">
        <v>252</v>
      </c>
      <c r="C569" t="s">
        <v>845</v>
      </c>
      <c r="D569" t="s">
        <v>241</v>
      </c>
      <c r="E569" t="s">
        <v>242</v>
      </c>
      <c r="F569" t="s">
        <v>24</v>
      </c>
      <c r="G569">
        <v>3</v>
      </c>
      <c r="H569" t="s">
        <v>4303</v>
      </c>
      <c r="I569">
        <v>0</v>
      </c>
      <c r="K569">
        <v>0</v>
      </c>
      <c r="L569" s="3">
        <v>44567.405102696757</v>
      </c>
      <c r="M569" t="s">
        <v>695</v>
      </c>
      <c r="N569" s="3">
        <v>44558</v>
      </c>
      <c r="O569" t="s">
        <v>847</v>
      </c>
      <c r="P569" t="s">
        <v>4305</v>
      </c>
      <c r="Q569" t="s">
        <v>4307</v>
      </c>
      <c r="R569" t="s">
        <v>3510</v>
      </c>
      <c r="S569" t="s">
        <v>4305</v>
      </c>
    </row>
    <row r="570" spans="2:19" x14ac:dyDescent="0.25">
      <c r="B570" t="s">
        <v>253</v>
      </c>
      <c r="C570" t="s">
        <v>14</v>
      </c>
      <c r="D570" t="s">
        <v>241</v>
      </c>
      <c r="E570" t="s">
        <v>242</v>
      </c>
      <c r="F570" t="s">
        <v>17</v>
      </c>
      <c r="G570">
        <v>0</v>
      </c>
      <c r="H570" t="s">
        <v>4303</v>
      </c>
      <c r="I570">
        <v>0</v>
      </c>
      <c r="K570">
        <v>0</v>
      </c>
      <c r="L570" s="3">
        <v>44541.205729861111</v>
      </c>
      <c r="M570" t="s">
        <v>695</v>
      </c>
      <c r="N570" s="3">
        <v>44461</v>
      </c>
      <c r="O570" t="s">
        <v>779</v>
      </c>
      <c r="P570" t="s">
        <v>4304</v>
      </c>
      <c r="Q570" t="s">
        <v>4307</v>
      </c>
      <c r="R570" t="s">
        <v>3510</v>
      </c>
      <c r="S570" t="s">
        <v>4304</v>
      </c>
    </row>
    <row r="571" spans="2:19" x14ac:dyDescent="0.25">
      <c r="B571" t="s">
        <v>253</v>
      </c>
      <c r="C571" t="s">
        <v>14</v>
      </c>
      <c r="D571" t="s">
        <v>241</v>
      </c>
      <c r="E571" t="s">
        <v>242</v>
      </c>
      <c r="F571" t="s">
        <v>20</v>
      </c>
      <c r="G571">
        <v>1</v>
      </c>
      <c r="H571" t="s">
        <v>4303</v>
      </c>
      <c r="I571">
        <v>0</v>
      </c>
      <c r="K571">
        <v>0</v>
      </c>
      <c r="L571" s="3">
        <v>44541.205729861111</v>
      </c>
      <c r="M571" t="s">
        <v>695</v>
      </c>
      <c r="N571" s="3">
        <v>44501</v>
      </c>
      <c r="O571" t="s">
        <v>1030</v>
      </c>
      <c r="P571" t="s">
        <v>4304</v>
      </c>
      <c r="Q571" t="s">
        <v>4307</v>
      </c>
      <c r="R571" t="s">
        <v>3510</v>
      </c>
      <c r="S571" t="s">
        <v>4304</v>
      </c>
    </row>
    <row r="572" spans="2:19" x14ac:dyDescent="0.25">
      <c r="B572" t="s">
        <v>253</v>
      </c>
      <c r="C572" t="s">
        <v>14</v>
      </c>
      <c r="D572" t="s">
        <v>241</v>
      </c>
      <c r="E572" t="s">
        <v>242</v>
      </c>
      <c r="F572" t="s">
        <v>22</v>
      </c>
      <c r="G572">
        <v>2</v>
      </c>
      <c r="H572" t="s">
        <v>4303</v>
      </c>
      <c r="I572">
        <v>0</v>
      </c>
      <c r="K572">
        <v>0</v>
      </c>
      <c r="L572" s="3">
        <v>44551.218234918982</v>
      </c>
      <c r="M572" t="s">
        <v>695</v>
      </c>
      <c r="N572" s="3">
        <v>44546</v>
      </c>
      <c r="O572" t="s">
        <v>2299</v>
      </c>
      <c r="P572" t="s">
        <v>4305</v>
      </c>
      <c r="Q572" t="s">
        <v>4305</v>
      </c>
      <c r="R572" t="s">
        <v>4308</v>
      </c>
      <c r="S572" t="s">
        <v>4305</v>
      </c>
    </row>
    <row r="573" spans="2:19" x14ac:dyDescent="0.25">
      <c r="B573" t="s">
        <v>254</v>
      </c>
      <c r="C573" t="s">
        <v>14</v>
      </c>
      <c r="D573" t="s">
        <v>241</v>
      </c>
      <c r="E573" t="s">
        <v>242</v>
      </c>
      <c r="F573" t="s">
        <v>17</v>
      </c>
      <c r="G573">
        <v>0</v>
      </c>
      <c r="H573" t="s">
        <v>4303</v>
      </c>
      <c r="I573">
        <v>0</v>
      </c>
      <c r="K573">
        <v>0</v>
      </c>
      <c r="L573" s="3">
        <v>44541.205729861111</v>
      </c>
      <c r="M573" t="s">
        <v>695</v>
      </c>
      <c r="N573" s="3">
        <v>44461</v>
      </c>
      <c r="O573" t="s">
        <v>779</v>
      </c>
      <c r="P573" t="s">
        <v>4304</v>
      </c>
      <c r="Q573" t="s">
        <v>4307</v>
      </c>
      <c r="R573" t="s">
        <v>3510</v>
      </c>
      <c r="S573" t="s">
        <v>4304</v>
      </c>
    </row>
    <row r="574" spans="2:19" x14ac:dyDescent="0.25">
      <c r="B574" t="s">
        <v>254</v>
      </c>
      <c r="C574" t="s">
        <v>14</v>
      </c>
      <c r="D574" t="s">
        <v>241</v>
      </c>
      <c r="E574" t="s">
        <v>242</v>
      </c>
      <c r="F574" t="s">
        <v>20</v>
      </c>
      <c r="G574">
        <v>1</v>
      </c>
      <c r="H574" t="s">
        <v>4303</v>
      </c>
      <c r="I574">
        <v>0</v>
      </c>
      <c r="K574">
        <v>0</v>
      </c>
      <c r="L574" s="3">
        <v>44541.205729861111</v>
      </c>
      <c r="M574" t="s">
        <v>695</v>
      </c>
      <c r="N574" s="3">
        <v>44502</v>
      </c>
      <c r="O574" t="s">
        <v>1425</v>
      </c>
      <c r="P574" t="s">
        <v>4304</v>
      </c>
      <c r="Q574" t="s">
        <v>4307</v>
      </c>
      <c r="R574" t="s">
        <v>3510</v>
      </c>
      <c r="S574" t="s">
        <v>4304</v>
      </c>
    </row>
    <row r="575" spans="2:19" x14ac:dyDescent="0.25">
      <c r="B575" t="s">
        <v>254</v>
      </c>
      <c r="C575" t="s">
        <v>14</v>
      </c>
      <c r="D575" t="s">
        <v>241</v>
      </c>
      <c r="E575" t="s">
        <v>242</v>
      </c>
      <c r="F575" t="s">
        <v>22</v>
      </c>
      <c r="G575">
        <v>2</v>
      </c>
      <c r="H575" t="s">
        <v>4303</v>
      </c>
      <c r="I575">
        <v>0</v>
      </c>
      <c r="K575">
        <v>0</v>
      </c>
      <c r="L575" s="3">
        <v>44551.248883333326</v>
      </c>
      <c r="M575" t="s">
        <v>695</v>
      </c>
      <c r="N575" s="3">
        <v>44544</v>
      </c>
      <c r="O575" t="s">
        <v>1031</v>
      </c>
      <c r="P575" t="s">
        <v>4304</v>
      </c>
      <c r="Q575" t="s">
        <v>4307</v>
      </c>
      <c r="R575" t="s">
        <v>3510</v>
      </c>
      <c r="S575" t="s">
        <v>4304</v>
      </c>
    </row>
    <row r="576" spans="2:19" x14ac:dyDescent="0.25">
      <c r="B576" t="s">
        <v>255</v>
      </c>
      <c r="C576" t="s">
        <v>14</v>
      </c>
      <c r="D576" t="s">
        <v>241</v>
      </c>
      <c r="E576" t="s">
        <v>242</v>
      </c>
      <c r="F576" t="s">
        <v>17</v>
      </c>
      <c r="G576">
        <v>0</v>
      </c>
      <c r="H576" t="s">
        <v>4303</v>
      </c>
      <c r="I576">
        <v>0</v>
      </c>
      <c r="K576">
        <v>0</v>
      </c>
      <c r="L576" s="3">
        <v>44541.205729861111</v>
      </c>
      <c r="M576" t="s">
        <v>695</v>
      </c>
      <c r="N576" s="3">
        <v>44481</v>
      </c>
      <c r="O576" t="s">
        <v>843</v>
      </c>
      <c r="P576" t="s">
        <v>4304</v>
      </c>
      <c r="Q576" t="s">
        <v>3631</v>
      </c>
      <c r="R576" t="s">
        <v>3510</v>
      </c>
      <c r="S576" t="s">
        <v>4304</v>
      </c>
    </row>
    <row r="577" spans="2:19" x14ac:dyDescent="0.25">
      <c r="B577" t="s">
        <v>256</v>
      </c>
      <c r="C577" t="s">
        <v>14</v>
      </c>
      <c r="D577" t="s">
        <v>257</v>
      </c>
      <c r="E577" t="s">
        <v>258</v>
      </c>
      <c r="F577" t="s">
        <v>17</v>
      </c>
      <c r="G577">
        <v>0</v>
      </c>
      <c r="H577" t="s">
        <v>4303</v>
      </c>
      <c r="I577">
        <v>0</v>
      </c>
      <c r="K577">
        <v>0</v>
      </c>
      <c r="L577" s="3">
        <v>44541.205729861111</v>
      </c>
      <c r="M577" t="s">
        <v>695</v>
      </c>
      <c r="N577" s="3">
        <v>44256</v>
      </c>
      <c r="O577" t="s">
        <v>2227</v>
      </c>
      <c r="P577" t="s">
        <v>4304</v>
      </c>
      <c r="Q577" t="s">
        <v>4307</v>
      </c>
      <c r="R577" t="s">
        <v>3510</v>
      </c>
      <c r="S577" t="s">
        <v>4304</v>
      </c>
    </row>
    <row r="578" spans="2:19" x14ac:dyDescent="0.25">
      <c r="B578" t="s">
        <v>256</v>
      </c>
      <c r="C578" t="s">
        <v>14</v>
      </c>
      <c r="D578" t="s">
        <v>257</v>
      </c>
      <c r="E578" t="s">
        <v>258</v>
      </c>
      <c r="F578" t="s">
        <v>20</v>
      </c>
      <c r="G578">
        <v>1</v>
      </c>
      <c r="H578" t="s">
        <v>4303</v>
      </c>
      <c r="I578">
        <v>0</v>
      </c>
      <c r="K578">
        <v>0</v>
      </c>
      <c r="L578" s="3">
        <v>44541.205729861111</v>
      </c>
      <c r="M578" t="s">
        <v>695</v>
      </c>
      <c r="N578" s="3">
        <v>44298</v>
      </c>
      <c r="O578" t="s">
        <v>953</v>
      </c>
      <c r="P578" t="s">
        <v>4304</v>
      </c>
      <c r="Q578" t="s">
        <v>4307</v>
      </c>
      <c r="R578" t="s">
        <v>3510</v>
      </c>
      <c r="S578" t="s">
        <v>4304</v>
      </c>
    </row>
    <row r="579" spans="2:19" x14ac:dyDescent="0.25">
      <c r="B579" t="s">
        <v>256</v>
      </c>
      <c r="C579" t="s">
        <v>14</v>
      </c>
      <c r="D579" t="s">
        <v>257</v>
      </c>
      <c r="E579" t="s">
        <v>258</v>
      </c>
      <c r="F579" t="s">
        <v>22</v>
      </c>
      <c r="G579">
        <v>2</v>
      </c>
      <c r="H579" t="s">
        <v>4303</v>
      </c>
      <c r="I579">
        <v>0</v>
      </c>
      <c r="K579">
        <v>0</v>
      </c>
      <c r="L579" s="3">
        <v>44541.205729861111</v>
      </c>
      <c r="M579" t="s">
        <v>695</v>
      </c>
      <c r="N579" s="3">
        <v>44340</v>
      </c>
      <c r="O579" t="s">
        <v>1331</v>
      </c>
      <c r="P579" t="s">
        <v>4305</v>
      </c>
      <c r="Q579" t="s">
        <v>4307</v>
      </c>
      <c r="R579" t="s">
        <v>3510</v>
      </c>
      <c r="S579" t="s">
        <v>4305</v>
      </c>
    </row>
    <row r="580" spans="2:19" x14ac:dyDescent="0.25">
      <c r="B580" t="s">
        <v>259</v>
      </c>
      <c r="C580" t="s">
        <v>14</v>
      </c>
      <c r="D580" t="s">
        <v>257</v>
      </c>
      <c r="E580" t="s">
        <v>258</v>
      </c>
      <c r="F580" t="s">
        <v>43</v>
      </c>
      <c r="G580">
        <v>0</v>
      </c>
      <c r="H580" t="s">
        <v>4303</v>
      </c>
      <c r="I580">
        <v>0</v>
      </c>
      <c r="K580">
        <v>0</v>
      </c>
      <c r="L580" s="3">
        <v>44541.205729861111</v>
      </c>
      <c r="M580" t="s">
        <v>695</v>
      </c>
      <c r="N580" s="3">
        <v>44460</v>
      </c>
      <c r="O580" t="s">
        <v>2179</v>
      </c>
      <c r="P580" t="s">
        <v>4304</v>
      </c>
      <c r="Q580" t="s">
        <v>4307</v>
      </c>
      <c r="R580" t="s">
        <v>3510</v>
      </c>
      <c r="S580" t="s">
        <v>4304</v>
      </c>
    </row>
    <row r="581" spans="2:19" x14ac:dyDescent="0.25">
      <c r="B581" t="s">
        <v>259</v>
      </c>
      <c r="C581" t="s">
        <v>14</v>
      </c>
      <c r="D581" t="s">
        <v>257</v>
      </c>
      <c r="E581" t="s">
        <v>258</v>
      </c>
      <c r="F581" t="s">
        <v>17</v>
      </c>
      <c r="G581">
        <v>0</v>
      </c>
      <c r="H581" t="s">
        <v>4303</v>
      </c>
      <c r="I581">
        <v>0</v>
      </c>
      <c r="K581">
        <v>0</v>
      </c>
      <c r="L581" s="3">
        <v>44541.205729861111</v>
      </c>
      <c r="M581" t="s">
        <v>695</v>
      </c>
      <c r="N581" s="3">
        <v>44255</v>
      </c>
      <c r="O581" t="s">
        <v>2167</v>
      </c>
      <c r="P581" t="s">
        <v>4304</v>
      </c>
      <c r="Q581" t="s">
        <v>4307</v>
      </c>
      <c r="R581" t="s">
        <v>3510</v>
      </c>
      <c r="S581" t="s">
        <v>4304</v>
      </c>
    </row>
    <row r="582" spans="2:19" x14ac:dyDescent="0.25">
      <c r="B582" t="s">
        <v>259</v>
      </c>
      <c r="C582" t="s">
        <v>14</v>
      </c>
      <c r="D582" t="s">
        <v>257</v>
      </c>
      <c r="E582" t="s">
        <v>258</v>
      </c>
      <c r="F582" t="s">
        <v>20</v>
      </c>
      <c r="G582">
        <v>1</v>
      </c>
      <c r="H582" t="s">
        <v>4303</v>
      </c>
      <c r="I582">
        <v>0</v>
      </c>
      <c r="K582">
        <v>0</v>
      </c>
      <c r="L582" s="3">
        <v>44541.205729861111</v>
      </c>
      <c r="M582" t="s">
        <v>695</v>
      </c>
      <c r="N582" s="3">
        <v>44300</v>
      </c>
      <c r="O582" t="s">
        <v>1347</v>
      </c>
      <c r="P582" t="s">
        <v>4304</v>
      </c>
      <c r="Q582" t="s">
        <v>4307</v>
      </c>
      <c r="R582" t="s">
        <v>3510</v>
      </c>
      <c r="S582" t="s">
        <v>4304</v>
      </c>
    </row>
    <row r="583" spans="2:19" x14ac:dyDescent="0.25">
      <c r="B583" t="s">
        <v>259</v>
      </c>
      <c r="C583" t="s">
        <v>14</v>
      </c>
      <c r="D583" t="s">
        <v>257</v>
      </c>
      <c r="E583" t="s">
        <v>258</v>
      </c>
      <c r="F583" t="s">
        <v>22</v>
      </c>
      <c r="G583">
        <v>2</v>
      </c>
      <c r="H583" t="s">
        <v>4303</v>
      </c>
      <c r="I583">
        <v>0</v>
      </c>
      <c r="K583">
        <v>0</v>
      </c>
      <c r="L583" s="3">
        <v>44541.205729861111</v>
      </c>
      <c r="M583" t="s">
        <v>695</v>
      </c>
      <c r="N583" s="3">
        <v>44341</v>
      </c>
      <c r="O583" t="s">
        <v>1237</v>
      </c>
      <c r="P583" t="s">
        <v>4304</v>
      </c>
      <c r="Q583" t="s">
        <v>4307</v>
      </c>
      <c r="R583" t="s">
        <v>3510</v>
      </c>
      <c r="S583" t="s">
        <v>4304</v>
      </c>
    </row>
    <row r="584" spans="2:19" x14ac:dyDescent="0.25">
      <c r="B584" t="s">
        <v>259</v>
      </c>
      <c r="C584" t="s">
        <v>14</v>
      </c>
      <c r="D584" t="s">
        <v>257</v>
      </c>
      <c r="E584" t="s">
        <v>258</v>
      </c>
      <c r="F584" t="s">
        <v>24</v>
      </c>
      <c r="G584">
        <v>3</v>
      </c>
      <c r="H584" t="s">
        <v>4303</v>
      </c>
      <c r="I584">
        <v>0</v>
      </c>
      <c r="K584">
        <v>0</v>
      </c>
      <c r="L584" s="3">
        <v>44541.205729861111</v>
      </c>
      <c r="M584" t="s">
        <v>695</v>
      </c>
      <c r="N584" s="3">
        <v>44383</v>
      </c>
      <c r="O584" t="s">
        <v>1679</v>
      </c>
      <c r="P584" t="s">
        <v>4305</v>
      </c>
      <c r="Q584" t="s">
        <v>4307</v>
      </c>
      <c r="R584" t="s">
        <v>3510</v>
      </c>
      <c r="S584" t="s">
        <v>4305</v>
      </c>
    </row>
    <row r="585" spans="2:19" x14ac:dyDescent="0.25">
      <c r="B585" t="s">
        <v>259</v>
      </c>
      <c r="C585" t="s">
        <v>14</v>
      </c>
      <c r="D585" t="s">
        <v>257</v>
      </c>
      <c r="E585" t="s">
        <v>258</v>
      </c>
      <c r="F585" t="s">
        <v>26</v>
      </c>
      <c r="G585">
        <v>4</v>
      </c>
      <c r="H585" t="s">
        <v>4303</v>
      </c>
      <c r="I585">
        <v>0</v>
      </c>
      <c r="K585">
        <v>0</v>
      </c>
      <c r="L585" s="3">
        <v>44541.205729861111</v>
      </c>
      <c r="M585" t="s">
        <v>695</v>
      </c>
      <c r="N585" s="3">
        <v>44424</v>
      </c>
      <c r="O585" t="s">
        <v>924</v>
      </c>
      <c r="P585" t="s">
        <v>4305</v>
      </c>
      <c r="Q585" t="s">
        <v>4307</v>
      </c>
      <c r="R585" t="s">
        <v>3510</v>
      </c>
      <c r="S585" t="s">
        <v>4305</v>
      </c>
    </row>
    <row r="586" spans="2:19" x14ac:dyDescent="0.25">
      <c r="B586" t="s">
        <v>259</v>
      </c>
      <c r="C586" t="s">
        <v>14</v>
      </c>
      <c r="D586" t="s">
        <v>257</v>
      </c>
      <c r="E586" t="s">
        <v>258</v>
      </c>
      <c r="F586" t="s">
        <v>88</v>
      </c>
      <c r="G586">
        <v>1</v>
      </c>
      <c r="H586" t="s">
        <v>4303</v>
      </c>
      <c r="I586">
        <v>0</v>
      </c>
      <c r="K586">
        <v>0</v>
      </c>
      <c r="L586" s="3">
        <v>44541.205729861111</v>
      </c>
      <c r="M586" t="s">
        <v>695</v>
      </c>
      <c r="N586" s="3">
        <v>44502</v>
      </c>
      <c r="O586" t="s">
        <v>1425</v>
      </c>
      <c r="P586" t="s">
        <v>4304</v>
      </c>
      <c r="Q586" t="s">
        <v>4307</v>
      </c>
      <c r="R586" t="s">
        <v>3510</v>
      </c>
      <c r="S586" t="s">
        <v>4304</v>
      </c>
    </row>
    <row r="587" spans="2:19" x14ac:dyDescent="0.25">
      <c r="B587" t="s">
        <v>259</v>
      </c>
      <c r="C587" t="s">
        <v>845</v>
      </c>
      <c r="D587" t="s">
        <v>257</v>
      </c>
      <c r="E587" t="s">
        <v>258</v>
      </c>
      <c r="F587" t="s">
        <v>122</v>
      </c>
      <c r="G587">
        <v>2</v>
      </c>
      <c r="H587" t="s">
        <v>4303</v>
      </c>
      <c r="I587">
        <v>0</v>
      </c>
      <c r="K587">
        <v>0</v>
      </c>
      <c r="L587" s="3">
        <v>44561.431525694446</v>
      </c>
      <c r="M587" t="s">
        <v>695</v>
      </c>
      <c r="N587" s="3">
        <v>44557</v>
      </c>
      <c r="O587" t="s">
        <v>2186</v>
      </c>
      <c r="P587" t="s">
        <v>4309</v>
      </c>
      <c r="Q587" t="s">
        <v>4307</v>
      </c>
      <c r="R587" t="s">
        <v>3510</v>
      </c>
      <c r="S587" t="s">
        <v>4304</v>
      </c>
    </row>
    <row r="588" spans="2:19" x14ac:dyDescent="0.25">
      <c r="B588" t="s">
        <v>260</v>
      </c>
      <c r="C588" t="s">
        <v>14</v>
      </c>
      <c r="D588" t="s">
        <v>257</v>
      </c>
      <c r="E588" t="s">
        <v>258</v>
      </c>
      <c r="F588" t="s">
        <v>17</v>
      </c>
      <c r="G588">
        <v>0</v>
      </c>
      <c r="H588" t="s">
        <v>4303</v>
      </c>
      <c r="I588">
        <v>0</v>
      </c>
      <c r="K588">
        <v>0</v>
      </c>
      <c r="L588" s="3">
        <v>44541.205729861111</v>
      </c>
      <c r="M588" t="s">
        <v>695</v>
      </c>
      <c r="N588" s="3">
        <v>44313</v>
      </c>
      <c r="O588" t="s">
        <v>1282</v>
      </c>
      <c r="P588" t="s">
        <v>4306</v>
      </c>
      <c r="Q588" t="s">
        <v>4307</v>
      </c>
      <c r="R588" t="s">
        <v>3510</v>
      </c>
      <c r="S588" t="s">
        <v>4306</v>
      </c>
    </row>
    <row r="589" spans="2:19" x14ac:dyDescent="0.25">
      <c r="B589" t="s">
        <v>260</v>
      </c>
      <c r="C589" t="s">
        <v>14</v>
      </c>
      <c r="D589" t="s">
        <v>257</v>
      </c>
      <c r="E589" t="s">
        <v>258</v>
      </c>
      <c r="F589" t="s">
        <v>20</v>
      </c>
      <c r="G589">
        <v>1</v>
      </c>
      <c r="H589" t="s">
        <v>4303</v>
      </c>
      <c r="I589">
        <v>0</v>
      </c>
      <c r="K589">
        <v>0</v>
      </c>
      <c r="L589" s="3">
        <v>44541.205729861111</v>
      </c>
      <c r="M589" t="s">
        <v>695</v>
      </c>
      <c r="N589" s="3">
        <v>44354</v>
      </c>
      <c r="O589" t="s">
        <v>842</v>
      </c>
      <c r="P589" t="s">
        <v>4304</v>
      </c>
      <c r="Q589" t="s">
        <v>4307</v>
      </c>
      <c r="R589" t="s">
        <v>3510</v>
      </c>
      <c r="S589" t="s">
        <v>4304</v>
      </c>
    </row>
    <row r="590" spans="2:19" x14ac:dyDescent="0.25">
      <c r="B590" t="s">
        <v>260</v>
      </c>
      <c r="C590" t="s">
        <v>14</v>
      </c>
      <c r="D590" t="s">
        <v>257</v>
      </c>
      <c r="E590" t="s">
        <v>258</v>
      </c>
      <c r="F590" t="s">
        <v>22</v>
      </c>
      <c r="G590">
        <v>2</v>
      </c>
      <c r="H590" t="s">
        <v>4303</v>
      </c>
      <c r="I590">
        <v>0</v>
      </c>
      <c r="K590">
        <v>0</v>
      </c>
      <c r="L590" s="3">
        <v>44541.205729861111</v>
      </c>
      <c r="M590" t="s">
        <v>695</v>
      </c>
      <c r="N590" s="3">
        <v>44397</v>
      </c>
      <c r="O590" t="s">
        <v>840</v>
      </c>
      <c r="P590" t="s">
        <v>4305</v>
      </c>
      <c r="Q590" t="s">
        <v>4307</v>
      </c>
      <c r="R590" t="s">
        <v>3510</v>
      </c>
      <c r="S590" t="s">
        <v>4305</v>
      </c>
    </row>
    <row r="591" spans="2:19" x14ac:dyDescent="0.25">
      <c r="B591" t="s">
        <v>260</v>
      </c>
      <c r="C591" t="s">
        <v>14</v>
      </c>
      <c r="D591" t="s">
        <v>257</v>
      </c>
      <c r="E591" t="s">
        <v>258</v>
      </c>
      <c r="F591" t="s">
        <v>261</v>
      </c>
      <c r="G591">
        <v>3</v>
      </c>
      <c r="H591" t="s">
        <v>4303</v>
      </c>
      <c r="I591">
        <v>0</v>
      </c>
      <c r="K591">
        <v>0</v>
      </c>
      <c r="L591" s="3">
        <v>44541.205729861111</v>
      </c>
      <c r="M591" t="s">
        <v>695</v>
      </c>
      <c r="N591" s="3">
        <v>44400</v>
      </c>
      <c r="O591" t="s">
        <v>1305</v>
      </c>
      <c r="P591" t="s">
        <v>4305</v>
      </c>
      <c r="Q591" t="s">
        <v>4307</v>
      </c>
      <c r="R591" t="s">
        <v>3510</v>
      </c>
      <c r="S591" t="s">
        <v>4305</v>
      </c>
    </row>
    <row r="592" spans="2:19" x14ac:dyDescent="0.25">
      <c r="B592" t="s">
        <v>263</v>
      </c>
      <c r="C592" t="s">
        <v>14</v>
      </c>
      <c r="D592" t="s">
        <v>257</v>
      </c>
      <c r="E592" t="s">
        <v>258</v>
      </c>
      <c r="F592" t="s">
        <v>17</v>
      </c>
      <c r="G592">
        <v>0</v>
      </c>
      <c r="H592" t="s">
        <v>4303</v>
      </c>
      <c r="I592">
        <v>0</v>
      </c>
      <c r="K592">
        <v>0</v>
      </c>
      <c r="L592" s="3">
        <v>44541.205729861111</v>
      </c>
      <c r="M592" t="s">
        <v>695</v>
      </c>
      <c r="N592" s="3">
        <v>44446</v>
      </c>
      <c r="O592" t="s">
        <v>808</v>
      </c>
      <c r="P592" t="s">
        <v>4304</v>
      </c>
      <c r="Q592" t="s">
        <v>4307</v>
      </c>
      <c r="R592" t="s">
        <v>3510</v>
      </c>
      <c r="S592" t="s">
        <v>4304</v>
      </c>
    </row>
    <row r="593" spans="1:19" x14ac:dyDescent="0.25">
      <c r="B593" t="s">
        <v>263</v>
      </c>
      <c r="C593" t="s">
        <v>14</v>
      </c>
      <c r="D593" t="s">
        <v>257</v>
      </c>
      <c r="E593" t="s">
        <v>258</v>
      </c>
      <c r="F593" t="s">
        <v>20</v>
      </c>
      <c r="G593">
        <v>2</v>
      </c>
      <c r="H593" t="s">
        <v>4303</v>
      </c>
      <c r="I593">
        <v>0</v>
      </c>
      <c r="K593">
        <v>0</v>
      </c>
      <c r="L593" s="3">
        <v>44541.205729861111</v>
      </c>
      <c r="M593" t="s">
        <v>695</v>
      </c>
      <c r="N593" s="3">
        <v>44491</v>
      </c>
      <c r="O593" t="s">
        <v>3317</v>
      </c>
      <c r="P593" t="s">
        <v>4310</v>
      </c>
      <c r="Q593" t="s">
        <v>4307</v>
      </c>
      <c r="R593" t="s">
        <v>3510</v>
      </c>
      <c r="S593" t="s">
        <v>4310</v>
      </c>
    </row>
    <row r="594" spans="1:19" x14ac:dyDescent="0.25">
      <c r="B594" t="s">
        <v>263</v>
      </c>
      <c r="C594" t="s">
        <v>14</v>
      </c>
      <c r="D594" t="s">
        <v>257</v>
      </c>
      <c r="E594" t="s">
        <v>258</v>
      </c>
      <c r="F594" t="s">
        <v>22</v>
      </c>
      <c r="G594">
        <v>3</v>
      </c>
      <c r="H594" t="s">
        <v>4303</v>
      </c>
      <c r="I594">
        <v>0</v>
      </c>
      <c r="K594">
        <v>0</v>
      </c>
      <c r="L594" s="3">
        <v>44558.511357951393</v>
      </c>
      <c r="M594" t="s">
        <v>695</v>
      </c>
      <c r="N594" s="3">
        <v>44530</v>
      </c>
      <c r="O594" t="s">
        <v>813</v>
      </c>
      <c r="P594" t="s">
        <v>4310</v>
      </c>
      <c r="Q594" t="s">
        <v>4307</v>
      </c>
      <c r="R594" t="s">
        <v>3510</v>
      </c>
      <c r="S594" t="s">
        <v>4310</v>
      </c>
    </row>
    <row r="595" spans="1:19" x14ac:dyDescent="0.25">
      <c r="B595" t="s">
        <v>264</v>
      </c>
      <c r="C595" t="s">
        <v>14</v>
      </c>
      <c r="D595" t="s">
        <v>257</v>
      </c>
      <c r="E595" t="s">
        <v>258</v>
      </c>
      <c r="F595" t="s">
        <v>17</v>
      </c>
      <c r="G595">
        <v>0</v>
      </c>
      <c r="H595" t="s">
        <v>4303</v>
      </c>
      <c r="I595">
        <v>0</v>
      </c>
      <c r="K595">
        <v>0</v>
      </c>
      <c r="L595" s="3">
        <v>44541.205729861111</v>
      </c>
      <c r="M595" t="s">
        <v>695</v>
      </c>
      <c r="N595" s="3">
        <v>44508</v>
      </c>
      <c r="O595" t="s">
        <v>962</v>
      </c>
      <c r="P595" t="s">
        <v>4304</v>
      </c>
      <c r="Q595" t="s">
        <v>4307</v>
      </c>
      <c r="R595" t="s">
        <v>3510</v>
      </c>
      <c r="S595" t="s">
        <v>4304</v>
      </c>
    </row>
    <row r="596" spans="1:19" x14ac:dyDescent="0.25">
      <c r="B596" t="s">
        <v>264</v>
      </c>
      <c r="C596" t="s">
        <v>14</v>
      </c>
      <c r="D596" t="s">
        <v>257</v>
      </c>
      <c r="E596" t="s">
        <v>258</v>
      </c>
      <c r="F596" t="s">
        <v>20</v>
      </c>
      <c r="G596">
        <v>1</v>
      </c>
      <c r="H596" t="s">
        <v>4303</v>
      </c>
      <c r="I596">
        <v>0</v>
      </c>
      <c r="K596">
        <v>0</v>
      </c>
      <c r="L596" s="3">
        <v>44558.207612349543</v>
      </c>
      <c r="M596" t="s">
        <v>695</v>
      </c>
      <c r="N596" s="3">
        <v>44551</v>
      </c>
      <c r="O596" t="s">
        <v>783</v>
      </c>
      <c r="P596" t="s">
        <v>4304</v>
      </c>
      <c r="Q596" t="s">
        <v>4307</v>
      </c>
      <c r="R596" t="s">
        <v>3510</v>
      </c>
      <c r="S596" t="s">
        <v>4304</v>
      </c>
    </row>
    <row r="597" spans="1:19" x14ac:dyDescent="0.25">
      <c r="B597" t="s">
        <v>265</v>
      </c>
      <c r="C597" t="s">
        <v>14</v>
      </c>
      <c r="D597" t="s">
        <v>266</v>
      </c>
      <c r="E597" t="s">
        <v>267</v>
      </c>
      <c r="F597" t="s">
        <v>17</v>
      </c>
      <c r="G597">
        <v>0</v>
      </c>
      <c r="H597" t="s">
        <v>4303</v>
      </c>
      <c r="I597">
        <v>0</v>
      </c>
      <c r="K597">
        <v>0</v>
      </c>
      <c r="L597" s="3">
        <v>44541.205729861111</v>
      </c>
      <c r="M597" t="s">
        <v>695</v>
      </c>
      <c r="N597" s="3">
        <v>44300</v>
      </c>
      <c r="O597" t="s">
        <v>1347</v>
      </c>
      <c r="P597" t="s">
        <v>4306</v>
      </c>
      <c r="Q597" t="s">
        <v>4307</v>
      </c>
      <c r="R597" t="s">
        <v>3510</v>
      </c>
      <c r="S597" t="s">
        <v>4306</v>
      </c>
    </row>
    <row r="598" spans="1:19" x14ac:dyDescent="0.25">
      <c r="B598" t="s">
        <v>265</v>
      </c>
      <c r="C598" t="s">
        <v>14</v>
      </c>
      <c r="D598" t="s">
        <v>266</v>
      </c>
      <c r="E598" t="s">
        <v>267</v>
      </c>
      <c r="F598" t="s">
        <v>20</v>
      </c>
      <c r="G598">
        <v>1</v>
      </c>
      <c r="H598" t="s">
        <v>4303</v>
      </c>
      <c r="I598">
        <v>0</v>
      </c>
      <c r="K598">
        <v>0</v>
      </c>
      <c r="L598" s="3">
        <v>44541.205729861111</v>
      </c>
      <c r="M598" t="s">
        <v>695</v>
      </c>
      <c r="N598" s="3">
        <v>44347</v>
      </c>
      <c r="O598" t="s">
        <v>1251</v>
      </c>
      <c r="P598" t="s">
        <v>4306</v>
      </c>
      <c r="Q598" t="s">
        <v>4307</v>
      </c>
      <c r="R598" t="s">
        <v>3510</v>
      </c>
      <c r="S598" t="s">
        <v>4306</v>
      </c>
    </row>
    <row r="599" spans="1:19" x14ac:dyDescent="0.25">
      <c r="B599" t="s">
        <v>265</v>
      </c>
      <c r="C599" t="s">
        <v>14</v>
      </c>
      <c r="D599" t="s">
        <v>266</v>
      </c>
      <c r="E599" t="s">
        <v>267</v>
      </c>
      <c r="F599" t="s">
        <v>22</v>
      </c>
      <c r="G599">
        <v>2</v>
      </c>
      <c r="H599" t="s">
        <v>4303</v>
      </c>
      <c r="I599">
        <v>0</v>
      </c>
      <c r="K599">
        <v>0</v>
      </c>
      <c r="L599" s="3">
        <v>44541.205729861111</v>
      </c>
      <c r="M599" t="s">
        <v>695</v>
      </c>
      <c r="N599" s="3">
        <v>44385</v>
      </c>
      <c r="O599" t="s">
        <v>2228</v>
      </c>
      <c r="P599" t="s">
        <v>4306</v>
      </c>
      <c r="Q599" t="s">
        <v>4307</v>
      </c>
      <c r="R599" t="s">
        <v>3510</v>
      </c>
      <c r="S599" t="s">
        <v>4306</v>
      </c>
    </row>
    <row r="600" spans="1:19" x14ac:dyDescent="0.25">
      <c r="B600" t="s">
        <v>265</v>
      </c>
      <c r="C600" t="s">
        <v>14</v>
      </c>
      <c r="D600" t="s">
        <v>266</v>
      </c>
      <c r="E600" t="s">
        <v>267</v>
      </c>
      <c r="F600" t="s">
        <v>24</v>
      </c>
      <c r="G600">
        <v>3</v>
      </c>
      <c r="H600" t="s">
        <v>4303</v>
      </c>
      <c r="I600">
        <v>0</v>
      </c>
      <c r="K600">
        <v>0</v>
      </c>
      <c r="L600" s="3">
        <v>44541.205729861111</v>
      </c>
      <c r="M600" t="s">
        <v>695</v>
      </c>
      <c r="N600" s="3">
        <v>44431</v>
      </c>
      <c r="O600" t="s">
        <v>966</v>
      </c>
      <c r="P600" t="s">
        <v>4306</v>
      </c>
      <c r="Q600" t="s">
        <v>4307</v>
      </c>
      <c r="R600" t="s">
        <v>3510</v>
      </c>
      <c r="S600" t="s">
        <v>4306</v>
      </c>
    </row>
    <row r="601" spans="1:19" x14ac:dyDescent="0.25">
      <c r="B601" t="s">
        <v>265</v>
      </c>
      <c r="C601" t="s">
        <v>14</v>
      </c>
      <c r="D601" t="s">
        <v>266</v>
      </c>
      <c r="E601" t="s">
        <v>267</v>
      </c>
      <c r="F601" t="s">
        <v>26</v>
      </c>
      <c r="G601">
        <v>4</v>
      </c>
      <c r="H601" t="s">
        <v>4303</v>
      </c>
      <c r="I601">
        <v>0</v>
      </c>
      <c r="K601">
        <v>0</v>
      </c>
      <c r="L601" s="3">
        <v>44541.205729861111</v>
      </c>
      <c r="M601" t="s">
        <v>695</v>
      </c>
      <c r="N601" s="3">
        <v>44475</v>
      </c>
      <c r="O601" t="s">
        <v>2229</v>
      </c>
      <c r="P601" t="s">
        <v>4304</v>
      </c>
      <c r="Q601" t="s">
        <v>4307</v>
      </c>
      <c r="R601" t="s">
        <v>3510</v>
      </c>
      <c r="S601" t="s">
        <v>4304</v>
      </c>
    </row>
    <row r="602" spans="1:19" x14ac:dyDescent="0.25">
      <c r="B602" t="s">
        <v>265</v>
      </c>
      <c r="C602" t="s">
        <v>14</v>
      </c>
      <c r="D602" t="s">
        <v>266</v>
      </c>
      <c r="E602" t="s">
        <v>267</v>
      </c>
      <c r="F602" t="s">
        <v>28</v>
      </c>
      <c r="G602">
        <v>5</v>
      </c>
      <c r="H602" t="s">
        <v>4303</v>
      </c>
      <c r="I602">
        <v>0</v>
      </c>
      <c r="K602">
        <v>0</v>
      </c>
      <c r="L602" s="3">
        <v>44541.205729861111</v>
      </c>
      <c r="M602" t="s">
        <v>695</v>
      </c>
      <c r="N602" s="3">
        <v>44516</v>
      </c>
      <c r="O602" t="s">
        <v>2113</v>
      </c>
      <c r="P602" t="s">
        <v>4306</v>
      </c>
      <c r="Q602" t="s">
        <v>4307</v>
      </c>
      <c r="R602" t="s">
        <v>3510</v>
      </c>
      <c r="S602" t="s">
        <v>4306</v>
      </c>
    </row>
    <row r="603" spans="1:19" x14ac:dyDescent="0.25">
      <c r="B603" t="s">
        <v>265</v>
      </c>
      <c r="C603" t="s">
        <v>14</v>
      </c>
      <c r="D603" t="s">
        <v>266</v>
      </c>
      <c r="E603" t="s">
        <v>267</v>
      </c>
      <c r="F603" t="s">
        <v>268</v>
      </c>
      <c r="G603">
        <v>6</v>
      </c>
      <c r="H603" t="s">
        <v>4303</v>
      </c>
      <c r="I603">
        <v>0</v>
      </c>
      <c r="K603">
        <v>0</v>
      </c>
      <c r="L603" s="3">
        <v>44551.193204166673</v>
      </c>
      <c r="M603" t="s">
        <v>695</v>
      </c>
      <c r="N603" s="3">
        <v>44543</v>
      </c>
      <c r="O603" t="s">
        <v>1427</v>
      </c>
      <c r="P603" t="s">
        <v>4306</v>
      </c>
      <c r="Q603" t="s">
        <v>4307</v>
      </c>
      <c r="R603" t="s">
        <v>3510</v>
      </c>
      <c r="S603" t="s">
        <v>4306</v>
      </c>
    </row>
    <row r="604" spans="1:19" x14ac:dyDescent="0.25">
      <c r="A604" t="s">
        <v>55</v>
      </c>
      <c r="B604" t="s">
        <v>265</v>
      </c>
      <c r="C604" t="s">
        <v>845</v>
      </c>
      <c r="D604" t="s">
        <v>266</v>
      </c>
      <c r="E604" t="s">
        <v>267</v>
      </c>
      <c r="F604" t="s">
        <v>270</v>
      </c>
      <c r="G604">
        <v>7</v>
      </c>
      <c r="H604" t="s">
        <v>4303</v>
      </c>
      <c r="I604">
        <v>0</v>
      </c>
      <c r="K604">
        <v>0</v>
      </c>
      <c r="L604" s="3">
        <v>44568.088708946758</v>
      </c>
      <c r="M604" t="s">
        <v>695</v>
      </c>
      <c r="N604" s="3">
        <v>44567</v>
      </c>
      <c r="O604" t="s">
        <v>922</v>
      </c>
      <c r="P604" t="s">
        <v>4306</v>
      </c>
      <c r="Q604" t="s">
        <v>4307</v>
      </c>
      <c r="R604" t="s">
        <v>3510</v>
      </c>
      <c r="S604" t="s">
        <v>4306</v>
      </c>
    </row>
    <row r="605" spans="1:19" x14ac:dyDescent="0.25">
      <c r="B605" t="s">
        <v>272</v>
      </c>
      <c r="C605" t="s">
        <v>14</v>
      </c>
      <c r="D605" t="s">
        <v>266</v>
      </c>
      <c r="E605" t="s">
        <v>267</v>
      </c>
      <c r="F605" t="s">
        <v>43</v>
      </c>
      <c r="G605">
        <v>0</v>
      </c>
      <c r="H605" t="s">
        <v>4303</v>
      </c>
      <c r="I605">
        <v>0</v>
      </c>
      <c r="K605">
        <v>0</v>
      </c>
      <c r="L605" s="3">
        <v>44541.205729861111</v>
      </c>
      <c r="M605" t="s">
        <v>695</v>
      </c>
      <c r="N605" s="3">
        <v>44510</v>
      </c>
      <c r="O605" t="s">
        <v>927</v>
      </c>
      <c r="P605" t="s">
        <v>4305</v>
      </c>
      <c r="Q605" t="s">
        <v>4305</v>
      </c>
      <c r="R605" t="s">
        <v>4308</v>
      </c>
      <c r="S605" t="s">
        <v>4305</v>
      </c>
    </row>
    <row r="606" spans="1:19" x14ac:dyDescent="0.25">
      <c r="B606" t="s">
        <v>272</v>
      </c>
      <c r="C606" t="s">
        <v>14</v>
      </c>
      <c r="D606" t="s">
        <v>266</v>
      </c>
      <c r="E606" t="s">
        <v>267</v>
      </c>
      <c r="F606" t="s">
        <v>17</v>
      </c>
      <c r="G606">
        <v>0</v>
      </c>
      <c r="H606" t="s">
        <v>4303</v>
      </c>
      <c r="I606">
        <v>0</v>
      </c>
      <c r="K606">
        <v>0</v>
      </c>
      <c r="L606" s="3">
        <v>44541.205729861111</v>
      </c>
      <c r="M606" t="s">
        <v>695</v>
      </c>
      <c r="N606" s="3">
        <v>44368</v>
      </c>
      <c r="O606" t="s">
        <v>1613</v>
      </c>
      <c r="P606" t="s">
        <v>4306</v>
      </c>
      <c r="Q606" t="s">
        <v>4307</v>
      </c>
      <c r="R606" t="s">
        <v>3510</v>
      </c>
      <c r="S606" t="s">
        <v>4306</v>
      </c>
    </row>
    <row r="607" spans="1:19" x14ac:dyDescent="0.25">
      <c r="B607" t="s">
        <v>272</v>
      </c>
      <c r="C607" t="s">
        <v>14</v>
      </c>
      <c r="D607" t="s">
        <v>266</v>
      </c>
      <c r="E607" t="s">
        <v>267</v>
      </c>
      <c r="F607" t="s">
        <v>20</v>
      </c>
      <c r="G607">
        <v>1</v>
      </c>
      <c r="H607" t="s">
        <v>4303</v>
      </c>
      <c r="I607">
        <v>0</v>
      </c>
      <c r="K607">
        <v>0</v>
      </c>
      <c r="L607" s="3">
        <v>44541.205729861111</v>
      </c>
      <c r="M607" t="s">
        <v>695</v>
      </c>
      <c r="N607" s="3">
        <v>44410</v>
      </c>
      <c r="O607" t="s">
        <v>734</v>
      </c>
      <c r="P607" t="s">
        <v>4306</v>
      </c>
      <c r="Q607" t="s">
        <v>4307</v>
      </c>
      <c r="R607" t="s">
        <v>3510</v>
      </c>
      <c r="S607" t="s">
        <v>4306</v>
      </c>
    </row>
    <row r="608" spans="1:19" x14ac:dyDescent="0.25">
      <c r="B608" t="s">
        <v>272</v>
      </c>
      <c r="C608" t="s">
        <v>14</v>
      </c>
      <c r="D608" t="s">
        <v>266</v>
      </c>
      <c r="E608" t="s">
        <v>267</v>
      </c>
      <c r="F608" t="s">
        <v>22</v>
      </c>
      <c r="G608">
        <v>2</v>
      </c>
      <c r="H608" t="s">
        <v>4303</v>
      </c>
      <c r="I608">
        <v>0</v>
      </c>
      <c r="K608">
        <v>0</v>
      </c>
      <c r="L608" s="3">
        <v>44541.205729861111</v>
      </c>
      <c r="M608" t="s">
        <v>695</v>
      </c>
      <c r="N608" s="3">
        <v>44453</v>
      </c>
      <c r="O608" t="s">
        <v>855</v>
      </c>
      <c r="P608" t="s">
        <v>4306</v>
      </c>
      <c r="Q608" t="s">
        <v>4307</v>
      </c>
      <c r="R608" t="s">
        <v>3510</v>
      </c>
      <c r="S608" t="s">
        <v>4306</v>
      </c>
    </row>
    <row r="609" spans="1:19" x14ac:dyDescent="0.25">
      <c r="B609" t="s">
        <v>272</v>
      </c>
      <c r="C609" t="s">
        <v>14</v>
      </c>
      <c r="D609" t="s">
        <v>266</v>
      </c>
      <c r="E609" t="s">
        <v>267</v>
      </c>
      <c r="F609" t="s">
        <v>171</v>
      </c>
      <c r="G609">
        <v>3</v>
      </c>
      <c r="H609" t="s">
        <v>4303</v>
      </c>
      <c r="I609">
        <v>0</v>
      </c>
      <c r="K609">
        <v>0</v>
      </c>
      <c r="L609" s="3">
        <v>44541.205729861111</v>
      </c>
      <c r="M609" t="s">
        <v>695</v>
      </c>
      <c r="N609" s="3">
        <v>44466</v>
      </c>
      <c r="O609" t="s">
        <v>879</v>
      </c>
      <c r="P609" t="s">
        <v>4305</v>
      </c>
      <c r="Q609" t="s">
        <v>4305</v>
      </c>
      <c r="R609" t="s">
        <v>4308</v>
      </c>
      <c r="S609" t="s">
        <v>4305</v>
      </c>
    </row>
    <row r="610" spans="1:19" x14ac:dyDescent="0.25">
      <c r="B610" t="s">
        <v>273</v>
      </c>
      <c r="C610" t="s">
        <v>14</v>
      </c>
      <c r="D610" t="s">
        <v>266</v>
      </c>
      <c r="E610" t="s">
        <v>267</v>
      </c>
      <c r="F610" t="s">
        <v>17</v>
      </c>
      <c r="G610">
        <v>0</v>
      </c>
      <c r="H610" t="s">
        <v>4303</v>
      </c>
      <c r="I610">
        <v>0</v>
      </c>
      <c r="K610">
        <v>0</v>
      </c>
      <c r="L610" s="3">
        <v>44541.205729861111</v>
      </c>
      <c r="M610" t="s">
        <v>695</v>
      </c>
      <c r="N610" s="3">
        <v>44447</v>
      </c>
      <c r="O610" t="s">
        <v>1856</v>
      </c>
      <c r="P610" t="s">
        <v>4306</v>
      </c>
      <c r="Q610" t="s">
        <v>4307</v>
      </c>
      <c r="R610" t="s">
        <v>3510</v>
      </c>
      <c r="S610" t="s">
        <v>4306</v>
      </c>
    </row>
    <row r="611" spans="1:19" x14ac:dyDescent="0.25">
      <c r="B611" t="s">
        <v>273</v>
      </c>
      <c r="C611" t="s">
        <v>14</v>
      </c>
      <c r="D611" t="s">
        <v>266</v>
      </c>
      <c r="E611" t="s">
        <v>267</v>
      </c>
      <c r="F611" t="s">
        <v>20</v>
      </c>
      <c r="G611">
        <v>1</v>
      </c>
      <c r="H611" t="s">
        <v>4303</v>
      </c>
      <c r="I611">
        <v>0</v>
      </c>
      <c r="K611">
        <v>0</v>
      </c>
      <c r="L611" s="3">
        <v>44541.205729861111</v>
      </c>
      <c r="M611" t="s">
        <v>695</v>
      </c>
      <c r="N611" s="3">
        <v>44491</v>
      </c>
      <c r="O611" t="s">
        <v>3317</v>
      </c>
      <c r="P611" t="s">
        <v>4306</v>
      </c>
      <c r="Q611" t="s">
        <v>4307</v>
      </c>
      <c r="R611" t="s">
        <v>3510</v>
      </c>
      <c r="S611" t="s">
        <v>4306</v>
      </c>
    </row>
    <row r="612" spans="1:19" x14ac:dyDescent="0.25">
      <c r="B612" t="s">
        <v>273</v>
      </c>
      <c r="C612" t="s">
        <v>14</v>
      </c>
      <c r="D612" t="s">
        <v>266</v>
      </c>
      <c r="E612" t="s">
        <v>267</v>
      </c>
      <c r="F612" t="s">
        <v>22</v>
      </c>
      <c r="G612">
        <v>2</v>
      </c>
      <c r="H612" t="s">
        <v>4303</v>
      </c>
      <c r="I612">
        <v>0</v>
      </c>
      <c r="K612">
        <v>0</v>
      </c>
      <c r="L612" s="3">
        <v>44541.205729861111</v>
      </c>
      <c r="M612" t="s">
        <v>695</v>
      </c>
      <c r="N612" s="3">
        <v>44532</v>
      </c>
      <c r="O612" t="s">
        <v>1866</v>
      </c>
      <c r="P612" t="s">
        <v>4306</v>
      </c>
      <c r="Q612" t="s">
        <v>4307</v>
      </c>
      <c r="R612" t="s">
        <v>3510</v>
      </c>
      <c r="S612" t="s">
        <v>4306</v>
      </c>
    </row>
    <row r="613" spans="1:19" x14ac:dyDescent="0.25">
      <c r="B613" t="s">
        <v>273</v>
      </c>
      <c r="C613" t="s">
        <v>845</v>
      </c>
      <c r="D613" t="s">
        <v>266</v>
      </c>
      <c r="E613" t="s">
        <v>267</v>
      </c>
      <c r="F613" t="s">
        <v>56</v>
      </c>
      <c r="G613">
        <v>3</v>
      </c>
      <c r="H613" t="s">
        <v>4303</v>
      </c>
      <c r="I613">
        <v>0</v>
      </c>
      <c r="K613">
        <v>0</v>
      </c>
      <c r="L613" s="3">
        <v>44566.089064930558</v>
      </c>
      <c r="M613" t="s">
        <v>695</v>
      </c>
      <c r="N613" s="3">
        <v>44557</v>
      </c>
      <c r="O613" t="s">
        <v>2186</v>
      </c>
      <c r="P613" t="s">
        <v>4306</v>
      </c>
      <c r="Q613" t="s">
        <v>4307</v>
      </c>
      <c r="R613" t="s">
        <v>3510</v>
      </c>
      <c r="S613" t="s">
        <v>4306</v>
      </c>
    </row>
    <row r="614" spans="1:19" x14ac:dyDescent="0.25">
      <c r="B614" t="s">
        <v>274</v>
      </c>
      <c r="C614" t="s">
        <v>14</v>
      </c>
      <c r="D614" t="s">
        <v>266</v>
      </c>
      <c r="E614" t="s">
        <v>267</v>
      </c>
      <c r="F614" t="s">
        <v>17</v>
      </c>
      <c r="G614">
        <v>0</v>
      </c>
      <c r="H614" t="s">
        <v>4303</v>
      </c>
      <c r="I614">
        <v>0</v>
      </c>
      <c r="K614">
        <v>0</v>
      </c>
      <c r="L614" s="3">
        <v>44541.205729861111</v>
      </c>
      <c r="M614" t="s">
        <v>695</v>
      </c>
      <c r="N614" s="3">
        <v>44456</v>
      </c>
      <c r="O614" t="s">
        <v>1644</v>
      </c>
      <c r="P614" t="s">
        <v>4306</v>
      </c>
      <c r="Q614" t="s">
        <v>4307</v>
      </c>
      <c r="R614" t="s">
        <v>3510</v>
      </c>
      <c r="S614" t="s">
        <v>4306</v>
      </c>
    </row>
    <row r="615" spans="1:19" x14ac:dyDescent="0.25">
      <c r="B615" t="s">
        <v>274</v>
      </c>
      <c r="C615" t="s">
        <v>14</v>
      </c>
      <c r="D615" t="s">
        <v>266</v>
      </c>
      <c r="E615" t="s">
        <v>267</v>
      </c>
      <c r="F615" t="s">
        <v>20</v>
      </c>
      <c r="G615">
        <v>1</v>
      </c>
      <c r="H615" t="s">
        <v>4303</v>
      </c>
      <c r="I615">
        <v>0</v>
      </c>
      <c r="K615">
        <v>0</v>
      </c>
      <c r="L615" s="3">
        <v>44541.205729861111</v>
      </c>
      <c r="M615" t="s">
        <v>695</v>
      </c>
      <c r="N615" s="3">
        <v>44501</v>
      </c>
      <c r="O615" t="s">
        <v>1030</v>
      </c>
      <c r="P615" t="s">
        <v>4306</v>
      </c>
      <c r="Q615" t="s">
        <v>4307</v>
      </c>
      <c r="R615" t="s">
        <v>3510</v>
      </c>
      <c r="S615" t="s">
        <v>4306</v>
      </c>
    </row>
    <row r="616" spans="1:19" x14ac:dyDescent="0.25">
      <c r="B616" t="s">
        <v>274</v>
      </c>
      <c r="C616" t="s">
        <v>14</v>
      </c>
      <c r="D616" t="s">
        <v>266</v>
      </c>
      <c r="E616" t="s">
        <v>267</v>
      </c>
      <c r="F616" t="s">
        <v>22</v>
      </c>
      <c r="G616">
        <v>2</v>
      </c>
      <c r="H616" t="s">
        <v>4303</v>
      </c>
      <c r="I616">
        <v>0</v>
      </c>
      <c r="K616">
        <v>0</v>
      </c>
      <c r="L616" s="3">
        <v>44551.197692824077</v>
      </c>
      <c r="M616" t="s">
        <v>695</v>
      </c>
      <c r="N616" s="3">
        <v>44543</v>
      </c>
      <c r="O616" t="s">
        <v>1427</v>
      </c>
      <c r="P616" t="s">
        <v>4306</v>
      </c>
      <c r="Q616" t="s">
        <v>4307</v>
      </c>
      <c r="R616" t="s">
        <v>3510</v>
      </c>
      <c r="S616" t="s">
        <v>4306</v>
      </c>
    </row>
    <row r="617" spans="1:19" x14ac:dyDescent="0.25">
      <c r="A617" t="s">
        <v>55</v>
      </c>
      <c r="B617" t="s">
        <v>274</v>
      </c>
      <c r="C617" t="s">
        <v>845</v>
      </c>
      <c r="D617" t="s">
        <v>266</v>
      </c>
      <c r="E617" t="s">
        <v>267</v>
      </c>
      <c r="F617" t="s">
        <v>56</v>
      </c>
      <c r="G617">
        <v>3</v>
      </c>
      <c r="H617" t="s">
        <v>4303</v>
      </c>
      <c r="I617">
        <v>0</v>
      </c>
      <c r="K617">
        <v>0</v>
      </c>
      <c r="L617" s="3">
        <v>44571.326035150472</v>
      </c>
      <c r="M617" t="s">
        <v>695</v>
      </c>
      <c r="N617" s="3">
        <v>44571</v>
      </c>
      <c r="O617" t="s">
        <v>2013</v>
      </c>
      <c r="P617" t="s">
        <v>4305</v>
      </c>
      <c r="Q617" t="s">
        <v>4307</v>
      </c>
      <c r="R617" t="s">
        <v>3510</v>
      </c>
      <c r="S617" t="s">
        <v>4305</v>
      </c>
    </row>
    <row r="618" spans="1:19" x14ac:dyDescent="0.25">
      <c r="B618" t="s">
        <v>275</v>
      </c>
      <c r="C618" t="s">
        <v>14</v>
      </c>
      <c r="D618" t="s">
        <v>266</v>
      </c>
      <c r="E618" t="s">
        <v>267</v>
      </c>
      <c r="F618" t="s">
        <v>17</v>
      </c>
      <c r="G618">
        <v>0</v>
      </c>
      <c r="H618" t="s">
        <v>4303</v>
      </c>
      <c r="I618">
        <v>0</v>
      </c>
      <c r="K618">
        <v>0</v>
      </c>
      <c r="L618" s="3">
        <v>44541.205729861111</v>
      </c>
      <c r="M618" t="s">
        <v>695</v>
      </c>
      <c r="N618" s="3">
        <v>44461</v>
      </c>
      <c r="O618" t="s">
        <v>779</v>
      </c>
      <c r="P618" t="s">
        <v>4306</v>
      </c>
      <c r="Q618" t="s">
        <v>4307</v>
      </c>
      <c r="R618" t="s">
        <v>3510</v>
      </c>
      <c r="S618" t="s">
        <v>4306</v>
      </c>
    </row>
    <row r="619" spans="1:19" x14ac:dyDescent="0.25">
      <c r="B619" t="s">
        <v>275</v>
      </c>
      <c r="C619" t="s">
        <v>14</v>
      </c>
      <c r="D619" t="s">
        <v>266</v>
      </c>
      <c r="E619" t="s">
        <v>267</v>
      </c>
      <c r="F619" t="s">
        <v>20</v>
      </c>
      <c r="G619">
        <v>1</v>
      </c>
      <c r="H619" t="s">
        <v>4303</v>
      </c>
      <c r="I619">
        <v>0</v>
      </c>
      <c r="K619">
        <v>0</v>
      </c>
      <c r="L619" s="3">
        <v>44541.205729861111</v>
      </c>
      <c r="M619" t="s">
        <v>695</v>
      </c>
      <c r="N619" s="3">
        <v>44503</v>
      </c>
      <c r="O619" t="s">
        <v>1471</v>
      </c>
      <c r="P619" t="s">
        <v>4306</v>
      </c>
      <c r="Q619" t="s">
        <v>4307</v>
      </c>
      <c r="R619" t="s">
        <v>3510</v>
      </c>
      <c r="S619" t="s">
        <v>4306</v>
      </c>
    </row>
    <row r="620" spans="1:19" x14ac:dyDescent="0.25">
      <c r="B620" t="s">
        <v>275</v>
      </c>
      <c r="C620" t="s">
        <v>14</v>
      </c>
      <c r="D620" t="s">
        <v>266</v>
      </c>
      <c r="E620" t="s">
        <v>267</v>
      </c>
      <c r="F620" t="s">
        <v>22</v>
      </c>
      <c r="G620">
        <v>2</v>
      </c>
      <c r="H620" t="s">
        <v>4303</v>
      </c>
      <c r="I620">
        <v>0</v>
      </c>
      <c r="K620">
        <v>0</v>
      </c>
      <c r="L620" s="3">
        <v>44551.198696377323</v>
      </c>
      <c r="M620" t="s">
        <v>695</v>
      </c>
      <c r="N620" s="3">
        <v>44544</v>
      </c>
      <c r="O620" t="s">
        <v>1031</v>
      </c>
      <c r="P620" t="s">
        <v>4306</v>
      </c>
      <c r="Q620" t="s">
        <v>4307</v>
      </c>
      <c r="R620" t="s">
        <v>3510</v>
      </c>
      <c r="S620" t="s">
        <v>4306</v>
      </c>
    </row>
    <row r="621" spans="1:19" x14ac:dyDescent="0.25">
      <c r="B621" t="s">
        <v>276</v>
      </c>
      <c r="C621" t="s">
        <v>14</v>
      </c>
      <c r="D621" t="s">
        <v>266</v>
      </c>
      <c r="E621" t="s">
        <v>267</v>
      </c>
      <c r="F621" t="s">
        <v>17</v>
      </c>
      <c r="G621">
        <v>0</v>
      </c>
      <c r="H621" t="s">
        <v>4303</v>
      </c>
      <c r="I621">
        <v>0</v>
      </c>
      <c r="K621">
        <v>0</v>
      </c>
      <c r="L621" s="3">
        <v>44541.205729861111</v>
      </c>
      <c r="M621" t="s">
        <v>695</v>
      </c>
      <c r="N621" s="3">
        <v>44508</v>
      </c>
      <c r="O621" t="s">
        <v>962</v>
      </c>
      <c r="P621" t="s">
        <v>4306</v>
      </c>
      <c r="Q621" t="s">
        <v>4305</v>
      </c>
      <c r="R621" t="s">
        <v>4308</v>
      </c>
      <c r="S621" t="s">
        <v>4305</v>
      </c>
    </row>
    <row r="622" spans="1:19" x14ac:dyDescent="0.25">
      <c r="B622" t="s">
        <v>277</v>
      </c>
      <c r="C622" t="s">
        <v>14</v>
      </c>
      <c r="D622" t="s">
        <v>278</v>
      </c>
      <c r="E622" t="s">
        <v>279</v>
      </c>
      <c r="F622" t="s">
        <v>17</v>
      </c>
      <c r="G622">
        <v>0</v>
      </c>
      <c r="H622" t="s">
        <v>4303</v>
      </c>
      <c r="I622">
        <v>0</v>
      </c>
      <c r="K622">
        <v>0</v>
      </c>
      <c r="L622" s="3">
        <v>44541.205729861111</v>
      </c>
      <c r="M622" t="s">
        <v>695</v>
      </c>
      <c r="N622" s="3">
        <v>44397</v>
      </c>
      <c r="O622" t="s">
        <v>840</v>
      </c>
      <c r="P622" t="s">
        <v>4304</v>
      </c>
      <c r="Q622" t="s">
        <v>4307</v>
      </c>
      <c r="R622" t="s">
        <v>3510</v>
      </c>
      <c r="S622" t="s">
        <v>4304</v>
      </c>
    </row>
    <row r="623" spans="1:19" x14ac:dyDescent="0.25">
      <c r="B623" t="s">
        <v>277</v>
      </c>
      <c r="C623" t="s">
        <v>14</v>
      </c>
      <c r="D623" t="s">
        <v>278</v>
      </c>
      <c r="E623" t="s">
        <v>279</v>
      </c>
      <c r="F623" t="s">
        <v>20</v>
      </c>
      <c r="G623">
        <v>1</v>
      </c>
      <c r="H623" t="s">
        <v>4303</v>
      </c>
      <c r="I623">
        <v>0</v>
      </c>
      <c r="K623">
        <v>0</v>
      </c>
      <c r="L623" s="3">
        <v>44541.205729861111</v>
      </c>
      <c r="M623" t="s">
        <v>695</v>
      </c>
      <c r="N623" s="3">
        <v>44434</v>
      </c>
      <c r="O623" t="s">
        <v>949</v>
      </c>
      <c r="P623" t="s">
        <v>4304</v>
      </c>
      <c r="Q623" t="s">
        <v>4307</v>
      </c>
      <c r="R623" t="s">
        <v>3510</v>
      </c>
      <c r="S623" t="s">
        <v>4304</v>
      </c>
    </row>
    <row r="624" spans="1:19" x14ac:dyDescent="0.25">
      <c r="B624" t="s">
        <v>277</v>
      </c>
      <c r="C624" t="s">
        <v>14</v>
      </c>
      <c r="D624" t="s">
        <v>278</v>
      </c>
      <c r="E624" t="s">
        <v>279</v>
      </c>
      <c r="F624" t="s">
        <v>22</v>
      </c>
      <c r="G624">
        <v>2</v>
      </c>
      <c r="H624" t="s">
        <v>4303</v>
      </c>
      <c r="I624">
        <v>0</v>
      </c>
      <c r="K624">
        <v>0</v>
      </c>
      <c r="L624" s="3">
        <v>44552.168171261583</v>
      </c>
      <c r="M624" t="s">
        <v>695</v>
      </c>
      <c r="N624" s="3">
        <v>44482</v>
      </c>
      <c r="O624" t="s">
        <v>824</v>
      </c>
      <c r="P624" t="s">
        <v>4304</v>
      </c>
      <c r="Q624" t="s">
        <v>4307</v>
      </c>
      <c r="R624" t="s">
        <v>3510</v>
      </c>
      <c r="S624" t="s">
        <v>4304</v>
      </c>
    </row>
    <row r="625" spans="1:19" x14ac:dyDescent="0.25">
      <c r="B625" t="s">
        <v>277</v>
      </c>
      <c r="C625" t="s">
        <v>14</v>
      </c>
      <c r="D625" t="s">
        <v>278</v>
      </c>
      <c r="E625" t="s">
        <v>279</v>
      </c>
      <c r="F625" t="s">
        <v>24</v>
      </c>
      <c r="G625">
        <v>3</v>
      </c>
      <c r="H625" t="s">
        <v>4303</v>
      </c>
      <c r="I625">
        <v>0</v>
      </c>
      <c r="K625">
        <v>0</v>
      </c>
      <c r="L625" s="3">
        <v>44552.167020057866</v>
      </c>
      <c r="M625" t="s">
        <v>695</v>
      </c>
      <c r="N625" s="3">
        <v>44529</v>
      </c>
      <c r="O625" t="s">
        <v>1320</v>
      </c>
      <c r="P625" t="s">
        <v>4304</v>
      </c>
      <c r="Q625" t="s">
        <v>4307</v>
      </c>
      <c r="R625" t="s">
        <v>3510</v>
      </c>
      <c r="S625" t="s">
        <v>4304</v>
      </c>
    </row>
    <row r="626" spans="1:19" x14ac:dyDescent="0.25">
      <c r="A626" t="s">
        <v>55</v>
      </c>
      <c r="B626" t="s">
        <v>277</v>
      </c>
      <c r="C626" t="s">
        <v>845</v>
      </c>
      <c r="D626" t="s">
        <v>278</v>
      </c>
      <c r="E626" t="s">
        <v>279</v>
      </c>
      <c r="F626" t="s">
        <v>26</v>
      </c>
      <c r="G626">
        <v>4</v>
      </c>
      <c r="H626" t="s">
        <v>4303</v>
      </c>
      <c r="I626">
        <v>0</v>
      </c>
      <c r="K626">
        <v>0</v>
      </c>
      <c r="L626" s="3">
        <v>44572.613307523148</v>
      </c>
      <c r="M626" t="s">
        <v>695</v>
      </c>
      <c r="N626" s="3">
        <v>44571</v>
      </c>
      <c r="O626" t="s">
        <v>2013</v>
      </c>
      <c r="P626" t="s">
        <v>4304</v>
      </c>
      <c r="Q626" t="s">
        <v>4307</v>
      </c>
      <c r="R626" t="s">
        <v>3510</v>
      </c>
      <c r="S626" t="s">
        <v>4304</v>
      </c>
    </row>
    <row r="627" spans="1:19" x14ac:dyDescent="0.25">
      <c r="B627" t="s">
        <v>280</v>
      </c>
      <c r="C627" t="s">
        <v>14</v>
      </c>
      <c r="D627" t="s">
        <v>278</v>
      </c>
      <c r="E627" t="s">
        <v>279</v>
      </c>
      <c r="F627" t="s">
        <v>17</v>
      </c>
      <c r="G627">
        <v>0</v>
      </c>
      <c r="H627" t="s">
        <v>4303</v>
      </c>
      <c r="I627">
        <v>0</v>
      </c>
      <c r="K627">
        <v>0</v>
      </c>
      <c r="L627" s="3">
        <v>44541.205729861111</v>
      </c>
      <c r="M627" t="s">
        <v>695</v>
      </c>
      <c r="N627" s="3">
        <v>44425</v>
      </c>
      <c r="O627" t="s">
        <v>2108</v>
      </c>
      <c r="P627" t="s">
        <v>4306</v>
      </c>
      <c r="Q627" t="s">
        <v>4307</v>
      </c>
      <c r="R627" t="s">
        <v>3510</v>
      </c>
      <c r="S627" t="s">
        <v>4306</v>
      </c>
    </row>
    <row r="628" spans="1:19" x14ac:dyDescent="0.25">
      <c r="B628" t="s">
        <v>280</v>
      </c>
      <c r="C628" t="s">
        <v>14</v>
      </c>
      <c r="D628" t="s">
        <v>278</v>
      </c>
      <c r="E628" t="s">
        <v>279</v>
      </c>
      <c r="F628" t="s">
        <v>20</v>
      </c>
      <c r="G628">
        <v>1</v>
      </c>
      <c r="H628" t="s">
        <v>4303</v>
      </c>
      <c r="I628">
        <v>0</v>
      </c>
      <c r="K628">
        <v>0</v>
      </c>
      <c r="L628" s="3">
        <v>44552.495505937499</v>
      </c>
      <c r="M628" t="s">
        <v>695</v>
      </c>
      <c r="N628" s="3">
        <v>44466</v>
      </c>
      <c r="O628" t="s">
        <v>879</v>
      </c>
      <c r="P628" t="s">
        <v>4304</v>
      </c>
      <c r="Q628" t="s">
        <v>4307</v>
      </c>
      <c r="R628" t="s">
        <v>3510</v>
      </c>
      <c r="S628" t="s">
        <v>4304</v>
      </c>
    </row>
    <row r="629" spans="1:19" x14ac:dyDescent="0.25">
      <c r="B629" t="s">
        <v>280</v>
      </c>
      <c r="C629" t="s">
        <v>14</v>
      </c>
      <c r="D629" t="s">
        <v>278</v>
      </c>
      <c r="E629" t="s">
        <v>279</v>
      </c>
      <c r="F629" t="s">
        <v>22</v>
      </c>
      <c r="G629">
        <v>2</v>
      </c>
      <c r="H629" t="s">
        <v>4303</v>
      </c>
      <c r="I629">
        <v>0</v>
      </c>
      <c r="K629">
        <v>0</v>
      </c>
      <c r="L629" s="3">
        <v>44541.205729861111</v>
      </c>
      <c r="M629" t="s">
        <v>695</v>
      </c>
      <c r="N629" s="3">
        <v>44515</v>
      </c>
      <c r="O629" t="s">
        <v>1046</v>
      </c>
      <c r="P629" t="s">
        <v>4304</v>
      </c>
      <c r="Q629" t="s">
        <v>4307</v>
      </c>
      <c r="R629" t="s">
        <v>3510</v>
      </c>
      <c r="S629" t="s">
        <v>4304</v>
      </c>
    </row>
    <row r="630" spans="1:19" x14ac:dyDescent="0.25">
      <c r="B630" t="s">
        <v>280</v>
      </c>
      <c r="C630" t="s">
        <v>845</v>
      </c>
      <c r="D630" t="s">
        <v>278</v>
      </c>
      <c r="E630" t="s">
        <v>279</v>
      </c>
      <c r="F630" t="s">
        <v>24</v>
      </c>
      <c r="G630">
        <v>3</v>
      </c>
      <c r="H630" t="s">
        <v>4303</v>
      </c>
      <c r="I630">
        <v>0</v>
      </c>
      <c r="K630">
        <v>0</v>
      </c>
      <c r="L630" s="3">
        <v>44572.618063969909</v>
      </c>
      <c r="M630" t="s">
        <v>695</v>
      </c>
      <c r="N630" s="3">
        <v>44559</v>
      </c>
      <c r="O630" t="s">
        <v>1049</v>
      </c>
      <c r="P630" t="s">
        <v>4304</v>
      </c>
      <c r="Q630" t="s">
        <v>4307</v>
      </c>
      <c r="R630" t="s">
        <v>3510</v>
      </c>
      <c r="S630" t="s">
        <v>4304</v>
      </c>
    </row>
    <row r="631" spans="1:19" x14ac:dyDescent="0.25">
      <c r="B631" t="s">
        <v>281</v>
      </c>
      <c r="C631" t="s">
        <v>14</v>
      </c>
      <c r="D631" t="s">
        <v>278</v>
      </c>
      <c r="E631" t="s">
        <v>279</v>
      </c>
      <c r="F631" t="s">
        <v>17</v>
      </c>
      <c r="G631">
        <v>0</v>
      </c>
      <c r="H631" t="s">
        <v>4303</v>
      </c>
      <c r="I631">
        <v>0</v>
      </c>
      <c r="K631">
        <v>0</v>
      </c>
      <c r="L631" s="3">
        <v>44541.205729861111</v>
      </c>
      <c r="M631" t="s">
        <v>695</v>
      </c>
      <c r="N631" s="3">
        <v>44431</v>
      </c>
      <c r="O631" t="s">
        <v>966</v>
      </c>
      <c r="P631" t="s">
        <v>4306</v>
      </c>
      <c r="Q631" t="s">
        <v>4307</v>
      </c>
      <c r="R631" t="s">
        <v>3510</v>
      </c>
      <c r="S631" t="s">
        <v>4306</v>
      </c>
    </row>
    <row r="632" spans="1:19" x14ac:dyDescent="0.25">
      <c r="B632" t="s">
        <v>281</v>
      </c>
      <c r="C632" t="s">
        <v>14</v>
      </c>
      <c r="D632" t="s">
        <v>278</v>
      </c>
      <c r="E632" t="s">
        <v>279</v>
      </c>
      <c r="F632" t="s">
        <v>282</v>
      </c>
      <c r="G632">
        <v>1</v>
      </c>
      <c r="H632" t="s">
        <v>4303</v>
      </c>
      <c r="I632">
        <v>0</v>
      </c>
      <c r="K632">
        <v>0</v>
      </c>
      <c r="L632" s="3">
        <v>44541.205729861111</v>
      </c>
      <c r="M632" t="s">
        <v>695</v>
      </c>
      <c r="N632" s="3">
        <v>44427</v>
      </c>
      <c r="O632" t="s">
        <v>1248</v>
      </c>
      <c r="P632" t="s">
        <v>4306</v>
      </c>
      <c r="Q632" t="s">
        <v>4307</v>
      </c>
      <c r="R632" t="s">
        <v>3510</v>
      </c>
      <c r="S632" t="s">
        <v>4306</v>
      </c>
    </row>
    <row r="633" spans="1:19" x14ac:dyDescent="0.25">
      <c r="B633" t="s">
        <v>281</v>
      </c>
      <c r="C633" t="s">
        <v>14</v>
      </c>
      <c r="D633" t="s">
        <v>278</v>
      </c>
      <c r="E633" t="s">
        <v>279</v>
      </c>
      <c r="F633" t="s">
        <v>20</v>
      </c>
      <c r="G633">
        <v>2</v>
      </c>
      <c r="H633" t="s">
        <v>4303</v>
      </c>
      <c r="I633">
        <v>0</v>
      </c>
      <c r="K633">
        <v>0</v>
      </c>
      <c r="L633" s="3">
        <v>44553.142796215281</v>
      </c>
      <c r="M633" t="s">
        <v>695</v>
      </c>
      <c r="N633" s="3">
        <v>44466</v>
      </c>
      <c r="O633" t="s">
        <v>879</v>
      </c>
      <c r="P633" t="s">
        <v>4304</v>
      </c>
      <c r="Q633" t="s">
        <v>4309</v>
      </c>
      <c r="R633" t="s">
        <v>3510</v>
      </c>
      <c r="S633" t="s">
        <v>4304</v>
      </c>
    </row>
    <row r="634" spans="1:19" x14ac:dyDescent="0.25">
      <c r="B634" t="s">
        <v>281</v>
      </c>
      <c r="C634" t="s">
        <v>14</v>
      </c>
      <c r="D634" t="s">
        <v>278</v>
      </c>
      <c r="E634" t="s">
        <v>279</v>
      </c>
      <c r="F634" t="s">
        <v>261</v>
      </c>
      <c r="G634">
        <v>3</v>
      </c>
      <c r="H634" t="s">
        <v>4303</v>
      </c>
      <c r="I634">
        <v>0</v>
      </c>
      <c r="K634">
        <v>0</v>
      </c>
      <c r="L634" s="3">
        <v>44553.142136423608</v>
      </c>
      <c r="M634" t="s">
        <v>695</v>
      </c>
      <c r="N634" s="3">
        <v>44526</v>
      </c>
      <c r="O634" t="s">
        <v>871</v>
      </c>
      <c r="P634" t="s">
        <v>4304</v>
      </c>
      <c r="Q634" t="s">
        <v>4309</v>
      </c>
      <c r="R634" t="s">
        <v>3510</v>
      </c>
      <c r="S634" t="s">
        <v>4304</v>
      </c>
    </row>
    <row r="635" spans="1:19" x14ac:dyDescent="0.25">
      <c r="B635" t="s">
        <v>284</v>
      </c>
      <c r="C635" t="s">
        <v>14</v>
      </c>
      <c r="D635" t="s">
        <v>278</v>
      </c>
      <c r="E635" t="s">
        <v>279</v>
      </c>
      <c r="F635" t="s">
        <v>17</v>
      </c>
      <c r="G635">
        <v>1</v>
      </c>
      <c r="H635" t="s">
        <v>4303</v>
      </c>
      <c r="I635">
        <v>0</v>
      </c>
      <c r="K635">
        <v>0</v>
      </c>
      <c r="L635" s="3">
        <v>44541.205729861111</v>
      </c>
      <c r="M635" t="s">
        <v>695</v>
      </c>
      <c r="N635" s="3">
        <v>44466</v>
      </c>
      <c r="O635" t="s">
        <v>879</v>
      </c>
      <c r="P635" t="s">
        <v>4309</v>
      </c>
      <c r="Q635" t="s">
        <v>4307</v>
      </c>
      <c r="R635" t="s">
        <v>3510</v>
      </c>
      <c r="S635" t="s">
        <v>4304</v>
      </c>
    </row>
    <row r="636" spans="1:19" x14ac:dyDescent="0.25">
      <c r="A636" t="s">
        <v>55</v>
      </c>
      <c r="B636" t="s">
        <v>284</v>
      </c>
      <c r="C636" t="s">
        <v>14</v>
      </c>
      <c r="D636" t="s">
        <v>278</v>
      </c>
      <c r="E636" t="s">
        <v>279</v>
      </c>
      <c r="F636" t="s">
        <v>71</v>
      </c>
      <c r="G636">
        <v>2</v>
      </c>
      <c r="H636" t="s">
        <v>4303</v>
      </c>
      <c r="I636">
        <v>0</v>
      </c>
      <c r="K636">
        <v>0</v>
      </c>
      <c r="L636" s="3">
        <v>44561.076015937499</v>
      </c>
      <c r="M636" t="s">
        <v>695</v>
      </c>
      <c r="N636" s="3">
        <v>44529</v>
      </c>
      <c r="O636" t="s">
        <v>1320</v>
      </c>
      <c r="P636" t="s">
        <v>4305</v>
      </c>
      <c r="Q636" t="s">
        <v>4307</v>
      </c>
      <c r="R636" t="s">
        <v>3510</v>
      </c>
      <c r="S636" t="s">
        <v>4305</v>
      </c>
    </row>
    <row r="637" spans="1:19" x14ac:dyDescent="0.25">
      <c r="B637" t="s">
        <v>285</v>
      </c>
      <c r="C637" t="s">
        <v>14</v>
      </c>
      <c r="D637" t="s">
        <v>278</v>
      </c>
      <c r="E637" t="s">
        <v>279</v>
      </c>
      <c r="F637" t="s">
        <v>17</v>
      </c>
      <c r="G637">
        <v>0</v>
      </c>
      <c r="H637" t="s">
        <v>4303</v>
      </c>
      <c r="I637">
        <v>0</v>
      </c>
      <c r="K637">
        <v>0</v>
      </c>
      <c r="L637" s="3">
        <v>44541.205729861111</v>
      </c>
      <c r="M637" t="s">
        <v>695</v>
      </c>
      <c r="N637" s="3">
        <v>44502</v>
      </c>
      <c r="O637" t="s">
        <v>1425</v>
      </c>
      <c r="P637" t="s">
        <v>4304</v>
      </c>
      <c r="Q637" t="s">
        <v>4307</v>
      </c>
      <c r="R637" t="s">
        <v>3510</v>
      </c>
      <c r="S637" t="s">
        <v>4304</v>
      </c>
    </row>
    <row r="638" spans="1:19" x14ac:dyDescent="0.25">
      <c r="B638" t="s">
        <v>285</v>
      </c>
      <c r="C638" t="s">
        <v>14</v>
      </c>
      <c r="D638" t="s">
        <v>278</v>
      </c>
      <c r="E638" t="s">
        <v>279</v>
      </c>
      <c r="F638" t="s">
        <v>20</v>
      </c>
      <c r="G638">
        <v>1</v>
      </c>
      <c r="H638" t="s">
        <v>4303</v>
      </c>
      <c r="I638">
        <v>0</v>
      </c>
      <c r="K638">
        <v>0</v>
      </c>
      <c r="L638" s="3">
        <v>44550.179007754632</v>
      </c>
      <c r="M638" t="s">
        <v>695</v>
      </c>
      <c r="N638" s="3">
        <v>44544</v>
      </c>
      <c r="O638" t="s">
        <v>1031</v>
      </c>
      <c r="P638" t="s">
        <v>4306</v>
      </c>
      <c r="Q638" t="s">
        <v>4307</v>
      </c>
      <c r="R638" t="s">
        <v>3510</v>
      </c>
      <c r="S638" t="s">
        <v>4306</v>
      </c>
    </row>
    <row r="639" spans="1:19" x14ac:dyDescent="0.25">
      <c r="B639" t="s">
        <v>286</v>
      </c>
      <c r="C639" t="s">
        <v>14</v>
      </c>
      <c r="D639" t="s">
        <v>278</v>
      </c>
      <c r="E639" t="s">
        <v>279</v>
      </c>
      <c r="F639" t="s">
        <v>17</v>
      </c>
      <c r="G639">
        <v>0</v>
      </c>
      <c r="H639" t="s">
        <v>4303</v>
      </c>
      <c r="I639">
        <v>0</v>
      </c>
      <c r="K639">
        <v>0</v>
      </c>
      <c r="L639" s="3">
        <v>44548.612610763892</v>
      </c>
      <c r="M639" t="s">
        <v>695</v>
      </c>
      <c r="N639" s="3">
        <v>44515</v>
      </c>
      <c r="O639" t="s">
        <v>1046</v>
      </c>
      <c r="P639" t="s">
        <v>4309</v>
      </c>
      <c r="Q639" t="s">
        <v>4307</v>
      </c>
      <c r="R639" t="s">
        <v>3510</v>
      </c>
      <c r="S639" t="s">
        <v>4304</v>
      </c>
    </row>
    <row r="640" spans="1:19" x14ac:dyDescent="0.25">
      <c r="B640" t="s">
        <v>286</v>
      </c>
      <c r="C640" t="s">
        <v>845</v>
      </c>
      <c r="D640" t="s">
        <v>278</v>
      </c>
      <c r="E640" t="s">
        <v>279</v>
      </c>
      <c r="F640" t="s">
        <v>20</v>
      </c>
      <c r="G640">
        <v>1</v>
      </c>
      <c r="H640" t="s">
        <v>4303</v>
      </c>
      <c r="I640">
        <v>0</v>
      </c>
      <c r="K640">
        <v>0</v>
      </c>
      <c r="L640" s="3">
        <v>44573.280642708327</v>
      </c>
      <c r="M640" t="s">
        <v>695</v>
      </c>
      <c r="N640" s="3">
        <v>44558</v>
      </c>
      <c r="O640" t="s">
        <v>847</v>
      </c>
      <c r="P640" t="s">
        <v>4309</v>
      </c>
      <c r="Q640" t="s">
        <v>4307</v>
      </c>
      <c r="R640" t="s">
        <v>3510</v>
      </c>
      <c r="S640" t="s">
        <v>4304</v>
      </c>
    </row>
    <row r="641" spans="2:19" x14ac:dyDescent="0.25">
      <c r="B641" t="s">
        <v>287</v>
      </c>
      <c r="C641" t="s">
        <v>14</v>
      </c>
      <c r="D641" t="s">
        <v>288</v>
      </c>
      <c r="E641" t="s">
        <v>289</v>
      </c>
      <c r="F641" t="s">
        <v>17</v>
      </c>
      <c r="G641">
        <v>0</v>
      </c>
      <c r="H641" t="s">
        <v>4303</v>
      </c>
      <c r="I641">
        <v>0</v>
      </c>
      <c r="K641">
        <v>0</v>
      </c>
      <c r="L641" s="3">
        <v>44541.205729861111</v>
      </c>
      <c r="M641" t="s">
        <v>695</v>
      </c>
      <c r="N641" s="3">
        <v>44209</v>
      </c>
      <c r="O641" t="s">
        <v>2283</v>
      </c>
      <c r="P641" t="s">
        <v>4306</v>
      </c>
      <c r="Q641" t="s">
        <v>4307</v>
      </c>
      <c r="R641" t="s">
        <v>3510</v>
      </c>
      <c r="S641" t="s">
        <v>4306</v>
      </c>
    </row>
    <row r="642" spans="2:19" x14ac:dyDescent="0.25">
      <c r="B642" t="s">
        <v>287</v>
      </c>
      <c r="C642" t="s">
        <v>14</v>
      </c>
      <c r="D642" t="s">
        <v>288</v>
      </c>
      <c r="E642" t="s">
        <v>289</v>
      </c>
      <c r="F642" t="s">
        <v>20</v>
      </c>
      <c r="G642">
        <v>1</v>
      </c>
      <c r="H642" t="s">
        <v>4303</v>
      </c>
      <c r="I642">
        <v>0</v>
      </c>
      <c r="K642">
        <v>0</v>
      </c>
      <c r="L642" s="3">
        <v>44541.205729861111</v>
      </c>
      <c r="M642" t="s">
        <v>695</v>
      </c>
      <c r="N642" s="3">
        <v>44251</v>
      </c>
      <c r="O642" t="s">
        <v>1034</v>
      </c>
      <c r="P642" t="s">
        <v>4306</v>
      </c>
      <c r="Q642" t="s">
        <v>4307</v>
      </c>
      <c r="R642" t="s">
        <v>3510</v>
      </c>
      <c r="S642" t="s">
        <v>4306</v>
      </c>
    </row>
    <row r="643" spans="2:19" x14ac:dyDescent="0.25">
      <c r="B643" t="s">
        <v>287</v>
      </c>
      <c r="C643" t="s">
        <v>14</v>
      </c>
      <c r="D643" t="s">
        <v>288</v>
      </c>
      <c r="E643" t="s">
        <v>289</v>
      </c>
      <c r="F643" t="s">
        <v>22</v>
      </c>
      <c r="G643">
        <v>2</v>
      </c>
      <c r="H643" t="s">
        <v>4303</v>
      </c>
      <c r="I643">
        <v>0</v>
      </c>
      <c r="K643">
        <v>0</v>
      </c>
      <c r="L643" s="3">
        <v>44566.078925497677</v>
      </c>
      <c r="M643" t="s">
        <v>695</v>
      </c>
      <c r="N643" s="3">
        <v>44293</v>
      </c>
      <c r="O643" t="s">
        <v>4317</v>
      </c>
      <c r="P643" t="s">
        <v>4305</v>
      </c>
      <c r="Q643" t="s">
        <v>4307</v>
      </c>
      <c r="R643" t="s">
        <v>3510</v>
      </c>
      <c r="S643" t="s">
        <v>4305</v>
      </c>
    </row>
    <row r="644" spans="2:19" x14ac:dyDescent="0.25">
      <c r="B644" t="s">
        <v>287</v>
      </c>
      <c r="C644" t="s">
        <v>14</v>
      </c>
      <c r="D644" t="s">
        <v>288</v>
      </c>
      <c r="E644" t="s">
        <v>289</v>
      </c>
      <c r="F644" t="s">
        <v>290</v>
      </c>
      <c r="G644">
        <v>3</v>
      </c>
      <c r="H644" t="s">
        <v>4303</v>
      </c>
      <c r="I644">
        <v>0</v>
      </c>
      <c r="K644">
        <v>0</v>
      </c>
      <c r="L644" s="3">
        <v>44541.205729861111</v>
      </c>
      <c r="M644" t="s">
        <v>695</v>
      </c>
      <c r="N644" s="3">
        <v>44323</v>
      </c>
      <c r="O644" t="s">
        <v>1504</v>
      </c>
      <c r="P644" t="s">
        <v>4305</v>
      </c>
      <c r="Q644" t="s">
        <v>4307</v>
      </c>
      <c r="R644" t="s">
        <v>3510</v>
      </c>
      <c r="S644" t="s">
        <v>4305</v>
      </c>
    </row>
    <row r="645" spans="2:19" x14ac:dyDescent="0.25">
      <c r="B645" t="s">
        <v>292</v>
      </c>
      <c r="C645" t="s">
        <v>14</v>
      </c>
      <c r="D645" t="s">
        <v>288</v>
      </c>
      <c r="E645" t="s">
        <v>289</v>
      </c>
      <c r="F645" t="s">
        <v>293</v>
      </c>
      <c r="G645">
        <v>0</v>
      </c>
      <c r="H645" t="s">
        <v>4303</v>
      </c>
      <c r="I645">
        <v>0</v>
      </c>
      <c r="K645">
        <v>0</v>
      </c>
      <c r="L645" s="3">
        <v>44541.205729861111</v>
      </c>
      <c r="M645" t="s">
        <v>695</v>
      </c>
      <c r="N645" s="3">
        <v>44358</v>
      </c>
      <c r="O645" t="s">
        <v>853</v>
      </c>
      <c r="P645" t="s">
        <v>4306</v>
      </c>
      <c r="Q645" t="s">
        <v>4307</v>
      </c>
      <c r="R645" t="s">
        <v>4308</v>
      </c>
      <c r="S645" t="s">
        <v>4305</v>
      </c>
    </row>
    <row r="646" spans="2:19" x14ac:dyDescent="0.25">
      <c r="B646" t="s">
        <v>292</v>
      </c>
      <c r="C646" t="s">
        <v>14</v>
      </c>
      <c r="D646" t="s">
        <v>288</v>
      </c>
      <c r="E646" t="s">
        <v>289</v>
      </c>
      <c r="F646" t="s">
        <v>17</v>
      </c>
      <c r="G646">
        <v>0</v>
      </c>
      <c r="H646" t="s">
        <v>4303</v>
      </c>
      <c r="I646">
        <v>0</v>
      </c>
      <c r="K646">
        <v>0</v>
      </c>
      <c r="L646" s="3">
        <v>44541.205729861111</v>
      </c>
      <c r="M646" t="s">
        <v>695</v>
      </c>
      <c r="N646" s="3">
        <v>44257</v>
      </c>
      <c r="O646" t="s">
        <v>1764</v>
      </c>
      <c r="P646" t="s">
        <v>4304</v>
      </c>
      <c r="Q646" t="s">
        <v>4307</v>
      </c>
      <c r="R646" t="s">
        <v>3510</v>
      </c>
      <c r="S646" t="s">
        <v>4304</v>
      </c>
    </row>
    <row r="647" spans="2:19" x14ac:dyDescent="0.25">
      <c r="B647" t="s">
        <v>292</v>
      </c>
      <c r="C647" t="s">
        <v>14</v>
      </c>
      <c r="D647" t="s">
        <v>288</v>
      </c>
      <c r="E647" t="s">
        <v>289</v>
      </c>
      <c r="F647" t="s">
        <v>20</v>
      </c>
      <c r="G647">
        <v>1</v>
      </c>
      <c r="H647" t="s">
        <v>4303</v>
      </c>
      <c r="I647">
        <v>0</v>
      </c>
      <c r="K647">
        <v>0</v>
      </c>
      <c r="L647" s="3">
        <v>44541.205729861111</v>
      </c>
      <c r="M647" t="s">
        <v>695</v>
      </c>
      <c r="N647" s="3">
        <v>44300</v>
      </c>
      <c r="O647" t="s">
        <v>1347</v>
      </c>
      <c r="P647" t="s">
        <v>4304</v>
      </c>
      <c r="Q647" t="s">
        <v>4307</v>
      </c>
      <c r="R647" t="s">
        <v>3510</v>
      </c>
      <c r="S647" t="s">
        <v>4304</v>
      </c>
    </row>
    <row r="648" spans="2:19" x14ac:dyDescent="0.25">
      <c r="B648" t="s">
        <v>292</v>
      </c>
      <c r="C648" t="s">
        <v>14</v>
      </c>
      <c r="D648" t="s">
        <v>288</v>
      </c>
      <c r="E648" t="s">
        <v>289</v>
      </c>
      <c r="F648" t="s">
        <v>98</v>
      </c>
      <c r="G648">
        <v>2</v>
      </c>
      <c r="H648" t="s">
        <v>4303</v>
      </c>
      <c r="I648">
        <v>0</v>
      </c>
      <c r="K648">
        <v>0</v>
      </c>
      <c r="L648" s="3">
        <v>44541.205729861111</v>
      </c>
      <c r="M648" t="s">
        <v>695</v>
      </c>
      <c r="N648" s="3">
        <v>44329</v>
      </c>
      <c r="O648" t="s">
        <v>831</v>
      </c>
      <c r="P648" t="s">
        <v>4305</v>
      </c>
      <c r="Q648" t="s">
        <v>4307</v>
      </c>
      <c r="R648" t="s">
        <v>3510</v>
      </c>
      <c r="S648" t="s">
        <v>4305</v>
      </c>
    </row>
    <row r="649" spans="2:19" x14ac:dyDescent="0.25">
      <c r="B649" t="s">
        <v>292</v>
      </c>
      <c r="C649" t="s">
        <v>14</v>
      </c>
      <c r="D649" t="s">
        <v>288</v>
      </c>
      <c r="E649" t="s">
        <v>289</v>
      </c>
      <c r="F649" t="s">
        <v>261</v>
      </c>
      <c r="G649">
        <v>3</v>
      </c>
      <c r="H649" t="s">
        <v>4303</v>
      </c>
      <c r="I649">
        <v>0</v>
      </c>
      <c r="K649">
        <v>0</v>
      </c>
      <c r="L649" s="3">
        <v>44541.205729861111</v>
      </c>
      <c r="M649" t="s">
        <v>695</v>
      </c>
      <c r="N649" s="3">
        <v>44343</v>
      </c>
      <c r="O649" t="s">
        <v>2291</v>
      </c>
      <c r="P649" t="s">
        <v>4305</v>
      </c>
      <c r="Q649" t="s">
        <v>4307</v>
      </c>
      <c r="R649" t="s">
        <v>3510</v>
      </c>
      <c r="S649" t="s">
        <v>4305</v>
      </c>
    </row>
    <row r="650" spans="2:19" x14ac:dyDescent="0.25">
      <c r="B650" t="s">
        <v>294</v>
      </c>
      <c r="C650" t="s">
        <v>14</v>
      </c>
      <c r="D650" t="s">
        <v>288</v>
      </c>
      <c r="E650" t="s">
        <v>289</v>
      </c>
      <c r="F650" t="s">
        <v>17</v>
      </c>
      <c r="G650">
        <v>0</v>
      </c>
      <c r="H650" t="s">
        <v>4303</v>
      </c>
      <c r="I650">
        <v>0</v>
      </c>
      <c r="K650">
        <v>0</v>
      </c>
      <c r="L650" s="3">
        <v>44541.205729861111</v>
      </c>
      <c r="M650" t="s">
        <v>695</v>
      </c>
      <c r="N650" s="3">
        <v>44313</v>
      </c>
      <c r="O650" t="s">
        <v>1282</v>
      </c>
      <c r="P650" t="s">
        <v>4304</v>
      </c>
      <c r="Q650" t="s">
        <v>4307</v>
      </c>
      <c r="R650" t="s">
        <v>3510</v>
      </c>
      <c r="S650" t="s">
        <v>4304</v>
      </c>
    </row>
    <row r="651" spans="2:19" x14ac:dyDescent="0.25">
      <c r="B651" t="s">
        <v>294</v>
      </c>
      <c r="C651" t="s">
        <v>14</v>
      </c>
      <c r="D651" t="s">
        <v>288</v>
      </c>
      <c r="E651" t="s">
        <v>289</v>
      </c>
      <c r="F651" t="s">
        <v>20</v>
      </c>
      <c r="G651">
        <v>1</v>
      </c>
      <c r="H651" t="s">
        <v>4303</v>
      </c>
      <c r="I651">
        <v>0</v>
      </c>
      <c r="K651">
        <v>0</v>
      </c>
      <c r="L651" s="3">
        <v>44541.205729861111</v>
      </c>
      <c r="M651" t="s">
        <v>695</v>
      </c>
      <c r="N651" s="3">
        <v>44355</v>
      </c>
      <c r="O651" t="s">
        <v>1274</v>
      </c>
      <c r="P651" t="s">
        <v>4304</v>
      </c>
      <c r="Q651" t="s">
        <v>4307</v>
      </c>
      <c r="R651" t="s">
        <v>3510</v>
      </c>
      <c r="S651" t="s">
        <v>4304</v>
      </c>
    </row>
    <row r="652" spans="2:19" x14ac:dyDescent="0.25">
      <c r="B652" t="s">
        <v>294</v>
      </c>
      <c r="C652" t="s">
        <v>14</v>
      </c>
      <c r="D652" t="s">
        <v>288</v>
      </c>
      <c r="E652" t="s">
        <v>289</v>
      </c>
      <c r="F652" t="s">
        <v>81</v>
      </c>
      <c r="G652">
        <v>2</v>
      </c>
      <c r="H652" t="s">
        <v>4303</v>
      </c>
      <c r="I652">
        <v>0</v>
      </c>
      <c r="K652">
        <v>0</v>
      </c>
      <c r="L652" s="3">
        <v>44541.205729861111</v>
      </c>
      <c r="M652" t="s">
        <v>695</v>
      </c>
      <c r="N652" s="3">
        <v>44383</v>
      </c>
      <c r="O652" t="s">
        <v>1679</v>
      </c>
      <c r="P652" t="s">
        <v>4304</v>
      </c>
      <c r="Q652" t="s">
        <v>4307</v>
      </c>
      <c r="R652" t="s">
        <v>3510</v>
      </c>
      <c r="S652" t="s">
        <v>4304</v>
      </c>
    </row>
    <row r="653" spans="2:19" x14ac:dyDescent="0.25">
      <c r="B653" t="s">
        <v>295</v>
      </c>
      <c r="C653" t="s">
        <v>14</v>
      </c>
      <c r="D653" t="s">
        <v>288</v>
      </c>
      <c r="E653" t="s">
        <v>289</v>
      </c>
      <c r="F653" t="s">
        <v>43</v>
      </c>
      <c r="G653">
        <v>0</v>
      </c>
      <c r="H653" t="s">
        <v>4303</v>
      </c>
      <c r="I653">
        <v>0</v>
      </c>
      <c r="K653">
        <v>0</v>
      </c>
      <c r="L653" s="3">
        <v>44541.205729861111</v>
      </c>
      <c r="M653" t="s">
        <v>695</v>
      </c>
      <c r="N653" s="3">
        <v>44496</v>
      </c>
      <c r="O653" t="s">
        <v>1633</v>
      </c>
      <c r="P653" t="s">
        <v>4310</v>
      </c>
      <c r="Q653" t="s">
        <v>4305</v>
      </c>
      <c r="R653" t="s">
        <v>4308</v>
      </c>
      <c r="S653" t="s">
        <v>4305</v>
      </c>
    </row>
    <row r="654" spans="2:19" x14ac:dyDescent="0.25">
      <c r="B654" t="s">
        <v>295</v>
      </c>
      <c r="C654" t="s">
        <v>14</v>
      </c>
      <c r="D654" t="s">
        <v>288</v>
      </c>
      <c r="E654" t="s">
        <v>289</v>
      </c>
      <c r="F654" t="s">
        <v>17</v>
      </c>
      <c r="G654">
        <v>0</v>
      </c>
      <c r="H654" t="s">
        <v>4303</v>
      </c>
      <c r="I654">
        <v>0</v>
      </c>
      <c r="K654">
        <v>0</v>
      </c>
      <c r="L654" s="3">
        <v>44541.205729861111</v>
      </c>
      <c r="M654" t="s">
        <v>695</v>
      </c>
      <c r="N654" s="3">
        <v>44322</v>
      </c>
      <c r="O654" t="s">
        <v>1037</v>
      </c>
      <c r="P654" t="s">
        <v>4304</v>
      </c>
      <c r="Q654" t="s">
        <v>4307</v>
      </c>
      <c r="R654" t="s">
        <v>3510</v>
      </c>
      <c r="S654" t="s">
        <v>4304</v>
      </c>
    </row>
    <row r="655" spans="2:19" x14ac:dyDescent="0.25">
      <c r="B655" t="s">
        <v>295</v>
      </c>
      <c r="C655" t="s">
        <v>14</v>
      </c>
      <c r="D655" t="s">
        <v>288</v>
      </c>
      <c r="E655" t="s">
        <v>289</v>
      </c>
      <c r="F655" t="s">
        <v>20</v>
      </c>
      <c r="G655">
        <v>1</v>
      </c>
      <c r="H655" t="s">
        <v>4303</v>
      </c>
      <c r="I655">
        <v>0</v>
      </c>
      <c r="K655">
        <v>0</v>
      </c>
      <c r="L655" s="3">
        <v>44541.205729861111</v>
      </c>
      <c r="M655" t="s">
        <v>695</v>
      </c>
      <c r="N655" s="3">
        <v>44362</v>
      </c>
      <c r="O655" t="s">
        <v>849</v>
      </c>
      <c r="P655" t="s">
        <v>4304</v>
      </c>
      <c r="Q655" t="s">
        <v>4307</v>
      </c>
      <c r="R655" t="s">
        <v>3510</v>
      </c>
      <c r="S655" t="s">
        <v>4304</v>
      </c>
    </row>
    <row r="656" spans="2:19" x14ac:dyDescent="0.25">
      <c r="B656" t="s">
        <v>295</v>
      </c>
      <c r="C656" t="s">
        <v>14</v>
      </c>
      <c r="D656" t="s">
        <v>288</v>
      </c>
      <c r="E656" t="s">
        <v>289</v>
      </c>
      <c r="F656" t="s">
        <v>22</v>
      </c>
      <c r="G656">
        <v>2</v>
      </c>
      <c r="H656" t="s">
        <v>4303</v>
      </c>
      <c r="I656">
        <v>0</v>
      </c>
      <c r="K656">
        <v>0</v>
      </c>
      <c r="L656" s="3">
        <v>44558.240111805557</v>
      </c>
      <c r="M656" t="s">
        <v>695</v>
      </c>
      <c r="N656" s="3">
        <v>44405</v>
      </c>
      <c r="O656" t="s">
        <v>1591</v>
      </c>
      <c r="P656" t="s">
        <v>4305</v>
      </c>
      <c r="Q656" t="s">
        <v>4305</v>
      </c>
      <c r="R656" t="s">
        <v>3510</v>
      </c>
      <c r="S656" t="s">
        <v>4305</v>
      </c>
    </row>
    <row r="657" spans="2:19" x14ac:dyDescent="0.25">
      <c r="B657" t="s">
        <v>295</v>
      </c>
      <c r="C657" t="s">
        <v>14</v>
      </c>
      <c r="D657" t="s">
        <v>288</v>
      </c>
      <c r="E657" t="s">
        <v>289</v>
      </c>
      <c r="F657" t="s">
        <v>24</v>
      </c>
      <c r="G657">
        <v>3</v>
      </c>
      <c r="H657" t="s">
        <v>4303</v>
      </c>
      <c r="I657">
        <v>0</v>
      </c>
      <c r="K657">
        <v>0</v>
      </c>
      <c r="L657" s="3">
        <v>44541.205729861111</v>
      </c>
      <c r="M657" t="s">
        <v>695</v>
      </c>
      <c r="N657" s="3">
        <v>44447</v>
      </c>
      <c r="O657" t="s">
        <v>1856</v>
      </c>
      <c r="P657" t="s">
        <v>4305</v>
      </c>
      <c r="Q657" t="s">
        <v>4305</v>
      </c>
      <c r="R657" t="s">
        <v>3510</v>
      </c>
      <c r="S657" t="s">
        <v>4305</v>
      </c>
    </row>
    <row r="658" spans="2:19" x14ac:dyDescent="0.25">
      <c r="B658" t="s">
        <v>296</v>
      </c>
      <c r="C658" t="s">
        <v>14</v>
      </c>
      <c r="D658" t="s">
        <v>288</v>
      </c>
      <c r="E658" t="s">
        <v>289</v>
      </c>
      <c r="F658" t="s">
        <v>297</v>
      </c>
      <c r="G658">
        <v>0</v>
      </c>
      <c r="H658" t="s">
        <v>4303</v>
      </c>
      <c r="I658">
        <v>0</v>
      </c>
      <c r="K658">
        <v>0</v>
      </c>
      <c r="L658" s="3">
        <v>44541.205729861111</v>
      </c>
      <c r="M658" t="s">
        <v>695</v>
      </c>
      <c r="N658" s="3">
        <v>44483</v>
      </c>
      <c r="O658" t="s">
        <v>851</v>
      </c>
      <c r="P658" t="s">
        <v>4306</v>
      </c>
      <c r="Q658" t="s">
        <v>4307</v>
      </c>
      <c r="R658" t="s">
        <v>3510</v>
      </c>
      <c r="S658" t="s">
        <v>4306</v>
      </c>
    </row>
    <row r="659" spans="2:19" x14ac:dyDescent="0.25">
      <c r="B659" t="s">
        <v>296</v>
      </c>
      <c r="C659" t="s">
        <v>14</v>
      </c>
      <c r="D659" t="s">
        <v>288</v>
      </c>
      <c r="E659" t="s">
        <v>289</v>
      </c>
      <c r="F659" t="s">
        <v>17</v>
      </c>
      <c r="G659">
        <v>0</v>
      </c>
      <c r="H659" t="s">
        <v>4303</v>
      </c>
      <c r="I659">
        <v>0</v>
      </c>
      <c r="K659">
        <v>0</v>
      </c>
      <c r="L659" s="3">
        <v>44541.205729861111</v>
      </c>
      <c r="M659" t="s">
        <v>695</v>
      </c>
      <c r="N659" s="3">
        <v>44335</v>
      </c>
      <c r="O659" t="s">
        <v>2297</v>
      </c>
      <c r="P659" t="s">
        <v>4306</v>
      </c>
      <c r="Q659" t="s">
        <v>4307</v>
      </c>
      <c r="R659" t="s">
        <v>3510</v>
      </c>
      <c r="S659" t="s">
        <v>4306</v>
      </c>
    </row>
    <row r="660" spans="2:19" x14ac:dyDescent="0.25">
      <c r="B660" t="s">
        <v>296</v>
      </c>
      <c r="C660" t="s">
        <v>14</v>
      </c>
      <c r="D660" t="s">
        <v>288</v>
      </c>
      <c r="E660" t="s">
        <v>289</v>
      </c>
      <c r="F660" t="s">
        <v>20</v>
      </c>
      <c r="G660">
        <v>1</v>
      </c>
      <c r="H660" t="s">
        <v>4303</v>
      </c>
      <c r="I660">
        <v>0</v>
      </c>
      <c r="K660">
        <v>0</v>
      </c>
      <c r="L660" s="3">
        <v>44541.205729861111</v>
      </c>
      <c r="M660" t="s">
        <v>695</v>
      </c>
      <c r="N660" s="3">
        <v>44369</v>
      </c>
      <c r="O660" t="s">
        <v>731</v>
      </c>
      <c r="P660" t="s">
        <v>4306</v>
      </c>
      <c r="Q660" t="s">
        <v>4307</v>
      </c>
      <c r="R660" t="s">
        <v>3510</v>
      </c>
      <c r="S660" t="s">
        <v>4306</v>
      </c>
    </row>
    <row r="661" spans="2:19" x14ac:dyDescent="0.25">
      <c r="B661" t="s">
        <v>296</v>
      </c>
      <c r="C661" t="s">
        <v>14</v>
      </c>
      <c r="D661" t="s">
        <v>288</v>
      </c>
      <c r="E661" t="s">
        <v>289</v>
      </c>
      <c r="F661" t="s">
        <v>22</v>
      </c>
      <c r="G661">
        <v>2</v>
      </c>
      <c r="H661" t="s">
        <v>4303</v>
      </c>
      <c r="I661">
        <v>0</v>
      </c>
      <c r="K661">
        <v>0</v>
      </c>
      <c r="L661" s="3">
        <v>44541.205729861111</v>
      </c>
      <c r="M661" t="s">
        <v>695</v>
      </c>
      <c r="N661" s="3">
        <v>44411</v>
      </c>
      <c r="O661" t="s">
        <v>818</v>
      </c>
      <c r="P661" t="s">
        <v>4305</v>
      </c>
      <c r="Q661" t="s">
        <v>4307</v>
      </c>
      <c r="R661" t="s">
        <v>3510</v>
      </c>
      <c r="S661" t="s">
        <v>4305</v>
      </c>
    </row>
    <row r="662" spans="2:19" x14ac:dyDescent="0.25">
      <c r="B662" t="s">
        <v>296</v>
      </c>
      <c r="C662" t="s">
        <v>14</v>
      </c>
      <c r="D662" t="s">
        <v>288</v>
      </c>
      <c r="E662" t="s">
        <v>289</v>
      </c>
      <c r="F662" t="s">
        <v>171</v>
      </c>
      <c r="G662">
        <v>3</v>
      </c>
      <c r="H662" t="s">
        <v>4303</v>
      </c>
      <c r="I662">
        <v>0</v>
      </c>
      <c r="K662">
        <v>0</v>
      </c>
      <c r="L662" s="3">
        <v>44541.205729861111</v>
      </c>
      <c r="M662" t="s">
        <v>695</v>
      </c>
      <c r="N662" s="3">
        <v>44424</v>
      </c>
      <c r="O662" t="s">
        <v>924</v>
      </c>
      <c r="P662" t="s">
        <v>4305</v>
      </c>
      <c r="Q662" t="s">
        <v>4307</v>
      </c>
      <c r="R662" t="s">
        <v>3510</v>
      </c>
      <c r="S662" t="s">
        <v>4305</v>
      </c>
    </row>
    <row r="663" spans="2:19" x14ac:dyDescent="0.25">
      <c r="B663" t="s">
        <v>296</v>
      </c>
      <c r="C663" t="s">
        <v>14</v>
      </c>
      <c r="D663" t="s">
        <v>288</v>
      </c>
      <c r="E663" t="s">
        <v>289</v>
      </c>
      <c r="F663" t="s">
        <v>88</v>
      </c>
      <c r="G663">
        <v>1</v>
      </c>
      <c r="H663" t="s">
        <v>4303</v>
      </c>
      <c r="I663">
        <v>0</v>
      </c>
      <c r="K663">
        <v>0</v>
      </c>
      <c r="L663" s="3">
        <v>44541.205729861111</v>
      </c>
      <c r="M663" t="s">
        <v>695</v>
      </c>
      <c r="N663" s="3">
        <v>44516</v>
      </c>
      <c r="O663" t="s">
        <v>2113</v>
      </c>
      <c r="P663" t="s">
        <v>4306</v>
      </c>
      <c r="Q663" t="s">
        <v>4307</v>
      </c>
      <c r="R663" t="s">
        <v>3510</v>
      </c>
      <c r="S663" t="s">
        <v>4306</v>
      </c>
    </row>
    <row r="664" spans="2:19" x14ac:dyDescent="0.25">
      <c r="B664" t="s">
        <v>296</v>
      </c>
      <c r="C664" t="s">
        <v>845</v>
      </c>
      <c r="D664" t="s">
        <v>288</v>
      </c>
      <c r="E664" t="s">
        <v>289</v>
      </c>
      <c r="F664" t="s">
        <v>122</v>
      </c>
      <c r="G664">
        <v>2</v>
      </c>
      <c r="H664" t="s">
        <v>4303</v>
      </c>
      <c r="I664">
        <v>0</v>
      </c>
      <c r="K664">
        <v>0</v>
      </c>
      <c r="L664" s="3">
        <v>44565.309573113424</v>
      </c>
      <c r="M664" t="s">
        <v>695</v>
      </c>
      <c r="N664" s="3">
        <v>44559</v>
      </c>
      <c r="O664" t="s">
        <v>1049</v>
      </c>
      <c r="P664" t="s">
        <v>4306</v>
      </c>
      <c r="Q664" t="s">
        <v>4307</v>
      </c>
      <c r="R664" t="s">
        <v>3510</v>
      </c>
      <c r="S664" t="s">
        <v>4306</v>
      </c>
    </row>
    <row r="665" spans="2:19" x14ac:dyDescent="0.25">
      <c r="B665" t="s">
        <v>299</v>
      </c>
      <c r="C665" t="s">
        <v>14</v>
      </c>
      <c r="D665" t="s">
        <v>288</v>
      </c>
      <c r="E665" t="s">
        <v>289</v>
      </c>
      <c r="F665" t="s">
        <v>17</v>
      </c>
      <c r="G665">
        <v>0</v>
      </c>
      <c r="H665" t="s">
        <v>4303</v>
      </c>
      <c r="I665">
        <v>0</v>
      </c>
      <c r="K665">
        <v>0</v>
      </c>
      <c r="L665" s="3">
        <v>44541.205729861111</v>
      </c>
      <c r="M665" t="s">
        <v>695</v>
      </c>
      <c r="N665" s="3">
        <v>44418</v>
      </c>
      <c r="O665" t="s">
        <v>778</v>
      </c>
      <c r="P665" t="s">
        <v>4306</v>
      </c>
      <c r="Q665" t="s">
        <v>4307</v>
      </c>
      <c r="R665" t="s">
        <v>3510</v>
      </c>
      <c r="S665" t="s">
        <v>4306</v>
      </c>
    </row>
    <row r="666" spans="2:19" x14ac:dyDescent="0.25">
      <c r="B666" t="s">
        <v>299</v>
      </c>
      <c r="C666" t="s">
        <v>14</v>
      </c>
      <c r="D666" t="s">
        <v>288</v>
      </c>
      <c r="E666" t="s">
        <v>289</v>
      </c>
      <c r="F666" t="s">
        <v>20</v>
      </c>
      <c r="G666">
        <v>1</v>
      </c>
      <c r="H666" t="s">
        <v>4303</v>
      </c>
      <c r="I666">
        <v>0</v>
      </c>
      <c r="K666">
        <v>0</v>
      </c>
      <c r="L666" s="3">
        <v>44541.205729861111</v>
      </c>
      <c r="M666" t="s">
        <v>695</v>
      </c>
      <c r="N666" s="3">
        <v>44462</v>
      </c>
      <c r="O666" t="s">
        <v>834</v>
      </c>
      <c r="P666" t="s">
        <v>4306</v>
      </c>
      <c r="Q666" t="s">
        <v>4307</v>
      </c>
      <c r="R666" t="s">
        <v>3510</v>
      </c>
      <c r="S666" t="s">
        <v>4306</v>
      </c>
    </row>
    <row r="667" spans="2:19" x14ac:dyDescent="0.25">
      <c r="B667" t="s">
        <v>299</v>
      </c>
      <c r="C667" t="s">
        <v>14</v>
      </c>
      <c r="D667" t="s">
        <v>288</v>
      </c>
      <c r="E667" t="s">
        <v>289</v>
      </c>
      <c r="F667" t="s">
        <v>22</v>
      </c>
      <c r="G667">
        <v>2</v>
      </c>
      <c r="H667" t="s">
        <v>4303</v>
      </c>
      <c r="I667">
        <v>0</v>
      </c>
      <c r="K667">
        <v>0</v>
      </c>
      <c r="L667" s="3">
        <v>44541.205729861111</v>
      </c>
      <c r="M667" t="s">
        <v>695</v>
      </c>
      <c r="N667" s="3">
        <v>44504</v>
      </c>
      <c r="O667" t="s">
        <v>798</v>
      </c>
      <c r="P667" t="s">
        <v>4306</v>
      </c>
      <c r="Q667" t="s">
        <v>4307</v>
      </c>
      <c r="R667" t="s">
        <v>3510</v>
      </c>
      <c r="S667" t="s">
        <v>4306</v>
      </c>
    </row>
    <row r="668" spans="2:19" x14ac:dyDescent="0.25">
      <c r="B668" t="s">
        <v>299</v>
      </c>
      <c r="C668" t="s">
        <v>14</v>
      </c>
      <c r="D668" t="s">
        <v>288</v>
      </c>
      <c r="E668" t="s">
        <v>289</v>
      </c>
      <c r="F668" t="s">
        <v>24</v>
      </c>
      <c r="G668">
        <v>3</v>
      </c>
      <c r="H668" t="s">
        <v>4303</v>
      </c>
      <c r="I668">
        <v>0</v>
      </c>
      <c r="K668">
        <v>0</v>
      </c>
      <c r="L668" s="3">
        <v>44557.450712418977</v>
      </c>
      <c r="M668" t="s">
        <v>695</v>
      </c>
      <c r="N668" s="3">
        <v>44546</v>
      </c>
      <c r="O668" t="s">
        <v>2299</v>
      </c>
      <c r="P668" t="s">
        <v>4305</v>
      </c>
      <c r="Q668" t="s">
        <v>4307</v>
      </c>
      <c r="R668" t="s">
        <v>3510</v>
      </c>
      <c r="S668" t="s">
        <v>4305</v>
      </c>
    </row>
    <row r="669" spans="2:19" x14ac:dyDescent="0.25">
      <c r="B669" t="s">
        <v>300</v>
      </c>
      <c r="C669" t="s">
        <v>14</v>
      </c>
      <c r="D669" t="s">
        <v>288</v>
      </c>
      <c r="E669" t="s">
        <v>289</v>
      </c>
      <c r="F669" t="s">
        <v>17</v>
      </c>
      <c r="G669">
        <v>0</v>
      </c>
      <c r="H669" t="s">
        <v>4303</v>
      </c>
      <c r="I669">
        <v>0</v>
      </c>
      <c r="K669">
        <v>0</v>
      </c>
      <c r="L669" s="3">
        <v>44541.205729861111</v>
      </c>
      <c r="M669" t="s">
        <v>695</v>
      </c>
      <c r="N669" s="3">
        <v>44447</v>
      </c>
      <c r="O669" t="s">
        <v>1856</v>
      </c>
      <c r="P669" t="s">
        <v>4306</v>
      </c>
      <c r="Q669" t="s">
        <v>4307</v>
      </c>
      <c r="R669" t="s">
        <v>3510</v>
      </c>
      <c r="S669" t="s">
        <v>4306</v>
      </c>
    </row>
    <row r="670" spans="2:19" x14ac:dyDescent="0.25">
      <c r="B670" t="s">
        <v>300</v>
      </c>
      <c r="C670" t="s">
        <v>14</v>
      </c>
      <c r="D670" t="s">
        <v>288</v>
      </c>
      <c r="E670" t="s">
        <v>289</v>
      </c>
      <c r="F670" t="s">
        <v>20</v>
      </c>
      <c r="G670">
        <v>1</v>
      </c>
      <c r="H670" t="s">
        <v>4303</v>
      </c>
      <c r="I670">
        <v>0</v>
      </c>
      <c r="K670">
        <v>0</v>
      </c>
      <c r="L670" s="3">
        <v>44541.205729861111</v>
      </c>
      <c r="M670" t="s">
        <v>695</v>
      </c>
      <c r="N670" s="3">
        <v>44488</v>
      </c>
      <c r="O670" t="s">
        <v>810</v>
      </c>
      <c r="P670" t="s">
        <v>4306</v>
      </c>
      <c r="Q670" t="s">
        <v>4307</v>
      </c>
      <c r="R670" t="s">
        <v>3510</v>
      </c>
      <c r="S670" t="s">
        <v>4306</v>
      </c>
    </row>
    <row r="671" spans="2:19" x14ac:dyDescent="0.25">
      <c r="B671" t="s">
        <v>300</v>
      </c>
      <c r="C671" t="s">
        <v>14</v>
      </c>
      <c r="D671" t="s">
        <v>288</v>
      </c>
      <c r="E671" t="s">
        <v>289</v>
      </c>
      <c r="F671" t="s">
        <v>22</v>
      </c>
      <c r="G671">
        <v>2</v>
      </c>
      <c r="H671" t="s">
        <v>4303</v>
      </c>
      <c r="I671">
        <v>0</v>
      </c>
      <c r="K671">
        <v>0</v>
      </c>
      <c r="L671" s="3">
        <v>44557.500948263892</v>
      </c>
      <c r="M671" t="s">
        <v>695</v>
      </c>
      <c r="N671" s="3">
        <v>44531</v>
      </c>
      <c r="O671" t="s">
        <v>2429</v>
      </c>
      <c r="P671" t="s">
        <v>4305</v>
      </c>
      <c r="Q671" t="s">
        <v>4307</v>
      </c>
      <c r="R671" t="s">
        <v>3510</v>
      </c>
      <c r="S671" t="s">
        <v>4305</v>
      </c>
    </row>
    <row r="672" spans="2:19" x14ac:dyDescent="0.25">
      <c r="B672" t="s">
        <v>301</v>
      </c>
      <c r="C672" t="s">
        <v>14</v>
      </c>
      <c r="D672" t="s">
        <v>288</v>
      </c>
      <c r="E672" t="s">
        <v>289</v>
      </c>
      <c r="F672" t="s">
        <v>17</v>
      </c>
      <c r="G672">
        <v>0</v>
      </c>
      <c r="H672" t="s">
        <v>4303</v>
      </c>
      <c r="I672">
        <v>0</v>
      </c>
      <c r="K672">
        <v>0</v>
      </c>
      <c r="L672" s="3">
        <v>44541.205729861111</v>
      </c>
      <c r="M672" t="s">
        <v>695</v>
      </c>
      <c r="N672" s="3">
        <v>44497</v>
      </c>
      <c r="O672" t="s">
        <v>747</v>
      </c>
      <c r="P672" t="s">
        <v>4304</v>
      </c>
      <c r="Q672" t="s">
        <v>4307</v>
      </c>
      <c r="R672" t="s">
        <v>3510</v>
      </c>
      <c r="S672" t="s">
        <v>4304</v>
      </c>
    </row>
    <row r="673" spans="1:19" x14ac:dyDescent="0.25">
      <c r="B673" t="s">
        <v>301</v>
      </c>
      <c r="C673" t="s">
        <v>14</v>
      </c>
      <c r="D673" t="s">
        <v>288</v>
      </c>
      <c r="E673" t="s">
        <v>289</v>
      </c>
      <c r="F673" t="s">
        <v>20</v>
      </c>
      <c r="G673">
        <v>1</v>
      </c>
      <c r="H673" t="s">
        <v>4303</v>
      </c>
      <c r="I673">
        <v>0</v>
      </c>
      <c r="K673">
        <v>0</v>
      </c>
      <c r="L673" s="3">
        <v>44557.537806284723</v>
      </c>
      <c r="M673" t="s">
        <v>695</v>
      </c>
      <c r="N673" s="3">
        <v>44538</v>
      </c>
      <c r="O673" t="s">
        <v>1638</v>
      </c>
      <c r="P673" t="s">
        <v>4304</v>
      </c>
      <c r="Q673" t="s">
        <v>4307</v>
      </c>
      <c r="R673" t="s">
        <v>3510</v>
      </c>
      <c r="S673" t="s">
        <v>4304</v>
      </c>
    </row>
    <row r="674" spans="1:19" x14ac:dyDescent="0.25">
      <c r="B674" t="s">
        <v>302</v>
      </c>
      <c r="C674" t="s">
        <v>14</v>
      </c>
      <c r="D674" t="s">
        <v>288</v>
      </c>
      <c r="E674" t="s">
        <v>289</v>
      </c>
      <c r="F674" t="s">
        <v>17</v>
      </c>
      <c r="G674">
        <v>0</v>
      </c>
      <c r="H674" t="s">
        <v>4303</v>
      </c>
      <c r="I674">
        <v>0</v>
      </c>
      <c r="K674">
        <v>0</v>
      </c>
      <c r="L674" s="3">
        <v>44541.205729861111</v>
      </c>
      <c r="M674" t="s">
        <v>695</v>
      </c>
      <c r="N674" s="3">
        <v>44496</v>
      </c>
      <c r="O674" t="s">
        <v>1633</v>
      </c>
      <c r="P674" t="s">
        <v>4304</v>
      </c>
      <c r="Q674" t="s">
        <v>4307</v>
      </c>
      <c r="R674" t="s">
        <v>3510</v>
      </c>
      <c r="S674" t="s">
        <v>4304</v>
      </c>
    </row>
    <row r="675" spans="1:19" x14ac:dyDescent="0.25">
      <c r="B675" t="s">
        <v>302</v>
      </c>
      <c r="C675" t="s">
        <v>14</v>
      </c>
      <c r="D675" t="s">
        <v>288</v>
      </c>
      <c r="E675" t="s">
        <v>289</v>
      </c>
      <c r="F675" t="s">
        <v>20</v>
      </c>
      <c r="G675">
        <v>1</v>
      </c>
      <c r="H675" t="s">
        <v>4303</v>
      </c>
      <c r="I675">
        <v>0</v>
      </c>
      <c r="K675">
        <v>0</v>
      </c>
      <c r="L675" s="3">
        <v>44557.549544907408</v>
      </c>
      <c r="M675" t="s">
        <v>695</v>
      </c>
      <c r="N675" s="3">
        <v>44538</v>
      </c>
      <c r="O675" t="s">
        <v>1638</v>
      </c>
      <c r="P675" t="s">
        <v>4304</v>
      </c>
      <c r="Q675" t="s">
        <v>4307</v>
      </c>
      <c r="R675" t="s">
        <v>3510</v>
      </c>
      <c r="S675" t="s">
        <v>4304</v>
      </c>
    </row>
    <row r="676" spans="1:19" x14ac:dyDescent="0.25">
      <c r="B676" t="s">
        <v>303</v>
      </c>
      <c r="C676" t="s">
        <v>14</v>
      </c>
      <c r="D676" t="s">
        <v>288</v>
      </c>
      <c r="E676" t="s">
        <v>289</v>
      </c>
      <c r="F676" t="s">
        <v>17</v>
      </c>
      <c r="G676">
        <v>0</v>
      </c>
      <c r="H676" t="s">
        <v>4303</v>
      </c>
      <c r="I676">
        <v>0</v>
      </c>
      <c r="K676">
        <v>0</v>
      </c>
      <c r="L676" s="3">
        <v>44541.205729861111</v>
      </c>
      <c r="M676" t="s">
        <v>695</v>
      </c>
      <c r="N676" s="3">
        <v>44503</v>
      </c>
      <c r="O676" t="s">
        <v>1471</v>
      </c>
      <c r="P676" t="s">
        <v>4306</v>
      </c>
      <c r="Q676" t="s">
        <v>4307</v>
      </c>
      <c r="R676" t="s">
        <v>3510</v>
      </c>
      <c r="S676" t="s">
        <v>4306</v>
      </c>
    </row>
    <row r="677" spans="1:19" x14ac:dyDescent="0.25">
      <c r="B677" t="s">
        <v>304</v>
      </c>
      <c r="C677" t="s">
        <v>14</v>
      </c>
      <c r="D677" t="s">
        <v>305</v>
      </c>
      <c r="E677" t="s">
        <v>306</v>
      </c>
      <c r="F677" t="s">
        <v>17</v>
      </c>
      <c r="G677">
        <v>0</v>
      </c>
      <c r="H677" t="s">
        <v>4303</v>
      </c>
      <c r="I677">
        <v>0</v>
      </c>
      <c r="K677">
        <v>0</v>
      </c>
      <c r="L677" s="3">
        <v>44541.205729861111</v>
      </c>
      <c r="M677" t="s">
        <v>695</v>
      </c>
      <c r="N677" s="3">
        <v>44418</v>
      </c>
      <c r="O677" t="s">
        <v>778</v>
      </c>
      <c r="P677" t="s">
        <v>4306</v>
      </c>
      <c r="Q677" t="s">
        <v>4305</v>
      </c>
      <c r="R677" t="s">
        <v>3510</v>
      </c>
      <c r="S677" t="s">
        <v>4305</v>
      </c>
    </row>
    <row r="678" spans="1:19" x14ac:dyDescent="0.25">
      <c r="B678" t="s">
        <v>307</v>
      </c>
      <c r="C678" t="s">
        <v>14</v>
      </c>
      <c r="D678" t="s">
        <v>305</v>
      </c>
      <c r="E678" t="s">
        <v>306</v>
      </c>
      <c r="F678" t="s">
        <v>17</v>
      </c>
      <c r="G678">
        <v>0</v>
      </c>
      <c r="H678" t="s">
        <v>4303</v>
      </c>
      <c r="I678">
        <v>0</v>
      </c>
      <c r="K678">
        <v>0</v>
      </c>
      <c r="L678" s="3">
        <v>44541.205729861111</v>
      </c>
      <c r="M678" t="s">
        <v>695</v>
      </c>
      <c r="N678" s="3">
        <v>44468</v>
      </c>
      <c r="O678" t="s">
        <v>887</v>
      </c>
      <c r="P678" t="s">
        <v>4306</v>
      </c>
      <c r="Q678" t="s">
        <v>4307</v>
      </c>
      <c r="R678" t="s">
        <v>3510</v>
      </c>
      <c r="S678" t="s">
        <v>4306</v>
      </c>
    </row>
    <row r="679" spans="1:19" x14ac:dyDescent="0.25">
      <c r="B679" t="s">
        <v>307</v>
      </c>
      <c r="C679" t="s">
        <v>14</v>
      </c>
      <c r="D679" t="s">
        <v>305</v>
      </c>
      <c r="E679" t="s">
        <v>306</v>
      </c>
      <c r="F679" t="s">
        <v>20</v>
      </c>
      <c r="G679">
        <v>1</v>
      </c>
      <c r="H679" t="s">
        <v>4303</v>
      </c>
      <c r="I679">
        <v>0</v>
      </c>
      <c r="K679">
        <v>0</v>
      </c>
      <c r="L679" s="3">
        <v>44541.205729861111</v>
      </c>
      <c r="M679" t="s">
        <v>695</v>
      </c>
      <c r="N679" s="3">
        <v>44511</v>
      </c>
      <c r="O679" t="s">
        <v>1908</v>
      </c>
      <c r="P679" t="s">
        <v>4306</v>
      </c>
      <c r="Q679" t="s">
        <v>4307</v>
      </c>
      <c r="R679" t="s">
        <v>3510</v>
      </c>
      <c r="S679" t="s">
        <v>4306</v>
      </c>
    </row>
    <row r="680" spans="1:19" x14ac:dyDescent="0.25">
      <c r="B680" t="s">
        <v>307</v>
      </c>
      <c r="C680" t="s">
        <v>14</v>
      </c>
      <c r="D680" t="s">
        <v>305</v>
      </c>
      <c r="E680" t="s">
        <v>306</v>
      </c>
      <c r="F680" t="s">
        <v>22</v>
      </c>
      <c r="G680">
        <v>2</v>
      </c>
      <c r="H680" t="s">
        <v>4303</v>
      </c>
      <c r="I680">
        <v>0</v>
      </c>
      <c r="K680">
        <v>0</v>
      </c>
      <c r="L680" s="3">
        <v>44560.355216898148</v>
      </c>
      <c r="M680" t="s">
        <v>695</v>
      </c>
      <c r="N680" s="3">
        <v>44554</v>
      </c>
      <c r="O680" t="s">
        <v>872</v>
      </c>
      <c r="P680" t="s">
        <v>4304</v>
      </c>
      <c r="Q680" t="s">
        <v>4307</v>
      </c>
      <c r="R680" t="s">
        <v>3510</v>
      </c>
      <c r="S680" t="s">
        <v>4304</v>
      </c>
    </row>
    <row r="681" spans="1:19" x14ac:dyDescent="0.25">
      <c r="B681" t="s">
        <v>308</v>
      </c>
      <c r="C681" t="s">
        <v>14</v>
      </c>
      <c r="D681" t="s">
        <v>305</v>
      </c>
      <c r="E681" t="s">
        <v>306</v>
      </c>
      <c r="F681" t="s">
        <v>17</v>
      </c>
      <c r="G681">
        <v>0</v>
      </c>
      <c r="H681" t="s">
        <v>4303</v>
      </c>
      <c r="I681">
        <v>0</v>
      </c>
      <c r="K681">
        <v>0</v>
      </c>
      <c r="L681" s="3">
        <v>44541.205729861111</v>
      </c>
      <c r="M681" t="s">
        <v>695</v>
      </c>
      <c r="N681" s="3">
        <v>44487</v>
      </c>
      <c r="O681" t="s">
        <v>1319</v>
      </c>
      <c r="P681" t="s">
        <v>4304</v>
      </c>
      <c r="Q681" t="s">
        <v>4307</v>
      </c>
      <c r="R681" t="s">
        <v>3510</v>
      </c>
      <c r="S681" t="s">
        <v>4304</v>
      </c>
    </row>
    <row r="682" spans="1:19" x14ac:dyDescent="0.25">
      <c r="B682" t="s">
        <v>308</v>
      </c>
      <c r="C682" t="s">
        <v>14</v>
      </c>
      <c r="D682" t="s">
        <v>305</v>
      </c>
      <c r="E682" t="s">
        <v>306</v>
      </c>
      <c r="F682" t="s">
        <v>20</v>
      </c>
      <c r="G682">
        <v>1</v>
      </c>
      <c r="H682" t="s">
        <v>4303</v>
      </c>
      <c r="I682">
        <v>0</v>
      </c>
      <c r="K682">
        <v>0</v>
      </c>
      <c r="L682" s="3">
        <v>44541.205729861111</v>
      </c>
      <c r="M682" t="s">
        <v>695</v>
      </c>
      <c r="N682" s="3">
        <v>44529</v>
      </c>
      <c r="O682" t="s">
        <v>1320</v>
      </c>
      <c r="P682" t="s">
        <v>4304</v>
      </c>
      <c r="Q682" t="s">
        <v>4307</v>
      </c>
      <c r="R682" t="s">
        <v>3510</v>
      </c>
      <c r="S682" t="s">
        <v>4304</v>
      </c>
    </row>
    <row r="683" spans="1:19" x14ac:dyDescent="0.25">
      <c r="A683" t="s">
        <v>55</v>
      </c>
      <c r="B683" t="s">
        <v>308</v>
      </c>
      <c r="C683" t="s">
        <v>845</v>
      </c>
      <c r="D683" t="s">
        <v>305</v>
      </c>
      <c r="E683" t="s">
        <v>306</v>
      </c>
      <c r="F683" t="s">
        <v>22</v>
      </c>
      <c r="G683">
        <v>2</v>
      </c>
      <c r="H683" t="s">
        <v>4303</v>
      </c>
      <c r="I683">
        <v>0</v>
      </c>
      <c r="K683">
        <v>0</v>
      </c>
      <c r="L683" s="3">
        <v>44573.489930902782</v>
      </c>
      <c r="M683" t="s">
        <v>695</v>
      </c>
      <c r="N683" s="3">
        <v>44571</v>
      </c>
      <c r="O683" t="s">
        <v>2013</v>
      </c>
      <c r="P683" t="s">
        <v>4304</v>
      </c>
      <c r="Q683" t="s">
        <v>4307</v>
      </c>
      <c r="R683" t="s">
        <v>3510</v>
      </c>
      <c r="S683" t="s">
        <v>4304</v>
      </c>
    </row>
    <row r="684" spans="1:19" x14ac:dyDescent="0.25">
      <c r="B684" t="s">
        <v>309</v>
      </c>
      <c r="C684" t="s">
        <v>14</v>
      </c>
      <c r="D684" t="s">
        <v>305</v>
      </c>
      <c r="E684" t="s">
        <v>306</v>
      </c>
      <c r="F684" t="s">
        <v>17</v>
      </c>
      <c r="G684">
        <v>0</v>
      </c>
      <c r="H684" t="s">
        <v>4303</v>
      </c>
      <c r="I684">
        <v>0</v>
      </c>
      <c r="K684">
        <v>0</v>
      </c>
      <c r="L684" s="3">
        <v>44541.26917511574</v>
      </c>
      <c r="M684" t="s">
        <v>695</v>
      </c>
      <c r="N684" s="3">
        <v>44505</v>
      </c>
      <c r="O684" t="s">
        <v>4318</v>
      </c>
      <c r="P684" t="s">
        <v>4306</v>
      </c>
      <c r="Q684" t="s">
        <v>4307</v>
      </c>
      <c r="R684" t="s">
        <v>3510</v>
      </c>
      <c r="S684" t="s">
        <v>4306</v>
      </c>
    </row>
    <row r="685" spans="1:19" x14ac:dyDescent="0.25">
      <c r="B685" t="s">
        <v>310</v>
      </c>
      <c r="C685" t="s">
        <v>14</v>
      </c>
      <c r="D685" t="s">
        <v>311</v>
      </c>
      <c r="E685" t="s">
        <v>312</v>
      </c>
      <c r="F685" t="s">
        <v>43</v>
      </c>
      <c r="G685">
        <v>0</v>
      </c>
      <c r="H685" t="s">
        <v>4303</v>
      </c>
      <c r="I685">
        <v>0</v>
      </c>
      <c r="K685">
        <v>0</v>
      </c>
      <c r="L685" s="3">
        <v>44541.205729861111</v>
      </c>
      <c r="M685" t="s">
        <v>695</v>
      </c>
      <c r="N685" s="3">
        <v>44446</v>
      </c>
      <c r="O685" t="s">
        <v>808</v>
      </c>
      <c r="P685" t="s">
        <v>4306</v>
      </c>
      <c r="Q685" t="s">
        <v>4310</v>
      </c>
      <c r="R685" t="s">
        <v>3510</v>
      </c>
      <c r="S685" t="s">
        <v>4306</v>
      </c>
    </row>
    <row r="686" spans="1:19" x14ac:dyDescent="0.25">
      <c r="B686" t="s">
        <v>310</v>
      </c>
      <c r="C686" t="s">
        <v>14</v>
      </c>
      <c r="D686" t="s">
        <v>311</v>
      </c>
      <c r="E686" t="s">
        <v>312</v>
      </c>
      <c r="F686" t="s">
        <v>17</v>
      </c>
      <c r="G686">
        <v>0</v>
      </c>
      <c r="H686" t="s">
        <v>4303</v>
      </c>
      <c r="I686">
        <v>0</v>
      </c>
      <c r="K686">
        <v>0</v>
      </c>
      <c r="L686" s="3">
        <v>44541.205729861111</v>
      </c>
      <c r="M686" t="s">
        <v>695</v>
      </c>
      <c r="N686" s="3">
        <v>44229</v>
      </c>
      <c r="O686" t="s">
        <v>2335</v>
      </c>
      <c r="P686" t="s">
        <v>4306</v>
      </c>
      <c r="Q686" t="s">
        <v>4307</v>
      </c>
      <c r="R686" t="s">
        <v>3510</v>
      </c>
      <c r="S686" t="s">
        <v>4306</v>
      </c>
    </row>
    <row r="687" spans="1:19" x14ac:dyDescent="0.25">
      <c r="B687" t="s">
        <v>310</v>
      </c>
      <c r="C687" t="s">
        <v>14</v>
      </c>
      <c r="D687" t="s">
        <v>311</v>
      </c>
      <c r="E687" t="s">
        <v>312</v>
      </c>
      <c r="F687" t="s">
        <v>20</v>
      </c>
      <c r="G687">
        <v>1</v>
      </c>
      <c r="H687" t="s">
        <v>4303</v>
      </c>
      <c r="I687">
        <v>0</v>
      </c>
      <c r="K687">
        <v>0</v>
      </c>
      <c r="L687" s="3">
        <v>44541.205729861111</v>
      </c>
      <c r="M687" t="s">
        <v>695</v>
      </c>
      <c r="N687" s="3">
        <v>44272</v>
      </c>
      <c r="O687" t="s">
        <v>3848</v>
      </c>
      <c r="P687" t="s">
        <v>4306</v>
      </c>
      <c r="Q687" t="s">
        <v>4307</v>
      </c>
      <c r="R687" t="s">
        <v>3510</v>
      </c>
      <c r="S687" t="s">
        <v>4306</v>
      </c>
    </row>
    <row r="688" spans="1:19" x14ac:dyDescent="0.25">
      <c r="B688" t="s">
        <v>310</v>
      </c>
      <c r="C688" t="s">
        <v>14</v>
      </c>
      <c r="D688" t="s">
        <v>311</v>
      </c>
      <c r="E688" t="s">
        <v>312</v>
      </c>
      <c r="F688" t="s">
        <v>22</v>
      </c>
      <c r="G688">
        <v>2</v>
      </c>
      <c r="H688" t="s">
        <v>4303</v>
      </c>
      <c r="I688">
        <v>0</v>
      </c>
      <c r="K688">
        <v>0</v>
      </c>
      <c r="L688" s="3">
        <v>44541.205729861111</v>
      </c>
      <c r="M688" t="s">
        <v>695</v>
      </c>
      <c r="N688" s="3">
        <v>44314</v>
      </c>
      <c r="O688" t="s">
        <v>796</v>
      </c>
      <c r="P688" t="s">
        <v>4306</v>
      </c>
      <c r="Q688" t="s">
        <v>4307</v>
      </c>
      <c r="R688" t="s">
        <v>3510</v>
      </c>
      <c r="S688" t="s">
        <v>4306</v>
      </c>
    </row>
    <row r="689" spans="1:19" x14ac:dyDescent="0.25">
      <c r="B689" t="s">
        <v>310</v>
      </c>
      <c r="C689" t="s">
        <v>14</v>
      </c>
      <c r="D689" t="s">
        <v>311</v>
      </c>
      <c r="E689" t="s">
        <v>312</v>
      </c>
      <c r="F689" t="s">
        <v>24</v>
      </c>
      <c r="G689">
        <v>3</v>
      </c>
      <c r="H689" t="s">
        <v>4303</v>
      </c>
      <c r="I689">
        <v>0</v>
      </c>
      <c r="K689">
        <v>0</v>
      </c>
      <c r="L689" s="3">
        <v>44541.205729861111</v>
      </c>
      <c r="M689" t="s">
        <v>695</v>
      </c>
      <c r="N689" s="3">
        <v>44357</v>
      </c>
      <c r="O689" t="s">
        <v>2930</v>
      </c>
      <c r="P689" t="s">
        <v>4305</v>
      </c>
      <c r="Q689" t="s">
        <v>4310</v>
      </c>
      <c r="R689" t="s">
        <v>3510</v>
      </c>
      <c r="S689" t="s">
        <v>4305</v>
      </c>
    </row>
    <row r="690" spans="1:19" x14ac:dyDescent="0.25">
      <c r="B690" t="s">
        <v>310</v>
      </c>
      <c r="C690" t="s">
        <v>14</v>
      </c>
      <c r="D690" t="s">
        <v>311</v>
      </c>
      <c r="E690" t="s">
        <v>312</v>
      </c>
      <c r="F690" t="s">
        <v>26</v>
      </c>
      <c r="G690">
        <v>4</v>
      </c>
      <c r="H690" t="s">
        <v>4303</v>
      </c>
      <c r="I690">
        <v>0</v>
      </c>
      <c r="K690">
        <v>0</v>
      </c>
      <c r="L690" s="3">
        <v>44541.205729861111</v>
      </c>
      <c r="M690" t="s">
        <v>695</v>
      </c>
      <c r="N690" s="3">
        <v>44399</v>
      </c>
      <c r="O690" t="s">
        <v>874</v>
      </c>
      <c r="P690" t="s">
        <v>4305</v>
      </c>
      <c r="Q690" t="s">
        <v>4310</v>
      </c>
      <c r="R690" t="s">
        <v>3510</v>
      </c>
      <c r="S690" t="s">
        <v>4305</v>
      </c>
    </row>
    <row r="691" spans="1:19" x14ac:dyDescent="0.25">
      <c r="B691" t="s">
        <v>310</v>
      </c>
      <c r="C691" t="s">
        <v>14</v>
      </c>
      <c r="D691" t="s">
        <v>311</v>
      </c>
      <c r="E691" t="s">
        <v>312</v>
      </c>
      <c r="F691" t="s">
        <v>88</v>
      </c>
      <c r="G691">
        <v>1</v>
      </c>
      <c r="H691" t="s">
        <v>4303</v>
      </c>
      <c r="I691">
        <v>0</v>
      </c>
      <c r="K691">
        <v>0</v>
      </c>
      <c r="L691" s="3">
        <v>44541.205729861111</v>
      </c>
      <c r="M691" t="s">
        <v>695</v>
      </c>
      <c r="N691" s="3">
        <v>44489</v>
      </c>
      <c r="O691" t="s">
        <v>2347</v>
      </c>
      <c r="P691" t="s">
        <v>4306</v>
      </c>
      <c r="Q691" t="s">
        <v>4310</v>
      </c>
      <c r="R691" t="s">
        <v>3510</v>
      </c>
      <c r="S691" t="s">
        <v>4306</v>
      </c>
    </row>
    <row r="692" spans="1:19" x14ac:dyDescent="0.25">
      <c r="B692" t="s">
        <v>310</v>
      </c>
      <c r="C692" t="s">
        <v>14</v>
      </c>
      <c r="D692" t="s">
        <v>311</v>
      </c>
      <c r="E692" t="s">
        <v>312</v>
      </c>
      <c r="F692" t="s">
        <v>122</v>
      </c>
      <c r="G692">
        <v>2</v>
      </c>
      <c r="H692" t="s">
        <v>4303</v>
      </c>
      <c r="I692">
        <v>0</v>
      </c>
      <c r="K692">
        <v>0</v>
      </c>
      <c r="L692" s="3">
        <v>44558.583573761571</v>
      </c>
      <c r="M692" t="s">
        <v>695</v>
      </c>
      <c r="N692" s="3">
        <v>44533</v>
      </c>
      <c r="O692" t="s">
        <v>3318</v>
      </c>
      <c r="P692" t="s">
        <v>4306</v>
      </c>
      <c r="Q692" t="s">
        <v>4310</v>
      </c>
      <c r="R692" t="s">
        <v>3510</v>
      </c>
      <c r="S692" t="s">
        <v>4306</v>
      </c>
    </row>
    <row r="693" spans="1:19" x14ac:dyDescent="0.25">
      <c r="A693" t="s">
        <v>55</v>
      </c>
      <c r="B693" t="s">
        <v>310</v>
      </c>
      <c r="C693" t="s">
        <v>845</v>
      </c>
      <c r="D693" t="s">
        <v>311</v>
      </c>
      <c r="E693" t="s">
        <v>312</v>
      </c>
      <c r="F693" t="s">
        <v>123</v>
      </c>
      <c r="G693">
        <v>3</v>
      </c>
      <c r="H693" t="s">
        <v>4303</v>
      </c>
      <c r="I693">
        <v>0</v>
      </c>
      <c r="K693">
        <v>0</v>
      </c>
      <c r="L693" s="3">
        <v>44573.108777280089</v>
      </c>
      <c r="M693" t="s">
        <v>695</v>
      </c>
      <c r="N693" s="3">
        <v>44571</v>
      </c>
      <c r="O693" t="s">
        <v>2013</v>
      </c>
      <c r="P693" t="s">
        <v>4306</v>
      </c>
      <c r="Q693" t="s">
        <v>4310</v>
      </c>
      <c r="R693" t="s">
        <v>3510</v>
      </c>
      <c r="S693" t="s">
        <v>4306</v>
      </c>
    </row>
    <row r="694" spans="1:19" x14ac:dyDescent="0.25">
      <c r="B694" t="s">
        <v>313</v>
      </c>
      <c r="C694" t="s">
        <v>14</v>
      </c>
      <c r="D694" t="s">
        <v>311</v>
      </c>
      <c r="E694" t="s">
        <v>312</v>
      </c>
      <c r="F694" t="s">
        <v>17</v>
      </c>
      <c r="G694">
        <v>0</v>
      </c>
      <c r="H694" t="s">
        <v>4303</v>
      </c>
      <c r="I694">
        <v>0</v>
      </c>
      <c r="K694">
        <v>0</v>
      </c>
      <c r="L694" s="3">
        <v>44541.205729861111</v>
      </c>
      <c r="M694" t="s">
        <v>695</v>
      </c>
      <c r="N694" s="3">
        <v>44272</v>
      </c>
      <c r="O694" t="s">
        <v>936</v>
      </c>
      <c r="P694" t="s">
        <v>4306</v>
      </c>
      <c r="Q694" t="s">
        <v>4307</v>
      </c>
      <c r="R694" t="s">
        <v>3510</v>
      </c>
      <c r="S694" t="s">
        <v>4306</v>
      </c>
    </row>
    <row r="695" spans="1:19" x14ac:dyDescent="0.25">
      <c r="B695" t="s">
        <v>313</v>
      </c>
      <c r="C695" t="s">
        <v>14</v>
      </c>
      <c r="D695" t="s">
        <v>311</v>
      </c>
      <c r="E695" t="s">
        <v>312</v>
      </c>
      <c r="F695" t="s">
        <v>20</v>
      </c>
      <c r="G695">
        <v>1</v>
      </c>
      <c r="H695" t="s">
        <v>4303</v>
      </c>
      <c r="I695">
        <v>0</v>
      </c>
      <c r="K695">
        <v>0</v>
      </c>
      <c r="L695" s="3">
        <v>44541.205729861111</v>
      </c>
      <c r="M695" t="s">
        <v>695</v>
      </c>
      <c r="N695" s="3">
        <v>44313</v>
      </c>
      <c r="O695" t="s">
        <v>1282</v>
      </c>
      <c r="P695" t="s">
        <v>4306</v>
      </c>
      <c r="Q695" t="s">
        <v>4307</v>
      </c>
      <c r="R695" t="s">
        <v>3510</v>
      </c>
      <c r="S695" t="s">
        <v>4306</v>
      </c>
    </row>
    <row r="696" spans="1:19" x14ac:dyDescent="0.25">
      <c r="B696" t="s">
        <v>313</v>
      </c>
      <c r="C696" t="s">
        <v>14</v>
      </c>
      <c r="D696" t="s">
        <v>311</v>
      </c>
      <c r="E696" t="s">
        <v>312</v>
      </c>
      <c r="F696" t="s">
        <v>22</v>
      </c>
      <c r="G696">
        <v>2</v>
      </c>
      <c r="H696" t="s">
        <v>4303</v>
      </c>
      <c r="I696">
        <v>0</v>
      </c>
      <c r="K696">
        <v>0</v>
      </c>
      <c r="L696" s="3">
        <v>44541.205729861111</v>
      </c>
      <c r="M696" t="s">
        <v>695</v>
      </c>
      <c r="N696" s="3">
        <v>44356</v>
      </c>
      <c r="O696" t="s">
        <v>1290</v>
      </c>
      <c r="P696" t="s">
        <v>4305</v>
      </c>
      <c r="Q696" t="s">
        <v>4310</v>
      </c>
      <c r="R696" t="s">
        <v>3510</v>
      </c>
      <c r="S696" t="s">
        <v>4305</v>
      </c>
    </row>
    <row r="697" spans="1:19" x14ac:dyDescent="0.25">
      <c r="B697" t="s">
        <v>314</v>
      </c>
      <c r="C697" t="s">
        <v>14</v>
      </c>
      <c r="D697" t="s">
        <v>311</v>
      </c>
      <c r="E697" t="s">
        <v>312</v>
      </c>
      <c r="F697" t="s">
        <v>17</v>
      </c>
      <c r="G697">
        <v>0</v>
      </c>
      <c r="H697" t="s">
        <v>4303</v>
      </c>
      <c r="I697">
        <v>0</v>
      </c>
      <c r="K697">
        <v>0</v>
      </c>
      <c r="L697" s="3">
        <v>44541.205729861111</v>
      </c>
      <c r="M697" t="s">
        <v>695</v>
      </c>
      <c r="N697" s="3">
        <v>44432</v>
      </c>
      <c r="O697" t="s">
        <v>1012</v>
      </c>
      <c r="P697" t="s">
        <v>4306</v>
      </c>
      <c r="Q697" t="s">
        <v>4307</v>
      </c>
      <c r="R697" t="s">
        <v>3510</v>
      </c>
      <c r="S697" t="s">
        <v>4306</v>
      </c>
    </row>
    <row r="698" spans="1:19" x14ac:dyDescent="0.25">
      <c r="B698" t="s">
        <v>314</v>
      </c>
      <c r="C698" t="s">
        <v>14</v>
      </c>
      <c r="D698" t="s">
        <v>311</v>
      </c>
      <c r="E698" t="s">
        <v>312</v>
      </c>
      <c r="F698" t="s">
        <v>20</v>
      </c>
      <c r="G698">
        <v>1</v>
      </c>
      <c r="H698" t="s">
        <v>4303</v>
      </c>
      <c r="I698">
        <v>0</v>
      </c>
      <c r="K698">
        <v>0</v>
      </c>
      <c r="L698" s="3">
        <v>44558.553719756943</v>
      </c>
      <c r="M698" t="s">
        <v>695</v>
      </c>
      <c r="N698" s="3">
        <v>44477</v>
      </c>
      <c r="O698" t="s">
        <v>792</v>
      </c>
      <c r="P698" t="s">
        <v>4306</v>
      </c>
      <c r="Q698" t="s">
        <v>4307</v>
      </c>
      <c r="R698" t="s">
        <v>3510</v>
      </c>
      <c r="S698" t="s">
        <v>4306</v>
      </c>
    </row>
    <row r="699" spans="1:19" x14ac:dyDescent="0.25">
      <c r="B699" t="s">
        <v>314</v>
      </c>
      <c r="C699" t="s">
        <v>14</v>
      </c>
      <c r="D699" t="s">
        <v>311</v>
      </c>
      <c r="E699" t="s">
        <v>312</v>
      </c>
      <c r="F699" t="s">
        <v>22</v>
      </c>
      <c r="G699">
        <v>2</v>
      </c>
      <c r="H699" t="s">
        <v>4303</v>
      </c>
      <c r="I699">
        <v>0</v>
      </c>
      <c r="K699">
        <v>0</v>
      </c>
      <c r="L699" s="3">
        <v>44558.554185185189</v>
      </c>
      <c r="M699" t="s">
        <v>695</v>
      </c>
      <c r="N699" s="3">
        <v>44516</v>
      </c>
      <c r="O699" t="s">
        <v>2113</v>
      </c>
      <c r="P699" t="s">
        <v>4305</v>
      </c>
      <c r="Q699" t="s">
        <v>4305</v>
      </c>
      <c r="R699" t="s">
        <v>3510</v>
      </c>
      <c r="S699" t="s">
        <v>4305</v>
      </c>
    </row>
    <row r="700" spans="1:19" x14ac:dyDescent="0.25">
      <c r="B700" t="s">
        <v>315</v>
      </c>
      <c r="C700" t="s">
        <v>14</v>
      </c>
      <c r="D700" t="s">
        <v>311</v>
      </c>
      <c r="E700" t="s">
        <v>312</v>
      </c>
      <c r="F700" t="s">
        <v>17</v>
      </c>
      <c r="G700">
        <v>1</v>
      </c>
      <c r="H700" t="s">
        <v>4303</v>
      </c>
      <c r="I700">
        <v>0</v>
      </c>
      <c r="K700">
        <v>0</v>
      </c>
      <c r="L700" s="3">
        <v>44541.205729861111</v>
      </c>
      <c r="M700" t="s">
        <v>695</v>
      </c>
      <c r="N700" s="3">
        <v>44477</v>
      </c>
      <c r="O700" t="s">
        <v>792</v>
      </c>
      <c r="P700" t="s">
        <v>4304</v>
      </c>
      <c r="Q700" t="s">
        <v>4309</v>
      </c>
      <c r="R700" t="s">
        <v>3510</v>
      </c>
      <c r="S700" t="s">
        <v>4304</v>
      </c>
    </row>
    <row r="701" spans="1:19" x14ac:dyDescent="0.25">
      <c r="B701" t="s">
        <v>315</v>
      </c>
      <c r="C701" t="s">
        <v>14</v>
      </c>
      <c r="D701" t="s">
        <v>311</v>
      </c>
      <c r="E701" t="s">
        <v>312</v>
      </c>
      <c r="F701" t="s">
        <v>20</v>
      </c>
      <c r="G701">
        <v>2</v>
      </c>
      <c r="H701" t="s">
        <v>4303</v>
      </c>
      <c r="I701">
        <v>0</v>
      </c>
      <c r="K701">
        <v>0</v>
      </c>
      <c r="L701" s="3">
        <v>44558.403894363422</v>
      </c>
      <c r="M701" t="s">
        <v>695</v>
      </c>
      <c r="N701" s="3">
        <v>44517</v>
      </c>
      <c r="O701" t="s">
        <v>1052</v>
      </c>
      <c r="P701" t="s">
        <v>4304</v>
      </c>
      <c r="Q701" t="s">
        <v>4309</v>
      </c>
      <c r="R701" t="s">
        <v>3510</v>
      </c>
      <c r="S701" t="s">
        <v>4304</v>
      </c>
    </row>
    <row r="702" spans="1:19" x14ac:dyDescent="0.25">
      <c r="B702" t="s">
        <v>315</v>
      </c>
      <c r="C702" t="s">
        <v>845</v>
      </c>
      <c r="D702" t="s">
        <v>311</v>
      </c>
      <c r="E702" t="s">
        <v>312</v>
      </c>
      <c r="F702" t="s">
        <v>22</v>
      </c>
      <c r="G702">
        <v>3</v>
      </c>
      <c r="H702" t="s">
        <v>4303</v>
      </c>
      <c r="I702">
        <v>0</v>
      </c>
      <c r="K702">
        <v>0</v>
      </c>
      <c r="L702" s="3">
        <v>44565.08009505787</v>
      </c>
      <c r="M702" t="s">
        <v>695</v>
      </c>
      <c r="N702" s="3">
        <v>44559</v>
      </c>
      <c r="O702" t="s">
        <v>1049</v>
      </c>
      <c r="P702" t="s">
        <v>4304</v>
      </c>
      <c r="Q702" t="s">
        <v>4309</v>
      </c>
      <c r="R702" t="s">
        <v>3510</v>
      </c>
      <c r="S702" t="s">
        <v>4304</v>
      </c>
    </row>
    <row r="703" spans="1:19" x14ac:dyDescent="0.25">
      <c r="B703" t="s">
        <v>316</v>
      </c>
      <c r="C703" t="s">
        <v>14</v>
      </c>
      <c r="D703" t="s">
        <v>317</v>
      </c>
      <c r="E703" t="s">
        <v>318</v>
      </c>
      <c r="F703" t="s">
        <v>17</v>
      </c>
      <c r="G703">
        <v>0</v>
      </c>
      <c r="H703" t="s">
        <v>4303</v>
      </c>
      <c r="I703">
        <v>0</v>
      </c>
      <c r="K703">
        <v>0</v>
      </c>
      <c r="L703" s="3">
        <v>44541.205729861111</v>
      </c>
      <c r="M703" t="s">
        <v>695</v>
      </c>
      <c r="N703" s="3">
        <v>44378</v>
      </c>
      <c r="O703" t="s">
        <v>1686</v>
      </c>
      <c r="P703" t="s">
        <v>4306</v>
      </c>
      <c r="Q703" t="s">
        <v>4307</v>
      </c>
      <c r="R703" t="s">
        <v>3510</v>
      </c>
      <c r="S703" t="s">
        <v>4306</v>
      </c>
    </row>
    <row r="704" spans="1:19" x14ac:dyDescent="0.25">
      <c r="B704" t="s">
        <v>316</v>
      </c>
      <c r="C704" t="s">
        <v>14</v>
      </c>
      <c r="D704" t="s">
        <v>317</v>
      </c>
      <c r="E704" t="s">
        <v>318</v>
      </c>
      <c r="F704" t="s">
        <v>20</v>
      </c>
      <c r="G704">
        <v>1</v>
      </c>
      <c r="H704" t="s">
        <v>4303</v>
      </c>
      <c r="I704">
        <v>0</v>
      </c>
      <c r="K704">
        <v>0</v>
      </c>
      <c r="L704" s="3">
        <v>44541.205729861111</v>
      </c>
      <c r="M704" t="s">
        <v>695</v>
      </c>
      <c r="N704" s="3">
        <v>44411</v>
      </c>
      <c r="O704" t="s">
        <v>818</v>
      </c>
      <c r="P704" t="s">
        <v>4306</v>
      </c>
      <c r="Q704" t="s">
        <v>4307</v>
      </c>
      <c r="R704" t="s">
        <v>3510</v>
      </c>
      <c r="S704" t="s">
        <v>4306</v>
      </c>
    </row>
    <row r="705" spans="1:19" x14ac:dyDescent="0.25">
      <c r="B705" t="s">
        <v>316</v>
      </c>
      <c r="C705" t="s">
        <v>14</v>
      </c>
      <c r="D705" t="s">
        <v>317</v>
      </c>
      <c r="E705" t="s">
        <v>318</v>
      </c>
      <c r="F705" t="s">
        <v>22</v>
      </c>
      <c r="G705">
        <v>2</v>
      </c>
      <c r="H705" t="s">
        <v>4303</v>
      </c>
      <c r="I705">
        <v>0</v>
      </c>
      <c r="K705">
        <v>0</v>
      </c>
      <c r="L705" s="3">
        <v>44541.205729861111</v>
      </c>
      <c r="M705" t="s">
        <v>695</v>
      </c>
      <c r="N705" s="3">
        <v>44453</v>
      </c>
      <c r="O705" t="s">
        <v>855</v>
      </c>
      <c r="P705" t="s">
        <v>4306</v>
      </c>
      <c r="Q705" t="s">
        <v>4307</v>
      </c>
      <c r="R705" t="s">
        <v>3510</v>
      </c>
      <c r="S705" t="s">
        <v>4306</v>
      </c>
    </row>
    <row r="706" spans="1:19" x14ac:dyDescent="0.25">
      <c r="B706" t="s">
        <v>316</v>
      </c>
      <c r="C706" t="s">
        <v>14</v>
      </c>
      <c r="D706" t="s">
        <v>317</v>
      </c>
      <c r="E706" t="s">
        <v>318</v>
      </c>
      <c r="F706" t="s">
        <v>24</v>
      </c>
      <c r="G706">
        <v>3</v>
      </c>
      <c r="H706" t="s">
        <v>4303</v>
      </c>
      <c r="I706">
        <v>0</v>
      </c>
      <c r="K706">
        <v>0</v>
      </c>
      <c r="L706" s="3">
        <v>44541.205729861111</v>
      </c>
      <c r="M706" t="s">
        <v>695</v>
      </c>
      <c r="N706" s="3">
        <v>44496</v>
      </c>
      <c r="O706" t="s">
        <v>1633</v>
      </c>
      <c r="P706" t="s">
        <v>4305</v>
      </c>
      <c r="Q706" t="s">
        <v>4305</v>
      </c>
      <c r="R706" t="s">
        <v>4308</v>
      </c>
      <c r="S706" t="s">
        <v>4305</v>
      </c>
    </row>
    <row r="707" spans="1:19" x14ac:dyDescent="0.25">
      <c r="B707" t="s">
        <v>319</v>
      </c>
      <c r="C707" t="s">
        <v>14</v>
      </c>
      <c r="D707" t="s">
        <v>317</v>
      </c>
      <c r="E707" t="s">
        <v>318</v>
      </c>
      <c r="F707" t="s">
        <v>17</v>
      </c>
      <c r="G707">
        <v>0</v>
      </c>
      <c r="H707" t="s">
        <v>4303</v>
      </c>
      <c r="I707">
        <v>0</v>
      </c>
      <c r="K707">
        <v>0</v>
      </c>
      <c r="L707" s="3">
        <v>44541.205729861111</v>
      </c>
      <c r="M707" t="s">
        <v>695</v>
      </c>
      <c r="N707" s="3">
        <v>44391</v>
      </c>
      <c r="O707" t="s">
        <v>867</v>
      </c>
      <c r="P707" t="s">
        <v>4304</v>
      </c>
      <c r="Q707" t="s">
        <v>4307</v>
      </c>
      <c r="R707" t="s">
        <v>3510</v>
      </c>
      <c r="S707" t="s">
        <v>4304</v>
      </c>
    </row>
    <row r="708" spans="1:19" x14ac:dyDescent="0.25">
      <c r="B708" t="s">
        <v>319</v>
      </c>
      <c r="C708" t="s">
        <v>14</v>
      </c>
      <c r="D708" t="s">
        <v>317</v>
      </c>
      <c r="E708" t="s">
        <v>318</v>
      </c>
      <c r="F708" t="s">
        <v>20</v>
      </c>
      <c r="G708">
        <v>1</v>
      </c>
      <c r="H708" t="s">
        <v>4303</v>
      </c>
      <c r="I708">
        <v>0</v>
      </c>
      <c r="K708">
        <v>0</v>
      </c>
      <c r="L708" s="3">
        <v>44541.205729861111</v>
      </c>
      <c r="M708" t="s">
        <v>695</v>
      </c>
      <c r="N708" s="3">
        <v>44432</v>
      </c>
      <c r="O708" t="s">
        <v>1012</v>
      </c>
      <c r="P708" t="s">
        <v>4304</v>
      </c>
      <c r="Q708" t="s">
        <v>4307</v>
      </c>
      <c r="R708" t="s">
        <v>3510</v>
      </c>
      <c r="S708" t="s">
        <v>4304</v>
      </c>
    </row>
    <row r="709" spans="1:19" x14ac:dyDescent="0.25">
      <c r="B709" t="s">
        <v>319</v>
      </c>
      <c r="C709" t="s">
        <v>14</v>
      </c>
      <c r="D709" t="s">
        <v>317</v>
      </c>
      <c r="E709" t="s">
        <v>318</v>
      </c>
      <c r="F709" t="s">
        <v>22</v>
      </c>
      <c r="G709">
        <v>2</v>
      </c>
      <c r="H709" t="s">
        <v>4303</v>
      </c>
      <c r="I709">
        <v>0</v>
      </c>
      <c r="K709">
        <v>0</v>
      </c>
      <c r="L709" s="3">
        <v>44541.205729861111</v>
      </c>
      <c r="M709" t="s">
        <v>695</v>
      </c>
      <c r="N709" s="3">
        <v>44477</v>
      </c>
      <c r="O709" t="s">
        <v>2392</v>
      </c>
      <c r="P709" t="s">
        <v>4304</v>
      </c>
      <c r="Q709" t="s">
        <v>4307</v>
      </c>
      <c r="R709" t="s">
        <v>3510</v>
      </c>
      <c r="S709" t="s">
        <v>4304</v>
      </c>
    </row>
    <row r="710" spans="1:19" x14ac:dyDescent="0.25">
      <c r="B710" t="s">
        <v>319</v>
      </c>
      <c r="C710" t="s">
        <v>14</v>
      </c>
      <c r="D710" t="s">
        <v>317</v>
      </c>
      <c r="E710" t="s">
        <v>318</v>
      </c>
      <c r="F710" t="s">
        <v>24</v>
      </c>
      <c r="G710">
        <v>3</v>
      </c>
      <c r="H710" t="s">
        <v>4303</v>
      </c>
      <c r="I710">
        <v>0</v>
      </c>
      <c r="K710">
        <v>0</v>
      </c>
      <c r="L710" s="3">
        <v>44544.572626076391</v>
      </c>
      <c r="M710" t="s">
        <v>695</v>
      </c>
      <c r="N710" s="3">
        <v>44517</v>
      </c>
      <c r="O710" t="s">
        <v>1052</v>
      </c>
      <c r="P710" t="s">
        <v>4304</v>
      </c>
      <c r="Q710" t="s">
        <v>4307</v>
      </c>
      <c r="R710" t="s">
        <v>3510</v>
      </c>
      <c r="S710" t="s">
        <v>4304</v>
      </c>
    </row>
    <row r="711" spans="1:19" x14ac:dyDescent="0.25">
      <c r="B711" t="s">
        <v>320</v>
      </c>
      <c r="C711" t="s">
        <v>14</v>
      </c>
      <c r="D711" t="s">
        <v>317</v>
      </c>
      <c r="E711" t="s">
        <v>318</v>
      </c>
      <c r="F711" t="s">
        <v>17</v>
      </c>
      <c r="G711">
        <v>0</v>
      </c>
      <c r="H711" t="s">
        <v>4303</v>
      </c>
      <c r="I711">
        <v>0</v>
      </c>
      <c r="K711">
        <v>0</v>
      </c>
      <c r="L711" s="3">
        <v>44541.205729861111</v>
      </c>
      <c r="M711" t="s">
        <v>695</v>
      </c>
      <c r="N711" s="3">
        <v>44398</v>
      </c>
      <c r="O711" t="s">
        <v>1677</v>
      </c>
      <c r="P711" t="s">
        <v>4304</v>
      </c>
      <c r="Q711" t="s">
        <v>4307</v>
      </c>
      <c r="R711" t="s">
        <v>3510</v>
      </c>
      <c r="S711" t="s">
        <v>4304</v>
      </c>
    </row>
    <row r="712" spans="1:19" x14ac:dyDescent="0.25">
      <c r="B712" t="s">
        <v>320</v>
      </c>
      <c r="C712" t="s">
        <v>14</v>
      </c>
      <c r="D712" t="s">
        <v>317</v>
      </c>
      <c r="E712" t="s">
        <v>318</v>
      </c>
      <c r="F712" t="s">
        <v>20</v>
      </c>
      <c r="G712">
        <v>1</v>
      </c>
      <c r="H712" t="s">
        <v>4303</v>
      </c>
      <c r="I712">
        <v>0</v>
      </c>
      <c r="K712">
        <v>0</v>
      </c>
      <c r="L712" s="3">
        <v>44541.205729861111</v>
      </c>
      <c r="M712" t="s">
        <v>695</v>
      </c>
      <c r="N712" s="3">
        <v>44438</v>
      </c>
      <c r="O712" t="s">
        <v>1278</v>
      </c>
      <c r="P712" t="s">
        <v>4304</v>
      </c>
      <c r="Q712" t="s">
        <v>4307</v>
      </c>
      <c r="R712" t="s">
        <v>3510</v>
      </c>
      <c r="S712" t="s">
        <v>4304</v>
      </c>
    </row>
    <row r="713" spans="1:19" x14ac:dyDescent="0.25">
      <c r="A713" t="s">
        <v>55</v>
      </c>
      <c r="B713" t="s">
        <v>320</v>
      </c>
      <c r="C713" t="s">
        <v>14</v>
      </c>
      <c r="D713" t="s">
        <v>317</v>
      </c>
      <c r="E713" t="s">
        <v>318</v>
      </c>
      <c r="F713" t="s">
        <v>22</v>
      </c>
      <c r="G713">
        <v>2</v>
      </c>
      <c r="H713" t="s">
        <v>4303</v>
      </c>
      <c r="I713">
        <v>0</v>
      </c>
      <c r="K713">
        <v>0</v>
      </c>
      <c r="L713" s="3">
        <v>44571.438757442127</v>
      </c>
      <c r="M713" t="s">
        <v>695</v>
      </c>
      <c r="N713" s="3">
        <v>44480</v>
      </c>
      <c r="O713" t="s">
        <v>1280</v>
      </c>
      <c r="P713" t="s">
        <v>4304</v>
      </c>
      <c r="Q713" t="s">
        <v>4307</v>
      </c>
      <c r="R713" t="s">
        <v>3510</v>
      </c>
      <c r="S713" t="s">
        <v>4304</v>
      </c>
    </row>
    <row r="714" spans="1:19" x14ac:dyDescent="0.25">
      <c r="B714" t="s">
        <v>320</v>
      </c>
      <c r="C714" t="s">
        <v>14</v>
      </c>
      <c r="D714" t="s">
        <v>317</v>
      </c>
      <c r="E714" t="s">
        <v>318</v>
      </c>
      <c r="F714" t="s">
        <v>24</v>
      </c>
      <c r="G714">
        <v>3</v>
      </c>
      <c r="H714" t="s">
        <v>4303</v>
      </c>
      <c r="I714">
        <v>0</v>
      </c>
      <c r="K714">
        <v>0</v>
      </c>
      <c r="L714" s="3">
        <v>44560.479294016201</v>
      </c>
      <c r="M714" t="s">
        <v>695</v>
      </c>
      <c r="N714" s="3">
        <v>44523</v>
      </c>
      <c r="O714" t="s">
        <v>781</v>
      </c>
      <c r="P714" t="s">
        <v>4304</v>
      </c>
      <c r="Q714" t="s">
        <v>4307</v>
      </c>
      <c r="R714" t="s">
        <v>3510</v>
      </c>
      <c r="S714" t="s">
        <v>4304</v>
      </c>
    </row>
    <row r="715" spans="1:19" x14ac:dyDescent="0.25">
      <c r="B715" t="s">
        <v>321</v>
      </c>
      <c r="C715" t="s">
        <v>14</v>
      </c>
      <c r="D715" t="s">
        <v>317</v>
      </c>
      <c r="E715" t="s">
        <v>318</v>
      </c>
      <c r="F715" t="s">
        <v>17</v>
      </c>
      <c r="G715">
        <v>0</v>
      </c>
      <c r="H715" t="s">
        <v>4303</v>
      </c>
      <c r="I715">
        <v>0</v>
      </c>
      <c r="K715">
        <v>0</v>
      </c>
      <c r="L715" s="3">
        <v>44541.205729861111</v>
      </c>
      <c r="M715" t="s">
        <v>695</v>
      </c>
      <c r="N715" s="3">
        <v>44392</v>
      </c>
      <c r="O715" t="s">
        <v>870</v>
      </c>
      <c r="P715" t="s">
        <v>4304</v>
      </c>
      <c r="Q715" t="s">
        <v>4307</v>
      </c>
      <c r="R715" t="s">
        <v>3510</v>
      </c>
      <c r="S715" t="s">
        <v>4304</v>
      </c>
    </row>
    <row r="716" spans="1:19" x14ac:dyDescent="0.25">
      <c r="B716" t="s">
        <v>321</v>
      </c>
      <c r="C716" t="s">
        <v>14</v>
      </c>
      <c r="D716" t="s">
        <v>317</v>
      </c>
      <c r="E716" t="s">
        <v>318</v>
      </c>
      <c r="F716" t="s">
        <v>20</v>
      </c>
      <c r="G716">
        <v>1</v>
      </c>
      <c r="H716" t="s">
        <v>4303</v>
      </c>
      <c r="I716">
        <v>0</v>
      </c>
      <c r="K716">
        <v>0</v>
      </c>
      <c r="L716" s="3">
        <v>44541.205729861111</v>
      </c>
      <c r="M716" t="s">
        <v>695</v>
      </c>
      <c r="N716" s="3">
        <v>44438</v>
      </c>
      <c r="O716" t="s">
        <v>1278</v>
      </c>
      <c r="P716" t="s">
        <v>4304</v>
      </c>
      <c r="Q716" t="s">
        <v>4307</v>
      </c>
      <c r="R716" t="s">
        <v>3510</v>
      </c>
      <c r="S716" t="s">
        <v>4304</v>
      </c>
    </row>
    <row r="717" spans="1:19" x14ac:dyDescent="0.25">
      <c r="B717" t="s">
        <v>321</v>
      </c>
      <c r="C717" t="s">
        <v>14</v>
      </c>
      <c r="D717" t="s">
        <v>317</v>
      </c>
      <c r="E717" t="s">
        <v>318</v>
      </c>
      <c r="F717" t="s">
        <v>22</v>
      </c>
      <c r="G717">
        <v>2</v>
      </c>
      <c r="H717" t="s">
        <v>4303</v>
      </c>
      <c r="I717">
        <v>0</v>
      </c>
      <c r="K717">
        <v>0</v>
      </c>
      <c r="L717" s="3">
        <v>44546.275985763888</v>
      </c>
      <c r="M717" t="s">
        <v>695</v>
      </c>
      <c r="N717" s="3">
        <v>44482</v>
      </c>
      <c r="O717" t="s">
        <v>824</v>
      </c>
      <c r="P717" t="s">
        <v>4304</v>
      </c>
      <c r="Q717" t="s">
        <v>4307</v>
      </c>
      <c r="R717" t="s">
        <v>3510</v>
      </c>
      <c r="S717" t="s">
        <v>4304</v>
      </c>
    </row>
    <row r="718" spans="1:19" x14ac:dyDescent="0.25">
      <c r="B718" t="s">
        <v>322</v>
      </c>
      <c r="C718" t="s">
        <v>14</v>
      </c>
      <c r="D718" t="s">
        <v>317</v>
      </c>
      <c r="E718" t="s">
        <v>318</v>
      </c>
      <c r="F718" t="s">
        <v>17</v>
      </c>
      <c r="G718">
        <v>0</v>
      </c>
      <c r="H718" t="s">
        <v>4303</v>
      </c>
      <c r="I718">
        <v>0</v>
      </c>
      <c r="K718">
        <v>0</v>
      </c>
      <c r="L718" s="3">
        <v>44541.205729861111</v>
      </c>
      <c r="M718" t="s">
        <v>695</v>
      </c>
      <c r="N718" s="3">
        <v>44444</v>
      </c>
      <c r="O718" t="s">
        <v>3302</v>
      </c>
      <c r="P718" t="s">
        <v>4305</v>
      </c>
      <c r="Q718" t="s">
        <v>4305</v>
      </c>
      <c r="R718" t="s">
        <v>4308</v>
      </c>
      <c r="S718" t="s">
        <v>4305</v>
      </c>
    </row>
    <row r="719" spans="1:19" x14ac:dyDescent="0.25">
      <c r="B719" t="s">
        <v>323</v>
      </c>
      <c r="C719" t="s">
        <v>14</v>
      </c>
      <c r="D719" t="s">
        <v>317</v>
      </c>
      <c r="E719" t="s">
        <v>318</v>
      </c>
      <c r="F719" t="s">
        <v>17</v>
      </c>
      <c r="G719">
        <v>0</v>
      </c>
      <c r="H719" t="s">
        <v>4303</v>
      </c>
      <c r="I719">
        <v>0</v>
      </c>
      <c r="K719">
        <v>0</v>
      </c>
      <c r="L719" s="3">
        <v>44546.328375115743</v>
      </c>
      <c r="M719" t="s">
        <v>695</v>
      </c>
      <c r="N719" s="3">
        <v>44489</v>
      </c>
      <c r="O719" t="s">
        <v>2347</v>
      </c>
      <c r="P719" t="s">
        <v>4306</v>
      </c>
      <c r="Q719" t="s">
        <v>4307</v>
      </c>
      <c r="R719" t="s">
        <v>3510</v>
      </c>
      <c r="S719" t="s">
        <v>4306</v>
      </c>
    </row>
    <row r="720" spans="1:19" x14ac:dyDescent="0.25">
      <c r="B720" t="s">
        <v>323</v>
      </c>
      <c r="C720" t="s">
        <v>14</v>
      </c>
      <c r="D720" t="s">
        <v>317</v>
      </c>
      <c r="E720" t="s">
        <v>318</v>
      </c>
      <c r="F720" t="s">
        <v>20</v>
      </c>
      <c r="G720">
        <v>1</v>
      </c>
      <c r="H720" t="s">
        <v>4303</v>
      </c>
      <c r="I720">
        <v>0</v>
      </c>
      <c r="K720">
        <v>0</v>
      </c>
      <c r="L720" s="3">
        <v>44559.09031890046</v>
      </c>
      <c r="M720" t="s">
        <v>695</v>
      </c>
      <c r="N720" s="3">
        <v>44532</v>
      </c>
      <c r="O720" t="s">
        <v>1866</v>
      </c>
      <c r="P720" t="s">
        <v>4306</v>
      </c>
      <c r="Q720" t="s">
        <v>4307</v>
      </c>
      <c r="R720" t="s">
        <v>3510</v>
      </c>
      <c r="S720" t="s">
        <v>4306</v>
      </c>
    </row>
    <row r="721" spans="1:19" x14ac:dyDescent="0.25">
      <c r="B721" t="s">
        <v>324</v>
      </c>
      <c r="C721" t="s">
        <v>14</v>
      </c>
      <c r="D721" t="s">
        <v>317</v>
      </c>
      <c r="E721" t="s">
        <v>318</v>
      </c>
      <c r="F721" t="s">
        <v>17</v>
      </c>
      <c r="G721">
        <v>0</v>
      </c>
      <c r="H721" t="s">
        <v>4303</v>
      </c>
      <c r="I721">
        <v>0</v>
      </c>
      <c r="K721">
        <v>0</v>
      </c>
      <c r="L721" s="3">
        <v>44546.553040081017</v>
      </c>
      <c r="M721" t="s">
        <v>695</v>
      </c>
      <c r="N721" s="3">
        <v>44535</v>
      </c>
      <c r="O721" t="s">
        <v>2888</v>
      </c>
      <c r="P721" t="s">
        <v>4304</v>
      </c>
      <c r="Q721" t="s">
        <v>4307</v>
      </c>
      <c r="R721" t="s">
        <v>3510</v>
      </c>
      <c r="S721" t="s">
        <v>4304</v>
      </c>
    </row>
    <row r="722" spans="1:19" x14ac:dyDescent="0.25">
      <c r="B722" t="s">
        <v>325</v>
      </c>
      <c r="C722" t="s">
        <v>14</v>
      </c>
      <c r="D722" t="s">
        <v>326</v>
      </c>
      <c r="E722" t="s">
        <v>327</v>
      </c>
      <c r="F722" t="s">
        <v>17</v>
      </c>
      <c r="G722">
        <v>0</v>
      </c>
      <c r="H722" t="s">
        <v>4303</v>
      </c>
      <c r="I722">
        <v>0</v>
      </c>
      <c r="K722">
        <v>0</v>
      </c>
      <c r="L722" s="3">
        <v>44541.205729861111</v>
      </c>
      <c r="M722" t="s">
        <v>695</v>
      </c>
      <c r="N722" s="3">
        <v>44355</v>
      </c>
      <c r="O722" t="s">
        <v>1274</v>
      </c>
      <c r="P722" t="s">
        <v>4306</v>
      </c>
      <c r="Q722" t="s">
        <v>4307</v>
      </c>
      <c r="R722" t="s">
        <v>3510</v>
      </c>
      <c r="S722" t="s">
        <v>4306</v>
      </c>
    </row>
    <row r="723" spans="1:19" x14ac:dyDescent="0.25">
      <c r="B723" t="s">
        <v>328</v>
      </c>
      <c r="C723" t="s">
        <v>14</v>
      </c>
      <c r="D723" t="s">
        <v>326</v>
      </c>
      <c r="E723" t="s">
        <v>327</v>
      </c>
      <c r="F723" t="s">
        <v>17</v>
      </c>
      <c r="G723">
        <v>0</v>
      </c>
      <c r="H723" t="s">
        <v>4303</v>
      </c>
      <c r="I723">
        <v>0</v>
      </c>
      <c r="K723">
        <v>0</v>
      </c>
      <c r="L723" s="3">
        <v>44541.205729861111</v>
      </c>
      <c r="M723" t="s">
        <v>695</v>
      </c>
      <c r="N723" s="3">
        <v>44421</v>
      </c>
      <c r="O723" t="s">
        <v>2268</v>
      </c>
      <c r="P723" t="s">
        <v>4306</v>
      </c>
      <c r="Q723" t="s">
        <v>4307</v>
      </c>
      <c r="R723" t="s">
        <v>3510</v>
      </c>
      <c r="S723" t="s">
        <v>4306</v>
      </c>
    </row>
    <row r="724" spans="1:19" x14ac:dyDescent="0.25">
      <c r="B724" t="s">
        <v>328</v>
      </c>
      <c r="C724" t="s">
        <v>14</v>
      </c>
      <c r="D724" t="s">
        <v>326</v>
      </c>
      <c r="E724" t="s">
        <v>327</v>
      </c>
      <c r="F724" t="s">
        <v>20</v>
      </c>
      <c r="G724">
        <v>1</v>
      </c>
      <c r="H724" t="s">
        <v>4303</v>
      </c>
      <c r="I724">
        <v>0</v>
      </c>
      <c r="K724">
        <v>0</v>
      </c>
      <c r="L724" s="3">
        <v>44541.205729861111</v>
      </c>
      <c r="M724" t="s">
        <v>695</v>
      </c>
      <c r="N724" s="3">
        <v>44463</v>
      </c>
      <c r="O724" t="s">
        <v>1006</v>
      </c>
      <c r="P724" t="s">
        <v>4304</v>
      </c>
      <c r="Q724" t="s">
        <v>4307</v>
      </c>
      <c r="R724" t="s">
        <v>3510</v>
      </c>
      <c r="S724" t="s">
        <v>4304</v>
      </c>
    </row>
    <row r="725" spans="1:19" x14ac:dyDescent="0.25">
      <c r="B725" t="s">
        <v>328</v>
      </c>
      <c r="C725" t="s">
        <v>14</v>
      </c>
      <c r="D725" t="s">
        <v>326</v>
      </c>
      <c r="E725" t="s">
        <v>327</v>
      </c>
      <c r="F725" t="s">
        <v>22</v>
      </c>
      <c r="G725">
        <v>2</v>
      </c>
      <c r="H725" t="s">
        <v>4303</v>
      </c>
      <c r="I725">
        <v>0</v>
      </c>
      <c r="K725">
        <v>0</v>
      </c>
      <c r="L725" s="3">
        <v>44541.205729861111</v>
      </c>
      <c r="M725" t="s">
        <v>695</v>
      </c>
      <c r="N725" s="3">
        <v>44508</v>
      </c>
      <c r="O725" t="s">
        <v>962</v>
      </c>
      <c r="P725" t="s">
        <v>4305</v>
      </c>
      <c r="Q725" t="s">
        <v>4307</v>
      </c>
      <c r="R725" t="s">
        <v>3510</v>
      </c>
      <c r="S725" t="s">
        <v>4305</v>
      </c>
    </row>
    <row r="726" spans="1:19" x14ac:dyDescent="0.25">
      <c r="A726" t="s">
        <v>55</v>
      </c>
      <c r="B726" t="s">
        <v>328</v>
      </c>
      <c r="C726" t="s">
        <v>14</v>
      </c>
      <c r="D726" t="s">
        <v>326</v>
      </c>
      <c r="E726" t="s">
        <v>327</v>
      </c>
      <c r="F726" t="s">
        <v>56</v>
      </c>
      <c r="G726">
        <v>3</v>
      </c>
      <c r="H726" t="s">
        <v>4303</v>
      </c>
      <c r="I726">
        <v>0</v>
      </c>
      <c r="K726">
        <v>0</v>
      </c>
      <c r="L726" s="3">
        <v>44561.548525810183</v>
      </c>
      <c r="M726" t="s">
        <v>695</v>
      </c>
      <c r="N726" s="3">
        <v>44536</v>
      </c>
      <c r="O726" t="s">
        <v>996</v>
      </c>
      <c r="P726" t="s">
        <v>4305</v>
      </c>
      <c r="Q726" t="s">
        <v>4307</v>
      </c>
      <c r="R726" t="s">
        <v>3510</v>
      </c>
      <c r="S726" t="s">
        <v>4305</v>
      </c>
    </row>
    <row r="727" spans="1:19" x14ac:dyDescent="0.25">
      <c r="B727" t="s">
        <v>329</v>
      </c>
      <c r="C727" t="s">
        <v>14</v>
      </c>
      <c r="D727" t="s">
        <v>326</v>
      </c>
      <c r="E727" t="s">
        <v>327</v>
      </c>
      <c r="F727" t="s">
        <v>17</v>
      </c>
      <c r="G727">
        <v>0</v>
      </c>
      <c r="H727" t="s">
        <v>4303</v>
      </c>
      <c r="I727">
        <v>0</v>
      </c>
      <c r="K727">
        <v>0</v>
      </c>
      <c r="L727" s="3">
        <v>44541.205729861111</v>
      </c>
      <c r="M727" t="s">
        <v>695</v>
      </c>
      <c r="N727" s="3">
        <v>44447</v>
      </c>
      <c r="O727" t="s">
        <v>1856</v>
      </c>
      <c r="P727" t="s">
        <v>4304</v>
      </c>
      <c r="Q727" t="s">
        <v>4307</v>
      </c>
      <c r="R727" t="s">
        <v>3510</v>
      </c>
      <c r="S727" t="s">
        <v>4304</v>
      </c>
    </row>
    <row r="728" spans="1:19" x14ac:dyDescent="0.25">
      <c r="B728" t="s">
        <v>329</v>
      </c>
      <c r="C728" t="s">
        <v>14</v>
      </c>
      <c r="D728" t="s">
        <v>326</v>
      </c>
      <c r="E728" t="s">
        <v>327</v>
      </c>
      <c r="F728" t="s">
        <v>20</v>
      </c>
      <c r="G728">
        <v>1</v>
      </c>
      <c r="H728" t="s">
        <v>4303</v>
      </c>
      <c r="I728">
        <v>0</v>
      </c>
      <c r="K728">
        <v>0</v>
      </c>
      <c r="L728" s="3">
        <v>44541.205729861111</v>
      </c>
      <c r="M728" t="s">
        <v>695</v>
      </c>
      <c r="N728" s="3">
        <v>44489</v>
      </c>
      <c r="O728" t="s">
        <v>2347</v>
      </c>
      <c r="P728" t="s">
        <v>4304</v>
      </c>
      <c r="Q728" t="s">
        <v>4305</v>
      </c>
      <c r="R728" t="s">
        <v>3510</v>
      </c>
      <c r="S728" t="s">
        <v>4305</v>
      </c>
    </row>
    <row r="729" spans="1:19" x14ac:dyDescent="0.25">
      <c r="B729" t="s">
        <v>330</v>
      </c>
      <c r="C729" t="s">
        <v>14</v>
      </c>
      <c r="D729" t="s">
        <v>326</v>
      </c>
      <c r="E729" t="s">
        <v>327</v>
      </c>
      <c r="F729" t="s">
        <v>17</v>
      </c>
      <c r="G729">
        <v>1</v>
      </c>
      <c r="H729" t="s">
        <v>4303</v>
      </c>
      <c r="I729">
        <v>0</v>
      </c>
      <c r="K729">
        <v>0</v>
      </c>
      <c r="L729" s="3">
        <v>44556.420844594897</v>
      </c>
      <c r="M729" t="s">
        <v>695</v>
      </c>
      <c r="N729" s="3">
        <v>44489</v>
      </c>
      <c r="O729" t="s">
        <v>2347</v>
      </c>
      <c r="P729" t="s">
        <v>4306</v>
      </c>
      <c r="Q729" t="s">
        <v>4307</v>
      </c>
      <c r="R729" t="s">
        <v>3510</v>
      </c>
      <c r="S729" t="s">
        <v>4306</v>
      </c>
    </row>
    <row r="730" spans="1:19" x14ac:dyDescent="0.25">
      <c r="B730" t="s">
        <v>330</v>
      </c>
      <c r="C730" t="s">
        <v>14</v>
      </c>
      <c r="D730" t="s">
        <v>326</v>
      </c>
      <c r="E730" t="s">
        <v>327</v>
      </c>
      <c r="F730" t="s">
        <v>20</v>
      </c>
      <c r="G730">
        <v>2</v>
      </c>
      <c r="H730" t="s">
        <v>4303</v>
      </c>
      <c r="I730">
        <v>0</v>
      </c>
      <c r="K730">
        <v>0</v>
      </c>
      <c r="L730" s="3">
        <v>44556.422672881941</v>
      </c>
      <c r="M730" t="s">
        <v>695</v>
      </c>
      <c r="N730" s="3">
        <v>44529</v>
      </c>
      <c r="O730" t="s">
        <v>1320</v>
      </c>
      <c r="P730" t="s">
        <v>4306</v>
      </c>
      <c r="Q730" t="s">
        <v>4307</v>
      </c>
      <c r="R730" t="s">
        <v>3510</v>
      </c>
      <c r="S730" t="s">
        <v>4306</v>
      </c>
    </row>
    <row r="731" spans="1:19" x14ac:dyDescent="0.25">
      <c r="B731" t="s">
        <v>331</v>
      </c>
      <c r="C731" t="s">
        <v>14</v>
      </c>
      <c r="D731" t="s">
        <v>326</v>
      </c>
      <c r="E731" t="s">
        <v>327</v>
      </c>
      <c r="F731" t="s">
        <v>17</v>
      </c>
      <c r="G731">
        <v>1</v>
      </c>
      <c r="H731" t="s">
        <v>4303</v>
      </c>
      <c r="I731">
        <v>0</v>
      </c>
      <c r="K731">
        <v>0</v>
      </c>
      <c r="L731" s="3">
        <v>44556.596218946761</v>
      </c>
      <c r="M731" t="s">
        <v>695</v>
      </c>
      <c r="N731" s="3">
        <v>44504</v>
      </c>
      <c r="O731" t="s">
        <v>798</v>
      </c>
      <c r="P731" t="s">
        <v>4304</v>
      </c>
      <c r="Q731" t="s">
        <v>3631</v>
      </c>
      <c r="R731" t="s">
        <v>3510</v>
      </c>
      <c r="S731" t="s">
        <v>4304</v>
      </c>
    </row>
    <row r="732" spans="1:19" x14ac:dyDescent="0.25">
      <c r="B732" t="s">
        <v>331</v>
      </c>
      <c r="C732" t="s">
        <v>14</v>
      </c>
      <c r="D732" t="s">
        <v>326</v>
      </c>
      <c r="E732" t="s">
        <v>327</v>
      </c>
      <c r="F732" t="s">
        <v>20</v>
      </c>
      <c r="G732">
        <v>2</v>
      </c>
      <c r="H732" t="s">
        <v>4303</v>
      </c>
      <c r="I732">
        <v>0</v>
      </c>
      <c r="K732">
        <v>0</v>
      </c>
      <c r="L732" s="3">
        <v>44556.597567708333</v>
      </c>
      <c r="M732" t="s">
        <v>695</v>
      </c>
      <c r="N732" s="3">
        <v>44544</v>
      </c>
      <c r="O732" t="s">
        <v>1031</v>
      </c>
      <c r="P732" t="s">
        <v>4306</v>
      </c>
      <c r="Q732" t="s">
        <v>3631</v>
      </c>
      <c r="R732" t="s">
        <v>3510</v>
      </c>
      <c r="S732" t="s">
        <v>4306</v>
      </c>
    </row>
    <row r="733" spans="1:19" x14ac:dyDescent="0.25">
      <c r="B733" t="s">
        <v>332</v>
      </c>
      <c r="C733" t="s">
        <v>14</v>
      </c>
      <c r="D733" t="s">
        <v>326</v>
      </c>
      <c r="E733" t="s">
        <v>327</v>
      </c>
      <c r="F733" t="s">
        <v>17</v>
      </c>
      <c r="G733">
        <v>1</v>
      </c>
      <c r="H733" t="s">
        <v>4303</v>
      </c>
      <c r="I733">
        <v>0</v>
      </c>
      <c r="K733">
        <v>0</v>
      </c>
      <c r="L733" s="3">
        <v>44557.361675428241</v>
      </c>
      <c r="M733" t="s">
        <v>695</v>
      </c>
      <c r="N733" s="3">
        <v>44502</v>
      </c>
      <c r="O733" t="s">
        <v>1425</v>
      </c>
      <c r="P733" t="s">
        <v>4306</v>
      </c>
      <c r="Q733" t="s">
        <v>4307</v>
      </c>
      <c r="R733" t="s">
        <v>3510</v>
      </c>
      <c r="S733" t="s">
        <v>4306</v>
      </c>
    </row>
    <row r="734" spans="1:19" x14ac:dyDescent="0.25">
      <c r="B734" t="s">
        <v>332</v>
      </c>
      <c r="C734" t="s">
        <v>14</v>
      </c>
      <c r="D734" t="s">
        <v>326</v>
      </c>
      <c r="E734" t="s">
        <v>327</v>
      </c>
      <c r="F734" t="s">
        <v>20</v>
      </c>
      <c r="G734">
        <v>2</v>
      </c>
      <c r="H734" t="s">
        <v>4303</v>
      </c>
      <c r="I734">
        <v>0</v>
      </c>
      <c r="K734">
        <v>0</v>
      </c>
      <c r="L734" s="3">
        <v>44557.362890972217</v>
      </c>
      <c r="M734" t="s">
        <v>695</v>
      </c>
      <c r="N734" s="3">
        <v>44544</v>
      </c>
      <c r="O734" t="s">
        <v>1031</v>
      </c>
      <c r="P734" t="s">
        <v>4304</v>
      </c>
      <c r="Q734" t="s">
        <v>4307</v>
      </c>
      <c r="R734" t="s">
        <v>3510</v>
      </c>
      <c r="S734" t="s">
        <v>4304</v>
      </c>
    </row>
    <row r="735" spans="1:19" x14ac:dyDescent="0.25">
      <c r="B735" t="s">
        <v>333</v>
      </c>
      <c r="C735" t="s">
        <v>14</v>
      </c>
      <c r="D735" t="s">
        <v>334</v>
      </c>
      <c r="E735" t="s">
        <v>335</v>
      </c>
      <c r="F735" t="s">
        <v>43</v>
      </c>
      <c r="G735">
        <v>0</v>
      </c>
      <c r="H735" t="s">
        <v>4303</v>
      </c>
      <c r="I735">
        <v>0</v>
      </c>
      <c r="K735">
        <v>0</v>
      </c>
      <c r="L735" s="3">
        <v>44541.205729861111</v>
      </c>
      <c r="M735" t="s">
        <v>695</v>
      </c>
      <c r="N735" s="3">
        <v>44427</v>
      </c>
      <c r="O735" t="s">
        <v>1248</v>
      </c>
      <c r="P735" t="s">
        <v>4306</v>
      </c>
      <c r="Q735" t="s">
        <v>4307</v>
      </c>
      <c r="R735" t="s">
        <v>3510</v>
      </c>
      <c r="S735" t="s">
        <v>4306</v>
      </c>
    </row>
    <row r="736" spans="1:19" x14ac:dyDescent="0.25">
      <c r="B736" t="s">
        <v>333</v>
      </c>
      <c r="C736" t="s">
        <v>14</v>
      </c>
      <c r="D736" t="s">
        <v>334</v>
      </c>
      <c r="E736" t="s">
        <v>335</v>
      </c>
      <c r="F736" t="s">
        <v>17</v>
      </c>
      <c r="G736">
        <v>0</v>
      </c>
      <c r="H736" t="s">
        <v>4303</v>
      </c>
      <c r="I736">
        <v>0</v>
      </c>
      <c r="K736">
        <v>0</v>
      </c>
      <c r="L736" s="3">
        <v>44541.205729861111</v>
      </c>
      <c r="M736" t="s">
        <v>695</v>
      </c>
      <c r="N736" s="3">
        <v>44263</v>
      </c>
      <c r="O736" t="s">
        <v>1192</v>
      </c>
      <c r="P736" t="s">
        <v>4306</v>
      </c>
      <c r="Q736" t="s">
        <v>4307</v>
      </c>
      <c r="R736" t="s">
        <v>3510</v>
      </c>
      <c r="S736" t="s">
        <v>4306</v>
      </c>
    </row>
    <row r="737" spans="2:19" x14ac:dyDescent="0.25">
      <c r="B737" t="s">
        <v>333</v>
      </c>
      <c r="C737" t="s">
        <v>14</v>
      </c>
      <c r="D737" t="s">
        <v>334</v>
      </c>
      <c r="E737" t="s">
        <v>335</v>
      </c>
      <c r="F737" t="s">
        <v>20</v>
      </c>
      <c r="G737">
        <v>1</v>
      </c>
      <c r="H737" t="s">
        <v>4303</v>
      </c>
      <c r="I737">
        <v>0</v>
      </c>
      <c r="K737">
        <v>0</v>
      </c>
      <c r="L737" s="3">
        <v>44541.205729861111</v>
      </c>
      <c r="M737" t="s">
        <v>695</v>
      </c>
      <c r="N737" s="3">
        <v>44305</v>
      </c>
      <c r="O737" t="s">
        <v>761</v>
      </c>
      <c r="P737" t="s">
        <v>4306</v>
      </c>
      <c r="Q737" t="s">
        <v>4307</v>
      </c>
      <c r="R737" t="s">
        <v>3510</v>
      </c>
      <c r="S737" t="s">
        <v>4306</v>
      </c>
    </row>
    <row r="738" spans="2:19" x14ac:dyDescent="0.25">
      <c r="B738" t="s">
        <v>333</v>
      </c>
      <c r="C738" t="s">
        <v>14</v>
      </c>
      <c r="D738" t="s">
        <v>334</v>
      </c>
      <c r="E738" t="s">
        <v>335</v>
      </c>
      <c r="F738" t="s">
        <v>22</v>
      </c>
      <c r="G738">
        <v>2</v>
      </c>
      <c r="H738" t="s">
        <v>4303</v>
      </c>
      <c r="I738">
        <v>0</v>
      </c>
      <c r="K738">
        <v>0</v>
      </c>
      <c r="L738" s="3">
        <v>44541.205729861111</v>
      </c>
      <c r="M738" t="s">
        <v>695</v>
      </c>
      <c r="N738" s="3">
        <v>44347</v>
      </c>
      <c r="O738" t="s">
        <v>2452</v>
      </c>
      <c r="P738" t="s">
        <v>4305</v>
      </c>
      <c r="Q738" t="s">
        <v>4305</v>
      </c>
      <c r="R738" t="s">
        <v>3510</v>
      </c>
      <c r="S738" t="s">
        <v>4305</v>
      </c>
    </row>
    <row r="739" spans="2:19" x14ac:dyDescent="0.25">
      <c r="B739" t="s">
        <v>333</v>
      </c>
      <c r="C739" t="s">
        <v>14</v>
      </c>
      <c r="D739" t="s">
        <v>334</v>
      </c>
      <c r="E739" t="s">
        <v>335</v>
      </c>
      <c r="F739" t="s">
        <v>290</v>
      </c>
      <c r="G739">
        <v>3</v>
      </c>
      <c r="H739" t="s">
        <v>4303</v>
      </c>
      <c r="I739">
        <v>0</v>
      </c>
      <c r="K739">
        <v>0</v>
      </c>
      <c r="L739" s="3">
        <v>44541.205729861111</v>
      </c>
      <c r="M739" t="s">
        <v>695</v>
      </c>
      <c r="N739" s="3">
        <v>44376</v>
      </c>
      <c r="O739" t="s">
        <v>776</v>
      </c>
      <c r="P739" t="s">
        <v>4305</v>
      </c>
      <c r="Q739" t="s">
        <v>4305</v>
      </c>
      <c r="R739" t="s">
        <v>3510</v>
      </c>
      <c r="S739" t="s">
        <v>4305</v>
      </c>
    </row>
    <row r="740" spans="2:19" x14ac:dyDescent="0.25">
      <c r="B740" t="s">
        <v>333</v>
      </c>
      <c r="C740" t="s">
        <v>14</v>
      </c>
      <c r="D740" t="s">
        <v>334</v>
      </c>
      <c r="E740" t="s">
        <v>335</v>
      </c>
      <c r="F740" t="s">
        <v>88</v>
      </c>
      <c r="G740">
        <v>1</v>
      </c>
      <c r="H740" t="s">
        <v>4303</v>
      </c>
      <c r="I740">
        <v>0</v>
      </c>
      <c r="K740">
        <v>0</v>
      </c>
      <c r="L740" s="3">
        <v>44541.205729861111</v>
      </c>
      <c r="M740" t="s">
        <v>695</v>
      </c>
      <c r="N740" s="3">
        <v>44468</v>
      </c>
      <c r="O740" t="s">
        <v>887</v>
      </c>
      <c r="P740" t="s">
        <v>4305</v>
      </c>
      <c r="Q740" t="s">
        <v>4307</v>
      </c>
      <c r="R740" t="s">
        <v>3510</v>
      </c>
      <c r="S740" t="s">
        <v>4305</v>
      </c>
    </row>
    <row r="741" spans="2:19" x14ac:dyDescent="0.25">
      <c r="B741" t="s">
        <v>336</v>
      </c>
      <c r="C741" t="s">
        <v>14</v>
      </c>
      <c r="D741" t="s">
        <v>334</v>
      </c>
      <c r="E741" t="s">
        <v>335</v>
      </c>
      <c r="F741" t="s">
        <v>293</v>
      </c>
      <c r="G741">
        <v>0</v>
      </c>
      <c r="H741" t="s">
        <v>4303</v>
      </c>
      <c r="I741">
        <v>0</v>
      </c>
      <c r="K741">
        <v>0</v>
      </c>
      <c r="L741" s="3">
        <v>44547.249862152777</v>
      </c>
      <c r="M741" t="s">
        <v>695</v>
      </c>
      <c r="N741" s="3">
        <v>44427</v>
      </c>
      <c r="O741" t="s">
        <v>1248</v>
      </c>
      <c r="P741" t="s">
        <v>4305</v>
      </c>
      <c r="Q741" t="s">
        <v>4307</v>
      </c>
      <c r="R741" t="s">
        <v>3510</v>
      </c>
      <c r="S741" t="s">
        <v>4305</v>
      </c>
    </row>
    <row r="742" spans="2:19" x14ac:dyDescent="0.25">
      <c r="B742" t="s">
        <v>336</v>
      </c>
      <c r="C742" t="s">
        <v>14</v>
      </c>
      <c r="D742" t="s">
        <v>334</v>
      </c>
      <c r="E742" t="s">
        <v>335</v>
      </c>
      <c r="F742" t="s">
        <v>17</v>
      </c>
      <c r="G742">
        <v>0</v>
      </c>
      <c r="H742" t="s">
        <v>4303</v>
      </c>
      <c r="I742">
        <v>0</v>
      </c>
      <c r="K742">
        <v>0</v>
      </c>
      <c r="L742" s="3">
        <v>44541.205729861111</v>
      </c>
      <c r="M742" t="s">
        <v>695</v>
      </c>
      <c r="N742" s="3">
        <v>44293</v>
      </c>
      <c r="O742" t="s">
        <v>2457</v>
      </c>
      <c r="P742" t="s">
        <v>4306</v>
      </c>
      <c r="Q742" t="s">
        <v>4307</v>
      </c>
      <c r="R742" t="s">
        <v>3510</v>
      </c>
      <c r="S742" t="s">
        <v>4306</v>
      </c>
    </row>
    <row r="743" spans="2:19" x14ac:dyDescent="0.25">
      <c r="B743" t="s">
        <v>336</v>
      </c>
      <c r="C743" t="s">
        <v>14</v>
      </c>
      <c r="D743" t="s">
        <v>334</v>
      </c>
      <c r="E743" t="s">
        <v>335</v>
      </c>
      <c r="F743" t="s">
        <v>337</v>
      </c>
      <c r="G743">
        <v>1</v>
      </c>
      <c r="H743" t="s">
        <v>4303</v>
      </c>
      <c r="I743">
        <v>0</v>
      </c>
      <c r="K743">
        <v>0</v>
      </c>
      <c r="L743" s="3">
        <v>44541.205729861111</v>
      </c>
      <c r="M743" t="s">
        <v>695</v>
      </c>
      <c r="N743" s="3">
        <v>44369</v>
      </c>
      <c r="O743" t="s">
        <v>731</v>
      </c>
      <c r="P743" t="s">
        <v>4305</v>
      </c>
      <c r="Q743" t="s">
        <v>4305</v>
      </c>
      <c r="R743" t="s">
        <v>3510</v>
      </c>
      <c r="S743" t="s">
        <v>4305</v>
      </c>
    </row>
    <row r="744" spans="2:19" x14ac:dyDescent="0.25">
      <c r="B744" t="s">
        <v>336</v>
      </c>
      <c r="C744" t="s">
        <v>14</v>
      </c>
      <c r="D744" t="s">
        <v>334</v>
      </c>
      <c r="E744" t="s">
        <v>335</v>
      </c>
      <c r="F744" t="s">
        <v>20</v>
      </c>
      <c r="G744">
        <v>2</v>
      </c>
      <c r="H744" t="s">
        <v>4303</v>
      </c>
      <c r="I744">
        <v>0</v>
      </c>
      <c r="K744">
        <v>0</v>
      </c>
      <c r="L744" s="3">
        <v>44541.205729861111</v>
      </c>
      <c r="M744" t="s">
        <v>695</v>
      </c>
      <c r="N744" s="3">
        <v>44336</v>
      </c>
      <c r="O744" t="s">
        <v>2458</v>
      </c>
      <c r="P744" t="s">
        <v>4304</v>
      </c>
      <c r="Q744" t="s">
        <v>4307</v>
      </c>
      <c r="R744" t="s">
        <v>3510</v>
      </c>
      <c r="S744" t="s">
        <v>4304</v>
      </c>
    </row>
    <row r="745" spans="2:19" x14ac:dyDescent="0.25">
      <c r="B745" t="s">
        <v>339</v>
      </c>
      <c r="C745" t="s">
        <v>14</v>
      </c>
      <c r="D745" t="s">
        <v>334</v>
      </c>
      <c r="E745" t="s">
        <v>335</v>
      </c>
      <c r="F745" t="s">
        <v>43</v>
      </c>
      <c r="G745">
        <v>0</v>
      </c>
      <c r="H745" t="s">
        <v>4303</v>
      </c>
      <c r="I745">
        <v>0</v>
      </c>
      <c r="K745">
        <v>0</v>
      </c>
      <c r="L745" s="3">
        <v>44541.205729861111</v>
      </c>
      <c r="M745" t="s">
        <v>695</v>
      </c>
      <c r="N745" s="3">
        <v>44525</v>
      </c>
      <c r="O745" t="s">
        <v>836</v>
      </c>
      <c r="P745" t="s">
        <v>4306</v>
      </c>
      <c r="Q745" t="s">
        <v>4307</v>
      </c>
      <c r="R745" t="s">
        <v>3510</v>
      </c>
      <c r="S745" t="s">
        <v>4306</v>
      </c>
    </row>
    <row r="746" spans="2:19" x14ac:dyDescent="0.25">
      <c r="B746" t="s">
        <v>339</v>
      </c>
      <c r="C746" t="s">
        <v>14</v>
      </c>
      <c r="D746" t="s">
        <v>334</v>
      </c>
      <c r="E746" t="s">
        <v>335</v>
      </c>
      <c r="F746" t="s">
        <v>17</v>
      </c>
      <c r="G746">
        <v>0</v>
      </c>
      <c r="H746" t="s">
        <v>4303</v>
      </c>
      <c r="I746">
        <v>0</v>
      </c>
      <c r="K746">
        <v>0</v>
      </c>
      <c r="L746" s="3">
        <v>44541.205729861111</v>
      </c>
      <c r="M746" t="s">
        <v>695</v>
      </c>
      <c r="N746" s="3">
        <v>44347</v>
      </c>
      <c r="O746" t="s">
        <v>1251</v>
      </c>
      <c r="P746" t="s">
        <v>4304</v>
      </c>
      <c r="Q746" t="s">
        <v>4307</v>
      </c>
      <c r="R746" t="s">
        <v>3510</v>
      </c>
      <c r="S746" t="s">
        <v>4304</v>
      </c>
    </row>
    <row r="747" spans="2:19" x14ac:dyDescent="0.25">
      <c r="B747" t="s">
        <v>339</v>
      </c>
      <c r="C747" t="s">
        <v>14</v>
      </c>
      <c r="D747" t="s">
        <v>334</v>
      </c>
      <c r="E747" t="s">
        <v>335</v>
      </c>
      <c r="F747" t="s">
        <v>20</v>
      </c>
      <c r="G747">
        <v>1</v>
      </c>
      <c r="H747" t="s">
        <v>4303</v>
      </c>
      <c r="I747">
        <v>0</v>
      </c>
      <c r="K747">
        <v>0</v>
      </c>
      <c r="L747" s="3">
        <v>44541.205729861111</v>
      </c>
      <c r="M747" t="s">
        <v>695</v>
      </c>
      <c r="N747" s="3">
        <v>44393</v>
      </c>
      <c r="O747" t="s">
        <v>2728</v>
      </c>
      <c r="P747" t="s">
        <v>4304</v>
      </c>
      <c r="Q747" t="s">
        <v>4307</v>
      </c>
      <c r="R747" t="s">
        <v>3510</v>
      </c>
      <c r="S747" t="s">
        <v>4304</v>
      </c>
    </row>
    <row r="748" spans="2:19" x14ac:dyDescent="0.25">
      <c r="B748" t="s">
        <v>339</v>
      </c>
      <c r="C748" t="s">
        <v>14</v>
      </c>
      <c r="D748" t="s">
        <v>334</v>
      </c>
      <c r="E748" t="s">
        <v>335</v>
      </c>
      <c r="F748" t="s">
        <v>78</v>
      </c>
      <c r="G748">
        <v>2</v>
      </c>
      <c r="H748" t="s">
        <v>4303</v>
      </c>
      <c r="I748">
        <v>0</v>
      </c>
      <c r="K748">
        <v>0</v>
      </c>
      <c r="L748" s="3">
        <v>44541.205729861111</v>
      </c>
      <c r="M748" t="s">
        <v>695</v>
      </c>
      <c r="N748" s="3">
        <v>44447</v>
      </c>
      <c r="O748" t="s">
        <v>1856</v>
      </c>
      <c r="P748" t="s">
        <v>4305</v>
      </c>
      <c r="Q748" t="s">
        <v>4307</v>
      </c>
      <c r="R748" t="s">
        <v>3510</v>
      </c>
      <c r="S748" t="s">
        <v>4305</v>
      </c>
    </row>
    <row r="749" spans="2:19" x14ac:dyDescent="0.25">
      <c r="B749" t="s">
        <v>339</v>
      </c>
      <c r="C749" t="s">
        <v>14</v>
      </c>
      <c r="D749" t="s">
        <v>334</v>
      </c>
      <c r="E749" t="s">
        <v>335</v>
      </c>
      <c r="F749" t="s">
        <v>81</v>
      </c>
      <c r="G749">
        <v>3</v>
      </c>
      <c r="H749" t="s">
        <v>4303</v>
      </c>
      <c r="I749">
        <v>0</v>
      </c>
      <c r="K749">
        <v>0</v>
      </c>
      <c r="L749" s="3">
        <v>44541.205729861111</v>
      </c>
      <c r="M749" t="s">
        <v>695</v>
      </c>
      <c r="N749" s="3">
        <v>44477</v>
      </c>
      <c r="O749" t="s">
        <v>792</v>
      </c>
      <c r="P749" t="s">
        <v>4305</v>
      </c>
      <c r="Q749" t="s">
        <v>4307</v>
      </c>
      <c r="R749" t="s">
        <v>3510</v>
      </c>
      <c r="S749" t="s">
        <v>4305</v>
      </c>
    </row>
    <row r="750" spans="2:19" x14ac:dyDescent="0.25">
      <c r="B750" t="s">
        <v>340</v>
      </c>
      <c r="C750" t="s">
        <v>14</v>
      </c>
      <c r="D750" t="s">
        <v>334</v>
      </c>
      <c r="E750" t="s">
        <v>335</v>
      </c>
      <c r="F750" t="s">
        <v>17</v>
      </c>
      <c r="G750">
        <v>0</v>
      </c>
      <c r="H750" t="s">
        <v>4303</v>
      </c>
      <c r="I750">
        <v>0</v>
      </c>
      <c r="K750">
        <v>0</v>
      </c>
      <c r="L750" s="3">
        <v>44541.205729861111</v>
      </c>
      <c r="M750" t="s">
        <v>695</v>
      </c>
      <c r="N750" s="3">
        <v>44370</v>
      </c>
      <c r="O750" t="s">
        <v>1384</v>
      </c>
      <c r="P750" t="s">
        <v>4306</v>
      </c>
      <c r="Q750" t="s">
        <v>4307</v>
      </c>
      <c r="R750" t="s">
        <v>3510</v>
      </c>
      <c r="S750" t="s">
        <v>4306</v>
      </c>
    </row>
    <row r="751" spans="2:19" x14ac:dyDescent="0.25">
      <c r="B751" t="s">
        <v>340</v>
      </c>
      <c r="C751" t="s">
        <v>14</v>
      </c>
      <c r="D751" t="s">
        <v>334</v>
      </c>
      <c r="E751" t="s">
        <v>335</v>
      </c>
      <c r="F751" t="s">
        <v>20</v>
      </c>
      <c r="G751">
        <v>1</v>
      </c>
      <c r="H751" t="s">
        <v>4303</v>
      </c>
      <c r="I751">
        <v>0</v>
      </c>
      <c r="K751">
        <v>0</v>
      </c>
      <c r="L751" s="3">
        <v>44541.205729861111</v>
      </c>
      <c r="M751" t="s">
        <v>695</v>
      </c>
      <c r="N751" s="3">
        <v>44421</v>
      </c>
      <c r="O751" t="s">
        <v>2268</v>
      </c>
      <c r="P751" t="s">
        <v>4306</v>
      </c>
      <c r="Q751" t="s">
        <v>4307</v>
      </c>
      <c r="R751" t="s">
        <v>3510</v>
      </c>
      <c r="S751" t="s">
        <v>4306</v>
      </c>
    </row>
    <row r="752" spans="2:19" x14ac:dyDescent="0.25">
      <c r="B752" t="s">
        <v>340</v>
      </c>
      <c r="C752" t="s">
        <v>14</v>
      </c>
      <c r="D752" t="s">
        <v>334</v>
      </c>
      <c r="E752" t="s">
        <v>335</v>
      </c>
      <c r="F752" t="s">
        <v>22</v>
      </c>
      <c r="G752">
        <v>2</v>
      </c>
      <c r="H752" t="s">
        <v>4303</v>
      </c>
      <c r="I752">
        <v>0</v>
      </c>
      <c r="K752">
        <v>0</v>
      </c>
      <c r="L752" s="3">
        <v>44541.205729861111</v>
      </c>
      <c r="M752" t="s">
        <v>695</v>
      </c>
      <c r="N752" s="3">
        <v>44453</v>
      </c>
      <c r="O752" t="s">
        <v>855</v>
      </c>
      <c r="P752" t="s">
        <v>4306</v>
      </c>
      <c r="Q752" t="s">
        <v>4307</v>
      </c>
      <c r="R752" t="s">
        <v>3510</v>
      </c>
      <c r="S752" t="s">
        <v>4306</v>
      </c>
    </row>
    <row r="753" spans="1:19" x14ac:dyDescent="0.25">
      <c r="B753" t="s">
        <v>340</v>
      </c>
      <c r="C753" t="s">
        <v>14</v>
      </c>
      <c r="D753" t="s">
        <v>334</v>
      </c>
      <c r="E753" t="s">
        <v>335</v>
      </c>
      <c r="F753" t="s">
        <v>24</v>
      </c>
      <c r="G753">
        <v>3</v>
      </c>
      <c r="H753" t="s">
        <v>4303</v>
      </c>
      <c r="I753">
        <v>0</v>
      </c>
      <c r="K753">
        <v>0</v>
      </c>
      <c r="L753" s="3">
        <v>44543.221960266201</v>
      </c>
      <c r="M753" t="s">
        <v>695</v>
      </c>
      <c r="N753" s="3">
        <v>44496</v>
      </c>
      <c r="O753" t="s">
        <v>1633</v>
      </c>
      <c r="P753" t="s">
        <v>4306</v>
      </c>
      <c r="Q753" t="s">
        <v>4307</v>
      </c>
      <c r="R753" t="s">
        <v>3510</v>
      </c>
      <c r="S753" t="s">
        <v>4306</v>
      </c>
    </row>
    <row r="754" spans="1:19" x14ac:dyDescent="0.25">
      <c r="B754" t="s">
        <v>340</v>
      </c>
      <c r="C754" t="s">
        <v>14</v>
      </c>
      <c r="D754" t="s">
        <v>334</v>
      </c>
      <c r="E754" t="s">
        <v>335</v>
      </c>
      <c r="F754" t="s">
        <v>26</v>
      </c>
      <c r="G754">
        <v>4</v>
      </c>
      <c r="H754" t="s">
        <v>4303</v>
      </c>
      <c r="I754">
        <v>0</v>
      </c>
      <c r="K754">
        <v>0</v>
      </c>
      <c r="L754" s="3">
        <v>44543.23110582176</v>
      </c>
      <c r="M754" t="s">
        <v>695</v>
      </c>
      <c r="N754" s="3">
        <v>44538</v>
      </c>
      <c r="O754" t="s">
        <v>1638</v>
      </c>
      <c r="P754" t="s">
        <v>4306</v>
      </c>
      <c r="Q754" t="s">
        <v>4307</v>
      </c>
      <c r="R754" t="s">
        <v>3510</v>
      </c>
      <c r="S754" t="s">
        <v>4306</v>
      </c>
    </row>
    <row r="755" spans="1:19" x14ac:dyDescent="0.25">
      <c r="B755" t="s">
        <v>341</v>
      </c>
      <c r="C755" t="s">
        <v>14</v>
      </c>
      <c r="D755" t="s">
        <v>334</v>
      </c>
      <c r="E755" t="s">
        <v>335</v>
      </c>
      <c r="F755" t="s">
        <v>17</v>
      </c>
      <c r="G755">
        <v>0</v>
      </c>
      <c r="H755" t="s">
        <v>4303</v>
      </c>
      <c r="I755">
        <v>0</v>
      </c>
      <c r="K755">
        <v>0</v>
      </c>
      <c r="L755" s="3">
        <v>44541.205729861111</v>
      </c>
      <c r="M755" t="s">
        <v>695</v>
      </c>
      <c r="N755" s="3">
        <v>44369</v>
      </c>
      <c r="O755" t="s">
        <v>731</v>
      </c>
      <c r="P755" t="s">
        <v>4306</v>
      </c>
      <c r="Q755" t="s">
        <v>4307</v>
      </c>
      <c r="R755" t="s">
        <v>3510</v>
      </c>
      <c r="S755" t="s">
        <v>4306</v>
      </c>
    </row>
    <row r="756" spans="1:19" x14ac:dyDescent="0.25">
      <c r="B756" t="s">
        <v>341</v>
      </c>
      <c r="C756" t="s">
        <v>14</v>
      </c>
      <c r="D756" t="s">
        <v>334</v>
      </c>
      <c r="E756" t="s">
        <v>335</v>
      </c>
      <c r="F756" t="s">
        <v>20</v>
      </c>
      <c r="G756">
        <v>1</v>
      </c>
      <c r="H756" t="s">
        <v>4303</v>
      </c>
      <c r="I756">
        <v>0</v>
      </c>
      <c r="K756">
        <v>0</v>
      </c>
      <c r="L756" s="3">
        <v>44541.205729861111</v>
      </c>
      <c r="M756" t="s">
        <v>695</v>
      </c>
      <c r="N756" s="3">
        <v>44421</v>
      </c>
      <c r="O756" t="s">
        <v>2268</v>
      </c>
      <c r="P756" t="s">
        <v>4306</v>
      </c>
      <c r="Q756" t="s">
        <v>4307</v>
      </c>
      <c r="R756" t="s">
        <v>3510</v>
      </c>
      <c r="S756" t="s">
        <v>4306</v>
      </c>
    </row>
    <row r="757" spans="1:19" x14ac:dyDescent="0.25">
      <c r="B757" t="s">
        <v>341</v>
      </c>
      <c r="C757" t="s">
        <v>14</v>
      </c>
      <c r="D757" t="s">
        <v>334</v>
      </c>
      <c r="E757" t="s">
        <v>335</v>
      </c>
      <c r="F757" t="s">
        <v>22</v>
      </c>
      <c r="G757">
        <v>2</v>
      </c>
      <c r="H757" t="s">
        <v>4303</v>
      </c>
      <c r="I757">
        <v>0</v>
      </c>
      <c r="K757">
        <v>0</v>
      </c>
      <c r="L757" s="3">
        <v>44541.205729861111</v>
      </c>
      <c r="M757" t="s">
        <v>695</v>
      </c>
      <c r="N757" s="3">
        <v>44453</v>
      </c>
      <c r="O757" t="s">
        <v>855</v>
      </c>
      <c r="P757" t="s">
        <v>4306</v>
      </c>
      <c r="Q757" t="s">
        <v>4307</v>
      </c>
      <c r="R757" t="s">
        <v>4308</v>
      </c>
      <c r="S757" t="s">
        <v>4305</v>
      </c>
    </row>
    <row r="758" spans="1:19" x14ac:dyDescent="0.25">
      <c r="B758" t="s">
        <v>341</v>
      </c>
      <c r="C758" t="s">
        <v>14</v>
      </c>
      <c r="D758" t="s">
        <v>334</v>
      </c>
      <c r="E758" t="s">
        <v>335</v>
      </c>
      <c r="F758" t="s">
        <v>290</v>
      </c>
      <c r="G758">
        <v>3</v>
      </c>
      <c r="H758" t="s">
        <v>4303</v>
      </c>
      <c r="I758">
        <v>0</v>
      </c>
      <c r="K758">
        <v>0</v>
      </c>
      <c r="L758" s="3">
        <v>44541.205729861111</v>
      </c>
      <c r="M758" t="s">
        <v>695</v>
      </c>
      <c r="N758" s="3">
        <v>44480</v>
      </c>
      <c r="O758" t="s">
        <v>1280</v>
      </c>
      <c r="P758" t="s">
        <v>4306</v>
      </c>
      <c r="Q758" t="s">
        <v>4307</v>
      </c>
      <c r="R758" t="s">
        <v>4308</v>
      </c>
      <c r="S758" t="s">
        <v>4305</v>
      </c>
    </row>
    <row r="759" spans="1:19" x14ac:dyDescent="0.25">
      <c r="B759" t="s">
        <v>342</v>
      </c>
      <c r="C759" t="s">
        <v>14</v>
      </c>
      <c r="D759" t="s">
        <v>334</v>
      </c>
      <c r="E759" t="s">
        <v>335</v>
      </c>
      <c r="F759" t="s">
        <v>17</v>
      </c>
      <c r="G759">
        <v>0</v>
      </c>
      <c r="H759" t="s">
        <v>4303</v>
      </c>
      <c r="I759">
        <v>0</v>
      </c>
      <c r="K759">
        <v>0</v>
      </c>
      <c r="L759" s="3">
        <v>44541.205729861111</v>
      </c>
      <c r="M759" t="s">
        <v>695</v>
      </c>
      <c r="N759" s="3">
        <v>44421</v>
      </c>
      <c r="O759" t="s">
        <v>2268</v>
      </c>
      <c r="P759" t="s">
        <v>4306</v>
      </c>
      <c r="Q759" t="s">
        <v>4307</v>
      </c>
      <c r="R759" t="s">
        <v>3510</v>
      </c>
      <c r="S759" t="s">
        <v>4306</v>
      </c>
    </row>
    <row r="760" spans="1:19" x14ac:dyDescent="0.25">
      <c r="B760" t="s">
        <v>342</v>
      </c>
      <c r="C760" t="s">
        <v>14</v>
      </c>
      <c r="D760" t="s">
        <v>334</v>
      </c>
      <c r="E760" t="s">
        <v>335</v>
      </c>
      <c r="F760" t="s">
        <v>20</v>
      </c>
      <c r="G760">
        <v>1</v>
      </c>
      <c r="H760" t="s">
        <v>4303</v>
      </c>
      <c r="I760">
        <v>0</v>
      </c>
      <c r="K760">
        <v>0</v>
      </c>
      <c r="L760" s="3">
        <v>44541.205729861111</v>
      </c>
      <c r="M760" t="s">
        <v>695</v>
      </c>
      <c r="N760" s="3">
        <v>44492</v>
      </c>
      <c r="O760" t="s">
        <v>4168</v>
      </c>
      <c r="P760" t="s">
        <v>4306</v>
      </c>
      <c r="Q760" t="s">
        <v>4307</v>
      </c>
      <c r="R760" t="s">
        <v>3510</v>
      </c>
      <c r="S760" t="s">
        <v>4306</v>
      </c>
    </row>
    <row r="761" spans="1:19" x14ac:dyDescent="0.25">
      <c r="B761" t="s">
        <v>342</v>
      </c>
      <c r="C761" t="s">
        <v>14</v>
      </c>
      <c r="D761" t="s">
        <v>334</v>
      </c>
      <c r="E761" t="s">
        <v>335</v>
      </c>
      <c r="F761" t="s">
        <v>22</v>
      </c>
      <c r="G761">
        <v>2</v>
      </c>
      <c r="H761" t="s">
        <v>4303</v>
      </c>
      <c r="I761">
        <v>0</v>
      </c>
      <c r="K761">
        <v>0</v>
      </c>
      <c r="L761" s="3">
        <v>44543.377590428237</v>
      </c>
      <c r="M761" t="s">
        <v>695</v>
      </c>
      <c r="N761" s="3">
        <v>44502</v>
      </c>
      <c r="O761" t="s">
        <v>1425</v>
      </c>
      <c r="P761" t="s">
        <v>4306</v>
      </c>
      <c r="Q761" t="s">
        <v>4307</v>
      </c>
      <c r="R761" t="s">
        <v>3510</v>
      </c>
      <c r="S761" t="s">
        <v>4306</v>
      </c>
    </row>
    <row r="762" spans="1:19" x14ac:dyDescent="0.25">
      <c r="B762" t="s">
        <v>342</v>
      </c>
      <c r="C762" t="s">
        <v>14</v>
      </c>
      <c r="D762" t="s">
        <v>334</v>
      </c>
      <c r="E762" t="s">
        <v>335</v>
      </c>
      <c r="F762" t="s">
        <v>24</v>
      </c>
      <c r="G762">
        <v>3</v>
      </c>
      <c r="H762" t="s">
        <v>4303</v>
      </c>
      <c r="I762">
        <v>0</v>
      </c>
      <c r="K762">
        <v>0</v>
      </c>
      <c r="L762" s="3">
        <v>44561.130361226853</v>
      </c>
      <c r="M762" t="s">
        <v>695</v>
      </c>
      <c r="N762" s="3">
        <v>44544</v>
      </c>
      <c r="O762" t="s">
        <v>1031</v>
      </c>
      <c r="P762" t="s">
        <v>4305</v>
      </c>
      <c r="Q762" t="s">
        <v>4307</v>
      </c>
      <c r="R762" t="s">
        <v>3510</v>
      </c>
      <c r="S762" t="s">
        <v>4305</v>
      </c>
    </row>
    <row r="763" spans="1:19" x14ac:dyDescent="0.25">
      <c r="B763" t="s">
        <v>343</v>
      </c>
      <c r="C763" t="s">
        <v>14</v>
      </c>
      <c r="D763" t="s">
        <v>334</v>
      </c>
      <c r="E763" t="s">
        <v>335</v>
      </c>
      <c r="F763" t="s">
        <v>17</v>
      </c>
      <c r="G763">
        <v>0</v>
      </c>
      <c r="H763" t="s">
        <v>4303</v>
      </c>
      <c r="I763">
        <v>0</v>
      </c>
      <c r="K763">
        <v>0</v>
      </c>
      <c r="L763" s="3">
        <v>44541.205729861111</v>
      </c>
      <c r="M763" t="s">
        <v>695</v>
      </c>
      <c r="N763" s="3">
        <v>44449</v>
      </c>
      <c r="O763" t="s">
        <v>2304</v>
      </c>
      <c r="P763" t="s">
        <v>4304</v>
      </c>
      <c r="Q763" t="s">
        <v>4310</v>
      </c>
      <c r="R763" t="s">
        <v>3510</v>
      </c>
      <c r="S763" t="s">
        <v>4304</v>
      </c>
    </row>
    <row r="764" spans="1:19" x14ac:dyDescent="0.25">
      <c r="B764" t="s">
        <v>343</v>
      </c>
      <c r="C764" t="s">
        <v>14</v>
      </c>
      <c r="D764" t="s">
        <v>334</v>
      </c>
      <c r="E764" t="s">
        <v>335</v>
      </c>
      <c r="F764" t="s">
        <v>20</v>
      </c>
      <c r="G764">
        <v>1</v>
      </c>
      <c r="H764" t="s">
        <v>4303</v>
      </c>
      <c r="I764">
        <v>0</v>
      </c>
      <c r="K764">
        <v>0</v>
      </c>
      <c r="L764" s="3">
        <v>44543.475346064813</v>
      </c>
      <c r="M764" t="s">
        <v>695</v>
      </c>
      <c r="N764" s="3">
        <v>44487</v>
      </c>
      <c r="O764" t="s">
        <v>1319</v>
      </c>
      <c r="P764" t="s">
        <v>4304</v>
      </c>
      <c r="Q764" t="s">
        <v>4307</v>
      </c>
      <c r="R764" t="s">
        <v>3510</v>
      </c>
      <c r="S764" t="s">
        <v>4304</v>
      </c>
    </row>
    <row r="765" spans="1:19" x14ac:dyDescent="0.25">
      <c r="B765" t="s">
        <v>343</v>
      </c>
      <c r="C765" t="s">
        <v>14</v>
      </c>
      <c r="D765" t="s">
        <v>334</v>
      </c>
      <c r="E765" t="s">
        <v>335</v>
      </c>
      <c r="F765" t="s">
        <v>22</v>
      </c>
      <c r="G765">
        <v>2</v>
      </c>
      <c r="H765" t="s">
        <v>4303</v>
      </c>
      <c r="I765">
        <v>0</v>
      </c>
      <c r="K765">
        <v>0</v>
      </c>
      <c r="L765" s="3">
        <v>44543.475101469907</v>
      </c>
      <c r="M765" t="s">
        <v>695</v>
      </c>
      <c r="N765" s="3">
        <v>44530</v>
      </c>
      <c r="O765" t="s">
        <v>813</v>
      </c>
      <c r="P765" t="s">
        <v>4305</v>
      </c>
      <c r="Q765" t="s">
        <v>4307</v>
      </c>
      <c r="R765" t="s">
        <v>4308</v>
      </c>
      <c r="S765" t="s">
        <v>4305</v>
      </c>
    </row>
    <row r="766" spans="1:19" x14ac:dyDescent="0.25">
      <c r="A766" t="s">
        <v>55</v>
      </c>
      <c r="B766" t="s">
        <v>343</v>
      </c>
      <c r="C766" t="s">
        <v>845</v>
      </c>
      <c r="D766" t="s">
        <v>334</v>
      </c>
      <c r="E766" t="s">
        <v>335</v>
      </c>
      <c r="F766" t="s">
        <v>81</v>
      </c>
      <c r="G766">
        <v>3</v>
      </c>
      <c r="H766" t="s">
        <v>4303</v>
      </c>
      <c r="I766">
        <v>0</v>
      </c>
      <c r="K766">
        <v>0</v>
      </c>
      <c r="L766" s="3">
        <v>44573.306418287037</v>
      </c>
      <c r="M766" t="s">
        <v>695</v>
      </c>
      <c r="N766" s="3">
        <v>44557</v>
      </c>
      <c r="O766" t="s">
        <v>2186</v>
      </c>
      <c r="P766" t="s">
        <v>4305</v>
      </c>
      <c r="Q766" t="s">
        <v>4307</v>
      </c>
      <c r="R766" t="s">
        <v>4308</v>
      </c>
      <c r="S766" t="s">
        <v>4305</v>
      </c>
    </row>
    <row r="767" spans="1:19" x14ac:dyDescent="0.25">
      <c r="B767" t="s">
        <v>344</v>
      </c>
      <c r="C767" t="s">
        <v>14</v>
      </c>
      <c r="D767" t="s">
        <v>334</v>
      </c>
      <c r="E767" t="s">
        <v>335</v>
      </c>
      <c r="F767" t="s">
        <v>81</v>
      </c>
      <c r="G767">
        <v>0</v>
      </c>
      <c r="H767" t="s">
        <v>4303</v>
      </c>
      <c r="I767">
        <v>0</v>
      </c>
      <c r="K767">
        <v>0</v>
      </c>
      <c r="L767" s="3">
        <v>44541.205729861111</v>
      </c>
      <c r="M767" t="s">
        <v>695</v>
      </c>
      <c r="N767" s="3">
        <v>44518</v>
      </c>
      <c r="O767" t="s">
        <v>1256</v>
      </c>
      <c r="P767" t="s">
        <v>4304</v>
      </c>
      <c r="Q767" t="s">
        <v>4307</v>
      </c>
      <c r="R767" t="s">
        <v>3510</v>
      </c>
      <c r="S767" t="s">
        <v>4304</v>
      </c>
    </row>
    <row r="768" spans="1:19" x14ac:dyDescent="0.25">
      <c r="B768" t="s">
        <v>345</v>
      </c>
      <c r="C768" t="s">
        <v>14</v>
      </c>
      <c r="D768" t="s">
        <v>334</v>
      </c>
      <c r="E768" t="s">
        <v>335</v>
      </c>
      <c r="F768" t="s">
        <v>17</v>
      </c>
      <c r="G768">
        <v>0</v>
      </c>
      <c r="H768" t="s">
        <v>4303</v>
      </c>
      <c r="I768">
        <v>0</v>
      </c>
      <c r="K768">
        <v>0</v>
      </c>
      <c r="L768" s="3">
        <v>44561.131868865741</v>
      </c>
      <c r="M768" t="s">
        <v>695</v>
      </c>
      <c r="N768" s="3">
        <v>44508</v>
      </c>
      <c r="O768" t="s">
        <v>962</v>
      </c>
      <c r="P768" t="s">
        <v>4306</v>
      </c>
      <c r="Q768" t="s">
        <v>4307</v>
      </c>
      <c r="R768" t="s">
        <v>3510</v>
      </c>
      <c r="S768" t="s">
        <v>4306</v>
      </c>
    </row>
    <row r="769" spans="2:19" x14ac:dyDescent="0.25">
      <c r="B769" t="s">
        <v>345</v>
      </c>
      <c r="C769" t="s">
        <v>14</v>
      </c>
      <c r="D769" t="s">
        <v>334</v>
      </c>
      <c r="E769" t="s">
        <v>335</v>
      </c>
      <c r="F769" t="s">
        <v>20</v>
      </c>
      <c r="G769">
        <v>1</v>
      </c>
      <c r="H769" t="s">
        <v>4303</v>
      </c>
      <c r="I769">
        <v>0</v>
      </c>
      <c r="K769">
        <v>0</v>
      </c>
      <c r="L769" s="3">
        <v>44561.131496643517</v>
      </c>
      <c r="M769" t="s">
        <v>695</v>
      </c>
      <c r="N769" s="3">
        <v>44552</v>
      </c>
      <c r="O769" t="s">
        <v>1043</v>
      </c>
      <c r="P769" t="s">
        <v>4304</v>
      </c>
      <c r="Q769" t="s">
        <v>4307</v>
      </c>
      <c r="R769" t="s">
        <v>3510</v>
      </c>
      <c r="S769" t="s">
        <v>4304</v>
      </c>
    </row>
    <row r="770" spans="2:19" x14ac:dyDescent="0.25">
      <c r="B770" t="s">
        <v>346</v>
      </c>
      <c r="C770" t="s">
        <v>14</v>
      </c>
      <c r="D770" t="s">
        <v>334</v>
      </c>
      <c r="E770" t="s">
        <v>335</v>
      </c>
      <c r="F770" t="s">
        <v>17</v>
      </c>
      <c r="G770">
        <v>0</v>
      </c>
      <c r="H770" t="s">
        <v>4303</v>
      </c>
      <c r="I770">
        <v>0</v>
      </c>
      <c r="K770">
        <v>0</v>
      </c>
      <c r="L770" s="3">
        <v>44544.29962646991</v>
      </c>
      <c r="M770" t="s">
        <v>695</v>
      </c>
      <c r="N770" s="3">
        <v>44529</v>
      </c>
      <c r="O770" t="s">
        <v>1320</v>
      </c>
      <c r="P770" t="s">
        <v>4306</v>
      </c>
      <c r="Q770" t="s">
        <v>4307</v>
      </c>
      <c r="R770" t="s">
        <v>3510</v>
      </c>
      <c r="S770" t="s">
        <v>4306</v>
      </c>
    </row>
    <row r="771" spans="2:19" x14ac:dyDescent="0.25">
      <c r="B771" t="s">
        <v>347</v>
      </c>
      <c r="C771" t="s">
        <v>14</v>
      </c>
      <c r="D771" t="s">
        <v>348</v>
      </c>
      <c r="E771" t="s">
        <v>349</v>
      </c>
      <c r="F771" t="s">
        <v>17</v>
      </c>
      <c r="G771">
        <v>0</v>
      </c>
      <c r="H771" t="s">
        <v>4303</v>
      </c>
      <c r="I771">
        <v>0</v>
      </c>
      <c r="K771">
        <v>0</v>
      </c>
      <c r="L771" s="3">
        <v>44541.205729861111</v>
      </c>
      <c r="M771" t="s">
        <v>695</v>
      </c>
      <c r="N771" s="3">
        <v>44328</v>
      </c>
      <c r="O771" t="s">
        <v>1921</v>
      </c>
      <c r="P771" t="s">
        <v>4306</v>
      </c>
      <c r="Q771" t="s">
        <v>4307</v>
      </c>
      <c r="R771" t="s">
        <v>3510</v>
      </c>
      <c r="S771" t="s">
        <v>4306</v>
      </c>
    </row>
    <row r="772" spans="2:19" x14ac:dyDescent="0.25">
      <c r="B772" t="s">
        <v>347</v>
      </c>
      <c r="C772" t="s">
        <v>14</v>
      </c>
      <c r="D772" t="s">
        <v>348</v>
      </c>
      <c r="E772" t="s">
        <v>349</v>
      </c>
      <c r="F772" t="s">
        <v>20</v>
      </c>
      <c r="G772">
        <v>1</v>
      </c>
      <c r="H772" t="s">
        <v>4303</v>
      </c>
      <c r="I772">
        <v>0</v>
      </c>
      <c r="K772">
        <v>0</v>
      </c>
      <c r="L772" s="3">
        <v>44541.205729861111</v>
      </c>
      <c r="M772" t="s">
        <v>695</v>
      </c>
      <c r="N772" s="3">
        <v>44370</v>
      </c>
      <c r="O772" t="s">
        <v>1384</v>
      </c>
      <c r="P772" t="s">
        <v>4305</v>
      </c>
      <c r="Q772" t="s">
        <v>4307</v>
      </c>
      <c r="R772" t="s">
        <v>4308</v>
      </c>
      <c r="S772" t="s">
        <v>4305</v>
      </c>
    </row>
    <row r="773" spans="2:19" x14ac:dyDescent="0.25">
      <c r="B773" t="s">
        <v>350</v>
      </c>
      <c r="C773" t="s">
        <v>14</v>
      </c>
      <c r="D773" t="s">
        <v>348</v>
      </c>
      <c r="E773" t="s">
        <v>349</v>
      </c>
      <c r="F773" t="s">
        <v>17</v>
      </c>
      <c r="G773">
        <v>0</v>
      </c>
      <c r="H773" t="s">
        <v>4303</v>
      </c>
      <c r="I773">
        <v>0</v>
      </c>
      <c r="K773">
        <v>0</v>
      </c>
      <c r="L773" s="3">
        <v>44541.205729861111</v>
      </c>
      <c r="M773" t="s">
        <v>695</v>
      </c>
      <c r="N773" s="3">
        <v>44335</v>
      </c>
      <c r="O773" t="s">
        <v>2297</v>
      </c>
      <c r="P773" t="s">
        <v>4306</v>
      </c>
      <c r="Q773" t="s">
        <v>4307</v>
      </c>
      <c r="R773" t="s">
        <v>3510</v>
      </c>
      <c r="S773" t="s">
        <v>4306</v>
      </c>
    </row>
    <row r="774" spans="2:19" x14ac:dyDescent="0.25">
      <c r="B774" t="s">
        <v>350</v>
      </c>
      <c r="C774" t="s">
        <v>14</v>
      </c>
      <c r="D774" t="s">
        <v>348</v>
      </c>
      <c r="E774" t="s">
        <v>349</v>
      </c>
      <c r="F774" t="s">
        <v>20</v>
      </c>
      <c r="G774">
        <v>1</v>
      </c>
      <c r="H774" t="s">
        <v>4303</v>
      </c>
      <c r="I774">
        <v>0</v>
      </c>
      <c r="K774">
        <v>0</v>
      </c>
      <c r="L774" s="3">
        <v>44541.205729861111</v>
      </c>
      <c r="M774" t="s">
        <v>695</v>
      </c>
      <c r="N774" s="3">
        <v>44377</v>
      </c>
      <c r="O774" t="s">
        <v>2120</v>
      </c>
      <c r="P774" t="s">
        <v>4306</v>
      </c>
      <c r="Q774" t="s">
        <v>4307</v>
      </c>
      <c r="R774" t="s">
        <v>3510</v>
      </c>
      <c r="S774" t="s">
        <v>4306</v>
      </c>
    </row>
    <row r="775" spans="2:19" x14ac:dyDescent="0.25">
      <c r="B775" t="s">
        <v>350</v>
      </c>
      <c r="C775" t="s">
        <v>14</v>
      </c>
      <c r="D775" t="s">
        <v>348</v>
      </c>
      <c r="E775" t="s">
        <v>349</v>
      </c>
      <c r="F775" t="s">
        <v>22</v>
      </c>
      <c r="G775">
        <v>2</v>
      </c>
      <c r="H775" t="s">
        <v>4303</v>
      </c>
      <c r="I775">
        <v>0</v>
      </c>
      <c r="K775">
        <v>0</v>
      </c>
      <c r="L775" s="3">
        <v>44541.205729861111</v>
      </c>
      <c r="M775" t="s">
        <v>695</v>
      </c>
      <c r="N775" s="3">
        <v>44419</v>
      </c>
      <c r="O775" t="s">
        <v>1073</v>
      </c>
      <c r="P775" t="s">
        <v>4306</v>
      </c>
      <c r="Q775" t="s">
        <v>4307</v>
      </c>
      <c r="R775" t="s">
        <v>4308</v>
      </c>
      <c r="S775" t="s">
        <v>4305</v>
      </c>
    </row>
    <row r="776" spans="2:19" x14ac:dyDescent="0.25">
      <c r="B776" t="s">
        <v>350</v>
      </c>
      <c r="C776" t="s">
        <v>14</v>
      </c>
      <c r="D776" t="s">
        <v>348</v>
      </c>
      <c r="E776" t="s">
        <v>349</v>
      </c>
      <c r="F776" t="s">
        <v>213</v>
      </c>
      <c r="G776">
        <v>3</v>
      </c>
      <c r="H776" t="s">
        <v>4303</v>
      </c>
      <c r="I776">
        <v>0</v>
      </c>
      <c r="K776">
        <v>0</v>
      </c>
      <c r="L776" s="3">
        <v>44541.205729861111</v>
      </c>
      <c r="M776" t="s">
        <v>766</v>
      </c>
    </row>
    <row r="777" spans="2:19" x14ac:dyDescent="0.25">
      <c r="B777" t="s">
        <v>350</v>
      </c>
      <c r="C777" t="s">
        <v>14</v>
      </c>
      <c r="D777" t="s">
        <v>348</v>
      </c>
      <c r="E777" t="s">
        <v>349</v>
      </c>
      <c r="F777" t="s">
        <v>56</v>
      </c>
      <c r="G777">
        <v>4</v>
      </c>
      <c r="H777" t="s">
        <v>4303</v>
      </c>
      <c r="I777">
        <v>0</v>
      </c>
      <c r="K777">
        <v>0</v>
      </c>
      <c r="L777" s="3">
        <v>44541.205729861111</v>
      </c>
      <c r="M777" t="s">
        <v>695</v>
      </c>
      <c r="N777" s="3">
        <v>44447</v>
      </c>
      <c r="O777" t="s">
        <v>1856</v>
      </c>
      <c r="P777" t="s">
        <v>4306</v>
      </c>
      <c r="Q777" t="s">
        <v>4305</v>
      </c>
      <c r="R777" t="s">
        <v>4308</v>
      </c>
      <c r="S777" t="s">
        <v>4305</v>
      </c>
    </row>
    <row r="778" spans="2:19" x14ac:dyDescent="0.25">
      <c r="B778" t="s">
        <v>351</v>
      </c>
      <c r="C778" t="s">
        <v>14</v>
      </c>
      <c r="D778" t="s">
        <v>348</v>
      </c>
      <c r="E778" t="s">
        <v>349</v>
      </c>
      <c r="F778" t="s">
        <v>17</v>
      </c>
      <c r="G778">
        <v>0</v>
      </c>
      <c r="H778" t="s">
        <v>4303</v>
      </c>
      <c r="I778">
        <v>0</v>
      </c>
      <c r="K778">
        <v>0</v>
      </c>
      <c r="L778" s="3">
        <v>44541.205729861111</v>
      </c>
      <c r="M778" t="s">
        <v>695</v>
      </c>
      <c r="N778" s="3">
        <v>44391</v>
      </c>
      <c r="O778" t="s">
        <v>867</v>
      </c>
      <c r="P778" t="s">
        <v>4306</v>
      </c>
      <c r="Q778" t="s">
        <v>4307</v>
      </c>
      <c r="R778" t="s">
        <v>3510</v>
      </c>
      <c r="S778" t="s">
        <v>4306</v>
      </c>
    </row>
    <row r="779" spans="2:19" x14ac:dyDescent="0.25">
      <c r="B779" t="s">
        <v>351</v>
      </c>
      <c r="C779" t="s">
        <v>14</v>
      </c>
      <c r="D779" t="s">
        <v>348</v>
      </c>
      <c r="E779" t="s">
        <v>349</v>
      </c>
      <c r="F779" t="s">
        <v>20</v>
      </c>
      <c r="G779">
        <v>1</v>
      </c>
      <c r="H779" t="s">
        <v>4303</v>
      </c>
      <c r="I779">
        <v>0</v>
      </c>
      <c r="K779">
        <v>0</v>
      </c>
      <c r="L779" s="3">
        <v>44541.205729861111</v>
      </c>
      <c r="M779" t="s">
        <v>695</v>
      </c>
      <c r="N779" s="3">
        <v>44433</v>
      </c>
      <c r="O779" t="s">
        <v>791</v>
      </c>
      <c r="P779" t="s">
        <v>4304</v>
      </c>
      <c r="Q779" t="s">
        <v>4307</v>
      </c>
      <c r="R779" t="s">
        <v>3510</v>
      </c>
      <c r="S779" t="s">
        <v>4304</v>
      </c>
    </row>
    <row r="780" spans="2:19" x14ac:dyDescent="0.25">
      <c r="B780" t="s">
        <v>351</v>
      </c>
      <c r="C780" t="s">
        <v>14</v>
      </c>
      <c r="D780" t="s">
        <v>348</v>
      </c>
      <c r="E780" t="s">
        <v>349</v>
      </c>
      <c r="F780" t="s">
        <v>22</v>
      </c>
      <c r="G780">
        <v>2</v>
      </c>
      <c r="H780" t="s">
        <v>4303</v>
      </c>
      <c r="I780">
        <v>0</v>
      </c>
      <c r="K780">
        <v>0</v>
      </c>
      <c r="L780" s="3">
        <v>44541.205729861111</v>
      </c>
      <c r="M780" t="s">
        <v>695</v>
      </c>
      <c r="N780" s="3">
        <v>44478</v>
      </c>
      <c r="O780" t="s">
        <v>2836</v>
      </c>
      <c r="P780" t="s">
        <v>4305</v>
      </c>
      <c r="Q780" t="s">
        <v>4307</v>
      </c>
      <c r="R780" t="s">
        <v>3510</v>
      </c>
      <c r="S780" t="s">
        <v>4305</v>
      </c>
    </row>
    <row r="781" spans="2:19" x14ac:dyDescent="0.25">
      <c r="B781" t="s">
        <v>352</v>
      </c>
      <c r="C781" t="s">
        <v>14</v>
      </c>
      <c r="D781" t="s">
        <v>348</v>
      </c>
      <c r="E781" t="s">
        <v>349</v>
      </c>
      <c r="F781" t="s">
        <v>17</v>
      </c>
      <c r="G781">
        <v>0</v>
      </c>
      <c r="H781" t="s">
        <v>4303</v>
      </c>
      <c r="I781">
        <v>0</v>
      </c>
      <c r="K781">
        <v>0</v>
      </c>
      <c r="L781" s="3">
        <v>44541.205729861111</v>
      </c>
      <c r="M781" t="s">
        <v>695</v>
      </c>
      <c r="N781" s="3">
        <v>44454</v>
      </c>
      <c r="O781" t="s">
        <v>746</v>
      </c>
      <c r="P781" t="s">
        <v>4306</v>
      </c>
      <c r="Q781" t="s">
        <v>4307</v>
      </c>
      <c r="R781" t="s">
        <v>3510</v>
      </c>
      <c r="S781" t="s">
        <v>4306</v>
      </c>
    </row>
    <row r="782" spans="2:19" x14ac:dyDescent="0.25">
      <c r="B782" t="s">
        <v>352</v>
      </c>
      <c r="C782" t="s">
        <v>14</v>
      </c>
      <c r="D782" t="s">
        <v>348</v>
      </c>
      <c r="E782" t="s">
        <v>349</v>
      </c>
      <c r="F782" t="s">
        <v>20</v>
      </c>
      <c r="G782">
        <v>1</v>
      </c>
      <c r="H782" t="s">
        <v>4303</v>
      </c>
      <c r="I782">
        <v>0</v>
      </c>
      <c r="K782">
        <v>0</v>
      </c>
      <c r="L782" s="3">
        <v>44560.813407986112</v>
      </c>
      <c r="M782" t="s">
        <v>695</v>
      </c>
      <c r="N782" s="3">
        <v>44496</v>
      </c>
      <c r="O782" t="s">
        <v>1633</v>
      </c>
      <c r="P782" t="s">
        <v>4306</v>
      </c>
      <c r="Q782" t="s">
        <v>4307</v>
      </c>
      <c r="R782" t="s">
        <v>4308</v>
      </c>
      <c r="S782" t="s">
        <v>4305</v>
      </c>
    </row>
    <row r="783" spans="2:19" x14ac:dyDescent="0.25">
      <c r="B783" t="s">
        <v>353</v>
      </c>
      <c r="C783" t="s">
        <v>14</v>
      </c>
      <c r="D783" t="s">
        <v>348</v>
      </c>
      <c r="E783" t="s">
        <v>349</v>
      </c>
      <c r="F783" t="s">
        <v>17</v>
      </c>
      <c r="G783">
        <v>1</v>
      </c>
      <c r="H783" t="s">
        <v>4303</v>
      </c>
      <c r="I783">
        <v>0</v>
      </c>
      <c r="K783">
        <v>0</v>
      </c>
      <c r="L783" s="3">
        <v>44561.138526620372</v>
      </c>
      <c r="M783" t="s">
        <v>695</v>
      </c>
      <c r="N783" s="3">
        <v>44482</v>
      </c>
      <c r="O783" t="s">
        <v>824</v>
      </c>
      <c r="P783" t="s">
        <v>4306</v>
      </c>
      <c r="Q783" t="s">
        <v>4307</v>
      </c>
      <c r="R783" t="s">
        <v>3510</v>
      </c>
      <c r="S783" t="s">
        <v>4306</v>
      </c>
    </row>
    <row r="784" spans="2:19" x14ac:dyDescent="0.25">
      <c r="B784" t="s">
        <v>354</v>
      </c>
      <c r="C784" t="s">
        <v>14</v>
      </c>
      <c r="D784" t="s">
        <v>348</v>
      </c>
      <c r="E784" t="s">
        <v>349</v>
      </c>
      <c r="F784" t="s">
        <v>17</v>
      </c>
      <c r="G784">
        <v>0</v>
      </c>
      <c r="H784" t="s">
        <v>4303</v>
      </c>
      <c r="I784">
        <v>0</v>
      </c>
      <c r="K784">
        <v>0</v>
      </c>
      <c r="L784" s="3">
        <v>44558.432457870367</v>
      </c>
      <c r="M784" t="s">
        <v>695</v>
      </c>
      <c r="N784" s="3">
        <v>44489</v>
      </c>
      <c r="O784" t="s">
        <v>2347</v>
      </c>
      <c r="P784" t="s">
        <v>4306</v>
      </c>
      <c r="Q784" t="s">
        <v>4307</v>
      </c>
      <c r="R784" t="s">
        <v>3510</v>
      </c>
      <c r="S784" t="s">
        <v>4306</v>
      </c>
    </row>
    <row r="785" spans="1:19" x14ac:dyDescent="0.25">
      <c r="B785" t="s">
        <v>355</v>
      </c>
      <c r="C785" t="s">
        <v>14</v>
      </c>
      <c r="D785" t="s">
        <v>348</v>
      </c>
      <c r="E785" t="s">
        <v>349</v>
      </c>
      <c r="F785" t="s">
        <v>17</v>
      </c>
      <c r="G785">
        <v>0</v>
      </c>
      <c r="H785" t="s">
        <v>4303</v>
      </c>
      <c r="I785">
        <v>0</v>
      </c>
      <c r="K785">
        <v>0</v>
      </c>
      <c r="L785" s="3">
        <v>44558.594372569452</v>
      </c>
      <c r="M785" t="s">
        <v>695</v>
      </c>
      <c r="N785" s="3">
        <v>44501</v>
      </c>
      <c r="O785" t="s">
        <v>3373</v>
      </c>
      <c r="P785" t="s">
        <v>4304</v>
      </c>
      <c r="Q785" t="s">
        <v>4307</v>
      </c>
      <c r="R785" t="s">
        <v>3510</v>
      </c>
      <c r="S785" t="s">
        <v>4304</v>
      </c>
    </row>
    <row r="786" spans="1:19" x14ac:dyDescent="0.25">
      <c r="B786" t="s">
        <v>355</v>
      </c>
      <c r="C786" t="s">
        <v>14</v>
      </c>
      <c r="D786" t="s">
        <v>348</v>
      </c>
      <c r="E786" t="s">
        <v>349</v>
      </c>
      <c r="F786" t="s">
        <v>20</v>
      </c>
      <c r="G786">
        <v>1</v>
      </c>
      <c r="H786" t="s">
        <v>4303</v>
      </c>
      <c r="I786">
        <v>0</v>
      </c>
      <c r="K786">
        <v>0</v>
      </c>
      <c r="L786" s="3">
        <v>44558.596173229169</v>
      </c>
      <c r="M786" t="s">
        <v>695</v>
      </c>
      <c r="N786" s="3">
        <v>44543</v>
      </c>
      <c r="O786" t="s">
        <v>1427</v>
      </c>
      <c r="P786" t="s">
        <v>4304</v>
      </c>
      <c r="Q786" t="s">
        <v>4307</v>
      </c>
      <c r="R786" t="s">
        <v>3510</v>
      </c>
      <c r="S786" t="s">
        <v>4304</v>
      </c>
    </row>
    <row r="787" spans="1:19" x14ac:dyDescent="0.25">
      <c r="B787" t="s">
        <v>356</v>
      </c>
      <c r="C787" t="s">
        <v>14</v>
      </c>
      <c r="D787" t="s">
        <v>348</v>
      </c>
      <c r="E787" t="s">
        <v>349</v>
      </c>
      <c r="F787" t="s">
        <v>17</v>
      </c>
      <c r="G787">
        <v>0</v>
      </c>
      <c r="H787" t="s">
        <v>4303</v>
      </c>
      <c r="I787">
        <v>0</v>
      </c>
      <c r="K787">
        <v>0</v>
      </c>
      <c r="L787" s="3">
        <v>44557.606907291673</v>
      </c>
      <c r="M787" t="s">
        <v>695</v>
      </c>
      <c r="N787" s="3">
        <v>44524</v>
      </c>
      <c r="O787" t="s">
        <v>935</v>
      </c>
      <c r="P787" t="s">
        <v>4306</v>
      </c>
      <c r="Q787" t="s">
        <v>4307</v>
      </c>
      <c r="R787" t="s">
        <v>3510</v>
      </c>
      <c r="S787" t="s">
        <v>4306</v>
      </c>
    </row>
    <row r="788" spans="1:19" x14ac:dyDescent="0.25">
      <c r="A788" t="s">
        <v>55</v>
      </c>
      <c r="B788" t="s">
        <v>356</v>
      </c>
      <c r="C788" t="s">
        <v>845</v>
      </c>
      <c r="D788" t="s">
        <v>348</v>
      </c>
      <c r="E788" t="s">
        <v>349</v>
      </c>
      <c r="F788" t="s">
        <v>20</v>
      </c>
      <c r="G788">
        <v>1</v>
      </c>
      <c r="H788" t="s">
        <v>4303</v>
      </c>
      <c r="I788">
        <v>0</v>
      </c>
      <c r="K788">
        <v>0</v>
      </c>
      <c r="L788" s="3">
        <v>44571.399245057873</v>
      </c>
      <c r="M788" t="s">
        <v>695</v>
      </c>
      <c r="N788" s="3">
        <v>44566</v>
      </c>
      <c r="O788" t="s">
        <v>2799</v>
      </c>
      <c r="P788" t="s">
        <v>4306</v>
      </c>
      <c r="Q788" t="s">
        <v>4307</v>
      </c>
      <c r="R788" t="s">
        <v>3510</v>
      </c>
      <c r="S788" t="s">
        <v>4306</v>
      </c>
    </row>
    <row r="789" spans="1:19" x14ac:dyDescent="0.25">
      <c r="B789" t="s">
        <v>357</v>
      </c>
      <c r="C789" t="s">
        <v>14</v>
      </c>
      <c r="D789" t="s">
        <v>348</v>
      </c>
      <c r="E789" t="s">
        <v>349</v>
      </c>
      <c r="F789" t="s">
        <v>17</v>
      </c>
      <c r="G789">
        <v>0</v>
      </c>
      <c r="H789" t="s">
        <v>4303</v>
      </c>
      <c r="I789">
        <v>0</v>
      </c>
      <c r="K789">
        <v>0</v>
      </c>
      <c r="L789" s="3">
        <v>44558.286597222221</v>
      </c>
      <c r="M789" t="s">
        <v>695</v>
      </c>
      <c r="N789" s="3">
        <v>44524</v>
      </c>
      <c r="O789" t="s">
        <v>935</v>
      </c>
      <c r="P789" t="s">
        <v>4306</v>
      </c>
      <c r="Q789" t="s">
        <v>4307</v>
      </c>
      <c r="R789" t="s">
        <v>3510</v>
      </c>
      <c r="S789" t="s">
        <v>4306</v>
      </c>
    </row>
    <row r="790" spans="1:19" x14ac:dyDescent="0.25">
      <c r="A790" t="s">
        <v>55</v>
      </c>
      <c r="B790" t="s">
        <v>357</v>
      </c>
      <c r="C790" t="s">
        <v>845</v>
      </c>
      <c r="D790" t="s">
        <v>348</v>
      </c>
      <c r="E790" t="s">
        <v>349</v>
      </c>
      <c r="F790" t="s">
        <v>20</v>
      </c>
      <c r="G790">
        <v>1</v>
      </c>
      <c r="H790" t="s">
        <v>4303</v>
      </c>
      <c r="I790">
        <v>0</v>
      </c>
      <c r="K790">
        <v>0</v>
      </c>
      <c r="L790" s="3">
        <v>44571.399431018523</v>
      </c>
      <c r="M790" t="s">
        <v>695</v>
      </c>
      <c r="N790" s="3">
        <v>44566</v>
      </c>
      <c r="O790" t="s">
        <v>2799</v>
      </c>
      <c r="P790" t="s">
        <v>4304</v>
      </c>
      <c r="Q790" t="s">
        <v>4307</v>
      </c>
      <c r="R790" t="s">
        <v>3510</v>
      </c>
      <c r="S790" t="s">
        <v>4304</v>
      </c>
    </row>
    <row r="791" spans="1:19" x14ac:dyDescent="0.25">
      <c r="B791" t="s">
        <v>358</v>
      </c>
      <c r="C791" t="s">
        <v>14</v>
      </c>
      <c r="D791" t="s">
        <v>359</v>
      </c>
      <c r="E791" t="s">
        <v>360</v>
      </c>
      <c r="F791" t="s">
        <v>17</v>
      </c>
      <c r="G791">
        <v>0</v>
      </c>
      <c r="H791" t="s">
        <v>4303</v>
      </c>
      <c r="I791">
        <v>0</v>
      </c>
      <c r="K791">
        <v>0</v>
      </c>
      <c r="L791" s="3">
        <v>44541.205729861111</v>
      </c>
      <c r="M791" t="s">
        <v>695</v>
      </c>
      <c r="N791" s="3">
        <v>44312</v>
      </c>
      <c r="O791" t="s">
        <v>1204</v>
      </c>
      <c r="P791" t="s">
        <v>4310</v>
      </c>
      <c r="Q791" t="s">
        <v>4307</v>
      </c>
      <c r="R791" t="s">
        <v>3510</v>
      </c>
      <c r="S791" t="s">
        <v>4310</v>
      </c>
    </row>
    <row r="792" spans="1:19" x14ac:dyDescent="0.25">
      <c r="B792" t="s">
        <v>361</v>
      </c>
      <c r="C792" t="s">
        <v>14</v>
      </c>
      <c r="D792" t="s">
        <v>359</v>
      </c>
      <c r="E792" t="s">
        <v>360</v>
      </c>
      <c r="F792" t="s">
        <v>17</v>
      </c>
      <c r="G792">
        <v>0</v>
      </c>
      <c r="H792" t="s">
        <v>4303</v>
      </c>
      <c r="I792">
        <v>0</v>
      </c>
      <c r="K792">
        <v>0</v>
      </c>
      <c r="L792" s="3">
        <v>44541.205729861111</v>
      </c>
      <c r="M792" t="s">
        <v>695</v>
      </c>
      <c r="N792" s="3">
        <v>44328</v>
      </c>
      <c r="O792" t="s">
        <v>729</v>
      </c>
      <c r="P792" t="s">
        <v>4306</v>
      </c>
      <c r="Q792" t="s">
        <v>4305</v>
      </c>
      <c r="R792" t="s">
        <v>4308</v>
      </c>
      <c r="S792" t="s">
        <v>4305</v>
      </c>
    </row>
    <row r="793" spans="1:19" x14ac:dyDescent="0.25">
      <c r="B793" t="s">
        <v>362</v>
      </c>
      <c r="C793" t="s">
        <v>14</v>
      </c>
      <c r="D793" t="s">
        <v>359</v>
      </c>
      <c r="E793" t="s">
        <v>360</v>
      </c>
      <c r="F793" t="s">
        <v>17</v>
      </c>
      <c r="G793">
        <v>0</v>
      </c>
      <c r="H793" t="s">
        <v>4303</v>
      </c>
      <c r="I793">
        <v>0</v>
      </c>
      <c r="K793">
        <v>0</v>
      </c>
      <c r="L793" s="3">
        <v>44541.205729861111</v>
      </c>
      <c r="M793" t="s">
        <v>695</v>
      </c>
      <c r="N793" s="3">
        <v>44351</v>
      </c>
      <c r="O793" t="s">
        <v>2867</v>
      </c>
      <c r="P793" t="s">
        <v>4306</v>
      </c>
      <c r="Q793" t="s">
        <v>4307</v>
      </c>
      <c r="R793" t="s">
        <v>3510</v>
      </c>
      <c r="S793" t="s">
        <v>4306</v>
      </c>
    </row>
    <row r="794" spans="1:19" x14ac:dyDescent="0.25">
      <c r="B794" t="s">
        <v>363</v>
      </c>
      <c r="C794" t="s">
        <v>14</v>
      </c>
      <c r="D794" t="s">
        <v>359</v>
      </c>
      <c r="E794" t="s">
        <v>360</v>
      </c>
      <c r="F794" t="s">
        <v>17</v>
      </c>
      <c r="G794">
        <v>0</v>
      </c>
      <c r="H794" t="s">
        <v>4303</v>
      </c>
      <c r="I794">
        <v>0</v>
      </c>
      <c r="K794">
        <v>0</v>
      </c>
      <c r="L794" s="3">
        <v>44541.205729861111</v>
      </c>
      <c r="M794" t="s">
        <v>695</v>
      </c>
      <c r="N794" s="3">
        <v>44428</v>
      </c>
      <c r="O794" t="s">
        <v>1681</v>
      </c>
      <c r="P794" t="s">
        <v>4306</v>
      </c>
      <c r="Q794" t="s">
        <v>4307</v>
      </c>
      <c r="R794" t="s">
        <v>3510</v>
      </c>
      <c r="S794" t="s">
        <v>4306</v>
      </c>
    </row>
    <row r="795" spans="1:19" x14ac:dyDescent="0.25">
      <c r="B795" t="s">
        <v>363</v>
      </c>
      <c r="C795" t="s">
        <v>14</v>
      </c>
      <c r="D795" t="s">
        <v>359</v>
      </c>
      <c r="E795" t="s">
        <v>360</v>
      </c>
      <c r="F795" t="s">
        <v>20</v>
      </c>
      <c r="G795">
        <v>1</v>
      </c>
      <c r="H795" t="s">
        <v>4303</v>
      </c>
      <c r="I795">
        <v>0</v>
      </c>
      <c r="K795">
        <v>0</v>
      </c>
      <c r="L795" s="3">
        <v>44551.120432488417</v>
      </c>
      <c r="M795" t="s">
        <v>695</v>
      </c>
      <c r="N795" s="3">
        <v>44469</v>
      </c>
      <c r="O795" t="s">
        <v>1045</v>
      </c>
      <c r="P795" t="s">
        <v>4304</v>
      </c>
      <c r="Q795" t="s">
        <v>4307</v>
      </c>
      <c r="R795" t="s">
        <v>3510</v>
      </c>
      <c r="S795" t="s">
        <v>4304</v>
      </c>
    </row>
    <row r="796" spans="1:19" x14ac:dyDescent="0.25">
      <c r="B796" t="s">
        <v>363</v>
      </c>
      <c r="C796" t="s">
        <v>14</v>
      </c>
      <c r="D796" t="s">
        <v>359</v>
      </c>
      <c r="E796" t="s">
        <v>360</v>
      </c>
      <c r="F796" t="s">
        <v>22</v>
      </c>
      <c r="G796">
        <v>2</v>
      </c>
      <c r="H796" t="s">
        <v>4303</v>
      </c>
      <c r="I796">
        <v>0</v>
      </c>
      <c r="K796">
        <v>0</v>
      </c>
      <c r="L796" s="3">
        <v>44561.415590775461</v>
      </c>
      <c r="M796" t="s">
        <v>695</v>
      </c>
      <c r="N796" s="3">
        <v>44515</v>
      </c>
      <c r="O796" t="s">
        <v>1046</v>
      </c>
      <c r="P796" t="s">
        <v>4304</v>
      </c>
      <c r="Q796" t="s">
        <v>4307</v>
      </c>
      <c r="R796" t="s">
        <v>3510</v>
      </c>
      <c r="S796" t="s">
        <v>4304</v>
      </c>
    </row>
    <row r="797" spans="1:19" x14ac:dyDescent="0.25">
      <c r="B797" t="s">
        <v>363</v>
      </c>
      <c r="C797" t="s">
        <v>14</v>
      </c>
      <c r="D797" t="s">
        <v>359</v>
      </c>
      <c r="E797" t="s">
        <v>360</v>
      </c>
      <c r="F797" t="s">
        <v>24</v>
      </c>
      <c r="G797">
        <v>3</v>
      </c>
      <c r="H797" t="s">
        <v>4303</v>
      </c>
      <c r="I797">
        <v>0</v>
      </c>
      <c r="K797">
        <v>0</v>
      </c>
      <c r="L797" s="3">
        <v>44564.443762731476</v>
      </c>
      <c r="M797" t="s">
        <v>695</v>
      </c>
      <c r="N797" s="3">
        <v>44553</v>
      </c>
      <c r="O797" t="s">
        <v>1540</v>
      </c>
      <c r="P797" t="s">
        <v>4304</v>
      </c>
      <c r="Q797" t="s">
        <v>4307</v>
      </c>
      <c r="R797" t="s">
        <v>3510</v>
      </c>
      <c r="S797" t="s">
        <v>4304</v>
      </c>
    </row>
    <row r="798" spans="1:19" x14ac:dyDescent="0.25">
      <c r="B798" t="s">
        <v>364</v>
      </c>
      <c r="C798" t="s">
        <v>14</v>
      </c>
      <c r="D798" t="s">
        <v>359</v>
      </c>
      <c r="E798" t="s">
        <v>360</v>
      </c>
      <c r="F798" t="s">
        <v>17</v>
      </c>
      <c r="G798">
        <v>0</v>
      </c>
      <c r="H798" t="s">
        <v>4303</v>
      </c>
      <c r="I798">
        <v>0</v>
      </c>
      <c r="K798">
        <v>0</v>
      </c>
      <c r="L798" s="3">
        <v>44541.205729861111</v>
      </c>
      <c r="M798" t="s">
        <v>695</v>
      </c>
      <c r="N798" s="3">
        <v>44430</v>
      </c>
      <c r="O798" t="s">
        <v>3407</v>
      </c>
      <c r="P798" t="s">
        <v>4304</v>
      </c>
      <c r="Q798" t="s">
        <v>4307</v>
      </c>
      <c r="R798" t="s">
        <v>3510</v>
      </c>
      <c r="S798" t="s">
        <v>4304</v>
      </c>
    </row>
    <row r="799" spans="1:19" x14ac:dyDescent="0.25">
      <c r="B799" t="s">
        <v>364</v>
      </c>
      <c r="C799" t="s">
        <v>14</v>
      </c>
      <c r="D799" t="s">
        <v>359</v>
      </c>
      <c r="E799" t="s">
        <v>360</v>
      </c>
      <c r="F799" t="s">
        <v>20</v>
      </c>
      <c r="G799">
        <v>1</v>
      </c>
      <c r="H799" t="s">
        <v>4303</v>
      </c>
      <c r="I799">
        <v>0</v>
      </c>
      <c r="K799">
        <v>0</v>
      </c>
      <c r="L799" s="3">
        <v>44541.205729861111</v>
      </c>
      <c r="M799" t="s">
        <v>695</v>
      </c>
      <c r="N799" s="3">
        <v>44491</v>
      </c>
      <c r="O799" t="s">
        <v>3317</v>
      </c>
      <c r="P799" t="s">
        <v>4304</v>
      </c>
      <c r="Q799" t="s">
        <v>4307</v>
      </c>
      <c r="R799" t="s">
        <v>3510</v>
      </c>
      <c r="S799" t="s">
        <v>4304</v>
      </c>
    </row>
    <row r="800" spans="1:19" x14ac:dyDescent="0.25">
      <c r="B800" t="s">
        <v>364</v>
      </c>
      <c r="C800" t="s">
        <v>14</v>
      </c>
      <c r="D800" t="s">
        <v>359</v>
      </c>
      <c r="E800" t="s">
        <v>360</v>
      </c>
      <c r="F800" t="s">
        <v>22</v>
      </c>
      <c r="G800">
        <v>2</v>
      </c>
      <c r="H800" t="s">
        <v>4303</v>
      </c>
      <c r="I800">
        <v>0</v>
      </c>
      <c r="K800">
        <v>0</v>
      </c>
      <c r="L800" s="3">
        <v>44541.205729861111</v>
      </c>
      <c r="M800" t="s">
        <v>695</v>
      </c>
      <c r="N800" s="3">
        <v>44523</v>
      </c>
      <c r="O800" t="s">
        <v>781</v>
      </c>
      <c r="P800" t="s">
        <v>4306</v>
      </c>
      <c r="Q800" t="s">
        <v>4307</v>
      </c>
      <c r="R800" t="s">
        <v>3510</v>
      </c>
      <c r="S800" t="s">
        <v>4306</v>
      </c>
    </row>
    <row r="801" spans="2:19" x14ac:dyDescent="0.25">
      <c r="B801" t="s">
        <v>364</v>
      </c>
      <c r="C801" t="s">
        <v>14</v>
      </c>
      <c r="D801" t="s">
        <v>359</v>
      </c>
      <c r="E801" t="s">
        <v>360</v>
      </c>
      <c r="F801" t="s">
        <v>24</v>
      </c>
      <c r="G801">
        <v>3</v>
      </c>
      <c r="H801" t="s">
        <v>4303</v>
      </c>
      <c r="I801">
        <v>0</v>
      </c>
      <c r="K801">
        <v>0</v>
      </c>
      <c r="L801" s="3">
        <v>44573.433539618047</v>
      </c>
      <c r="M801" t="s">
        <v>695</v>
      </c>
      <c r="N801" s="3">
        <v>44552</v>
      </c>
      <c r="O801" t="s">
        <v>1043</v>
      </c>
      <c r="P801" t="s">
        <v>4306</v>
      </c>
      <c r="Q801" t="s">
        <v>4307</v>
      </c>
      <c r="R801" t="s">
        <v>3510</v>
      </c>
      <c r="S801" t="s">
        <v>4306</v>
      </c>
    </row>
    <row r="802" spans="2:19" x14ac:dyDescent="0.25">
      <c r="B802" t="s">
        <v>365</v>
      </c>
      <c r="C802" t="s">
        <v>14</v>
      </c>
      <c r="D802" t="s">
        <v>359</v>
      </c>
      <c r="E802" t="s">
        <v>360</v>
      </c>
      <c r="F802" t="s">
        <v>17</v>
      </c>
      <c r="G802">
        <v>0</v>
      </c>
      <c r="H802" t="s">
        <v>4303</v>
      </c>
      <c r="I802">
        <v>0</v>
      </c>
      <c r="K802">
        <v>0</v>
      </c>
      <c r="L802" s="3">
        <v>44541.205729861111</v>
      </c>
      <c r="M802" t="s">
        <v>695</v>
      </c>
      <c r="N802" s="3">
        <v>44441</v>
      </c>
      <c r="O802" t="s">
        <v>913</v>
      </c>
      <c r="P802" t="s">
        <v>4304</v>
      </c>
      <c r="Q802" t="s">
        <v>4307</v>
      </c>
      <c r="R802" t="s">
        <v>3510</v>
      </c>
      <c r="S802" t="s">
        <v>4304</v>
      </c>
    </row>
    <row r="803" spans="2:19" x14ac:dyDescent="0.25">
      <c r="B803" t="s">
        <v>365</v>
      </c>
      <c r="C803" t="s">
        <v>14</v>
      </c>
      <c r="D803" t="s">
        <v>359</v>
      </c>
      <c r="E803" t="s">
        <v>360</v>
      </c>
      <c r="F803" t="s">
        <v>20</v>
      </c>
      <c r="G803">
        <v>1</v>
      </c>
      <c r="H803" t="s">
        <v>4303</v>
      </c>
      <c r="I803">
        <v>0</v>
      </c>
      <c r="K803">
        <v>0</v>
      </c>
      <c r="L803" s="3">
        <v>44546.399850081019</v>
      </c>
      <c r="M803" t="s">
        <v>695</v>
      </c>
      <c r="N803" s="3">
        <v>44491</v>
      </c>
      <c r="O803" t="s">
        <v>3317</v>
      </c>
      <c r="P803" t="s">
        <v>4304</v>
      </c>
      <c r="Q803" t="s">
        <v>4307</v>
      </c>
      <c r="R803" t="s">
        <v>3510</v>
      </c>
      <c r="S803" t="s">
        <v>4304</v>
      </c>
    </row>
    <row r="804" spans="2:19" x14ac:dyDescent="0.25">
      <c r="B804" t="s">
        <v>365</v>
      </c>
      <c r="C804" t="s">
        <v>14</v>
      </c>
      <c r="D804" t="s">
        <v>359</v>
      </c>
      <c r="E804" t="s">
        <v>360</v>
      </c>
      <c r="F804" t="s">
        <v>22</v>
      </c>
      <c r="G804">
        <v>2</v>
      </c>
      <c r="H804" t="s">
        <v>4303</v>
      </c>
      <c r="I804">
        <v>0</v>
      </c>
      <c r="K804">
        <v>0</v>
      </c>
      <c r="L804" s="3">
        <v>44546.400580127323</v>
      </c>
      <c r="M804" t="s">
        <v>695</v>
      </c>
      <c r="N804" s="3">
        <v>44531</v>
      </c>
      <c r="O804" t="s">
        <v>2429</v>
      </c>
      <c r="P804" t="s">
        <v>4305</v>
      </c>
      <c r="Q804" t="s">
        <v>4307</v>
      </c>
      <c r="R804" t="s">
        <v>3510</v>
      </c>
      <c r="S804" t="s">
        <v>4305</v>
      </c>
    </row>
    <row r="805" spans="2:19" x14ac:dyDescent="0.25">
      <c r="B805" t="s">
        <v>366</v>
      </c>
      <c r="C805" t="s">
        <v>14</v>
      </c>
      <c r="D805" t="s">
        <v>367</v>
      </c>
      <c r="E805" t="s">
        <v>368</v>
      </c>
      <c r="F805" t="s">
        <v>17</v>
      </c>
      <c r="G805">
        <v>0</v>
      </c>
      <c r="H805" t="s">
        <v>4303</v>
      </c>
      <c r="I805">
        <v>0</v>
      </c>
      <c r="K805">
        <v>0</v>
      </c>
      <c r="L805" s="3">
        <v>44541.205729861111</v>
      </c>
      <c r="M805" t="s">
        <v>695</v>
      </c>
      <c r="N805" s="3">
        <v>44426</v>
      </c>
      <c r="O805" t="s">
        <v>2039</v>
      </c>
      <c r="P805" t="s">
        <v>4306</v>
      </c>
      <c r="Q805" t="s">
        <v>4309</v>
      </c>
      <c r="R805" t="s">
        <v>3510</v>
      </c>
      <c r="S805" t="s">
        <v>4306</v>
      </c>
    </row>
    <row r="806" spans="2:19" x14ac:dyDescent="0.25">
      <c r="B806" t="s">
        <v>366</v>
      </c>
      <c r="C806" t="s">
        <v>14</v>
      </c>
      <c r="D806" t="s">
        <v>367</v>
      </c>
      <c r="E806" t="s">
        <v>368</v>
      </c>
      <c r="F806" t="s">
        <v>20</v>
      </c>
      <c r="G806">
        <v>1</v>
      </c>
      <c r="H806" t="s">
        <v>4303</v>
      </c>
      <c r="I806">
        <v>0</v>
      </c>
      <c r="K806">
        <v>0</v>
      </c>
      <c r="L806" s="3">
        <v>44541.205729861111</v>
      </c>
      <c r="M806" t="s">
        <v>695</v>
      </c>
      <c r="N806" s="3">
        <v>44466</v>
      </c>
      <c r="O806" t="s">
        <v>879</v>
      </c>
      <c r="P806" t="s">
        <v>4306</v>
      </c>
      <c r="Q806" t="s">
        <v>4309</v>
      </c>
      <c r="R806" t="s">
        <v>3510</v>
      </c>
      <c r="S806" t="s">
        <v>4306</v>
      </c>
    </row>
    <row r="807" spans="2:19" x14ac:dyDescent="0.25">
      <c r="B807" t="s">
        <v>369</v>
      </c>
      <c r="C807" t="s">
        <v>14</v>
      </c>
      <c r="D807" t="s">
        <v>367</v>
      </c>
      <c r="E807" t="s">
        <v>368</v>
      </c>
      <c r="F807" t="s">
        <v>17</v>
      </c>
      <c r="G807">
        <v>0</v>
      </c>
      <c r="H807" t="s">
        <v>4303</v>
      </c>
      <c r="I807">
        <v>0</v>
      </c>
      <c r="K807">
        <v>0</v>
      </c>
      <c r="L807" s="3">
        <v>44541.205729861111</v>
      </c>
      <c r="M807" t="s">
        <v>695</v>
      </c>
      <c r="N807" s="3">
        <v>44433</v>
      </c>
      <c r="O807" t="s">
        <v>791</v>
      </c>
      <c r="P807" t="s">
        <v>4304</v>
      </c>
      <c r="Q807" t="s">
        <v>4307</v>
      </c>
      <c r="R807" t="s">
        <v>3510</v>
      </c>
      <c r="S807" t="s">
        <v>4304</v>
      </c>
    </row>
    <row r="808" spans="2:19" x14ac:dyDescent="0.25">
      <c r="B808" t="s">
        <v>369</v>
      </c>
      <c r="C808" t="s">
        <v>14</v>
      </c>
      <c r="D808" t="s">
        <v>367</v>
      </c>
      <c r="E808" t="s">
        <v>368</v>
      </c>
      <c r="F808" t="s">
        <v>81</v>
      </c>
      <c r="G808">
        <v>1</v>
      </c>
      <c r="H808" t="s">
        <v>4303</v>
      </c>
      <c r="I808">
        <v>0</v>
      </c>
      <c r="K808">
        <v>0</v>
      </c>
      <c r="L808" s="3">
        <v>44542.377818831017</v>
      </c>
      <c r="M808" t="s">
        <v>695</v>
      </c>
      <c r="N808" s="3">
        <v>44461</v>
      </c>
      <c r="O808" t="s">
        <v>779</v>
      </c>
      <c r="P808" t="s">
        <v>4304</v>
      </c>
      <c r="Q808" t="s">
        <v>4307</v>
      </c>
      <c r="R808" t="s">
        <v>3510</v>
      </c>
      <c r="S808" t="s">
        <v>4304</v>
      </c>
    </row>
    <row r="809" spans="2:19" x14ac:dyDescent="0.25">
      <c r="B809" t="s">
        <v>370</v>
      </c>
      <c r="C809" t="s">
        <v>14</v>
      </c>
      <c r="D809" t="s">
        <v>367</v>
      </c>
      <c r="E809" t="s">
        <v>368</v>
      </c>
      <c r="F809" t="s">
        <v>17</v>
      </c>
      <c r="G809">
        <v>0</v>
      </c>
      <c r="H809" t="s">
        <v>4303</v>
      </c>
      <c r="I809">
        <v>0</v>
      </c>
      <c r="K809">
        <v>0</v>
      </c>
      <c r="L809" s="3">
        <v>44541.205729861111</v>
      </c>
      <c r="M809" t="s">
        <v>695</v>
      </c>
      <c r="N809" s="3">
        <v>44441</v>
      </c>
      <c r="O809" t="s">
        <v>913</v>
      </c>
      <c r="P809" t="s">
        <v>4306</v>
      </c>
      <c r="Q809" t="s">
        <v>4307</v>
      </c>
      <c r="R809" t="s">
        <v>3510</v>
      </c>
      <c r="S809" t="s">
        <v>4306</v>
      </c>
    </row>
    <row r="810" spans="2:19" x14ac:dyDescent="0.25">
      <c r="B810" t="s">
        <v>370</v>
      </c>
      <c r="C810" t="s">
        <v>14</v>
      </c>
      <c r="D810" t="s">
        <v>367</v>
      </c>
      <c r="E810" t="s">
        <v>368</v>
      </c>
      <c r="F810" t="s">
        <v>20</v>
      </c>
      <c r="G810">
        <v>1</v>
      </c>
      <c r="H810" t="s">
        <v>4303</v>
      </c>
      <c r="I810">
        <v>0</v>
      </c>
      <c r="K810">
        <v>0</v>
      </c>
      <c r="L810" s="3">
        <v>44561.380002777783</v>
      </c>
      <c r="M810" t="s">
        <v>695</v>
      </c>
      <c r="N810" s="3">
        <v>44481</v>
      </c>
      <c r="O810" t="s">
        <v>843</v>
      </c>
      <c r="P810" t="s">
        <v>4306</v>
      </c>
      <c r="Q810" t="s">
        <v>4307</v>
      </c>
      <c r="R810" t="s">
        <v>3510</v>
      </c>
      <c r="S810" t="s">
        <v>4306</v>
      </c>
    </row>
    <row r="811" spans="2:19" x14ac:dyDescent="0.25">
      <c r="B811" t="s">
        <v>370</v>
      </c>
      <c r="C811" t="s">
        <v>14</v>
      </c>
      <c r="D811" t="s">
        <v>367</v>
      </c>
      <c r="E811" t="s">
        <v>368</v>
      </c>
      <c r="F811" t="s">
        <v>22</v>
      </c>
      <c r="G811">
        <v>2</v>
      </c>
      <c r="H811" t="s">
        <v>4303</v>
      </c>
      <c r="I811">
        <v>0</v>
      </c>
      <c r="K811">
        <v>0</v>
      </c>
      <c r="L811" s="3">
        <v>44561.380470405093</v>
      </c>
      <c r="M811" t="s">
        <v>695</v>
      </c>
      <c r="N811" s="3">
        <v>44524</v>
      </c>
      <c r="O811" t="s">
        <v>935</v>
      </c>
      <c r="P811" t="s">
        <v>4306</v>
      </c>
      <c r="Q811" t="s">
        <v>4307</v>
      </c>
      <c r="R811" t="s">
        <v>3510</v>
      </c>
      <c r="S811" t="s">
        <v>4306</v>
      </c>
    </row>
    <row r="812" spans="2:19" x14ac:dyDescent="0.25">
      <c r="B812" t="s">
        <v>371</v>
      </c>
      <c r="C812" t="s">
        <v>14</v>
      </c>
      <c r="D812" t="s">
        <v>367</v>
      </c>
      <c r="E812" t="s">
        <v>368</v>
      </c>
      <c r="F812" t="s">
        <v>17</v>
      </c>
      <c r="G812">
        <v>0</v>
      </c>
      <c r="H812" t="s">
        <v>4303</v>
      </c>
      <c r="I812">
        <v>0</v>
      </c>
      <c r="K812">
        <v>0</v>
      </c>
      <c r="L812" s="3">
        <v>44544.545727511577</v>
      </c>
      <c r="M812" t="s">
        <v>695</v>
      </c>
      <c r="N812" s="3">
        <v>44454</v>
      </c>
      <c r="O812" t="s">
        <v>746</v>
      </c>
      <c r="P812" t="s">
        <v>4304</v>
      </c>
      <c r="Q812" t="s">
        <v>4307</v>
      </c>
      <c r="R812" t="s">
        <v>3510</v>
      </c>
      <c r="S812" t="s">
        <v>4304</v>
      </c>
    </row>
    <row r="813" spans="2:19" x14ac:dyDescent="0.25">
      <c r="B813" t="s">
        <v>371</v>
      </c>
      <c r="C813" t="s">
        <v>14</v>
      </c>
      <c r="D813" t="s">
        <v>367</v>
      </c>
      <c r="E813" t="s">
        <v>368</v>
      </c>
      <c r="F813" t="s">
        <v>20</v>
      </c>
      <c r="G813">
        <v>1</v>
      </c>
      <c r="H813" t="s">
        <v>4303</v>
      </c>
      <c r="I813">
        <v>0</v>
      </c>
      <c r="K813">
        <v>0</v>
      </c>
      <c r="L813" s="3">
        <v>44544.546534918984</v>
      </c>
      <c r="M813" t="s">
        <v>695</v>
      </c>
      <c r="N813" s="3">
        <v>44496</v>
      </c>
      <c r="O813" t="s">
        <v>1633</v>
      </c>
      <c r="P813" t="s">
        <v>4304</v>
      </c>
      <c r="Q813" t="s">
        <v>4307</v>
      </c>
      <c r="R813" t="s">
        <v>3510</v>
      </c>
      <c r="S813" t="s">
        <v>4304</v>
      </c>
    </row>
    <row r="814" spans="2:19" x14ac:dyDescent="0.25">
      <c r="B814" t="s">
        <v>371</v>
      </c>
      <c r="C814" t="s">
        <v>14</v>
      </c>
      <c r="D814" t="s">
        <v>367</v>
      </c>
      <c r="E814" t="s">
        <v>368</v>
      </c>
      <c r="F814" t="s">
        <v>22</v>
      </c>
      <c r="G814">
        <v>2</v>
      </c>
      <c r="H814" t="s">
        <v>4303</v>
      </c>
      <c r="I814">
        <v>0</v>
      </c>
      <c r="K814">
        <v>0</v>
      </c>
      <c r="L814" s="3">
        <v>44561.380933831017</v>
      </c>
      <c r="M814" t="s">
        <v>695</v>
      </c>
      <c r="N814" s="3">
        <v>44538</v>
      </c>
      <c r="O814" t="s">
        <v>1638</v>
      </c>
      <c r="P814" t="s">
        <v>4304</v>
      </c>
      <c r="Q814" t="s">
        <v>4307</v>
      </c>
      <c r="R814" t="s">
        <v>3510</v>
      </c>
      <c r="S814" t="s">
        <v>4304</v>
      </c>
    </row>
    <row r="815" spans="2:19" x14ac:dyDescent="0.25">
      <c r="B815" t="s">
        <v>372</v>
      </c>
      <c r="C815" t="s">
        <v>14</v>
      </c>
      <c r="D815" t="s">
        <v>367</v>
      </c>
      <c r="E815" t="s">
        <v>368</v>
      </c>
      <c r="F815" t="s">
        <v>17</v>
      </c>
      <c r="G815">
        <v>0</v>
      </c>
      <c r="H815" t="s">
        <v>4303</v>
      </c>
      <c r="I815">
        <v>0</v>
      </c>
      <c r="K815">
        <v>0</v>
      </c>
      <c r="L815" s="3">
        <v>44568.491313078703</v>
      </c>
      <c r="M815" t="s">
        <v>695</v>
      </c>
      <c r="N815" s="3">
        <v>44461</v>
      </c>
      <c r="O815" t="s">
        <v>779</v>
      </c>
      <c r="P815" t="s">
        <v>4304</v>
      </c>
      <c r="Q815" t="s">
        <v>4307</v>
      </c>
      <c r="R815" t="s">
        <v>3510</v>
      </c>
      <c r="S815" t="s">
        <v>4304</v>
      </c>
    </row>
    <row r="816" spans="2:19" x14ac:dyDescent="0.25">
      <c r="B816" t="s">
        <v>372</v>
      </c>
      <c r="C816" t="s">
        <v>14</v>
      </c>
      <c r="D816" t="s">
        <v>367</v>
      </c>
      <c r="E816" t="s">
        <v>368</v>
      </c>
      <c r="F816" t="s">
        <v>20</v>
      </c>
      <c r="G816">
        <v>1</v>
      </c>
      <c r="H816" t="s">
        <v>4303</v>
      </c>
      <c r="I816">
        <v>0</v>
      </c>
      <c r="K816">
        <v>0</v>
      </c>
      <c r="L816" s="3">
        <v>44568.491580057867</v>
      </c>
      <c r="M816" t="s">
        <v>695</v>
      </c>
      <c r="N816" s="3">
        <v>44503</v>
      </c>
      <c r="O816" t="s">
        <v>1471</v>
      </c>
      <c r="P816" t="s">
        <v>4304</v>
      </c>
      <c r="Q816" t="s">
        <v>4307</v>
      </c>
      <c r="R816" t="s">
        <v>3510</v>
      </c>
      <c r="S816" t="s">
        <v>4304</v>
      </c>
    </row>
    <row r="817" spans="2:19" x14ac:dyDescent="0.25">
      <c r="B817" t="s">
        <v>372</v>
      </c>
      <c r="C817" t="s">
        <v>14</v>
      </c>
      <c r="D817" t="s">
        <v>367</v>
      </c>
      <c r="E817" t="s">
        <v>368</v>
      </c>
      <c r="F817" t="s">
        <v>22</v>
      </c>
      <c r="G817">
        <v>2</v>
      </c>
      <c r="H817" t="s">
        <v>4303</v>
      </c>
      <c r="I817">
        <v>0</v>
      </c>
      <c r="K817">
        <v>0</v>
      </c>
      <c r="L817" s="3">
        <v>44561.381327002317</v>
      </c>
      <c r="M817" t="s">
        <v>695</v>
      </c>
      <c r="N817" s="3">
        <v>44544</v>
      </c>
      <c r="O817" t="s">
        <v>1031</v>
      </c>
      <c r="P817" t="s">
        <v>4304</v>
      </c>
      <c r="Q817" t="s">
        <v>4307</v>
      </c>
      <c r="R817" t="s">
        <v>3510</v>
      </c>
      <c r="S817" t="s">
        <v>4304</v>
      </c>
    </row>
    <row r="818" spans="2:19" x14ac:dyDescent="0.25">
      <c r="B818" t="s">
        <v>373</v>
      </c>
      <c r="C818" t="s">
        <v>14</v>
      </c>
      <c r="D818" t="s">
        <v>367</v>
      </c>
      <c r="E818" t="s">
        <v>368</v>
      </c>
      <c r="F818" t="s">
        <v>17</v>
      </c>
      <c r="G818">
        <v>0</v>
      </c>
      <c r="H818" t="s">
        <v>4303</v>
      </c>
      <c r="I818">
        <v>0</v>
      </c>
      <c r="K818">
        <v>0</v>
      </c>
      <c r="L818" s="3">
        <v>44542.381036493047</v>
      </c>
      <c r="M818" t="s">
        <v>695</v>
      </c>
      <c r="N818" s="3">
        <v>44482</v>
      </c>
      <c r="O818" t="s">
        <v>824</v>
      </c>
      <c r="P818" t="s">
        <v>4306</v>
      </c>
      <c r="Q818" t="s">
        <v>4307</v>
      </c>
      <c r="R818" t="s">
        <v>3510</v>
      </c>
      <c r="S818" t="s">
        <v>4306</v>
      </c>
    </row>
    <row r="819" spans="2:19" x14ac:dyDescent="0.25">
      <c r="B819" t="s">
        <v>374</v>
      </c>
      <c r="C819" t="s">
        <v>14</v>
      </c>
      <c r="D819" t="s">
        <v>367</v>
      </c>
      <c r="E819" t="s">
        <v>368</v>
      </c>
      <c r="F819" t="s">
        <v>17</v>
      </c>
      <c r="G819">
        <v>0</v>
      </c>
      <c r="H819" t="s">
        <v>4303</v>
      </c>
      <c r="I819">
        <v>0</v>
      </c>
      <c r="K819">
        <v>0</v>
      </c>
      <c r="L819" s="3">
        <v>44542.500367395827</v>
      </c>
      <c r="M819" t="s">
        <v>695</v>
      </c>
      <c r="N819" s="3">
        <v>44489</v>
      </c>
      <c r="O819" t="s">
        <v>2347</v>
      </c>
      <c r="P819" t="s">
        <v>4306</v>
      </c>
      <c r="Q819" t="s">
        <v>4307</v>
      </c>
      <c r="R819" t="s">
        <v>4308</v>
      </c>
      <c r="S819" t="s">
        <v>4305</v>
      </c>
    </row>
    <row r="820" spans="2:19" x14ac:dyDescent="0.25">
      <c r="B820" t="s">
        <v>375</v>
      </c>
      <c r="C820" t="s">
        <v>14</v>
      </c>
      <c r="D820" t="s">
        <v>367</v>
      </c>
      <c r="E820" t="s">
        <v>368</v>
      </c>
      <c r="F820" t="s">
        <v>17</v>
      </c>
      <c r="G820">
        <v>0</v>
      </c>
      <c r="H820" t="s">
        <v>4303</v>
      </c>
      <c r="I820">
        <v>0</v>
      </c>
      <c r="K820">
        <v>0</v>
      </c>
      <c r="L820" s="3">
        <v>44561.382172488433</v>
      </c>
      <c r="M820" t="s">
        <v>695</v>
      </c>
      <c r="N820" s="3">
        <v>44489</v>
      </c>
      <c r="O820" t="s">
        <v>2347</v>
      </c>
      <c r="P820" t="s">
        <v>4306</v>
      </c>
      <c r="Q820" t="s">
        <v>3631</v>
      </c>
      <c r="R820" t="s">
        <v>3510</v>
      </c>
      <c r="S820" t="s">
        <v>4306</v>
      </c>
    </row>
    <row r="821" spans="2:19" x14ac:dyDescent="0.25">
      <c r="B821" t="s">
        <v>375</v>
      </c>
      <c r="C821" t="s">
        <v>14</v>
      </c>
      <c r="D821" t="s">
        <v>367</v>
      </c>
      <c r="E821" t="s">
        <v>368</v>
      </c>
      <c r="F821" t="s">
        <v>20</v>
      </c>
      <c r="G821">
        <v>1</v>
      </c>
      <c r="H821" t="s">
        <v>4303</v>
      </c>
      <c r="I821">
        <v>0</v>
      </c>
      <c r="K821">
        <v>0</v>
      </c>
      <c r="L821" s="3">
        <v>44561.382385613433</v>
      </c>
      <c r="M821" t="s">
        <v>695</v>
      </c>
      <c r="N821" s="3">
        <v>44530</v>
      </c>
      <c r="O821" t="s">
        <v>813</v>
      </c>
      <c r="P821" t="s">
        <v>4306</v>
      </c>
      <c r="Q821" t="s">
        <v>3631</v>
      </c>
      <c r="R821" t="s">
        <v>3510</v>
      </c>
      <c r="S821" t="s">
        <v>4306</v>
      </c>
    </row>
    <row r="822" spans="2:19" x14ac:dyDescent="0.25">
      <c r="B822" t="s">
        <v>376</v>
      </c>
      <c r="C822" t="s">
        <v>14</v>
      </c>
      <c r="D822" t="s">
        <v>367</v>
      </c>
      <c r="E822" t="s">
        <v>368</v>
      </c>
      <c r="F822" t="s">
        <v>17</v>
      </c>
      <c r="G822">
        <v>0</v>
      </c>
      <c r="H822" t="s">
        <v>4303</v>
      </c>
      <c r="I822">
        <v>0</v>
      </c>
      <c r="K822">
        <v>0</v>
      </c>
      <c r="L822" s="3">
        <v>44543.412651273153</v>
      </c>
      <c r="M822" t="s">
        <v>695</v>
      </c>
      <c r="N822" s="3">
        <v>44496</v>
      </c>
      <c r="O822" t="s">
        <v>1633</v>
      </c>
      <c r="P822" t="s">
        <v>4304</v>
      </c>
      <c r="Q822" t="s">
        <v>4307</v>
      </c>
      <c r="R822" t="s">
        <v>3510</v>
      </c>
      <c r="S822" t="s">
        <v>4304</v>
      </c>
    </row>
    <row r="823" spans="2:19" x14ac:dyDescent="0.25">
      <c r="B823" t="s">
        <v>377</v>
      </c>
      <c r="C823" t="s">
        <v>14</v>
      </c>
      <c r="D823" t="s">
        <v>378</v>
      </c>
      <c r="E823" t="s">
        <v>379</v>
      </c>
      <c r="F823" t="s">
        <v>17</v>
      </c>
      <c r="G823">
        <v>0</v>
      </c>
      <c r="H823" t="s">
        <v>4303</v>
      </c>
      <c r="I823">
        <v>0</v>
      </c>
      <c r="K823">
        <v>0</v>
      </c>
      <c r="L823" s="3">
        <v>44541.205729861111</v>
      </c>
      <c r="M823" t="s">
        <v>695</v>
      </c>
      <c r="N823" s="3">
        <v>44455</v>
      </c>
      <c r="O823" t="s">
        <v>1703</v>
      </c>
      <c r="P823" t="s">
        <v>4306</v>
      </c>
      <c r="Q823" t="s">
        <v>4305</v>
      </c>
      <c r="R823" t="s">
        <v>4308</v>
      </c>
      <c r="S823" t="s">
        <v>4305</v>
      </c>
    </row>
    <row r="824" spans="2:19" x14ac:dyDescent="0.25">
      <c r="B824" t="s">
        <v>380</v>
      </c>
      <c r="C824" t="s">
        <v>14</v>
      </c>
      <c r="D824" t="s">
        <v>381</v>
      </c>
      <c r="E824" t="s">
        <v>382</v>
      </c>
      <c r="F824" t="s">
        <v>17</v>
      </c>
      <c r="G824">
        <v>0</v>
      </c>
      <c r="H824" t="s">
        <v>4303</v>
      </c>
      <c r="I824">
        <v>0</v>
      </c>
      <c r="K824">
        <v>0</v>
      </c>
      <c r="L824" s="3">
        <v>44541.205729861111</v>
      </c>
      <c r="M824" t="s">
        <v>695</v>
      </c>
      <c r="N824" s="3">
        <v>44207</v>
      </c>
      <c r="O824" t="s">
        <v>4143</v>
      </c>
      <c r="P824" t="s">
        <v>4306</v>
      </c>
      <c r="Q824" t="s">
        <v>4307</v>
      </c>
      <c r="R824" t="s">
        <v>3510</v>
      </c>
      <c r="S824" t="s">
        <v>4306</v>
      </c>
    </row>
    <row r="825" spans="2:19" x14ac:dyDescent="0.25">
      <c r="B825" t="s">
        <v>380</v>
      </c>
      <c r="C825" t="s">
        <v>14</v>
      </c>
      <c r="D825" t="s">
        <v>381</v>
      </c>
      <c r="E825" t="s">
        <v>382</v>
      </c>
      <c r="F825" t="s">
        <v>20</v>
      </c>
      <c r="G825">
        <v>1</v>
      </c>
      <c r="H825" t="s">
        <v>4303</v>
      </c>
      <c r="I825">
        <v>0</v>
      </c>
      <c r="K825">
        <v>0</v>
      </c>
      <c r="L825" s="3">
        <v>44541.205729861111</v>
      </c>
      <c r="M825" t="s">
        <v>695</v>
      </c>
      <c r="N825" s="3">
        <v>44247</v>
      </c>
      <c r="O825" t="s">
        <v>1216</v>
      </c>
      <c r="P825" t="s">
        <v>4304</v>
      </c>
      <c r="Q825" t="s">
        <v>4307</v>
      </c>
      <c r="R825" t="s">
        <v>3510</v>
      </c>
      <c r="S825" t="s">
        <v>4304</v>
      </c>
    </row>
    <row r="826" spans="2:19" x14ac:dyDescent="0.25">
      <c r="B826" t="s">
        <v>380</v>
      </c>
      <c r="C826" t="s">
        <v>14</v>
      </c>
      <c r="D826" t="s">
        <v>381</v>
      </c>
      <c r="E826" t="s">
        <v>382</v>
      </c>
      <c r="F826" t="s">
        <v>22</v>
      </c>
      <c r="G826">
        <v>2</v>
      </c>
      <c r="H826" t="s">
        <v>4303</v>
      </c>
      <c r="I826">
        <v>0</v>
      </c>
      <c r="K826">
        <v>0</v>
      </c>
      <c r="L826" s="3">
        <v>44541.205729861111</v>
      </c>
      <c r="M826" t="s">
        <v>695</v>
      </c>
      <c r="N826" s="3">
        <v>44291</v>
      </c>
      <c r="O826" t="s">
        <v>4319</v>
      </c>
      <c r="P826" t="s">
        <v>4304</v>
      </c>
      <c r="Q826" t="s">
        <v>4307</v>
      </c>
      <c r="R826" t="s">
        <v>3510</v>
      </c>
      <c r="S826" t="s">
        <v>4304</v>
      </c>
    </row>
    <row r="827" spans="2:19" x14ac:dyDescent="0.25">
      <c r="B827" t="s">
        <v>380</v>
      </c>
      <c r="C827" t="s">
        <v>14</v>
      </c>
      <c r="D827" t="s">
        <v>381</v>
      </c>
      <c r="E827" t="s">
        <v>382</v>
      </c>
      <c r="F827" t="s">
        <v>24</v>
      </c>
      <c r="G827">
        <v>3</v>
      </c>
      <c r="H827" t="s">
        <v>4303</v>
      </c>
      <c r="I827">
        <v>0</v>
      </c>
      <c r="K827">
        <v>0</v>
      </c>
      <c r="L827" s="3">
        <v>44541.205729861111</v>
      </c>
      <c r="M827" t="s">
        <v>695</v>
      </c>
      <c r="N827" s="3">
        <v>44333</v>
      </c>
      <c r="O827" t="s">
        <v>1027</v>
      </c>
      <c r="P827" t="s">
        <v>4304</v>
      </c>
      <c r="Q827" t="s">
        <v>4307</v>
      </c>
      <c r="R827" t="s">
        <v>3510</v>
      </c>
      <c r="S827" t="s">
        <v>4304</v>
      </c>
    </row>
    <row r="828" spans="2:19" x14ac:dyDescent="0.25">
      <c r="B828" t="s">
        <v>380</v>
      </c>
      <c r="C828" t="s">
        <v>14</v>
      </c>
      <c r="D828" t="s">
        <v>381</v>
      </c>
      <c r="E828" t="s">
        <v>382</v>
      </c>
      <c r="F828" t="s">
        <v>26</v>
      </c>
      <c r="G828">
        <v>4</v>
      </c>
      <c r="H828" t="s">
        <v>4303</v>
      </c>
      <c r="I828">
        <v>0</v>
      </c>
      <c r="K828">
        <v>0</v>
      </c>
      <c r="L828" s="3">
        <v>44541.205729861111</v>
      </c>
      <c r="M828" t="s">
        <v>695</v>
      </c>
      <c r="N828" s="3">
        <v>44374</v>
      </c>
      <c r="O828" t="s">
        <v>4173</v>
      </c>
      <c r="P828" t="s">
        <v>4304</v>
      </c>
      <c r="Q828" t="s">
        <v>4307</v>
      </c>
      <c r="R828" t="s">
        <v>3510</v>
      </c>
      <c r="S828" t="s">
        <v>4304</v>
      </c>
    </row>
    <row r="829" spans="2:19" x14ac:dyDescent="0.25">
      <c r="B829" t="s">
        <v>380</v>
      </c>
      <c r="C829" t="s">
        <v>14</v>
      </c>
      <c r="D829" t="s">
        <v>381</v>
      </c>
      <c r="E829" t="s">
        <v>382</v>
      </c>
      <c r="F829" t="s">
        <v>28</v>
      </c>
      <c r="G829">
        <v>5</v>
      </c>
      <c r="H829" t="s">
        <v>4303</v>
      </c>
      <c r="I829">
        <v>0</v>
      </c>
      <c r="K829">
        <v>0</v>
      </c>
      <c r="L829" s="3">
        <v>44541.205729861111</v>
      </c>
      <c r="M829" t="s">
        <v>695</v>
      </c>
      <c r="N829" s="3">
        <v>44418</v>
      </c>
      <c r="O829" t="s">
        <v>778</v>
      </c>
      <c r="P829" t="s">
        <v>4304</v>
      </c>
      <c r="Q829" t="s">
        <v>4307</v>
      </c>
      <c r="R829" t="s">
        <v>3510</v>
      </c>
      <c r="S829" t="s">
        <v>4304</v>
      </c>
    </row>
    <row r="830" spans="2:19" x14ac:dyDescent="0.25">
      <c r="B830" t="s">
        <v>380</v>
      </c>
      <c r="C830" t="s">
        <v>14</v>
      </c>
      <c r="D830" t="s">
        <v>381</v>
      </c>
      <c r="E830" t="s">
        <v>382</v>
      </c>
      <c r="F830" t="s">
        <v>31</v>
      </c>
      <c r="G830">
        <v>6</v>
      </c>
      <c r="H830" t="s">
        <v>4303</v>
      </c>
      <c r="I830">
        <v>0</v>
      </c>
      <c r="K830">
        <v>0</v>
      </c>
      <c r="L830" s="3">
        <v>44541.205729861111</v>
      </c>
      <c r="M830" t="s">
        <v>695</v>
      </c>
      <c r="N830" s="3">
        <v>44477</v>
      </c>
      <c r="O830" t="s">
        <v>792</v>
      </c>
      <c r="P830" t="s">
        <v>4304</v>
      </c>
      <c r="Q830" t="s">
        <v>4307</v>
      </c>
      <c r="R830" t="s">
        <v>3510</v>
      </c>
      <c r="S830" t="s">
        <v>4304</v>
      </c>
    </row>
    <row r="831" spans="2:19" x14ac:dyDescent="0.25">
      <c r="B831" t="s">
        <v>380</v>
      </c>
      <c r="C831" t="s">
        <v>14</v>
      </c>
      <c r="D831" t="s">
        <v>381</v>
      </c>
      <c r="E831" t="s">
        <v>382</v>
      </c>
      <c r="F831" t="s">
        <v>33</v>
      </c>
      <c r="G831">
        <v>7</v>
      </c>
      <c r="H831" t="s">
        <v>4303</v>
      </c>
      <c r="I831">
        <v>0</v>
      </c>
      <c r="K831">
        <v>0</v>
      </c>
      <c r="L831" s="3">
        <v>44558.278962766213</v>
      </c>
      <c r="M831" t="s">
        <v>695</v>
      </c>
      <c r="N831" s="3">
        <v>44513</v>
      </c>
      <c r="O831" t="s">
        <v>2629</v>
      </c>
      <c r="P831" t="s">
        <v>4304</v>
      </c>
      <c r="Q831" t="s">
        <v>4307</v>
      </c>
      <c r="R831" t="s">
        <v>3510</v>
      </c>
      <c r="S831" t="s">
        <v>4304</v>
      </c>
    </row>
    <row r="832" spans="2:19" x14ac:dyDescent="0.25">
      <c r="B832" t="s">
        <v>383</v>
      </c>
      <c r="C832" t="s">
        <v>14</v>
      </c>
      <c r="D832" t="s">
        <v>381</v>
      </c>
      <c r="E832" t="s">
        <v>382</v>
      </c>
      <c r="F832" t="s">
        <v>17</v>
      </c>
      <c r="G832">
        <v>0</v>
      </c>
      <c r="H832" t="s">
        <v>4303</v>
      </c>
      <c r="I832">
        <v>0</v>
      </c>
      <c r="K832">
        <v>0</v>
      </c>
      <c r="L832" s="3">
        <v>44541.205729861111</v>
      </c>
      <c r="M832" t="s">
        <v>695</v>
      </c>
      <c r="N832" s="3">
        <v>44263</v>
      </c>
      <c r="O832" t="s">
        <v>1192</v>
      </c>
      <c r="P832" t="s">
        <v>4306</v>
      </c>
      <c r="Q832" t="s">
        <v>4307</v>
      </c>
      <c r="R832" t="s">
        <v>3510</v>
      </c>
      <c r="S832" t="s">
        <v>4306</v>
      </c>
    </row>
    <row r="833" spans="2:19" x14ac:dyDescent="0.25">
      <c r="B833" t="s">
        <v>383</v>
      </c>
      <c r="C833" t="s">
        <v>14</v>
      </c>
      <c r="D833" t="s">
        <v>381</v>
      </c>
      <c r="E833" t="s">
        <v>382</v>
      </c>
      <c r="F833" t="s">
        <v>20</v>
      </c>
      <c r="G833">
        <v>1</v>
      </c>
      <c r="H833" t="s">
        <v>4303</v>
      </c>
      <c r="I833">
        <v>0</v>
      </c>
      <c r="K833">
        <v>0</v>
      </c>
      <c r="L833" s="3">
        <v>44541.205729861111</v>
      </c>
      <c r="M833" t="s">
        <v>695</v>
      </c>
      <c r="N833" s="3">
        <v>44306</v>
      </c>
      <c r="O833" t="s">
        <v>1019</v>
      </c>
      <c r="P833" t="s">
        <v>4304</v>
      </c>
      <c r="Q833" t="s">
        <v>4307</v>
      </c>
      <c r="R833" t="s">
        <v>3510</v>
      </c>
      <c r="S833" t="s">
        <v>4304</v>
      </c>
    </row>
    <row r="834" spans="2:19" x14ac:dyDescent="0.25">
      <c r="B834" t="s">
        <v>383</v>
      </c>
      <c r="C834" t="s">
        <v>14</v>
      </c>
      <c r="D834" t="s">
        <v>381</v>
      </c>
      <c r="E834" t="s">
        <v>382</v>
      </c>
      <c r="F834" t="s">
        <v>22</v>
      </c>
      <c r="G834">
        <v>2</v>
      </c>
      <c r="H834" t="s">
        <v>4303</v>
      </c>
      <c r="I834">
        <v>0</v>
      </c>
      <c r="K834">
        <v>0</v>
      </c>
      <c r="L834" s="3">
        <v>44541.205729861111</v>
      </c>
      <c r="M834" t="s">
        <v>695</v>
      </c>
      <c r="N834" s="3">
        <v>44349</v>
      </c>
      <c r="O834" t="s">
        <v>789</v>
      </c>
      <c r="P834" t="s">
        <v>4306</v>
      </c>
      <c r="Q834" t="s">
        <v>4307</v>
      </c>
      <c r="R834" t="s">
        <v>3510</v>
      </c>
      <c r="S834" t="s">
        <v>4306</v>
      </c>
    </row>
    <row r="835" spans="2:19" x14ac:dyDescent="0.25">
      <c r="B835" t="s">
        <v>383</v>
      </c>
      <c r="C835" t="s">
        <v>14</v>
      </c>
      <c r="D835" t="s">
        <v>381</v>
      </c>
      <c r="E835" t="s">
        <v>382</v>
      </c>
      <c r="F835" t="s">
        <v>24</v>
      </c>
      <c r="G835">
        <v>3</v>
      </c>
      <c r="H835" t="s">
        <v>4303</v>
      </c>
      <c r="I835">
        <v>0</v>
      </c>
      <c r="K835">
        <v>0</v>
      </c>
      <c r="L835" s="3">
        <v>44541.205729861111</v>
      </c>
      <c r="M835" t="s">
        <v>695</v>
      </c>
      <c r="N835" s="3">
        <v>44382</v>
      </c>
      <c r="O835" t="s">
        <v>957</v>
      </c>
      <c r="P835" t="s">
        <v>4306</v>
      </c>
      <c r="Q835" t="s">
        <v>4307</v>
      </c>
      <c r="R835" t="s">
        <v>3510</v>
      </c>
      <c r="S835" t="s">
        <v>4306</v>
      </c>
    </row>
    <row r="836" spans="2:19" x14ac:dyDescent="0.25">
      <c r="B836" t="s">
        <v>383</v>
      </c>
      <c r="C836" t="s">
        <v>14</v>
      </c>
      <c r="D836" t="s">
        <v>381</v>
      </c>
      <c r="E836" t="s">
        <v>382</v>
      </c>
      <c r="F836" t="s">
        <v>26</v>
      </c>
      <c r="G836">
        <v>4</v>
      </c>
      <c r="H836" t="s">
        <v>4303</v>
      </c>
      <c r="I836">
        <v>0</v>
      </c>
      <c r="K836">
        <v>0</v>
      </c>
      <c r="L836" s="3">
        <v>44541.205729861111</v>
      </c>
      <c r="M836" t="s">
        <v>695</v>
      </c>
      <c r="N836" s="3">
        <v>44433</v>
      </c>
      <c r="O836" t="s">
        <v>791</v>
      </c>
      <c r="P836" t="s">
        <v>4306</v>
      </c>
      <c r="Q836" t="s">
        <v>4307</v>
      </c>
      <c r="R836" t="s">
        <v>4308</v>
      </c>
      <c r="S836" t="s">
        <v>4305</v>
      </c>
    </row>
    <row r="837" spans="2:19" x14ac:dyDescent="0.25">
      <c r="B837" t="s">
        <v>384</v>
      </c>
      <c r="C837" t="s">
        <v>14</v>
      </c>
      <c r="D837" t="s">
        <v>381</v>
      </c>
      <c r="E837" t="s">
        <v>382</v>
      </c>
      <c r="F837" t="s">
        <v>43</v>
      </c>
      <c r="G837">
        <v>0</v>
      </c>
      <c r="H837" t="s">
        <v>4303</v>
      </c>
      <c r="I837">
        <v>0</v>
      </c>
      <c r="K837">
        <v>0</v>
      </c>
      <c r="L837" s="3">
        <v>44560.302908993057</v>
      </c>
      <c r="M837" t="s">
        <v>695</v>
      </c>
      <c r="N837" s="3">
        <v>44540</v>
      </c>
      <c r="O837" t="s">
        <v>857</v>
      </c>
      <c r="P837" t="s">
        <v>4306</v>
      </c>
      <c r="Q837" t="s">
        <v>4307</v>
      </c>
      <c r="R837" t="s">
        <v>3510</v>
      </c>
      <c r="S837" t="s">
        <v>4306</v>
      </c>
    </row>
    <row r="838" spans="2:19" x14ac:dyDescent="0.25">
      <c r="B838" t="s">
        <v>384</v>
      </c>
      <c r="C838" t="s">
        <v>14</v>
      </c>
      <c r="D838" t="s">
        <v>381</v>
      </c>
      <c r="E838" t="s">
        <v>382</v>
      </c>
      <c r="F838" t="s">
        <v>17</v>
      </c>
      <c r="G838">
        <v>0</v>
      </c>
      <c r="H838" t="s">
        <v>4303</v>
      </c>
      <c r="I838">
        <v>0</v>
      </c>
      <c r="K838">
        <v>0</v>
      </c>
      <c r="L838" s="3">
        <v>44541.205729861111</v>
      </c>
      <c r="M838" t="s">
        <v>695</v>
      </c>
      <c r="N838" s="3">
        <v>44333</v>
      </c>
      <c r="O838" t="s">
        <v>1027</v>
      </c>
      <c r="P838" t="s">
        <v>4304</v>
      </c>
      <c r="Q838" t="s">
        <v>4307</v>
      </c>
      <c r="R838" t="s">
        <v>3510</v>
      </c>
      <c r="S838" t="s">
        <v>4304</v>
      </c>
    </row>
    <row r="839" spans="2:19" x14ac:dyDescent="0.25">
      <c r="B839" t="s">
        <v>384</v>
      </c>
      <c r="C839" t="s">
        <v>14</v>
      </c>
      <c r="D839" t="s">
        <v>381</v>
      </c>
      <c r="E839" t="s">
        <v>382</v>
      </c>
      <c r="F839" t="s">
        <v>20</v>
      </c>
      <c r="G839">
        <v>1</v>
      </c>
      <c r="H839" t="s">
        <v>4303</v>
      </c>
      <c r="I839">
        <v>0</v>
      </c>
      <c r="K839">
        <v>0</v>
      </c>
      <c r="L839" s="3">
        <v>44541.205729861111</v>
      </c>
      <c r="M839" t="s">
        <v>695</v>
      </c>
      <c r="N839" s="3">
        <v>44382</v>
      </c>
      <c r="O839" t="s">
        <v>957</v>
      </c>
      <c r="P839" t="s">
        <v>4304</v>
      </c>
      <c r="Q839" t="s">
        <v>4307</v>
      </c>
      <c r="R839" t="s">
        <v>3510</v>
      </c>
      <c r="S839" t="s">
        <v>4304</v>
      </c>
    </row>
    <row r="840" spans="2:19" x14ac:dyDescent="0.25">
      <c r="B840" t="s">
        <v>384</v>
      </c>
      <c r="C840" t="s">
        <v>14</v>
      </c>
      <c r="D840" t="s">
        <v>381</v>
      </c>
      <c r="E840" t="s">
        <v>382</v>
      </c>
      <c r="F840" t="s">
        <v>22</v>
      </c>
      <c r="G840">
        <v>2</v>
      </c>
      <c r="H840" t="s">
        <v>4303</v>
      </c>
      <c r="I840">
        <v>0</v>
      </c>
      <c r="K840">
        <v>0</v>
      </c>
      <c r="L840" s="3">
        <v>44541.205729861111</v>
      </c>
      <c r="M840" t="s">
        <v>695</v>
      </c>
      <c r="N840" s="3">
        <v>44417</v>
      </c>
      <c r="O840" t="s">
        <v>1515</v>
      </c>
      <c r="P840" t="s">
        <v>4304</v>
      </c>
      <c r="Q840" t="s">
        <v>4307</v>
      </c>
      <c r="R840" t="s">
        <v>3510</v>
      </c>
      <c r="S840" t="s">
        <v>4304</v>
      </c>
    </row>
    <row r="841" spans="2:19" x14ac:dyDescent="0.25">
      <c r="B841" t="s">
        <v>384</v>
      </c>
      <c r="C841" t="s">
        <v>14</v>
      </c>
      <c r="D841" t="s">
        <v>381</v>
      </c>
      <c r="E841" t="s">
        <v>382</v>
      </c>
      <c r="F841" t="s">
        <v>24</v>
      </c>
      <c r="G841">
        <v>3</v>
      </c>
      <c r="H841" t="s">
        <v>4303</v>
      </c>
      <c r="I841">
        <v>0</v>
      </c>
      <c r="K841">
        <v>0</v>
      </c>
      <c r="L841" s="3">
        <v>44560.295813460652</v>
      </c>
      <c r="M841" t="s">
        <v>695</v>
      </c>
      <c r="N841" s="3">
        <v>44483</v>
      </c>
      <c r="O841" t="s">
        <v>851</v>
      </c>
      <c r="P841" t="s">
        <v>4305</v>
      </c>
      <c r="Q841" t="s">
        <v>4307</v>
      </c>
      <c r="R841" t="s">
        <v>3510</v>
      </c>
      <c r="S841" t="s">
        <v>4305</v>
      </c>
    </row>
    <row r="842" spans="2:19" x14ac:dyDescent="0.25">
      <c r="B842" t="s">
        <v>385</v>
      </c>
      <c r="C842" t="s">
        <v>14</v>
      </c>
      <c r="D842" t="s">
        <v>381</v>
      </c>
      <c r="E842" t="s">
        <v>382</v>
      </c>
      <c r="F842" t="s">
        <v>17</v>
      </c>
      <c r="G842">
        <v>0</v>
      </c>
      <c r="H842" t="s">
        <v>4303</v>
      </c>
      <c r="I842">
        <v>0</v>
      </c>
      <c r="K842">
        <v>0</v>
      </c>
      <c r="L842" s="3">
        <v>44541.205729861111</v>
      </c>
      <c r="M842" t="s">
        <v>695</v>
      </c>
      <c r="N842" s="3">
        <v>44333</v>
      </c>
      <c r="O842" t="s">
        <v>1027</v>
      </c>
      <c r="P842" t="s">
        <v>4304</v>
      </c>
      <c r="Q842" t="s">
        <v>4307</v>
      </c>
      <c r="R842" t="s">
        <v>3510</v>
      </c>
      <c r="S842" t="s">
        <v>4304</v>
      </c>
    </row>
    <row r="843" spans="2:19" x14ac:dyDescent="0.25">
      <c r="B843" t="s">
        <v>385</v>
      </c>
      <c r="C843" t="s">
        <v>14</v>
      </c>
      <c r="D843" t="s">
        <v>381</v>
      </c>
      <c r="E843" t="s">
        <v>382</v>
      </c>
      <c r="F843" t="s">
        <v>20</v>
      </c>
      <c r="G843">
        <v>1</v>
      </c>
      <c r="H843" t="s">
        <v>4303</v>
      </c>
      <c r="I843">
        <v>0</v>
      </c>
      <c r="K843">
        <v>0</v>
      </c>
      <c r="L843" s="3">
        <v>44541.205729861111</v>
      </c>
      <c r="M843" t="s">
        <v>695</v>
      </c>
      <c r="N843" s="3">
        <v>44382</v>
      </c>
      <c r="O843" t="s">
        <v>957</v>
      </c>
      <c r="P843" t="s">
        <v>4304</v>
      </c>
      <c r="Q843" t="s">
        <v>4307</v>
      </c>
      <c r="R843" t="s">
        <v>3510</v>
      </c>
      <c r="S843" t="s">
        <v>4304</v>
      </c>
    </row>
    <row r="844" spans="2:19" x14ac:dyDescent="0.25">
      <c r="B844" t="s">
        <v>385</v>
      </c>
      <c r="C844" t="s">
        <v>14</v>
      </c>
      <c r="D844" t="s">
        <v>381</v>
      </c>
      <c r="E844" t="s">
        <v>382</v>
      </c>
      <c r="F844" t="s">
        <v>22</v>
      </c>
      <c r="G844">
        <v>2</v>
      </c>
      <c r="H844" t="s">
        <v>4303</v>
      </c>
      <c r="I844">
        <v>0</v>
      </c>
      <c r="K844">
        <v>0</v>
      </c>
      <c r="L844" s="3">
        <v>44541.205729861111</v>
      </c>
      <c r="M844" t="s">
        <v>695</v>
      </c>
      <c r="N844" s="3">
        <v>44419</v>
      </c>
      <c r="O844" t="s">
        <v>1073</v>
      </c>
      <c r="P844" t="s">
        <v>4304</v>
      </c>
      <c r="Q844" t="s">
        <v>4307</v>
      </c>
      <c r="R844" t="s">
        <v>3510</v>
      </c>
      <c r="S844" t="s">
        <v>4304</v>
      </c>
    </row>
    <row r="845" spans="2:19" x14ac:dyDescent="0.25">
      <c r="B845" t="s">
        <v>385</v>
      </c>
      <c r="C845" t="s">
        <v>14</v>
      </c>
      <c r="D845" t="s">
        <v>381</v>
      </c>
      <c r="E845" t="s">
        <v>382</v>
      </c>
      <c r="F845" t="s">
        <v>24</v>
      </c>
      <c r="G845">
        <v>3</v>
      </c>
      <c r="H845" t="s">
        <v>4303</v>
      </c>
      <c r="I845">
        <v>0</v>
      </c>
      <c r="K845">
        <v>0</v>
      </c>
      <c r="L845" s="3">
        <v>44554.182597453713</v>
      </c>
      <c r="M845" t="s">
        <v>695</v>
      </c>
      <c r="N845" s="3">
        <v>44487</v>
      </c>
      <c r="O845" t="s">
        <v>1319</v>
      </c>
      <c r="P845" t="s">
        <v>4304</v>
      </c>
      <c r="Q845" t="s">
        <v>4307</v>
      </c>
      <c r="R845" t="s">
        <v>3510</v>
      </c>
      <c r="S845" t="s">
        <v>4304</v>
      </c>
    </row>
    <row r="846" spans="2:19" x14ac:dyDescent="0.25">
      <c r="B846" t="s">
        <v>385</v>
      </c>
      <c r="C846" t="s">
        <v>14</v>
      </c>
      <c r="D846" t="s">
        <v>381</v>
      </c>
      <c r="E846" t="s">
        <v>382</v>
      </c>
      <c r="F846" t="s">
        <v>26</v>
      </c>
      <c r="G846">
        <v>4</v>
      </c>
      <c r="H846" t="s">
        <v>4303</v>
      </c>
      <c r="I846">
        <v>0</v>
      </c>
      <c r="K846">
        <v>0</v>
      </c>
      <c r="L846" s="3">
        <v>44554.183325925929</v>
      </c>
      <c r="M846" t="s">
        <v>695</v>
      </c>
      <c r="N846" s="3">
        <v>44524</v>
      </c>
      <c r="O846" t="s">
        <v>935</v>
      </c>
      <c r="P846" t="s">
        <v>4304</v>
      </c>
      <c r="Q846" t="s">
        <v>4307</v>
      </c>
      <c r="R846" t="s">
        <v>3510</v>
      </c>
      <c r="S846" t="s">
        <v>4304</v>
      </c>
    </row>
    <row r="847" spans="2:19" x14ac:dyDescent="0.25">
      <c r="B847" t="s">
        <v>385</v>
      </c>
      <c r="C847" t="s">
        <v>14</v>
      </c>
      <c r="D847" t="s">
        <v>381</v>
      </c>
      <c r="E847" t="s">
        <v>382</v>
      </c>
      <c r="F847" t="s">
        <v>28</v>
      </c>
      <c r="G847">
        <v>5</v>
      </c>
      <c r="H847" t="s">
        <v>4303</v>
      </c>
      <c r="I847">
        <v>0</v>
      </c>
      <c r="K847">
        <v>0</v>
      </c>
      <c r="L847" s="3">
        <v>44561.306799537037</v>
      </c>
      <c r="M847" t="s">
        <v>695</v>
      </c>
      <c r="N847" s="3">
        <v>44553</v>
      </c>
      <c r="O847" t="s">
        <v>1540</v>
      </c>
      <c r="P847" t="s">
        <v>4304</v>
      </c>
      <c r="Q847" t="s">
        <v>4307</v>
      </c>
      <c r="R847" t="s">
        <v>3510</v>
      </c>
      <c r="S847" t="s">
        <v>4304</v>
      </c>
    </row>
    <row r="848" spans="2:19" x14ac:dyDescent="0.25">
      <c r="B848" t="s">
        <v>386</v>
      </c>
      <c r="C848" t="s">
        <v>14</v>
      </c>
      <c r="D848" t="s">
        <v>381</v>
      </c>
      <c r="E848" t="s">
        <v>382</v>
      </c>
      <c r="F848" t="s">
        <v>17</v>
      </c>
      <c r="G848">
        <v>0</v>
      </c>
      <c r="H848" t="s">
        <v>4303</v>
      </c>
      <c r="I848">
        <v>0</v>
      </c>
      <c r="K848">
        <v>0</v>
      </c>
      <c r="L848" s="3">
        <v>44541.205729861111</v>
      </c>
      <c r="M848" t="s">
        <v>695</v>
      </c>
      <c r="N848" s="3">
        <v>44362</v>
      </c>
      <c r="O848" t="s">
        <v>1145</v>
      </c>
      <c r="P848" t="s">
        <v>4306</v>
      </c>
      <c r="Q848" t="s">
        <v>4307</v>
      </c>
      <c r="R848" t="s">
        <v>3510</v>
      </c>
      <c r="S848" t="s">
        <v>4306</v>
      </c>
    </row>
    <row r="849" spans="1:19" x14ac:dyDescent="0.25">
      <c r="B849" t="s">
        <v>387</v>
      </c>
      <c r="C849" t="s">
        <v>14</v>
      </c>
      <c r="D849" t="s">
        <v>381</v>
      </c>
      <c r="E849" t="s">
        <v>382</v>
      </c>
      <c r="F849" t="s">
        <v>17</v>
      </c>
      <c r="G849">
        <v>0</v>
      </c>
      <c r="H849" t="s">
        <v>4303</v>
      </c>
      <c r="I849">
        <v>0</v>
      </c>
      <c r="K849">
        <v>0</v>
      </c>
      <c r="L849" s="3">
        <v>44541.205729861111</v>
      </c>
      <c r="M849" t="s">
        <v>695</v>
      </c>
      <c r="N849" s="3">
        <v>44370</v>
      </c>
      <c r="O849" t="s">
        <v>1384</v>
      </c>
      <c r="P849" t="s">
        <v>4306</v>
      </c>
      <c r="Q849" t="s">
        <v>4307</v>
      </c>
      <c r="R849" t="s">
        <v>3510</v>
      </c>
      <c r="S849" t="s">
        <v>4306</v>
      </c>
    </row>
    <row r="850" spans="1:19" x14ac:dyDescent="0.25">
      <c r="B850" t="s">
        <v>387</v>
      </c>
      <c r="C850" t="s">
        <v>14</v>
      </c>
      <c r="D850" t="s">
        <v>381</v>
      </c>
      <c r="E850" t="s">
        <v>382</v>
      </c>
      <c r="F850" t="s">
        <v>20</v>
      </c>
      <c r="G850">
        <v>1</v>
      </c>
      <c r="H850" t="s">
        <v>4303</v>
      </c>
      <c r="I850">
        <v>0</v>
      </c>
      <c r="K850">
        <v>0</v>
      </c>
      <c r="L850" s="3">
        <v>44541.205729861111</v>
      </c>
      <c r="M850" t="s">
        <v>695</v>
      </c>
      <c r="N850" s="3">
        <v>44411</v>
      </c>
      <c r="O850" t="s">
        <v>818</v>
      </c>
      <c r="P850" t="s">
        <v>4306</v>
      </c>
      <c r="Q850" t="s">
        <v>4307</v>
      </c>
      <c r="R850" t="s">
        <v>3510</v>
      </c>
      <c r="S850" t="s">
        <v>4306</v>
      </c>
    </row>
    <row r="851" spans="1:19" x14ac:dyDescent="0.25">
      <c r="B851" t="s">
        <v>387</v>
      </c>
      <c r="C851" t="s">
        <v>14</v>
      </c>
      <c r="D851" t="s">
        <v>381</v>
      </c>
      <c r="E851" t="s">
        <v>382</v>
      </c>
      <c r="F851" t="s">
        <v>337</v>
      </c>
      <c r="G851">
        <v>2</v>
      </c>
      <c r="H851" t="s">
        <v>4303</v>
      </c>
      <c r="I851">
        <v>0</v>
      </c>
      <c r="K851">
        <v>0</v>
      </c>
      <c r="L851" s="3">
        <v>44541.205729861111</v>
      </c>
      <c r="M851" t="s">
        <v>695</v>
      </c>
      <c r="N851" s="3">
        <v>44442</v>
      </c>
      <c r="O851" t="s">
        <v>2302</v>
      </c>
      <c r="P851" t="s">
        <v>4306</v>
      </c>
      <c r="Q851" t="s">
        <v>4307</v>
      </c>
      <c r="R851" t="s">
        <v>3510</v>
      </c>
      <c r="S851" t="s">
        <v>4306</v>
      </c>
    </row>
    <row r="852" spans="1:19" x14ac:dyDescent="0.25">
      <c r="B852" t="s">
        <v>388</v>
      </c>
      <c r="C852" t="s">
        <v>14</v>
      </c>
      <c r="D852" t="s">
        <v>381</v>
      </c>
      <c r="E852" t="s">
        <v>382</v>
      </c>
      <c r="F852" t="s">
        <v>17</v>
      </c>
      <c r="G852">
        <v>0</v>
      </c>
      <c r="H852" t="s">
        <v>4303</v>
      </c>
      <c r="I852">
        <v>0</v>
      </c>
      <c r="K852">
        <v>0</v>
      </c>
      <c r="L852" s="3">
        <v>44541.205729861111</v>
      </c>
      <c r="M852" t="s">
        <v>695</v>
      </c>
      <c r="N852" s="3">
        <v>44426</v>
      </c>
      <c r="O852" t="s">
        <v>2039</v>
      </c>
      <c r="P852" t="s">
        <v>4306</v>
      </c>
      <c r="Q852" t="s">
        <v>4307</v>
      </c>
      <c r="R852" t="s">
        <v>3510</v>
      </c>
      <c r="S852" t="s">
        <v>4306</v>
      </c>
    </row>
    <row r="853" spans="1:19" x14ac:dyDescent="0.25">
      <c r="B853" t="s">
        <v>388</v>
      </c>
      <c r="C853" t="s">
        <v>14</v>
      </c>
      <c r="D853" t="s">
        <v>381</v>
      </c>
      <c r="E853" t="s">
        <v>382</v>
      </c>
      <c r="F853" t="s">
        <v>20</v>
      </c>
      <c r="G853">
        <v>1</v>
      </c>
      <c r="H853" t="s">
        <v>4303</v>
      </c>
      <c r="I853">
        <v>0</v>
      </c>
      <c r="K853">
        <v>0</v>
      </c>
      <c r="L853" s="3">
        <v>44557.237166782397</v>
      </c>
      <c r="M853" t="s">
        <v>695</v>
      </c>
      <c r="N853" s="3">
        <v>44483</v>
      </c>
      <c r="O853" t="s">
        <v>851</v>
      </c>
      <c r="P853" t="s">
        <v>4306</v>
      </c>
      <c r="Q853" t="s">
        <v>4307</v>
      </c>
      <c r="R853" t="s">
        <v>3510</v>
      </c>
      <c r="S853" t="s">
        <v>4306</v>
      </c>
    </row>
    <row r="854" spans="1:19" x14ac:dyDescent="0.25">
      <c r="B854" t="s">
        <v>388</v>
      </c>
      <c r="C854" t="s">
        <v>14</v>
      </c>
      <c r="D854" t="s">
        <v>381</v>
      </c>
      <c r="E854" t="s">
        <v>382</v>
      </c>
      <c r="F854" t="s">
        <v>22</v>
      </c>
      <c r="G854">
        <v>2</v>
      </c>
      <c r="H854" t="s">
        <v>4303</v>
      </c>
      <c r="I854">
        <v>0</v>
      </c>
      <c r="K854">
        <v>0</v>
      </c>
      <c r="L854" s="3">
        <v>44557.236499270832</v>
      </c>
      <c r="M854" t="s">
        <v>695</v>
      </c>
      <c r="N854" s="3">
        <v>44522</v>
      </c>
      <c r="O854" t="s">
        <v>884</v>
      </c>
      <c r="P854" t="s">
        <v>4306</v>
      </c>
      <c r="Q854" t="s">
        <v>4307</v>
      </c>
      <c r="R854" t="s">
        <v>3510</v>
      </c>
      <c r="S854" t="s">
        <v>4306</v>
      </c>
    </row>
    <row r="855" spans="1:19" x14ac:dyDescent="0.25">
      <c r="B855" t="s">
        <v>389</v>
      </c>
      <c r="C855" t="s">
        <v>14</v>
      </c>
      <c r="D855" t="s">
        <v>381</v>
      </c>
      <c r="E855" t="s">
        <v>382</v>
      </c>
      <c r="F855" t="s">
        <v>17</v>
      </c>
      <c r="G855">
        <v>0</v>
      </c>
      <c r="H855" t="s">
        <v>4303</v>
      </c>
      <c r="I855">
        <v>0</v>
      </c>
      <c r="K855">
        <v>0</v>
      </c>
      <c r="L855" s="3">
        <v>44541.205729861111</v>
      </c>
      <c r="M855" t="s">
        <v>695</v>
      </c>
      <c r="N855" s="3">
        <v>44445</v>
      </c>
      <c r="O855" t="s">
        <v>1307</v>
      </c>
      <c r="P855" t="s">
        <v>4306</v>
      </c>
      <c r="Q855" t="s">
        <v>4307</v>
      </c>
      <c r="R855" t="s">
        <v>3510</v>
      </c>
      <c r="S855" t="s">
        <v>4306</v>
      </c>
    </row>
    <row r="856" spans="1:19" x14ac:dyDescent="0.25">
      <c r="B856" t="s">
        <v>389</v>
      </c>
      <c r="C856" t="s">
        <v>14</v>
      </c>
      <c r="D856" t="s">
        <v>381</v>
      </c>
      <c r="E856" t="s">
        <v>382</v>
      </c>
      <c r="F856" t="s">
        <v>20</v>
      </c>
      <c r="G856">
        <v>1</v>
      </c>
      <c r="H856" t="s">
        <v>4303</v>
      </c>
      <c r="I856">
        <v>0</v>
      </c>
      <c r="K856">
        <v>0</v>
      </c>
      <c r="L856" s="3">
        <v>44553.335432557869</v>
      </c>
      <c r="M856" t="s">
        <v>695</v>
      </c>
      <c r="N856" s="3">
        <v>44494</v>
      </c>
      <c r="O856" t="s">
        <v>990</v>
      </c>
      <c r="P856" t="s">
        <v>4306</v>
      </c>
      <c r="Q856" t="s">
        <v>4307</v>
      </c>
      <c r="R856" t="s">
        <v>3510</v>
      </c>
      <c r="S856" t="s">
        <v>4306</v>
      </c>
    </row>
    <row r="857" spans="1:19" x14ac:dyDescent="0.25">
      <c r="B857" t="s">
        <v>389</v>
      </c>
      <c r="C857" t="s">
        <v>14</v>
      </c>
      <c r="D857" t="s">
        <v>381</v>
      </c>
      <c r="E857" t="s">
        <v>382</v>
      </c>
      <c r="F857" t="s">
        <v>22</v>
      </c>
      <c r="G857">
        <v>2</v>
      </c>
      <c r="H857" t="s">
        <v>4303</v>
      </c>
      <c r="I857">
        <v>0</v>
      </c>
      <c r="K857">
        <v>0</v>
      </c>
      <c r="L857" s="3">
        <v>44553.337573263889</v>
      </c>
      <c r="M857" t="s">
        <v>695</v>
      </c>
      <c r="N857" s="3">
        <v>44533</v>
      </c>
      <c r="O857" t="s">
        <v>3318</v>
      </c>
      <c r="P857" t="s">
        <v>4304</v>
      </c>
      <c r="Q857" t="s">
        <v>4307</v>
      </c>
      <c r="R857" t="s">
        <v>3510</v>
      </c>
      <c r="S857" t="s">
        <v>4304</v>
      </c>
    </row>
    <row r="858" spans="1:19" x14ac:dyDescent="0.25">
      <c r="A858" t="s">
        <v>55</v>
      </c>
      <c r="B858" t="s">
        <v>389</v>
      </c>
      <c r="C858" t="s">
        <v>845</v>
      </c>
      <c r="D858" t="s">
        <v>381</v>
      </c>
      <c r="E858" t="s">
        <v>382</v>
      </c>
      <c r="F858" t="s">
        <v>24</v>
      </c>
      <c r="G858">
        <v>3</v>
      </c>
      <c r="H858" t="s">
        <v>4303</v>
      </c>
      <c r="I858">
        <v>0</v>
      </c>
      <c r="K858">
        <v>0</v>
      </c>
      <c r="L858" s="3">
        <v>44574.271582870373</v>
      </c>
      <c r="M858" t="s">
        <v>695</v>
      </c>
      <c r="N858" s="3">
        <v>44572</v>
      </c>
      <c r="O858" t="s">
        <v>1605</v>
      </c>
      <c r="P858" t="s">
        <v>4304</v>
      </c>
      <c r="Q858" t="s">
        <v>4307</v>
      </c>
      <c r="R858" t="s">
        <v>3510</v>
      </c>
      <c r="S858" t="s">
        <v>4304</v>
      </c>
    </row>
    <row r="859" spans="1:19" x14ac:dyDescent="0.25">
      <c r="B859" t="s">
        <v>390</v>
      </c>
      <c r="C859" t="s">
        <v>14</v>
      </c>
      <c r="D859" t="s">
        <v>391</v>
      </c>
      <c r="E859" t="s">
        <v>392</v>
      </c>
      <c r="F859" t="s">
        <v>17</v>
      </c>
      <c r="G859">
        <v>0</v>
      </c>
      <c r="H859" t="s">
        <v>4303</v>
      </c>
      <c r="I859">
        <v>0</v>
      </c>
      <c r="K859">
        <v>0</v>
      </c>
      <c r="L859" s="3">
        <v>44541.205729861111</v>
      </c>
      <c r="M859" t="s">
        <v>695</v>
      </c>
      <c r="N859" s="3">
        <v>44249</v>
      </c>
      <c r="O859" t="s">
        <v>2648</v>
      </c>
      <c r="P859" t="s">
        <v>4306</v>
      </c>
      <c r="Q859" t="s">
        <v>4307</v>
      </c>
      <c r="R859" t="s">
        <v>3510</v>
      </c>
      <c r="S859" t="s">
        <v>4306</v>
      </c>
    </row>
    <row r="860" spans="1:19" x14ac:dyDescent="0.25">
      <c r="B860" t="s">
        <v>390</v>
      </c>
      <c r="C860" t="s">
        <v>14</v>
      </c>
      <c r="D860" t="s">
        <v>391</v>
      </c>
      <c r="E860" t="s">
        <v>392</v>
      </c>
      <c r="F860" t="s">
        <v>20</v>
      </c>
      <c r="G860">
        <v>1</v>
      </c>
      <c r="H860" t="s">
        <v>4303</v>
      </c>
      <c r="I860">
        <v>0</v>
      </c>
      <c r="K860">
        <v>0</v>
      </c>
      <c r="L860" s="3">
        <v>44541.205729861111</v>
      </c>
      <c r="M860" t="s">
        <v>695</v>
      </c>
      <c r="N860" s="3">
        <v>44292</v>
      </c>
      <c r="O860" t="s">
        <v>1025</v>
      </c>
      <c r="P860" t="s">
        <v>4304</v>
      </c>
      <c r="Q860" t="s">
        <v>4307</v>
      </c>
      <c r="R860" t="s">
        <v>3510</v>
      </c>
      <c r="S860" t="s">
        <v>4304</v>
      </c>
    </row>
    <row r="861" spans="1:19" x14ac:dyDescent="0.25">
      <c r="B861" t="s">
        <v>390</v>
      </c>
      <c r="C861" t="s">
        <v>14</v>
      </c>
      <c r="D861" t="s">
        <v>391</v>
      </c>
      <c r="E861" t="s">
        <v>392</v>
      </c>
      <c r="F861" t="s">
        <v>22</v>
      </c>
      <c r="G861">
        <v>2</v>
      </c>
      <c r="H861" t="s">
        <v>4303</v>
      </c>
      <c r="I861">
        <v>0</v>
      </c>
      <c r="K861">
        <v>0</v>
      </c>
      <c r="L861" s="3">
        <v>44541.205729861111</v>
      </c>
      <c r="M861" t="s">
        <v>695</v>
      </c>
      <c r="N861" s="3">
        <v>44335</v>
      </c>
      <c r="O861" t="s">
        <v>1393</v>
      </c>
      <c r="P861" t="s">
        <v>4304</v>
      </c>
      <c r="Q861" t="s">
        <v>4307</v>
      </c>
      <c r="R861" t="s">
        <v>3510</v>
      </c>
      <c r="S861" t="s">
        <v>4304</v>
      </c>
    </row>
    <row r="862" spans="1:19" x14ac:dyDescent="0.25">
      <c r="B862" t="s">
        <v>390</v>
      </c>
      <c r="C862" t="s">
        <v>14</v>
      </c>
      <c r="D862" t="s">
        <v>391</v>
      </c>
      <c r="E862" t="s">
        <v>392</v>
      </c>
      <c r="F862" t="s">
        <v>24</v>
      </c>
      <c r="G862">
        <v>3</v>
      </c>
      <c r="H862" t="s">
        <v>4303</v>
      </c>
      <c r="I862">
        <v>0</v>
      </c>
      <c r="K862">
        <v>0</v>
      </c>
      <c r="L862" s="3">
        <v>44541.205729861111</v>
      </c>
      <c r="M862" t="s">
        <v>695</v>
      </c>
      <c r="N862" s="3">
        <v>44376</v>
      </c>
      <c r="O862" t="s">
        <v>776</v>
      </c>
      <c r="P862" t="s">
        <v>4304</v>
      </c>
      <c r="Q862" t="s">
        <v>4307</v>
      </c>
      <c r="R862" t="s">
        <v>3510</v>
      </c>
      <c r="S862" t="s">
        <v>4304</v>
      </c>
    </row>
    <row r="863" spans="1:19" x14ac:dyDescent="0.25">
      <c r="B863" t="s">
        <v>390</v>
      </c>
      <c r="C863" t="s">
        <v>14</v>
      </c>
      <c r="D863" t="s">
        <v>391</v>
      </c>
      <c r="E863" t="s">
        <v>392</v>
      </c>
      <c r="F863" t="s">
        <v>26</v>
      </c>
      <c r="G863">
        <v>4</v>
      </c>
      <c r="H863" t="s">
        <v>4303</v>
      </c>
      <c r="I863">
        <v>0</v>
      </c>
      <c r="K863">
        <v>0</v>
      </c>
      <c r="L863" s="3">
        <v>44541.205729861111</v>
      </c>
      <c r="M863" t="s">
        <v>695</v>
      </c>
      <c r="N863" s="3">
        <v>44418</v>
      </c>
      <c r="O863" t="s">
        <v>778</v>
      </c>
      <c r="P863" t="s">
        <v>4304</v>
      </c>
      <c r="Q863" t="s">
        <v>4307</v>
      </c>
      <c r="R863" t="s">
        <v>3510</v>
      </c>
      <c r="S863" t="s">
        <v>4304</v>
      </c>
    </row>
    <row r="864" spans="1:19" x14ac:dyDescent="0.25">
      <c r="B864" t="s">
        <v>390</v>
      </c>
      <c r="C864" t="s">
        <v>14</v>
      </c>
      <c r="D864" t="s">
        <v>391</v>
      </c>
      <c r="E864" t="s">
        <v>392</v>
      </c>
      <c r="F864" t="s">
        <v>28</v>
      </c>
      <c r="G864">
        <v>5</v>
      </c>
      <c r="H864" t="s">
        <v>4303</v>
      </c>
      <c r="I864">
        <v>0</v>
      </c>
      <c r="K864">
        <v>0</v>
      </c>
      <c r="L864" s="3">
        <v>44541.205729861111</v>
      </c>
      <c r="M864" t="s">
        <v>695</v>
      </c>
      <c r="N864" s="3">
        <v>44461</v>
      </c>
      <c r="O864" t="s">
        <v>779</v>
      </c>
      <c r="P864" t="s">
        <v>4304</v>
      </c>
      <c r="Q864" t="s">
        <v>4307</v>
      </c>
      <c r="R864" t="s">
        <v>3510</v>
      </c>
      <c r="S864" t="s">
        <v>4304</v>
      </c>
    </row>
    <row r="865" spans="2:19" x14ac:dyDescent="0.25">
      <c r="B865" t="s">
        <v>390</v>
      </c>
      <c r="C865" t="s">
        <v>14</v>
      </c>
      <c r="D865" t="s">
        <v>391</v>
      </c>
      <c r="E865" t="s">
        <v>392</v>
      </c>
      <c r="F865" t="s">
        <v>31</v>
      </c>
      <c r="G865">
        <v>6</v>
      </c>
      <c r="H865" t="s">
        <v>4303</v>
      </c>
      <c r="I865">
        <v>0</v>
      </c>
      <c r="K865">
        <v>0</v>
      </c>
      <c r="L865" s="3">
        <v>44541.205729861111</v>
      </c>
      <c r="M865" t="s">
        <v>695</v>
      </c>
      <c r="N865" s="3">
        <v>44502</v>
      </c>
      <c r="O865" t="s">
        <v>1425</v>
      </c>
      <c r="P865" t="s">
        <v>4304</v>
      </c>
      <c r="Q865" t="s">
        <v>4307</v>
      </c>
      <c r="R865" t="s">
        <v>3510</v>
      </c>
      <c r="S865" t="s">
        <v>4304</v>
      </c>
    </row>
    <row r="866" spans="2:19" x14ac:dyDescent="0.25">
      <c r="B866" t="s">
        <v>390</v>
      </c>
      <c r="C866" t="s">
        <v>14</v>
      </c>
      <c r="D866" t="s">
        <v>391</v>
      </c>
      <c r="E866" t="s">
        <v>392</v>
      </c>
      <c r="F866" t="s">
        <v>33</v>
      </c>
      <c r="G866">
        <v>7</v>
      </c>
      <c r="H866" t="s">
        <v>4303</v>
      </c>
      <c r="I866">
        <v>0</v>
      </c>
      <c r="K866">
        <v>0</v>
      </c>
      <c r="L866" s="3">
        <v>44561.227643715283</v>
      </c>
      <c r="M866" t="s">
        <v>695</v>
      </c>
      <c r="N866" s="3">
        <v>44545</v>
      </c>
      <c r="O866" t="s">
        <v>1543</v>
      </c>
      <c r="P866" t="s">
        <v>4304</v>
      </c>
      <c r="Q866" t="s">
        <v>4307</v>
      </c>
      <c r="R866" t="s">
        <v>4308</v>
      </c>
      <c r="S866" t="s">
        <v>4305</v>
      </c>
    </row>
    <row r="867" spans="2:19" x14ac:dyDescent="0.25">
      <c r="B867" t="s">
        <v>393</v>
      </c>
      <c r="C867" t="s">
        <v>14</v>
      </c>
      <c r="D867" t="s">
        <v>391</v>
      </c>
      <c r="E867" t="s">
        <v>392</v>
      </c>
      <c r="F867" t="s">
        <v>43</v>
      </c>
      <c r="G867">
        <v>0</v>
      </c>
      <c r="H867" t="s">
        <v>4303</v>
      </c>
      <c r="I867">
        <v>0</v>
      </c>
      <c r="K867">
        <v>0</v>
      </c>
      <c r="L867" s="3">
        <v>44541.205729861111</v>
      </c>
      <c r="M867" t="s">
        <v>695</v>
      </c>
      <c r="N867" s="3">
        <v>44503</v>
      </c>
      <c r="O867" t="s">
        <v>1471</v>
      </c>
      <c r="P867" t="s">
        <v>4306</v>
      </c>
      <c r="Q867" t="s">
        <v>4307</v>
      </c>
      <c r="R867" t="s">
        <v>3510</v>
      </c>
      <c r="S867" t="s">
        <v>4306</v>
      </c>
    </row>
    <row r="868" spans="2:19" x14ac:dyDescent="0.25">
      <c r="B868" t="s">
        <v>393</v>
      </c>
      <c r="C868" t="s">
        <v>14</v>
      </c>
      <c r="D868" t="s">
        <v>391</v>
      </c>
      <c r="E868" t="s">
        <v>392</v>
      </c>
      <c r="F868" t="s">
        <v>17</v>
      </c>
      <c r="G868">
        <v>0</v>
      </c>
      <c r="H868" t="s">
        <v>4303</v>
      </c>
      <c r="I868">
        <v>0</v>
      </c>
      <c r="K868">
        <v>0</v>
      </c>
      <c r="L868" s="3">
        <v>44541.205729861111</v>
      </c>
      <c r="M868" t="s">
        <v>695</v>
      </c>
      <c r="N868" s="3">
        <v>44313</v>
      </c>
      <c r="O868" t="s">
        <v>1282</v>
      </c>
      <c r="P868" t="s">
        <v>4306</v>
      </c>
      <c r="Q868" t="s">
        <v>4307</v>
      </c>
      <c r="R868" t="s">
        <v>3510</v>
      </c>
      <c r="S868" t="s">
        <v>4306</v>
      </c>
    </row>
    <row r="869" spans="2:19" x14ac:dyDescent="0.25">
      <c r="B869" t="s">
        <v>393</v>
      </c>
      <c r="C869" t="s">
        <v>14</v>
      </c>
      <c r="D869" t="s">
        <v>391</v>
      </c>
      <c r="E869" t="s">
        <v>392</v>
      </c>
      <c r="F869" t="s">
        <v>20</v>
      </c>
      <c r="G869">
        <v>1</v>
      </c>
      <c r="H869" t="s">
        <v>4303</v>
      </c>
      <c r="I869">
        <v>0</v>
      </c>
      <c r="K869">
        <v>0</v>
      </c>
      <c r="L869" s="3">
        <v>44541.205729861111</v>
      </c>
      <c r="M869" t="s">
        <v>695</v>
      </c>
      <c r="N869" s="3">
        <v>44355</v>
      </c>
      <c r="O869" t="s">
        <v>2043</v>
      </c>
      <c r="P869" t="s">
        <v>4304</v>
      </c>
      <c r="Q869" t="s">
        <v>4307</v>
      </c>
      <c r="R869" t="s">
        <v>3510</v>
      </c>
      <c r="S869" t="s">
        <v>4304</v>
      </c>
    </row>
    <row r="870" spans="2:19" x14ac:dyDescent="0.25">
      <c r="B870" t="s">
        <v>393</v>
      </c>
      <c r="C870" t="s">
        <v>14</v>
      </c>
      <c r="D870" t="s">
        <v>391</v>
      </c>
      <c r="E870" t="s">
        <v>392</v>
      </c>
      <c r="F870" t="s">
        <v>22</v>
      </c>
      <c r="G870">
        <v>2</v>
      </c>
      <c r="H870" t="s">
        <v>4303</v>
      </c>
      <c r="I870">
        <v>0</v>
      </c>
      <c r="K870">
        <v>0</v>
      </c>
      <c r="L870" s="3">
        <v>44541.205729861111</v>
      </c>
      <c r="M870" t="s">
        <v>695</v>
      </c>
      <c r="N870" s="3">
        <v>44397</v>
      </c>
      <c r="O870" t="s">
        <v>840</v>
      </c>
      <c r="P870" t="s">
        <v>4304</v>
      </c>
      <c r="Q870" t="s">
        <v>4307</v>
      </c>
      <c r="R870" t="s">
        <v>3510</v>
      </c>
      <c r="S870" t="s">
        <v>4304</v>
      </c>
    </row>
    <row r="871" spans="2:19" x14ac:dyDescent="0.25">
      <c r="B871" t="s">
        <v>393</v>
      </c>
      <c r="C871" t="s">
        <v>14</v>
      </c>
      <c r="D871" t="s">
        <v>391</v>
      </c>
      <c r="E871" t="s">
        <v>392</v>
      </c>
      <c r="F871" t="s">
        <v>171</v>
      </c>
      <c r="G871">
        <v>3</v>
      </c>
      <c r="H871" t="s">
        <v>4303</v>
      </c>
      <c r="I871">
        <v>0</v>
      </c>
      <c r="K871">
        <v>0</v>
      </c>
      <c r="L871" s="3">
        <v>44541.205729861111</v>
      </c>
      <c r="M871" t="s">
        <v>695</v>
      </c>
      <c r="N871" s="3">
        <v>44412</v>
      </c>
      <c r="O871" t="s">
        <v>2155</v>
      </c>
      <c r="P871" t="s">
        <v>4304</v>
      </c>
      <c r="Q871" t="s">
        <v>4307</v>
      </c>
      <c r="R871" t="s">
        <v>3510</v>
      </c>
      <c r="S871" t="s">
        <v>4304</v>
      </c>
    </row>
    <row r="872" spans="2:19" x14ac:dyDescent="0.25">
      <c r="B872" t="s">
        <v>393</v>
      </c>
      <c r="C872" t="s">
        <v>14</v>
      </c>
      <c r="D872" t="s">
        <v>391</v>
      </c>
      <c r="E872" t="s">
        <v>392</v>
      </c>
      <c r="F872" t="s">
        <v>205</v>
      </c>
      <c r="G872">
        <v>4</v>
      </c>
      <c r="H872" t="s">
        <v>4303</v>
      </c>
      <c r="I872">
        <v>0</v>
      </c>
      <c r="K872">
        <v>0</v>
      </c>
      <c r="L872" s="3">
        <v>44541.205729861111</v>
      </c>
      <c r="M872" t="s">
        <v>695</v>
      </c>
      <c r="N872" s="3">
        <v>44453</v>
      </c>
      <c r="O872" t="s">
        <v>855</v>
      </c>
      <c r="P872" t="s">
        <v>4305</v>
      </c>
      <c r="Q872" t="s">
        <v>4307</v>
      </c>
      <c r="R872" t="s">
        <v>3510</v>
      </c>
      <c r="S872" t="s">
        <v>4305</v>
      </c>
    </row>
    <row r="873" spans="2:19" x14ac:dyDescent="0.25">
      <c r="B873" t="s">
        <v>393</v>
      </c>
      <c r="C873" t="s">
        <v>14</v>
      </c>
      <c r="D873" t="s">
        <v>391</v>
      </c>
      <c r="E873" t="s">
        <v>392</v>
      </c>
      <c r="F873" t="s">
        <v>24</v>
      </c>
      <c r="G873">
        <v>5</v>
      </c>
      <c r="H873" t="s">
        <v>4303</v>
      </c>
      <c r="I873">
        <v>0</v>
      </c>
      <c r="K873">
        <v>0</v>
      </c>
      <c r="L873" s="3">
        <v>44541.205729861111</v>
      </c>
      <c r="M873" t="s">
        <v>695</v>
      </c>
      <c r="N873" s="3">
        <v>44439</v>
      </c>
      <c r="O873" t="s">
        <v>841</v>
      </c>
      <c r="P873" t="s">
        <v>4305</v>
      </c>
      <c r="Q873" t="s">
        <v>4307</v>
      </c>
      <c r="R873" t="s">
        <v>3510</v>
      </c>
      <c r="S873" t="s">
        <v>4305</v>
      </c>
    </row>
    <row r="874" spans="2:19" x14ac:dyDescent="0.25">
      <c r="B874" t="s">
        <v>393</v>
      </c>
      <c r="C874" t="s">
        <v>14</v>
      </c>
      <c r="D874" t="s">
        <v>391</v>
      </c>
      <c r="E874" t="s">
        <v>392</v>
      </c>
      <c r="F874" t="s">
        <v>88</v>
      </c>
      <c r="G874">
        <v>1</v>
      </c>
      <c r="H874" t="s">
        <v>4303</v>
      </c>
      <c r="I874">
        <v>0</v>
      </c>
      <c r="K874">
        <v>0</v>
      </c>
      <c r="L874" s="3">
        <v>44561.22853915509</v>
      </c>
      <c r="M874" t="s">
        <v>695</v>
      </c>
      <c r="N874" s="3">
        <v>44545</v>
      </c>
      <c r="O874" t="s">
        <v>1543</v>
      </c>
      <c r="P874" t="s">
        <v>4305</v>
      </c>
      <c r="Q874" t="s">
        <v>4307</v>
      </c>
      <c r="R874" t="s">
        <v>3510</v>
      </c>
      <c r="S874" t="s">
        <v>4305</v>
      </c>
    </row>
    <row r="875" spans="2:19" x14ac:dyDescent="0.25">
      <c r="B875" t="s">
        <v>394</v>
      </c>
      <c r="C875" t="s">
        <v>14</v>
      </c>
      <c r="D875" t="s">
        <v>391</v>
      </c>
      <c r="E875" t="s">
        <v>392</v>
      </c>
      <c r="F875" t="s">
        <v>17</v>
      </c>
      <c r="G875">
        <v>0</v>
      </c>
      <c r="H875" t="s">
        <v>4303</v>
      </c>
      <c r="I875">
        <v>0</v>
      </c>
      <c r="K875">
        <v>0</v>
      </c>
      <c r="L875" s="3">
        <v>44541.205729861111</v>
      </c>
      <c r="M875" t="s">
        <v>695</v>
      </c>
      <c r="N875" s="3">
        <v>44322</v>
      </c>
      <c r="O875" t="s">
        <v>1037</v>
      </c>
      <c r="P875" t="s">
        <v>4306</v>
      </c>
      <c r="Q875" t="s">
        <v>4307</v>
      </c>
      <c r="R875" t="s">
        <v>3510</v>
      </c>
      <c r="S875" t="s">
        <v>4306</v>
      </c>
    </row>
    <row r="876" spans="2:19" x14ac:dyDescent="0.25">
      <c r="B876" t="s">
        <v>394</v>
      </c>
      <c r="C876" t="s">
        <v>14</v>
      </c>
      <c r="D876" t="s">
        <v>391</v>
      </c>
      <c r="E876" t="s">
        <v>392</v>
      </c>
      <c r="F876" t="s">
        <v>20</v>
      </c>
      <c r="G876">
        <v>1</v>
      </c>
      <c r="H876" t="s">
        <v>4303</v>
      </c>
      <c r="I876">
        <v>0</v>
      </c>
      <c r="K876">
        <v>0</v>
      </c>
      <c r="L876" s="3">
        <v>44541.205729861111</v>
      </c>
      <c r="M876" t="s">
        <v>695</v>
      </c>
      <c r="N876" s="3">
        <v>44364</v>
      </c>
      <c r="O876" t="s">
        <v>1343</v>
      </c>
      <c r="P876" t="s">
        <v>4304</v>
      </c>
      <c r="Q876" t="s">
        <v>4305</v>
      </c>
      <c r="R876" t="s">
        <v>3510</v>
      </c>
      <c r="S876" t="s">
        <v>4305</v>
      </c>
    </row>
    <row r="877" spans="2:19" x14ac:dyDescent="0.25">
      <c r="B877" t="s">
        <v>395</v>
      </c>
      <c r="C877" t="s">
        <v>14</v>
      </c>
      <c r="D877" t="s">
        <v>391</v>
      </c>
      <c r="E877" t="s">
        <v>392</v>
      </c>
      <c r="F877" t="s">
        <v>17</v>
      </c>
      <c r="G877">
        <v>0</v>
      </c>
      <c r="H877" t="s">
        <v>4303</v>
      </c>
      <c r="I877">
        <v>0</v>
      </c>
      <c r="K877">
        <v>0</v>
      </c>
      <c r="L877" s="3">
        <v>44541.205729861111</v>
      </c>
      <c r="M877" t="s">
        <v>695</v>
      </c>
      <c r="N877" s="3">
        <v>44333</v>
      </c>
      <c r="O877" t="s">
        <v>1027</v>
      </c>
      <c r="P877" t="s">
        <v>4304</v>
      </c>
      <c r="Q877" t="s">
        <v>4307</v>
      </c>
      <c r="R877" t="s">
        <v>3510</v>
      </c>
      <c r="S877" t="s">
        <v>4304</v>
      </c>
    </row>
    <row r="878" spans="2:19" x14ac:dyDescent="0.25">
      <c r="B878" t="s">
        <v>395</v>
      </c>
      <c r="C878" t="s">
        <v>14</v>
      </c>
      <c r="D878" t="s">
        <v>391</v>
      </c>
      <c r="E878" t="s">
        <v>392</v>
      </c>
      <c r="F878" t="s">
        <v>20</v>
      </c>
      <c r="G878">
        <v>1</v>
      </c>
      <c r="H878" t="s">
        <v>4303</v>
      </c>
      <c r="I878">
        <v>0</v>
      </c>
      <c r="K878">
        <v>0</v>
      </c>
      <c r="L878" s="3">
        <v>44541.205729861111</v>
      </c>
      <c r="M878" t="s">
        <v>695</v>
      </c>
      <c r="N878" s="3">
        <v>44376</v>
      </c>
      <c r="O878" t="s">
        <v>776</v>
      </c>
      <c r="P878" t="s">
        <v>4304</v>
      </c>
      <c r="Q878" t="s">
        <v>4307</v>
      </c>
      <c r="R878" t="s">
        <v>3510</v>
      </c>
      <c r="S878" t="s">
        <v>4304</v>
      </c>
    </row>
    <row r="879" spans="2:19" x14ac:dyDescent="0.25">
      <c r="B879" t="s">
        <v>395</v>
      </c>
      <c r="C879" t="s">
        <v>14</v>
      </c>
      <c r="D879" t="s">
        <v>391</v>
      </c>
      <c r="E879" t="s">
        <v>392</v>
      </c>
      <c r="F879" t="s">
        <v>22</v>
      </c>
      <c r="G879">
        <v>2</v>
      </c>
      <c r="H879" t="s">
        <v>4303</v>
      </c>
      <c r="I879">
        <v>0</v>
      </c>
      <c r="K879">
        <v>0</v>
      </c>
      <c r="L879" s="3">
        <v>44541.205729861111</v>
      </c>
      <c r="M879" t="s">
        <v>695</v>
      </c>
      <c r="N879" s="3">
        <v>44418</v>
      </c>
      <c r="O879" t="s">
        <v>778</v>
      </c>
      <c r="P879" t="s">
        <v>4304</v>
      </c>
      <c r="Q879" t="s">
        <v>4307</v>
      </c>
      <c r="R879" t="s">
        <v>3510</v>
      </c>
      <c r="S879" t="s">
        <v>4304</v>
      </c>
    </row>
    <row r="880" spans="2:19" x14ac:dyDescent="0.25">
      <c r="B880" t="s">
        <v>395</v>
      </c>
      <c r="C880" t="s">
        <v>14</v>
      </c>
      <c r="D880" t="s">
        <v>391</v>
      </c>
      <c r="E880" t="s">
        <v>392</v>
      </c>
      <c r="F880" t="s">
        <v>24</v>
      </c>
      <c r="G880">
        <v>3</v>
      </c>
      <c r="H880" t="s">
        <v>4303</v>
      </c>
      <c r="I880">
        <v>0</v>
      </c>
      <c r="K880">
        <v>0</v>
      </c>
      <c r="L880" s="3">
        <v>44541.205729861111</v>
      </c>
      <c r="M880" t="s">
        <v>695</v>
      </c>
      <c r="N880" s="3">
        <v>44492</v>
      </c>
      <c r="O880" t="s">
        <v>4168</v>
      </c>
      <c r="P880" t="s">
        <v>4306</v>
      </c>
      <c r="Q880" t="s">
        <v>4307</v>
      </c>
      <c r="R880" t="s">
        <v>3510</v>
      </c>
      <c r="S880" t="s">
        <v>4306</v>
      </c>
    </row>
    <row r="881" spans="2:19" x14ac:dyDescent="0.25">
      <c r="B881" t="s">
        <v>396</v>
      </c>
      <c r="C881" t="s">
        <v>14</v>
      </c>
      <c r="D881" t="s">
        <v>391</v>
      </c>
      <c r="E881" t="s">
        <v>392</v>
      </c>
      <c r="F881" t="s">
        <v>17</v>
      </c>
      <c r="G881">
        <v>0</v>
      </c>
      <c r="H881" t="s">
        <v>4303</v>
      </c>
      <c r="I881">
        <v>0</v>
      </c>
      <c r="K881">
        <v>0</v>
      </c>
      <c r="L881" s="3">
        <v>44541.205729861111</v>
      </c>
      <c r="M881" t="s">
        <v>695</v>
      </c>
      <c r="N881" s="3">
        <v>44368</v>
      </c>
      <c r="O881" t="s">
        <v>1613</v>
      </c>
      <c r="P881" t="s">
        <v>4306</v>
      </c>
      <c r="Q881" t="s">
        <v>3631</v>
      </c>
      <c r="R881" t="s">
        <v>3510</v>
      </c>
      <c r="S881" t="s">
        <v>4306</v>
      </c>
    </row>
    <row r="882" spans="2:19" x14ac:dyDescent="0.25">
      <c r="B882" t="s">
        <v>396</v>
      </c>
      <c r="C882" t="s">
        <v>14</v>
      </c>
      <c r="D882" t="s">
        <v>391</v>
      </c>
      <c r="E882" t="s">
        <v>392</v>
      </c>
      <c r="F882" t="s">
        <v>20</v>
      </c>
      <c r="G882">
        <v>1</v>
      </c>
      <c r="H882" t="s">
        <v>4303</v>
      </c>
      <c r="I882">
        <v>0</v>
      </c>
      <c r="K882">
        <v>0</v>
      </c>
      <c r="L882" s="3">
        <v>44541.205729861111</v>
      </c>
      <c r="M882" t="s">
        <v>695</v>
      </c>
      <c r="N882" s="3">
        <v>44412</v>
      </c>
      <c r="O882" t="s">
        <v>2155</v>
      </c>
      <c r="P882" t="s">
        <v>4304</v>
      </c>
      <c r="Q882" t="s">
        <v>3631</v>
      </c>
      <c r="R882" t="s">
        <v>3510</v>
      </c>
      <c r="S882" t="s">
        <v>4304</v>
      </c>
    </row>
    <row r="883" spans="2:19" x14ac:dyDescent="0.25">
      <c r="B883" t="s">
        <v>396</v>
      </c>
      <c r="C883" t="s">
        <v>14</v>
      </c>
      <c r="D883" t="s">
        <v>391</v>
      </c>
      <c r="E883" t="s">
        <v>392</v>
      </c>
      <c r="F883" t="s">
        <v>22</v>
      </c>
      <c r="G883">
        <v>2</v>
      </c>
      <c r="H883" t="s">
        <v>4303</v>
      </c>
      <c r="I883">
        <v>0</v>
      </c>
      <c r="K883">
        <v>0</v>
      </c>
      <c r="L883" s="3">
        <v>44541.205729861111</v>
      </c>
      <c r="M883" t="s">
        <v>695</v>
      </c>
      <c r="N883" s="3">
        <v>44453</v>
      </c>
      <c r="O883" t="s">
        <v>855</v>
      </c>
      <c r="P883" t="s">
        <v>4305</v>
      </c>
      <c r="Q883" t="s">
        <v>3631</v>
      </c>
      <c r="R883" t="s">
        <v>3510</v>
      </c>
      <c r="S883" t="s">
        <v>4305</v>
      </c>
    </row>
    <row r="884" spans="2:19" x14ac:dyDescent="0.25">
      <c r="B884" t="s">
        <v>397</v>
      </c>
      <c r="C884" t="s">
        <v>14</v>
      </c>
      <c r="D884" t="s">
        <v>391</v>
      </c>
      <c r="E884" t="s">
        <v>392</v>
      </c>
      <c r="F884" t="s">
        <v>43</v>
      </c>
      <c r="G884">
        <v>0</v>
      </c>
      <c r="H884" t="s">
        <v>4303</v>
      </c>
      <c r="I884">
        <v>0</v>
      </c>
      <c r="K884">
        <v>0</v>
      </c>
      <c r="L884" s="3">
        <v>44541.205729861111</v>
      </c>
      <c r="M884" t="s">
        <v>695</v>
      </c>
      <c r="N884" s="3">
        <v>44530</v>
      </c>
      <c r="O884" t="s">
        <v>813</v>
      </c>
      <c r="P884" t="s">
        <v>4306</v>
      </c>
      <c r="Q884" t="s">
        <v>4307</v>
      </c>
      <c r="R884" t="s">
        <v>3510</v>
      </c>
      <c r="S884" t="s">
        <v>4306</v>
      </c>
    </row>
    <row r="885" spans="2:19" x14ac:dyDescent="0.25">
      <c r="B885" t="s">
        <v>397</v>
      </c>
      <c r="C885" t="s">
        <v>14</v>
      </c>
      <c r="D885" t="s">
        <v>391</v>
      </c>
      <c r="E885" t="s">
        <v>392</v>
      </c>
      <c r="F885" t="s">
        <v>17</v>
      </c>
      <c r="G885">
        <v>0</v>
      </c>
      <c r="H885" t="s">
        <v>4303</v>
      </c>
      <c r="I885">
        <v>0</v>
      </c>
      <c r="K885">
        <v>0</v>
      </c>
      <c r="L885" s="3">
        <v>44541.205729861111</v>
      </c>
      <c r="M885" t="s">
        <v>695</v>
      </c>
      <c r="N885" s="3">
        <v>44398</v>
      </c>
      <c r="O885" t="s">
        <v>1677</v>
      </c>
      <c r="P885" t="s">
        <v>4306</v>
      </c>
      <c r="Q885" t="s">
        <v>4307</v>
      </c>
      <c r="R885" t="s">
        <v>3510</v>
      </c>
      <c r="S885" t="s">
        <v>4306</v>
      </c>
    </row>
    <row r="886" spans="2:19" x14ac:dyDescent="0.25">
      <c r="B886" t="s">
        <v>397</v>
      </c>
      <c r="C886" t="s">
        <v>14</v>
      </c>
      <c r="D886" t="s">
        <v>391</v>
      </c>
      <c r="E886" t="s">
        <v>392</v>
      </c>
      <c r="F886" t="s">
        <v>20</v>
      </c>
      <c r="G886">
        <v>1</v>
      </c>
      <c r="H886" t="s">
        <v>4303</v>
      </c>
      <c r="I886">
        <v>0</v>
      </c>
      <c r="K886">
        <v>0</v>
      </c>
      <c r="L886" s="3">
        <v>44541.205729861111</v>
      </c>
      <c r="M886" t="s">
        <v>695</v>
      </c>
      <c r="N886" s="3">
        <v>44440</v>
      </c>
      <c r="O886" t="s">
        <v>938</v>
      </c>
      <c r="P886" t="s">
        <v>4306</v>
      </c>
      <c r="Q886" t="s">
        <v>4307</v>
      </c>
      <c r="R886" t="s">
        <v>3510</v>
      </c>
      <c r="S886" t="s">
        <v>4306</v>
      </c>
    </row>
    <row r="887" spans="2:19" x14ac:dyDescent="0.25">
      <c r="B887" t="s">
        <v>397</v>
      </c>
      <c r="C887" t="s">
        <v>14</v>
      </c>
      <c r="D887" t="s">
        <v>391</v>
      </c>
      <c r="E887" t="s">
        <v>392</v>
      </c>
      <c r="F887" t="s">
        <v>22</v>
      </c>
      <c r="G887">
        <v>2</v>
      </c>
      <c r="H887" t="s">
        <v>4303</v>
      </c>
      <c r="I887">
        <v>0</v>
      </c>
      <c r="K887">
        <v>0</v>
      </c>
      <c r="L887" s="3">
        <v>44541.205729861111</v>
      </c>
      <c r="M887" t="s">
        <v>695</v>
      </c>
      <c r="N887" s="3">
        <v>44482</v>
      </c>
      <c r="O887" t="s">
        <v>824</v>
      </c>
      <c r="P887" t="s">
        <v>4306</v>
      </c>
      <c r="Q887" t="s">
        <v>4307</v>
      </c>
      <c r="R887" t="s">
        <v>4308</v>
      </c>
      <c r="S887" t="s">
        <v>4305</v>
      </c>
    </row>
    <row r="888" spans="2:19" x14ac:dyDescent="0.25">
      <c r="B888" t="s">
        <v>398</v>
      </c>
      <c r="C888" t="s">
        <v>14</v>
      </c>
      <c r="D888" t="s">
        <v>391</v>
      </c>
      <c r="E888" t="s">
        <v>392</v>
      </c>
      <c r="F888" t="s">
        <v>17</v>
      </c>
      <c r="G888">
        <v>0</v>
      </c>
      <c r="H888" t="s">
        <v>4303</v>
      </c>
      <c r="I888">
        <v>0</v>
      </c>
      <c r="K888">
        <v>0</v>
      </c>
      <c r="L888" s="3">
        <v>44541.205729861111</v>
      </c>
      <c r="M888" t="s">
        <v>695</v>
      </c>
      <c r="N888" s="3">
        <v>44442</v>
      </c>
      <c r="O888" t="s">
        <v>2302</v>
      </c>
      <c r="P888" t="s">
        <v>4304</v>
      </c>
      <c r="Q888" t="s">
        <v>4307</v>
      </c>
      <c r="R888" t="s">
        <v>3510</v>
      </c>
      <c r="S888" t="s">
        <v>4304</v>
      </c>
    </row>
    <row r="889" spans="2:19" x14ac:dyDescent="0.25">
      <c r="B889" t="s">
        <v>398</v>
      </c>
      <c r="C889" t="s">
        <v>14</v>
      </c>
      <c r="D889" t="s">
        <v>391</v>
      </c>
      <c r="E889" t="s">
        <v>392</v>
      </c>
      <c r="F889" t="s">
        <v>20</v>
      </c>
      <c r="G889">
        <v>1</v>
      </c>
      <c r="H889" t="s">
        <v>4303</v>
      </c>
      <c r="I889">
        <v>0</v>
      </c>
      <c r="K889">
        <v>0</v>
      </c>
      <c r="L889" s="3">
        <v>44541.205729861111</v>
      </c>
      <c r="M889" t="s">
        <v>695</v>
      </c>
      <c r="N889" s="3">
        <v>44487</v>
      </c>
      <c r="O889" t="s">
        <v>1319</v>
      </c>
      <c r="P889" t="s">
        <v>4304</v>
      </c>
      <c r="Q889" t="s">
        <v>4307</v>
      </c>
      <c r="R889" t="s">
        <v>3510</v>
      </c>
      <c r="S889" t="s">
        <v>4304</v>
      </c>
    </row>
    <row r="890" spans="2:19" x14ac:dyDescent="0.25">
      <c r="B890" t="s">
        <v>398</v>
      </c>
      <c r="C890" t="s">
        <v>14</v>
      </c>
      <c r="D890" t="s">
        <v>391</v>
      </c>
      <c r="E890" t="s">
        <v>392</v>
      </c>
      <c r="F890" t="s">
        <v>22</v>
      </c>
      <c r="G890">
        <v>2</v>
      </c>
      <c r="H890" t="s">
        <v>4303</v>
      </c>
      <c r="I890">
        <v>0</v>
      </c>
      <c r="K890">
        <v>0</v>
      </c>
      <c r="L890" s="3">
        <v>44541.205729861111</v>
      </c>
      <c r="M890" t="s">
        <v>695</v>
      </c>
      <c r="N890" s="3">
        <v>44529</v>
      </c>
      <c r="O890" t="s">
        <v>1320</v>
      </c>
      <c r="P890" t="s">
        <v>4304</v>
      </c>
      <c r="Q890" t="s">
        <v>4307</v>
      </c>
      <c r="R890" t="s">
        <v>3510</v>
      </c>
      <c r="S890" t="s">
        <v>4304</v>
      </c>
    </row>
    <row r="891" spans="2:19" x14ac:dyDescent="0.25">
      <c r="B891" t="s">
        <v>399</v>
      </c>
      <c r="C891" t="s">
        <v>14</v>
      </c>
      <c r="D891" t="s">
        <v>391</v>
      </c>
      <c r="E891" t="s">
        <v>392</v>
      </c>
      <c r="F891" t="s">
        <v>17</v>
      </c>
      <c r="G891">
        <v>0</v>
      </c>
      <c r="H891" t="s">
        <v>4303</v>
      </c>
      <c r="I891">
        <v>0</v>
      </c>
      <c r="K891">
        <v>0</v>
      </c>
      <c r="L891" s="3">
        <v>44541.205729861111</v>
      </c>
      <c r="M891" t="s">
        <v>695</v>
      </c>
      <c r="N891" s="3">
        <v>44445</v>
      </c>
      <c r="O891" t="s">
        <v>1307</v>
      </c>
      <c r="P891" t="s">
        <v>4305</v>
      </c>
      <c r="Q891" t="s">
        <v>4307</v>
      </c>
      <c r="R891" t="s">
        <v>3510</v>
      </c>
      <c r="S891" t="s">
        <v>4305</v>
      </c>
    </row>
    <row r="892" spans="2:19" x14ac:dyDescent="0.25">
      <c r="B892" t="s">
        <v>399</v>
      </c>
      <c r="C892" t="s">
        <v>14</v>
      </c>
      <c r="D892" t="s">
        <v>391</v>
      </c>
      <c r="E892" t="s">
        <v>392</v>
      </c>
      <c r="F892" t="s">
        <v>20</v>
      </c>
      <c r="G892">
        <v>1</v>
      </c>
      <c r="H892" t="s">
        <v>4303</v>
      </c>
      <c r="I892">
        <v>0</v>
      </c>
      <c r="K892">
        <v>0</v>
      </c>
      <c r="L892" s="3">
        <v>44541.205729861111</v>
      </c>
      <c r="M892" t="s">
        <v>695</v>
      </c>
      <c r="N892" s="3">
        <v>44487</v>
      </c>
      <c r="O892" t="s">
        <v>1319</v>
      </c>
      <c r="P892" t="s">
        <v>4305</v>
      </c>
      <c r="Q892" t="s">
        <v>4307</v>
      </c>
      <c r="R892" t="s">
        <v>3510</v>
      </c>
      <c r="S892" t="s">
        <v>4305</v>
      </c>
    </row>
    <row r="893" spans="2:19" x14ac:dyDescent="0.25">
      <c r="B893" t="s">
        <v>400</v>
      </c>
      <c r="C893" t="s">
        <v>14</v>
      </c>
      <c r="D893" t="s">
        <v>391</v>
      </c>
      <c r="E893" t="s">
        <v>392</v>
      </c>
      <c r="F893" t="s">
        <v>17</v>
      </c>
      <c r="G893">
        <v>1</v>
      </c>
      <c r="H893" t="s">
        <v>4303</v>
      </c>
      <c r="I893">
        <v>0</v>
      </c>
      <c r="K893">
        <v>0</v>
      </c>
      <c r="L893" s="3">
        <v>44541.205729861111</v>
      </c>
      <c r="M893" t="s">
        <v>695</v>
      </c>
      <c r="N893" s="3">
        <v>44446</v>
      </c>
      <c r="O893" t="s">
        <v>808</v>
      </c>
      <c r="P893" t="s">
        <v>4304</v>
      </c>
      <c r="Q893" t="s">
        <v>4307</v>
      </c>
      <c r="R893" t="s">
        <v>3510</v>
      </c>
      <c r="S893" t="s">
        <v>4304</v>
      </c>
    </row>
    <row r="894" spans="2:19" x14ac:dyDescent="0.25">
      <c r="B894" t="s">
        <v>400</v>
      </c>
      <c r="C894" t="s">
        <v>14</v>
      </c>
      <c r="D894" t="s">
        <v>391</v>
      </c>
      <c r="E894" t="s">
        <v>392</v>
      </c>
      <c r="F894" t="s">
        <v>20</v>
      </c>
      <c r="G894">
        <v>2</v>
      </c>
      <c r="H894" t="s">
        <v>4303</v>
      </c>
      <c r="I894">
        <v>0</v>
      </c>
      <c r="K894">
        <v>0</v>
      </c>
      <c r="L894" s="3">
        <v>44541.205729861111</v>
      </c>
      <c r="M894" t="s">
        <v>695</v>
      </c>
      <c r="N894" s="3">
        <v>44488</v>
      </c>
      <c r="O894" t="s">
        <v>810</v>
      </c>
      <c r="P894" t="s">
        <v>4304</v>
      </c>
      <c r="Q894" t="s">
        <v>4307</v>
      </c>
      <c r="R894" t="s">
        <v>3510</v>
      </c>
      <c r="S894" t="s">
        <v>4304</v>
      </c>
    </row>
    <row r="895" spans="2:19" x14ac:dyDescent="0.25">
      <c r="B895" t="s">
        <v>400</v>
      </c>
      <c r="C895" t="s">
        <v>14</v>
      </c>
      <c r="D895" t="s">
        <v>391</v>
      </c>
      <c r="E895" t="s">
        <v>392</v>
      </c>
      <c r="F895" t="s">
        <v>22</v>
      </c>
      <c r="G895">
        <v>3</v>
      </c>
      <c r="H895" t="s">
        <v>4303</v>
      </c>
      <c r="I895">
        <v>0</v>
      </c>
      <c r="K895">
        <v>0</v>
      </c>
      <c r="L895" s="3">
        <v>44541.205729861111</v>
      </c>
      <c r="M895" t="s">
        <v>695</v>
      </c>
      <c r="N895" s="3">
        <v>44530</v>
      </c>
      <c r="O895" t="s">
        <v>813</v>
      </c>
      <c r="P895" t="s">
        <v>4304</v>
      </c>
      <c r="Q895" t="s">
        <v>4307</v>
      </c>
      <c r="R895" t="s">
        <v>3510</v>
      </c>
      <c r="S895" t="s">
        <v>4304</v>
      </c>
    </row>
    <row r="896" spans="2:19" x14ac:dyDescent="0.25">
      <c r="B896" t="s">
        <v>401</v>
      </c>
      <c r="C896" t="s">
        <v>14</v>
      </c>
      <c r="D896" t="s">
        <v>391</v>
      </c>
      <c r="E896" t="s">
        <v>392</v>
      </c>
      <c r="F896" t="s">
        <v>17</v>
      </c>
      <c r="G896">
        <v>0</v>
      </c>
      <c r="H896" t="s">
        <v>4303</v>
      </c>
      <c r="I896">
        <v>0</v>
      </c>
      <c r="K896">
        <v>0</v>
      </c>
      <c r="L896" s="3">
        <v>44541.205729861111</v>
      </c>
      <c r="M896" t="s">
        <v>695</v>
      </c>
      <c r="N896" s="3">
        <v>44508</v>
      </c>
      <c r="O896" t="s">
        <v>962</v>
      </c>
      <c r="P896" t="s">
        <v>4305</v>
      </c>
      <c r="Q896" t="s">
        <v>4305</v>
      </c>
      <c r="R896" t="s">
        <v>3510</v>
      </c>
      <c r="S896" t="s">
        <v>4305</v>
      </c>
    </row>
    <row r="897" spans="1:19" x14ac:dyDescent="0.25">
      <c r="B897" t="s">
        <v>402</v>
      </c>
      <c r="C897" t="s">
        <v>14</v>
      </c>
      <c r="D897" t="s">
        <v>403</v>
      </c>
      <c r="E897" t="s">
        <v>404</v>
      </c>
      <c r="F897" t="s">
        <v>17</v>
      </c>
      <c r="G897">
        <v>0</v>
      </c>
      <c r="H897" t="s">
        <v>4303</v>
      </c>
      <c r="I897">
        <v>0</v>
      </c>
      <c r="K897">
        <v>0</v>
      </c>
      <c r="L897" s="3">
        <v>44541.205729861111</v>
      </c>
      <c r="M897" t="s">
        <v>695</v>
      </c>
      <c r="N897" s="3">
        <v>44271</v>
      </c>
      <c r="O897" t="s">
        <v>1201</v>
      </c>
      <c r="P897" t="s">
        <v>4306</v>
      </c>
      <c r="Q897" t="s">
        <v>4307</v>
      </c>
      <c r="R897" t="s">
        <v>3510</v>
      </c>
      <c r="S897" t="s">
        <v>4306</v>
      </c>
    </row>
    <row r="898" spans="1:19" x14ac:dyDescent="0.25">
      <c r="B898" t="s">
        <v>402</v>
      </c>
      <c r="C898" t="s">
        <v>14</v>
      </c>
      <c r="D898" t="s">
        <v>403</v>
      </c>
      <c r="E898" t="s">
        <v>404</v>
      </c>
      <c r="F898" t="s">
        <v>20</v>
      </c>
      <c r="G898">
        <v>1</v>
      </c>
      <c r="H898" t="s">
        <v>4303</v>
      </c>
      <c r="I898">
        <v>0</v>
      </c>
      <c r="K898">
        <v>0</v>
      </c>
      <c r="L898" s="3">
        <v>44541.205729861111</v>
      </c>
      <c r="M898" t="s">
        <v>695</v>
      </c>
      <c r="N898" s="3">
        <v>44314</v>
      </c>
      <c r="O898" t="s">
        <v>796</v>
      </c>
      <c r="P898" t="s">
        <v>4306</v>
      </c>
      <c r="Q898" t="s">
        <v>4307</v>
      </c>
      <c r="R898" t="s">
        <v>3510</v>
      </c>
      <c r="S898" t="s">
        <v>4306</v>
      </c>
    </row>
    <row r="899" spans="1:19" x14ac:dyDescent="0.25">
      <c r="B899" t="s">
        <v>402</v>
      </c>
      <c r="C899" t="s">
        <v>14</v>
      </c>
      <c r="D899" t="s">
        <v>403</v>
      </c>
      <c r="E899" t="s">
        <v>404</v>
      </c>
      <c r="F899" t="s">
        <v>22</v>
      </c>
      <c r="G899">
        <v>2</v>
      </c>
      <c r="H899" t="s">
        <v>4303</v>
      </c>
      <c r="I899">
        <v>0</v>
      </c>
      <c r="K899">
        <v>0</v>
      </c>
      <c r="L899" s="3">
        <v>44541.205729861111</v>
      </c>
      <c r="M899" t="s">
        <v>695</v>
      </c>
      <c r="N899" s="3">
        <v>44356</v>
      </c>
      <c r="O899" t="s">
        <v>2770</v>
      </c>
      <c r="P899" t="s">
        <v>4306</v>
      </c>
      <c r="Q899" t="s">
        <v>4307</v>
      </c>
      <c r="R899" t="s">
        <v>3510</v>
      </c>
      <c r="S899" t="s">
        <v>4306</v>
      </c>
    </row>
    <row r="900" spans="1:19" x14ac:dyDescent="0.25">
      <c r="B900" t="s">
        <v>402</v>
      </c>
      <c r="C900" t="s">
        <v>14</v>
      </c>
      <c r="D900" t="s">
        <v>403</v>
      </c>
      <c r="E900" t="s">
        <v>404</v>
      </c>
      <c r="F900" t="s">
        <v>24</v>
      </c>
      <c r="G900">
        <v>3</v>
      </c>
      <c r="H900" t="s">
        <v>4303</v>
      </c>
      <c r="I900">
        <v>0</v>
      </c>
      <c r="K900">
        <v>0</v>
      </c>
      <c r="L900" s="3">
        <v>44541.205729861111</v>
      </c>
      <c r="M900" t="s">
        <v>695</v>
      </c>
      <c r="N900" s="3">
        <v>44403</v>
      </c>
      <c r="O900" t="s">
        <v>1317</v>
      </c>
      <c r="P900" t="s">
        <v>4305</v>
      </c>
      <c r="Q900" t="s">
        <v>4307</v>
      </c>
      <c r="R900" t="s">
        <v>3510</v>
      </c>
      <c r="S900" t="s">
        <v>4305</v>
      </c>
    </row>
    <row r="901" spans="1:19" x14ac:dyDescent="0.25">
      <c r="B901" t="s">
        <v>405</v>
      </c>
      <c r="C901" t="s">
        <v>14</v>
      </c>
      <c r="D901" t="s">
        <v>403</v>
      </c>
      <c r="E901" t="s">
        <v>404</v>
      </c>
      <c r="F901" t="s">
        <v>17</v>
      </c>
      <c r="G901">
        <v>0</v>
      </c>
      <c r="H901" t="s">
        <v>4303</v>
      </c>
      <c r="I901">
        <v>0</v>
      </c>
      <c r="K901">
        <v>0</v>
      </c>
      <c r="L901" s="3">
        <v>44541.205729861111</v>
      </c>
      <c r="M901" t="s">
        <v>695</v>
      </c>
      <c r="N901" s="3">
        <v>44392</v>
      </c>
      <c r="O901" t="s">
        <v>870</v>
      </c>
      <c r="P901" t="s">
        <v>4304</v>
      </c>
      <c r="Q901" t="s">
        <v>4307</v>
      </c>
      <c r="R901" t="s">
        <v>3510</v>
      </c>
      <c r="S901" t="s">
        <v>4304</v>
      </c>
    </row>
    <row r="902" spans="1:19" x14ac:dyDescent="0.25">
      <c r="B902" t="s">
        <v>405</v>
      </c>
      <c r="C902" t="s">
        <v>14</v>
      </c>
      <c r="D902" t="s">
        <v>403</v>
      </c>
      <c r="E902" t="s">
        <v>404</v>
      </c>
      <c r="F902" t="s">
        <v>20</v>
      </c>
      <c r="G902">
        <v>1</v>
      </c>
      <c r="H902" t="s">
        <v>4303</v>
      </c>
      <c r="I902">
        <v>0</v>
      </c>
      <c r="K902">
        <v>0</v>
      </c>
      <c r="L902" s="3">
        <v>44541.205729861111</v>
      </c>
      <c r="M902" t="s">
        <v>695</v>
      </c>
      <c r="N902" s="3">
        <v>44435</v>
      </c>
      <c r="O902" t="s">
        <v>882</v>
      </c>
      <c r="P902" t="s">
        <v>4304</v>
      </c>
      <c r="Q902" t="s">
        <v>4307</v>
      </c>
      <c r="R902" t="s">
        <v>3510</v>
      </c>
      <c r="S902" t="s">
        <v>4304</v>
      </c>
    </row>
    <row r="903" spans="1:19" x14ac:dyDescent="0.25">
      <c r="B903" t="s">
        <v>405</v>
      </c>
      <c r="C903" t="s">
        <v>14</v>
      </c>
      <c r="D903" t="s">
        <v>403</v>
      </c>
      <c r="E903" t="s">
        <v>404</v>
      </c>
      <c r="F903" t="s">
        <v>22</v>
      </c>
      <c r="G903">
        <v>2</v>
      </c>
      <c r="H903" t="s">
        <v>4303</v>
      </c>
      <c r="I903">
        <v>0</v>
      </c>
      <c r="K903">
        <v>0</v>
      </c>
      <c r="L903" s="3">
        <v>44541.205729861111</v>
      </c>
      <c r="M903" t="s">
        <v>695</v>
      </c>
      <c r="N903" s="3">
        <v>44476</v>
      </c>
      <c r="O903" t="s">
        <v>2772</v>
      </c>
      <c r="P903" t="s">
        <v>4304</v>
      </c>
      <c r="Q903" t="s">
        <v>4307</v>
      </c>
      <c r="R903" t="s">
        <v>3510</v>
      </c>
      <c r="S903" t="s">
        <v>4304</v>
      </c>
    </row>
    <row r="904" spans="1:19" x14ac:dyDescent="0.25">
      <c r="B904" t="s">
        <v>405</v>
      </c>
      <c r="C904" t="s">
        <v>14</v>
      </c>
      <c r="D904" t="s">
        <v>403</v>
      </c>
      <c r="E904" t="s">
        <v>404</v>
      </c>
      <c r="F904" t="s">
        <v>24</v>
      </c>
      <c r="G904">
        <v>3</v>
      </c>
      <c r="H904" t="s">
        <v>4303</v>
      </c>
      <c r="I904">
        <v>0</v>
      </c>
      <c r="K904">
        <v>0</v>
      </c>
      <c r="L904" s="3">
        <v>44546.141643599527</v>
      </c>
      <c r="M904" t="s">
        <v>695</v>
      </c>
      <c r="N904" s="3">
        <v>44518</v>
      </c>
      <c r="O904" t="s">
        <v>1256</v>
      </c>
      <c r="P904" t="s">
        <v>4304</v>
      </c>
      <c r="Q904" t="s">
        <v>4307</v>
      </c>
      <c r="R904" t="s">
        <v>3510</v>
      </c>
      <c r="S904" t="s">
        <v>4304</v>
      </c>
    </row>
    <row r="905" spans="1:19" x14ac:dyDescent="0.25">
      <c r="A905" t="s">
        <v>55</v>
      </c>
      <c r="B905" t="s">
        <v>405</v>
      </c>
      <c r="C905" t="s">
        <v>845</v>
      </c>
      <c r="D905" t="s">
        <v>403</v>
      </c>
      <c r="E905" t="s">
        <v>404</v>
      </c>
      <c r="F905" t="s">
        <v>26</v>
      </c>
      <c r="G905">
        <v>4</v>
      </c>
      <c r="H905" t="s">
        <v>4303</v>
      </c>
      <c r="I905">
        <v>0</v>
      </c>
      <c r="K905">
        <v>0</v>
      </c>
      <c r="L905" s="3">
        <v>44571.577787499999</v>
      </c>
      <c r="M905" t="s">
        <v>695</v>
      </c>
      <c r="N905" s="3">
        <v>44560</v>
      </c>
      <c r="O905" t="s">
        <v>1182</v>
      </c>
      <c r="P905" t="s">
        <v>4304</v>
      </c>
      <c r="Q905" t="s">
        <v>4307</v>
      </c>
      <c r="R905" t="s">
        <v>3510</v>
      </c>
      <c r="S905" t="s">
        <v>4304</v>
      </c>
    </row>
    <row r="906" spans="1:19" x14ac:dyDescent="0.25">
      <c r="B906" t="s">
        <v>406</v>
      </c>
      <c r="C906" t="s">
        <v>14</v>
      </c>
      <c r="D906" t="s">
        <v>403</v>
      </c>
      <c r="E906" t="s">
        <v>404</v>
      </c>
      <c r="F906" t="s">
        <v>17</v>
      </c>
      <c r="G906">
        <v>0</v>
      </c>
      <c r="H906" t="s">
        <v>4303</v>
      </c>
      <c r="I906">
        <v>0</v>
      </c>
      <c r="K906">
        <v>0</v>
      </c>
      <c r="L906" s="3">
        <v>44541.205729861111</v>
      </c>
      <c r="M906" t="s">
        <v>695</v>
      </c>
      <c r="N906" s="3">
        <v>44406</v>
      </c>
      <c r="O906" t="s">
        <v>977</v>
      </c>
      <c r="P906" t="s">
        <v>4306</v>
      </c>
      <c r="Q906" t="s">
        <v>4307</v>
      </c>
      <c r="R906" t="s">
        <v>3510</v>
      </c>
      <c r="S906" t="s">
        <v>4306</v>
      </c>
    </row>
    <row r="907" spans="1:19" x14ac:dyDescent="0.25">
      <c r="B907" t="s">
        <v>406</v>
      </c>
      <c r="C907" t="s">
        <v>14</v>
      </c>
      <c r="D907" t="s">
        <v>403</v>
      </c>
      <c r="E907" t="s">
        <v>404</v>
      </c>
      <c r="F907" t="s">
        <v>20</v>
      </c>
      <c r="G907">
        <v>1</v>
      </c>
      <c r="H907" t="s">
        <v>4303</v>
      </c>
      <c r="I907">
        <v>0</v>
      </c>
      <c r="K907">
        <v>0</v>
      </c>
      <c r="L907" s="3">
        <v>44541.205729861111</v>
      </c>
      <c r="M907" t="s">
        <v>695</v>
      </c>
      <c r="N907" s="3">
        <v>44448</v>
      </c>
      <c r="O907" t="s">
        <v>2777</v>
      </c>
      <c r="P907" t="s">
        <v>4306</v>
      </c>
      <c r="Q907" t="s">
        <v>4307</v>
      </c>
      <c r="R907" t="s">
        <v>3510</v>
      </c>
      <c r="S907" t="s">
        <v>4306</v>
      </c>
    </row>
    <row r="908" spans="1:19" x14ac:dyDescent="0.25">
      <c r="B908" t="s">
        <v>406</v>
      </c>
      <c r="C908" t="s">
        <v>14</v>
      </c>
      <c r="D908" t="s">
        <v>403</v>
      </c>
      <c r="E908" t="s">
        <v>404</v>
      </c>
      <c r="F908" t="s">
        <v>337</v>
      </c>
      <c r="G908">
        <v>2</v>
      </c>
      <c r="H908" t="s">
        <v>4303</v>
      </c>
      <c r="I908">
        <v>0</v>
      </c>
      <c r="K908">
        <v>0</v>
      </c>
      <c r="L908" s="3">
        <v>44541.205729861111</v>
      </c>
      <c r="M908" t="s">
        <v>695</v>
      </c>
      <c r="N908" s="3">
        <v>44481</v>
      </c>
      <c r="O908" t="s">
        <v>843</v>
      </c>
      <c r="P908" t="s">
        <v>4305</v>
      </c>
      <c r="Q908" t="s">
        <v>4307</v>
      </c>
      <c r="R908" t="s">
        <v>4308</v>
      </c>
      <c r="S908" t="s">
        <v>4305</v>
      </c>
    </row>
    <row r="909" spans="1:19" x14ac:dyDescent="0.25">
      <c r="B909" t="s">
        <v>407</v>
      </c>
      <c r="C909" t="s">
        <v>14</v>
      </c>
      <c r="D909" t="s">
        <v>403</v>
      </c>
      <c r="E909" t="s">
        <v>404</v>
      </c>
      <c r="F909" t="s">
        <v>17</v>
      </c>
      <c r="G909">
        <v>0</v>
      </c>
      <c r="H909" t="s">
        <v>4303</v>
      </c>
      <c r="I909">
        <v>0</v>
      </c>
      <c r="K909">
        <v>0</v>
      </c>
      <c r="L909" s="3">
        <v>44541.205729861111</v>
      </c>
      <c r="M909" t="s">
        <v>695</v>
      </c>
      <c r="N909" s="3">
        <v>44510</v>
      </c>
      <c r="O909" t="s">
        <v>927</v>
      </c>
      <c r="P909" t="s">
        <v>4306</v>
      </c>
      <c r="Q909" t="s">
        <v>4307</v>
      </c>
      <c r="R909" t="s">
        <v>3510</v>
      </c>
      <c r="S909" t="s">
        <v>4306</v>
      </c>
    </row>
    <row r="910" spans="1:19" x14ac:dyDescent="0.25">
      <c r="B910" t="s">
        <v>407</v>
      </c>
      <c r="C910" t="s">
        <v>14</v>
      </c>
      <c r="D910" t="s">
        <v>403</v>
      </c>
      <c r="E910" t="s">
        <v>404</v>
      </c>
      <c r="F910" t="s">
        <v>408</v>
      </c>
      <c r="G910">
        <v>1</v>
      </c>
      <c r="H910" t="s">
        <v>4303</v>
      </c>
      <c r="I910">
        <v>0</v>
      </c>
      <c r="K910">
        <v>0</v>
      </c>
      <c r="L910" s="3">
        <v>44561.187751655103</v>
      </c>
      <c r="M910" t="s">
        <v>695</v>
      </c>
      <c r="N910" s="3">
        <v>44533</v>
      </c>
      <c r="O910" t="s">
        <v>2784</v>
      </c>
      <c r="P910" t="s">
        <v>4306</v>
      </c>
      <c r="Q910" t="s">
        <v>4307</v>
      </c>
      <c r="R910" t="s">
        <v>3510</v>
      </c>
      <c r="S910" t="s">
        <v>4306</v>
      </c>
    </row>
    <row r="911" spans="1:19" x14ac:dyDescent="0.25">
      <c r="B911" t="s">
        <v>410</v>
      </c>
      <c r="C911" t="s">
        <v>14</v>
      </c>
      <c r="D911" t="s">
        <v>411</v>
      </c>
      <c r="E911" t="s">
        <v>412</v>
      </c>
      <c r="F911" t="s">
        <v>17</v>
      </c>
      <c r="G911">
        <v>0</v>
      </c>
      <c r="H911" t="s">
        <v>4303</v>
      </c>
      <c r="I911">
        <v>0</v>
      </c>
      <c r="K911">
        <v>0</v>
      </c>
      <c r="L911" s="3">
        <v>44541.205729861111</v>
      </c>
      <c r="M911" t="s">
        <v>695</v>
      </c>
      <c r="N911" s="3">
        <v>44272</v>
      </c>
      <c r="O911" t="s">
        <v>936</v>
      </c>
      <c r="P911" t="s">
        <v>4304</v>
      </c>
      <c r="Q911" t="s">
        <v>3631</v>
      </c>
      <c r="R911" t="s">
        <v>3510</v>
      </c>
      <c r="S911" t="s">
        <v>4304</v>
      </c>
    </row>
    <row r="912" spans="1:19" x14ac:dyDescent="0.25">
      <c r="B912" t="s">
        <v>410</v>
      </c>
      <c r="C912" t="s">
        <v>14</v>
      </c>
      <c r="D912" t="s">
        <v>411</v>
      </c>
      <c r="E912" t="s">
        <v>412</v>
      </c>
      <c r="F912" t="s">
        <v>20</v>
      </c>
      <c r="G912">
        <v>1</v>
      </c>
      <c r="H912" t="s">
        <v>4303</v>
      </c>
      <c r="I912">
        <v>0</v>
      </c>
      <c r="K912">
        <v>0</v>
      </c>
      <c r="L912" s="3">
        <v>44541.205729861111</v>
      </c>
      <c r="M912" t="s">
        <v>695</v>
      </c>
      <c r="N912" s="3">
        <v>44315</v>
      </c>
      <c r="O912" t="s">
        <v>2032</v>
      </c>
      <c r="P912" t="s">
        <v>4304</v>
      </c>
      <c r="Q912" t="s">
        <v>3631</v>
      </c>
      <c r="R912" t="s">
        <v>3510</v>
      </c>
      <c r="S912" t="s">
        <v>4304</v>
      </c>
    </row>
    <row r="913" spans="2:19" x14ac:dyDescent="0.25">
      <c r="B913" t="s">
        <v>410</v>
      </c>
      <c r="C913" t="s">
        <v>14</v>
      </c>
      <c r="D913" t="s">
        <v>411</v>
      </c>
      <c r="E913" t="s">
        <v>412</v>
      </c>
      <c r="F913" t="s">
        <v>22</v>
      </c>
      <c r="G913">
        <v>2</v>
      </c>
      <c r="H913" t="s">
        <v>4303</v>
      </c>
      <c r="I913">
        <v>0</v>
      </c>
      <c r="K913">
        <v>0</v>
      </c>
      <c r="L913" s="3">
        <v>44541.205729861111</v>
      </c>
      <c r="M913" t="s">
        <v>695</v>
      </c>
      <c r="N913" s="3">
        <v>44357</v>
      </c>
      <c r="O913" t="s">
        <v>2930</v>
      </c>
      <c r="P913" t="s">
        <v>4305</v>
      </c>
      <c r="Q913" t="s">
        <v>3631</v>
      </c>
      <c r="R913" t="s">
        <v>4308</v>
      </c>
      <c r="S913" t="s">
        <v>4305</v>
      </c>
    </row>
    <row r="914" spans="2:19" x14ac:dyDescent="0.25">
      <c r="B914" t="s">
        <v>410</v>
      </c>
      <c r="C914" t="s">
        <v>14</v>
      </c>
      <c r="D914" t="s">
        <v>411</v>
      </c>
      <c r="E914" t="s">
        <v>412</v>
      </c>
      <c r="F914" t="s">
        <v>24</v>
      </c>
      <c r="G914">
        <v>3</v>
      </c>
      <c r="H914" t="s">
        <v>4303</v>
      </c>
      <c r="I914">
        <v>0</v>
      </c>
      <c r="K914">
        <v>0</v>
      </c>
      <c r="L914" s="3">
        <v>44541.205729861111</v>
      </c>
      <c r="M914" t="s">
        <v>695</v>
      </c>
      <c r="N914" s="3">
        <v>44399</v>
      </c>
      <c r="O914" t="s">
        <v>874</v>
      </c>
      <c r="P914" t="s">
        <v>4305</v>
      </c>
      <c r="Q914" t="s">
        <v>3631</v>
      </c>
      <c r="R914" t="s">
        <v>4308</v>
      </c>
      <c r="S914" t="s">
        <v>4305</v>
      </c>
    </row>
    <row r="915" spans="2:19" x14ac:dyDescent="0.25">
      <c r="B915" t="s">
        <v>413</v>
      </c>
      <c r="C915" t="s">
        <v>14</v>
      </c>
      <c r="D915" t="s">
        <v>411</v>
      </c>
      <c r="E915" t="s">
        <v>412</v>
      </c>
      <c r="F915" t="s">
        <v>17</v>
      </c>
      <c r="G915">
        <v>0</v>
      </c>
      <c r="H915" t="s">
        <v>4303</v>
      </c>
      <c r="I915">
        <v>0</v>
      </c>
      <c r="K915">
        <v>0</v>
      </c>
      <c r="L915" s="3">
        <v>44541.205729861111</v>
      </c>
      <c r="M915" t="s">
        <v>695</v>
      </c>
      <c r="N915" s="3">
        <v>44285</v>
      </c>
      <c r="O915" t="s">
        <v>1106</v>
      </c>
      <c r="P915" t="s">
        <v>4306</v>
      </c>
      <c r="Q915" t="s">
        <v>4307</v>
      </c>
      <c r="R915" t="s">
        <v>3510</v>
      </c>
      <c r="S915" t="s">
        <v>4306</v>
      </c>
    </row>
    <row r="916" spans="2:19" x14ac:dyDescent="0.25">
      <c r="B916" t="s">
        <v>413</v>
      </c>
      <c r="C916" t="s">
        <v>14</v>
      </c>
      <c r="D916" t="s">
        <v>411</v>
      </c>
      <c r="E916" t="s">
        <v>412</v>
      </c>
      <c r="F916" t="s">
        <v>20</v>
      </c>
      <c r="G916">
        <v>1</v>
      </c>
      <c r="H916" t="s">
        <v>4303</v>
      </c>
      <c r="I916">
        <v>0</v>
      </c>
      <c r="K916">
        <v>0</v>
      </c>
      <c r="L916" s="3">
        <v>44541.205729861111</v>
      </c>
      <c r="M916" t="s">
        <v>695</v>
      </c>
      <c r="N916" s="3">
        <v>44326</v>
      </c>
      <c r="O916" t="s">
        <v>753</v>
      </c>
      <c r="P916" t="s">
        <v>4305</v>
      </c>
      <c r="Q916" t="s">
        <v>4305</v>
      </c>
      <c r="R916" t="s">
        <v>3510</v>
      </c>
      <c r="S916" t="s">
        <v>4305</v>
      </c>
    </row>
    <row r="917" spans="2:19" x14ac:dyDescent="0.25">
      <c r="B917" t="s">
        <v>413</v>
      </c>
      <c r="C917" t="s">
        <v>14</v>
      </c>
      <c r="D917" t="s">
        <v>411</v>
      </c>
      <c r="E917" t="s">
        <v>412</v>
      </c>
      <c r="F917" t="s">
        <v>98</v>
      </c>
      <c r="G917">
        <v>2</v>
      </c>
      <c r="H917" t="s">
        <v>4303</v>
      </c>
      <c r="I917">
        <v>0</v>
      </c>
      <c r="K917">
        <v>0</v>
      </c>
      <c r="L917" s="3">
        <v>44541.205729861111</v>
      </c>
      <c r="M917" t="s">
        <v>695</v>
      </c>
      <c r="N917" s="3">
        <v>44354</v>
      </c>
      <c r="O917" t="s">
        <v>2785</v>
      </c>
      <c r="P917" t="s">
        <v>4305</v>
      </c>
      <c r="Q917" t="s">
        <v>4305</v>
      </c>
      <c r="R917" t="s">
        <v>3510</v>
      </c>
      <c r="S917" t="s">
        <v>4305</v>
      </c>
    </row>
    <row r="918" spans="2:19" x14ac:dyDescent="0.25">
      <c r="B918" t="s">
        <v>413</v>
      </c>
      <c r="C918" t="s">
        <v>14</v>
      </c>
      <c r="D918" t="s">
        <v>411</v>
      </c>
      <c r="E918" t="s">
        <v>412</v>
      </c>
      <c r="F918" t="s">
        <v>43</v>
      </c>
      <c r="G918">
        <v>1</v>
      </c>
      <c r="H918" t="s">
        <v>4303</v>
      </c>
      <c r="I918">
        <v>0</v>
      </c>
      <c r="K918">
        <v>0</v>
      </c>
      <c r="L918" s="3">
        <v>44541.205729861111</v>
      </c>
      <c r="M918" t="s">
        <v>695</v>
      </c>
      <c r="N918" s="3">
        <v>44404</v>
      </c>
      <c r="O918" t="s">
        <v>806</v>
      </c>
      <c r="P918" t="s">
        <v>4305</v>
      </c>
      <c r="Q918" t="s">
        <v>4307</v>
      </c>
      <c r="R918" t="s">
        <v>3510</v>
      </c>
      <c r="S918" t="s">
        <v>4305</v>
      </c>
    </row>
    <row r="919" spans="2:19" x14ac:dyDescent="0.25">
      <c r="B919" t="s">
        <v>414</v>
      </c>
      <c r="C919" t="s">
        <v>14</v>
      </c>
      <c r="D919" t="s">
        <v>411</v>
      </c>
      <c r="E919" t="s">
        <v>412</v>
      </c>
      <c r="F919" t="s">
        <v>17</v>
      </c>
      <c r="G919">
        <v>0</v>
      </c>
      <c r="H919" t="s">
        <v>4303</v>
      </c>
      <c r="I919">
        <v>0</v>
      </c>
      <c r="K919">
        <v>0</v>
      </c>
      <c r="L919" s="3">
        <v>44541.205729861111</v>
      </c>
      <c r="M919" t="s">
        <v>695</v>
      </c>
      <c r="N919" s="3">
        <v>44432</v>
      </c>
      <c r="O919" t="s">
        <v>1012</v>
      </c>
      <c r="P919" t="s">
        <v>4304</v>
      </c>
      <c r="Q919" t="s">
        <v>4307</v>
      </c>
      <c r="R919" t="s">
        <v>3510</v>
      </c>
      <c r="S919" t="s">
        <v>4304</v>
      </c>
    </row>
    <row r="920" spans="2:19" x14ac:dyDescent="0.25">
      <c r="B920" t="s">
        <v>414</v>
      </c>
      <c r="C920" t="s">
        <v>14</v>
      </c>
      <c r="D920" t="s">
        <v>411</v>
      </c>
      <c r="E920" t="s">
        <v>412</v>
      </c>
      <c r="F920" t="s">
        <v>20</v>
      </c>
      <c r="G920">
        <v>1</v>
      </c>
      <c r="H920" t="s">
        <v>4303</v>
      </c>
      <c r="I920">
        <v>0</v>
      </c>
      <c r="K920">
        <v>0</v>
      </c>
      <c r="L920" s="3">
        <v>44541.205729861111</v>
      </c>
      <c r="M920" t="s">
        <v>695</v>
      </c>
      <c r="N920" s="3">
        <v>44473</v>
      </c>
      <c r="O920" t="s">
        <v>2788</v>
      </c>
      <c r="P920" t="s">
        <v>4304</v>
      </c>
      <c r="Q920" t="s">
        <v>4307</v>
      </c>
      <c r="R920" t="s">
        <v>3510</v>
      </c>
      <c r="S920" t="s">
        <v>4304</v>
      </c>
    </row>
    <row r="921" spans="2:19" x14ac:dyDescent="0.25">
      <c r="B921" t="s">
        <v>414</v>
      </c>
      <c r="C921" t="s">
        <v>14</v>
      </c>
      <c r="D921" t="s">
        <v>411</v>
      </c>
      <c r="E921" t="s">
        <v>412</v>
      </c>
      <c r="F921" t="s">
        <v>22</v>
      </c>
      <c r="G921">
        <v>2</v>
      </c>
      <c r="H921" t="s">
        <v>4303</v>
      </c>
      <c r="I921">
        <v>0</v>
      </c>
      <c r="K921">
        <v>0</v>
      </c>
      <c r="L921" s="3">
        <v>44541.205729861111</v>
      </c>
      <c r="M921" t="s">
        <v>695</v>
      </c>
      <c r="N921" s="3">
        <v>44515</v>
      </c>
      <c r="O921" t="s">
        <v>1046</v>
      </c>
      <c r="P921" t="s">
        <v>4304</v>
      </c>
      <c r="Q921" t="s">
        <v>4307</v>
      </c>
      <c r="R921" t="s">
        <v>3510</v>
      </c>
      <c r="S921" t="s">
        <v>4304</v>
      </c>
    </row>
    <row r="922" spans="2:19" x14ac:dyDescent="0.25">
      <c r="B922" t="s">
        <v>414</v>
      </c>
      <c r="C922" t="s">
        <v>845</v>
      </c>
      <c r="D922" t="s">
        <v>411</v>
      </c>
      <c r="E922" t="s">
        <v>412</v>
      </c>
      <c r="F922" t="s">
        <v>24</v>
      </c>
      <c r="G922">
        <v>3</v>
      </c>
      <c r="H922" t="s">
        <v>4303</v>
      </c>
      <c r="I922">
        <v>0</v>
      </c>
      <c r="K922">
        <v>0</v>
      </c>
      <c r="L922" s="3">
        <v>44561.22275015046</v>
      </c>
      <c r="M922" t="s">
        <v>695</v>
      </c>
      <c r="N922" s="3">
        <v>44558</v>
      </c>
      <c r="O922" t="s">
        <v>847</v>
      </c>
      <c r="P922" t="s">
        <v>4305</v>
      </c>
      <c r="Q922" t="s">
        <v>4307</v>
      </c>
      <c r="R922" t="s">
        <v>3510</v>
      </c>
      <c r="S922" t="s">
        <v>4305</v>
      </c>
    </row>
    <row r="923" spans="2:19" x14ac:dyDescent="0.25">
      <c r="B923" t="s">
        <v>415</v>
      </c>
      <c r="C923" t="s">
        <v>14</v>
      </c>
      <c r="D923" t="s">
        <v>416</v>
      </c>
      <c r="E923" t="s">
        <v>417</v>
      </c>
      <c r="F923" t="s">
        <v>17</v>
      </c>
      <c r="G923">
        <v>0</v>
      </c>
      <c r="H923" t="s">
        <v>4303</v>
      </c>
      <c r="I923">
        <v>0</v>
      </c>
      <c r="K923">
        <v>0</v>
      </c>
      <c r="L923" s="3">
        <v>44541.205729861111</v>
      </c>
      <c r="M923" t="s">
        <v>695</v>
      </c>
      <c r="N923" s="3">
        <v>44337</v>
      </c>
      <c r="O923" t="s">
        <v>3133</v>
      </c>
      <c r="P923" t="s">
        <v>4306</v>
      </c>
      <c r="Q923" t="s">
        <v>4307</v>
      </c>
      <c r="R923" t="s">
        <v>4308</v>
      </c>
      <c r="S923" t="s">
        <v>4305</v>
      </c>
    </row>
    <row r="924" spans="2:19" x14ac:dyDescent="0.25">
      <c r="B924" t="s">
        <v>418</v>
      </c>
      <c r="C924" t="s">
        <v>14</v>
      </c>
      <c r="D924" t="s">
        <v>416</v>
      </c>
      <c r="E924" t="s">
        <v>417</v>
      </c>
      <c r="F924" t="s">
        <v>17</v>
      </c>
      <c r="G924">
        <v>0</v>
      </c>
      <c r="H924" t="s">
        <v>4303</v>
      </c>
      <c r="I924">
        <v>0</v>
      </c>
      <c r="K924">
        <v>0</v>
      </c>
      <c r="L924" s="3">
        <v>44541.205729861111</v>
      </c>
      <c r="M924" t="s">
        <v>695</v>
      </c>
      <c r="N924" s="3">
        <v>44352</v>
      </c>
      <c r="O924" t="s">
        <v>4320</v>
      </c>
      <c r="P924" t="s">
        <v>4304</v>
      </c>
      <c r="Q924" t="s">
        <v>4307</v>
      </c>
      <c r="R924" t="s">
        <v>3510</v>
      </c>
      <c r="S924" t="s">
        <v>4304</v>
      </c>
    </row>
    <row r="925" spans="2:19" x14ac:dyDescent="0.25">
      <c r="B925" t="s">
        <v>418</v>
      </c>
      <c r="C925" t="s">
        <v>14</v>
      </c>
      <c r="D925" t="s">
        <v>416</v>
      </c>
      <c r="E925" t="s">
        <v>417</v>
      </c>
      <c r="F925" t="s">
        <v>20</v>
      </c>
      <c r="G925">
        <v>1</v>
      </c>
      <c r="H925" t="s">
        <v>4303</v>
      </c>
      <c r="I925">
        <v>0</v>
      </c>
      <c r="K925">
        <v>0</v>
      </c>
      <c r="L925" s="3">
        <v>44541.205729861111</v>
      </c>
      <c r="M925" t="s">
        <v>695</v>
      </c>
      <c r="N925" s="3">
        <v>44397</v>
      </c>
      <c r="O925" t="s">
        <v>840</v>
      </c>
      <c r="P925" t="s">
        <v>4304</v>
      </c>
      <c r="Q925" t="s">
        <v>4307</v>
      </c>
      <c r="R925" t="s">
        <v>4308</v>
      </c>
      <c r="S925" t="s">
        <v>4305</v>
      </c>
    </row>
    <row r="926" spans="2:19" x14ac:dyDescent="0.25">
      <c r="B926" t="s">
        <v>418</v>
      </c>
      <c r="C926" t="s">
        <v>14</v>
      </c>
      <c r="D926" t="s">
        <v>416</v>
      </c>
      <c r="E926" t="s">
        <v>417</v>
      </c>
      <c r="F926" t="s">
        <v>22</v>
      </c>
      <c r="G926">
        <v>2</v>
      </c>
      <c r="H926" t="s">
        <v>4303</v>
      </c>
      <c r="I926">
        <v>0</v>
      </c>
      <c r="K926">
        <v>0</v>
      </c>
      <c r="L926" s="3">
        <v>44541.205729861111</v>
      </c>
      <c r="M926" t="s">
        <v>695</v>
      </c>
      <c r="N926" s="3">
        <v>44434</v>
      </c>
      <c r="O926" t="s">
        <v>949</v>
      </c>
      <c r="P926" t="s">
        <v>4304</v>
      </c>
      <c r="Q926" t="s">
        <v>4307</v>
      </c>
      <c r="R926" t="s">
        <v>3510</v>
      </c>
      <c r="S926" t="s">
        <v>4304</v>
      </c>
    </row>
    <row r="927" spans="2:19" x14ac:dyDescent="0.25">
      <c r="B927" t="s">
        <v>418</v>
      </c>
      <c r="C927" t="s">
        <v>14</v>
      </c>
      <c r="D927" t="s">
        <v>416</v>
      </c>
      <c r="E927" t="s">
        <v>417</v>
      </c>
      <c r="F927" t="s">
        <v>24</v>
      </c>
      <c r="G927">
        <v>3</v>
      </c>
      <c r="H927" t="s">
        <v>4303</v>
      </c>
      <c r="I927">
        <v>0</v>
      </c>
      <c r="K927">
        <v>0</v>
      </c>
      <c r="L927" s="3">
        <v>44541.205729861111</v>
      </c>
      <c r="M927" t="s">
        <v>695</v>
      </c>
      <c r="N927" s="3">
        <v>44479</v>
      </c>
      <c r="O927" t="s">
        <v>2065</v>
      </c>
      <c r="P927" t="s">
        <v>4304</v>
      </c>
      <c r="Q927" t="s">
        <v>4307</v>
      </c>
      <c r="R927" t="s">
        <v>3510</v>
      </c>
      <c r="S927" t="s">
        <v>4304</v>
      </c>
    </row>
    <row r="928" spans="2:19" x14ac:dyDescent="0.25">
      <c r="B928" t="s">
        <v>418</v>
      </c>
      <c r="C928" t="s">
        <v>14</v>
      </c>
      <c r="D928" t="s">
        <v>416</v>
      </c>
      <c r="E928" t="s">
        <v>417</v>
      </c>
      <c r="F928" t="s">
        <v>26</v>
      </c>
      <c r="G928">
        <v>4</v>
      </c>
      <c r="H928" t="s">
        <v>4303</v>
      </c>
      <c r="I928">
        <v>0</v>
      </c>
      <c r="K928">
        <v>0</v>
      </c>
      <c r="L928" s="3">
        <v>44541.205729861111</v>
      </c>
      <c r="M928" t="s">
        <v>695</v>
      </c>
      <c r="N928" s="3">
        <v>44523</v>
      </c>
      <c r="O928" t="s">
        <v>781</v>
      </c>
      <c r="P928" t="s">
        <v>4305</v>
      </c>
      <c r="Q928" t="s">
        <v>4307</v>
      </c>
      <c r="R928" t="s">
        <v>3510</v>
      </c>
      <c r="S928" t="s">
        <v>4305</v>
      </c>
    </row>
    <row r="929" spans="1:19" x14ac:dyDescent="0.25">
      <c r="A929" t="s">
        <v>55</v>
      </c>
      <c r="B929" t="s">
        <v>418</v>
      </c>
      <c r="C929" t="s">
        <v>845</v>
      </c>
      <c r="D929" t="s">
        <v>416</v>
      </c>
      <c r="E929" t="s">
        <v>417</v>
      </c>
      <c r="F929" t="s">
        <v>43</v>
      </c>
      <c r="G929">
        <v>1</v>
      </c>
      <c r="H929" t="s">
        <v>4303</v>
      </c>
      <c r="I929">
        <v>0</v>
      </c>
      <c r="K929">
        <v>0</v>
      </c>
      <c r="L929" s="3">
        <v>44574.270052627318</v>
      </c>
      <c r="M929" t="s">
        <v>695</v>
      </c>
      <c r="N929" s="3">
        <v>44573</v>
      </c>
      <c r="O929" t="s">
        <v>1974</v>
      </c>
      <c r="P929" t="s">
        <v>4304</v>
      </c>
      <c r="Q929" t="s">
        <v>4307</v>
      </c>
      <c r="R929" t="s">
        <v>3510</v>
      </c>
      <c r="S929" t="s">
        <v>4304</v>
      </c>
    </row>
    <row r="930" spans="1:19" x14ac:dyDescent="0.25">
      <c r="B930" t="s">
        <v>419</v>
      </c>
      <c r="C930" t="s">
        <v>14</v>
      </c>
      <c r="D930" t="s">
        <v>416</v>
      </c>
      <c r="E930" t="s">
        <v>417</v>
      </c>
      <c r="F930" t="s">
        <v>17</v>
      </c>
      <c r="G930">
        <v>0</v>
      </c>
      <c r="H930" t="s">
        <v>4303</v>
      </c>
      <c r="I930">
        <v>0</v>
      </c>
      <c r="K930">
        <v>0</v>
      </c>
      <c r="L930" s="3">
        <v>44541.205729861111</v>
      </c>
      <c r="M930" t="s">
        <v>695</v>
      </c>
      <c r="N930" s="3">
        <v>44377</v>
      </c>
      <c r="O930" t="s">
        <v>2120</v>
      </c>
      <c r="P930" t="s">
        <v>4304</v>
      </c>
      <c r="Q930" t="s">
        <v>4307</v>
      </c>
      <c r="R930" t="s">
        <v>3510</v>
      </c>
      <c r="S930" t="s">
        <v>4304</v>
      </c>
    </row>
    <row r="931" spans="1:19" x14ac:dyDescent="0.25">
      <c r="B931" t="s">
        <v>419</v>
      </c>
      <c r="C931" t="s">
        <v>14</v>
      </c>
      <c r="D931" t="s">
        <v>416</v>
      </c>
      <c r="E931" t="s">
        <v>417</v>
      </c>
      <c r="F931" t="s">
        <v>20</v>
      </c>
      <c r="G931">
        <v>1</v>
      </c>
      <c r="H931" t="s">
        <v>4303</v>
      </c>
      <c r="I931">
        <v>0</v>
      </c>
      <c r="K931">
        <v>0</v>
      </c>
      <c r="L931" s="3">
        <v>44541.205729861111</v>
      </c>
      <c r="M931" t="s">
        <v>695</v>
      </c>
      <c r="N931" s="3">
        <v>44420</v>
      </c>
      <c r="O931" t="s">
        <v>876</v>
      </c>
      <c r="P931" t="s">
        <v>4304</v>
      </c>
      <c r="Q931" t="s">
        <v>4307</v>
      </c>
      <c r="R931" t="s">
        <v>3510</v>
      </c>
      <c r="S931" t="s">
        <v>4304</v>
      </c>
    </row>
    <row r="932" spans="1:19" x14ac:dyDescent="0.25">
      <c r="B932" t="s">
        <v>419</v>
      </c>
      <c r="C932" t="s">
        <v>14</v>
      </c>
      <c r="D932" t="s">
        <v>416</v>
      </c>
      <c r="E932" t="s">
        <v>417</v>
      </c>
      <c r="F932" t="s">
        <v>22</v>
      </c>
      <c r="G932">
        <v>2</v>
      </c>
      <c r="H932" t="s">
        <v>4303</v>
      </c>
      <c r="I932">
        <v>0</v>
      </c>
      <c r="K932">
        <v>0</v>
      </c>
      <c r="L932" s="3">
        <v>44541.205729861111</v>
      </c>
      <c r="M932" t="s">
        <v>695</v>
      </c>
      <c r="N932" s="3">
        <v>44462</v>
      </c>
      <c r="O932" t="s">
        <v>834</v>
      </c>
      <c r="P932" t="s">
        <v>4304</v>
      </c>
      <c r="Q932" t="s">
        <v>4307</v>
      </c>
      <c r="R932" t="s">
        <v>3510</v>
      </c>
      <c r="S932" t="s">
        <v>4304</v>
      </c>
    </row>
    <row r="933" spans="1:19" x14ac:dyDescent="0.25">
      <c r="B933" t="s">
        <v>419</v>
      </c>
      <c r="C933" t="s">
        <v>14</v>
      </c>
      <c r="D933" t="s">
        <v>416</v>
      </c>
      <c r="E933" t="s">
        <v>417</v>
      </c>
      <c r="F933" t="s">
        <v>24</v>
      </c>
      <c r="G933">
        <v>3</v>
      </c>
      <c r="H933" t="s">
        <v>4303</v>
      </c>
      <c r="I933">
        <v>0</v>
      </c>
      <c r="K933">
        <v>0</v>
      </c>
      <c r="L933" s="3">
        <v>44541.205729861111</v>
      </c>
      <c r="M933" t="s">
        <v>695</v>
      </c>
      <c r="N933" s="3">
        <v>44504</v>
      </c>
      <c r="O933" t="s">
        <v>798</v>
      </c>
      <c r="P933" t="s">
        <v>4304</v>
      </c>
      <c r="Q933" t="s">
        <v>4307</v>
      </c>
      <c r="R933" t="s">
        <v>3510</v>
      </c>
      <c r="S933" t="s">
        <v>4304</v>
      </c>
    </row>
    <row r="934" spans="1:19" x14ac:dyDescent="0.25">
      <c r="B934" t="s">
        <v>419</v>
      </c>
      <c r="C934" t="s">
        <v>14</v>
      </c>
      <c r="D934" t="s">
        <v>416</v>
      </c>
      <c r="E934" t="s">
        <v>417</v>
      </c>
      <c r="F934" t="s">
        <v>26</v>
      </c>
      <c r="G934">
        <v>4</v>
      </c>
      <c r="H934" t="s">
        <v>4303</v>
      </c>
      <c r="I934">
        <v>0</v>
      </c>
      <c r="K934">
        <v>0</v>
      </c>
      <c r="L934" s="3">
        <v>44557.078374074074</v>
      </c>
      <c r="M934" t="s">
        <v>695</v>
      </c>
      <c r="N934" s="3">
        <v>44546</v>
      </c>
      <c r="O934" t="s">
        <v>2299</v>
      </c>
      <c r="P934" t="s">
        <v>4304</v>
      </c>
      <c r="Q934" t="s">
        <v>4307</v>
      </c>
      <c r="R934" t="s">
        <v>3510</v>
      </c>
      <c r="S934" t="s">
        <v>4304</v>
      </c>
    </row>
    <row r="935" spans="1:19" x14ac:dyDescent="0.25">
      <c r="B935" t="s">
        <v>420</v>
      </c>
      <c r="C935" t="s">
        <v>14</v>
      </c>
      <c r="D935" t="s">
        <v>416</v>
      </c>
      <c r="E935" t="s">
        <v>417</v>
      </c>
      <c r="F935" t="s">
        <v>17</v>
      </c>
      <c r="G935">
        <v>0</v>
      </c>
      <c r="H935" t="s">
        <v>4303</v>
      </c>
      <c r="I935">
        <v>0</v>
      </c>
      <c r="K935">
        <v>0</v>
      </c>
      <c r="L935" s="3">
        <v>44541.205729861111</v>
      </c>
      <c r="M935" t="s">
        <v>695</v>
      </c>
      <c r="N935" s="3">
        <v>44441</v>
      </c>
      <c r="O935" t="s">
        <v>3434</v>
      </c>
      <c r="P935" t="s">
        <v>4306</v>
      </c>
      <c r="Q935" t="s">
        <v>4307</v>
      </c>
      <c r="R935" t="s">
        <v>3510</v>
      </c>
      <c r="S935" t="s">
        <v>4306</v>
      </c>
    </row>
    <row r="936" spans="1:19" x14ac:dyDescent="0.25">
      <c r="B936" t="s">
        <v>420</v>
      </c>
      <c r="C936" t="s">
        <v>14</v>
      </c>
      <c r="D936" t="s">
        <v>416</v>
      </c>
      <c r="E936" t="s">
        <v>417</v>
      </c>
      <c r="F936" t="s">
        <v>20</v>
      </c>
      <c r="G936">
        <v>1</v>
      </c>
      <c r="H936" t="s">
        <v>4303</v>
      </c>
      <c r="I936">
        <v>0</v>
      </c>
      <c r="K936">
        <v>0</v>
      </c>
      <c r="L936" s="3">
        <v>44541.205729861111</v>
      </c>
      <c r="M936" t="s">
        <v>695</v>
      </c>
      <c r="N936" s="3">
        <v>44481</v>
      </c>
      <c r="O936" t="s">
        <v>843</v>
      </c>
      <c r="P936" t="s">
        <v>4306</v>
      </c>
      <c r="Q936" t="s">
        <v>4307</v>
      </c>
      <c r="R936" t="s">
        <v>3510</v>
      </c>
      <c r="S936" t="s">
        <v>4306</v>
      </c>
    </row>
    <row r="937" spans="1:19" x14ac:dyDescent="0.25">
      <c r="B937" t="s">
        <v>420</v>
      </c>
      <c r="C937" t="s">
        <v>14</v>
      </c>
      <c r="D937" t="s">
        <v>416</v>
      </c>
      <c r="E937" t="s">
        <v>417</v>
      </c>
      <c r="F937" t="s">
        <v>22</v>
      </c>
      <c r="G937">
        <v>2</v>
      </c>
      <c r="H937" t="s">
        <v>4303</v>
      </c>
      <c r="I937">
        <v>0</v>
      </c>
      <c r="K937">
        <v>0</v>
      </c>
      <c r="L937" s="3">
        <v>44541.205729861111</v>
      </c>
      <c r="M937" t="s">
        <v>695</v>
      </c>
      <c r="N937" s="3">
        <v>44525</v>
      </c>
      <c r="O937" t="s">
        <v>836</v>
      </c>
      <c r="P937" t="s">
        <v>4306</v>
      </c>
      <c r="Q937" t="s">
        <v>4307</v>
      </c>
      <c r="R937" t="s">
        <v>3510</v>
      </c>
      <c r="S937" t="s">
        <v>4306</v>
      </c>
    </row>
    <row r="938" spans="1:19" x14ac:dyDescent="0.25">
      <c r="A938" t="s">
        <v>55</v>
      </c>
      <c r="B938" t="s">
        <v>420</v>
      </c>
      <c r="C938" t="s">
        <v>845</v>
      </c>
      <c r="D938" t="s">
        <v>416</v>
      </c>
      <c r="E938" t="s">
        <v>417</v>
      </c>
      <c r="F938" t="s">
        <v>24</v>
      </c>
      <c r="G938">
        <v>3</v>
      </c>
      <c r="H938" t="s">
        <v>4303</v>
      </c>
      <c r="I938">
        <v>0</v>
      </c>
      <c r="K938">
        <v>0</v>
      </c>
      <c r="L938" s="3">
        <v>44574.34986519676</v>
      </c>
      <c r="M938" t="s">
        <v>695</v>
      </c>
      <c r="N938" s="3">
        <v>44567</v>
      </c>
      <c r="O938" t="s">
        <v>4321</v>
      </c>
      <c r="P938" t="s">
        <v>4305</v>
      </c>
      <c r="Q938" t="s">
        <v>4305</v>
      </c>
      <c r="R938" t="s">
        <v>3510</v>
      </c>
      <c r="S938" t="s">
        <v>4305</v>
      </c>
    </row>
    <row r="939" spans="1:19" x14ac:dyDescent="0.25">
      <c r="B939" t="s">
        <v>421</v>
      </c>
      <c r="C939" t="s">
        <v>14</v>
      </c>
      <c r="D939" t="s">
        <v>416</v>
      </c>
      <c r="E939" t="s">
        <v>417</v>
      </c>
      <c r="F939" t="s">
        <v>17</v>
      </c>
      <c r="G939">
        <v>0</v>
      </c>
      <c r="H939" t="s">
        <v>4303</v>
      </c>
      <c r="I939">
        <v>0</v>
      </c>
      <c r="K939">
        <v>0</v>
      </c>
      <c r="L939" s="3">
        <v>44541.205729861111</v>
      </c>
      <c r="M939" t="s">
        <v>695</v>
      </c>
      <c r="N939" s="3">
        <v>44447</v>
      </c>
      <c r="O939" t="s">
        <v>4221</v>
      </c>
      <c r="P939" t="s">
        <v>4304</v>
      </c>
      <c r="Q939" t="s">
        <v>4307</v>
      </c>
      <c r="R939" t="s">
        <v>3510</v>
      </c>
      <c r="S939" t="s">
        <v>4304</v>
      </c>
    </row>
    <row r="940" spans="1:19" x14ac:dyDescent="0.25">
      <c r="B940" t="s">
        <v>421</v>
      </c>
      <c r="C940" t="s">
        <v>14</v>
      </c>
      <c r="D940" t="s">
        <v>416</v>
      </c>
      <c r="E940" t="s">
        <v>417</v>
      </c>
      <c r="F940" t="s">
        <v>20</v>
      </c>
      <c r="G940">
        <v>1</v>
      </c>
      <c r="H940" t="s">
        <v>4303</v>
      </c>
      <c r="I940">
        <v>0</v>
      </c>
      <c r="K940">
        <v>0</v>
      </c>
      <c r="L940" s="3">
        <v>44541.205729861111</v>
      </c>
      <c r="M940" t="s">
        <v>695</v>
      </c>
      <c r="N940" s="3">
        <v>44488</v>
      </c>
      <c r="O940" t="s">
        <v>810</v>
      </c>
      <c r="P940" t="s">
        <v>4304</v>
      </c>
      <c r="Q940" t="s">
        <v>4307</v>
      </c>
      <c r="R940" t="s">
        <v>3510</v>
      </c>
      <c r="S940" t="s">
        <v>4304</v>
      </c>
    </row>
    <row r="941" spans="1:19" x14ac:dyDescent="0.25">
      <c r="B941" t="s">
        <v>421</v>
      </c>
      <c r="C941" t="s">
        <v>14</v>
      </c>
      <c r="D941" t="s">
        <v>416</v>
      </c>
      <c r="E941" t="s">
        <v>417</v>
      </c>
      <c r="F941" t="s">
        <v>22</v>
      </c>
      <c r="G941">
        <v>2</v>
      </c>
      <c r="H941" t="s">
        <v>4303</v>
      </c>
      <c r="I941">
        <v>0</v>
      </c>
      <c r="K941">
        <v>0</v>
      </c>
      <c r="L941" s="3">
        <v>44557.435605868057</v>
      </c>
      <c r="M941" t="s">
        <v>695</v>
      </c>
      <c r="N941" s="3">
        <v>44530</v>
      </c>
      <c r="O941" t="s">
        <v>813</v>
      </c>
      <c r="P941" t="s">
        <v>4305</v>
      </c>
      <c r="Q941" t="s">
        <v>4305</v>
      </c>
      <c r="R941" t="s">
        <v>3510</v>
      </c>
      <c r="S941" t="s">
        <v>4305</v>
      </c>
    </row>
    <row r="942" spans="1:19" x14ac:dyDescent="0.25">
      <c r="B942" t="s">
        <v>422</v>
      </c>
      <c r="C942" t="s">
        <v>14</v>
      </c>
      <c r="D942" t="s">
        <v>416</v>
      </c>
      <c r="E942" t="s">
        <v>417</v>
      </c>
      <c r="F942" t="s">
        <v>17</v>
      </c>
      <c r="G942">
        <v>0</v>
      </c>
      <c r="H942" t="s">
        <v>4303</v>
      </c>
      <c r="I942">
        <v>0</v>
      </c>
      <c r="K942">
        <v>0</v>
      </c>
      <c r="L942" s="3">
        <v>44541.205729861111</v>
      </c>
      <c r="M942" t="s">
        <v>695</v>
      </c>
      <c r="N942" s="3">
        <v>44447</v>
      </c>
      <c r="O942" t="s">
        <v>4221</v>
      </c>
      <c r="P942" t="s">
        <v>4304</v>
      </c>
      <c r="Q942" t="s">
        <v>4307</v>
      </c>
      <c r="R942" t="s">
        <v>3510</v>
      </c>
      <c r="S942" t="s">
        <v>4304</v>
      </c>
    </row>
    <row r="943" spans="1:19" x14ac:dyDescent="0.25">
      <c r="B943" t="s">
        <v>422</v>
      </c>
      <c r="C943" t="s">
        <v>14</v>
      </c>
      <c r="D943" t="s">
        <v>416</v>
      </c>
      <c r="E943" t="s">
        <v>417</v>
      </c>
      <c r="F943" t="s">
        <v>20</v>
      </c>
      <c r="G943">
        <v>1</v>
      </c>
      <c r="H943" t="s">
        <v>4303</v>
      </c>
      <c r="I943">
        <v>0</v>
      </c>
      <c r="K943">
        <v>0</v>
      </c>
      <c r="L943" s="3">
        <v>44541.205729861111</v>
      </c>
      <c r="M943" t="s">
        <v>695</v>
      </c>
      <c r="N943" s="3">
        <v>44488</v>
      </c>
      <c r="O943" t="s">
        <v>810</v>
      </c>
      <c r="P943" t="s">
        <v>4304</v>
      </c>
      <c r="Q943" t="s">
        <v>4307</v>
      </c>
      <c r="R943" t="s">
        <v>3510</v>
      </c>
      <c r="S943" t="s">
        <v>4304</v>
      </c>
    </row>
    <row r="944" spans="1:19" x14ac:dyDescent="0.25">
      <c r="B944" t="s">
        <v>422</v>
      </c>
      <c r="C944" t="s">
        <v>14</v>
      </c>
      <c r="D944" t="s">
        <v>416</v>
      </c>
      <c r="E944" t="s">
        <v>417</v>
      </c>
      <c r="F944" t="s">
        <v>22</v>
      </c>
      <c r="G944">
        <v>2</v>
      </c>
      <c r="H944" t="s">
        <v>4303</v>
      </c>
      <c r="I944">
        <v>0</v>
      </c>
      <c r="K944">
        <v>0</v>
      </c>
      <c r="L944" s="3">
        <v>44557.077349074083</v>
      </c>
      <c r="M944" t="s">
        <v>695</v>
      </c>
      <c r="N944" s="3">
        <v>44532</v>
      </c>
      <c r="O944" t="s">
        <v>4322</v>
      </c>
      <c r="P944" t="s">
        <v>4304</v>
      </c>
      <c r="Q944" t="s">
        <v>4305</v>
      </c>
      <c r="R944" t="s">
        <v>3510</v>
      </c>
      <c r="S944" t="s">
        <v>4305</v>
      </c>
    </row>
    <row r="945" spans="2:19" x14ac:dyDescent="0.25">
      <c r="B945" t="s">
        <v>423</v>
      </c>
      <c r="C945" t="s">
        <v>14</v>
      </c>
      <c r="D945" t="s">
        <v>416</v>
      </c>
      <c r="E945" t="s">
        <v>417</v>
      </c>
      <c r="F945" t="s">
        <v>17</v>
      </c>
      <c r="G945">
        <v>0</v>
      </c>
      <c r="H945" t="s">
        <v>4303</v>
      </c>
      <c r="I945">
        <v>0</v>
      </c>
      <c r="K945">
        <v>0</v>
      </c>
      <c r="L945" s="3">
        <v>44541.205729861111</v>
      </c>
      <c r="M945" t="s">
        <v>695</v>
      </c>
      <c r="N945" s="3">
        <v>44497</v>
      </c>
      <c r="O945" t="s">
        <v>747</v>
      </c>
      <c r="P945" t="s">
        <v>4305</v>
      </c>
      <c r="Q945" t="s">
        <v>4307</v>
      </c>
      <c r="R945" t="s">
        <v>3510</v>
      </c>
      <c r="S945" t="s">
        <v>4305</v>
      </c>
    </row>
    <row r="946" spans="2:19" x14ac:dyDescent="0.25">
      <c r="B946" t="s">
        <v>423</v>
      </c>
      <c r="C946" t="s">
        <v>14</v>
      </c>
      <c r="D946" t="s">
        <v>416</v>
      </c>
      <c r="E946" t="s">
        <v>417</v>
      </c>
      <c r="F946" t="s">
        <v>20</v>
      </c>
      <c r="G946">
        <v>1</v>
      </c>
      <c r="H946" t="s">
        <v>4303</v>
      </c>
      <c r="I946">
        <v>0</v>
      </c>
      <c r="K946">
        <v>0</v>
      </c>
      <c r="L946" s="3">
        <v>44557.07657928241</v>
      </c>
      <c r="M946" t="s">
        <v>695</v>
      </c>
      <c r="N946" s="3">
        <v>44539</v>
      </c>
      <c r="O946" t="s">
        <v>4323</v>
      </c>
      <c r="P946" t="s">
        <v>4306</v>
      </c>
      <c r="Q946" t="s">
        <v>4307</v>
      </c>
      <c r="R946" t="s">
        <v>3510</v>
      </c>
      <c r="S946" t="s">
        <v>4306</v>
      </c>
    </row>
    <row r="947" spans="2:19" x14ac:dyDescent="0.25">
      <c r="B947" t="s">
        <v>424</v>
      </c>
      <c r="C947" t="s">
        <v>14</v>
      </c>
      <c r="D947" t="s">
        <v>425</v>
      </c>
      <c r="E947" t="s">
        <v>426</v>
      </c>
      <c r="F947" t="s">
        <v>17</v>
      </c>
      <c r="G947">
        <v>0</v>
      </c>
      <c r="H947" t="s">
        <v>4303</v>
      </c>
      <c r="I947">
        <v>0</v>
      </c>
      <c r="K947">
        <v>0</v>
      </c>
      <c r="L947" s="3">
        <v>44541.205729861111</v>
      </c>
      <c r="M947" t="s">
        <v>695</v>
      </c>
      <c r="N947" s="3">
        <v>44357</v>
      </c>
      <c r="O947" t="s">
        <v>3040</v>
      </c>
      <c r="P947" t="s">
        <v>4306</v>
      </c>
      <c r="Q947" t="s">
        <v>4307</v>
      </c>
      <c r="R947" t="s">
        <v>3510</v>
      </c>
      <c r="S947" t="s">
        <v>4306</v>
      </c>
    </row>
    <row r="948" spans="2:19" x14ac:dyDescent="0.25">
      <c r="B948" t="s">
        <v>424</v>
      </c>
      <c r="C948" t="s">
        <v>14</v>
      </c>
      <c r="D948" t="s">
        <v>425</v>
      </c>
      <c r="E948" t="s">
        <v>426</v>
      </c>
      <c r="F948" t="s">
        <v>20</v>
      </c>
      <c r="G948">
        <v>1</v>
      </c>
      <c r="H948" t="s">
        <v>4303</v>
      </c>
      <c r="I948">
        <v>0</v>
      </c>
      <c r="K948">
        <v>0</v>
      </c>
      <c r="L948" s="3">
        <v>44541.205729861111</v>
      </c>
      <c r="M948" t="s">
        <v>695</v>
      </c>
      <c r="N948" s="3">
        <v>44398</v>
      </c>
      <c r="O948" t="s">
        <v>1677</v>
      </c>
      <c r="P948" t="s">
        <v>4306</v>
      </c>
      <c r="Q948" t="s">
        <v>4307</v>
      </c>
      <c r="R948" t="s">
        <v>3510</v>
      </c>
      <c r="S948" t="s">
        <v>4306</v>
      </c>
    </row>
    <row r="949" spans="2:19" x14ac:dyDescent="0.25">
      <c r="B949" t="s">
        <v>424</v>
      </c>
      <c r="C949" t="s">
        <v>14</v>
      </c>
      <c r="D949" t="s">
        <v>425</v>
      </c>
      <c r="E949" t="s">
        <v>426</v>
      </c>
      <c r="F949" t="s">
        <v>22</v>
      </c>
      <c r="G949">
        <v>2</v>
      </c>
      <c r="H949" t="s">
        <v>4303</v>
      </c>
      <c r="I949">
        <v>0</v>
      </c>
      <c r="K949">
        <v>0</v>
      </c>
      <c r="L949" s="3">
        <v>44541.205729861111</v>
      </c>
      <c r="M949" t="s">
        <v>695</v>
      </c>
      <c r="N949" s="3">
        <v>44456</v>
      </c>
      <c r="O949" t="s">
        <v>1644</v>
      </c>
      <c r="P949" t="s">
        <v>4306</v>
      </c>
      <c r="Q949" t="s">
        <v>4307</v>
      </c>
      <c r="R949" t="s">
        <v>3510</v>
      </c>
      <c r="S949" t="s">
        <v>4306</v>
      </c>
    </row>
    <row r="950" spans="2:19" x14ac:dyDescent="0.25">
      <c r="B950" t="s">
        <v>424</v>
      </c>
      <c r="C950" t="s">
        <v>14</v>
      </c>
      <c r="D950" t="s">
        <v>425</v>
      </c>
      <c r="E950" t="s">
        <v>426</v>
      </c>
      <c r="F950" t="s">
        <v>24</v>
      </c>
      <c r="G950">
        <v>3</v>
      </c>
      <c r="H950" t="s">
        <v>4303</v>
      </c>
      <c r="I950">
        <v>0</v>
      </c>
      <c r="K950">
        <v>0</v>
      </c>
      <c r="L950" s="3">
        <v>44570.047638159733</v>
      </c>
      <c r="M950" t="s">
        <v>695</v>
      </c>
      <c r="N950" s="3">
        <v>44490</v>
      </c>
      <c r="O950" t="s">
        <v>1363</v>
      </c>
      <c r="P950" t="s">
        <v>4305</v>
      </c>
      <c r="Q950" t="s">
        <v>4307</v>
      </c>
      <c r="R950" t="s">
        <v>3510</v>
      </c>
      <c r="S950" t="s">
        <v>4305</v>
      </c>
    </row>
    <row r="951" spans="2:19" x14ac:dyDescent="0.25">
      <c r="B951" t="s">
        <v>427</v>
      </c>
      <c r="C951" t="s">
        <v>14</v>
      </c>
      <c r="D951" t="s">
        <v>425</v>
      </c>
      <c r="E951" t="s">
        <v>426</v>
      </c>
      <c r="F951" t="s">
        <v>17</v>
      </c>
      <c r="G951">
        <v>0</v>
      </c>
      <c r="H951" t="s">
        <v>4303</v>
      </c>
      <c r="I951">
        <v>0</v>
      </c>
      <c r="K951">
        <v>0</v>
      </c>
      <c r="L951" s="3">
        <v>44541.205729861111</v>
      </c>
      <c r="M951" t="s">
        <v>695</v>
      </c>
      <c r="N951" s="3">
        <v>44390</v>
      </c>
      <c r="O951" t="s">
        <v>790</v>
      </c>
      <c r="P951" t="s">
        <v>4304</v>
      </c>
      <c r="Q951" t="s">
        <v>4307</v>
      </c>
      <c r="R951" t="s">
        <v>3510</v>
      </c>
      <c r="S951" t="s">
        <v>4304</v>
      </c>
    </row>
    <row r="952" spans="2:19" x14ac:dyDescent="0.25">
      <c r="B952" t="s">
        <v>427</v>
      </c>
      <c r="C952" t="s">
        <v>14</v>
      </c>
      <c r="D952" t="s">
        <v>425</v>
      </c>
      <c r="E952" t="s">
        <v>426</v>
      </c>
      <c r="F952" t="s">
        <v>20</v>
      </c>
      <c r="G952">
        <v>1</v>
      </c>
      <c r="H952" t="s">
        <v>4303</v>
      </c>
      <c r="I952">
        <v>0</v>
      </c>
      <c r="K952">
        <v>0</v>
      </c>
      <c r="L952" s="3">
        <v>44541.205729861111</v>
      </c>
      <c r="M952" t="s">
        <v>695</v>
      </c>
      <c r="N952" s="3">
        <v>44434</v>
      </c>
      <c r="O952" t="s">
        <v>949</v>
      </c>
      <c r="P952" t="s">
        <v>4304</v>
      </c>
      <c r="Q952" t="s">
        <v>4307</v>
      </c>
      <c r="R952" t="s">
        <v>3510</v>
      </c>
      <c r="S952" t="s">
        <v>4304</v>
      </c>
    </row>
    <row r="953" spans="2:19" x14ac:dyDescent="0.25">
      <c r="B953" t="s">
        <v>427</v>
      </c>
      <c r="C953" t="s">
        <v>14</v>
      </c>
      <c r="D953" t="s">
        <v>425</v>
      </c>
      <c r="E953" t="s">
        <v>426</v>
      </c>
      <c r="F953" t="s">
        <v>22</v>
      </c>
      <c r="G953">
        <v>2</v>
      </c>
      <c r="H953" t="s">
        <v>4303</v>
      </c>
      <c r="I953">
        <v>0</v>
      </c>
      <c r="K953">
        <v>0</v>
      </c>
      <c r="L953" s="3">
        <v>44561.162657025459</v>
      </c>
      <c r="M953" t="s">
        <v>695</v>
      </c>
      <c r="N953" s="3">
        <v>44477</v>
      </c>
      <c r="O953" t="s">
        <v>792</v>
      </c>
      <c r="P953" t="s">
        <v>4306</v>
      </c>
      <c r="Q953" t="s">
        <v>4307</v>
      </c>
      <c r="R953" t="s">
        <v>3510</v>
      </c>
      <c r="S953" t="s">
        <v>4306</v>
      </c>
    </row>
    <row r="954" spans="2:19" x14ac:dyDescent="0.25">
      <c r="B954" t="s">
        <v>427</v>
      </c>
      <c r="C954" t="s">
        <v>14</v>
      </c>
      <c r="D954" t="s">
        <v>425</v>
      </c>
      <c r="E954" t="s">
        <v>426</v>
      </c>
      <c r="F954" t="s">
        <v>24</v>
      </c>
      <c r="G954">
        <v>3</v>
      </c>
      <c r="H954" t="s">
        <v>4303</v>
      </c>
      <c r="I954">
        <v>0</v>
      </c>
      <c r="K954">
        <v>0</v>
      </c>
      <c r="L954" s="3">
        <v>44541.205729861111</v>
      </c>
      <c r="M954" t="s">
        <v>695</v>
      </c>
      <c r="N954" s="3">
        <v>44517</v>
      </c>
      <c r="O954" t="s">
        <v>1052</v>
      </c>
      <c r="P954" t="s">
        <v>4305</v>
      </c>
      <c r="Q954" t="s">
        <v>4307</v>
      </c>
      <c r="R954" t="s">
        <v>3510</v>
      </c>
      <c r="S954" t="s">
        <v>4305</v>
      </c>
    </row>
    <row r="955" spans="2:19" x14ac:dyDescent="0.25">
      <c r="B955" t="s">
        <v>428</v>
      </c>
      <c r="C955" t="s">
        <v>14</v>
      </c>
      <c r="D955" t="s">
        <v>425</v>
      </c>
      <c r="E955" t="s">
        <v>426</v>
      </c>
      <c r="F955" t="s">
        <v>17</v>
      </c>
      <c r="G955">
        <v>0</v>
      </c>
      <c r="H955" t="s">
        <v>4303</v>
      </c>
      <c r="I955">
        <v>0</v>
      </c>
      <c r="K955">
        <v>0</v>
      </c>
      <c r="L955" s="3">
        <v>44561.342052777778</v>
      </c>
      <c r="M955" t="s">
        <v>695</v>
      </c>
      <c r="N955" s="3">
        <v>44495</v>
      </c>
      <c r="O955" t="s">
        <v>856</v>
      </c>
      <c r="P955" t="s">
        <v>4306</v>
      </c>
      <c r="Q955" t="s">
        <v>4307</v>
      </c>
      <c r="R955" t="s">
        <v>3510</v>
      </c>
      <c r="S955" t="s">
        <v>4306</v>
      </c>
    </row>
    <row r="956" spans="2:19" x14ac:dyDescent="0.25">
      <c r="B956" t="s">
        <v>428</v>
      </c>
      <c r="C956" t="s">
        <v>845</v>
      </c>
      <c r="D956" t="s">
        <v>425</v>
      </c>
      <c r="E956" t="s">
        <v>426</v>
      </c>
      <c r="F956" t="s">
        <v>22</v>
      </c>
      <c r="G956">
        <v>1</v>
      </c>
      <c r="H956" t="s">
        <v>4303</v>
      </c>
      <c r="I956">
        <v>0</v>
      </c>
      <c r="K956">
        <v>0</v>
      </c>
      <c r="L956" s="3">
        <v>44561.342877812502</v>
      </c>
      <c r="M956" t="s">
        <v>695</v>
      </c>
      <c r="N956" s="3">
        <v>44558</v>
      </c>
      <c r="O956" t="s">
        <v>847</v>
      </c>
      <c r="P956" t="s">
        <v>4304</v>
      </c>
      <c r="Q956" t="s">
        <v>4307</v>
      </c>
      <c r="R956" t="s">
        <v>3510</v>
      </c>
      <c r="S956" t="s">
        <v>4304</v>
      </c>
    </row>
    <row r="957" spans="2:19" x14ac:dyDescent="0.25">
      <c r="B957" t="s">
        <v>429</v>
      </c>
      <c r="C957" t="s">
        <v>14</v>
      </c>
      <c r="D957" t="s">
        <v>425</v>
      </c>
      <c r="E957" t="s">
        <v>426</v>
      </c>
      <c r="F957" t="s">
        <v>17</v>
      </c>
      <c r="G957">
        <v>0</v>
      </c>
      <c r="H957" t="s">
        <v>4303</v>
      </c>
      <c r="I957">
        <v>0</v>
      </c>
      <c r="K957">
        <v>0</v>
      </c>
      <c r="L957" s="3">
        <v>44541.205729861111</v>
      </c>
      <c r="M957" t="s">
        <v>695</v>
      </c>
      <c r="N957" s="3">
        <v>44478</v>
      </c>
      <c r="O957" t="s">
        <v>2836</v>
      </c>
      <c r="P957" t="s">
        <v>4306</v>
      </c>
      <c r="Q957" t="s">
        <v>4307</v>
      </c>
      <c r="R957" t="s">
        <v>3510</v>
      </c>
      <c r="S957" t="s">
        <v>4306</v>
      </c>
    </row>
    <row r="958" spans="2:19" x14ac:dyDescent="0.25">
      <c r="B958" t="s">
        <v>429</v>
      </c>
      <c r="C958" t="s">
        <v>14</v>
      </c>
      <c r="D958" t="s">
        <v>425</v>
      </c>
      <c r="E958" t="s">
        <v>426</v>
      </c>
      <c r="F958" t="s">
        <v>20</v>
      </c>
      <c r="G958">
        <v>1</v>
      </c>
      <c r="H958" t="s">
        <v>4303</v>
      </c>
      <c r="I958">
        <v>0</v>
      </c>
      <c r="K958">
        <v>0</v>
      </c>
      <c r="L958" s="3">
        <v>44561.325657407397</v>
      </c>
      <c r="M958" t="s">
        <v>695</v>
      </c>
      <c r="N958" s="3">
        <v>44510</v>
      </c>
      <c r="O958" t="s">
        <v>927</v>
      </c>
      <c r="P958" t="s">
        <v>4306</v>
      </c>
      <c r="Q958" t="s">
        <v>4307</v>
      </c>
      <c r="R958" t="s">
        <v>3510</v>
      </c>
      <c r="S958" t="s">
        <v>4306</v>
      </c>
    </row>
    <row r="959" spans="2:19" x14ac:dyDescent="0.25">
      <c r="B959" t="s">
        <v>429</v>
      </c>
      <c r="C959" t="s">
        <v>14</v>
      </c>
      <c r="D959" t="s">
        <v>425</v>
      </c>
      <c r="E959" t="s">
        <v>426</v>
      </c>
      <c r="F959" t="s">
        <v>22</v>
      </c>
      <c r="G959">
        <v>2</v>
      </c>
      <c r="H959" t="s">
        <v>4303</v>
      </c>
      <c r="I959">
        <v>0</v>
      </c>
      <c r="K959">
        <v>0</v>
      </c>
      <c r="L959" s="3">
        <v>44561.326737002317</v>
      </c>
      <c r="M959" t="s">
        <v>695</v>
      </c>
      <c r="N959" s="3">
        <v>44554</v>
      </c>
      <c r="O959" t="s">
        <v>872</v>
      </c>
      <c r="P959" t="s">
        <v>4306</v>
      </c>
      <c r="Q959" t="s">
        <v>4307</v>
      </c>
      <c r="R959" t="s">
        <v>3510</v>
      </c>
      <c r="S959" t="s">
        <v>4306</v>
      </c>
    </row>
    <row r="960" spans="2:19" x14ac:dyDescent="0.25">
      <c r="B960" t="s">
        <v>430</v>
      </c>
      <c r="C960" t="s">
        <v>14</v>
      </c>
      <c r="D960" t="s">
        <v>425</v>
      </c>
      <c r="E960" t="s">
        <v>426</v>
      </c>
      <c r="F960" t="s">
        <v>17</v>
      </c>
      <c r="G960">
        <v>0</v>
      </c>
      <c r="H960" t="s">
        <v>4303</v>
      </c>
      <c r="I960">
        <v>0</v>
      </c>
      <c r="K960">
        <v>0</v>
      </c>
      <c r="L960" s="3">
        <v>44561.327760532396</v>
      </c>
      <c r="M960" t="s">
        <v>695</v>
      </c>
      <c r="N960" s="3">
        <v>44469</v>
      </c>
      <c r="O960" t="s">
        <v>1045</v>
      </c>
      <c r="P960" t="s">
        <v>4306</v>
      </c>
      <c r="Q960" t="s">
        <v>4307</v>
      </c>
      <c r="R960" t="s">
        <v>3510</v>
      </c>
      <c r="S960" t="s">
        <v>4306</v>
      </c>
    </row>
    <row r="961" spans="1:19" x14ac:dyDescent="0.25">
      <c r="B961" t="s">
        <v>430</v>
      </c>
      <c r="C961" t="s">
        <v>14</v>
      </c>
      <c r="D961" t="s">
        <v>425</v>
      </c>
      <c r="E961" t="s">
        <v>426</v>
      </c>
      <c r="F961" t="s">
        <v>20</v>
      </c>
      <c r="G961">
        <v>1</v>
      </c>
      <c r="H961" t="s">
        <v>4303</v>
      </c>
      <c r="I961">
        <v>0</v>
      </c>
      <c r="K961">
        <v>0</v>
      </c>
      <c r="L961" s="3">
        <v>44561.329065740741</v>
      </c>
      <c r="M961" t="s">
        <v>695</v>
      </c>
      <c r="N961" s="3">
        <v>44518</v>
      </c>
      <c r="O961" t="s">
        <v>1256</v>
      </c>
      <c r="P961" t="s">
        <v>4306</v>
      </c>
      <c r="Q961" t="s">
        <v>4307</v>
      </c>
      <c r="R961" t="s">
        <v>3510</v>
      </c>
      <c r="S961" t="s">
        <v>4306</v>
      </c>
    </row>
    <row r="962" spans="1:19" x14ac:dyDescent="0.25">
      <c r="B962" t="s">
        <v>431</v>
      </c>
      <c r="C962" t="s">
        <v>14</v>
      </c>
      <c r="D962" t="s">
        <v>425</v>
      </c>
      <c r="E962" t="s">
        <v>426</v>
      </c>
      <c r="F962" t="s">
        <v>17</v>
      </c>
      <c r="G962">
        <v>0</v>
      </c>
      <c r="H962" t="s">
        <v>4303</v>
      </c>
      <c r="I962">
        <v>0</v>
      </c>
      <c r="K962">
        <v>0</v>
      </c>
      <c r="L962" s="3">
        <v>44561.331814004632</v>
      </c>
      <c r="M962" t="s">
        <v>695</v>
      </c>
      <c r="N962" s="3">
        <v>44497</v>
      </c>
      <c r="O962" t="s">
        <v>747</v>
      </c>
      <c r="P962" t="s">
        <v>4306</v>
      </c>
      <c r="Q962" t="s">
        <v>4307</v>
      </c>
      <c r="R962" t="s">
        <v>3510</v>
      </c>
      <c r="S962" t="s">
        <v>4306</v>
      </c>
    </row>
    <row r="963" spans="1:19" x14ac:dyDescent="0.25">
      <c r="B963" t="s">
        <v>431</v>
      </c>
      <c r="C963" t="s">
        <v>14</v>
      </c>
      <c r="D963" t="s">
        <v>425</v>
      </c>
      <c r="E963" t="s">
        <v>426</v>
      </c>
      <c r="F963" t="s">
        <v>81</v>
      </c>
      <c r="G963">
        <v>1</v>
      </c>
      <c r="H963" t="s">
        <v>4303</v>
      </c>
      <c r="I963">
        <v>0</v>
      </c>
      <c r="K963">
        <v>0</v>
      </c>
      <c r="L963" s="3">
        <v>44561.332765196763</v>
      </c>
      <c r="M963" t="s">
        <v>695</v>
      </c>
      <c r="N963" s="3">
        <v>44530</v>
      </c>
      <c r="O963" t="s">
        <v>813</v>
      </c>
      <c r="P963" t="s">
        <v>4306</v>
      </c>
      <c r="Q963" t="s">
        <v>4307</v>
      </c>
      <c r="R963" t="s">
        <v>3510</v>
      </c>
      <c r="S963" t="s">
        <v>4306</v>
      </c>
    </row>
    <row r="964" spans="1:19" x14ac:dyDescent="0.25">
      <c r="B964" t="s">
        <v>432</v>
      </c>
      <c r="C964" t="s">
        <v>14</v>
      </c>
      <c r="D964" t="s">
        <v>425</v>
      </c>
      <c r="E964" t="s">
        <v>426</v>
      </c>
      <c r="F964" t="s">
        <v>17</v>
      </c>
      <c r="G964">
        <v>0</v>
      </c>
      <c r="H964" t="s">
        <v>4303</v>
      </c>
      <c r="I964">
        <v>0</v>
      </c>
      <c r="K964">
        <v>0</v>
      </c>
      <c r="L964" s="3">
        <v>44561.334240081022</v>
      </c>
      <c r="M964" t="s">
        <v>695</v>
      </c>
      <c r="N964" s="3">
        <v>44488</v>
      </c>
      <c r="O964" t="s">
        <v>810</v>
      </c>
      <c r="P964" t="s">
        <v>4306</v>
      </c>
      <c r="Q964" t="s">
        <v>4307</v>
      </c>
      <c r="R964" t="s">
        <v>3510</v>
      </c>
      <c r="S964" t="s">
        <v>4306</v>
      </c>
    </row>
    <row r="965" spans="1:19" x14ac:dyDescent="0.25">
      <c r="B965" t="s">
        <v>432</v>
      </c>
      <c r="C965" t="s">
        <v>14</v>
      </c>
      <c r="D965" t="s">
        <v>425</v>
      </c>
      <c r="E965" t="s">
        <v>426</v>
      </c>
      <c r="F965" t="s">
        <v>20</v>
      </c>
      <c r="G965">
        <v>1</v>
      </c>
      <c r="H965" t="s">
        <v>4303</v>
      </c>
      <c r="I965">
        <v>0</v>
      </c>
      <c r="K965">
        <v>0</v>
      </c>
      <c r="L965" s="3">
        <v>44561.335276967591</v>
      </c>
      <c r="M965" t="s">
        <v>695</v>
      </c>
      <c r="N965" s="3">
        <v>44529</v>
      </c>
      <c r="O965" t="s">
        <v>1320</v>
      </c>
      <c r="P965" t="s">
        <v>4306</v>
      </c>
      <c r="Q965" t="s">
        <v>4307</v>
      </c>
      <c r="R965" t="s">
        <v>3510</v>
      </c>
      <c r="S965" t="s">
        <v>4306</v>
      </c>
    </row>
    <row r="966" spans="1:19" x14ac:dyDescent="0.25">
      <c r="A966" t="s">
        <v>55</v>
      </c>
      <c r="B966" t="s">
        <v>432</v>
      </c>
      <c r="C966" t="s">
        <v>845</v>
      </c>
      <c r="D966" t="s">
        <v>425</v>
      </c>
      <c r="E966" t="s">
        <v>426</v>
      </c>
      <c r="F966" t="s">
        <v>22</v>
      </c>
      <c r="G966">
        <v>2</v>
      </c>
      <c r="H966" t="s">
        <v>4303</v>
      </c>
      <c r="I966">
        <v>0</v>
      </c>
      <c r="K966">
        <v>0</v>
      </c>
      <c r="L966" s="3">
        <v>44572.481335613433</v>
      </c>
      <c r="M966" t="s">
        <v>695</v>
      </c>
      <c r="N966" s="3">
        <v>44568</v>
      </c>
      <c r="O966" t="s">
        <v>3033</v>
      </c>
      <c r="P966" t="s">
        <v>4306</v>
      </c>
      <c r="Q966" t="s">
        <v>4307</v>
      </c>
      <c r="R966" t="s">
        <v>3510</v>
      </c>
      <c r="S966" t="s">
        <v>4306</v>
      </c>
    </row>
    <row r="967" spans="1:19" x14ac:dyDescent="0.25">
      <c r="B967" t="s">
        <v>433</v>
      </c>
      <c r="C967" t="s">
        <v>14</v>
      </c>
      <c r="D967" t="s">
        <v>434</v>
      </c>
      <c r="E967" t="s">
        <v>435</v>
      </c>
      <c r="F967" t="s">
        <v>17</v>
      </c>
      <c r="G967">
        <v>0</v>
      </c>
      <c r="H967" t="s">
        <v>4303</v>
      </c>
      <c r="I967">
        <v>0</v>
      </c>
      <c r="K967">
        <v>0</v>
      </c>
      <c r="L967" s="3">
        <v>44541.205729861111</v>
      </c>
      <c r="M967" t="s">
        <v>695</v>
      </c>
      <c r="N967" s="3">
        <v>44397</v>
      </c>
      <c r="O967" t="s">
        <v>840</v>
      </c>
      <c r="P967" t="s">
        <v>4306</v>
      </c>
      <c r="Q967" t="s">
        <v>4307</v>
      </c>
      <c r="R967" t="s">
        <v>3510</v>
      </c>
      <c r="S967" t="s">
        <v>4306</v>
      </c>
    </row>
    <row r="968" spans="1:19" x14ac:dyDescent="0.25">
      <c r="B968" t="s">
        <v>433</v>
      </c>
      <c r="C968" t="s">
        <v>14</v>
      </c>
      <c r="D968" t="s">
        <v>434</v>
      </c>
      <c r="E968" t="s">
        <v>435</v>
      </c>
      <c r="F968" t="s">
        <v>20</v>
      </c>
      <c r="G968">
        <v>1</v>
      </c>
      <c r="H968" t="s">
        <v>4303</v>
      </c>
      <c r="I968">
        <v>0</v>
      </c>
      <c r="K968">
        <v>0</v>
      </c>
      <c r="L968" s="3">
        <v>44541.205729861111</v>
      </c>
      <c r="M968" t="s">
        <v>695</v>
      </c>
      <c r="N968" s="3">
        <v>44433</v>
      </c>
      <c r="O968" t="s">
        <v>791</v>
      </c>
      <c r="P968" t="s">
        <v>4306</v>
      </c>
      <c r="Q968" t="s">
        <v>4307</v>
      </c>
      <c r="R968" t="s">
        <v>3510</v>
      </c>
      <c r="S968" t="s">
        <v>4306</v>
      </c>
    </row>
    <row r="969" spans="1:19" x14ac:dyDescent="0.25">
      <c r="B969" t="s">
        <v>433</v>
      </c>
      <c r="C969" t="s">
        <v>14</v>
      </c>
      <c r="D969" t="s">
        <v>434</v>
      </c>
      <c r="E969" t="s">
        <v>435</v>
      </c>
      <c r="F969" t="s">
        <v>22</v>
      </c>
      <c r="G969">
        <v>2</v>
      </c>
      <c r="H969" t="s">
        <v>4303</v>
      </c>
      <c r="I969">
        <v>0</v>
      </c>
      <c r="K969">
        <v>0</v>
      </c>
      <c r="L969" s="3">
        <v>44541.205729861111</v>
      </c>
      <c r="M969" t="s">
        <v>695</v>
      </c>
      <c r="N969" s="3">
        <v>44478</v>
      </c>
      <c r="O969" t="s">
        <v>2836</v>
      </c>
      <c r="P969" t="s">
        <v>4306</v>
      </c>
      <c r="Q969" t="s">
        <v>4307</v>
      </c>
      <c r="R969" t="s">
        <v>3510</v>
      </c>
      <c r="S969" t="s">
        <v>4306</v>
      </c>
    </row>
    <row r="970" spans="1:19" x14ac:dyDescent="0.25">
      <c r="B970" t="s">
        <v>433</v>
      </c>
      <c r="C970" t="s">
        <v>14</v>
      </c>
      <c r="D970" t="s">
        <v>434</v>
      </c>
      <c r="E970" t="s">
        <v>435</v>
      </c>
      <c r="F970" t="s">
        <v>24</v>
      </c>
      <c r="G970">
        <v>3</v>
      </c>
      <c r="H970" t="s">
        <v>4303</v>
      </c>
      <c r="I970">
        <v>0</v>
      </c>
      <c r="K970">
        <v>0</v>
      </c>
      <c r="L970" s="3">
        <v>44559.112016053237</v>
      </c>
      <c r="M970" t="s">
        <v>695</v>
      </c>
      <c r="N970" s="3">
        <v>44522</v>
      </c>
      <c r="O970" t="s">
        <v>884</v>
      </c>
      <c r="P970" t="s">
        <v>4306</v>
      </c>
      <c r="Q970" t="s">
        <v>4307</v>
      </c>
      <c r="R970" t="s">
        <v>3510</v>
      </c>
      <c r="S970" t="s">
        <v>4306</v>
      </c>
    </row>
    <row r="971" spans="1:19" x14ac:dyDescent="0.25">
      <c r="B971" t="s">
        <v>436</v>
      </c>
      <c r="C971" t="s">
        <v>14</v>
      </c>
      <c r="D971" t="s">
        <v>434</v>
      </c>
      <c r="E971" t="s">
        <v>435</v>
      </c>
      <c r="F971" t="s">
        <v>17</v>
      </c>
      <c r="G971">
        <v>0</v>
      </c>
      <c r="H971" t="s">
        <v>4303</v>
      </c>
      <c r="I971">
        <v>0</v>
      </c>
      <c r="K971">
        <v>0</v>
      </c>
      <c r="L971" s="3">
        <v>44541.205729861111</v>
      </c>
      <c r="M971" t="s">
        <v>695</v>
      </c>
      <c r="N971" s="3">
        <v>44420</v>
      </c>
      <c r="O971" t="s">
        <v>876</v>
      </c>
      <c r="P971" t="s">
        <v>4306</v>
      </c>
      <c r="Q971" t="s">
        <v>4307</v>
      </c>
      <c r="R971" t="s">
        <v>3510</v>
      </c>
      <c r="S971" t="s">
        <v>4306</v>
      </c>
    </row>
    <row r="972" spans="1:19" x14ac:dyDescent="0.25">
      <c r="B972" t="s">
        <v>436</v>
      </c>
      <c r="C972" t="s">
        <v>14</v>
      </c>
      <c r="D972" t="s">
        <v>434</v>
      </c>
      <c r="E972" t="s">
        <v>435</v>
      </c>
      <c r="F972" t="s">
        <v>20</v>
      </c>
      <c r="G972">
        <v>1</v>
      </c>
      <c r="H972" t="s">
        <v>4303</v>
      </c>
      <c r="I972">
        <v>0</v>
      </c>
      <c r="K972">
        <v>0</v>
      </c>
      <c r="L972" s="3">
        <v>44541.205729861111</v>
      </c>
      <c r="M972" t="s">
        <v>695</v>
      </c>
      <c r="N972" s="3">
        <v>44462</v>
      </c>
      <c r="O972" t="s">
        <v>834</v>
      </c>
      <c r="P972" t="s">
        <v>4306</v>
      </c>
      <c r="Q972" t="s">
        <v>4307</v>
      </c>
      <c r="R972" t="s">
        <v>3510</v>
      </c>
      <c r="S972" t="s">
        <v>4306</v>
      </c>
    </row>
    <row r="973" spans="1:19" x14ac:dyDescent="0.25">
      <c r="B973" t="s">
        <v>436</v>
      </c>
      <c r="C973" t="s">
        <v>14</v>
      </c>
      <c r="D973" t="s">
        <v>434</v>
      </c>
      <c r="E973" t="s">
        <v>435</v>
      </c>
      <c r="F973" t="s">
        <v>22</v>
      </c>
      <c r="G973">
        <v>2</v>
      </c>
      <c r="H973" t="s">
        <v>4303</v>
      </c>
      <c r="I973">
        <v>0</v>
      </c>
      <c r="K973">
        <v>0</v>
      </c>
      <c r="L973" s="3">
        <v>44554.057474884263</v>
      </c>
      <c r="M973" t="s">
        <v>695</v>
      </c>
      <c r="N973" s="3">
        <v>44522</v>
      </c>
      <c r="O973" t="s">
        <v>884</v>
      </c>
      <c r="P973" t="s">
        <v>4306</v>
      </c>
      <c r="Q973" t="s">
        <v>4307</v>
      </c>
      <c r="R973" t="s">
        <v>3510</v>
      </c>
      <c r="S973" t="s">
        <v>4306</v>
      </c>
    </row>
    <row r="974" spans="1:19" x14ac:dyDescent="0.25">
      <c r="B974" t="s">
        <v>436</v>
      </c>
      <c r="C974" t="s">
        <v>14</v>
      </c>
      <c r="D974" t="s">
        <v>434</v>
      </c>
      <c r="E974" t="s">
        <v>435</v>
      </c>
      <c r="F974" t="s">
        <v>24</v>
      </c>
      <c r="G974">
        <v>3</v>
      </c>
      <c r="H974" t="s">
        <v>4303</v>
      </c>
      <c r="I974">
        <v>0</v>
      </c>
      <c r="K974">
        <v>0</v>
      </c>
      <c r="L974" s="3">
        <v>44560.099981793981</v>
      </c>
      <c r="M974" t="s">
        <v>695</v>
      </c>
      <c r="N974" s="3">
        <v>44547</v>
      </c>
      <c r="O974" t="s">
        <v>2843</v>
      </c>
      <c r="P974" t="s">
        <v>4306</v>
      </c>
      <c r="Q974" t="s">
        <v>4307</v>
      </c>
      <c r="R974" t="s">
        <v>3510</v>
      </c>
      <c r="S974" t="s">
        <v>4306</v>
      </c>
    </row>
    <row r="975" spans="1:19" x14ac:dyDescent="0.25">
      <c r="B975" t="s">
        <v>437</v>
      </c>
      <c r="C975" t="s">
        <v>14</v>
      </c>
      <c r="D975" t="s">
        <v>434</v>
      </c>
      <c r="E975" t="s">
        <v>435</v>
      </c>
      <c r="F975" t="s">
        <v>17</v>
      </c>
      <c r="G975">
        <v>0</v>
      </c>
      <c r="H975" t="s">
        <v>4303</v>
      </c>
      <c r="I975">
        <v>0</v>
      </c>
      <c r="K975">
        <v>0</v>
      </c>
      <c r="L975" s="3">
        <v>44541.205729861111</v>
      </c>
      <c r="M975" t="s">
        <v>695</v>
      </c>
      <c r="N975" s="3">
        <v>44438</v>
      </c>
      <c r="O975" t="s">
        <v>1278</v>
      </c>
      <c r="P975" t="s">
        <v>4304</v>
      </c>
      <c r="Q975" t="s">
        <v>4307</v>
      </c>
      <c r="R975" t="s">
        <v>3510</v>
      </c>
      <c r="S975" t="s">
        <v>4304</v>
      </c>
    </row>
    <row r="976" spans="1:19" x14ac:dyDescent="0.25">
      <c r="B976" t="s">
        <v>437</v>
      </c>
      <c r="C976" t="s">
        <v>14</v>
      </c>
      <c r="D976" t="s">
        <v>434</v>
      </c>
      <c r="E976" t="s">
        <v>435</v>
      </c>
      <c r="F976" t="s">
        <v>20</v>
      </c>
      <c r="G976">
        <v>1</v>
      </c>
      <c r="H976" t="s">
        <v>4303</v>
      </c>
      <c r="I976">
        <v>0</v>
      </c>
      <c r="K976">
        <v>0</v>
      </c>
      <c r="L976" s="3">
        <v>44541.205729861111</v>
      </c>
      <c r="M976" t="s">
        <v>695</v>
      </c>
      <c r="N976" s="3">
        <v>44484</v>
      </c>
      <c r="O976" t="s">
        <v>1683</v>
      </c>
      <c r="P976" t="s">
        <v>4304</v>
      </c>
      <c r="Q976" t="s">
        <v>4307</v>
      </c>
      <c r="R976" t="s">
        <v>3510</v>
      </c>
      <c r="S976" t="s">
        <v>4304</v>
      </c>
    </row>
    <row r="977" spans="2:19" x14ac:dyDescent="0.25">
      <c r="B977" t="s">
        <v>437</v>
      </c>
      <c r="C977" t="s">
        <v>14</v>
      </c>
      <c r="D977" t="s">
        <v>434</v>
      </c>
      <c r="E977" t="s">
        <v>435</v>
      </c>
      <c r="F977" t="s">
        <v>22</v>
      </c>
      <c r="G977">
        <v>2</v>
      </c>
      <c r="H977" t="s">
        <v>4303</v>
      </c>
      <c r="I977">
        <v>0</v>
      </c>
      <c r="K977">
        <v>0</v>
      </c>
      <c r="L977" s="3">
        <v>44559.117141238428</v>
      </c>
      <c r="M977" t="s">
        <v>695</v>
      </c>
      <c r="N977" s="3">
        <v>44524</v>
      </c>
      <c r="O977" t="s">
        <v>935</v>
      </c>
      <c r="P977" t="s">
        <v>4305</v>
      </c>
      <c r="Q977" t="s">
        <v>4307</v>
      </c>
      <c r="R977" t="s">
        <v>3510</v>
      </c>
      <c r="S977" t="s">
        <v>4305</v>
      </c>
    </row>
    <row r="978" spans="2:19" x14ac:dyDescent="0.25">
      <c r="B978" t="s">
        <v>438</v>
      </c>
      <c r="C978" t="s">
        <v>14</v>
      </c>
      <c r="D978" t="s">
        <v>434</v>
      </c>
      <c r="E978" t="s">
        <v>435</v>
      </c>
      <c r="F978" t="s">
        <v>17</v>
      </c>
      <c r="G978">
        <v>0</v>
      </c>
      <c r="H978" t="s">
        <v>4303</v>
      </c>
      <c r="I978">
        <v>0</v>
      </c>
      <c r="K978">
        <v>0</v>
      </c>
      <c r="L978" s="3">
        <v>44541.205729861111</v>
      </c>
      <c r="M978" t="s">
        <v>695</v>
      </c>
      <c r="N978" s="3">
        <v>44438</v>
      </c>
      <c r="O978" t="s">
        <v>1278</v>
      </c>
      <c r="P978" t="s">
        <v>4304</v>
      </c>
      <c r="Q978" t="s">
        <v>4307</v>
      </c>
      <c r="R978" t="s">
        <v>3510</v>
      </c>
      <c r="S978" t="s">
        <v>4304</v>
      </c>
    </row>
    <row r="979" spans="2:19" x14ac:dyDescent="0.25">
      <c r="B979" t="s">
        <v>438</v>
      </c>
      <c r="C979" t="s">
        <v>14</v>
      </c>
      <c r="D979" t="s">
        <v>434</v>
      </c>
      <c r="E979" t="s">
        <v>435</v>
      </c>
      <c r="F979" t="s">
        <v>20</v>
      </c>
      <c r="G979">
        <v>1</v>
      </c>
      <c r="H979" t="s">
        <v>4303</v>
      </c>
      <c r="I979">
        <v>0</v>
      </c>
      <c r="K979">
        <v>0</v>
      </c>
      <c r="L979" s="3">
        <v>44541.205729861111</v>
      </c>
      <c r="M979" t="s">
        <v>695</v>
      </c>
      <c r="N979" s="3">
        <v>44483</v>
      </c>
      <c r="O979" t="s">
        <v>851</v>
      </c>
      <c r="P979" t="s">
        <v>4304</v>
      </c>
      <c r="Q979" t="s">
        <v>4307</v>
      </c>
      <c r="R979" t="s">
        <v>3510</v>
      </c>
      <c r="S979" t="s">
        <v>4304</v>
      </c>
    </row>
    <row r="980" spans="2:19" x14ac:dyDescent="0.25">
      <c r="B980" t="s">
        <v>438</v>
      </c>
      <c r="C980" t="s">
        <v>14</v>
      </c>
      <c r="D980" t="s">
        <v>434</v>
      </c>
      <c r="E980" t="s">
        <v>435</v>
      </c>
      <c r="F980" t="s">
        <v>22</v>
      </c>
      <c r="G980">
        <v>2</v>
      </c>
      <c r="H980" t="s">
        <v>4303</v>
      </c>
      <c r="I980">
        <v>0</v>
      </c>
      <c r="K980">
        <v>0</v>
      </c>
      <c r="L980" s="3">
        <v>44559.116120636572</v>
      </c>
      <c r="M980" t="s">
        <v>695</v>
      </c>
      <c r="N980" s="3">
        <v>44530</v>
      </c>
      <c r="O980" t="s">
        <v>813</v>
      </c>
      <c r="P980" t="s">
        <v>4304</v>
      </c>
      <c r="Q980" t="s">
        <v>4307</v>
      </c>
      <c r="R980" t="s">
        <v>3510</v>
      </c>
      <c r="S980" t="s">
        <v>4304</v>
      </c>
    </row>
    <row r="981" spans="2:19" x14ac:dyDescent="0.25">
      <c r="B981" t="s">
        <v>439</v>
      </c>
      <c r="C981" t="s">
        <v>14</v>
      </c>
      <c r="D981" t="s">
        <v>434</v>
      </c>
      <c r="E981" t="s">
        <v>435</v>
      </c>
      <c r="F981" t="s">
        <v>17</v>
      </c>
      <c r="G981">
        <v>1</v>
      </c>
      <c r="H981" t="s">
        <v>4303</v>
      </c>
      <c r="I981">
        <v>0</v>
      </c>
      <c r="K981">
        <v>0</v>
      </c>
      <c r="L981" s="3">
        <v>44541.205729861111</v>
      </c>
      <c r="M981" t="s">
        <v>695</v>
      </c>
      <c r="N981" s="3">
        <v>44488</v>
      </c>
      <c r="O981" t="s">
        <v>810</v>
      </c>
      <c r="P981" t="s">
        <v>4304</v>
      </c>
      <c r="Q981" t="s">
        <v>4307</v>
      </c>
      <c r="R981" t="s">
        <v>3510</v>
      </c>
      <c r="S981" t="s">
        <v>4304</v>
      </c>
    </row>
    <row r="982" spans="2:19" x14ac:dyDescent="0.25">
      <c r="B982" t="s">
        <v>439</v>
      </c>
      <c r="C982" t="s">
        <v>14</v>
      </c>
      <c r="D982" t="s">
        <v>434</v>
      </c>
      <c r="E982" t="s">
        <v>435</v>
      </c>
      <c r="F982" t="s">
        <v>20</v>
      </c>
      <c r="G982">
        <v>2</v>
      </c>
      <c r="H982" t="s">
        <v>4303</v>
      </c>
      <c r="I982">
        <v>0</v>
      </c>
      <c r="K982">
        <v>0</v>
      </c>
      <c r="L982" s="3">
        <v>44554.062737037028</v>
      </c>
      <c r="M982" t="s">
        <v>695</v>
      </c>
      <c r="N982" s="3">
        <v>44532</v>
      </c>
      <c r="O982" t="s">
        <v>1866</v>
      </c>
      <c r="P982" t="s">
        <v>4304</v>
      </c>
      <c r="Q982" t="s">
        <v>4307</v>
      </c>
      <c r="R982" t="s">
        <v>3510</v>
      </c>
      <c r="S982" t="s">
        <v>4304</v>
      </c>
    </row>
    <row r="983" spans="2:19" x14ac:dyDescent="0.25">
      <c r="B983" t="s">
        <v>440</v>
      </c>
      <c r="C983" t="s">
        <v>14</v>
      </c>
      <c r="D983" t="s">
        <v>434</v>
      </c>
      <c r="E983" t="s">
        <v>435</v>
      </c>
      <c r="F983" t="s">
        <v>17</v>
      </c>
      <c r="G983">
        <v>1</v>
      </c>
      <c r="H983" t="s">
        <v>4303</v>
      </c>
      <c r="I983">
        <v>0</v>
      </c>
      <c r="K983">
        <v>0</v>
      </c>
      <c r="L983" s="3">
        <v>44554.063212187502</v>
      </c>
      <c r="M983" t="s">
        <v>695</v>
      </c>
      <c r="N983" s="3">
        <v>44499</v>
      </c>
      <c r="O983" t="s">
        <v>4324</v>
      </c>
      <c r="P983" t="s">
        <v>4306</v>
      </c>
      <c r="Q983" t="s">
        <v>4307</v>
      </c>
      <c r="R983" t="s">
        <v>3510</v>
      </c>
      <c r="S983" t="s">
        <v>4306</v>
      </c>
    </row>
    <row r="984" spans="2:19" x14ac:dyDescent="0.25">
      <c r="B984" t="s">
        <v>440</v>
      </c>
      <c r="C984" t="s">
        <v>14</v>
      </c>
      <c r="D984" t="s">
        <v>434</v>
      </c>
      <c r="E984" t="s">
        <v>435</v>
      </c>
      <c r="F984" t="s">
        <v>20</v>
      </c>
      <c r="G984">
        <v>2</v>
      </c>
      <c r="H984" t="s">
        <v>4303</v>
      </c>
      <c r="I984">
        <v>0</v>
      </c>
      <c r="K984">
        <v>0</v>
      </c>
      <c r="L984" s="3">
        <v>44554.063277314817</v>
      </c>
      <c r="M984" t="s">
        <v>695</v>
      </c>
      <c r="N984" s="3">
        <v>44544</v>
      </c>
      <c r="O984" t="s">
        <v>1031</v>
      </c>
      <c r="P984" t="s">
        <v>4306</v>
      </c>
      <c r="Q984" t="s">
        <v>4307</v>
      </c>
      <c r="R984" t="s">
        <v>3510</v>
      </c>
      <c r="S984" t="s">
        <v>4306</v>
      </c>
    </row>
    <row r="985" spans="2:19" x14ac:dyDescent="0.25">
      <c r="B985" t="s">
        <v>441</v>
      </c>
      <c r="C985" t="s">
        <v>14</v>
      </c>
      <c r="D985" t="s">
        <v>434</v>
      </c>
      <c r="E985" t="s">
        <v>435</v>
      </c>
      <c r="F985" t="s">
        <v>17</v>
      </c>
      <c r="G985">
        <v>1</v>
      </c>
      <c r="H985" t="s">
        <v>4303</v>
      </c>
      <c r="I985">
        <v>0</v>
      </c>
      <c r="K985">
        <v>0</v>
      </c>
      <c r="L985" s="3">
        <v>44559.11599309028</v>
      </c>
      <c r="M985" t="s">
        <v>695</v>
      </c>
      <c r="N985" s="3">
        <v>44512</v>
      </c>
      <c r="O985" t="s">
        <v>2267</v>
      </c>
      <c r="P985" t="s">
        <v>4304</v>
      </c>
      <c r="Q985" t="s">
        <v>4307</v>
      </c>
      <c r="R985" t="s">
        <v>3510</v>
      </c>
      <c r="S985" t="s">
        <v>4304</v>
      </c>
    </row>
    <row r="986" spans="2:19" x14ac:dyDescent="0.25">
      <c r="B986" t="s">
        <v>441</v>
      </c>
      <c r="C986" t="s">
        <v>845</v>
      </c>
      <c r="D986" t="s">
        <v>434</v>
      </c>
      <c r="E986" t="s">
        <v>435</v>
      </c>
      <c r="F986" t="s">
        <v>20</v>
      </c>
      <c r="G986">
        <v>2</v>
      </c>
      <c r="H986" t="s">
        <v>4303</v>
      </c>
      <c r="I986">
        <v>0</v>
      </c>
      <c r="K986">
        <v>0</v>
      </c>
      <c r="L986" s="3">
        <v>44561.354946030093</v>
      </c>
      <c r="M986" t="s">
        <v>695</v>
      </c>
      <c r="N986" s="3">
        <v>44559</v>
      </c>
      <c r="O986" t="s">
        <v>1049</v>
      </c>
      <c r="P986" t="s">
        <v>4305</v>
      </c>
      <c r="Q986" t="s">
        <v>4307</v>
      </c>
      <c r="R986" t="s">
        <v>4308</v>
      </c>
      <c r="S986" t="s">
        <v>4305</v>
      </c>
    </row>
    <row r="987" spans="2:19" x14ac:dyDescent="0.25">
      <c r="B987" t="s">
        <v>442</v>
      </c>
      <c r="C987" t="s">
        <v>14</v>
      </c>
      <c r="D987" t="s">
        <v>434</v>
      </c>
      <c r="E987" t="s">
        <v>435</v>
      </c>
      <c r="F987" t="s">
        <v>17</v>
      </c>
      <c r="G987">
        <v>0</v>
      </c>
      <c r="H987" t="s">
        <v>4303</v>
      </c>
      <c r="I987">
        <v>0</v>
      </c>
      <c r="K987">
        <v>0</v>
      </c>
      <c r="L987" s="3">
        <v>44559.115412037027</v>
      </c>
      <c r="M987" t="s">
        <v>695</v>
      </c>
      <c r="N987" s="3">
        <v>44514</v>
      </c>
      <c r="O987" t="s">
        <v>4325</v>
      </c>
      <c r="P987" t="s">
        <v>4304</v>
      </c>
      <c r="Q987" t="s">
        <v>4307</v>
      </c>
      <c r="R987" t="s">
        <v>3510</v>
      </c>
      <c r="S987" t="s">
        <v>4304</v>
      </c>
    </row>
    <row r="988" spans="2:19" x14ac:dyDescent="0.25">
      <c r="B988" t="s">
        <v>442</v>
      </c>
      <c r="C988" t="s">
        <v>14</v>
      </c>
      <c r="D988" t="s">
        <v>434</v>
      </c>
      <c r="E988" t="s">
        <v>435</v>
      </c>
      <c r="F988" t="s">
        <v>81</v>
      </c>
      <c r="G988">
        <v>1</v>
      </c>
      <c r="H988" t="s">
        <v>4303</v>
      </c>
      <c r="I988">
        <v>0</v>
      </c>
      <c r="K988">
        <v>0</v>
      </c>
      <c r="L988" s="3">
        <v>44560.463969594908</v>
      </c>
      <c r="M988" t="s">
        <v>695</v>
      </c>
      <c r="N988" s="3">
        <v>44550</v>
      </c>
      <c r="O988" t="s">
        <v>964</v>
      </c>
      <c r="P988" t="s">
        <v>4304</v>
      </c>
      <c r="Q988" t="s">
        <v>4307</v>
      </c>
      <c r="R988" t="s">
        <v>3510</v>
      </c>
      <c r="S988" t="s">
        <v>4304</v>
      </c>
    </row>
    <row r="989" spans="2:19" x14ac:dyDescent="0.25">
      <c r="B989" t="s">
        <v>443</v>
      </c>
      <c r="C989" t="s">
        <v>14</v>
      </c>
      <c r="D989" t="s">
        <v>434</v>
      </c>
      <c r="E989" t="s">
        <v>435</v>
      </c>
      <c r="F989" t="s">
        <v>17</v>
      </c>
      <c r="G989">
        <v>0</v>
      </c>
      <c r="H989" t="s">
        <v>4303</v>
      </c>
      <c r="I989">
        <v>0</v>
      </c>
      <c r="K989">
        <v>0</v>
      </c>
      <c r="L989" s="3">
        <v>44559.114899340268</v>
      </c>
      <c r="M989" t="s">
        <v>695</v>
      </c>
      <c r="N989" s="3">
        <v>44529</v>
      </c>
      <c r="O989" t="s">
        <v>1320</v>
      </c>
      <c r="P989" t="s">
        <v>4304</v>
      </c>
      <c r="Q989" t="s">
        <v>4307</v>
      </c>
      <c r="R989" t="s">
        <v>3510</v>
      </c>
      <c r="S989" t="s">
        <v>4304</v>
      </c>
    </row>
    <row r="990" spans="2:19" x14ac:dyDescent="0.25">
      <c r="B990" t="s">
        <v>444</v>
      </c>
      <c r="C990" t="s">
        <v>14</v>
      </c>
      <c r="D990" t="s">
        <v>445</v>
      </c>
      <c r="E990" t="s">
        <v>446</v>
      </c>
      <c r="F990" t="s">
        <v>17</v>
      </c>
      <c r="G990">
        <v>0</v>
      </c>
      <c r="H990" t="s">
        <v>4303</v>
      </c>
      <c r="I990">
        <v>0</v>
      </c>
      <c r="K990">
        <v>0</v>
      </c>
      <c r="L990" s="3">
        <v>44541.205729861111</v>
      </c>
      <c r="M990" t="s">
        <v>695</v>
      </c>
      <c r="N990" s="3">
        <v>44356</v>
      </c>
      <c r="O990" t="s">
        <v>1290</v>
      </c>
      <c r="P990" t="s">
        <v>4304</v>
      </c>
      <c r="Q990" t="s">
        <v>4305</v>
      </c>
      <c r="R990" t="s">
        <v>3510</v>
      </c>
      <c r="S990" t="s">
        <v>4305</v>
      </c>
    </row>
    <row r="991" spans="2:19" x14ac:dyDescent="0.25">
      <c r="B991" t="s">
        <v>447</v>
      </c>
      <c r="C991" t="s">
        <v>14</v>
      </c>
      <c r="D991" t="s">
        <v>445</v>
      </c>
      <c r="E991" t="s">
        <v>446</v>
      </c>
      <c r="F991" t="s">
        <v>17</v>
      </c>
      <c r="G991">
        <v>0</v>
      </c>
      <c r="H991" t="s">
        <v>4303</v>
      </c>
      <c r="I991">
        <v>0</v>
      </c>
      <c r="K991">
        <v>0</v>
      </c>
      <c r="L991" s="3">
        <v>44541.205729861111</v>
      </c>
      <c r="M991" t="s">
        <v>695</v>
      </c>
      <c r="N991" s="3">
        <v>44363</v>
      </c>
      <c r="O991" t="s">
        <v>812</v>
      </c>
      <c r="P991" t="s">
        <v>4306</v>
      </c>
      <c r="Q991" t="s">
        <v>4310</v>
      </c>
      <c r="R991" t="s">
        <v>3510</v>
      </c>
      <c r="S991" t="s">
        <v>4306</v>
      </c>
    </row>
    <row r="992" spans="2:19" x14ac:dyDescent="0.25">
      <c r="B992" t="s">
        <v>447</v>
      </c>
      <c r="C992" t="s">
        <v>14</v>
      </c>
      <c r="D992" t="s">
        <v>445</v>
      </c>
      <c r="E992" t="s">
        <v>446</v>
      </c>
      <c r="F992" t="s">
        <v>20</v>
      </c>
      <c r="G992">
        <v>1</v>
      </c>
      <c r="H992" t="s">
        <v>4303</v>
      </c>
      <c r="I992">
        <v>0</v>
      </c>
      <c r="K992">
        <v>0</v>
      </c>
      <c r="L992" s="3">
        <v>44541.205729861111</v>
      </c>
      <c r="M992" t="s">
        <v>695</v>
      </c>
      <c r="N992" s="3">
        <v>44406</v>
      </c>
      <c r="O992" t="s">
        <v>977</v>
      </c>
      <c r="P992" t="s">
        <v>4306</v>
      </c>
      <c r="Q992" t="s">
        <v>4307</v>
      </c>
      <c r="R992" t="s">
        <v>3510</v>
      </c>
      <c r="S992" t="s">
        <v>4306</v>
      </c>
    </row>
    <row r="993" spans="2:19" x14ac:dyDescent="0.25">
      <c r="B993" t="s">
        <v>447</v>
      </c>
      <c r="C993" t="s">
        <v>14</v>
      </c>
      <c r="D993" t="s">
        <v>445</v>
      </c>
      <c r="E993" t="s">
        <v>446</v>
      </c>
      <c r="F993" t="s">
        <v>22</v>
      </c>
      <c r="G993">
        <v>2</v>
      </c>
      <c r="H993" t="s">
        <v>4303</v>
      </c>
      <c r="I993">
        <v>0</v>
      </c>
      <c r="K993">
        <v>0</v>
      </c>
      <c r="L993" s="3">
        <v>44541.205729861111</v>
      </c>
      <c r="M993" t="s">
        <v>695</v>
      </c>
      <c r="N993" s="3">
        <v>44449</v>
      </c>
      <c r="O993" t="s">
        <v>2304</v>
      </c>
      <c r="P993" t="s">
        <v>4306</v>
      </c>
      <c r="Q993" t="s">
        <v>4310</v>
      </c>
      <c r="R993" t="s">
        <v>3510</v>
      </c>
      <c r="S993" t="s">
        <v>4306</v>
      </c>
    </row>
    <row r="994" spans="2:19" x14ac:dyDescent="0.25">
      <c r="B994" t="s">
        <v>447</v>
      </c>
      <c r="C994" t="s">
        <v>14</v>
      </c>
      <c r="D994" t="s">
        <v>445</v>
      </c>
      <c r="E994" t="s">
        <v>446</v>
      </c>
      <c r="F994" t="s">
        <v>24</v>
      </c>
      <c r="G994">
        <v>3</v>
      </c>
      <c r="H994" t="s">
        <v>4303</v>
      </c>
      <c r="I994">
        <v>0</v>
      </c>
      <c r="K994">
        <v>0</v>
      </c>
      <c r="L994" s="3">
        <v>44541.205729861111</v>
      </c>
      <c r="M994" t="s">
        <v>695</v>
      </c>
      <c r="N994" s="3">
        <v>44494</v>
      </c>
      <c r="O994" t="s">
        <v>990</v>
      </c>
      <c r="P994" t="s">
        <v>4306</v>
      </c>
      <c r="Q994" t="s">
        <v>4310</v>
      </c>
      <c r="R994" t="s">
        <v>3510</v>
      </c>
      <c r="S994" t="s">
        <v>4306</v>
      </c>
    </row>
    <row r="995" spans="2:19" x14ac:dyDescent="0.25">
      <c r="B995" t="s">
        <v>447</v>
      </c>
      <c r="C995" t="s">
        <v>14</v>
      </c>
      <c r="D995" t="s">
        <v>445</v>
      </c>
      <c r="E995" t="s">
        <v>446</v>
      </c>
      <c r="F995" t="s">
        <v>26</v>
      </c>
      <c r="G995">
        <v>4</v>
      </c>
      <c r="H995" t="s">
        <v>4303</v>
      </c>
      <c r="I995">
        <v>0</v>
      </c>
      <c r="K995">
        <v>0</v>
      </c>
      <c r="L995" s="3">
        <v>44544.227564930552</v>
      </c>
      <c r="M995" t="s">
        <v>695</v>
      </c>
      <c r="N995" s="3">
        <v>44538</v>
      </c>
      <c r="O995" t="s">
        <v>1638</v>
      </c>
      <c r="P995" t="s">
        <v>4306</v>
      </c>
      <c r="Q995" t="s">
        <v>4310</v>
      </c>
      <c r="R995" t="s">
        <v>4308</v>
      </c>
      <c r="S995" t="s">
        <v>4305</v>
      </c>
    </row>
    <row r="996" spans="2:19" x14ac:dyDescent="0.25">
      <c r="B996" t="s">
        <v>448</v>
      </c>
      <c r="C996" t="s">
        <v>14</v>
      </c>
      <c r="D996" t="s">
        <v>445</v>
      </c>
      <c r="E996" t="s">
        <v>446</v>
      </c>
      <c r="F996" t="s">
        <v>17</v>
      </c>
      <c r="G996">
        <v>0</v>
      </c>
      <c r="H996" t="s">
        <v>4303</v>
      </c>
      <c r="I996">
        <v>0</v>
      </c>
      <c r="K996">
        <v>0</v>
      </c>
      <c r="L996" s="3">
        <v>44541.205729861111</v>
      </c>
      <c r="M996" t="s">
        <v>695</v>
      </c>
      <c r="N996" s="3">
        <v>44412</v>
      </c>
      <c r="O996" t="s">
        <v>2155</v>
      </c>
      <c r="P996" t="s">
        <v>4304</v>
      </c>
      <c r="Q996" t="s">
        <v>4310</v>
      </c>
      <c r="R996" t="s">
        <v>3510</v>
      </c>
      <c r="S996" t="s">
        <v>4304</v>
      </c>
    </row>
    <row r="997" spans="2:19" x14ac:dyDescent="0.25">
      <c r="B997" t="s">
        <v>448</v>
      </c>
      <c r="C997" t="s">
        <v>14</v>
      </c>
      <c r="D997" t="s">
        <v>445</v>
      </c>
      <c r="E997" t="s">
        <v>446</v>
      </c>
      <c r="F997" t="s">
        <v>20</v>
      </c>
      <c r="G997">
        <v>1</v>
      </c>
      <c r="H997" t="s">
        <v>4303</v>
      </c>
      <c r="I997">
        <v>0</v>
      </c>
      <c r="K997">
        <v>0</v>
      </c>
      <c r="L997" s="3">
        <v>44541.205729861111</v>
      </c>
      <c r="M997" t="s">
        <v>695</v>
      </c>
      <c r="N997" s="3">
        <v>44462</v>
      </c>
      <c r="O997" t="s">
        <v>834</v>
      </c>
      <c r="P997" t="s">
        <v>4304</v>
      </c>
      <c r="Q997" t="s">
        <v>4310</v>
      </c>
      <c r="R997" t="s">
        <v>3510</v>
      </c>
      <c r="S997" t="s">
        <v>4304</v>
      </c>
    </row>
    <row r="998" spans="2:19" x14ac:dyDescent="0.25">
      <c r="B998" t="s">
        <v>448</v>
      </c>
      <c r="C998" t="s">
        <v>14</v>
      </c>
      <c r="D998" t="s">
        <v>445</v>
      </c>
      <c r="E998" t="s">
        <v>446</v>
      </c>
      <c r="F998" t="s">
        <v>22</v>
      </c>
      <c r="G998">
        <v>2</v>
      </c>
      <c r="H998" t="s">
        <v>4303</v>
      </c>
      <c r="I998">
        <v>0</v>
      </c>
      <c r="K998">
        <v>0</v>
      </c>
      <c r="L998" s="3">
        <v>44544.241187187501</v>
      </c>
      <c r="M998" t="s">
        <v>695</v>
      </c>
      <c r="N998" s="3">
        <v>44505</v>
      </c>
      <c r="O998" t="s">
        <v>4318</v>
      </c>
      <c r="P998" t="s">
        <v>4304</v>
      </c>
      <c r="Q998" t="s">
        <v>4307</v>
      </c>
      <c r="R998" t="s">
        <v>3510</v>
      </c>
      <c r="S998" t="s">
        <v>4304</v>
      </c>
    </row>
    <row r="999" spans="2:19" x14ac:dyDescent="0.25">
      <c r="B999" t="s">
        <v>448</v>
      </c>
      <c r="C999" t="s">
        <v>14</v>
      </c>
      <c r="D999" t="s">
        <v>445</v>
      </c>
      <c r="E999" t="s">
        <v>446</v>
      </c>
      <c r="F999" t="s">
        <v>24</v>
      </c>
      <c r="G999">
        <v>3</v>
      </c>
      <c r="H999" t="s">
        <v>4303</v>
      </c>
      <c r="I999">
        <v>0</v>
      </c>
      <c r="K999">
        <v>0</v>
      </c>
      <c r="L999" s="3">
        <v>44561.08451385417</v>
      </c>
      <c r="M999" t="s">
        <v>695</v>
      </c>
      <c r="N999" s="3">
        <v>44554</v>
      </c>
      <c r="O999" t="s">
        <v>872</v>
      </c>
      <c r="P999" t="s">
        <v>4304</v>
      </c>
      <c r="Q999" t="s">
        <v>4310</v>
      </c>
      <c r="R999" t="s">
        <v>3510</v>
      </c>
      <c r="S999" t="s">
        <v>4304</v>
      </c>
    </row>
    <row r="1000" spans="2:19" x14ac:dyDescent="0.25">
      <c r="B1000" t="s">
        <v>449</v>
      </c>
      <c r="C1000" t="s">
        <v>14</v>
      </c>
      <c r="D1000" t="s">
        <v>450</v>
      </c>
      <c r="E1000" t="s">
        <v>451</v>
      </c>
      <c r="F1000" t="s">
        <v>17</v>
      </c>
      <c r="G1000">
        <v>0</v>
      </c>
      <c r="H1000" t="s">
        <v>4303</v>
      </c>
      <c r="I1000">
        <v>0</v>
      </c>
      <c r="K1000">
        <v>0</v>
      </c>
      <c r="L1000" s="3">
        <v>44541.205729861111</v>
      </c>
      <c r="M1000" t="s">
        <v>695</v>
      </c>
      <c r="N1000" s="3">
        <v>44351</v>
      </c>
      <c r="O1000" t="s">
        <v>2867</v>
      </c>
      <c r="P1000" t="s">
        <v>4306</v>
      </c>
      <c r="Q1000" t="s">
        <v>4307</v>
      </c>
      <c r="R1000" t="s">
        <v>3510</v>
      </c>
      <c r="S1000" t="s">
        <v>4306</v>
      </c>
    </row>
    <row r="1001" spans="2:19" x14ac:dyDescent="0.25">
      <c r="B1001" t="s">
        <v>449</v>
      </c>
      <c r="C1001" t="s">
        <v>14</v>
      </c>
      <c r="D1001" t="s">
        <v>450</v>
      </c>
      <c r="E1001" t="s">
        <v>451</v>
      </c>
      <c r="F1001" t="s">
        <v>337</v>
      </c>
      <c r="G1001">
        <v>1</v>
      </c>
      <c r="H1001" t="s">
        <v>4303</v>
      </c>
      <c r="I1001">
        <v>0</v>
      </c>
      <c r="K1001">
        <v>0</v>
      </c>
      <c r="L1001" s="3">
        <v>44541.205729861111</v>
      </c>
      <c r="M1001" t="s">
        <v>695</v>
      </c>
      <c r="N1001" s="3">
        <v>44425</v>
      </c>
      <c r="O1001" t="s">
        <v>2108</v>
      </c>
      <c r="P1001" t="s">
        <v>4305</v>
      </c>
      <c r="Q1001" t="s">
        <v>4305</v>
      </c>
      <c r="R1001" t="s">
        <v>3510</v>
      </c>
      <c r="S1001" t="s">
        <v>4305</v>
      </c>
    </row>
    <row r="1002" spans="2:19" x14ac:dyDescent="0.25">
      <c r="B1002" t="s">
        <v>449</v>
      </c>
      <c r="C1002" t="s">
        <v>14</v>
      </c>
      <c r="D1002" t="s">
        <v>450</v>
      </c>
      <c r="E1002" t="s">
        <v>451</v>
      </c>
      <c r="F1002" t="s">
        <v>20</v>
      </c>
      <c r="G1002">
        <v>2</v>
      </c>
      <c r="H1002" t="s">
        <v>4303</v>
      </c>
      <c r="I1002">
        <v>0</v>
      </c>
      <c r="K1002">
        <v>0</v>
      </c>
      <c r="L1002" s="3">
        <v>44541.205729861111</v>
      </c>
      <c r="M1002" t="s">
        <v>695</v>
      </c>
      <c r="N1002" s="3">
        <v>44393</v>
      </c>
      <c r="O1002" t="s">
        <v>2728</v>
      </c>
      <c r="P1002" t="s">
        <v>4306</v>
      </c>
      <c r="Q1002" t="s">
        <v>4307</v>
      </c>
      <c r="R1002" t="s">
        <v>3510</v>
      </c>
      <c r="S1002" t="s">
        <v>4306</v>
      </c>
    </row>
    <row r="1003" spans="2:19" x14ac:dyDescent="0.25">
      <c r="B1003" t="s">
        <v>452</v>
      </c>
      <c r="C1003" t="s">
        <v>14</v>
      </c>
      <c r="D1003" t="s">
        <v>450</v>
      </c>
      <c r="E1003" t="s">
        <v>451</v>
      </c>
      <c r="F1003" t="s">
        <v>17</v>
      </c>
      <c r="G1003">
        <v>0</v>
      </c>
      <c r="H1003" t="s">
        <v>4303</v>
      </c>
      <c r="I1003">
        <v>0</v>
      </c>
      <c r="K1003">
        <v>0</v>
      </c>
      <c r="L1003" s="3">
        <v>44541.205729861111</v>
      </c>
      <c r="M1003" t="s">
        <v>695</v>
      </c>
      <c r="N1003" s="3">
        <v>44377</v>
      </c>
      <c r="O1003" t="s">
        <v>2120</v>
      </c>
      <c r="P1003" t="s">
        <v>4304</v>
      </c>
      <c r="Q1003" t="s">
        <v>4307</v>
      </c>
      <c r="R1003" t="s">
        <v>3510</v>
      </c>
      <c r="S1003" t="s">
        <v>4304</v>
      </c>
    </row>
    <row r="1004" spans="2:19" x14ac:dyDescent="0.25">
      <c r="B1004" t="s">
        <v>452</v>
      </c>
      <c r="C1004" t="s">
        <v>14</v>
      </c>
      <c r="D1004" t="s">
        <v>450</v>
      </c>
      <c r="E1004" t="s">
        <v>451</v>
      </c>
      <c r="F1004" t="s">
        <v>20</v>
      </c>
      <c r="G1004">
        <v>1</v>
      </c>
      <c r="H1004" t="s">
        <v>4303</v>
      </c>
      <c r="I1004">
        <v>0</v>
      </c>
      <c r="K1004">
        <v>0</v>
      </c>
      <c r="L1004" s="3">
        <v>44541.205729861111</v>
      </c>
      <c r="M1004" t="s">
        <v>695</v>
      </c>
      <c r="N1004" s="3">
        <v>44419</v>
      </c>
      <c r="O1004" t="s">
        <v>1073</v>
      </c>
      <c r="P1004" t="s">
        <v>4304</v>
      </c>
      <c r="Q1004" t="s">
        <v>4307</v>
      </c>
      <c r="R1004" t="s">
        <v>3510</v>
      </c>
      <c r="S1004" t="s">
        <v>4304</v>
      </c>
    </row>
    <row r="1005" spans="2:19" x14ac:dyDescent="0.25">
      <c r="B1005" t="s">
        <v>452</v>
      </c>
      <c r="C1005" t="s">
        <v>14</v>
      </c>
      <c r="D1005" t="s">
        <v>450</v>
      </c>
      <c r="E1005" t="s">
        <v>451</v>
      </c>
      <c r="F1005" t="s">
        <v>22</v>
      </c>
      <c r="G1005">
        <v>2</v>
      </c>
      <c r="H1005" t="s">
        <v>4303</v>
      </c>
      <c r="I1005">
        <v>0</v>
      </c>
      <c r="K1005">
        <v>0</v>
      </c>
      <c r="L1005" s="3">
        <v>44541.205729861111</v>
      </c>
      <c r="M1005" t="s">
        <v>695</v>
      </c>
      <c r="N1005" s="3">
        <v>44461</v>
      </c>
      <c r="O1005" t="s">
        <v>779</v>
      </c>
      <c r="P1005" t="s">
        <v>4305</v>
      </c>
      <c r="Q1005" t="s">
        <v>4307</v>
      </c>
      <c r="R1005" t="s">
        <v>4308</v>
      </c>
      <c r="S1005" t="s">
        <v>4305</v>
      </c>
    </row>
    <row r="1006" spans="2:19" x14ac:dyDescent="0.25">
      <c r="B1006" t="s">
        <v>452</v>
      </c>
      <c r="C1006" t="s">
        <v>14</v>
      </c>
      <c r="D1006" t="s">
        <v>450</v>
      </c>
      <c r="E1006" t="s">
        <v>451</v>
      </c>
      <c r="F1006" t="s">
        <v>24</v>
      </c>
      <c r="G1006">
        <v>3</v>
      </c>
      <c r="H1006" t="s">
        <v>4303</v>
      </c>
      <c r="I1006">
        <v>0</v>
      </c>
      <c r="K1006">
        <v>0</v>
      </c>
      <c r="L1006" s="3">
        <v>44541.205729861111</v>
      </c>
      <c r="M1006" t="s">
        <v>695</v>
      </c>
      <c r="N1006" s="3">
        <v>44499</v>
      </c>
      <c r="O1006" t="s">
        <v>4324</v>
      </c>
      <c r="P1006" t="s">
        <v>4305</v>
      </c>
      <c r="Q1006" t="s">
        <v>4307</v>
      </c>
      <c r="R1006" t="s">
        <v>4308</v>
      </c>
      <c r="S1006" t="s">
        <v>4305</v>
      </c>
    </row>
    <row r="1007" spans="2:19" x14ac:dyDescent="0.25">
      <c r="B1007" t="s">
        <v>453</v>
      </c>
      <c r="C1007" t="s">
        <v>14</v>
      </c>
      <c r="D1007" t="s">
        <v>450</v>
      </c>
      <c r="E1007" t="s">
        <v>451</v>
      </c>
      <c r="F1007" t="s">
        <v>17</v>
      </c>
      <c r="G1007">
        <v>0</v>
      </c>
      <c r="H1007" t="s">
        <v>4303</v>
      </c>
      <c r="I1007">
        <v>0</v>
      </c>
      <c r="K1007">
        <v>0</v>
      </c>
      <c r="L1007" s="3">
        <v>44541.205729861111</v>
      </c>
      <c r="M1007" t="s">
        <v>695</v>
      </c>
      <c r="N1007" s="3">
        <v>44494</v>
      </c>
      <c r="O1007" t="s">
        <v>990</v>
      </c>
      <c r="P1007" t="s">
        <v>4304</v>
      </c>
      <c r="Q1007" t="s">
        <v>4307</v>
      </c>
      <c r="R1007" t="s">
        <v>3510</v>
      </c>
      <c r="S1007" t="s">
        <v>4304</v>
      </c>
    </row>
    <row r="1008" spans="2:19" x14ac:dyDescent="0.25">
      <c r="B1008" t="s">
        <v>453</v>
      </c>
      <c r="C1008" t="s">
        <v>14</v>
      </c>
      <c r="D1008" t="s">
        <v>450</v>
      </c>
      <c r="E1008" t="s">
        <v>451</v>
      </c>
      <c r="F1008" t="s">
        <v>20</v>
      </c>
      <c r="G1008">
        <v>1</v>
      </c>
      <c r="H1008" t="s">
        <v>4303</v>
      </c>
      <c r="I1008">
        <v>0</v>
      </c>
      <c r="K1008">
        <v>0</v>
      </c>
      <c r="L1008" s="3">
        <v>44560.585602928237</v>
      </c>
      <c r="M1008" t="s">
        <v>695</v>
      </c>
      <c r="N1008" s="3">
        <v>44536</v>
      </c>
      <c r="O1008" t="s">
        <v>996</v>
      </c>
      <c r="P1008" t="s">
        <v>4304</v>
      </c>
      <c r="Q1008" t="s">
        <v>4307</v>
      </c>
      <c r="R1008" t="s">
        <v>3510</v>
      </c>
      <c r="S1008" t="s">
        <v>4304</v>
      </c>
    </row>
    <row r="1009" spans="2:19" x14ac:dyDescent="0.25">
      <c r="B1009" t="s">
        <v>454</v>
      </c>
      <c r="C1009" t="s">
        <v>14</v>
      </c>
      <c r="D1009" t="s">
        <v>455</v>
      </c>
      <c r="E1009" t="s">
        <v>456</v>
      </c>
      <c r="F1009" t="s">
        <v>17</v>
      </c>
      <c r="G1009">
        <v>0</v>
      </c>
      <c r="H1009" t="s">
        <v>4303</v>
      </c>
      <c r="I1009">
        <v>0</v>
      </c>
      <c r="K1009">
        <v>0</v>
      </c>
      <c r="L1009" s="3">
        <v>44541.205729861111</v>
      </c>
      <c r="M1009" t="s">
        <v>695</v>
      </c>
      <c r="N1009" s="3">
        <v>44305</v>
      </c>
      <c r="O1009" t="s">
        <v>761</v>
      </c>
      <c r="P1009" t="s">
        <v>4306</v>
      </c>
      <c r="Q1009" t="s">
        <v>4307</v>
      </c>
      <c r="R1009" t="s">
        <v>3510</v>
      </c>
      <c r="S1009" t="s">
        <v>4306</v>
      </c>
    </row>
    <row r="1010" spans="2:19" x14ac:dyDescent="0.25">
      <c r="B1010" t="s">
        <v>454</v>
      </c>
      <c r="C1010" t="s">
        <v>14</v>
      </c>
      <c r="D1010" t="s">
        <v>455</v>
      </c>
      <c r="E1010" t="s">
        <v>456</v>
      </c>
      <c r="F1010" t="s">
        <v>20</v>
      </c>
      <c r="G1010">
        <v>1</v>
      </c>
      <c r="H1010" t="s">
        <v>4303</v>
      </c>
      <c r="I1010">
        <v>0</v>
      </c>
      <c r="K1010">
        <v>0</v>
      </c>
      <c r="L1010" s="3">
        <v>44541.205729861111</v>
      </c>
      <c r="M1010" t="s">
        <v>695</v>
      </c>
      <c r="N1010" s="3">
        <v>44344</v>
      </c>
      <c r="O1010" t="s">
        <v>2705</v>
      </c>
      <c r="P1010" t="s">
        <v>4306</v>
      </c>
      <c r="Q1010" t="s">
        <v>4307</v>
      </c>
      <c r="R1010" t="s">
        <v>3510</v>
      </c>
      <c r="S1010" t="s">
        <v>4306</v>
      </c>
    </row>
    <row r="1011" spans="2:19" x14ac:dyDescent="0.25">
      <c r="B1011" t="s">
        <v>454</v>
      </c>
      <c r="C1011" t="s">
        <v>14</v>
      </c>
      <c r="D1011" t="s">
        <v>455</v>
      </c>
      <c r="E1011" t="s">
        <v>456</v>
      </c>
      <c r="F1011" t="s">
        <v>22</v>
      </c>
      <c r="G1011">
        <v>2</v>
      </c>
      <c r="H1011" t="s">
        <v>4303</v>
      </c>
      <c r="I1011">
        <v>0</v>
      </c>
      <c r="K1011">
        <v>0</v>
      </c>
      <c r="L1011" s="3">
        <v>44541.205729861111</v>
      </c>
      <c r="M1011" t="s">
        <v>695</v>
      </c>
      <c r="N1011" s="3">
        <v>44389</v>
      </c>
      <c r="O1011" t="s">
        <v>917</v>
      </c>
      <c r="P1011" t="s">
        <v>4304</v>
      </c>
      <c r="Q1011" t="s">
        <v>4307</v>
      </c>
      <c r="R1011" t="s">
        <v>3510</v>
      </c>
      <c r="S1011" t="s">
        <v>4304</v>
      </c>
    </row>
    <row r="1012" spans="2:19" x14ac:dyDescent="0.25">
      <c r="B1012" t="s">
        <v>454</v>
      </c>
      <c r="C1012" t="s">
        <v>14</v>
      </c>
      <c r="D1012" t="s">
        <v>455</v>
      </c>
      <c r="E1012" t="s">
        <v>456</v>
      </c>
      <c r="F1012" t="s">
        <v>24</v>
      </c>
      <c r="G1012">
        <v>3</v>
      </c>
      <c r="H1012" t="s">
        <v>4303</v>
      </c>
      <c r="I1012">
        <v>0</v>
      </c>
      <c r="K1012">
        <v>0</v>
      </c>
      <c r="L1012" s="3">
        <v>44541.205729861111</v>
      </c>
      <c r="M1012" t="s">
        <v>695</v>
      </c>
      <c r="N1012" s="3">
        <v>44431</v>
      </c>
      <c r="O1012" t="s">
        <v>966</v>
      </c>
      <c r="P1012" t="s">
        <v>4304</v>
      </c>
      <c r="Q1012" t="s">
        <v>4307</v>
      </c>
      <c r="R1012" t="s">
        <v>3510</v>
      </c>
      <c r="S1012" t="s">
        <v>4304</v>
      </c>
    </row>
    <row r="1013" spans="2:19" x14ac:dyDescent="0.25">
      <c r="B1013" t="s">
        <v>454</v>
      </c>
      <c r="C1013" t="s">
        <v>14</v>
      </c>
      <c r="D1013" t="s">
        <v>455</v>
      </c>
      <c r="E1013" t="s">
        <v>456</v>
      </c>
      <c r="F1013" t="s">
        <v>26</v>
      </c>
      <c r="G1013">
        <v>4</v>
      </c>
      <c r="H1013" t="s">
        <v>4303</v>
      </c>
      <c r="I1013">
        <v>0</v>
      </c>
      <c r="K1013">
        <v>0</v>
      </c>
      <c r="L1013" s="3">
        <v>44541.205729861111</v>
      </c>
      <c r="M1013" t="s">
        <v>695</v>
      </c>
      <c r="N1013" s="3">
        <v>44477</v>
      </c>
      <c r="O1013" t="s">
        <v>792</v>
      </c>
      <c r="P1013" t="s">
        <v>4304</v>
      </c>
      <c r="Q1013" t="s">
        <v>4307</v>
      </c>
      <c r="R1013" t="s">
        <v>3510</v>
      </c>
      <c r="S1013" t="s">
        <v>4304</v>
      </c>
    </row>
    <row r="1014" spans="2:19" x14ac:dyDescent="0.25">
      <c r="B1014" t="s">
        <v>454</v>
      </c>
      <c r="C1014" t="s">
        <v>14</v>
      </c>
      <c r="D1014" t="s">
        <v>455</v>
      </c>
      <c r="E1014" t="s">
        <v>456</v>
      </c>
      <c r="F1014" t="s">
        <v>28</v>
      </c>
      <c r="G1014">
        <v>5</v>
      </c>
      <c r="H1014" t="s">
        <v>4303</v>
      </c>
      <c r="I1014">
        <v>0</v>
      </c>
      <c r="K1014">
        <v>0</v>
      </c>
      <c r="L1014" s="3">
        <v>44541.205729861111</v>
      </c>
      <c r="M1014" t="s">
        <v>695</v>
      </c>
      <c r="N1014" s="3">
        <v>44510</v>
      </c>
      <c r="O1014" t="s">
        <v>927</v>
      </c>
      <c r="P1014" t="s">
        <v>4304</v>
      </c>
      <c r="Q1014" t="s">
        <v>4307</v>
      </c>
      <c r="R1014" t="s">
        <v>3510</v>
      </c>
      <c r="S1014" t="s">
        <v>4304</v>
      </c>
    </row>
    <row r="1015" spans="2:19" x14ac:dyDescent="0.25">
      <c r="B1015" t="s">
        <v>457</v>
      </c>
      <c r="C1015" t="s">
        <v>14</v>
      </c>
      <c r="D1015" t="s">
        <v>455</v>
      </c>
      <c r="E1015" t="s">
        <v>456</v>
      </c>
      <c r="F1015" t="s">
        <v>43</v>
      </c>
      <c r="G1015">
        <v>0</v>
      </c>
      <c r="H1015" t="s">
        <v>4303</v>
      </c>
      <c r="I1015">
        <v>0</v>
      </c>
      <c r="K1015">
        <v>0</v>
      </c>
      <c r="L1015" s="3">
        <v>44544.208240277767</v>
      </c>
      <c r="M1015" t="s">
        <v>695</v>
      </c>
      <c r="N1015" s="3">
        <v>44516</v>
      </c>
      <c r="O1015" t="s">
        <v>2113</v>
      </c>
      <c r="P1015" t="s">
        <v>4306</v>
      </c>
      <c r="Q1015" t="s">
        <v>4307</v>
      </c>
      <c r="R1015" t="s">
        <v>3510</v>
      </c>
      <c r="S1015" t="s">
        <v>4306</v>
      </c>
    </row>
    <row r="1016" spans="2:19" x14ac:dyDescent="0.25">
      <c r="B1016" t="s">
        <v>457</v>
      </c>
      <c r="C1016" t="s">
        <v>14</v>
      </c>
      <c r="D1016" t="s">
        <v>455</v>
      </c>
      <c r="E1016" t="s">
        <v>456</v>
      </c>
      <c r="F1016" t="s">
        <v>17</v>
      </c>
      <c r="G1016">
        <v>0</v>
      </c>
      <c r="H1016" t="s">
        <v>4303</v>
      </c>
      <c r="I1016">
        <v>0</v>
      </c>
      <c r="K1016">
        <v>0</v>
      </c>
      <c r="L1016" s="3">
        <v>44541.205729861111</v>
      </c>
      <c r="M1016" t="s">
        <v>695</v>
      </c>
      <c r="N1016" s="3">
        <v>44313</v>
      </c>
      <c r="O1016" t="s">
        <v>1282</v>
      </c>
      <c r="P1016" t="s">
        <v>4304</v>
      </c>
      <c r="Q1016" t="s">
        <v>4307</v>
      </c>
      <c r="R1016" t="s">
        <v>3510</v>
      </c>
      <c r="S1016" t="s">
        <v>4304</v>
      </c>
    </row>
    <row r="1017" spans="2:19" x14ac:dyDescent="0.25">
      <c r="B1017" t="s">
        <v>457</v>
      </c>
      <c r="C1017" t="s">
        <v>14</v>
      </c>
      <c r="D1017" t="s">
        <v>455</v>
      </c>
      <c r="E1017" t="s">
        <v>456</v>
      </c>
      <c r="F1017" t="s">
        <v>20</v>
      </c>
      <c r="G1017">
        <v>1</v>
      </c>
      <c r="H1017" t="s">
        <v>4303</v>
      </c>
      <c r="I1017">
        <v>0</v>
      </c>
      <c r="K1017">
        <v>0</v>
      </c>
      <c r="L1017" s="3">
        <v>44541.205729861111</v>
      </c>
      <c r="M1017" t="s">
        <v>695</v>
      </c>
      <c r="N1017" s="3">
        <v>44355</v>
      </c>
      <c r="O1017" t="s">
        <v>1284</v>
      </c>
      <c r="P1017" t="s">
        <v>4304</v>
      </c>
      <c r="Q1017" t="s">
        <v>4307</v>
      </c>
      <c r="R1017" t="s">
        <v>3510</v>
      </c>
      <c r="S1017" t="s">
        <v>4304</v>
      </c>
    </row>
    <row r="1018" spans="2:19" x14ac:dyDescent="0.25">
      <c r="B1018" t="s">
        <v>457</v>
      </c>
      <c r="C1018" t="s">
        <v>14</v>
      </c>
      <c r="D1018" t="s">
        <v>455</v>
      </c>
      <c r="E1018" t="s">
        <v>456</v>
      </c>
      <c r="F1018" t="s">
        <v>22</v>
      </c>
      <c r="G1018">
        <v>2</v>
      </c>
      <c r="H1018" t="s">
        <v>4303</v>
      </c>
      <c r="I1018">
        <v>0</v>
      </c>
      <c r="K1018">
        <v>0</v>
      </c>
      <c r="L1018" s="3">
        <v>44541.205729861111</v>
      </c>
      <c r="M1018" t="s">
        <v>695</v>
      </c>
      <c r="N1018" s="3">
        <v>44397</v>
      </c>
      <c r="O1018" t="s">
        <v>840</v>
      </c>
      <c r="P1018" t="s">
        <v>4304</v>
      </c>
      <c r="Q1018" t="s">
        <v>4307</v>
      </c>
      <c r="R1018" t="s">
        <v>3510</v>
      </c>
      <c r="S1018" t="s">
        <v>4304</v>
      </c>
    </row>
    <row r="1019" spans="2:19" x14ac:dyDescent="0.25">
      <c r="B1019" t="s">
        <v>457</v>
      </c>
      <c r="C1019" t="s">
        <v>14</v>
      </c>
      <c r="D1019" t="s">
        <v>455</v>
      </c>
      <c r="E1019" t="s">
        <v>456</v>
      </c>
      <c r="F1019" t="s">
        <v>24</v>
      </c>
      <c r="G1019">
        <v>3</v>
      </c>
      <c r="H1019" t="s">
        <v>4303</v>
      </c>
      <c r="I1019">
        <v>0</v>
      </c>
      <c r="K1019">
        <v>0</v>
      </c>
      <c r="L1019" s="3">
        <v>44541.205729861111</v>
      </c>
      <c r="M1019" t="s">
        <v>695</v>
      </c>
      <c r="N1019" s="3">
        <v>44439</v>
      </c>
      <c r="O1019" t="s">
        <v>841</v>
      </c>
      <c r="P1019" t="s">
        <v>4305</v>
      </c>
      <c r="Q1019" t="s">
        <v>4307</v>
      </c>
      <c r="R1019" t="s">
        <v>3510</v>
      </c>
      <c r="S1019" t="s">
        <v>4305</v>
      </c>
    </row>
    <row r="1020" spans="2:19" x14ac:dyDescent="0.25">
      <c r="B1020" t="s">
        <v>458</v>
      </c>
      <c r="C1020" t="s">
        <v>14</v>
      </c>
      <c r="D1020" t="s">
        <v>455</v>
      </c>
      <c r="E1020" t="s">
        <v>456</v>
      </c>
      <c r="F1020" t="s">
        <v>17</v>
      </c>
      <c r="G1020">
        <v>0</v>
      </c>
      <c r="H1020" t="s">
        <v>4303</v>
      </c>
      <c r="I1020">
        <v>0</v>
      </c>
      <c r="K1020">
        <v>0</v>
      </c>
      <c r="L1020" s="3">
        <v>44541.205729861111</v>
      </c>
      <c r="M1020" t="s">
        <v>695</v>
      </c>
      <c r="N1020" s="3">
        <v>44369</v>
      </c>
      <c r="O1020" t="s">
        <v>731</v>
      </c>
      <c r="P1020" t="s">
        <v>4306</v>
      </c>
      <c r="Q1020" t="s">
        <v>4307</v>
      </c>
      <c r="R1020" t="s">
        <v>3510</v>
      </c>
      <c r="S1020" t="s">
        <v>4306</v>
      </c>
    </row>
    <row r="1021" spans="2:19" x14ac:dyDescent="0.25">
      <c r="B1021" t="s">
        <v>458</v>
      </c>
      <c r="C1021" t="s">
        <v>14</v>
      </c>
      <c r="D1021" t="s">
        <v>455</v>
      </c>
      <c r="E1021" t="s">
        <v>456</v>
      </c>
      <c r="F1021" t="s">
        <v>20</v>
      </c>
      <c r="G1021">
        <v>1</v>
      </c>
      <c r="H1021" t="s">
        <v>4303</v>
      </c>
      <c r="I1021">
        <v>0</v>
      </c>
      <c r="K1021">
        <v>0</v>
      </c>
      <c r="L1021" s="3">
        <v>44541.205729861111</v>
      </c>
      <c r="M1021" t="s">
        <v>695</v>
      </c>
      <c r="N1021" s="3">
        <v>44410</v>
      </c>
      <c r="O1021" t="s">
        <v>734</v>
      </c>
      <c r="P1021" t="s">
        <v>4306</v>
      </c>
      <c r="Q1021" t="s">
        <v>4307</v>
      </c>
      <c r="R1021" t="s">
        <v>3510</v>
      </c>
      <c r="S1021" t="s">
        <v>4306</v>
      </c>
    </row>
    <row r="1022" spans="2:19" x14ac:dyDescent="0.25">
      <c r="B1022" t="s">
        <v>458</v>
      </c>
      <c r="C1022" t="s">
        <v>14</v>
      </c>
      <c r="D1022" t="s">
        <v>455</v>
      </c>
      <c r="E1022" t="s">
        <v>456</v>
      </c>
      <c r="F1022" t="s">
        <v>22</v>
      </c>
      <c r="G1022">
        <v>2</v>
      </c>
      <c r="H1022" t="s">
        <v>4303</v>
      </c>
      <c r="I1022">
        <v>0</v>
      </c>
      <c r="K1022">
        <v>0</v>
      </c>
      <c r="L1022" s="3">
        <v>44541.205729861111</v>
      </c>
      <c r="M1022" t="s">
        <v>695</v>
      </c>
      <c r="N1022" s="3">
        <v>44453</v>
      </c>
      <c r="O1022" t="s">
        <v>855</v>
      </c>
      <c r="P1022" t="s">
        <v>4304</v>
      </c>
      <c r="Q1022" t="s">
        <v>4307</v>
      </c>
      <c r="R1022" t="s">
        <v>3510</v>
      </c>
      <c r="S1022" t="s">
        <v>4304</v>
      </c>
    </row>
    <row r="1023" spans="2:19" x14ac:dyDescent="0.25">
      <c r="B1023" t="s">
        <v>458</v>
      </c>
      <c r="C1023" t="s">
        <v>14</v>
      </c>
      <c r="D1023" t="s">
        <v>455</v>
      </c>
      <c r="E1023" t="s">
        <v>456</v>
      </c>
      <c r="F1023" t="s">
        <v>24</v>
      </c>
      <c r="G1023">
        <v>3</v>
      </c>
      <c r="H1023" t="s">
        <v>4303</v>
      </c>
      <c r="I1023">
        <v>0</v>
      </c>
      <c r="K1023">
        <v>0</v>
      </c>
      <c r="L1023" s="3">
        <v>44541.205729861111</v>
      </c>
      <c r="M1023" t="s">
        <v>695</v>
      </c>
      <c r="N1023" s="3">
        <v>44496</v>
      </c>
      <c r="O1023" t="s">
        <v>1633</v>
      </c>
      <c r="P1023" t="s">
        <v>4305</v>
      </c>
      <c r="Q1023" t="s">
        <v>4307</v>
      </c>
      <c r="R1023" t="s">
        <v>3510</v>
      </c>
      <c r="S1023" t="s">
        <v>4305</v>
      </c>
    </row>
    <row r="1024" spans="2:19" x14ac:dyDescent="0.25">
      <c r="B1024" t="s">
        <v>458</v>
      </c>
      <c r="C1024" t="s">
        <v>14</v>
      </c>
      <c r="D1024" t="s">
        <v>455</v>
      </c>
      <c r="E1024" t="s">
        <v>456</v>
      </c>
      <c r="F1024" t="s">
        <v>26</v>
      </c>
      <c r="G1024">
        <v>4</v>
      </c>
      <c r="H1024" t="s">
        <v>4303</v>
      </c>
      <c r="I1024">
        <v>0</v>
      </c>
      <c r="K1024">
        <v>0</v>
      </c>
      <c r="L1024" s="3">
        <v>44561.098060185177</v>
      </c>
      <c r="M1024" t="s">
        <v>695</v>
      </c>
      <c r="N1024" s="3">
        <v>44536</v>
      </c>
      <c r="O1024" t="s">
        <v>996</v>
      </c>
      <c r="P1024" t="s">
        <v>4305</v>
      </c>
      <c r="Q1024" t="s">
        <v>4307</v>
      </c>
      <c r="R1024" t="s">
        <v>3510</v>
      </c>
      <c r="S1024" t="s">
        <v>4305</v>
      </c>
    </row>
    <row r="1025" spans="2:19" x14ac:dyDescent="0.25">
      <c r="B1025" t="s">
        <v>459</v>
      </c>
      <c r="C1025" t="s">
        <v>14</v>
      </c>
      <c r="D1025" t="s">
        <v>455</v>
      </c>
      <c r="E1025" t="s">
        <v>456</v>
      </c>
      <c r="F1025" t="s">
        <v>17</v>
      </c>
      <c r="G1025">
        <v>0</v>
      </c>
      <c r="H1025" t="s">
        <v>4303</v>
      </c>
      <c r="I1025">
        <v>0</v>
      </c>
      <c r="K1025">
        <v>0</v>
      </c>
      <c r="L1025" s="3">
        <v>44541.205729861111</v>
      </c>
      <c r="M1025" t="s">
        <v>695</v>
      </c>
      <c r="N1025" s="3">
        <v>44407</v>
      </c>
      <c r="O1025" t="s">
        <v>1431</v>
      </c>
      <c r="P1025" t="s">
        <v>4305</v>
      </c>
      <c r="Q1025" t="s">
        <v>4305</v>
      </c>
      <c r="R1025" t="s">
        <v>3510</v>
      </c>
      <c r="S1025" t="s">
        <v>4305</v>
      </c>
    </row>
    <row r="1026" spans="2:19" x14ac:dyDescent="0.25">
      <c r="B1026" t="s">
        <v>460</v>
      </c>
      <c r="C1026" t="s">
        <v>14</v>
      </c>
      <c r="D1026" t="s">
        <v>461</v>
      </c>
      <c r="E1026" t="s">
        <v>462</v>
      </c>
      <c r="F1026" t="s">
        <v>17</v>
      </c>
      <c r="G1026">
        <v>0</v>
      </c>
      <c r="H1026" t="s">
        <v>4303</v>
      </c>
      <c r="I1026">
        <v>0</v>
      </c>
      <c r="K1026">
        <v>0</v>
      </c>
      <c r="L1026" s="3">
        <v>44541.205729861111</v>
      </c>
      <c r="M1026" t="s">
        <v>695</v>
      </c>
      <c r="N1026" s="3">
        <v>44273</v>
      </c>
      <c r="O1026" t="s">
        <v>2924</v>
      </c>
      <c r="P1026" t="s">
        <v>4304</v>
      </c>
      <c r="Q1026" t="s">
        <v>3631</v>
      </c>
      <c r="R1026" t="s">
        <v>3510</v>
      </c>
      <c r="S1026" t="s">
        <v>4304</v>
      </c>
    </row>
    <row r="1027" spans="2:19" x14ac:dyDescent="0.25">
      <c r="B1027" t="s">
        <v>460</v>
      </c>
      <c r="C1027" t="s">
        <v>14</v>
      </c>
      <c r="D1027" t="s">
        <v>461</v>
      </c>
      <c r="E1027" t="s">
        <v>462</v>
      </c>
      <c r="F1027" t="s">
        <v>20</v>
      </c>
      <c r="G1027">
        <v>1</v>
      </c>
      <c r="H1027" t="s">
        <v>4303</v>
      </c>
      <c r="I1027">
        <v>0</v>
      </c>
      <c r="K1027">
        <v>0</v>
      </c>
      <c r="L1027" s="3">
        <v>44541.205729861111</v>
      </c>
      <c r="M1027" t="s">
        <v>695</v>
      </c>
      <c r="N1027" s="3">
        <v>44308</v>
      </c>
      <c r="O1027" t="s">
        <v>1482</v>
      </c>
      <c r="P1027" t="s">
        <v>4304</v>
      </c>
      <c r="Q1027" t="s">
        <v>3631</v>
      </c>
      <c r="R1027" t="s">
        <v>3510</v>
      </c>
      <c r="S1027" t="s">
        <v>4304</v>
      </c>
    </row>
    <row r="1028" spans="2:19" x14ac:dyDescent="0.25">
      <c r="B1028" t="s">
        <v>460</v>
      </c>
      <c r="C1028" t="s">
        <v>14</v>
      </c>
      <c r="D1028" t="s">
        <v>461</v>
      </c>
      <c r="E1028" t="s">
        <v>462</v>
      </c>
      <c r="F1028" t="s">
        <v>22</v>
      </c>
      <c r="G1028">
        <v>2</v>
      </c>
      <c r="H1028" t="s">
        <v>4303</v>
      </c>
      <c r="I1028">
        <v>0</v>
      </c>
      <c r="K1028">
        <v>0</v>
      </c>
      <c r="L1028" s="3">
        <v>44541.205729861111</v>
      </c>
      <c r="M1028" t="s">
        <v>695</v>
      </c>
      <c r="N1028" s="3">
        <v>44340</v>
      </c>
      <c r="O1028" t="s">
        <v>3006</v>
      </c>
      <c r="P1028" t="s">
        <v>4304</v>
      </c>
      <c r="Q1028" t="s">
        <v>3631</v>
      </c>
      <c r="R1028" t="s">
        <v>3510</v>
      </c>
      <c r="S1028" t="s">
        <v>4304</v>
      </c>
    </row>
    <row r="1029" spans="2:19" x14ac:dyDescent="0.25">
      <c r="B1029" t="s">
        <v>460</v>
      </c>
      <c r="C1029" t="s">
        <v>14</v>
      </c>
      <c r="D1029" t="s">
        <v>461</v>
      </c>
      <c r="E1029" t="s">
        <v>462</v>
      </c>
      <c r="F1029" t="s">
        <v>24</v>
      </c>
      <c r="G1029">
        <v>3</v>
      </c>
      <c r="H1029" t="s">
        <v>4303</v>
      </c>
      <c r="I1029">
        <v>0</v>
      </c>
      <c r="K1029">
        <v>0</v>
      </c>
      <c r="L1029" s="3">
        <v>44541.205729861111</v>
      </c>
      <c r="M1029" t="s">
        <v>695</v>
      </c>
      <c r="N1029" s="3">
        <v>44392</v>
      </c>
      <c r="O1029" t="s">
        <v>870</v>
      </c>
      <c r="P1029" t="s">
        <v>4304</v>
      </c>
      <c r="Q1029" t="s">
        <v>3631</v>
      </c>
      <c r="R1029" t="s">
        <v>3510</v>
      </c>
      <c r="S1029" t="s">
        <v>4304</v>
      </c>
    </row>
    <row r="1030" spans="2:19" x14ac:dyDescent="0.25">
      <c r="B1030" t="s">
        <v>460</v>
      </c>
      <c r="C1030" t="s">
        <v>14</v>
      </c>
      <c r="D1030" t="s">
        <v>461</v>
      </c>
      <c r="E1030" t="s">
        <v>462</v>
      </c>
      <c r="F1030" t="s">
        <v>26</v>
      </c>
      <c r="G1030">
        <v>4</v>
      </c>
      <c r="H1030" t="s">
        <v>4303</v>
      </c>
      <c r="I1030">
        <v>0</v>
      </c>
      <c r="K1030">
        <v>0</v>
      </c>
      <c r="L1030" s="3">
        <v>44541.205729861111</v>
      </c>
      <c r="M1030" t="s">
        <v>695</v>
      </c>
      <c r="N1030" s="3">
        <v>44435</v>
      </c>
      <c r="O1030" t="s">
        <v>882</v>
      </c>
      <c r="P1030" t="s">
        <v>4305</v>
      </c>
      <c r="Q1030" t="s">
        <v>3631</v>
      </c>
      <c r="R1030" t="s">
        <v>3510</v>
      </c>
      <c r="S1030" t="s">
        <v>4305</v>
      </c>
    </row>
    <row r="1031" spans="2:19" x14ac:dyDescent="0.25">
      <c r="B1031" t="s">
        <v>463</v>
      </c>
      <c r="C1031" t="s">
        <v>14</v>
      </c>
      <c r="D1031" t="s">
        <v>461</v>
      </c>
      <c r="E1031" t="s">
        <v>462</v>
      </c>
      <c r="F1031" t="s">
        <v>17</v>
      </c>
      <c r="G1031">
        <v>0</v>
      </c>
      <c r="H1031" t="s">
        <v>4303</v>
      </c>
      <c r="I1031">
        <v>0</v>
      </c>
      <c r="K1031">
        <v>0</v>
      </c>
      <c r="L1031" s="3">
        <v>44541.205729861111</v>
      </c>
      <c r="M1031" t="s">
        <v>695</v>
      </c>
      <c r="N1031" s="3">
        <v>44278</v>
      </c>
      <c r="O1031" t="s">
        <v>1260</v>
      </c>
      <c r="P1031" t="s">
        <v>4306</v>
      </c>
      <c r="Q1031" t="s">
        <v>4307</v>
      </c>
      <c r="R1031" t="s">
        <v>3510</v>
      </c>
      <c r="S1031" t="s">
        <v>4306</v>
      </c>
    </row>
    <row r="1032" spans="2:19" x14ac:dyDescent="0.25">
      <c r="B1032" t="s">
        <v>463</v>
      </c>
      <c r="C1032" t="s">
        <v>14</v>
      </c>
      <c r="D1032" t="s">
        <v>461</v>
      </c>
      <c r="E1032" t="s">
        <v>462</v>
      </c>
      <c r="F1032" t="s">
        <v>20</v>
      </c>
      <c r="G1032">
        <v>1</v>
      </c>
      <c r="H1032" t="s">
        <v>4303</v>
      </c>
      <c r="I1032">
        <v>0</v>
      </c>
      <c r="K1032">
        <v>0</v>
      </c>
      <c r="L1032" s="3">
        <v>44541.205729861111</v>
      </c>
      <c r="M1032" t="s">
        <v>695</v>
      </c>
      <c r="N1032" s="3">
        <v>44323</v>
      </c>
      <c r="O1032" t="s">
        <v>2073</v>
      </c>
      <c r="P1032" t="s">
        <v>4306</v>
      </c>
      <c r="Q1032" t="s">
        <v>4307</v>
      </c>
      <c r="R1032" t="s">
        <v>3510</v>
      </c>
      <c r="S1032" t="s">
        <v>4306</v>
      </c>
    </row>
    <row r="1033" spans="2:19" x14ac:dyDescent="0.25">
      <c r="B1033" t="s">
        <v>463</v>
      </c>
      <c r="C1033" t="s">
        <v>14</v>
      </c>
      <c r="D1033" t="s">
        <v>461</v>
      </c>
      <c r="E1033" t="s">
        <v>462</v>
      </c>
      <c r="F1033" t="s">
        <v>22</v>
      </c>
      <c r="G1033">
        <v>2</v>
      </c>
      <c r="H1033" t="s">
        <v>4303</v>
      </c>
      <c r="I1033">
        <v>0</v>
      </c>
      <c r="K1033">
        <v>0</v>
      </c>
      <c r="L1033" s="3">
        <v>44541.205729861111</v>
      </c>
      <c r="M1033" t="s">
        <v>695</v>
      </c>
      <c r="N1033" s="3">
        <v>44357</v>
      </c>
      <c r="O1033" t="s">
        <v>2930</v>
      </c>
      <c r="P1033" t="s">
        <v>4305</v>
      </c>
      <c r="Q1033" t="s">
        <v>4307</v>
      </c>
      <c r="R1033" t="s">
        <v>3510</v>
      </c>
      <c r="S1033" t="s">
        <v>4305</v>
      </c>
    </row>
    <row r="1034" spans="2:19" x14ac:dyDescent="0.25">
      <c r="B1034" t="s">
        <v>463</v>
      </c>
      <c r="C1034" t="s">
        <v>14</v>
      </c>
      <c r="D1034" t="s">
        <v>461</v>
      </c>
      <c r="E1034" t="s">
        <v>462</v>
      </c>
      <c r="F1034" t="s">
        <v>56</v>
      </c>
      <c r="G1034">
        <v>3</v>
      </c>
      <c r="H1034" t="s">
        <v>4303</v>
      </c>
      <c r="I1034">
        <v>0</v>
      </c>
      <c r="K1034">
        <v>0</v>
      </c>
      <c r="L1034" s="3">
        <v>44541.205729861111</v>
      </c>
      <c r="M1034" t="s">
        <v>695</v>
      </c>
      <c r="N1034" s="3">
        <v>44389</v>
      </c>
      <c r="O1034" t="s">
        <v>917</v>
      </c>
      <c r="P1034" t="s">
        <v>4305</v>
      </c>
      <c r="Q1034" t="s">
        <v>4307</v>
      </c>
      <c r="R1034" t="s">
        <v>3510</v>
      </c>
      <c r="S1034" t="s">
        <v>4305</v>
      </c>
    </row>
    <row r="1035" spans="2:19" x14ac:dyDescent="0.25">
      <c r="B1035" t="s">
        <v>464</v>
      </c>
      <c r="C1035" t="s">
        <v>14</v>
      </c>
      <c r="D1035" t="s">
        <v>461</v>
      </c>
      <c r="E1035" t="s">
        <v>462</v>
      </c>
      <c r="F1035" t="s">
        <v>17</v>
      </c>
      <c r="G1035">
        <v>0</v>
      </c>
      <c r="H1035" t="s">
        <v>4303</v>
      </c>
      <c r="I1035">
        <v>0</v>
      </c>
      <c r="K1035">
        <v>0</v>
      </c>
      <c r="L1035" s="3">
        <v>44541.205729861111</v>
      </c>
      <c r="M1035" t="s">
        <v>695</v>
      </c>
      <c r="N1035" s="3">
        <v>44301</v>
      </c>
      <c r="O1035" t="s">
        <v>1665</v>
      </c>
      <c r="P1035" t="s">
        <v>4304</v>
      </c>
      <c r="Q1035" t="s">
        <v>4307</v>
      </c>
      <c r="R1035" t="s">
        <v>3510</v>
      </c>
      <c r="S1035" t="s">
        <v>4304</v>
      </c>
    </row>
    <row r="1036" spans="2:19" x14ac:dyDescent="0.25">
      <c r="B1036" t="s">
        <v>464</v>
      </c>
      <c r="C1036" t="s">
        <v>14</v>
      </c>
      <c r="D1036" t="s">
        <v>461</v>
      </c>
      <c r="E1036" t="s">
        <v>462</v>
      </c>
      <c r="F1036" t="s">
        <v>43</v>
      </c>
      <c r="G1036">
        <v>0</v>
      </c>
      <c r="H1036" t="s">
        <v>4303</v>
      </c>
      <c r="I1036">
        <v>0</v>
      </c>
      <c r="K1036">
        <v>0</v>
      </c>
      <c r="L1036" s="3">
        <v>44541.205729861111</v>
      </c>
      <c r="M1036" t="s">
        <v>695</v>
      </c>
      <c r="N1036" s="3">
        <v>44448</v>
      </c>
      <c r="O1036" t="s">
        <v>1595</v>
      </c>
      <c r="P1036" t="s">
        <v>4305</v>
      </c>
      <c r="Q1036" t="s">
        <v>4307</v>
      </c>
      <c r="R1036" t="s">
        <v>3510</v>
      </c>
      <c r="S1036" t="s">
        <v>4305</v>
      </c>
    </row>
    <row r="1037" spans="2:19" x14ac:dyDescent="0.25">
      <c r="B1037" t="s">
        <v>464</v>
      </c>
      <c r="C1037" t="s">
        <v>14</v>
      </c>
      <c r="D1037" t="s">
        <v>461</v>
      </c>
      <c r="E1037" t="s">
        <v>462</v>
      </c>
      <c r="F1037" t="s">
        <v>20</v>
      </c>
      <c r="G1037">
        <v>1</v>
      </c>
      <c r="H1037" t="s">
        <v>4303</v>
      </c>
      <c r="I1037">
        <v>0</v>
      </c>
      <c r="K1037">
        <v>0</v>
      </c>
      <c r="L1037" s="3">
        <v>44541.205729861111</v>
      </c>
      <c r="M1037" t="s">
        <v>695</v>
      </c>
      <c r="N1037" s="3">
        <v>44343</v>
      </c>
      <c r="O1037" t="s">
        <v>2498</v>
      </c>
      <c r="P1037" t="s">
        <v>4304</v>
      </c>
      <c r="Q1037" t="s">
        <v>4307</v>
      </c>
      <c r="R1037" t="s">
        <v>3510</v>
      </c>
      <c r="S1037" t="s">
        <v>4304</v>
      </c>
    </row>
    <row r="1038" spans="2:19" x14ac:dyDescent="0.25">
      <c r="B1038" t="s">
        <v>464</v>
      </c>
      <c r="C1038" t="s">
        <v>14</v>
      </c>
      <c r="D1038" t="s">
        <v>461</v>
      </c>
      <c r="E1038" t="s">
        <v>462</v>
      </c>
      <c r="F1038" t="s">
        <v>22</v>
      </c>
      <c r="G1038">
        <v>2</v>
      </c>
      <c r="H1038" t="s">
        <v>4303</v>
      </c>
      <c r="I1038">
        <v>0</v>
      </c>
      <c r="K1038">
        <v>0</v>
      </c>
      <c r="L1038" s="3">
        <v>44541.205729861111</v>
      </c>
      <c r="M1038" t="s">
        <v>695</v>
      </c>
      <c r="N1038" s="3">
        <v>44386</v>
      </c>
      <c r="O1038" t="s">
        <v>2901</v>
      </c>
      <c r="P1038" t="s">
        <v>4305</v>
      </c>
      <c r="Q1038" t="s">
        <v>4307</v>
      </c>
      <c r="R1038" t="s">
        <v>3510</v>
      </c>
      <c r="S1038" t="s">
        <v>4305</v>
      </c>
    </row>
    <row r="1039" spans="2:19" x14ac:dyDescent="0.25">
      <c r="B1039" t="s">
        <v>464</v>
      </c>
      <c r="C1039" t="s">
        <v>14</v>
      </c>
      <c r="D1039" t="s">
        <v>461</v>
      </c>
      <c r="E1039" t="s">
        <v>462</v>
      </c>
      <c r="F1039" t="s">
        <v>56</v>
      </c>
      <c r="G1039">
        <v>3</v>
      </c>
      <c r="H1039" t="s">
        <v>4303</v>
      </c>
      <c r="I1039">
        <v>0</v>
      </c>
      <c r="K1039">
        <v>0</v>
      </c>
      <c r="L1039" s="3">
        <v>44541.205729861111</v>
      </c>
      <c r="M1039" t="s">
        <v>695</v>
      </c>
      <c r="N1039" s="3">
        <v>44412</v>
      </c>
      <c r="O1039" t="s">
        <v>2155</v>
      </c>
      <c r="P1039" t="s">
        <v>4305</v>
      </c>
      <c r="Q1039" t="s">
        <v>4307</v>
      </c>
      <c r="R1039" t="s">
        <v>3510</v>
      </c>
      <c r="S1039" t="s">
        <v>4305</v>
      </c>
    </row>
    <row r="1040" spans="2:19" x14ac:dyDescent="0.25">
      <c r="B1040" t="s">
        <v>465</v>
      </c>
      <c r="C1040" t="s">
        <v>14</v>
      </c>
      <c r="D1040" t="s">
        <v>461</v>
      </c>
      <c r="E1040" t="s">
        <v>462</v>
      </c>
      <c r="F1040" t="s">
        <v>43</v>
      </c>
      <c r="G1040">
        <v>0</v>
      </c>
      <c r="H1040" t="s">
        <v>4303</v>
      </c>
      <c r="I1040">
        <v>0</v>
      </c>
      <c r="K1040">
        <v>0</v>
      </c>
      <c r="L1040" s="3">
        <v>44557.122898229172</v>
      </c>
      <c r="M1040" t="s">
        <v>695</v>
      </c>
      <c r="N1040" s="3">
        <v>44504</v>
      </c>
      <c r="O1040" t="s">
        <v>798</v>
      </c>
      <c r="P1040" t="s">
        <v>4310</v>
      </c>
      <c r="Q1040" t="s">
        <v>4307</v>
      </c>
      <c r="R1040" t="s">
        <v>3510</v>
      </c>
      <c r="S1040" t="s">
        <v>4310</v>
      </c>
    </row>
    <row r="1041" spans="2:19" x14ac:dyDescent="0.25">
      <c r="B1041" t="s">
        <v>465</v>
      </c>
      <c r="C1041" t="s">
        <v>14</v>
      </c>
      <c r="D1041" t="s">
        <v>461</v>
      </c>
      <c r="E1041" t="s">
        <v>462</v>
      </c>
      <c r="F1041" t="s">
        <v>17</v>
      </c>
      <c r="G1041">
        <v>0</v>
      </c>
      <c r="H1041" t="s">
        <v>4303</v>
      </c>
      <c r="I1041">
        <v>0</v>
      </c>
      <c r="K1041">
        <v>0</v>
      </c>
      <c r="L1041" s="3">
        <v>44541.205729861111</v>
      </c>
      <c r="M1041" t="s">
        <v>695</v>
      </c>
      <c r="N1041" s="3">
        <v>44314</v>
      </c>
      <c r="O1041" t="s">
        <v>796</v>
      </c>
      <c r="P1041" t="s">
        <v>4310</v>
      </c>
      <c r="Q1041" t="s">
        <v>4307</v>
      </c>
      <c r="R1041" t="s">
        <v>3510</v>
      </c>
      <c r="S1041" t="s">
        <v>4310</v>
      </c>
    </row>
    <row r="1042" spans="2:19" x14ac:dyDescent="0.25">
      <c r="B1042" t="s">
        <v>465</v>
      </c>
      <c r="C1042" t="s">
        <v>14</v>
      </c>
      <c r="D1042" t="s">
        <v>461</v>
      </c>
      <c r="E1042" t="s">
        <v>462</v>
      </c>
      <c r="F1042" t="s">
        <v>20</v>
      </c>
      <c r="G1042">
        <v>1</v>
      </c>
      <c r="H1042" t="s">
        <v>4303</v>
      </c>
      <c r="I1042">
        <v>0</v>
      </c>
      <c r="K1042">
        <v>0</v>
      </c>
      <c r="L1042" s="3">
        <v>44541.205729861111</v>
      </c>
      <c r="M1042" t="s">
        <v>695</v>
      </c>
      <c r="N1042" s="3">
        <v>44356</v>
      </c>
      <c r="O1042" t="s">
        <v>1290</v>
      </c>
      <c r="P1042" t="s">
        <v>4310</v>
      </c>
      <c r="Q1042" t="s">
        <v>4307</v>
      </c>
      <c r="R1042" t="s">
        <v>3510</v>
      </c>
      <c r="S1042" t="s">
        <v>4310</v>
      </c>
    </row>
    <row r="1043" spans="2:19" x14ac:dyDescent="0.25">
      <c r="B1043" t="s">
        <v>465</v>
      </c>
      <c r="C1043" t="s">
        <v>14</v>
      </c>
      <c r="D1043" t="s">
        <v>461</v>
      </c>
      <c r="E1043" t="s">
        <v>462</v>
      </c>
      <c r="F1043" t="s">
        <v>22</v>
      </c>
      <c r="G1043">
        <v>2</v>
      </c>
      <c r="H1043" t="s">
        <v>4303</v>
      </c>
      <c r="I1043">
        <v>0</v>
      </c>
      <c r="K1043">
        <v>0</v>
      </c>
      <c r="L1043" s="3">
        <v>44541.205729861111</v>
      </c>
      <c r="M1043" t="s">
        <v>695</v>
      </c>
      <c r="N1043" s="3">
        <v>44399</v>
      </c>
      <c r="O1043" t="s">
        <v>874</v>
      </c>
      <c r="P1043" t="s">
        <v>4310</v>
      </c>
      <c r="Q1043" t="s">
        <v>4307</v>
      </c>
      <c r="R1043" t="s">
        <v>3510</v>
      </c>
      <c r="S1043" t="s">
        <v>4310</v>
      </c>
    </row>
    <row r="1044" spans="2:19" x14ac:dyDescent="0.25">
      <c r="B1044" t="s">
        <v>465</v>
      </c>
      <c r="C1044" t="s">
        <v>14</v>
      </c>
      <c r="D1044" t="s">
        <v>461</v>
      </c>
      <c r="E1044" t="s">
        <v>462</v>
      </c>
      <c r="F1044" t="s">
        <v>24</v>
      </c>
      <c r="G1044">
        <v>3</v>
      </c>
      <c r="H1044" t="s">
        <v>4303</v>
      </c>
      <c r="I1044">
        <v>0</v>
      </c>
      <c r="K1044">
        <v>0</v>
      </c>
      <c r="L1044" s="3">
        <v>44541.205729861111</v>
      </c>
      <c r="M1044" t="s">
        <v>695</v>
      </c>
      <c r="N1044" s="3">
        <v>44440</v>
      </c>
      <c r="O1044" t="s">
        <v>938</v>
      </c>
      <c r="P1044" t="s">
        <v>4305</v>
      </c>
      <c r="Q1044" t="s">
        <v>4307</v>
      </c>
      <c r="R1044" t="s">
        <v>3510</v>
      </c>
      <c r="S1044" t="s">
        <v>4305</v>
      </c>
    </row>
    <row r="1045" spans="2:19" x14ac:dyDescent="0.25">
      <c r="B1045" t="s">
        <v>465</v>
      </c>
      <c r="C1045" t="s">
        <v>14</v>
      </c>
      <c r="D1045" t="s">
        <v>461</v>
      </c>
      <c r="E1045" t="s">
        <v>462</v>
      </c>
      <c r="F1045" t="s">
        <v>88</v>
      </c>
      <c r="G1045">
        <v>1</v>
      </c>
      <c r="H1045" t="s">
        <v>4303</v>
      </c>
      <c r="I1045">
        <v>0</v>
      </c>
      <c r="K1045">
        <v>0</v>
      </c>
      <c r="L1045" s="3">
        <v>44559.240333946756</v>
      </c>
      <c r="M1045" t="s">
        <v>695</v>
      </c>
      <c r="N1045" s="3">
        <v>44544</v>
      </c>
      <c r="O1045" t="s">
        <v>1031</v>
      </c>
      <c r="P1045" t="s">
        <v>4310</v>
      </c>
      <c r="Q1045" t="s">
        <v>4307</v>
      </c>
      <c r="R1045" t="s">
        <v>3510</v>
      </c>
      <c r="S1045" t="s">
        <v>4310</v>
      </c>
    </row>
    <row r="1046" spans="2:19" x14ac:dyDescent="0.25">
      <c r="B1046" t="s">
        <v>466</v>
      </c>
      <c r="C1046" t="s">
        <v>14</v>
      </c>
      <c r="D1046" t="s">
        <v>461</v>
      </c>
      <c r="E1046" t="s">
        <v>462</v>
      </c>
      <c r="F1046" t="s">
        <v>17</v>
      </c>
      <c r="G1046">
        <v>0</v>
      </c>
      <c r="H1046" t="s">
        <v>4303</v>
      </c>
      <c r="I1046">
        <v>0</v>
      </c>
      <c r="K1046">
        <v>0</v>
      </c>
      <c r="L1046" s="3">
        <v>44541.205729861111</v>
      </c>
      <c r="M1046" t="s">
        <v>695</v>
      </c>
      <c r="N1046" s="3">
        <v>44340</v>
      </c>
      <c r="O1046" t="s">
        <v>1331</v>
      </c>
      <c r="P1046" t="s">
        <v>4304</v>
      </c>
      <c r="Q1046" t="s">
        <v>4307</v>
      </c>
      <c r="R1046" t="s">
        <v>3510</v>
      </c>
      <c r="S1046" t="s">
        <v>4304</v>
      </c>
    </row>
    <row r="1047" spans="2:19" x14ac:dyDescent="0.25">
      <c r="B1047" t="s">
        <v>466</v>
      </c>
      <c r="C1047" t="s">
        <v>14</v>
      </c>
      <c r="D1047" t="s">
        <v>461</v>
      </c>
      <c r="E1047" t="s">
        <v>462</v>
      </c>
      <c r="F1047" t="s">
        <v>20</v>
      </c>
      <c r="G1047">
        <v>1</v>
      </c>
      <c r="H1047" t="s">
        <v>4303</v>
      </c>
      <c r="I1047">
        <v>0</v>
      </c>
      <c r="K1047">
        <v>0</v>
      </c>
      <c r="L1047" s="3">
        <v>44541.205729861111</v>
      </c>
      <c r="M1047" t="s">
        <v>695</v>
      </c>
      <c r="N1047" s="3">
        <v>44379</v>
      </c>
      <c r="O1047" t="s">
        <v>1246</v>
      </c>
      <c r="P1047" t="s">
        <v>4304</v>
      </c>
      <c r="Q1047" t="s">
        <v>4307</v>
      </c>
      <c r="R1047" t="s">
        <v>3510</v>
      </c>
      <c r="S1047" t="s">
        <v>4304</v>
      </c>
    </row>
    <row r="1048" spans="2:19" x14ac:dyDescent="0.25">
      <c r="B1048" t="s">
        <v>466</v>
      </c>
      <c r="C1048" t="s">
        <v>14</v>
      </c>
      <c r="D1048" t="s">
        <v>461</v>
      </c>
      <c r="E1048" t="s">
        <v>462</v>
      </c>
      <c r="F1048" t="s">
        <v>22</v>
      </c>
      <c r="G1048">
        <v>2</v>
      </c>
      <c r="H1048" t="s">
        <v>4303</v>
      </c>
      <c r="I1048">
        <v>0</v>
      </c>
      <c r="K1048">
        <v>0</v>
      </c>
      <c r="L1048" s="3">
        <v>44541.205729861111</v>
      </c>
      <c r="M1048" t="s">
        <v>695</v>
      </c>
      <c r="N1048" s="3">
        <v>44435</v>
      </c>
      <c r="O1048" t="s">
        <v>882</v>
      </c>
      <c r="P1048" t="s">
        <v>4304</v>
      </c>
      <c r="Q1048" t="s">
        <v>4307</v>
      </c>
      <c r="R1048" t="s">
        <v>3510</v>
      </c>
      <c r="S1048" t="s">
        <v>4304</v>
      </c>
    </row>
    <row r="1049" spans="2:19" x14ac:dyDescent="0.25">
      <c r="B1049" t="s">
        <v>466</v>
      </c>
      <c r="C1049" t="s">
        <v>14</v>
      </c>
      <c r="D1049" t="s">
        <v>461</v>
      </c>
      <c r="E1049" t="s">
        <v>462</v>
      </c>
      <c r="F1049" t="s">
        <v>24</v>
      </c>
      <c r="G1049">
        <v>3</v>
      </c>
      <c r="H1049" t="s">
        <v>4303</v>
      </c>
      <c r="I1049">
        <v>0</v>
      </c>
      <c r="K1049">
        <v>0</v>
      </c>
      <c r="L1049" s="3">
        <v>44541.205729861111</v>
      </c>
      <c r="M1049" t="s">
        <v>695</v>
      </c>
      <c r="N1049" s="3">
        <v>44463</v>
      </c>
      <c r="O1049" t="s">
        <v>1006</v>
      </c>
      <c r="P1049" t="s">
        <v>4304</v>
      </c>
      <c r="Q1049" t="s">
        <v>4307</v>
      </c>
      <c r="R1049" t="s">
        <v>3510</v>
      </c>
      <c r="S1049" t="s">
        <v>4304</v>
      </c>
    </row>
    <row r="1050" spans="2:19" x14ac:dyDescent="0.25">
      <c r="B1050" t="s">
        <v>466</v>
      </c>
      <c r="C1050" t="s">
        <v>14</v>
      </c>
      <c r="D1050" t="s">
        <v>461</v>
      </c>
      <c r="E1050" t="s">
        <v>462</v>
      </c>
      <c r="F1050" t="s">
        <v>26</v>
      </c>
      <c r="G1050">
        <v>4</v>
      </c>
      <c r="H1050" t="s">
        <v>4303</v>
      </c>
      <c r="I1050">
        <v>0</v>
      </c>
      <c r="K1050">
        <v>0</v>
      </c>
      <c r="L1050" s="3">
        <v>44541.205729861111</v>
      </c>
      <c r="M1050" t="s">
        <v>695</v>
      </c>
      <c r="N1050" s="3">
        <v>44504</v>
      </c>
      <c r="O1050" t="s">
        <v>798</v>
      </c>
      <c r="P1050" t="s">
        <v>4304</v>
      </c>
      <c r="Q1050" t="s">
        <v>4307</v>
      </c>
      <c r="R1050" t="s">
        <v>3510</v>
      </c>
      <c r="S1050" t="s">
        <v>4304</v>
      </c>
    </row>
    <row r="1051" spans="2:19" x14ac:dyDescent="0.25">
      <c r="B1051" t="s">
        <v>467</v>
      </c>
      <c r="C1051" t="s">
        <v>14</v>
      </c>
      <c r="D1051" t="s">
        <v>461</v>
      </c>
      <c r="E1051" t="s">
        <v>462</v>
      </c>
      <c r="F1051" t="s">
        <v>17</v>
      </c>
      <c r="G1051">
        <v>0</v>
      </c>
      <c r="H1051" t="s">
        <v>4303</v>
      </c>
      <c r="I1051">
        <v>0</v>
      </c>
      <c r="K1051">
        <v>0</v>
      </c>
      <c r="L1051" s="3">
        <v>44541.205729861111</v>
      </c>
      <c r="M1051" t="s">
        <v>695</v>
      </c>
      <c r="N1051" s="3">
        <v>44340</v>
      </c>
      <c r="O1051" t="s">
        <v>1331</v>
      </c>
      <c r="P1051" t="s">
        <v>4306</v>
      </c>
      <c r="Q1051" t="s">
        <v>4307</v>
      </c>
      <c r="R1051" t="s">
        <v>3510</v>
      </c>
      <c r="S1051" t="s">
        <v>4306</v>
      </c>
    </row>
    <row r="1052" spans="2:19" x14ac:dyDescent="0.25">
      <c r="B1052" t="s">
        <v>467</v>
      </c>
      <c r="C1052" t="s">
        <v>14</v>
      </c>
      <c r="D1052" t="s">
        <v>461</v>
      </c>
      <c r="E1052" t="s">
        <v>462</v>
      </c>
      <c r="F1052" t="s">
        <v>20</v>
      </c>
      <c r="G1052">
        <v>1</v>
      </c>
      <c r="H1052" t="s">
        <v>4303</v>
      </c>
      <c r="I1052">
        <v>0</v>
      </c>
      <c r="K1052">
        <v>0</v>
      </c>
      <c r="L1052" s="3">
        <v>44541.205729861111</v>
      </c>
      <c r="M1052" t="s">
        <v>695</v>
      </c>
      <c r="N1052" s="3">
        <v>44379</v>
      </c>
      <c r="O1052" t="s">
        <v>4326</v>
      </c>
      <c r="P1052" t="s">
        <v>4304</v>
      </c>
      <c r="Q1052" t="s">
        <v>4307</v>
      </c>
      <c r="R1052" t="s">
        <v>3510</v>
      </c>
      <c r="S1052" t="s">
        <v>4304</v>
      </c>
    </row>
    <row r="1053" spans="2:19" x14ac:dyDescent="0.25">
      <c r="B1053" t="s">
        <v>467</v>
      </c>
      <c r="C1053" t="s">
        <v>14</v>
      </c>
      <c r="D1053" t="s">
        <v>461</v>
      </c>
      <c r="E1053" t="s">
        <v>462</v>
      </c>
      <c r="F1053" t="s">
        <v>22</v>
      </c>
      <c r="G1053">
        <v>2</v>
      </c>
      <c r="H1053" t="s">
        <v>4303</v>
      </c>
      <c r="I1053">
        <v>0</v>
      </c>
      <c r="K1053">
        <v>0</v>
      </c>
      <c r="L1053" s="3">
        <v>44561.164817592587</v>
      </c>
      <c r="M1053" t="s">
        <v>695</v>
      </c>
      <c r="N1053" s="3">
        <v>44435</v>
      </c>
      <c r="O1053" t="s">
        <v>882</v>
      </c>
      <c r="P1053" t="s">
        <v>4304</v>
      </c>
      <c r="Q1053" t="s">
        <v>4307</v>
      </c>
      <c r="R1053" t="s">
        <v>3510</v>
      </c>
      <c r="S1053" t="s">
        <v>4304</v>
      </c>
    </row>
    <row r="1054" spans="2:19" x14ac:dyDescent="0.25">
      <c r="B1054" t="s">
        <v>467</v>
      </c>
      <c r="C1054" t="s">
        <v>14</v>
      </c>
      <c r="D1054" t="s">
        <v>461</v>
      </c>
      <c r="E1054" t="s">
        <v>462</v>
      </c>
      <c r="F1054" t="s">
        <v>24</v>
      </c>
      <c r="G1054">
        <v>3</v>
      </c>
      <c r="H1054" t="s">
        <v>4303</v>
      </c>
      <c r="I1054">
        <v>0</v>
      </c>
      <c r="K1054">
        <v>0</v>
      </c>
      <c r="L1054" s="3">
        <v>44541.205729861111</v>
      </c>
      <c r="M1054" t="s">
        <v>695</v>
      </c>
      <c r="N1054" s="3">
        <v>44466</v>
      </c>
      <c r="O1054" t="s">
        <v>879</v>
      </c>
      <c r="P1054" t="s">
        <v>4305</v>
      </c>
      <c r="Q1054" t="s">
        <v>4307</v>
      </c>
      <c r="R1054" t="s">
        <v>4308</v>
      </c>
      <c r="S1054" t="s">
        <v>4305</v>
      </c>
    </row>
    <row r="1055" spans="2:19" x14ac:dyDescent="0.25">
      <c r="B1055" t="s">
        <v>468</v>
      </c>
      <c r="C1055" t="s">
        <v>14</v>
      </c>
      <c r="D1055" t="s">
        <v>461</v>
      </c>
      <c r="E1055" t="s">
        <v>462</v>
      </c>
      <c r="F1055" t="s">
        <v>17</v>
      </c>
      <c r="G1055">
        <v>0</v>
      </c>
      <c r="H1055" t="s">
        <v>4303</v>
      </c>
      <c r="I1055">
        <v>0</v>
      </c>
      <c r="K1055">
        <v>0</v>
      </c>
      <c r="L1055" s="3">
        <v>44559.421523958343</v>
      </c>
      <c r="M1055" t="s">
        <v>695</v>
      </c>
      <c r="N1055" s="3">
        <v>44403</v>
      </c>
      <c r="O1055" t="s">
        <v>1317</v>
      </c>
      <c r="P1055" t="s">
        <v>4306</v>
      </c>
      <c r="Q1055" t="s">
        <v>4307</v>
      </c>
      <c r="R1055" t="s">
        <v>3510</v>
      </c>
      <c r="S1055" t="s">
        <v>4306</v>
      </c>
    </row>
    <row r="1056" spans="2:19" x14ac:dyDescent="0.25">
      <c r="B1056" t="s">
        <v>468</v>
      </c>
      <c r="C1056" t="s">
        <v>14</v>
      </c>
      <c r="D1056" t="s">
        <v>461</v>
      </c>
      <c r="E1056" t="s">
        <v>462</v>
      </c>
      <c r="F1056" t="s">
        <v>20</v>
      </c>
      <c r="G1056">
        <v>1</v>
      </c>
      <c r="H1056" t="s">
        <v>4303</v>
      </c>
      <c r="I1056">
        <v>0</v>
      </c>
      <c r="K1056">
        <v>0</v>
      </c>
      <c r="L1056" s="3">
        <v>44541.205729861111</v>
      </c>
      <c r="M1056" t="s">
        <v>695</v>
      </c>
      <c r="N1056" s="3">
        <v>44435</v>
      </c>
      <c r="O1056" t="s">
        <v>882</v>
      </c>
      <c r="P1056" t="s">
        <v>4306</v>
      </c>
      <c r="Q1056" t="s">
        <v>4307</v>
      </c>
      <c r="R1056" t="s">
        <v>3510</v>
      </c>
      <c r="S1056" t="s">
        <v>4306</v>
      </c>
    </row>
    <row r="1057" spans="2:19" x14ac:dyDescent="0.25">
      <c r="B1057" t="s">
        <v>469</v>
      </c>
      <c r="C1057" t="s">
        <v>14</v>
      </c>
      <c r="D1057" t="s">
        <v>461</v>
      </c>
      <c r="E1057" t="s">
        <v>462</v>
      </c>
      <c r="F1057" t="s">
        <v>470</v>
      </c>
      <c r="G1057">
        <v>0</v>
      </c>
      <c r="H1057" t="s">
        <v>4303</v>
      </c>
      <c r="I1057">
        <v>0</v>
      </c>
      <c r="K1057">
        <v>0</v>
      </c>
      <c r="L1057" s="3">
        <v>44541.205729861111</v>
      </c>
      <c r="M1057" t="s">
        <v>695</v>
      </c>
      <c r="N1057" s="3">
        <v>44532</v>
      </c>
      <c r="O1057" t="s">
        <v>1866</v>
      </c>
      <c r="P1057" t="s">
        <v>4305</v>
      </c>
      <c r="Q1057" t="s">
        <v>4307</v>
      </c>
      <c r="R1057" t="s">
        <v>3510</v>
      </c>
      <c r="S1057" t="s">
        <v>4305</v>
      </c>
    </row>
    <row r="1058" spans="2:19" x14ac:dyDescent="0.25">
      <c r="B1058" t="s">
        <v>469</v>
      </c>
      <c r="C1058" t="s">
        <v>14</v>
      </c>
      <c r="D1058" t="s">
        <v>461</v>
      </c>
      <c r="E1058" t="s">
        <v>462</v>
      </c>
      <c r="F1058" t="s">
        <v>17</v>
      </c>
      <c r="G1058">
        <v>1</v>
      </c>
      <c r="H1058" t="s">
        <v>4303</v>
      </c>
      <c r="I1058">
        <v>0</v>
      </c>
      <c r="K1058">
        <v>0</v>
      </c>
      <c r="L1058" s="3">
        <v>44541.205729861111</v>
      </c>
      <c r="M1058" t="s">
        <v>695</v>
      </c>
      <c r="N1058" s="3">
        <v>44399</v>
      </c>
      <c r="O1058" t="s">
        <v>874</v>
      </c>
      <c r="P1058" t="s">
        <v>4306</v>
      </c>
      <c r="Q1058" t="s">
        <v>4307</v>
      </c>
      <c r="R1058" t="s">
        <v>3510</v>
      </c>
      <c r="S1058" t="s">
        <v>4306</v>
      </c>
    </row>
    <row r="1059" spans="2:19" x14ac:dyDescent="0.25">
      <c r="B1059" t="s">
        <v>469</v>
      </c>
      <c r="C1059" t="s">
        <v>14</v>
      </c>
      <c r="D1059" t="s">
        <v>461</v>
      </c>
      <c r="E1059" t="s">
        <v>462</v>
      </c>
      <c r="F1059" t="s">
        <v>20</v>
      </c>
      <c r="G1059">
        <v>2</v>
      </c>
      <c r="H1059" t="s">
        <v>4303</v>
      </c>
      <c r="I1059">
        <v>0</v>
      </c>
      <c r="K1059">
        <v>0</v>
      </c>
      <c r="L1059" s="3">
        <v>44541.205729861111</v>
      </c>
      <c r="M1059" t="s">
        <v>695</v>
      </c>
      <c r="N1059" s="3">
        <v>44446</v>
      </c>
      <c r="O1059" t="s">
        <v>808</v>
      </c>
      <c r="P1059" t="s">
        <v>4306</v>
      </c>
      <c r="Q1059" t="s">
        <v>4307</v>
      </c>
      <c r="R1059" t="s">
        <v>3510</v>
      </c>
      <c r="S1059" t="s">
        <v>4306</v>
      </c>
    </row>
    <row r="1060" spans="2:19" x14ac:dyDescent="0.25">
      <c r="B1060" t="s">
        <v>469</v>
      </c>
      <c r="C1060" t="s">
        <v>14</v>
      </c>
      <c r="D1060" t="s">
        <v>461</v>
      </c>
      <c r="E1060" t="s">
        <v>462</v>
      </c>
      <c r="F1060" t="s">
        <v>22</v>
      </c>
      <c r="G1060">
        <v>3</v>
      </c>
      <c r="H1060" t="s">
        <v>4303</v>
      </c>
      <c r="I1060">
        <v>0</v>
      </c>
      <c r="K1060">
        <v>0</v>
      </c>
      <c r="L1060" s="3">
        <v>44541.205729861111</v>
      </c>
      <c r="M1060" t="s">
        <v>695</v>
      </c>
      <c r="N1060" s="3">
        <v>44483</v>
      </c>
      <c r="O1060" t="s">
        <v>851</v>
      </c>
      <c r="P1060" t="s">
        <v>4305</v>
      </c>
      <c r="Q1060" t="s">
        <v>4307</v>
      </c>
      <c r="R1060" t="s">
        <v>3510</v>
      </c>
      <c r="S1060" t="s">
        <v>4305</v>
      </c>
    </row>
    <row r="1061" spans="2:19" x14ac:dyDescent="0.25">
      <c r="B1061" t="s">
        <v>471</v>
      </c>
      <c r="C1061" t="s">
        <v>14</v>
      </c>
      <c r="D1061" t="s">
        <v>461</v>
      </c>
      <c r="E1061" t="s">
        <v>462</v>
      </c>
      <c r="F1061" t="s">
        <v>17</v>
      </c>
      <c r="G1061">
        <v>0</v>
      </c>
      <c r="H1061" t="s">
        <v>4303</v>
      </c>
      <c r="I1061">
        <v>0</v>
      </c>
      <c r="K1061">
        <v>0</v>
      </c>
      <c r="L1061" s="3">
        <v>44541.205729861111</v>
      </c>
      <c r="M1061" t="s">
        <v>695</v>
      </c>
      <c r="N1061" s="3">
        <v>44439</v>
      </c>
      <c r="O1061" t="s">
        <v>841</v>
      </c>
      <c r="P1061" t="s">
        <v>4306</v>
      </c>
      <c r="Q1061" t="s">
        <v>4307</v>
      </c>
      <c r="R1061" t="s">
        <v>3510</v>
      </c>
      <c r="S1061" t="s">
        <v>4306</v>
      </c>
    </row>
    <row r="1062" spans="2:19" x14ac:dyDescent="0.25">
      <c r="B1062" t="s">
        <v>471</v>
      </c>
      <c r="C1062" t="s">
        <v>14</v>
      </c>
      <c r="D1062" t="s">
        <v>461</v>
      </c>
      <c r="E1062" t="s">
        <v>462</v>
      </c>
      <c r="F1062" t="s">
        <v>20</v>
      </c>
      <c r="G1062">
        <v>1</v>
      </c>
      <c r="H1062" t="s">
        <v>4303</v>
      </c>
      <c r="I1062">
        <v>0</v>
      </c>
      <c r="K1062">
        <v>0</v>
      </c>
      <c r="L1062" s="3">
        <v>44541.205729861111</v>
      </c>
      <c r="M1062" t="s">
        <v>695</v>
      </c>
      <c r="N1062" s="3">
        <v>44463</v>
      </c>
      <c r="O1062" t="s">
        <v>1006</v>
      </c>
      <c r="P1062" t="s">
        <v>4306</v>
      </c>
      <c r="Q1062" t="s">
        <v>4307</v>
      </c>
      <c r="R1062" t="s">
        <v>3510</v>
      </c>
      <c r="S1062" t="s">
        <v>4306</v>
      </c>
    </row>
    <row r="1063" spans="2:19" x14ac:dyDescent="0.25">
      <c r="B1063" t="s">
        <v>471</v>
      </c>
      <c r="C1063" t="s">
        <v>14</v>
      </c>
      <c r="D1063" t="s">
        <v>461</v>
      </c>
      <c r="E1063" t="s">
        <v>462</v>
      </c>
      <c r="F1063" t="s">
        <v>22</v>
      </c>
      <c r="G1063">
        <v>2</v>
      </c>
      <c r="H1063" t="s">
        <v>4303</v>
      </c>
      <c r="I1063">
        <v>0</v>
      </c>
      <c r="K1063">
        <v>0</v>
      </c>
      <c r="L1063" s="3">
        <v>44541.205729861111</v>
      </c>
      <c r="M1063" t="s">
        <v>695</v>
      </c>
      <c r="N1063" s="3">
        <v>44502</v>
      </c>
      <c r="O1063" t="s">
        <v>1425</v>
      </c>
      <c r="P1063" t="s">
        <v>4305</v>
      </c>
      <c r="Q1063" t="s">
        <v>4307</v>
      </c>
      <c r="R1063" t="s">
        <v>3510</v>
      </c>
      <c r="S1063" t="s">
        <v>4305</v>
      </c>
    </row>
    <row r="1064" spans="2:19" x14ac:dyDescent="0.25">
      <c r="B1064" t="s">
        <v>471</v>
      </c>
      <c r="C1064" t="s">
        <v>14</v>
      </c>
      <c r="D1064" t="s">
        <v>461</v>
      </c>
      <c r="E1064" t="s">
        <v>462</v>
      </c>
      <c r="F1064" t="s">
        <v>24</v>
      </c>
      <c r="G1064">
        <v>3</v>
      </c>
      <c r="H1064" t="s">
        <v>4303</v>
      </c>
      <c r="I1064">
        <v>0</v>
      </c>
      <c r="K1064">
        <v>0</v>
      </c>
      <c r="L1064" s="3">
        <v>44559.236871064822</v>
      </c>
      <c r="M1064" t="s">
        <v>695</v>
      </c>
      <c r="N1064" s="3">
        <v>44544</v>
      </c>
      <c r="O1064" t="s">
        <v>1031</v>
      </c>
      <c r="P1064" t="s">
        <v>4305</v>
      </c>
      <c r="Q1064" t="s">
        <v>4307</v>
      </c>
      <c r="R1064" t="s">
        <v>3510</v>
      </c>
      <c r="S1064" t="s">
        <v>4305</v>
      </c>
    </row>
    <row r="1065" spans="2:19" x14ac:dyDescent="0.25">
      <c r="B1065" t="s">
        <v>472</v>
      </c>
      <c r="C1065" t="s">
        <v>14</v>
      </c>
      <c r="D1065" t="s">
        <v>461</v>
      </c>
      <c r="E1065" t="s">
        <v>462</v>
      </c>
      <c r="F1065" t="s">
        <v>17</v>
      </c>
      <c r="G1065">
        <v>1</v>
      </c>
      <c r="H1065" t="s">
        <v>4303</v>
      </c>
      <c r="I1065">
        <v>0</v>
      </c>
      <c r="K1065">
        <v>0</v>
      </c>
      <c r="L1065" s="3">
        <v>44541.205729861111</v>
      </c>
      <c r="M1065" t="s">
        <v>695</v>
      </c>
      <c r="N1065" s="3">
        <v>44449</v>
      </c>
      <c r="O1065" t="s">
        <v>2304</v>
      </c>
      <c r="P1065" t="s">
        <v>4304</v>
      </c>
      <c r="Q1065" t="s">
        <v>4307</v>
      </c>
      <c r="R1065" t="s">
        <v>3510</v>
      </c>
      <c r="S1065" t="s">
        <v>4304</v>
      </c>
    </row>
    <row r="1066" spans="2:19" x14ac:dyDescent="0.25">
      <c r="B1066" t="s">
        <v>472</v>
      </c>
      <c r="C1066" t="s">
        <v>14</v>
      </c>
      <c r="D1066" t="s">
        <v>461</v>
      </c>
      <c r="E1066" t="s">
        <v>462</v>
      </c>
      <c r="F1066" t="s">
        <v>20</v>
      </c>
      <c r="G1066">
        <v>2</v>
      </c>
      <c r="H1066" t="s">
        <v>4303</v>
      </c>
      <c r="I1066">
        <v>0</v>
      </c>
      <c r="K1066">
        <v>0</v>
      </c>
      <c r="L1066" s="3">
        <v>44541.205729861111</v>
      </c>
      <c r="M1066" t="s">
        <v>695</v>
      </c>
      <c r="N1066" s="3">
        <v>44502</v>
      </c>
      <c r="O1066" t="s">
        <v>1425</v>
      </c>
      <c r="P1066" t="s">
        <v>4304</v>
      </c>
      <c r="Q1066" t="s">
        <v>4307</v>
      </c>
      <c r="R1066" t="s">
        <v>3510</v>
      </c>
      <c r="S1066" t="s">
        <v>4304</v>
      </c>
    </row>
    <row r="1067" spans="2:19" x14ac:dyDescent="0.25">
      <c r="B1067" t="s">
        <v>472</v>
      </c>
      <c r="C1067" t="s">
        <v>14</v>
      </c>
      <c r="D1067" t="s">
        <v>461</v>
      </c>
      <c r="E1067" t="s">
        <v>462</v>
      </c>
      <c r="F1067" t="s">
        <v>22</v>
      </c>
      <c r="G1067">
        <v>3</v>
      </c>
      <c r="H1067" t="s">
        <v>4303</v>
      </c>
      <c r="I1067">
        <v>0</v>
      </c>
      <c r="K1067">
        <v>0</v>
      </c>
      <c r="L1067" s="3">
        <v>44559.234802777777</v>
      </c>
      <c r="M1067" t="s">
        <v>695</v>
      </c>
      <c r="N1067" s="3">
        <v>44544</v>
      </c>
      <c r="O1067" t="s">
        <v>1031</v>
      </c>
      <c r="P1067" t="s">
        <v>4305</v>
      </c>
      <c r="Q1067" t="s">
        <v>4307</v>
      </c>
      <c r="R1067" t="s">
        <v>3510</v>
      </c>
      <c r="S1067" t="s">
        <v>4305</v>
      </c>
    </row>
    <row r="1068" spans="2:19" x14ac:dyDescent="0.25">
      <c r="B1068" t="s">
        <v>473</v>
      </c>
      <c r="C1068" t="s">
        <v>14</v>
      </c>
      <c r="D1068" t="s">
        <v>461</v>
      </c>
      <c r="E1068" t="s">
        <v>462</v>
      </c>
      <c r="F1068" t="s">
        <v>17</v>
      </c>
      <c r="G1068">
        <v>0</v>
      </c>
      <c r="H1068" t="s">
        <v>4303</v>
      </c>
      <c r="I1068">
        <v>0</v>
      </c>
      <c r="K1068">
        <v>0</v>
      </c>
      <c r="L1068" s="3">
        <v>44541.205729861111</v>
      </c>
      <c r="M1068" t="s">
        <v>695</v>
      </c>
      <c r="N1068" s="3">
        <v>44463</v>
      </c>
      <c r="O1068" t="s">
        <v>1006</v>
      </c>
      <c r="P1068" t="s">
        <v>4306</v>
      </c>
      <c r="Q1068" t="s">
        <v>4307</v>
      </c>
      <c r="R1068" t="s">
        <v>3510</v>
      </c>
      <c r="S1068" t="s">
        <v>4306</v>
      </c>
    </row>
    <row r="1069" spans="2:19" x14ac:dyDescent="0.25">
      <c r="B1069" t="s">
        <v>473</v>
      </c>
      <c r="C1069" t="s">
        <v>14</v>
      </c>
      <c r="D1069" t="s">
        <v>461</v>
      </c>
      <c r="E1069" t="s">
        <v>462</v>
      </c>
      <c r="F1069" t="s">
        <v>20</v>
      </c>
      <c r="G1069">
        <v>1</v>
      </c>
      <c r="H1069" t="s">
        <v>4303</v>
      </c>
      <c r="I1069">
        <v>0</v>
      </c>
      <c r="K1069">
        <v>0</v>
      </c>
      <c r="L1069" s="3">
        <v>44541.205729861111</v>
      </c>
      <c r="M1069" t="s">
        <v>695</v>
      </c>
      <c r="N1069" s="3">
        <v>44511</v>
      </c>
      <c r="O1069" t="s">
        <v>1908</v>
      </c>
      <c r="P1069" t="s">
        <v>4306</v>
      </c>
      <c r="Q1069" t="s">
        <v>4307</v>
      </c>
      <c r="R1069" t="s">
        <v>3510</v>
      </c>
      <c r="S1069" t="s">
        <v>4306</v>
      </c>
    </row>
    <row r="1070" spans="2:19" x14ac:dyDescent="0.25">
      <c r="B1070" t="s">
        <v>473</v>
      </c>
      <c r="C1070" t="s">
        <v>14</v>
      </c>
      <c r="D1070" t="s">
        <v>461</v>
      </c>
      <c r="E1070" t="s">
        <v>462</v>
      </c>
      <c r="F1070" t="s">
        <v>474</v>
      </c>
      <c r="G1070">
        <v>2</v>
      </c>
      <c r="H1070" t="s">
        <v>4303</v>
      </c>
      <c r="I1070">
        <v>0</v>
      </c>
      <c r="K1070">
        <v>0</v>
      </c>
      <c r="L1070" s="3">
        <v>44561.165070567127</v>
      </c>
      <c r="M1070" t="s">
        <v>695</v>
      </c>
      <c r="N1070" s="3">
        <v>44531</v>
      </c>
      <c r="O1070" t="s">
        <v>2429</v>
      </c>
      <c r="P1070" t="s">
        <v>4306</v>
      </c>
      <c r="Q1070" t="s">
        <v>4307</v>
      </c>
      <c r="R1070" t="s">
        <v>3510</v>
      </c>
      <c r="S1070" t="s">
        <v>4306</v>
      </c>
    </row>
    <row r="1071" spans="2:19" x14ac:dyDescent="0.25">
      <c r="B1071" t="s">
        <v>476</v>
      </c>
      <c r="C1071" t="s">
        <v>14</v>
      </c>
      <c r="D1071" t="s">
        <v>461</v>
      </c>
      <c r="E1071" t="s">
        <v>462</v>
      </c>
      <c r="F1071" t="s">
        <v>119</v>
      </c>
      <c r="G1071">
        <v>0</v>
      </c>
      <c r="H1071" t="s">
        <v>4303</v>
      </c>
      <c r="I1071">
        <v>0</v>
      </c>
      <c r="K1071">
        <v>0</v>
      </c>
      <c r="L1071" s="3">
        <v>44541.205729861111</v>
      </c>
      <c r="M1071" t="s">
        <v>695</v>
      </c>
      <c r="N1071" s="3">
        <v>44503</v>
      </c>
      <c r="O1071" t="s">
        <v>1471</v>
      </c>
      <c r="P1071" t="s">
        <v>4306</v>
      </c>
      <c r="Q1071" t="s">
        <v>4307</v>
      </c>
      <c r="R1071" t="s">
        <v>3510</v>
      </c>
      <c r="S1071" t="s">
        <v>4306</v>
      </c>
    </row>
    <row r="1072" spans="2:19" x14ac:dyDescent="0.25">
      <c r="B1072" t="s">
        <v>476</v>
      </c>
      <c r="C1072" t="s">
        <v>14</v>
      </c>
      <c r="D1072" t="s">
        <v>461</v>
      </c>
      <c r="E1072" t="s">
        <v>462</v>
      </c>
      <c r="F1072" t="s">
        <v>98</v>
      </c>
      <c r="G1072">
        <v>1</v>
      </c>
      <c r="H1072" t="s">
        <v>4303</v>
      </c>
      <c r="I1072">
        <v>0</v>
      </c>
      <c r="K1072">
        <v>0</v>
      </c>
      <c r="L1072" s="3">
        <v>44559.241890277779</v>
      </c>
      <c r="M1072" t="s">
        <v>695</v>
      </c>
      <c r="N1072" s="3">
        <v>44550</v>
      </c>
      <c r="O1072" t="s">
        <v>964</v>
      </c>
      <c r="P1072" t="s">
        <v>4306</v>
      </c>
      <c r="Q1072" t="s">
        <v>4307</v>
      </c>
      <c r="R1072" t="s">
        <v>3510</v>
      </c>
      <c r="S1072" t="s">
        <v>4306</v>
      </c>
    </row>
    <row r="1073" spans="1:19" x14ac:dyDescent="0.25">
      <c r="B1073" t="s">
        <v>477</v>
      </c>
      <c r="C1073" t="s">
        <v>14</v>
      </c>
      <c r="D1073" t="s">
        <v>478</v>
      </c>
      <c r="E1073" t="s">
        <v>479</v>
      </c>
      <c r="F1073" t="s">
        <v>17</v>
      </c>
      <c r="G1073">
        <v>0</v>
      </c>
      <c r="H1073" t="s">
        <v>4303</v>
      </c>
      <c r="I1073">
        <v>0</v>
      </c>
      <c r="K1073">
        <v>0</v>
      </c>
      <c r="L1073" s="3">
        <v>44559.285050810176</v>
      </c>
      <c r="M1073" t="s">
        <v>695</v>
      </c>
      <c r="N1073" s="3">
        <v>44455</v>
      </c>
      <c r="O1073" t="s">
        <v>1703</v>
      </c>
      <c r="P1073" t="s">
        <v>4304</v>
      </c>
      <c r="Q1073" t="s">
        <v>4307</v>
      </c>
      <c r="R1073" t="s">
        <v>3510</v>
      </c>
      <c r="S1073" t="s">
        <v>4304</v>
      </c>
    </row>
    <row r="1074" spans="1:19" x14ac:dyDescent="0.25">
      <c r="B1074" t="s">
        <v>477</v>
      </c>
      <c r="C1074" t="s">
        <v>14</v>
      </c>
      <c r="D1074" t="s">
        <v>478</v>
      </c>
      <c r="E1074" t="s">
        <v>479</v>
      </c>
      <c r="F1074" t="s">
        <v>20</v>
      </c>
      <c r="G1074">
        <v>1</v>
      </c>
      <c r="H1074" t="s">
        <v>4303</v>
      </c>
      <c r="I1074">
        <v>0</v>
      </c>
      <c r="K1074">
        <v>0</v>
      </c>
      <c r="L1074" s="3">
        <v>44559.28551616898</v>
      </c>
      <c r="M1074" t="s">
        <v>695</v>
      </c>
      <c r="N1074" s="3">
        <v>44501</v>
      </c>
      <c r="O1074" t="s">
        <v>1030</v>
      </c>
      <c r="P1074" t="s">
        <v>4304</v>
      </c>
      <c r="Q1074" t="s">
        <v>4307</v>
      </c>
      <c r="R1074" t="s">
        <v>3510</v>
      </c>
      <c r="S1074" t="s">
        <v>4304</v>
      </c>
    </row>
    <row r="1075" spans="1:19" x14ac:dyDescent="0.25">
      <c r="B1075" t="s">
        <v>477</v>
      </c>
      <c r="C1075" t="s">
        <v>14</v>
      </c>
      <c r="D1075" t="s">
        <v>478</v>
      </c>
      <c r="E1075" t="s">
        <v>479</v>
      </c>
      <c r="F1075" t="s">
        <v>22</v>
      </c>
      <c r="G1075">
        <v>2</v>
      </c>
      <c r="H1075" t="s">
        <v>4303</v>
      </c>
      <c r="I1075">
        <v>0</v>
      </c>
      <c r="K1075">
        <v>0</v>
      </c>
      <c r="L1075" s="3">
        <v>44559.283176886573</v>
      </c>
      <c r="M1075" t="s">
        <v>695</v>
      </c>
      <c r="N1075" s="3">
        <v>44542</v>
      </c>
      <c r="O1075" t="s">
        <v>2945</v>
      </c>
      <c r="P1075" t="s">
        <v>4304</v>
      </c>
      <c r="Q1075" t="s">
        <v>4307</v>
      </c>
      <c r="R1075" t="s">
        <v>3510</v>
      </c>
      <c r="S1075" t="s">
        <v>4304</v>
      </c>
    </row>
    <row r="1076" spans="1:19" x14ac:dyDescent="0.25">
      <c r="A1076" t="s">
        <v>1758</v>
      </c>
      <c r="B1076" t="s">
        <v>480</v>
      </c>
      <c r="C1076" t="s">
        <v>14</v>
      </c>
      <c r="D1076" t="s">
        <v>478</v>
      </c>
      <c r="E1076" t="s">
        <v>479</v>
      </c>
      <c r="F1076" t="s">
        <v>17</v>
      </c>
      <c r="G1076">
        <v>0</v>
      </c>
      <c r="H1076" t="s">
        <v>4303</v>
      </c>
      <c r="I1076">
        <v>0</v>
      </c>
      <c r="K1076">
        <v>0</v>
      </c>
      <c r="L1076" s="3">
        <v>44569.315163159721</v>
      </c>
      <c r="M1076" t="s">
        <v>695</v>
      </c>
      <c r="N1076" s="3">
        <v>44509</v>
      </c>
      <c r="O1076" t="s">
        <v>864</v>
      </c>
      <c r="P1076" t="s">
        <v>4306</v>
      </c>
      <c r="Q1076" t="s">
        <v>4307</v>
      </c>
      <c r="R1076" t="s">
        <v>3510</v>
      </c>
      <c r="S1076" t="s">
        <v>4306</v>
      </c>
    </row>
    <row r="1077" spans="1:19" x14ac:dyDescent="0.25">
      <c r="B1077" t="s">
        <v>481</v>
      </c>
      <c r="C1077" t="s">
        <v>14</v>
      </c>
      <c r="D1077" t="s">
        <v>482</v>
      </c>
      <c r="E1077" t="s">
        <v>483</v>
      </c>
      <c r="F1077" t="s">
        <v>17</v>
      </c>
      <c r="G1077">
        <v>0</v>
      </c>
      <c r="H1077" t="s">
        <v>4303</v>
      </c>
      <c r="I1077">
        <v>0</v>
      </c>
      <c r="K1077">
        <v>0</v>
      </c>
      <c r="L1077" s="3">
        <v>44541.205729861111</v>
      </c>
      <c r="M1077" t="s">
        <v>695</v>
      </c>
      <c r="N1077" s="3">
        <v>44433</v>
      </c>
      <c r="O1077" t="s">
        <v>791</v>
      </c>
      <c r="P1077" t="s">
        <v>4306</v>
      </c>
      <c r="Q1077" t="s">
        <v>4307</v>
      </c>
      <c r="R1077" t="s">
        <v>3510</v>
      </c>
      <c r="S1077" t="s">
        <v>4306</v>
      </c>
    </row>
    <row r="1078" spans="1:19" x14ac:dyDescent="0.25">
      <c r="B1078" t="s">
        <v>481</v>
      </c>
      <c r="C1078" t="s">
        <v>14</v>
      </c>
      <c r="D1078" t="s">
        <v>482</v>
      </c>
      <c r="E1078" t="s">
        <v>483</v>
      </c>
      <c r="F1078" t="s">
        <v>20</v>
      </c>
      <c r="G1078">
        <v>1</v>
      </c>
      <c r="H1078" t="s">
        <v>4303</v>
      </c>
      <c r="I1078">
        <v>0</v>
      </c>
      <c r="K1078">
        <v>0</v>
      </c>
      <c r="L1078" s="3">
        <v>44544.080084259258</v>
      </c>
      <c r="M1078" t="s">
        <v>695</v>
      </c>
      <c r="N1078" s="3">
        <v>44477</v>
      </c>
      <c r="O1078" t="s">
        <v>792</v>
      </c>
      <c r="P1078" t="s">
        <v>4306</v>
      </c>
      <c r="Q1078" t="s">
        <v>4307</v>
      </c>
      <c r="R1078" t="s">
        <v>3510</v>
      </c>
      <c r="S1078" t="s">
        <v>4306</v>
      </c>
    </row>
    <row r="1079" spans="1:19" x14ac:dyDescent="0.25">
      <c r="B1079" t="s">
        <v>481</v>
      </c>
      <c r="C1079" t="s">
        <v>14</v>
      </c>
      <c r="D1079" t="s">
        <v>482</v>
      </c>
      <c r="E1079" t="s">
        <v>483</v>
      </c>
      <c r="F1079" t="s">
        <v>22</v>
      </c>
      <c r="G1079">
        <v>2</v>
      </c>
      <c r="H1079" t="s">
        <v>4303</v>
      </c>
      <c r="I1079">
        <v>0</v>
      </c>
      <c r="K1079">
        <v>0</v>
      </c>
      <c r="L1079" s="3">
        <v>44544.081027199078</v>
      </c>
      <c r="M1079" t="s">
        <v>695</v>
      </c>
      <c r="N1079" s="3">
        <v>44516</v>
      </c>
      <c r="O1079" t="s">
        <v>2113</v>
      </c>
      <c r="P1079" t="s">
        <v>4306</v>
      </c>
      <c r="Q1079" t="s">
        <v>4307</v>
      </c>
      <c r="R1079" t="s">
        <v>3510</v>
      </c>
      <c r="S1079" t="s">
        <v>4306</v>
      </c>
    </row>
    <row r="1080" spans="1:19" x14ac:dyDescent="0.25">
      <c r="B1080" t="s">
        <v>481</v>
      </c>
      <c r="C1080" t="s">
        <v>845</v>
      </c>
      <c r="D1080" t="s">
        <v>482</v>
      </c>
      <c r="E1080" t="s">
        <v>483</v>
      </c>
      <c r="F1080" t="s">
        <v>24</v>
      </c>
      <c r="G1080">
        <v>3</v>
      </c>
      <c r="H1080" t="s">
        <v>4303</v>
      </c>
      <c r="I1080">
        <v>0</v>
      </c>
      <c r="K1080">
        <v>0</v>
      </c>
      <c r="L1080" s="3">
        <v>44561.177267013889</v>
      </c>
      <c r="M1080" t="s">
        <v>695</v>
      </c>
      <c r="N1080" s="3">
        <v>44560</v>
      </c>
      <c r="O1080" t="s">
        <v>1182</v>
      </c>
      <c r="P1080" t="s">
        <v>4306</v>
      </c>
      <c r="Q1080" t="s">
        <v>4307</v>
      </c>
      <c r="R1080" t="s">
        <v>3510</v>
      </c>
      <c r="S1080" t="s">
        <v>4306</v>
      </c>
    </row>
    <row r="1081" spans="1:19" x14ac:dyDescent="0.25">
      <c r="B1081" t="s">
        <v>484</v>
      </c>
      <c r="C1081" t="s">
        <v>14</v>
      </c>
      <c r="D1081" t="s">
        <v>482</v>
      </c>
      <c r="E1081" t="s">
        <v>483</v>
      </c>
      <c r="F1081" t="s">
        <v>17</v>
      </c>
      <c r="G1081">
        <v>0</v>
      </c>
      <c r="H1081" t="s">
        <v>4303</v>
      </c>
      <c r="I1081">
        <v>0</v>
      </c>
      <c r="K1081">
        <v>0</v>
      </c>
      <c r="L1081" s="3">
        <v>44546.395448148149</v>
      </c>
      <c r="M1081" t="s">
        <v>695</v>
      </c>
      <c r="N1081" s="3">
        <v>44463</v>
      </c>
      <c r="O1081" t="s">
        <v>1006</v>
      </c>
      <c r="P1081" t="s">
        <v>4306</v>
      </c>
      <c r="Q1081" t="s">
        <v>4307</v>
      </c>
      <c r="R1081" t="s">
        <v>3510</v>
      </c>
      <c r="S1081" t="s">
        <v>4306</v>
      </c>
    </row>
    <row r="1082" spans="1:19" x14ac:dyDescent="0.25">
      <c r="B1082" t="s">
        <v>484</v>
      </c>
      <c r="C1082" t="s">
        <v>14</v>
      </c>
      <c r="D1082" t="s">
        <v>482</v>
      </c>
      <c r="E1082" t="s">
        <v>483</v>
      </c>
      <c r="F1082" t="s">
        <v>20</v>
      </c>
      <c r="G1082">
        <v>1</v>
      </c>
      <c r="H1082" t="s">
        <v>4303</v>
      </c>
      <c r="I1082">
        <v>0</v>
      </c>
      <c r="K1082">
        <v>0</v>
      </c>
      <c r="L1082" s="3">
        <v>44546.396308946758</v>
      </c>
      <c r="M1082" t="s">
        <v>695</v>
      </c>
      <c r="N1082" s="3">
        <v>44504</v>
      </c>
      <c r="O1082" t="s">
        <v>798</v>
      </c>
      <c r="P1082" t="s">
        <v>4306</v>
      </c>
      <c r="Q1082" t="s">
        <v>4307</v>
      </c>
      <c r="R1082" t="s">
        <v>3510</v>
      </c>
      <c r="S1082" t="s">
        <v>4306</v>
      </c>
    </row>
    <row r="1083" spans="1:19" x14ac:dyDescent="0.25">
      <c r="B1083" t="s">
        <v>484</v>
      </c>
      <c r="C1083" t="s">
        <v>14</v>
      </c>
      <c r="D1083" t="s">
        <v>482</v>
      </c>
      <c r="E1083" t="s">
        <v>483</v>
      </c>
      <c r="F1083" t="s">
        <v>22</v>
      </c>
      <c r="G1083">
        <v>2</v>
      </c>
      <c r="H1083" t="s">
        <v>4303</v>
      </c>
      <c r="I1083">
        <v>0</v>
      </c>
      <c r="K1083">
        <v>0</v>
      </c>
      <c r="L1083" s="3">
        <v>44557.431153622689</v>
      </c>
      <c r="M1083" t="s">
        <v>695</v>
      </c>
      <c r="N1083" s="3">
        <v>44545</v>
      </c>
      <c r="O1083" t="s">
        <v>1543</v>
      </c>
      <c r="P1083" t="s">
        <v>4305</v>
      </c>
      <c r="Q1083" t="s">
        <v>4307</v>
      </c>
      <c r="R1083" t="s">
        <v>4308</v>
      </c>
      <c r="S1083" t="s">
        <v>4305</v>
      </c>
    </row>
    <row r="1084" spans="1:19" x14ac:dyDescent="0.25">
      <c r="B1084" t="s">
        <v>485</v>
      </c>
      <c r="C1084" t="s">
        <v>14</v>
      </c>
      <c r="D1084" t="s">
        <v>482</v>
      </c>
      <c r="E1084" t="s">
        <v>483</v>
      </c>
      <c r="F1084" t="s">
        <v>17</v>
      </c>
      <c r="G1084">
        <v>0</v>
      </c>
      <c r="H1084" t="s">
        <v>4303</v>
      </c>
      <c r="I1084">
        <v>0</v>
      </c>
      <c r="K1084">
        <v>0</v>
      </c>
      <c r="L1084" s="3">
        <v>44545.358616979167</v>
      </c>
      <c r="M1084" t="s">
        <v>695</v>
      </c>
      <c r="N1084" s="3">
        <v>44467</v>
      </c>
      <c r="O1084" t="s">
        <v>863</v>
      </c>
      <c r="P1084" t="s">
        <v>4306</v>
      </c>
      <c r="Q1084" t="s">
        <v>4307</v>
      </c>
      <c r="R1084" t="s">
        <v>3510</v>
      </c>
      <c r="S1084" t="s">
        <v>4306</v>
      </c>
    </row>
    <row r="1085" spans="1:19" x14ac:dyDescent="0.25">
      <c r="B1085" t="s">
        <v>485</v>
      </c>
      <c r="C1085" t="s">
        <v>14</v>
      </c>
      <c r="D1085" t="s">
        <v>482</v>
      </c>
      <c r="E1085" t="s">
        <v>483</v>
      </c>
      <c r="F1085" t="s">
        <v>20</v>
      </c>
      <c r="G1085">
        <v>1</v>
      </c>
      <c r="H1085" t="s">
        <v>4303</v>
      </c>
      <c r="I1085">
        <v>0</v>
      </c>
      <c r="K1085">
        <v>0</v>
      </c>
      <c r="L1085" s="3">
        <v>44545.359908449071</v>
      </c>
      <c r="M1085" t="s">
        <v>695</v>
      </c>
      <c r="N1085" s="3">
        <v>44510</v>
      </c>
      <c r="O1085" t="s">
        <v>927</v>
      </c>
      <c r="P1085" t="s">
        <v>4306</v>
      </c>
      <c r="Q1085" t="s">
        <v>4305</v>
      </c>
      <c r="R1085" t="s">
        <v>4308</v>
      </c>
      <c r="S1085" t="s">
        <v>4305</v>
      </c>
    </row>
    <row r="1086" spans="1:19" x14ac:dyDescent="0.25">
      <c r="B1086" t="s">
        <v>485</v>
      </c>
      <c r="C1086" t="s">
        <v>14</v>
      </c>
      <c r="D1086" t="s">
        <v>482</v>
      </c>
      <c r="E1086" t="s">
        <v>483</v>
      </c>
      <c r="F1086" t="s">
        <v>337</v>
      </c>
      <c r="G1086">
        <v>2</v>
      </c>
      <c r="H1086" t="s">
        <v>4303</v>
      </c>
      <c r="I1086">
        <v>0</v>
      </c>
      <c r="K1086">
        <v>0</v>
      </c>
      <c r="L1086" s="3">
        <v>44545.360519247683</v>
      </c>
      <c r="M1086" t="s">
        <v>695</v>
      </c>
      <c r="N1086" s="3">
        <v>44540</v>
      </c>
      <c r="O1086" t="s">
        <v>857</v>
      </c>
      <c r="P1086" t="s">
        <v>4306</v>
      </c>
      <c r="Q1086" t="s">
        <v>4305</v>
      </c>
      <c r="R1086" t="s">
        <v>4308</v>
      </c>
      <c r="S1086" t="s">
        <v>4305</v>
      </c>
    </row>
    <row r="1087" spans="1:19" x14ac:dyDescent="0.25">
      <c r="B1087" t="s">
        <v>486</v>
      </c>
      <c r="C1087" t="s">
        <v>14</v>
      </c>
      <c r="D1087" t="s">
        <v>482</v>
      </c>
      <c r="E1087" t="s">
        <v>483</v>
      </c>
      <c r="F1087" t="s">
        <v>17</v>
      </c>
      <c r="G1087">
        <v>0</v>
      </c>
      <c r="H1087" t="s">
        <v>4303</v>
      </c>
      <c r="I1087">
        <v>0</v>
      </c>
      <c r="K1087">
        <v>0</v>
      </c>
      <c r="L1087" s="3">
        <v>44545.103173263888</v>
      </c>
      <c r="M1087" t="s">
        <v>695</v>
      </c>
      <c r="N1087" s="3">
        <v>44508</v>
      </c>
      <c r="O1087" t="s">
        <v>962</v>
      </c>
      <c r="P1087" t="s">
        <v>4306</v>
      </c>
      <c r="Q1087" t="s">
        <v>4307</v>
      </c>
      <c r="R1087" t="s">
        <v>3510</v>
      </c>
      <c r="S1087" t="s">
        <v>4306</v>
      </c>
    </row>
    <row r="1088" spans="1:19" x14ac:dyDescent="0.25">
      <c r="B1088" t="s">
        <v>486</v>
      </c>
      <c r="C1088" t="s">
        <v>14</v>
      </c>
      <c r="D1088" t="s">
        <v>482</v>
      </c>
      <c r="E1088" t="s">
        <v>483</v>
      </c>
      <c r="F1088" t="s">
        <v>81</v>
      </c>
      <c r="G1088">
        <v>1</v>
      </c>
      <c r="H1088" t="s">
        <v>4303</v>
      </c>
      <c r="I1088">
        <v>0</v>
      </c>
      <c r="K1088">
        <v>0</v>
      </c>
      <c r="L1088" s="3">
        <v>44545.103977349543</v>
      </c>
      <c r="M1088" t="s">
        <v>695</v>
      </c>
      <c r="N1088" s="3">
        <v>44516</v>
      </c>
      <c r="O1088" t="s">
        <v>2113</v>
      </c>
      <c r="P1088" t="s">
        <v>4306</v>
      </c>
      <c r="Q1088" t="s">
        <v>4307</v>
      </c>
      <c r="R1088" t="s">
        <v>3510</v>
      </c>
      <c r="S1088" t="s">
        <v>4306</v>
      </c>
    </row>
    <row r="1089" spans="2:19" x14ac:dyDescent="0.25">
      <c r="B1089" t="s">
        <v>487</v>
      </c>
      <c r="C1089" t="s">
        <v>14</v>
      </c>
      <c r="D1089" t="s">
        <v>488</v>
      </c>
      <c r="E1089" t="s">
        <v>489</v>
      </c>
      <c r="F1089" t="s">
        <v>17</v>
      </c>
      <c r="G1089">
        <v>0</v>
      </c>
      <c r="H1089" t="s">
        <v>4303</v>
      </c>
      <c r="I1089">
        <v>0</v>
      </c>
      <c r="K1089">
        <v>0</v>
      </c>
      <c r="L1089" s="3">
        <v>44541.205729861111</v>
      </c>
      <c r="M1089" t="s">
        <v>695</v>
      </c>
      <c r="N1089" s="3">
        <v>44225</v>
      </c>
      <c r="O1089" t="s">
        <v>2972</v>
      </c>
      <c r="P1089" t="s">
        <v>4304</v>
      </c>
      <c r="Q1089" t="s">
        <v>4307</v>
      </c>
      <c r="R1089" t="s">
        <v>3510</v>
      </c>
      <c r="S1089" t="s">
        <v>4304</v>
      </c>
    </row>
    <row r="1090" spans="2:19" x14ac:dyDescent="0.25">
      <c r="B1090" t="s">
        <v>487</v>
      </c>
      <c r="C1090" t="s">
        <v>14</v>
      </c>
      <c r="D1090" t="s">
        <v>488</v>
      </c>
      <c r="E1090" t="s">
        <v>489</v>
      </c>
      <c r="F1090" t="s">
        <v>20</v>
      </c>
      <c r="G1090">
        <v>1</v>
      </c>
      <c r="H1090" t="s">
        <v>4303</v>
      </c>
      <c r="I1090">
        <v>0</v>
      </c>
      <c r="K1090">
        <v>0</v>
      </c>
      <c r="L1090" s="3">
        <v>44541.205729861111</v>
      </c>
      <c r="M1090" t="s">
        <v>695</v>
      </c>
      <c r="N1090" s="3">
        <v>44266</v>
      </c>
      <c r="O1090" t="s">
        <v>1250</v>
      </c>
      <c r="P1090" t="s">
        <v>4305</v>
      </c>
      <c r="Q1090" t="s">
        <v>4307</v>
      </c>
      <c r="R1090" t="s">
        <v>3510</v>
      </c>
      <c r="S1090" t="s">
        <v>4305</v>
      </c>
    </row>
    <row r="1091" spans="2:19" x14ac:dyDescent="0.25">
      <c r="B1091" t="s">
        <v>490</v>
      </c>
      <c r="C1091" t="s">
        <v>14</v>
      </c>
      <c r="D1091" t="s">
        <v>488</v>
      </c>
      <c r="E1091" t="s">
        <v>489</v>
      </c>
      <c r="F1091" t="s">
        <v>17</v>
      </c>
      <c r="G1091">
        <v>0</v>
      </c>
      <c r="H1091" t="s">
        <v>4303</v>
      </c>
      <c r="I1091">
        <v>0</v>
      </c>
      <c r="K1091">
        <v>0</v>
      </c>
      <c r="L1091" s="3">
        <v>44541.205729861111</v>
      </c>
      <c r="M1091" t="s">
        <v>695</v>
      </c>
      <c r="N1091" s="3">
        <v>44264</v>
      </c>
      <c r="O1091" t="s">
        <v>1017</v>
      </c>
      <c r="P1091" t="s">
        <v>4305</v>
      </c>
      <c r="Q1091" t="s">
        <v>4307</v>
      </c>
      <c r="R1091" t="s">
        <v>3510</v>
      </c>
      <c r="S1091" t="s">
        <v>4305</v>
      </c>
    </row>
    <row r="1092" spans="2:19" x14ac:dyDescent="0.25">
      <c r="B1092" t="s">
        <v>490</v>
      </c>
      <c r="C1092" t="s">
        <v>14</v>
      </c>
      <c r="D1092" t="s">
        <v>488</v>
      </c>
      <c r="E1092" t="s">
        <v>489</v>
      </c>
      <c r="F1092" t="s">
        <v>20</v>
      </c>
      <c r="G1092">
        <v>1</v>
      </c>
      <c r="H1092" t="s">
        <v>4303</v>
      </c>
      <c r="I1092">
        <v>0</v>
      </c>
      <c r="K1092">
        <v>0</v>
      </c>
      <c r="L1092" s="3">
        <v>44541.205729861111</v>
      </c>
      <c r="M1092" t="s">
        <v>695</v>
      </c>
      <c r="N1092" s="3">
        <v>44305</v>
      </c>
      <c r="O1092" t="s">
        <v>761</v>
      </c>
      <c r="P1092" t="s">
        <v>4305</v>
      </c>
      <c r="Q1092" t="s">
        <v>4307</v>
      </c>
      <c r="R1092" t="s">
        <v>3510</v>
      </c>
      <c r="S1092" t="s">
        <v>4305</v>
      </c>
    </row>
    <row r="1093" spans="2:19" x14ac:dyDescent="0.25">
      <c r="B1093" t="s">
        <v>491</v>
      </c>
      <c r="C1093" t="s">
        <v>14</v>
      </c>
      <c r="D1093" t="s">
        <v>488</v>
      </c>
      <c r="E1093" t="s">
        <v>489</v>
      </c>
      <c r="F1093" t="s">
        <v>17</v>
      </c>
      <c r="G1093">
        <v>0</v>
      </c>
      <c r="H1093" t="s">
        <v>4303</v>
      </c>
      <c r="I1093">
        <v>0</v>
      </c>
      <c r="K1093">
        <v>0</v>
      </c>
      <c r="L1093" s="3">
        <v>44541.205729861111</v>
      </c>
      <c r="M1093" t="s">
        <v>695</v>
      </c>
      <c r="N1093" s="3">
        <v>44270</v>
      </c>
      <c r="O1093" t="s">
        <v>769</v>
      </c>
      <c r="P1093" t="s">
        <v>4304</v>
      </c>
      <c r="Q1093" t="s">
        <v>4307</v>
      </c>
      <c r="R1093" t="s">
        <v>3510</v>
      </c>
      <c r="S1093" t="s">
        <v>4304</v>
      </c>
    </row>
    <row r="1094" spans="2:19" x14ac:dyDescent="0.25">
      <c r="B1094" t="s">
        <v>491</v>
      </c>
      <c r="C1094" t="s">
        <v>14</v>
      </c>
      <c r="D1094" t="s">
        <v>488</v>
      </c>
      <c r="E1094" t="s">
        <v>489</v>
      </c>
      <c r="F1094" t="s">
        <v>20</v>
      </c>
      <c r="G1094">
        <v>1</v>
      </c>
      <c r="H1094" t="s">
        <v>4303</v>
      </c>
      <c r="I1094">
        <v>0</v>
      </c>
      <c r="K1094">
        <v>0</v>
      </c>
      <c r="L1094" s="3">
        <v>44541.205729861111</v>
      </c>
      <c r="M1094" t="s">
        <v>695</v>
      </c>
      <c r="N1094" s="3">
        <v>44305</v>
      </c>
      <c r="O1094" t="s">
        <v>3727</v>
      </c>
      <c r="P1094" t="s">
        <v>4304</v>
      </c>
      <c r="Q1094" t="s">
        <v>4307</v>
      </c>
      <c r="R1094" t="s">
        <v>3510</v>
      </c>
      <c r="S1094" t="s">
        <v>4304</v>
      </c>
    </row>
    <row r="1095" spans="2:19" x14ac:dyDescent="0.25">
      <c r="B1095" t="s">
        <v>491</v>
      </c>
      <c r="C1095" t="s">
        <v>14</v>
      </c>
      <c r="D1095" t="s">
        <v>488</v>
      </c>
      <c r="E1095" t="s">
        <v>489</v>
      </c>
      <c r="F1095" t="s">
        <v>22</v>
      </c>
      <c r="G1095">
        <v>2</v>
      </c>
      <c r="H1095" t="s">
        <v>4303</v>
      </c>
      <c r="I1095">
        <v>0</v>
      </c>
      <c r="K1095">
        <v>0</v>
      </c>
      <c r="L1095" s="3">
        <v>44541.205729861111</v>
      </c>
      <c r="M1095" t="s">
        <v>695</v>
      </c>
      <c r="N1095" s="3">
        <v>44348</v>
      </c>
      <c r="O1095" t="s">
        <v>2978</v>
      </c>
      <c r="P1095" t="s">
        <v>4304</v>
      </c>
      <c r="Q1095" t="s">
        <v>4307</v>
      </c>
      <c r="R1095" t="s">
        <v>3510</v>
      </c>
      <c r="S1095" t="s">
        <v>4304</v>
      </c>
    </row>
    <row r="1096" spans="2:19" x14ac:dyDescent="0.25">
      <c r="B1096" t="s">
        <v>491</v>
      </c>
      <c r="C1096" t="s">
        <v>14</v>
      </c>
      <c r="D1096" t="s">
        <v>488</v>
      </c>
      <c r="E1096" t="s">
        <v>489</v>
      </c>
      <c r="F1096" t="s">
        <v>24</v>
      </c>
      <c r="G1096">
        <v>3</v>
      </c>
      <c r="H1096" t="s">
        <v>4303</v>
      </c>
      <c r="I1096">
        <v>0</v>
      </c>
      <c r="K1096">
        <v>0</v>
      </c>
      <c r="L1096" s="3">
        <v>44541.205729861111</v>
      </c>
      <c r="M1096" t="s">
        <v>695</v>
      </c>
      <c r="N1096" s="3">
        <v>44392</v>
      </c>
      <c r="O1096" t="s">
        <v>870</v>
      </c>
      <c r="P1096" t="s">
        <v>4304</v>
      </c>
      <c r="Q1096" t="s">
        <v>4307</v>
      </c>
      <c r="R1096" t="s">
        <v>3510</v>
      </c>
      <c r="S1096" t="s">
        <v>4304</v>
      </c>
    </row>
    <row r="1097" spans="2:19" x14ac:dyDescent="0.25">
      <c r="B1097" t="s">
        <v>491</v>
      </c>
      <c r="C1097" t="s">
        <v>14</v>
      </c>
      <c r="D1097" t="s">
        <v>488</v>
      </c>
      <c r="E1097" t="s">
        <v>489</v>
      </c>
      <c r="F1097" t="s">
        <v>26</v>
      </c>
      <c r="G1097">
        <v>4</v>
      </c>
      <c r="H1097" t="s">
        <v>4303</v>
      </c>
      <c r="I1097">
        <v>0</v>
      </c>
      <c r="K1097">
        <v>0</v>
      </c>
      <c r="L1097" s="3">
        <v>44541.205729861111</v>
      </c>
      <c r="M1097" t="s">
        <v>695</v>
      </c>
      <c r="N1097" s="3">
        <v>44433</v>
      </c>
      <c r="O1097" t="s">
        <v>791</v>
      </c>
      <c r="P1097" t="s">
        <v>4304</v>
      </c>
      <c r="Q1097" t="s">
        <v>4307</v>
      </c>
      <c r="R1097" t="s">
        <v>3510</v>
      </c>
      <c r="S1097" t="s">
        <v>4304</v>
      </c>
    </row>
    <row r="1098" spans="2:19" x14ac:dyDescent="0.25">
      <c r="B1098" t="s">
        <v>491</v>
      </c>
      <c r="C1098" t="s">
        <v>14</v>
      </c>
      <c r="D1098" t="s">
        <v>488</v>
      </c>
      <c r="E1098" t="s">
        <v>489</v>
      </c>
      <c r="F1098" t="s">
        <v>28</v>
      </c>
      <c r="G1098">
        <v>5</v>
      </c>
      <c r="H1098" t="s">
        <v>4303</v>
      </c>
      <c r="I1098">
        <v>0</v>
      </c>
      <c r="K1098">
        <v>0</v>
      </c>
      <c r="L1098" s="3">
        <v>44541.205729861111</v>
      </c>
      <c r="M1098" t="s">
        <v>695</v>
      </c>
      <c r="N1098" s="3">
        <v>44474</v>
      </c>
      <c r="O1098" t="s">
        <v>1646</v>
      </c>
      <c r="P1098" t="s">
        <v>4304</v>
      </c>
      <c r="Q1098" t="s">
        <v>4307</v>
      </c>
      <c r="R1098" t="s">
        <v>3510</v>
      </c>
      <c r="S1098" t="s">
        <v>4304</v>
      </c>
    </row>
    <row r="1099" spans="2:19" x14ac:dyDescent="0.25">
      <c r="B1099" t="s">
        <v>491</v>
      </c>
      <c r="C1099" t="s">
        <v>14</v>
      </c>
      <c r="D1099" t="s">
        <v>488</v>
      </c>
      <c r="E1099" t="s">
        <v>489</v>
      </c>
      <c r="F1099" t="s">
        <v>31</v>
      </c>
      <c r="G1099">
        <v>6</v>
      </c>
      <c r="H1099" t="s">
        <v>4303</v>
      </c>
      <c r="I1099">
        <v>0</v>
      </c>
      <c r="K1099">
        <v>0</v>
      </c>
      <c r="L1099" s="3">
        <v>44552.08980347222</v>
      </c>
      <c r="M1099" t="s">
        <v>695</v>
      </c>
      <c r="N1099" s="3">
        <v>44515</v>
      </c>
      <c r="O1099" t="s">
        <v>1046</v>
      </c>
      <c r="P1099" t="s">
        <v>4304</v>
      </c>
      <c r="Q1099" t="s">
        <v>4305</v>
      </c>
      <c r="R1099" t="s">
        <v>3510</v>
      </c>
      <c r="S1099" t="s">
        <v>4305</v>
      </c>
    </row>
    <row r="1100" spans="2:19" x14ac:dyDescent="0.25">
      <c r="B1100" t="s">
        <v>492</v>
      </c>
      <c r="C1100" t="s">
        <v>14</v>
      </c>
      <c r="D1100" t="s">
        <v>488</v>
      </c>
      <c r="E1100" t="s">
        <v>489</v>
      </c>
      <c r="F1100" t="s">
        <v>17</v>
      </c>
      <c r="G1100">
        <v>0</v>
      </c>
      <c r="H1100" t="s">
        <v>4303</v>
      </c>
      <c r="I1100">
        <v>0</v>
      </c>
      <c r="K1100">
        <v>0</v>
      </c>
      <c r="L1100" s="3">
        <v>44541.205729861111</v>
      </c>
      <c r="M1100" t="s">
        <v>695</v>
      </c>
      <c r="N1100" s="3">
        <v>44287</v>
      </c>
      <c r="O1100" t="s">
        <v>2634</v>
      </c>
      <c r="P1100" t="s">
        <v>4306</v>
      </c>
      <c r="Q1100" t="s">
        <v>4307</v>
      </c>
      <c r="R1100" t="s">
        <v>3510</v>
      </c>
      <c r="S1100" t="s">
        <v>4306</v>
      </c>
    </row>
    <row r="1101" spans="2:19" x14ac:dyDescent="0.25">
      <c r="B1101" t="s">
        <v>492</v>
      </c>
      <c r="C1101" t="s">
        <v>14</v>
      </c>
      <c r="D1101" t="s">
        <v>488</v>
      </c>
      <c r="E1101" t="s">
        <v>489</v>
      </c>
      <c r="F1101" t="s">
        <v>20</v>
      </c>
      <c r="G1101">
        <v>1</v>
      </c>
      <c r="H1101" t="s">
        <v>4303</v>
      </c>
      <c r="I1101">
        <v>0</v>
      </c>
      <c r="K1101">
        <v>0</v>
      </c>
      <c r="L1101" s="3">
        <v>44541.205729861111</v>
      </c>
      <c r="M1101" t="s">
        <v>695</v>
      </c>
      <c r="N1101" s="3">
        <v>44330</v>
      </c>
      <c r="O1101" t="s">
        <v>2628</v>
      </c>
      <c r="P1101" t="s">
        <v>4306</v>
      </c>
      <c r="Q1101" t="s">
        <v>4307</v>
      </c>
      <c r="R1101" t="s">
        <v>3510</v>
      </c>
      <c r="S1101" t="s">
        <v>4306</v>
      </c>
    </row>
    <row r="1102" spans="2:19" x14ac:dyDescent="0.25">
      <c r="B1102" t="s">
        <v>492</v>
      </c>
      <c r="C1102" t="s">
        <v>14</v>
      </c>
      <c r="D1102" t="s">
        <v>488</v>
      </c>
      <c r="E1102" t="s">
        <v>489</v>
      </c>
      <c r="F1102" t="s">
        <v>81</v>
      </c>
      <c r="G1102">
        <v>2</v>
      </c>
      <c r="H1102" t="s">
        <v>4303</v>
      </c>
      <c r="I1102">
        <v>0</v>
      </c>
      <c r="K1102">
        <v>0</v>
      </c>
      <c r="L1102" s="3">
        <v>44541.205729861111</v>
      </c>
      <c r="M1102" t="s">
        <v>695</v>
      </c>
      <c r="N1102" s="3">
        <v>44358</v>
      </c>
      <c r="O1102" t="s">
        <v>853</v>
      </c>
      <c r="P1102" t="s">
        <v>4305</v>
      </c>
      <c r="Q1102" t="s">
        <v>4307</v>
      </c>
      <c r="R1102" t="s">
        <v>3510</v>
      </c>
      <c r="S1102" t="s">
        <v>4305</v>
      </c>
    </row>
    <row r="1103" spans="2:19" x14ac:dyDescent="0.25">
      <c r="B1103" t="s">
        <v>493</v>
      </c>
      <c r="C1103" t="s">
        <v>14</v>
      </c>
      <c r="D1103" t="s">
        <v>488</v>
      </c>
      <c r="E1103" t="s">
        <v>489</v>
      </c>
      <c r="F1103" t="s">
        <v>17</v>
      </c>
      <c r="G1103">
        <v>0</v>
      </c>
      <c r="H1103" t="s">
        <v>4303</v>
      </c>
      <c r="I1103">
        <v>0</v>
      </c>
      <c r="K1103">
        <v>0</v>
      </c>
      <c r="L1103" s="3">
        <v>44541.205729861111</v>
      </c>
      <c r="M1103" t="s">
        <v>695</v>
      </c>
      <c r="N1103" s="3">
        <v>44305</v>
      </c>
      <c r="O1103" t="s">
        <v>761</v>
      </c>
      <c r="P1103" t="s">
        <v>4306</v>
      </c>
      <c r="Q1103" t="s">
        <v>4307</v>
      </c>
      <c r="R1103" t="s">
        <v>3510</v>
      </c>
      <c r="S1103" t="s">
        <v>4306</v>
      </c>
    </row>
    <row r="1104" spans="2:19" x14ac:dyDescent="0.25">
      <c r="B1104" t="s">
        <v>493</v>
      </c>
      <c r="C1104" t="s">
        <v>14</v>
      </c>
      <c r="D1104" t="s">
        <v>488</v>
      </c>
      <c r="E1104" t="s">
        <v>489</v>
      </c>
      <c r="F1104" t="s">
        <v>20</v>
      </c>
      <c r="G1104">
        <v>1</v>
      </c>
      <c r="H1104" t="s">
        <v>4303</v>
      </c>
      <c r="I1104">
        <v>0</v>
      </c>
      <c r="K1104">
        <v>0</v>
      </c>
      <c r="L1104" s="3">
        <v>44541.205729861111</v>
      </c>
      <c r="M1104" t="s">
        <v>695</v>
      </c>
      <c r="N1104" s="3">
        <v>44348</v>
      </c>
      <c r="O1104" t="s">
        <v>1194</v>
      </c>
      <c r="P1104" t="s">
        <v>4306</v>
      </c>
      <c r="Q1104" t="s">
        <v>4307</v>
      </c>
      <c r="R1104" t="s">
        <v>3510</v>
      </c>
      <c r="S1104" t="s">
        <v>4306</v>
      </c>
    </row>
    <row r="1105" spans="2:19" x14ac:dyDescent="0.25">
      <c r="B1105" t="s">
        <v>494</v>
      </c>
      <c r="C1105" t="s">
        <v>14</v>
      </c>
      <c r="D1105" t="s">
        <v>488</v>
      </c>
      <c r="E1105" t="s">
        <v>489</v>
      </c>
      <c r="F1105" t="s">
        <v>17</v>
      </c>
      <c r="G1105">
        <v>0</v>
      </c>
      <c r="H1105" t="s">
        <v>4303</v>
      </c>
      <c r="I1105">
        <v>0</v>
      </c>
      <c r="K1105">
        <v>0</v>
      </c>
      <c r="L1105" s="3">
        <v>44541.205729861111</v>
      </c>
      <c r="M1105" t="s">
        <v>695</v>
      </c>
      <c r="N1105" s="3">
        <v>44323</v>
      </c>
      <c r="O1105" t="s">
        <v>1501</v>
      </c>
      <c r="P1105" t="s">
        <v>4306</v>
      </c>
      <c r="Q1105" t="s">
        <v>4307</v>
      </c>
      <c r="R1105" t="s">
        <v>3510</v>
      </c>
      <c r="S1105" t="s">
        <v>4306</v>
      </c>
    </row>
    <row r="1106" spans="2:19" x14ac:dyDescent="0.25">
      <c r="B1106" t="s">
        <v>494</v>
      </c>
      <c r="C1106" t="s">
        <v>14</v>
      </c>
      <c r="D1106" t="s">
        <v>488</v>
      </c>
      <c r="E1106" t="s">
        <v>489</v>
      </c>
      <c r="F1106" t="s">
        <v>20</v>
      </c>
      <c r="G1106">
        <v>1</v>
      </c>
      <c r="H1106" t="s">
        <v>4303</v>
      </c>
      <c r="I1106">
        <v>0</v>
      </c>
      <c r="K1106">
        <v>0</v>
      </c>
      <c r="L1106" s="3">
        <v>44541.205729861111</v>
      </c>
      <c r="M1106" t="s">
        <v>695</v>
      </c>
      <c r="N1106" s="3">
        <v>44364</v>
      </c>
      <c r="O1106" t="s">
        <v>1343</v>
      </c>
      <c r="P1106" t="s">
        <v>4306</v>
      </c>
      <c r="Q1106" t="s">
        <v>4307</v>
      </c>
      <c r="R1106" t="s">
        <v>3510</v>
      </c>
      <c r="S1106" t="s">
        <v>4306</v>
      </c>
    </row>
    <row r="1107" spans="2:19" x14ac:dyDescent="0.25">
      <c r="B1107" t="s">
        <v>494</v>
      </c>
      <c r="C1107" t="s">
        <v>14</v>
      </c>
      <c r="D1107" t="s">
        <v>488</v>
      </c>
      <c r="E1107" t="s">
        <v>489</v>
      </c>
      <c r="F1107" t="s">
        <v>81</v>
      </c>
      <c r="G1107">
        <v>2</v>
      </c>
      <c r="H1107" t="s">
        <v>4303</v>
      </c>
      <c r="I1107">
        <v>0</v>
      </c>
      <c r="K1107">
        <v>0</v>
      </c>
      <c r="L1107" s="3">
        <v>44541.205729861111</v>
      </c>
      <c r="M1107" t="s">
        <v>695</v>
      </c>
      <c r="N1107" s="3">
        <v>44386</v>
      </c>
      <c r="O1107" t="s">
        <v>2901</v>
      </c>
      <c r="P1107" t="s">
        <v>4305</v>
      </c>
      <c r="Q1107" t="s">
        <v>4307</v>
      </c>
      <c r="R1107" t="s">
        <v>3510</v>
      </c>
      <c r="S1107" t="s">
        <v>4305</v>
      </c>
    </row>
    <row r="1108" spans="2:19" x14ac:dyDescent="0.25">
      <c r="B1108" t="s">
        <v>495</v>
      </c>
      <c r="C1108" t="s">
        <v>14</v>
      </c>
      <c r="D1108" t="s">
        <v>488</v>
      </c>
      <c r="E1108" t="s">
        <v>489</v>
      </c>
      <c r="F1108" t="s">
        <v>17</v>
      </c>
      <c r="G1108">
        <v>0</v>
      </c>
      <c r="H1108" t="s">
        <v>4303</v>
      </c>
      <c r="I1108">
        <v>0</v>
      </c>
      <c r="K1108">
        <v>0</v>
      </c>
      <c r="L1108" s="3">
        <v>44541.205729861111</v>
      </c>
      <c r="M1108" t="s">
        <v>695</v>
      </c>
      <c r="N1108" s="3">
        <v>44343</v>
      </c>
      <c r="O1108" t="s">
        <v>2291</v>
      </c>
      <c r="P1108" t="s">
        <v>4304</v>
      </c>
      <c r="Q1108" t="s">
        <v>4307</v>
      </c>
      <c r="R1108" t="s">
        <v>3510</v>
      </c>
      <c r="S1108" t="s">
        <v>4304</v>
      </c>
    </row>
    <row r="1109" spans="2:19" x14ac:dyDescent="0.25">
      <c r="B1109" t="s">
        <v>495</v>
      </c>
      <c r="C1109" t="s">
        <v>14</v>
      </c>
      <c r="D1109" t="s">
        <v>488</v>
      </c>
      <c r="E1109" t="s">
        <v>489</v>
      </c>
      <c r="F1109" t="s">
        <v>20</v>
      </c>
      <c r="G1109">
        <v>1</v>
      </c>
      <c r="H1109" t="s">
        <v>4303</v>
      </c>
      <c r="I1109">
        <v>0</v>
      </c>
      <c r="K1109">
        <v>0</v>
      </c>
      <c r="L1109" s="3">
        <v>44541.205729861111</v>
      </c>
      <c r="M1109" t="s">
        <v>695</v>
      </c>
      <c r="N1109" s="3">
        <v>44378</v>
      </c>
      <c r="O1109" t="s">
        <v>1686</v>
      </c>
      <c r="P1109" t="s">
        <v>4304</v>
      </c>
      <c r="Q1109" t="s">
        <v>4307</v>
      </c>
      <c r="R1109" t="s">
        <v>3510</v>
      </c>
      <c r="S1109" t="s">
        <v>4304</v>
      </c>
    </row>
    <row r="1110" spans="2:19" x14ac:dyDescent="0.25">
      <c r="B1110" t="s">
        <v>496</v>
      </c>
      <c r="C1110" t="s">
        <v>14</v>
      </c>
      <c r="D1110" t="s">
        <v>488</v>
      </c>
      <c r="E1110" t="s">
        <v>489</v>
      </c>
      <c r="F1110" t="s">
        <v>43</v>
      </c>
      <c r="G1110">
        <v>0</v>
      </c>
      <c r="H1110" t="s">
        <v>4303</v>
      </c>
      <c r="I1110">
        <v>0</v>
      </c>
      <c r="K1110">
        <v>0</v>
      </c>
      <c r="L1110" s="3">
        <v>44541.205729861111</v>
      </c>
      <c r="M1110" t="s">
        <v>695</v>
      </c>
      <c r="N1110" s="3">
        <v>44487</v>
      </c>
      <c r="O1110" t="s">
        <v>1319</v>
      </c>
      <c r="P1110" t="s">
        <v>4306</v>
      </c>
      <c r="Q1110" t="s">
        <v>4307</v>
      </c>
      <c r="R1110" t="s">
        <v>3510</v>
      </c>
      <c r="S1110" t="s">
        <v>4306</v>
      </c>
    </row>
    <row r="1111" spans="2:19" x14ac:dyDescent="0.25">
      <c r="B1111" t="s">
        <v>496</v>
      </c>
      <c r="C1111" t="s">
        <v>14</v>
      </c>
      <c r="D1111" t="s">
        <v>488</v>
      </c>
      <c r="E1111" t="s">
        <v>489</v>
      </c>
      <c r="F1111" t="s">
        <v>17</v>
      </c>
      <c r="G1111">
        <v>0</v>
      </c>
      <c r="H1111" t="s">
        <v>4303</v>
      </c>
      <c r="I1111">
        <v>0</v>
      </c>
      <c r="K1111">
        <v>0</v>
      </c>
      <c r="L1111" s="3">
        <v>44541.205729861111</v>
      </c>
      <c r="M1111" t="s">
        <v>695</v>
      </c>
      <c r="N1111" s="3">
        <v>44347</v>
      </c>
      <c r="O1111" t="s">
        <v>1251</v>
      </c>
      <c r="P1111" t="s">
        <v>4306</v>
      </c>
      <c r="Q1111" t="s">
        <v>4307</v>
      </c>
      <c r="R1111" t="s">
        <v>3510</v>
      </c>
      <c r="S1111" t="s">
        <v>4306</v>
      </c>
    </row>
    <row r="1112" spans="2:19" x14ac:dyDescent="0.25">
      <c r="B1112" t="s">
        <v>496</v>
      </c>
      <c r="C1112" t="s">
        <v>14</v>
      </c>
      <c r="D1112" t="s">
        <v>488</v>
      </c>
      <c r="E1112" t="s">
        <v>489</v>
      </c>
      <c r="F1112" t="s">
        <v>20</v>
      </c>
      <c r="G1112">
        <v>1</v>
      </c>
      <c r="H1112" t="s">
        <v>4303</v>
      </c>
      <c r="I1112">
        <v>0</v>
      </c>
      <c r="K1112">
        <v>0</v>
      </c>
      <c r="L1112" s="3">
        <v>44541.205729861111</v>
      </c>
      <c r="M1112" t="s">
        <v>695</v>
      </c>
      <c r="N1112" s="3">
        <v>44393</v>
      </c>
      <c r="O1112" t="s">
        <v>2728</v>
      </c>
      <c r="P1112" t="s">
        <v>4304</v>
      </c>
      <c r="Q1112" t="s">
        <v>4307</v>
      </c>
      <c r="R1112" t="s">
        <v>3510</v>
      </c>
      <c r="S1112" t="s">
        <v>4304</v>
      </c>
    </row>
    <row r="1113" spans="2:19" x14ac:dyDescent="0.25">
      <c r="B1113" t="s">
        <v>496</v>
      </c>
      <c r="C1113" t="s">
        <v>14</v>
      </c>
      <c r="D1113" t="s">
        <v>488</v>
      </c>
      <c r="E1113" t="s">
        <v>489</v>
      </c>
      <c r="F1113" t="s">
        <v>119</v>
      </c>
      <c r="G1113">
        <v>2</v>
      </c>
      <c r="H1113" t="s">
        <v>4303</v>
      </c>
      <c r="I1113">
        <v>0</v>
      </c>
      <c r="K1113">
        <v>0</v>
      </c>
      <c r="L1113" s="3">
        <v>44541.205729861111</v>
      </c>
      <c r="M1113" t="s">
        <v>695</v>
      </c>
      <c r="N1113" s="3">
        <v>44370</v>
      </c>
      <c r="O1113" t="s">
        <v>1384</v>
      </c>
      <c r="P1113" t="s">
        <v>4306</v>
      </c>
      <c r="Q1113" t="s">
        <v>4307</v>
      </c>
      <c r="R1113" t="s">
        <v>3510</v>
      </c>
      <c r="S1113" t="s">
        <v>4306</v>
      </c>
    </row>
    <row r="1114" spans="2:19" x14ac:dyDescent="0.25">
      <c r="B1114" t="s">
        <v>496</v>
      </c>
      <c r="C1114" t="s">
        <v>14</v>
      </c>
      <c r="D1114" t="s">
        <v>488</v>
      </c>
      <c r="E1114" t="s">
        <v>489</v>
      </c>
      <c r="F1114" t="s">
        <v>22</v>
      </c>
      <c r="G1114">
        <v>3</v>
      </c>
      <c r="H1114" t="s">
        <v>4303</v>
      </c>
      <c r="I1114">
        <v>0</v>
      </c>
      <c r="K1114">
        <v>0</v>
      </c>
      <c r="L1114" s="3">
        <v>44541.205729861111</v>
      </c>
      <c r="M1114" t="s">
        <v>695</v>
      </c>
      <c r="N1114" s="3">
        <v>44432</v>
      </c>
      <c r="O1114" t="s">
        <v>1012</v>
      </c>
      <c r="P1114" t="s">
        <v>4306</v>
      </c>
      <c r="Q1114" t="s">
        <v>4307</v>
      </c>
      <c r="R1114" t="s">
        <v>3510</v>
      </c>
      <c r="S1114" t="s">
        <v>4306</v>
      </c>
    </row>
    <row r="1115" spans="2:19" x14ac:dyDescent="0.25">
      <c r="B1115" t="s">
        <v>496</v>
      </c>
      <c r="C1115" t="s">
        <v>14</v>
      </c>
      <c r="D1115" t="s">
        <v>488</v>
      </c>
      <c r="E1115" t="s">
        <v>489</v>
      </c>
      <c r="F1115" t="s">
        <v>78</v>
      </c>
      <c r="G1115">
        <v>4</v>
      </c>
      <c r="H1115" t="s">
        <v>4303</v>
      </c>
      <c r="I1115">
        <v>0</v>
      </c>
      <c r="K1115">
        <v>0</v>
      </c>
      <c r="L1115" s="3">
        <v>44541.205729861111</v>
      </c>
      <c r="M1115" t="s">
        <v>695</v>
      </c>
      <c r="N1115" s="3">
        <v>44447</v>
      </c>
      <c r="O1115" t="s">
        <v>1856</v>
      </c>
      <c r="P1115" t="s">
        <v>4305</v>
      </c>
      <c r="Q1115" t="s">
        <v>4307</v>
      </c>
      <c r="R1115" t="s">
        <v>3510</v>
      </c>
      <c r="S1115" t="s">
        <v>4305</v>
      </c>
    </row>
    <row r="1116" spans="2:19" x14ac:dyDescent="0.25">
      <c r="B1116" t="s">
        <v>496</v>
      </c>
      <c r="C1116" t="s">
        <v>14</v>
      </c>
      <c r="D1116" t="s">
        <v>488</v>
      </c>
      <c r="E1116" t="s">
        <v>489</v>
      </c>
      <c r="F1116" t="s">
        <v>88</v>
      </c>
      <c r="G1116">
        <v>1</v>
      </c>
      <c r="H1116" t="s">
        <v>4303</v>
      </c>
      <c r="I1116">
        <v>0</v>
      </c>
      <c r="K1116">
        <v>0</v>
      </c>
      <c r="L1116" s="3">
        <v>44545.370973993056</v>
      </c>
      <c r="M1116" t="s">
        <v>695</v>
      </c>
      <c r="N1116" s="3">
        <v>44539</v>
      </c>
      <c r="O1116" t="s">
        <v>1009</v>
      </c>
      <c r="P1116" t="s">
        <v>4306</v>
      </c>
      <c r="Q1116" t="s">
        <v>4307</v>
      </c>
      <c r="R1116" t="s">
        <v>3510</v>
      </c>
      <c r="S1116" t="s">
        <v>4306</v>
      </c>
    </row>
    <row r="1117" spans="2:19" x14ac:dyDescent="0.25">
      <c r="B1117" t="s">
        <v>497</v>
      </c>
      <c r="C1117" t="s">
        <v>14</v>
      </c>
      <c r="D1117" t="s">
        <v>488</v>
      </c>
      <c r="E1117" t="s">
        <v>489</v>
      </c>
      <c r="F1117" t="s">
        <v>17</v>
      </c>
      <c r="G1117">
        <v>0</v>
      </c>
      <c r="H1117" t="s">
        <v>4303</v>
      </c>
      <c r="I1117">
        <v>0</v>
      </c>
      <c r="K1117">
        <v>0</v>
      </c>
      <c r="L1117" s="3">
        <v>44541.205729861111</v>
      </c>
      <c r="M1117" t="s">
        <v>695</v>
      </c>
      <c r="N1117" s="3">
        <v>44384</v>
      </c>
      <c r="O1117" t="s">
        <v>1876</v>
      </c>
      <c r="P1117" t="s">
        <v>4306</v>
      </c>
      <c r="Q1117" t="s">
        <v>4307</v>
      </c>
      <c r="R1117" t="s">
        <v>3510</v>
      </c>
      <c r="S1117" t="s">
        <v>4306</v>
      </c>
    </row>
    <row r="1118" spans="2:19" x14ac:dyDescent="0.25">
      <c r="B1118" t="s">
        <v>497</v>
      </c>
      <c r="C1118" t="s">
        <v>14</v>
      </c>
      <c r="D1118" t="s">
        <v>488</v>
      </c>
      <c r="E1118" t="s">
        <v>489</v>
      </c>
      <c r="F1118" t="s">
        <v>20</v>
      </c>
      <c r="G1118">
        <v>1</v>
      </c>
      <c r="H1118" t="s">
        <v>4303</v>
      </c>
      <c r="I1118">
        <v>0</v>
      </c>
      <c r="K1118">
        <v>0</v>
      </c>
      <c r="L1118" s="3">
        <v>44541.205729861111</v>
      </c>
      <c r="M1118" t="s">
        <v>695</v>
      </c>
      <c r="N1118" s="3">
        <v>44420</v>
      </c>
      <c r="O1118" t="s">
        <v>876</v>
      </c>
      <c r="P1118" t="s">
        <v>4306</v>
      </c>
      <c r="Q1118" t="s">
        <v>4307</v>
      </c>
      <c r="R1118" t="s">
        <v>3510</v>
      </c>
      <c r="S1118" t="s">
        <v>4306</v>
      </c>
    </row>
    <row r="1119" spans="2:19" x14ac:dyDescent="0.25">
      <c r="B1119" t="s">
        <v>497</v>
      </c>
      <c r="C1119" t="s">
        <v>14</v>
      </c>
      <c r="D1119" t="s">
        <v>488</v>
      </c>
      <c r="E1119" t="s">
        <v>489</v>
      </c>
      <c r="F1119" t="s">
        <v>22</v>
      </c>
      <c r="G1119">
        <v>2</v>
      </c>
      <c r="H1119" t="s">
        <v>4303</v>
      </c>
      <c r="I1119">
        <v>0</v>
      </c>
      <c r="K1119">
        <v>0</v>
      </c>
      <c r="L1119" s="3">
        <v>44541.205729861111</v>
      </c>
      <c r="M1119" t="s">
        <v>695</v>
      </c>
      <c r="N1119" s="3">
        <v>44462</v>
      </c>
      <c r="O1119" t="s">
        <v>834</v>
      </c>
      <c r="P1119" t="s">
        <v>4305</v>
      </c>
      <c r="Q1119" t="s">
        <v>4307</v>
      </c>
      <c r="R1119" t="s">
        <v>3510</v>
      </c>
      <c r="S1119" t="s">
        <v>4305</v>
      </c>
    </row>
    <row r="1120" spans="2:19" x14ac:dyDescent="0.25">
      <c r="B1120" t="s">
        <v>498</v>
      </c>
      <c r="C1120" t="s">
        <v>14</v>
      </c>
      <c r="D1120" t="s">
        <v>488</v>
      </c>
      <c r="E1120" t="s">
        <v>489</v>
      </c>
      <c r="F1120" t="s">
        <v>17</v>
      </c>
      <c r="G1120">
        <v>0</v>
      </c>
      <c r="H1120" t="s">
        <v>4303</v>
      </c>
      <c r="I1120">
        <v>0</v>
      </c>
      <c r="K1120">
        <v>0</v>
      </c>
      <c r="L1120" s="3">
        <v>44541.205729861111</v>
      </c>
      <c r="M1120" t="s">
        <v>695</v>
      </c>
      <c r="N1120" s="3">
        <v>44378</v>
      </c>
      <c r="O1120" t="s">
        <v>1686</v>
      </c>
      <c r="P1120" t="s">
        <v>4306</v>
      </c>
      <c r="Q1120" t="s">
        <v>4307</v>
      </c>
      <c r="R1120" t="s">
        <v>3510</v>
      </c>
      <c r="S1120" t="s">
        <v>4306</v>
      </c>
    </row>
    <row r="1121" spans="1:19" x14ac:dyDescent="0.25">
      <c r="B1121" t="s">
        <v>499</v>
      </c>
      <c r="C1121" t="s">
        <v>14</v>
      </c>
      <c r="D1121" t="s">
        <v>488</v>
      </c>
      <c r="E1121" t="s">
        <v>489</v>
      </c>
      <c r="F1121" t="s">
        <v>17</v>
      </c>
      <c r="G1121">
        <v>0</v>
      </c>
      <c r="H1121" t="s">
        <v>4303</v>
      </c>
      <c r="I1121">
        <v>0</v>
      </c>
      <c r="K1121">
        <v>0</v>
      </c>
      <c r="L1121" s="3">
        <v>44541.205729861111</v>
      </c>
      <c r="M1121" t="s">
        <v>695</v>
      </c>
      <c r="N1121" s="3">
        <v>44397</v>
      </c>
      <c r="O1121" t="s">
        <v>840</v>
      </c>
      <c r="P1121" t="s">
        <v>4304</v>
      </c>
      <c r="Q1121" t="s">
        <v>4307</v>
      </c>
      <c r="R1121" t="s">
        <v>3510</v>
      </c>
      <c r="S1121" t="s">
        <v>4304</v>
      </c>
    </row>
    <row r="1122" spans="1:19" x14ac:dyDescent="0.25">
      <c r="B1122" t="s">
        <v>499</v>
      </c>
      <c r="C1122" t="s">
        <v>14</v>
      </c>
      <c r="D1122" t="s">
        <v>488</v>
      </c>
      <c r="E1122" t="s">
        <v>489</v>
      </c>
      <c r="F1122" t="s">
        <v>20</v>
      </c>
      <c r="G1122">
        <v>1</v>
      </c>
      <c r="H1122" t="s">
        <v>4303</v>
      </c>
      <c r="I1122">
        <v>0</v>
      </c>
      <c r="K1122">
        <v>0</v>
      </c>
      <c r="L1122" s="3">
        <v>44541.205729861111</v>
      </c>
      <c r="M1122" t="s">
        <v>695</v>
      </c>
      <c r="N1122" s="3">
        <v>44437</v>
      </c>
      <c r="O1122" t="s">
        <v>3008</v>
      </c>
      <c r="P1122" t="s">
        <v>4304</v>
      </c>
      <c r="Q1122" t="s">
        <v>4307</v>
      </c>
      <c r="R1122" t="s">
        <v>3510</v>
      </c>
      <c r="S1122" t="s">
        <v>4304</v>
      </c>
    </row>
    <row r="1123" spans="1:19" x14ac:dyDescent="0.25">
      <c r="B1123" t="s">
        <v>499</v>
      </c>
      <c r="C1123" t="s">
        <v>14</v>
      </c>
      <c r="D1123" t="s">
        <v>488</v>
      </c>
      <c r="E1123" t="s">
        <v>489</v>
      </c>
      <c r="F1123" t="s">
        <v>474</v>
      </c>
      <c r="G1123">
        <v>2</v>
      </c>
      <c r="H1123" t="s">
        <v>4303</v>
      </c>
      <c r="I1123">
        <v>0</v>
      </c>
      <c r="K1123">
        <v>0</v>
      </c>
      <c r="L1123" s="3">
        <v>44553.14718792824</v>
      </c>
      <c r="M1123" t="s">
        <v>695</v>
      </c>
      <c r="N1123" s="3">
        <v>44457</v>
      </c>
      <c r="O1123" t="s">
        <v>1421</v>
      </c>
      <c r="P1123" t="s">
        <v>4305</v>
      </c>
      <c r="Q1123" t="s">
        <v>4307</v>
      </c>
      <c r="R1123" t="s">
        <v>3510</v>
      </c>
      <c r="S1123" t="s">
        <v>4305</v>
      </c>
    </row>
    <row r="1124" spans="1:19" x14ac:dyDescent="0.25">
      <c r="B1124" t="s">
        <v>499</v>
      </c>
      <c r="C1124" t="s">
        <v>14</v>
      </c>
      <c r="D1124" t="s">
        <v>488</v>
      </c>
      <c r="E1124" t="s">
        <v>489</v>
      </c>
      <c r="F1124" t="s">
        <v>43</v>
      </c>
      <c r="G1124">
        <v>1</v>
      </c>
      <c r="H1124" t="s">
        <v>4303</v>
      </c>
      <c r="I1124">
        <v>0</v>
      </c>
      <c r="K1124">
        <v>0</v>
      </c>
      <c r="L1124" s="3">
        <v>44541.205729861111</v>
      </c>
      <c r="M1124" t="s">
        <v>695</v>
      </c>
      <c r="N1124" s="3">
        <v>44489</v>
      </c>
      <c r="O1124" t="s">
        <v>2347</v>
      </c>
      <c r="P1124" t="s">
        <v>4306</v>
      </c>
      <c r="Q1124" t="s">
        <v>4307</v>
      </c>
      <c r="R1124" t="s">
        <v>3510</v>
      </c>
      <c r="S1124" t="s">
        <v>4306</v>
      </c>
    </row>
    <row r="1125" spans="1:19" x14ac:dyDescent="0.25">
      <c r="B1125" t="s">
        <v>499</v>
      </c>
      <c r="C1125" t="s">
        <v>14</v>
      </c>
      <c r="D1125" t="s">
        <v>488</v>
      </c>
      <c r="E1125" t="s">
        <v>489</v>
      </c>
      <c r="F1125" t="s">
        <v>88</v>
      </c>
      <c r="G1125">
        <v>2</v>
      </c>
      <c r="H1125" t="s">
        <v>4303</v>
      </c>
      <c r="I1125">
        <v>0</v>
      </c>
      <c r="K1125">
        <v>0</v>
      </c>
      <c r="L1125" s="3">
        <v>44546.404160069447</v>
      </c>
      <c r="M1125" t="s">
        <v>695</v>
      </c>
      <c r="N1125" s="3">
        <v>44545</v>
      </c>
      <c r="O1125" t="s">
        <v>1543</v>
      </c>
      <c r="P1125" t="s">
        <v>4306</v>
      </c>
      <c r="Q1125" t="s">
        <v>4307</v>
      </c>
      <c r="R1125" t="s">
        <v>3510</v>
      </c>
      <c r="S1125" t="s">
        <v>4306</v>
      </c>
    </row>
    <row r="1126" spans="1:19" x14ac:dyDescent="0.25">
      <c r="B1126" t="s">
        <v>500</v>
      </c>
      <c r="C1126" t="s">
        <v>14</v>
      </c>
      <c r="D1126" t="s">
        <v>488</v>
      </c>
      <c r="E1126" t="s">
        <v>489</v>
      </c>
      <c r="F1126" t="s">
        <v>17</v>
      </c>
      <c r="G1126">
        <v>0</v>
      </c>
      <c r="H1126" t="s">
        <v>4303</v>
      </c>
      <c r="I1126">
        <v>0</v>
      </c>
      <c r="K1126">
        <v>0</v>
      </c>
      <c r="L1126" s="3">
        <v>44572.115911030087</v>
      </c>
      <c r="M1126" t="s">
        <v>695</v>
      </c>
      <c r="N1126" s="3">
        <v>44410</v>
      </c>
      <c r="O1126" t="s">
        <v>734</v>
      </c>
      <c r="P1126" t="s">
        <v>4306</v>
      </c>
      <c r="Q1126" t="s">
        <v>4307</v>
      </c>
      <c r="R1126" t="s">
        <v>3510</v>
      </c>
      <c r="S1126" t="s">
        <v>4306</v>
      </c>
    </row>
    <row r="1127" spans="1:19" x14ac:dyDescent="0.25">
      <c r="B1127" t="s">
        <v>500</v>
      </c>
      <c r="C1127" t="s">
        <v>14</v>
      </c>
      <c r="D1127" t="s">
        <v>488</v>
      </c>
      <c r="E1127" t="s">
        <v>489</v>
      </c>
      <c r="F1127" t="s">
        <v>20</v>
      </c>
      <c r="G1127">
        <v>1</v>
      </c>
      <c r="H1127" t="s">
        <v>4303</v>
      </c>
      <c r="I1127">
        <v>0</v>
      </c>
      <c r="K1127">
        <v>0</v>
      </c>
      <c r="L1127" s="3">
        <v>44541.205729861111</v>
      </c>
      <c r="M1127" t="s">
        <v>695</v>
      </c>
      <c r="N1127" s="3">
        <v>44434</v>
      </c>
      <c r="O1127" t="s">
        <v>949</v>
      </c>
      <c r="P1127" t="s">
        <v>4306</v>
      </c>
      <c r="Q1127" t="s">
        <v>4307</v>
      </c>
      <c r="R1127" t="s">
        <v>3510</v>
      </c>
      <c r="S1127" t="s">
        <v>4306</v>
      </c>
    </row>
    <row r="1128" spans="1:19" x14ac:dyDescent="0.25">
      <c r="B1128" t="s">
        <v>500</v>
      </c>
      <c r="C1128" t="s">
        <v>14</v>
      </c>
      <c r="D1128" t="s">
        <v>488</v>
      </c>
      <c r="E1128" t="s">
        <v>489</v>
      </c>
      <c r="F1128" t="s">
        <v>22</v>
      </c>
      <c r="G1128">
        <v>2</v>
      </c>
      <c r="H1128" t="s">
        <v>4303</v>
      </c>
      <c r="I1128">
        <v>0</v>
      </c>
      <c r="K1128">
        <v>0</v>
      </c>
      <c r="L1128" s="3">
        <v>44541.205729861111</v>
      </c>
      <c r="M1128" t="s">
        <v>695</v>
      </c>
      <c r="N1128" s="3">
        <v>44482</v>
      </c>
      <c r="O1128" t="s">
        <v>824</v>
      </c>
      <c r="P1128" t="s">
        <v>4305</v>
      </c>
      <c r="Q1128" t="s">
        <v>4307</v>
      </c>
      <c r="R1128" t="s">
        <v>4308</v>
      </c>
      <c r="S1128" t="s">
        <v>4305</v>
      </c>
    </row>
    <row r="1129" spans="1:19" x14ac:dyDescent="0.25">
      <c r="B1129" t="s">
        <v>501</v>
      </c>
      <c r="C1129" t="s">
        <v>14</v>
      </c>
      <c r="D1129" t="s">
        <v>488</v>
      </c>
      <c r="E1129" t="s">
        <v>489</v>
      </c>
      <c r="F1129" t="s">
        <v>17</v>
      </c>
      <c r="G1129">
        <v>0</v>
      </c>
      <c r="H1129" t="s">
        <v>4303</v>
      </c>
      <c r="I1129">
        <v>0</v>
      </c>
      <c r="K1129">
        <v>0</v>
      </c>
      <c r="L1129" s="3">
        <v>44541.205729861111</v>
      </c>
      <c r="M1129" t="s">
        <v>695</v>
      </c>
      <c r="N1129" s="3">
        <v>44445</v>
      </c>
      <c r="O1129" t="s">
        <v>1307</v>
      </c>
      <c r="P1129" t="s">
        <v>4306</v>
      </c>
      <c r="Q1129" t="s">
        <v>4307</v>
      </c>
      <c r="R1129" t="s">
        <v>3510</v>
      </c>
      <c r="S1129" t="s">
        <v>4306</v>
      </c>
    </row>
    <row r="1130" spans="1:19" x14ac:dyDescent="0.25">
      <c r="B1130" t="s">
        <v>501</v>
      </c>
      <c r="C1130" t="s">
        <v>14</v>
      </c>
      <c r="D1130" t="s">
        <v>488</v>
      </c>
      <c r="E1130" t="s">
        <v>489</v>
      </c>
      <c r="F1130" t="s">
        <v>20</v>
      </c>
      <c r="G1130">
        <v>1</v>
      </c>
      <c r="H1130" t="s">
        <v>4303</v>
      </c>
      <c r="I1130">
        <v>0</v>
      </c>
      <c r="K1130">
        <v>0</v>
      </c>
      <c r="L1130" s="3">
        <v>44541.205729861111</v>
      </c>
      <c r="M1130" t="s">
        <v>695</v>
      </c>
      <c r="N1130" s="3">
        <v>44487</v>
      </c>
      <c r="O1130" t="s">
        <v>1319</v>
      </c>
      <c r="P1130" t="s">
        <v>4306</v>
      </c>
      <c r="Q1130" t="s">
        <v>4307</v>
      </c>
      <c r="R1130" t="s">
        <v>3510</v>
      </c>
      <c r="S1130" t="s">
        <v>4306</v>
      </c>
    </row>
    <row r="1131" spans="1:19" x14ac:dyDescent="0.25">
      <c r="B1131" t="s">
        <v>501</v>
      </c>
      <c r="C1131" t="s">
        <v>14</v>
      </c>
      <c r="D1131" t="s">
        <v>488</v>
      </c>
      <c r="E1131" t="s">
        <v>489</v>
      </c>
      <c r="F1131" t="s">
        <v>22</v>
      </c>
      <c r="G1131">
        <v>2</v>
      </c>
      <c r="H1131" t="s">
        <v>4303</v>
      </c>
      <c r="I1131">
        <v>0</v>
      </c>
      <c r="K1131">
        <v>0</v>
      </c>
      <c r="L1131" s="3">
        <v>44553.2771474537</v>
      </c>
      <c r="M1131" t="s">
        <v>695</v>
      </c>
      <c r="N1131" s="3">
        <v>44530</v>
      </c>
      <c r="O1131" t="s">
        <v>813</v>
      </c>
      <c r="P1131" t="s">
        <v>4305</v>
      </c>
      <c r="Q1131" t="s">
        <v>4307</v>
      </c>
      <c r="R1131" t="s">
        <v>3510</v>
      </c>
      <c r="S1131" t="s">
        <v>4305</v>
      </c>
    </row>
    <row r="1132" spans="1:19" x14ac:dyDescent="0.25">
      <c r="B1132" t="s">
        <v>502</v>
      </c>
      <c r="C1132" t="s">
        <v>14</v>
      </c>
      <c r="D1132" t="s">
        <v>488</v>
      </c>
      <c r="E1132" t="s">
        <v>489</v>
      </c>
      <c r="F1132" t="s">
        <v>17</v>
      </c>
      <c r="G1132">
        <v>0</v>
      </c>
      <c r="H1132" t="s">
        <v>4303</v>
      </c>
      <c r="I1132">
        <v>0</v>
      </c>
      <c r="K1132">
        <v>0</v>
      </c>
      <c r="L1132" s="3">
        <v>44541.205729861111</v>
      </c>
      <c r="M1132" t="s">
        <v>695</v>
      </c>
      <c r="N1132" s="3">
        <v>44481</v>
      </c>
      <c r="O1132" t="s">
        <v>843</v>
      </c>
      <c r="P1132" t="s">
        <v>4306</v>
      </c>
      <c r="Q1132" t="s">
        <v>4307</v>
      </c>
      <c r="R1132" t="s">
        <v>3510</v>
      </c>
      <c r="S1132" t="s">
        <v>4306</v>
      </c>
    </row>
    <row r="1133" spans="1:19" x14ac:dyDescent="0.25">
      <c r="B1133" t="s">
        <v>502</v>
      </c>
      <c r="C1133" t="s">
        <v>14</v>
      </c>
      <c r="D1133" t="s">
        <v>488</v>
      </c>
      <c r="E1133" t="s">
        <v>489</v>
      </c>
      <c r="F1133" t="s">
        <v>20</v>
      </c>
      <c r="G1133">
        <v>1</v>
      </c>
      <c r="H1133" t="s">
        <v>4303</v>
      </c>
      <c r="I1133">
        <v>0</v>
      </c>
      <c r="K1133">
        <v>0</v>
      </c>
      <c r="L1133" s="3">
        <v>44545.288240972222</v>
      </c>
      <c r="M1133" t="s">
        <v>695</v>
      </c>
      <c r="N1133" s="3">
        <v>44523</v>
      </c>
      <c r="O1133" t="s">
        <v>781</v>
      </c>
      <c r="P1133" t="s">
        <v>4306</v>
      </c>
      <c r="Q1133" t="s">
        <v>4305</v>
      </c>
      <c r="R1133" t="s">
        <v>4308</v>
      </c>
      <c r="S1133" t="s">
        <v>4305</v>
      </c>
    </row>
    <row r="1134" spans="1:19" x14ac:dyDescent="0.25">
      <c r="A1134" t="s">
        <v>55</v>
      </c>
      <c r="B1134" t="s">
        <v>502</v>
      </c>
      <c r="C1134" t="s">
        <v>845</v>
      </c>
      <c r="D1134" t="s">
        <v>488</v>
      </c>
      <c r="E1134" t="s">
        <v>489</v>
      </c>
      <c r="F1134" t="s">
        <v>22</v>
      </c>
      <c r="G1134">
        <v>2</v>
      </c>
      <c r="H1134" t="s">
        <v>4303</v>
      </c>
      <c r="I1134">
        <v>0</v>
      </c>
      <c r="K1134">
        <v>0</v>
      </c>
      <c r="L1134" s="3">
        <v>44573.130140162037</v>
      </c>
      <c r="M1134" t="s">
        <v>695</v>
      </c>
      <c r="N1134" s="3">
        <v>44565</v>
      </c>
      <c r="O1134" t="s">
        <v>885</v>
      </c>
      <c r="P1134" t="s">
        <v>4306</v>
      </c>
      <c r="Q1134" t="s">
        <v>4305</v>
      </c>
      <c r="R1134" t="s">
        <v>4308</v>
      </c>
      <c r="S1134" t="s">
        <v>4305</v>
      </c>
    </row>
    <row r="1135" spans="1:19" x14ac:dyDescent="0.25">
      <c r="B1135" t="s">
        <v>503</v>
      </c>
      <c r="C1135" t="s">
        <v>14</v>
      </c>
      <c r="D1135" t="s">
        <v>488</v>
      </c>
      <c r="E1135" t="s">
        <v>489</v>
      </c>
      <c r="F1135" t="s">
        <v>17</v>
      </c>
      <c r="G1135">
        <v>0</v>
      </c>
      <c r="H1135" t="s">
        <v>4303</v>
      </c>
      <c r="I1135">
        <v>0</v>
      </c>
      <c r="K1135">
        <v>0</v>
      </c>
      <c r="L1135" s="3">
        <v>44546.246347372682</v>
      </c>
      <c r="M1135" t="s">
        <v>695</v>
      </c>
      <c r="N1135" s="3">
        <v>44517</v>
      </c>
      <c r="O1135" t="s">
        <v>1052</v>
      </c>
      <c r="P1135" t="s">
        <v>4306</v>
      </c>
      <c r="Q1135" t="s">
        <v>4307</v>
      </c>
      <c r="R1135" t="s">
        <v>3510</v>
      </c>
      <c r="S1135" t="s">
        <v>4306</v>
      </c>
    </row>
    <row r="1136" spans="1:19" x14ac:dyDescent="0.25">
      <c r="B1136" t="s">
        <v>503</v>
      </c>
      <c r="C1136" t="s">
        <v>845</v>
      </c>
      <c r="D1136" t="s">
        <v>488</v>
      </c>
      <c r="E1136" t="s">
        <v>489</v>
      </c>
      <c r="F1136" t="s">
        <v>20</v>
      </c>
      <c r="G1136">
        <v>1</v>
      </c>
      <c r="H1136" t="s">
        <v>4303</v>
      </c>
      <c r="I1136">
        <v>0</v>
      </c>
      <c r="K1136">
        <v>0</v>
      </c>
      <c r="L1136" s="3">
        <v>44560.107974039347</v>
      </c>
      <c r="M1136" t="s">
        <v>695</v>
      </c>
      <c r="N1136" s="3">
        <v>44557</v>
      </c>
      <c r="O1136" t="s">
        <v>2186</v>
      </c>
      <c r="P1136" t="s">
        <v>4306</v>
      </c>
      <c r="Q1136" t="s">
        <v>4307</v>
      </c>
      <c r="R1136" t="s">
        <v>3510</v>
      </c>
      <c r="S1136" t="s">
        <v>4306</v>
      </c>
    </row>
    <row r="1137" spans="1:19" x14ac:dyDescent="0.25">
      <c r="B1137" t="s">
        <v>504</v>
      </c>
      <c r="C1137" t="s">
        <v>14</v>
      </c>
      <c r="D1137" t="s">
        <v>488</v>
      </c>
      <c r="E1137" t="s">
        <v>489</v>
      </c>
      <c r="F1137" t="s">
        <v>17</v>
      </c>
      <c r="G1137">
        <v>0</v>
      </c>
      <c r="H1137" t="s">
        <v>4303</v>
      </c>
      <c r="I1137">
        <v>0</v>
      </c>
      <c r="K1137">
        <v>0</v>
      </c>
      <c r="L1137" s="3">
        <v>44541.205729861111</v>
      </c>
      <c r="M1137" t="s">
        <v>695</v>
      </c>
      <c r="N1137" s="3">
        <v>44365</v>
      </c>
      <c r="O1137" t="s">
        <v>1208</v>
      </c>
      <c r="P1137" t="s">
        <v>4304</v>
      </c>
      <c r="Q1137" t="s">
        <v>4307</v>
      </c>
      <c r="R1137" t="s">
        <v>3510</v>
      </c>
      <c r="S1137" t="s">
        <v>4304</v>
      </c>
    </row>
    <row r="1138" spans="1:19" x14ac:dyDescent="0.25">
      <c r="B1138" t="s">
        <v>504</v>
      </c>
      <c r="C1138" t="s">
        <v>14</v>
      </c>
      <c r="D1138" t="s">
        <v>488</v>
      </c>
      <c r="E1138" t="s">
        <v>489</v>
      </c>
      <c r="F1138" t="s">
        <v>20</v>
      </c>
      <c r="G1138">
        <v>1</v>
      </c>
      <c r="H1138" t="s">
        <v>4303</v>
      </c>
      <c r="I1138">
        <v>0</v>
      </c>
      <c r="K1138">
        <v>0</v>
      </c>
      <c r="L1138" s="3">
        <v>44541.205729861111</v>
      </c>
      <c r="M1138" t="s">
        <v>695</v>
      </c>
      <c r="N1138" s="3">
        <v>44406</v>
      </c>
      <c r="O1138" t="s">
        <v>977</v>
      </c>
      <c r="P1138" t="s">
        <v>4305</v>
      </c>
      <c r="Q1138" t="s">
        <v>4307</v>
      </c>
      <c r="R1138" t="s">
        <v>4308</v>
      </c>
      <c r="S1138" t="s">
        <v>4305</v>
      </c>
    </row>
    <row r="1139" spans="1:19" x14ac:dyDescent="0.25">
      <c r="B1139" t="s">
        <v>504</v>
      </c>
      <c r="C1139" t="s">
        <v>14</v>
      </c>
      <c r="D1139" t="s">
        <v>488</v>
      </c>
      <c r="E1139" t="s">
        <v>489</v>
      </c>
      <c r="F1139" t="s">
        <v>337</v>
      </c>
      <c r="G1139">
        <v>2</v>
      </c>
      <c r="H1139" t="s">
        <v>4303</v>
      </c>
      <c r="I1139">
        <v>0</v>
      </c>
      <c r="K1139">
        <v>0</v>
      </c>
      <c r="L1139" s="3">
        <v>44541.205729861111</v>
      </c>
      <c r="M1139" t="s">
        <v>695</v>
      </c>
      <c r="N1139" s="3">
        <v>44433</v>
      </c>
      <c r="O1139" t="s">
        <v>791</v>
      </c>
      <c r="P1139" t="s">
        <v>4305</v>
      </c>
      <c r="Q1139" t="s">
        <v>4307</v>
      </c>
      <c r="R1139" t="s">
        <v>4308</v>
      </c>
      <c r="S1139" t="s">
        <v>4305</v>
      </c>
    </row>
    <row r="1140" spans="1:19" x14ac:dyDescent="0.25">
      <c r="B1140" t="s">
        <v>504</v>
      </c>
      <c r="C1140" t="s">
        <v>14</v>
      </c>
      <c r="D1140" t="s">
        <v>488</v>
      </c>
      <c r="E1140" t="s">
        <v>489</v>
      </c>
      <c r="F1140" t="s">
        <v>24</v>
      </c>
      <c r="G1140">
        <v>3</v>
      </c>
      <c r="H1140" t="s">
        <v>4303</v>
      </c>
      <c r="I1140">
        <v>0</v>
      </c>
      <c r="K1140">
        <v>0</v>
      </c>
      <c r="L1140" s="3">
        <v>44541.205729861111</v>
      </c>
      <c r="M1140" t="s">
        <v>695</v>
      </c>
      <c r="N1140" s="3">
        <v>44484</v>
      </c>
      <c r="O1140" t="s">
        <v>1683</v>
      </c>
      <c r="P1140" t="s">
        <v>4305</v>
      </c>
      <c r="Q1140" t="s">
        <v>4307</v>
      </c>
      <c r="R1140" t="s">
        <v>4308</v>
      </c>
      <c r="S1140" t="s">
        <v>4305</v>
      </c>
    </row>
    <row r="1141" spans="1:19" x14ac:dyDescent="0.25">
      <c r="B1141" t="s">
        <v>504</v>
      </c>
      <c r="C1141" t="s">
        <v>14</v>
      </c>
      <c r="D1141" t="s">
        <v>488</v>
      </c>
      <c r="E1141" t="s">
        <v>489</v>
      </c>
      <c r="F1141" t="s">
        <v>26</v>
      </c>
      <c r="G1141">
        <v>4</v>
      </c>
      <c r="H1141" t="s">
        <v>4303</v>
      </c>
      <c r="I1141">
        <v>0</v>
      </c>
      <c r="K1141">
        <v>0</v>
      </c>
      <c r="L1141" s="3">
        <v>44546.311740509263</v>
      </c>
      <c r="M1141" t="s">
        <v>695</v>
      </c>
      <c r="N1141" s="3">
        <v>44530</v>
      </c>
      <c r="O1141" t="s">
        <v>813</v>
      </c>
      <c r="P1141" t="s">
        <v>4304</v>
      </c>
      <c r="Q1141" t="s">
        <v>4307</v>
      </c>
      <c r="R1141" t="s">
        <v>4308</v>
      </c>
      <c r="S1141" t="s">
        <v>4305</v>
      </c>
    </row>
    <row r="1142" spans="1:19" x14ac:dyDescent="0.25">
      <c r="B1142" t="s">
        <v>505</v>
      </c>
      <c r="C1142" t="s">
        <v>14</v>
      </c>
      <c r="D1142" t="s">
        <v>488</v>
      </c>
      <c r="E1142" t="s">
        <v>489</v>
      </c>
      <c r="F1142" t="s">
        <v>17</v>
      </c>
      <c r="G1142">
        <v>0</v>
      </c>
      <c r="H1142" t="s">
        <v>4303</v>
      </c>
      <c r="I1142">
        <v>0</v>
      </c>
      <c r="K1142">
        <v>0</v>
      </c>
      <c r="L1142" s="3">
        <v>44541.205729861111</v>
      </c>
      <c r="M1142" t="s">
        <v>695</v>
      </c>
      <c r="N1142" s="3">
        <v>44357</v>
      </c>
      <c r="O1142" t="s">
        <v>3040</v>
      </c>
      <c r="P1142" t="s">
        <v>4304</v>
      </c>
      <c r="Q1142" t="s">
        <v>4307</v>
      </c>
      <c r="R1142" t="s">
        <v>3510</v>
      </c>
      <c r="S1142" t="s">
        <v>4304</v>
      </c>
    </row>
    <row r="1143" spans="1:19" x14ac:dyDescent="0.25">
      <c r="B1143" t="s">
        <v>505</v>
      </c>
      <c r="C1143" t="s">
        <v>14</v>
      </c>
      <c r="D1143" t="s">
        <v>488</v>
      </c>
      <c r="E1143" t="s">
        <v>489</v>
      </c>
      <c r="F1143" t="s">
        <v>20</v>
      </c>
      <c r="G1143">
        <v>1</v>
      </c>
      <c r="H1143" t="s">
        <v>4303</v>
      </c>
      <c r="I1143">
        <v>0</v>
      </c>
      <c r="K1143">
        <v>0</v>
      </c>
      <c r="L1143" s="3">
        <v>44541.205729861111</v>
      </c>
      <c r="M1143" t="s">
        <v>695</v>
      </c>
      <c r="N1143" s="3">
        <v>44400</v>
      </c>
      <c r="O1143" t="s">
        <v>1305</v>
      </c>
      <c r="P1143" t="s">
        <v>4304</v>
      </c>
      <c r="Q1143" t="s">
        <v>4307</v>
      </c>
      <c r="R1143" t="s">
        <v>3510</v>
      </c>
      <c r="S1143" t="s">
        <v>4304</v>
      </c>
    </row>
    <row r="1144" spans="1:19" x14ac:dyDescent="0.25">
      <c r="B1144" t="s">
        <v>505</v>
      </c>
      <c r="C1144" t="s">
        <v>14</v>
      </c>
      <c r="D1144" t="s">
        <v>488</v>
      </c>
      <c r="E1144" t="s">
        <v>489</v>
      </c>
      <c r="F1144" t="s">
        <v>22</v>
      </c>
      <c r="G1144">
        <v>2</v>
      </c>
      <c r="H1144" t="s">
        <v>4303</v>
      </c>
      <c r="I1144">
        <v>0</v>
      </c>
      <c r="K1144">
        <v>0</v>
      </c>
      <c r="L1144" s="3">
        <v>44541.205729861111</v>
      </c>
      <c r="M1144" t="s">
        <v>695</v>
      </c>
      <c r="N1144" s="3">
        <v>44445</v>
      </c>
      <c r="O1144" t="s">
        <v>1307</v>
      </c>
      <c r="P1144" t="s">
        <v>4304</v>
      </c>
      <c r="Q1144" t="s">
        <v>4307</v>
      </c>
      <c r="R1144" t="s">
        <v>3510</v>
      </c>
      <c r="S1144" t="s">
        <v>4304</v>
      </c>
    </row>
    <row r="1145" spans="1:19" x14ac:dyDescent="0.25">
      <c r="B1145" t="s">
        <v>505</v>
      </c>
      <c r="C1145" t="s">
        <v>14</v>
      </c>
      <c r="D1145" t="s">
        <v>488</v>
      </c>
      <c r="E1145" t="s">
        <v>489</v>
      </c>
      <c r="F1145" t="s">
        <v>24</v>
      </c>
      <c r="G1145">
        <v>3</v>
      </c>
      <c r="H1145" t="s">
        <v>4303</v>
      </c>
      <c r="I1145">
        <v>0</v>
      </c>
      <c r="K1145">
        <v>0</v>
      </c>
      <c r="L1145" s="3">
        <v>44541.205729861111</v>
      </c>
      <c r="M1145" t="s">
        <v>695</v>
      </c>
      <c r="N1145" s="3">
        <v>44483</v>
      </c>
      <c r="O1145" t="s">
        <v>851</v>
      </c>
      <c r="P1145" t="s">
        <v>4304</v>
      </c>
      <c r="Q1145" t="s">
        <v>4307</v>
      </c>
      <c r="R1145" t="s">
        <v>3510</v>
      </c>
      <c r="S1145" t="s">
        <v>4304</v>
      </c>
    </row>
    <row r="1146" spans="1:19" x14ac:dyDescent="0.25">
      <c r="B1146" t="s">
        <v>505</v>
      </c>
      <c r="C1146" t="s">
        <v>14</v>
      </c>
      <c r="D1146" t="s">
        <v>488</v>
      </c>
      <c r="E1146" t="s">
        <v>489</v>
      </c>
      <c r="F1146" t="s">
        <v>26</v>
      </c>
      <c r="G1146">
        <v>4</v>
      </c>
      <c r="H1146" t="s">
        <v>4303</v>
      </c>
      <c r="I1146">
        <v>0</v>
      </c>
      <c r="K1146">
        <v>0</v>
      </c>
      <c r="L1146" s="3">
        <v>44547.06265980324</v>
      </c>
      <c r="M1146" t="s">
        <v>695</v>
      </c>
      <c r="N1146" s="3">
        <v>44524</v>
      </c>
      <c r="O1146" t="s">
        <v>935</v>
      </c>
      <c r="P1146" t="s">
        <v>4304</v>
      </c>
      <c r="Q1146" t="s">
        <v>4307</v>
      </c>
      <c r="R1146" t="s">
        <v>3510</v>
      </c>
      <c r="S1146" t="s">
        <v>4304</v>
      </c>
    </row>
    <row r="1147" spans="1:19" x14ac:dyDescent="0.25">
      <c r="B1147" t="s">
        <v>506</v>
      </c>
      <c r="C1147" t="s">
        <v>14</v>
      </c>
      <c r="D1147" t="s">
        <v>507</v>
      </c>
      <c r="E1147" t="s">
        <v>508</v>
      </c>
      <c r="F1147" t="s">
        <v>17</v>
      </c>
      <c r="G1147">
        <v>0</v>
      </c>
      <c r="H1147" t="s">
        <v>4303</v>
      </c>
      <c r="I1147">
        <v>0</v>
      </c>
      <c r="K1147">
        <v>0</v>
      </c>
      <c r="L1147" s="3">
        <v>44541.205729861111</v>
      </c>
      <c r="M1147" t="s">
        <v>695</v>
      </c>
      <c r="N1147" s="3">
        <v>44488</v>
      </c>
      <c r="O1147" t="s">
        <v>810</v>
      </c>
      <c r="P1147" t="s">
        <v>4306</v>
      </c>
      <c r="Q1147" t="s">
        <v>4307</v>
      </c>
      <c r="R1147" t="s">
        <v>3510</v>
      </c>
      <c r="S1147" t="s">
        <v>4306</v>
      </c>
    </row>
    <row r="1148" spans="1:19" x14ac:dyDescent="0.25">
      <c r="B1148" t="s">
        <v>506</v>
      </c>
      <c r="C1148" t="s">
        <v>14</v>
      </c>
      <c r="D1148" t="s">
        <v>507</v>
      </c>
      <c r="E1148" t="s">
        <v>508</v>
      </c>
      <c r="F1148" t="s">
        <v>20</v>
      </c>
      <c r="G1148">
        <v>1</v>
      </c>
      <c r="H1148" t="s">
        <v>4303</v>
      </c>
      <c r="I1148">
        <v>0</v>
      </c>
      <c r="K1148">
        <v>0</v>
      </c>
      <c r="L1148" s="3">
        <v>44553.111451620367</v>
      </c>
      <c r="M1148" t="s">
        <v>695</v>
      </c>
      <c r="N1148" s="3">
        <v>44529</v>
      </c>
      <c r="O1148" t="s">
        <v>1320</v>
      </c>
      <c r="P1148" t="s">
        <v>4306</v>
      </c>
      <c r="Q1148" t="s">
        <v>4307</v>
      </c>
      <c r="R1148" t="s">
        <v>3510</v>
      </c>
      <c r="S1148" t="s">
        <v>4306</v>
      </c>
    </row>
    <row r="1149" spans="1:19" x14ac:dyDescent="0.25">
      <c r="A1149" t="s">
        <v>55</v>
      </c>
      <c r="B1149" t="s">
        <v>506</v>
      </c>
      <c r="C1149" t="s">
        <v>845</v>
      </c>
      <c r="D1149" t="s">
        <v>507</v>
      </c>
      <c r="E1149" t="s">
        <v>508</v>
      </c>
      <c r="F1149" t="s">
        <v>22</v>
      </c>
      <c r="G1149">
        <v>2</v>
      </c>
      <c r="H1149" t="s">
        <v>4303</v>
      </c>
      <c r="I1149">
        <v>0</v>
      </c>
      <c r="K1149">
        <v>0</v>
      </c>
      <c r="L1149" s="3">
        <v>44573.252308182869</v>
      </c>
      <c r="M1149" t="s">
        <v>695</v>
      </c>
      <c r="N1149" s="3">
        <v>44571</v>
      </c>
      <c r="O1149" t="s">
        <v>2013</v>
      </c>
      <c r="P1149" t="s">
        <v>4306</v>
      </c>
      <c r="Q1149" t="s">
        <v>4307</v>
      </c>
      <c r="R1149" t="s">
        <v>3510</v>
      </c>
      <c r="S1149" t="s">
        <v>4306</v>
      </c>
    </row>
    <row r="1150" spans="1:19" x14ac:dyDescent="0.25">
      <c r="B1150" t="s">
        <v>509</v>
      </c>
      <c r="C1150" t="s">
        <v>14</v>
      </c>
      <c r="D1150" t="s">
        <v>510</v>
      </c>
      <c r="E1150" t="s">
        <v>511</v>
      </c>
      <c r="F1150" t="s">
        <v>17</v>
      </c>
      <c r="G1150">
        <v>0</v>
      </c>
      <c r="H1150" t="s">
        <v>4303</v>
      </c>
      <c r="I1150">
        <v>0</v>
      </c>
      <c r="K1150">
        <v>0</v>
      </c>
      <c r="L1150" s="3">
        <v>44541.205729861111</v>
      </c>
      <c r="M1150" t="s">
        <v>695</v>
      </c>
      <c r="N1150" s="3">
        <v>44274</v>
      </c>
      <c r="O1150" t="s">
        <v>3534</v>
      </c>
      <c r="P1150" t="s">
        <v>4306</v>
      </c>
      <c r="Q1150" t="s">
        <v>4307</v>
      </c>
      <c r="R1150" t="s">
        <v>3510</v>
      </c>
      <c r="S1150" t="s">
        <v>4306</v>
      </c>
    </row>
    <row r="1151" spans="1:19" x14ac:dyDescent="0.25">
      <c r="B1151" t="s">
        <v>509</v>
      </c>
      <c r="C1151" t="s">
        <v>14</v>
      </c>
      <c r="D1151" t="s">
        <v>510</v>
      </c>
      <c r="E1151" t="s">
        <v>511</v>
      </c>
      <c r="F1151" t="s">
        <v>20</v>
      </c>
      <c r="G1151">
        <v>1</v>
      </c>
      <c r="H1151" t="s">
        <v>4303</v>
      </c>
      <c r="I1151">
        <v>0</v>
      </c>
      <c r="K1151">
        <v>0</v>
      </c>
      <c r="L1151" s="3">
        <v>44541.205729861111</v>
      </c>
      <c r="M1151" t="s">
        <v>695</v>
      </c>
      <c r="N1151" s="3">
        <v>44314</v>
      </c>
      <c r="O1151" t="s">
        <v>796</v>
      </c>
      <c r="P1151" t="s">
        <v>4306</v>
      </c>
      <c r="Q1151" t="s">
        <v>4307</v>
      </c>
      <c r="R1151" t="s">
        <v>3510</v>
      </c>
      <c r="S1151" t="s">
        <v>4306</v>
      </c>
    </row>
    <row r="1152" spans="1:19" x14ac:dyDescent="0.25">
      <c r="B1152" t="s">
        <v>509</v>
      </c>
      <c r="C1152" t="s">
        <v>14</v>
      </c>
      <c r="D1152" t="s">
        <v>510</v>
      </c>
      <c r="E1152" t="s">
        <v>511</v>
      </c>
      <c r="F1152" t="s">
        <v>22</v>
      </c>
      <c r="G1152">
        <v>2</v>
      </c>
      <c r="H1152" t="s">
        <v>4303</v>
      </c>
      <c r="I1152">
        <v>0</v>
      </c>
      <c r="K1152">
        <v>0</v>
      </c>
      <c r="L1152" s="3">
        <v>44541.205729861111</v>
      </c>
      <c r="M1152" t="s">
        <v>695</v>
      </c>
      <c r="N1152" s="3">
        <v>44347</v>
      </c>
      <c r="O1152" t="s">
        <v>1251</v>
      </c>
      <c r="P1152" t="s">
        <v>4305</v>
      </c>
      <c r="Q1152" t="s">
        <v>4307</v>
      </c>
      <c r="R1152" t="s">
        <v>4308</v>
      </c>
      <c r="S1152" t="s">
        <v>4305</v>
      </c>
    </row>
    <row r="1153" spans="2:19" x14ac:dyDescent="0.25">
      <c r="B1153" t="s">
        <v>512</v>
      </c>
      <c r="C1153" t="s">
        <v>14</v>
      </c>
      <c r="D1153" t="s">
        <v>510</v>
      </c>
      <c r="E1153" t="s">
        <v>511</v>
      </c>
      <c r="F1153" t="s">
        <v>43</v>
      </c>
      <c r="G1153">
        <v>0</v>
      </c>
      <c r="H1153" t="s">
        <v>4303</v>
      </c>
      <c r="I1153">
        <v>0</v>
      </c>
      <c r="K1153">
        <v>0</v>
      </c>
      <c r="L1153" s="3">
        <v>44561.355442939806</v>
      </c>
      <c r="M1153" t="s">
        <v>695</v>
      </c>
      <c r="N1153" s="3">
        <v>44477</v>
      </c>
      <c r="O1153" t="s">
        <v>792</v>
      </c>
      <c r="P1153" t="s">
        <v>4305</v>
      </c>
      <c r="Q1153" t="s">
        <v>4305</v>
      </c>
      <c r="R1153" t="s">
        <v>4308</v>
      </c>
      <c r="S1153" t="s">
        <v>4305</v>
      </c>
    </row>
    <row r="1154" spans="2:19" x14ac:dyDescent="0.25">
      <c r="B1154" t="s">
        <v>512</v>
      </c>
      <c r="C1154" t="s">
        <v>14</v>
      </c>
      <c r="D1154" t="s">
        <v>510</v>
      </c>
      <c r="E1154" t="s">
        <v>511</v>
      </c>
      <c r="F1154" t="s">
        <v>17</v>
      </c>
      <c r="G1154">
        <v>0</v>
      </c>
      <c r="H1154" t="s">
        <v>4303</v>
      </c>
      <c r="I1154">
        <v>0</v>
      </c>
      <c r="K1154">
        <v>0</v>
      </c>
      <c r="L1154" s="3">
        <v>44541.205729861111</v>
      </c>
      <c r="M1154" t="s">
        <v>695</v>
      </c>
      <c r="N1154" s="3">
        <v>44309</v>
      </c>
      <c r="O1154" t="s">
        <v>771</v>
      </c>
      <c r="P1154" t="s">
        <v>4306</v>
      </c>
      <c r="Q1154" t="s">
        <v>4307</v>
      </c>
      <c r="R1154" t="s">
        <v>3510</v>
      </c>
      <c r="S1154" t="s">
        <v>4306</v>
      </c>
    </row>
    <row r="1155" spans="2:19" x14ac:dyDescent="0.25">
      <c r="B1155" t="s">
        <v>512</v>
      </c>
      <c r="C1155" t="s">
        <v>14</v>
      </c>
      <c r="D1155" t="s">
        <v>510</v>
      </c>
      <c r="E1155" t="s">
        <v>511</v>
      </c>
      <c r="F1155" t="s">
        <v>20</v>
      </c>
      <c r="G1155">
        <v>1</v>
      </c>
      <c r="H1155" t="s">
        <v>4303</v>
      </c>
      <c r="I1155">
        <v>0</v>
      </c>
      <c r="K1155">
        <v>0</v>
      </c>
      <c r="L1155" s="3">
        <v>44541.205729861111</v>
      </c>
      <c r="M1155" t="s">
        <v>695</v>
      </c>
      <c r="N1155" s="3">
        <v>44354</v>
      </c>
      <c r="O1155" t="s">
        <v>842</v>
      </c>
      <c r="P1155" t="s">
        <v>4306</v>
      </c>
      <c r="Q1155" t="s">
        <v>4307</v>
      </c>
      <c r="R1155" t="s">
        <v>3510</v>
      </c>
      <c r="S1155" t="s">
        <v>4306</v>
      </c>
    </row>
    <row r="1156" spans="2:19" x14ac:dyDescent="0.25">
      <c r="B1156" t="s">
        <v>512</v>
      </c>
      <c r="C1156" t="s">
        <v>14</v>
      </c>
      <c r="D1156" t="s">
        <v>510</v>
      </c>
      <c r="E1156" t="s">
        <v>511</v>
      </c>
      <c r="F1156" t="s">
        <v>22</v>
      </c>
      <c r="G1156">
        <v>2</v>
      </c>
      <c r="H1156" t="s">
        <v>4303</v>
      </c>
      <c r="I1156">
        <v>0</v>
      </c>
      <c r="K1156">
        <v>0</v>
      </c>
      <c r="L1156" s="3">
        <v>44541.205729861111</v>
      </c>
      <c r="M1156" t="s">
        <v>695</v>
      </c>
      <c r="N1156" s="3">
        <v>44396</v>
      </c>
      <c r="O1156" t="s">
        <v>1276</v>
      </c>
      <c r="P1156" t="s">
        <v>4305</v>
      </c>
      <c r="Q1156" t="s">
        <v>4307</v>
      </c>
      <c r="R1156" t="s">
        <v>3510</v>
      </c>
      <c r="S1156" t="s">
        <v>4305</v>
      </c>
    </row>
    <row r="1157" spans="2:19" x14ac:dyDescent="0.25">
      <c r="B1157" t="s">
        <v>512</v>
      </c>
      <c r="C1157" t="s">
        <v>14</v>
      </c>
      <c r="D1157" t="s">
        <v>510</v>
      </c>
      <c r="E1157" t="s">
        <v>511</v>
      </c>
      <c r="F1157" t="s">
        <v>56</v>
      </c>
      <c r="G1157">
        <v>3</v>
      </c>
      <c r="H1157" t="s">
        <v>4303</v>
      </c>
      <c r="I1157">
        <v>0</v>
      </c>
      <c r="K1157">
        <v>0</v>
      </c>
      <c r="L1157" s="3">
        <v>44541.205729861111</v>
      </c>
      <c r="M1157" t="s">
        <v>695</v>
      </c>
      <c r="N1157" s="3">
        <v>44419</v>
      </c>
      <c r="O1157" t="s">
        <v>1073</v>
      </c>
      <c r="P1157" t="s">
        <v>4305</v>
      </c>
      <c r="Q1157" t="s">
        <v>4307</v>
      </c>
      <c r="R1157" t="s">
        <v>4308</v>
      </c>
      <c r="S1157" t="s">
        <v>4305</v>
      </c>
    </row>
    <row r="1158" spans="2:19" x14ac:dyDescent="0.25">
      <c r="B1158" t="s">
        <v>513</v>
      </c>
      <c r="C1158" t="s">
        <v>14</v>
      </c>
      <c r="D1158" t="s">
        <v>510</v>
      </c>
      <c r="E1158" t="s">
        <v>511</v>
      </c>
      <c r="F1158" t="s">
        <v>17</v>
      </c>
      <c r="G1158">
        <v>0</v>
      </c>
      <c r="H1158" t="s">
        <v>4303</v>
      </c>
      <c r="I1158">
        <v>0</v>
      </c>
      <c r="K1158">
        <v>0</v>
      </c>
      <c r="L1158" s="3">
        <v>44541.205729861111</v>
      </c>
      <c r="M1158" t="s">
        <v>695</v>
      </c>
      <c r="N1158" s="3">
        <v>44316</v>
      </c>
      <c r="O1158" t="s">
        <v>1313</v>
      </c>
      <c r="P1158" t="s">
        <v>4304</v>
      </c>
      <c r="Q1158" t="s">
        <v>4307</v>
      </c>
      <c r="R1158" t="s">
        <v>3510</v>
      </c>
      <c r="S1158" t="s">
        <v>4304</v>
      </c>
    </row>
    <row r="1159" spans="2:19" x14ac:dyDescent="0.25">
      <c r="B1159" t="s">
        <v>513</v>
      </c>
      <c r="C1159" t="s">
        <v>14</v>
      </c>
      <c r="D1159" t="s">
        <v>510</v>
      </c>
      <c r="E1159" t="s">
        <v>511</v>
      </c>
      <c r="F1159" t="s">
        <v>20</v>
      </c>
      <c r="G1159">
        <v>1</v>
      </c>
      <c r="H1159" t="s">
        <v>4303</v>
      </c>
      <c r="I1159">
        <v>0</v>
      </c>
      <c r="K1159">
        <v>0</v>
      </c>
      <c r="L1159" s="3">
        <v>44541.205729861111</v>
      </c>
      <c r="M1159" t="s">
        <v>695</v>
      </c>
      <c r="N1159" s="3">
        <v>44362</v>
      </c>
      <c r="O1159" t="s">
        <v>849</v>
      </c>
      <c r="P1159" t="s">
        <v>4304</v>
      </c>
      <c r="Q1159" t="s">
        <v>4307</v>
      </c>
      <c r="R1159" t="s">
        <v>3510</v>
      </c>
      <c r="S1159" t="s">
        <v>4304</v>
      </c>
    </row>
    <row r="1160" spans="2:19" x14ac:dyDescent="0.25">
      <c r="B1160" t="s">
        <v>513</v>
      </c>
      <c r="C1160" t="s">
        <v>14</v>
      </c>
      <c r="D1160" t="s">
        <v>510</v>
      </c>
      <c r="E1160" t="s">
        <v>511</v>
      </c>
      <c r="F1160" t="s">
        <v>81</v>
      </c>
      <c r="G1160">
        <v>2</v>
      </c>
      <c r="H1160" t="s">
        <v>4303</v>
      </c>
      <c r="I1160">
        <v>0</v>
      </c>
      <c r="K1160">
        <v>0</v>
      </c>
      <c r="L1160" s="3">
        <v>44541.205729861111</v>
      </c>
      <c r="M1160" t="s">
        <v>695</v>
      </c>
      <c r="N1160" s="3">
        <v>44391</v>
      </c>
      <c r="O1160" t="s">
        <v>867</v>
      </c>
      <c r="P1160" t="s">
        <v>4304</v>
      </c>
      <c r="Q1160" t="s">
        <v>4307</v>
      </c>
      <c r="R1160" t="s">
        <v>3510</v>
      </c>
      <c r="S1160" t="s">
        <v>4304</v>
      </c>
    </row>
    <row r="1161" spans="2:19" x14ac:dyDescent="0.25">
      <c r="B1161" t="s">
        <v>513</v>
      </c>
      <c r="C1161" t="s">
        <v>14</v>
      </c>
      <c r="D1161" t="s">
        <v>510</v>
      </c>
      <c r="E1161" t="s">
        <v>511</v>
      </c>
      <c r="F1161" t="s">
        <v>24</v>
      </c>
      <c r="G1161">
        <v>3</v>
      </c>
      <c r="H1161" t="s">
        <v>4303</v>
      </c>
      <c r="I1161">
        <v>0</v>
      </c>
      <c r="K1161">
        <v>0</v>
      </c>
      <c r="L1161" s="3">
        <v>44541.205729861111</v>
      </c>
      <c r="M1161" t="s">
        <v>695</v>
      </c>
      <c r="N1161" s="3">
        <v>44442</v>
      </c>
      <c r="O1161" t="s">
        <v>2302</v>
      </c>
      <c r="P1161" t="s">
        <v>4304</v>
      </c>
      <c r="Q1161" t="s">
        <v>4307</v>
      </c>
      <c r="R1161" t="s">
        <v>3510</v>
      </c>
      <c r="S1161" t="s">
        <v>4304</v>
      </c>
    </row>
    <row r="1162" spans="2:19" x14ac:dyDescent="0.25">
      <c r="B1162" t="s">
        <v>513</v>
      </c>
      <c r="C1162" t="s">
        <v>14</v>
      </c>
      <c r="D1162" t="s">
        <v>510</v>
      </c>
      <c r="E1162" t="s">
        <v>511</v>
      </c>
      <c r="F1162" t="s">
        <v>26</v>
      </c>
      <c r="G1162">
        <v>4</v>
      </c>
      <c r="H1162" t="s">
        <v>4303</v>
      </c>
      <c r="I1162">
        <v>0</v>
      </c>
      <c r="K1162">
        <v>0</v>
      </c>
      <c r="L1162" s="3">
        <v>44541.205729861111</v>
      </c>
      <c r="M1162" t="s">
        <v>695</v>
      </c>
      <c r="N1162" s="3">
        <v>44484</v>
      </c>
      <c r="O1162" t="s">
        <v>1683</v>
      </c>
      <c r="P1162" t="s">
        <v>4304</v>
      </c>
      <c r="Q1162" t="s">
        <v>4307</v>
      </c>
      <c r="R1162" t="s">
        <v>3510</v>
      </c>
      <c r="S1162" t="s">
        <v>4304</v>
      </c>
    </row>
    <row r="1163" spans="2:19" x14ac:dyDescent="0.25">
      <c r="B1163" t="s">
        <v>514</v>
      </c>
      <c r="C1163" t="s">
        <v>14</v>
      </c>
      <c r="D1163" t="s">
        <v>510</v>
      </c>
      <c r="E1163" t="s">
        <v>511</v>
      </c>
      <c r="F1163" t="s">
        <v>17</v>
      </c>
      <c r="G1163">
        <v>0</v>
      </c>
      <c r="H1163" t="s">
        <v>4303</v>
      </c>
      <c r="I1163">
        <v>0</v>
      </c>
      <c r="K1163">
        <v>0</v>
      </c>
      <c r="L1163" s="3">
        <v>44541.205729861111</v>
      </c>
      <c r="M1163" t="s">
        <v>695</v>
      </c>
      <c r="N1163" s="3">
        <v>44342</v>
      </c>
      <c r="O1163" t="s">
        <v>1398</v>
      </c>
      <c r="P1163" t="s">
        <v>4306</v>
      </c>
      <c r="Q1163" t="s">
        <v>4307</v>
      </c>
      <c r="R1163" t="s">
        <v>3510</v>
      </c>
      <c r="S1163" t="s">
        <v>4306</v>
      </c>
    </row>
    <row r="1164" spans="2:19" x14ac:dyDescent="0.25">
      <c r="B1164" t="s">
        <v>515</v>
      </c>
      <c r="C1164" t="s">
        <v>14</v>
      </c>
      <c r="D1164" t="s">
        <v>516</v>
      </c>
      <c r="E1164" t="s">
        <v>517</v>
      </c>
      <c r="F1164" t="s">
        <v>17</v>
      </c>
      <c r="G1164">
        <v>0</v>
      </c>
      <c r="H1164" t="s">
        <v>4303</v>
      </c>
      <c r="I1164">
        <v>0</v>
      </c>
      <c r="K1164">
        <v>0</v>
      </c>
      <c r="L1164" s="3">
        <v>44541.205729861111</v>
      </c>
      <c r="M1164" t="s">
        <v>695</v>
      </c>
      <c r="N1164" s="3">
        <v>44287</v>
      </c>
      <c r="O1164" t="s">
        <v>4327</v>
      </c>
      <c r="P1164" t="s">
        <v>4306</v>
      </c>
      <c r="Q1164" t="s">
        <v>4307</v>
      </c>
      <c r="R1164" t="s">
        <v>4308</v>
      </c>
      <c r="S1164" t="s">
        <v>4305</v>
      </c>
    </row>
    <row r="1165" spans="2:19" x14ac:dyDescent="0.25">
      <c r="B1165" t="s">
        <v>518</v>
      </c>
      <c r="C1165" t="s">
        <v>14</v>
      </c>
      <c r="D1165" t="s">
        <v>516</v>
      </c>
      <c r="E1165" t="s">
        <v>517</v>
      </c>
      <c r="F1165" t="s">
        <v>17</v>
      </c>
      <c r="G1165">
        <v>0</v>
      </c>
      <c r="H1165" t="s">
        <v>4303</v>
      </c>
      <c r="I1165">
        <v>0</v>
      </c>
      <c r="K1165">
        <v>0</v>
      </c>
      <c r="L1165" s="3">
        <v>44541.205729861111</v>
      </c>
      <c r="M1165" t="s">
        <v>695</v>
      </c>
      <c r="N1165" s="3">
        <v>44418</v>
      </c>
      <c r="O1165" t="s">
        <v>778</v>
      </c>
      <c r="P1165" t="s">
        <v>4304</v>
      </c>
      <c r="Q1165" t="s">
        <v>4309</v>
      </c>
      <c r="R1165" t="s">
        <v>3510</v>
      </c>
      <c r="S1165" t="s">
        <v>4304</v>
      </c>
    </row>
    <row r="1166" spans="2:19" x14ac:dyDescent="0.25">
      <c r="B1166" t="s">
        <v>518</v>
      </c>
      <c r="C1166" t="s">
        <v>14</v>
      </c>
      <c r="D1166" t="s">
        <v>516</v>
      </c>
      <c r="E1166" t="s">
        <v>517</v>
      </c>
      <c r="F1166" t="s">
        <v>20</v>
      </c>
      <c r="G1166">
        <v>1</v>
      </c>
      <c r="H1166" t="s">
        <v>4303</v>
      </c>
      <c r="I1166">
        <v>0</v>
      </c>
      <c r="K1166">
        <v>0</v>
      </c>
      <c r="L1166" s="3">
        <v>44541.205729861111</v>
      </c>
      <c r="M1166" t="s">
        <v>695</v>
      </c>
      <c r="N1166" s="3">
        <v>44461</v>
      </c>
      <c r="O1166" t="s">
        <v>779</v>
      </c>
      <c r="P1166" t="s">
        <v>4304</v>
      </c>
      <c r="Q1166" t="s">
        <v>4309</v>
      </c>
      <c r="R1166" t="s">
        <v>3510</v>
      </c>
      <c r="S1166" t="s">
        <v>4304</v>
      </c>
    </row>
    <row r="1167" spans="2:19" x14ac:dyDescent="0.25">
      <c r="B1167" t="s">
        <v>518</v>
      </c>
      <c r="C1167" t="s">
        <v>14</v>
      </c>
      <c r="D1167" t="s">
        <v>516</v>
      </c>
      <c r="E1167" t="s">
        <v>517</v>
      </c>
      <c r="F1167" t="s">
        <v>22</v>
      </c>
      <c r="G1167">
        <v>2</v>
      </c>
      <c r="H1167" t="s">
        <v>4303</v>
      </c>
      <c r="I1167">
        <v>0</v>
      </c>
      <c r="K1167">
        <v>0</v>
      </c>
      <c r="L1167" s="3">
        <v>44557.116402002313</v>
      </c>
      <c r="M1167" t="s">
        <v>695</v>
      </c>
      <c r="N1167" s="3">
        <v>44508</v>
      </c>
      <c r="O1167" t="s">
        <v>1755</v>
      </c>
      <c r="P1167" t="s">
        <v>4306</v>
      </c>
      <c r="Q1167" t="s">
        <v>4309</v>
      </c>
      <c r="R1167" t="s">
        <v>3510</v>
      </c>
      <c r="S1167" t="s">
        <v>4306</v>
      </c>
    </row>
    <row r="1168" spans="2:19" x14ac:dyDescent="0.25">
      <c r="B1168" t="s">
        <v>518</v>
      </c>
      <c r="C1168" t="s">
        <v>14</v>
      </c>
      <c r="D1168" t="s">
        <v>516</v>
      </c>
      <c r="E1168" t="s">
        <v>517</v>
      </c>
      <c r="F1168" t="s">
        <v>24</v>
      </c>
      <c r="G1168">
        <v>3</v>
      </c>
      <c r="H1168" t="s">
        <v>4303</v>
      </c>
      <c r="I1168">
        <v>0</v>
      </c>
      <c r="K1168">
        <v>0</v>
      </c>
      <c r="L1168" s="3">
        <v>44557.115976701389</v>
      </c>
      <c r="M1168" t="s">
        <v>695</v>
      </c>
      <c r="N1168" s="3">
        <v>44545</v>
      </c>
      <c r="O1168" t="s">
        <v>1543</v>
      </c>
      <c r="P1168" t="s">
        <v>4306</v>
      </c>
      <c r="Q1168" t="s">
        <v>4309</v>
      </c>
      <c r="R1168" t="s">
        <v>3510</v>
      </c>
      <c r="S1168" t="s">
        <v>4306</v>
      </c>
    </row>
    <row r="1169" spans="1:19" x14ac:dyDescent="0.25">
      <c r="B1169" t="s">
        <v>519</v>
      </c>
      <c r="C1169" t="s">
        <v>14</v>
      </c>
      <c r="D1169" t="s">
        <v>516</v>
      </c>
      <c r="E1169" t="s">
        <v>517</v>
      </c>
      <c r="F1169" t="s">
        <v>17</v>
      </c>
      <c r="G1169">
        <v>0</v>
      </c>
      <c r="H1169" t="s">
        <v>4303</v>
      </c>
      <c r="I1169">
        <v>0</v>
      </c>
      <c r="K1169">
        <v>0</v>
      </c>
      <c r="L1169" s="3">
        <v>44541.205729861111</v>
      </c>
      <c r="M1169" t="s">
        <v>695</v>
      </c>
      <c r="N1169" s="3">
        <v>44419</v>
      </c>
      <c r="O1169" t="s">
        <v>1073</v>
      </c>
      <c r="P1169" t="s">
        <v>4304</v>
      </c>
      <c r="Q1169" t="s">
        <v>4309</v>
      </c>
      <c r="R1169" t="s">
        <v>3510</v>
      </c>
      <c r="S1169" t="s">
        <v>4304</v>
      </c>
    </row>
    <row r="1170" spans="1:19" x14ac:dyDescent="0.25">
      <c r="B1170" t="s">
        <v>519</v>
      </c>
      <c r="C1170" t="s">
        <v>14</v>
      </c>
      <c r="D1170" t="s">
        <v>516</v>
      </c>
      <c r="E1170" t="s">
        <v>517</v>
      </c>
      <c r="F1170" t="s">
        <v>20</v>
      </c>
      <c r="G1170">
        <v>1</v>
      </c>
      <c r="H1170" t="s">
        <v>4303</v>
      </c>
      <c r="I1170">
        <v>0</v>
      </c>
      <c r="K1170">
        <v>0</v>
      </c>
      <c r="L1170" s="3">
        <v>44541.205729861111</v>
      </c>
      <c r="M1170" t="s">
        <v>695</v>
      </c>
      <c r="N1170" s="3">
        <v>44461</v>
      </c>
      <c r="O1170" t="s">
        <v>779</v>
      </c>
      <c r="P1170" t="s">
        <v>4304</v>
      </c>
      <c r="Q1170" t="s">
        <v>4309</v>
      </c>
      <c r="R1170" t="s">
        <v>3510</v>
      </c>
      <c r="S1170" t="s">
        <v>4304</v>
      </c>
    </row>
    <row r="1171" spans="1:19" x14ac:dyDescent="0.25">
      <c r="B1171" t="s">
        <v>519</v>
      </c>
      <c r="C1171" t="s">
        <v>14</v>
      </c>
      <c r="D1171" t="s">
        <v>516</v>
      </c>
      <c r="E1171" t="s">
        <v>517</v>
      </c>
      <c r="F1171" t="s">
        <v>22</v>
      </c>
      <c r="G1171">
        <v>2</v>
      </c>
      <c r="H1171" t="s">
        <v>4303</v>
      </c>
      <c r="I1171">
        <v>0</v>
      </c>
      <c r="K1171">
        <v>0</v>
      </c>
      <c r="L1171" s="3">
        <v>44557.131615393519</v>
      </c>
      <c r="M1171" t="s">
        <v>695</v>
      </c>
      <c r="N1171" s="3">
        <v>44508</v>
      </c>
      <c r="O1171" t="s">
        <v>1755</v>
      </c>
      <c r="P1171" t="s">
        <v>4305</v>
      </c>
      <c r="Q1171" t="s">
        <v>4309</v>
      </c>
      <c r="R1171" t="s">
        <v>4308</v>
      </c>
      <c r="S1171" t="s">
        <v>4305</v>
      </c>
    </row>
    <row r="1172" spans="1:19" x14ac:dyDescent="0.25">
      <c r="B1172" t="s">
        <v>519</v>
      </c>
      <c r="C1172" t="s">
        <v>14</v>
      </c>
      <c r="D1172" t="s">
        <v>516</v>
      </c>
      <c r="E1172" t="s">
        <v>517</v>
      </c>
      <c r="F1172" t="s">
        <v>56</v>
      </c>
      <c r="G1172">
        <v>3</v>
      </c>
      <c r="H1172" t="s">
        <v>4303</v>
      </c>
      <c r="I1172">
        <v>0</v>
      </c>
      <c r="K1172">
        <v>0</v>
      </c>
      <c r="L1172" s="3">
        <v>44557.13180891204</v>
      </c>
      <c r="M1172" t="s">
        <v>695</v>
      </c>
      <c r="N1172" s="3">
        <v>44531</v>
      </c>
      <c r="O1172" t="s">
        <v>2801</v>
      </c>
      <c r="P1172" t="s">
        <v>4305</v>
      </c>
      <c r="Q1172" t="s">
        <v>4309</v>
      </c>
      <c r="R1172" t="s">
        <v>4308</v>
      </c>
      <c r="S1172" t="s">
        <v>4305</v>
      </c>
    </row>
    <row r="1173" spans="1:19" x14ac:dyDescent="0.25">
      <c r="B1173" t="s">
        <v>520</v>
      </c>
      <c r="C1173" t="s">
        <v>14</v>
      </c>
      <c r="D1173" t="s">
        <v>516</v>
      </c>
      <c r="E1173" t="s">
        <v>517</v>
      </c>
      <c r="F1173" t="s">
        <v>17</v>
      </c>
      <c r="G1173">
        <v>0</v>
      </c>
      <c r="H1173" t="s">
        <v>4303</v>
      </c>
      <c r="I1173">
        <v>0</v>
      </c>
      <c r="K1173">
        <v>0</v>
      </c>
      <c r="L1173" s="3">
        <v>44541.205729861111</v>
      </c>
      <c r="M1173" t="s">
        <v>695</v>
      </c>
      <c r="N1173" s="3">
        <v>44425</v>
      </c>
      <c r="O1173" t="s">
        <v>2108</v>
      </c>
      <c r="P1173" t="s">
        <v>4306</v>
      </c>
      <c r="Q1173" t="s">
        <v>4307</v>
      </c>
      <c r="R1173" t="s">
        <v>3510</v>
      </c>
      <c r="S1173" t="s">
        <v>4306</v>
      </c>
    </row>
    <row r="1174" spans="1:19" x14ac:dyDescent="0.25">
      <c r="B1174" t="s">
        <v>521</v>
      </c>
      <c r="C1174" t="s">
        <v>14</v>
      </c>
      <c r="D1174" t="s">
        <v>516</v>
      </c>
      <c r="E1174" t="s">
        <v>517</v>
      </c>
      <c r="F1174" t="s">
        <v>17</v>
      </c>
      <c r="G1174">
        <v>0</v>
      </c>
      <c r="H1174" t="s">
        <v>4303</v>
      </c>
      <c r="I1174">
        <v>0</v>
      </c>
      <c r="K1174">
        <v>0</v>
      </c>
      <c r="L1174" s="3">
        <v>44541.205729861111</v>
      </c>
      <c r="M1174" t="s">
        <v>695</v>
      </c>
      <c r="N1174" s="3">
        <v>44426</v>
      </c>
      <c r="O1174" t="s">
        <v>2039</v>
      </c>
      <c r="P1174" t="s">
        <v>4304</v>
      </c>
      <c r="Q1174" t="s">
        <v>4309</v>
      </c>
      <c r="R1174" t="s">
        <v>3510</v>
      </c>
      <c r="S1174" t="s">
        <v>4304</v>
      </c>
    </row>
    <row r="1175" spans="1:19" x14ac:dyDescent="0.25">
      <c r="B1175" t="s">
        <v>521</v>
      </c>
      <c r="C1175" t="s">
        <v>14</v>
      </c>
      <c r="D1175" t="s">
        <v>516</v>
      </c>
      <c r="E1175" t="s">
        <v>517</v>
      </c>
      <c r="F1175" t="s">
        <v>20</v>
      </c>
      <c r="G1175">
        <v>1</v>
      </c>
      <c r="H1175" t="s">
        <v>4303</v>
      </c>
      <c r="I1175">
        <v>0</v>
      </c>
      <c r="K1175">
        <v>0</v>
      </c>
      <c r="L1175" s="3">
        <v>44541.205729861111</v>
      </c>
      <c r="M1175" t="s">
        <v>695</v>
      </c>
      <c r="N1175" s="3">
        <v>44480</v>
      </c>
      <c r="O1175" t="s">
        <v>1280</v>
      </c>
      <c r="P1175" t="s">
        <v>4309</v>
      </c>
      <c r="Q1175" t="s">
        <v>4309</v>
      </c>
      <c r="R1175" t="s">
        <v>3510</v>
      </c>
      <c r="S1175" t="s">
        <v>4309</v>
      </c>
    </row>
    <row r="1176" spans="1:19" x14ac:dyDescent="0.25">
      <c r="B1176" t="s">
        <v>521</v>
      </c>
      <c r="C1176" t="s">
        <v>14</v>
      </c>
      <c r="D1176" t="s">
        <v>516</v>
      </c>
      <c r="E1176" t="s">
        <v>517</v>
      </c>
      <c r="F1176" t="s">
        <v>22</v>
      </c>
      <c r="G1176">
        <v>2</v>
      </c>
      <c r="H1176" t="s">
        <v>4303</v>
      </c>
      <c r="I1176">
        <v>0</v>
      </c>
      <c r="K1176">
        <v>0</v>
      </c>
      <c r="L1176" s="3">
        <v>44557.166157638887</v>
      </c>
      <c r="M1176" t="s">
        <v>695</v>
      </c>
      <c r="N1176" s="3">
        <v>44510</v>
      </c>
      <c r="O1176" t="s">
        <v>927</v>
      </c>
      <c r="P1176" t="s">
        <v>4309</v>
      </c>
      <c r="Q1176" t="s">
        <v>4309</v>
      </c>
      <c r="R1176" t="s">
        <v>3510</v>
      </c>
      <c r="S1176" t="s">
        <v>4309</v>
      </c>
    </row>
    <row r="1177" spans="1:19" x14ac:dyDescent="0.25">
      <c r="B1177" t="s">
        <v>521</v>
      </c>
      <c r="C1177" t="s">
        <v>14</v>
      </c>
      <c r="D1177" t="s">
        <v>516</v>
      </c>
      <c r="E1177" t="s">
        <v>517</v>
      </c>
      <c r="F1177" t="s">
        <v>24</v>
      </c>
      <c r="G1177">
        <v>3</v>
      </c>
      <c r="H1177" t="s">
        <v>4303</v>
      </c>
      <c r="I1177">
        <v>0</v>
      </c>
      <c r="K1177">
        <v>0</v>
      </c>
      <c r="L1177" s="3">
        <v>44567.247620567126</v>
      </c>
      <c r="M1177" t="s">
        <v>695</v>
      </c>
      <c r="N1177" s="3">
        <v>44553</v>
      </c>
      <c r="O1177" t="s">
        <v>1540</v>
      </c>
      <c r="P1177" t="s">
        <v>4309</v>
      </c>
      <c r="Q1177" t="s">
        <v>4309</v>
      </c>
      <c r="R1177" t="s">
        <v>3510</v>
      </c>
      <c r="S1177" t="s">
        <v>4309</v>
      </c>
    </row>
    <row r="1178" spans="1:19" x14ac:dyDescent="0.25">
      <c r="B1178" t="s">
        <v>522</v>
      </c>
      <c r="C1178" t="s">
        <v>14</v>
      </c>
      <c r="D1178" t="s">
        <v>516</v>
      </c>
      <c r="E1178" t="s">
        <v>517</v>
      </c>
      <c r="F1178" t="s">
        <v>17</v>
      </c>
      <c r="G1178">
        <v>0</v>
      </c>
      <c r="H1178" t="s">
        <v>4303</v>
      </c>
      <c r="I1178">
        <v>0</v>
      </c>
      <c r="K1178">
        <v>0</v>
      </c>
      <c r="L1178" s="3">
        <v>44541.205729861111</v>
      </c>
      <c r="M1178" t="s">
        <v>695</v>
      </c>
      <c r="N1178" s="3">
        <v>44433</v>
      </c>
      <c r="O1178" t="s">
        <v>791</v>
      </c>
      <c r="P1178" t="s">
        <v>4304</v>
      </c>
      <c r="Q1178" t="s">
        <v>4307</v>
      </c>
      <c r="R1178" t="s">
        <v>3510</v>
      </c>
      <c r="S1178" t="s">
        <v>4304</v>
      </c>
    </row>
    <row r="1179" spans="1:19" x14ac:dyDescent="0.25">
      <c r="B1179" t="s">
        <v>522</v>
      </c>
      <c r="C1179" t="s">
        <v>14</v>
      </c>
      <c r="D1179" t="s">
        <v>516</v>
      </c>
      <c r="E1179" t="s">
        <v>517</v>
      </c>
      <c r="F1179" t="s">
        <v>20</v>
      </c>
      <c r="G1179">
        <v>1</v>
      </c>
      <c r="H1179" t="s">
        <v>4303</v>
      </c>
      <c r="I1179">
        <v>0</v>
      </c>
      <c r="K1179">
        <v>0</v>
      </c>
      <c r="L1179" s="3">
        <v>44541.205729861111</v>
      </c>
      <c r="M1179" t="s">
        <v>695</v>
      </c>
      <c r="N1179" s="3">
        <v>44475</v>
      </c>
      <c r="O1179" t="s">
        <v>2229</v>
      </c>
      <c r="P1179" t="s">
        <v>4304</v>
      </c>
      <c r="Q1179" t="s">
        <v>4309</v>
      </c>
      <c r="R1179" t="s">
        <v>3510</v>
      </c>
      <c r="S1179" t="s">
        <v>4304</v>
      </c>
    </row>
    <row r="1180" spans="1:19" x14ac:dyDescent="0.25">
      <c r="B1180" t="s">
        <v>522</v>
      </c>
      <c r="C1180" t="s">
        <v>14</v>
      </c>
      <c r="D1180" t="s">
        <v>516</v>
      </c>
      <c r="E1180" t="s">
        <v>517</v>
      </c>
      <c r="F1180" t="s">
        <v>22</v>
      </c>
      <c r="G1180">
        <v>2</v>
      </c>
      <c r="H1180" t="s">
        <v>4303</v>
      </c>
      <c r="I1180">
        <v>0</v>
      </c>
      <c r="K1180">
        <v>0</v>
      </c>
      <c r="L1180" s="3">
        <v>44557.222604710652</v>
      </c>
      <c r="M1180" t="s">
        <v>695</v>
      </c>
      <c r="N1180" s="3">
        <v>44516</v>
      </c>
      <c r="O1180" t="s">
        <v>2113</v>
      </c>
      <c r="P1180" t="s">
        <v>4304</v>
      </c>
      <c r="Q1180" t="s">
        <v>4309</v>
      </c>
      <c r="R1180" t="s">
        <v>3510</v>
      </c>
      <c r="S1180" t="s">
        <v>4304</v>
      </c>
    </row>
    <row r="1181" spans="1:19" x14ac:dyDescent="0.25">
      <c r="A1181" t="s">
        <v>55</v>
      </c>
      <c r="B1181" t="s">
        <v>522</v>
      </c>
      <c r="C1181" t="s">
        <v>845</v>
      </c>
      <c r="D1181" t="s">
        <v>516</v>
      </c>
      <c r="E1181" t="s">
        <v>517</v>
      </c>
      <c r="F1181" t="s">
        <v>24</v>
      </c>
      <c r="G1181">
        <v>3</v>
      </c>
      <c r="H1181" t="s">
        <v>4303</v>
      </c>
      <c r="I1181">
        <v>0</v>
      </c>
      <c r="K1181">
        <v>0</v>
      </c>
      <c r="L1181" s="3">
        <v>44568.382265474538</v>
      </c>
      <c r="M1181" t="s">
        <v>695</v>
      </c>
      <c r="N1181" s="3">
        <v>44558</v>
      </c>
      <c r="O1181" t="s">
        <v>847</v>
      </c>
      <c r="P1181" t="s">
        <v>4304</v>
      </c>
      <c r="Q1181" t="s">
        <v>4309</v>
      </c>
      <c r="R1181" t="s">
        <v>3510</v>
      </c>
      <c r="S1181" t="s">
        <v>4304</v>
      </c>
    </row>
    <row r="1182" spans="1:19" x14ac:dyDescent="0.25">
      <c r="B1182" t="s">
        <v>523</v>
      </c>
      <c r="C1182" t="s">
        <v>14</v>
      </c>
      <c r="D1182" t="s">
        <v>524</v>
      </c>
      <c r="E1182" t="s">
        <v>525</v>
      </c>
      <c r="F1182" t="s">
        <v>17</v>
      </c>
      <c r="G1182">
        <v>0</v>
      </c>
      <c r="H1182" t="s">
        <v>4303</v>
      </c>
      <c r="I1182">
        <v>0</v>
      </c>
      <c r="K1182">
        <v>0</v>
      </c>
      <c r="L1182" s="3">
        <v>44541.205729861111</v>
      </c>
      <c r="M1182" t="s">
        <v>695</v>
      </c>
      <c r="N1182" s="3">
        <v>44256</v>
      </c>
      <c r="O1182" t="s">
        <v>2227</v>
      </c>
      <c r="P1182" t="s">
        <v>4306</v>
      </c>
      <c r="Q1182" t="s">
        <v>4307</v>
      </c>
      <c r="R1182" t="s">
        <v>3510</v>
      </c>
      <c r="S1182" t="s">
        <v>4306</v>
      </c>
    </row>
    <row r="1183" spans="1:19" x14ac:dyDescent="0.25">
      <c r="B1183" t="s">
        <v>523</v>
      </c>
      <c r="C1183" t="s">
        <v>14</v>
      </c>
      <c r="D1183" t="s">
        <v>524</v>
      </c>
      <c r="E1183" t="s">
        <v>525</v>
      </c>
      <c r="F1183" t="s">
        <v>20</v>
      </c>
      <c r="G1183">
        <v>1</v>
      </c>
      <c r="H1183" t="s">
        <v>4303</v>
      </c>
      <c r="I1183">
        <v>0</v>
      </c>
      <c r="K1183">
        <v>0</v>
      </c>
      <c r="L1183" s="3">
        <v>44541.205729861111</v>
      </c>
      <c r="M1183" t="s">
        <v>695</v>
      </c>
      <c r="N1183" s="3">
        <v>44301</v>
      </c>
      <c r="O1183" t="s">
        <v>1665</v>
      </c>
      <c r="P1183" t="s">
        <v>4306</v>
      </c>
      <c r="Q1183" t="s">
        <v>4307</v>
      </c>
      <c r="R1183" t="s">
        <v>3510</v>
      </c>
      <c r="S1183" t="s">
        <v>4306</v>
      </c>
    </row>
    <row r="1184" spans="1:19" x14ac:dyDescent="0.25">
      <c r="B1184" t="s">
        <v>526</v>
      </c>
      <c r="C1184" t="s">
        <v>14</v>
      </c>
      <c r="D1184" t="s">
        <v>524</v>
      </c>
      <c r="E1184" t="s">
        <v>525</v>
      </c>
      <c r="F1184" t="s">
        <v>17</v>
      </c>
      <c r="G1184">
        <v>0</v>
      </c>
      <c r="H1184" t="s">
        <v>4303</v>
      </c>
      <c r="I1184">
        <v>0</v>
      </c>
      <c r="K1184">
        <v>0</v>
      </c>
      <c r="L1184" s="3">
        <v>44541.205729861111</v>
      </c>
      <c r="M1184" t="s">
        <v>695</v>
      </c>
      <c r="N1184" s="3">
        <v>44263</v>
      </c>
      <c r="O1184" t="s">
        <v>1163</v>
      </c>
      <c r="P1184" t="s">
        <v>4306</v>
      </c>
      <c r="Q1184" t="s">
        <v>4307</v>
      </c>
      <c r="R1184" t="s">
        <v>3510</v>
      </c>
      <c r="S1184" t="s">
        <v>4306</v>
      </c>
    </row>
    <row r="1185" spans="2:19" x14ac:dyDescent="0.25">
      <c r="B1185" t="s">
        <v>526</v>
      </c>
      <c r="C1185" t="s">
        <v>14</v>
      </c>
      <c r="D1185" t="s">
        <v>524</v>
      </c>
      <c r="E1185" t="s">
        <v>525</v>
      </c>
      <c r="F1185" t="s">
        <v>20</v>
      </c>
      <c r="G1185">
        <v>1</v>
      </c>
      <c r="H1185" t="s">
        <v>4303</v>
      </c>
      <c r="I1185">
        <v>0</v>
      </c>
      <c r="K1185">
        <v>0</v>
      </c>
      <c r="L1185" s="3">
        <v>44541.205729861111</v>
      </c>
      <c r="M1185" t="s">
        <v>695</v>
      </c>
      <c r="N1185" s="3">
        <v>44310</v>
      </c>
      <c r="O1185" t="s">
        <v>2637</v>
      </c>
      <c r="P1185" t="s">
        <v>4306</v>
      </c>
      <c r="Q1185" t="s">
        <v>4307</v>
      </c>
      <c r="R1185" t="s">
        <v>3510</v>
      </c>
      <c r="S1185" t="s">
        <v>4306</v>
      </c>
    </row>
    <row r="1186" spans="2:19" x14ac:dyDescent="0.25">
      <c r="B1186" t="s">
        <v>526</v>
      </c>
      <c r="C1186" t="s">
        <v>14</v>
      </c>
      <c r="D1186" t="s">
        <v>524</v>
      </c>
      <c r="E1186" t="s">
        <v>525</v>
      </c>
      <c r="F1186" t="s">
        <v>22</v>
      </c>
      <c r="G1186">
        <v>2</v>
      </c>
      <c r="H1186" t="s">
        <v>4303</v>
      </c>
      <c r="I1186">
        <v>0</v>
      </c>
      <c r="K1186">
        <v>0</v>
      </c>
      <c r="L1186" s="3">
        <v>44541.205729861111</v>
      </c>
      <c r="M1186" t="s">
        <v>695</v>
      </c>
      <c r="N1186" s="3">
        <v>44351</v>
      </c>
      <c r="O1186" t="s">
        <v>2867</v>
      </c>
      <c r="P1186" t="s">
        <v>4306</v>
      </c>
      <c r="Q1186" t="s">
        <v>4307</v>
      </c>
      <c r="R1186" t="s">
        <v>3510</v>
      </c>
      <c r="S1186" t="s">
        <v>4306</v>
      </c>
    </row>
    <row r="1187" spans="2:19" x14ac:dyDescent="0.25">
      <c r="B1187" t="s">
        <v>526</v>
      </c>
      <c r="C1187" t="s">
        <v>14</v>
      </c>
      <c r="D1187" t="s">
        <v>524</v>
      </c>
      <c r="E1187" t="s">
        <v>525</v>
      </c>
      <c r="F1187" t="s">
        <v>43</v>
      </c>
      <c r="G1187">
        <v>1</v>
      </c>
      <c r="H1187" t="s">
        <v>4303</v>
      </c>
      <c r="I1187">
        <v>0</v>
      </c>
      <c r="K1187">
        <v>0</v>
      </c>
      <c r="L1187" s="3">
        <v>44541.205729861111</v>
      </c>
      <c r="M1187" t="s">
        <v>695</v>
      </c>
      <c r="N1187" s="3">
        <v>44441</v>
      </c>
      <c r="O1187" t="s">
        <v>913</v>
      </c>
      <c r="P1187" t="s">
        <v>4305</v>
      </c>
      <c r="Q1187" t="s">
        <v>4307</v>
      </c>
      <c r="R1187" t="s">
        <v>3510</v>
      </c>
      <c r="S1187" t="s">
        <v>4305</v>
      </c>
    </row>
    <row r="1188" spans="2:19" x14ac:dyDescent="0.25">
      <c r="B1188" t="s">
        <v>526</v>
      </c>
      <c r="C1188" t="s">
        <v>14</v>
      </c>
      <c r="D1188" t="s">
        <v>524</v>
      </c>
      <c r="E1188" t="s">
        <v>525</v>
      </c>
      <c r="F1188" t="s">
        <v>56</v>
      </c>
      <c r="G1188">
        <v>3</v>
      </c>
      <c r="H1188" t="s">
        <v>4303</v>
      </c>
      <c r="I1188">
        <v>0</v>
      </c>
      <c r="K1188">
        <v>0</v>
      </c>
      <c r="L1188" s="3">
        <v>44541.205729861111</v>
      </c>
      <c r="M1188" t="s">
        <v>695</v>
      </c>
      <c r="N1188" s="3">
        <v>44379</v>
      </c>
      <c r="O1188" t="s">
        <v>1246</v>
      </c>
      <c r="P1188" t="s">
        <v>4306</v>
      </c>
      <c r="Q1188" t="s">
        <v>4307</v>
      </c>
      <c r="R1188" t="s">
        <v>3510</v>
      </c>
      <c r="S1188" t="s">
        <v>4306</v>
      </c>
    </row>
    <row r="1189" spans="2:19" x14ac:dyDescent="0.25">
      <c r="B1189" t="s">
        <v>526</v>
      </c>
      <c r="C1189" t="s">
        <v>14</v>
      </c>
      <c r="D1189" t="s">
        <v>524</v>
      </c>
      <c r="E1189" t="s">
        <v>525</v>
      </c>
      <c r="F1189" t="s">
        <v>24</v>
      </c>
      <c r="G1189">
        <v>4</v>
      </c>
      <c r="H1189" t="s">
        <v>4303</v>
      </c>
      <c r="I1189">
        <v>0</v>
      </c>
      <c r="K1189">
        <v>0</v>
      </c>
      <c r="L1189" s="3">
        <v>44541.205729861111</v>
      </c>
      <c r="M1189" t="s">
        <v>695</v>
      </c>
      <c r="N1189" s="3">
        <v>44392</v>
      </c>
      <c r="O1189" t="s">
        <v>870</v>
      </c>
      <c r="P1189" t="s">
        <v>4305</v>
      </c>
      <c r="Q1189" t="s">
        <v>4307</v>
      </c>
      <c r="R1189" t="s">
        <v>4308</v>
      </c>
      <c r="S1189" t="s">
        <v>4305</v>
      </c>
    </row>
    <row r="1190" spans="2:19" x14ac:dyDescent="0.25">
      <c r="B1190" t="s">
        <v>527</v>
      </c>
      <c r="C1190" t="s">
        <v>14</v>
      </c>
      <c r="D1190" t="s">
        <v>524</v>
      </c>
      <c r="E1190" t="s">
        <v>525</v>
      </c>
      <c r="F1190" t="s">
        <v>24</v>
      </c>
      <c r="G1190">
        <v>0</v>
      </c>
      <c r="H1190" t="s">
        <v>4303</v>
      </c>
      <c r="I1190">
        <v>0</v>
      </c>
      <c r="K1190">
        <v>0</v>
      </c>
      <c r="L1190" s="3">
        <v>44558.081327858803</v>
      </c>
      <c r="M1190" t="s">
        <v>695</v>
      </c>
      <c r="N1190" s="3">
        <v>44524</v>
      </c>
      <c r="O1190" t="s">
        <v>935</v>
      </c>
      <c r="P1190" t="s">
        <v>4306</v>
      </c>
      <c r="Q1190" t="s">
        <v>4307</v>
      </c>
      <c r="R1190" t="s">
        <v>3510</v>
      </c>
      <c r="S1190" t="s">
        <v>4306</v>
      </c>
    </row>
    <row r="1191" spans="2:19" x14ac:dyDescent="0.25">
      <c r="B1191" t="s">
        <v>527</v>
      </c>
      <c r="C1191" t="s">
        <v>14</v>
      </c>
      <c r="D1191" t="s">
        <v>524</v>
      </c>
      <c r="E1191" t="s">
        <v>525</v>
      </c>
      <c r="F1191" t="s">
        <v>17</v>
      </c>
      <c r="G1191">
        <v>1</v>
      </c>
      <c r="H1191" t="s">
        <v>4303</v>
      </c>
      <c r="I1191">
        <v>0</v>
      </c>
      <c r="K1191">
        <v>0</v>
      </c>
      <c r="L1191" s="3">
        <v>44541.205729861111</v>
      </c>
      <c r="M1191" t="s">
        <v>695</v>
      </c>
      <c r="N1191" s="3">
        <v>44363</v>
      </c>
      <c r="O1191" t="s">
        <v>812</v>
      </c>
      <c r="P1191" t="s">
        <v>4306</v>
      </c>
      <c r="Q1191" t="s">
        <v>4307</v>
      </c>
      <c r="R1191" t="s">
        <v>3510</v>
      </c>
      <c r="S1191" t="s">
        <v>4306</v>
      </c>
    </row>
    <row r="1192" spans="2:19" x14ac:dyDescent="0.25">
      <c r="B1192" t="s">
        <v>527</v>
      </c>
      <c r="C1192" t="s">
        <v>14</v>
      </c>
      <c r="D1192" t="s">
        <v>524</v>
      </c>
      <c r="E1192" t="s">
        <v>525</v>
      </c>
      <c r="F1192" t="s">
        <v>20</v>
      </c>
      <c r="G1192">
        <v>2</v>
      </c>
      <c r="H1192" t="s">
        <v>4303</v>
      </c>
      <c r="I1192">
        <v>0</v>
      </c>
      <c r="K1192">
        <v>0</v>
      </c>
      <c r="L1192" s="3">
        <v>44541.205729861111</v>
      </c>
      <c r="M1192" t="s">
        <v>695</v>
      </c>
      <c r="N1192" s="3">
        <v>44417</v>
      </c>
      <c r="O1192" t="s">
        <v>1515</v>
      </c>
      <c r="P1192" t="s">
        <v>4306</v>
      </c>
      <c r="Q1192" t="s">
        <v>4307</v>
      </c>
      <c r="R1192" t="s">
        <v>3510</v>
      </c>
      <c r="S1192" t="s">
        <v>4306</v>
      </c>
    </row>
    <row r="1193" spans="2:19" x14ac:dyDescent="0.25">
      <c r="B1193" t="s">
        <v>527</v>
      </c>
      <c r="C1193" t="s">
        <v>14</v>
      </c>
      <c r="D1193" t="s">
        <v>524</v>
      </c>
      <c r="E1193" t="s">
        <v>525</v>
      </c>
      <c r="F1193" t="s">
        <v>22</v>
      </c>
      <c r="G1193">
        <v>3</v>
      </c>
      <c r="H1193" t="s">
        <v>4303</v>
      </c>
      <c r="I1193">
        <v>0</v>
      </c>
      <c r="K1193">
        <v>0</v>
      </c>
      <c r="L1193" s="3">
        <v>44553.28523533565</v>
      </c>
      <c r="M1193" t="s">
        <v>695</v>
      </c>
      <c r="N1193" s="3">
        <v>44482</v>
      </c>
      <c r="O1193" t="s">
        <v>824</v>
      </c>
      <c r="P1193" t="s">
        <v>4304</v>
      </c>
      <c r="Q1193" t="s">
        <v>4307</v>
      </c>
      <c r="R1193" t="s">
        <v>3510</v>
      </c>
      <c r="S1193" t="s">
        <v>4304</v>
      </c>
    </row>
    <row r="1194" spans="2:19" x14ac:dyDescent="0.25">
      <c r="B1194" t="s">
        <v>528</v>
      </c>
      <c r="C1194" t="s">
        <v>14</v>
      </c>
      <c r="D1194" t="s">
        <v>524</v>
      </c>
      <c r="E1194" t="s">
        <v>525</v>
      </c>
      <c r="F1194" t="s">
        <v>17</v>
      </c>
      <c r="G1194">
        <v>0</v>
      </c>
      <c r="H1194" t="s">
        <v>4303</v>
      </c>
      <c r="I1194">
        <v>0</v>
      </c>
      <c r="K1194">
        <v>0</v>
      </c>
      <c r="L1194" s="3">
        <v>44541.205729861111</v>
      </c>
      <c r="M1194" t="s">
        <v>695</v>
      </c>
      <c r="N1194" s="3">
        <v>44349</v>
      </c>
      <c r="O1194" t="s">
        <v>2117</v>
      </c>
      <c r="P1194" t="s">
        <v>4304</v>
      </c>
      <c r="Q1194" t="s">
        <v>4307</v>
      </c>
      <c r="R1194" t="s">
        <v>3510</v>
      </c>
      <c r="S1194" t="s">
        <v>4304</v>
      </c>
    </row>
    <row r="1195" spans="2:19" x14ac:dyDescent="0.25">
      <c r="B1195" t="s">
        <v>528</v>
      </c>
      <c r="C1195" t="s">
        <v>14</v>
      </c>
      <c r="D1195" t="s">
        <v>524</v>
      </c>
      <c r="E1195" t="s">
        <v>525</v>
      </c>
      <c r="F1195" t="s">
        <v>20</v>
      </c>
      <c r="G1195">
        <v>1</v>
      </c>
      <c r="H1195" t="s">
        <v>4303</v>
      </c>
      <c r="I1195">
        <v>0</v>
      </c>
      <c r="K1195">
        <v>0</v>
      </c>
      <c r="L1195" s="3">
        <v>44541.205729861111</v>
      </c>
      <c r="M1195" t="s">
        <v>695</v>
      </c>
      <c r="N1195" s="3">
        <v>44392</v>
      </c>
      <c r="O1195" t="s">
        <v>870</v>
      </c>
      <c r="P1195" t="s">
        <v>4304</v>
      </c>
      <c r="Q1195" t="s">
        <v>4307</v>
      </c>
      <c r="R1195" t="s">
        <v>3510</v>
      </c>
      <c r="S1195" t="s">
        <v>4304</v>
      </c>
    </row>
    <row r="1196" spans="2:19" x14ac:dyDescent="0.25">
      <c r="B1196" t="s">
        <v>528</v>
      </c>
      <c r="C1196" t="s">
        <v>14</v>
      </c>
      <c r="D1196" t="s">
        <v>524</v>
      </c>
      <c r="E1196" t="s">
        <v>525</v>
      </c>
      <c r="F1196" t="s">
        <v>22</v>
      </c>
      <c r="G1196">
        <v>2</v>
      </c>
      <c r="H1196" t="s">
        <v>4303</v>
      </c>
      <c r="I1196">
        <v>0</v>
      </c>
      <c r="K1196">
        <v>0</v>
      </c>
      <c r="L1196" s="3">
        <v>44541.205729861111</v>
      </c>
      <c r="M1196" t="s">
        <v>695</v>
      </c>
      <c r="N1196" s="3">
        <v>44434</v>
      </c>
      <c r="O1196" t="s">
        <v>949</v>
      </c>
      <c r="P1196" t="s">
        <v>4304</v>
      </c>
      <c r="Q1196" t="s">
        <v>4305</v>
      </c>
      <c r="R1196" t="s">
        <v>4308</v>
      </c>
      <c r="S1196" t="s">
        <v>4305</v>
      </c>
    </row>
    <row r="1197" spans="2:19" x14ac:dyDescent="0.25">
      <c r="B1197" t="s">
        <v>529</v>
      </c>
      <c r="C1197" t="s">
        <v>14</v>
      </c>
      <c r="D1197" t="s">
        <v>524</v>
      </c>
      <c r="E1197" t="s">
        <v>525</v>
      </c>
      <c r="F1197" t="s">
        <v>17</v>
      </c>
      <c r="G1197">
        <v>1</v>
      </c>
      <c r="H1197" t="s">
        <v>4303</v>
      </c>
      <c r="I1197">
        <v>0</v>
      </c>
      <c r="K1197">
        <v>0</v>
      </c>
      <c r="L1197" s="3">
        <v>44541.205729861111</v>
      </c>
      <c r="M1197" t="s">
        <v>695</v>
      </c>
      <c r="N1197" s="3">
        <v>44364</v>
      </c>
      <c r="O1197" t="s">
        <v>1343</v>
      </c>
      <c r="P1197" t="s">
        <v>4306</v>
      </c>
      <c r="Q1197" t="s">
        <v>4307</v>
      </c>
      <c r="R1197" t="s">
        <v>3510</v>
      </c>
      <c r="S1197" t="s">
        <v>4306</v>
      </c>
    </row>
    <row r="1198" spans="2:19" x14ac:dyDescent="0.25">
      <c r="B1198" t="s">
        <v>529</v>
      </c>
      <c r="C1198" t="s">
        <v>14</v>
      </c>
      <c r="D1198" t="s">
        <v>524</v>
      </c>
      <c r="E1198" t="s">
        <v>525</v>
      </c>
      <c r="F1198" t="s">
        <v>20</v>
      </c>
      <c r="G1198">
        <v>2</v>
      </c>
      <c r="H1198" t="s">
        <v>4303</v>
      </c>
      <c r="I1198">
        <v>0</v>
      </c>
      <c r="K1198">
        <v>0</v>
      </c>
      <c r="L1198" s="3">
        <v>44541.205729861111</v>
      </c>
      <c r="M1198" t="s">
        <v>695</v>
      </c>
      <c r="N1198" s="3">
        <v>44404</v>
      </c>
      <c r="O1198" t="s">
        <v>806</v>
      </c>
      <c r="P1198" t="s">
        <v>4306</v>
      </c>
      <c r="Q1198" t="s">
        <v>4307</v>
      </c>
      <c r="R1198" t="s">
        <v>3510</v>
      </c>
      <c r="S1198" t="s">
        <v>4306</v>
      </c>
    </row>
    <row r="1199" spans="2:19" x14ac:dyDescent="0.25">
      <c r="B1199" t="s">
        <v>529</v>
      </c>
      <c r="C1199" t="s">
        <v>14</v>
      </c>
      <c r="D1199" t="s">
        <v>524</v>
      </c>
      <c r="E1199" t="s">
        <v>525</v>
      </c>
      <c r="F1199" t="s">
        <v>22</v>
      </c>
      <c r="G1199">
        <v>3</v>
      </c>
      <c r="H1199" t="s">
        <v>4303</v>
      </c>
      <c r="I1199">
        <v>0</v>
      </c>
      <c r="K1199">
        <v>0</v>
      </c>
      <c r="L1199" s="3">
        <v>44541.205729861111</v>
      </c>
      <c r="M1199" t="s">
        <v>695</v>
      </c>
      <c r="N1199" s="3">
        <v>44447</v>
      </c>
      <c r="O1199" t="s">
        <v>1856</v>
      </c>
      <c r="P1199" t="s">
        <v>4305</v>
      </c>
      <c r="Q1199" t="s">
        <v>4307</v>
      </c>
      <c r="R1199" t="s">
        <v>3510</v>
      </c>
      <c r="S1199" t="s">
        <v>4305</v>
      </c>
    </row>
    <row r="1200" spans="2:19" x14ac:dyDescent="0.25">
      <c r="B1200" t="s">
        <v>529</v>
      </c>
      <c r="C1200" t="s">
        <v>14</v>
      </c>
      <c r="D1200" t="s">
        <v>524</v>
      </c>
      <c r="E1200" t="s">
        <v>525</v>
      </c>
      <c r="F1200" t="s">
        <v>56</v>
      </c>
      <c r="G1200">
        <v>4</v>
      </c>
      <c r="H1200" t="s">
        <v>4303</v>
      </c>
      <c r="I1200">
        <v>0</v>
      </c>
      <c r="K1200">
        <v>0</v>
      </c>
      <c r="L1200" s="3">
        <v>44541.205729861111</v>
      </c>
      <c r="M1200" t="s">
        <v>695</v>
      </c>
      <c r="N1200" s="3">
        <v>44479</v>
      </c>
      <c r="O1200" t="s">
        <v>2065</v>
      </c>
      <c r="P1200" t="s">
        <v>4305</v>
      </c>
      <c r="Q1200" t="s">
        <v>4307</v>
      </c>
      <c r="R1200" t="s">
        <v>3510</v>
      </c>
      <c r="S1200" t="s">
        <v>4305</v>
      </c>
    </row>
    <row r="1201" spans="2:19" x14ac:dyDescent="0.25">
      <c r="B1201" t="s">
        <v>530</v>
      </c>
      <c r="C1201" t="s">
        <v>14</v>
      </c>
      <c r="D1201" t="s">
        <v>524</v>
      </c>
      <c r="E1201" t="s">
        <v>525</v>
      </c>
      <c r="F1201" t="s">
        <v>22</v>
      </c>
      <c r="G1201">
        <v>0</v>
      </c>
      <c r="H1201" t="s">
        <v>4303</v>
      </c>
      <c r="I1201">
        <v>0</v>
      </c>
      <c r="K1201">
        <v>0</v>
      </c>
      <c r="L1201" s="3">
        <v>44541.205729861111</v>
      </c>
      <c r="M1201" t="s">
        <v>695</v>
      </c>
      <c r="N1201" s="3">
        <v>44440</v>
      </c>
      <c r="O1201" t="s">
        <v>938</v>
      </c>
      <c r="P1201" t="s">
        <v>4304</v>
      </c>
      <c r="Q1201" t="s">
        <v>4307</v>
      </c>
      <c r="R1201" t="s">
        <v>3510</v>
      </c>
      <c r="S1201" t="s">
        <v>4304</v>
      </c>
    </row>
    <row r="1202" spans="2:19" x14ac:dyDescent="0.25">
      <c r="B1202" t="s">
        <v>530</v>
      </c>
      <c r="C1202" t="s">
        <v>14</v>
      </c>
      <c r="D1202" t="s">
        <v>524</v>
      </c>
      <c r="E1202" t="s">
        <v>525</v>
      </c>
      <c r="F1202" t="s">
        <v>17</v>
      </c>
      <c r="G1202">
        <v>1</v>
      </c>
      <c r="H1202" t="s">
        <v>4303</v>
      </c>
      <c r="I1202">
        <v>0</v>
      </c>
      <c r="K1202">
        <v>0</v>
      </c>
      <c r="L1202" s="3">
        <v>44541.205729861111</v>
      </c>
      <c r="M1202" t="s">
        <v>695</v>
      </c>
      <c r="N1202" s="3">
        <v>44355</v>
      </c>
      <c r="O1202" t="s">
        <v>1274</v>
      </c>
      <c r="P1202" t="s">
        <v>4304</v>
      </c>
      <c r="Q1202" t="s">
        <v>4307</v>
      </c>
      <c r="R1202" t="s">
        <v>3510</v>
      </c>
      <c r="S1202" t="s">
        <v>4304</v>
      </c>
    </row>
    <row r="1203" spans="2:19" x14ac:dyDescent="0.25">
      <c r="B1203" t="s">
        <v>530</v>
      </c>
      <c r="C1203" t="s">
        <v>14</v>
      </c>
      <c r="D1203" t="s">
        <v>524</v>
      </c>
      <c r="E1203" t="s">
        <v>525</v>
      </c>
      <c r="F1203" t="s">
        <v>20</v>
      </c>
      <c r="G1203">
        <v>2</v>
      </c>
      <c r="H1203" t="s">
        <v>4303</v>
      </c>
      <c r="I1203">
        <v>0</v>
      </c>
      <c r="K1203">
        <v>0</v>
      </c>
      <c r="L1203" s="3">
        <v>44541.205729861111</v>
      </c>
      <c r="M1203" t="s">
        <v>695</v>
      </c>
      <c r="N1203" s="3">
        <v>44399</v>
      </c>
      <c r="O1203" t="s">
        <v>874</v>
      </c>
      <c r="P1203" t="s">
        <v>4304</v>
      </c>
      <c r="Q1203" t="s">
        <v>4307</v>
      </c>
      <c r="R1203" t="s">
        <v>3510</v>
      </c>
      <c r="S1203" t="s">
        <v>4304</v>
      </c>
    </row>
    <row r="1204" spans="2:19" x14ac:dyDescent="0.25">
      <c r="B1204" t="s">
        <v>530</v>
      </c>
      <c r="C1204" t="s">
        <v>14</v>
      </c>
      <c r="D1204" t="s">
        <v>524</v>
      </c>
      <c r="E1204" t="s">
        <v>525</v>
      </c>
      <c r="F1204" t="s">
        <v>24</v>
      </c>
      <c r="G1204">
        <v>3</v>
      </c>
      <c r="H1204" t="s">
        <v>4303</v>
      </c>
      <c r="I1204">
        <v>0</v>
      </c>
      <c r="K1204">
        <v>0</v>
      </c>
      <c r="L1204" s="3">
        <v>44541.205729861111</v>
      </c>
      <c r="M1204" t="s">
        <v>695</v>
      </c>
      <c r="N1204" s="3">
        <v>44483</v>
      </c>
      <c r="O1204" t="s">
        <v>851</v>
      </c>
      <c r="P1204" t="s">
        <v>4304</v>
      </c>
      <c r="Q1204" t="s">
        <v>4305</v>
      </c>
      <c r="R1204" t="s">
        <v>3510</v>
      </c>
      <c r="S1204" t="s">
        <v>4305</v>
      </c>
    </row>
    <row r="1205" spans="2:19" x14ac:dyDescent="0.25">
      <c r="B1205" t="s">
        <v>531</v>
      </c>
      <c r="C1205" t="s">
        <v>14</v>
      </c>
      <c r="D1205" t="s">
        <v>524</v>
      </c>
      <c r="E1205" t="s">
        <v>525</v>
      </c>
      <c r="F1205" t="s">
        <v>17</v>
      </c>
      <c r="G1205">
        <v>1</v>
      </c>
      <c r="H1205" t="s">
        <v>4303</v>
      </c>
      <c r="I1205">
        <v>0</v>
      </c>
      <c r="K1205">
        <v>0</v>
      </c>
      <c r="L1205" s="3">
        <v>44541.205729861111</v>
      </c>
      <c r="M1205" t="s">
        <v>695</v>
      </c>
      <c r="N1205" s="3">
        <v>44364</v>
      </c>
      <c r="O1205" t="s">
        <v>1343</v>
      </c>
      <c r="P1205" t="s">
        <v>4306</v>
      </c>
      <c r="Q1205" t="s">
        <v>4307</v>
      </c>
      <c r="R1205" t="s">
        <v>3510</v>
      </c>
      <c r="S1205" t="s">
        <v>4306</v>
      </c>
    </row>
    <row r="1206" spans="2:19" x14ac:dyDescent="0.25">
      <c r="B1206" t="s">
        <v>531</v>
      </c>
      <c r="C1206" t="s">
        <v>14</v>
      </c>
      <c r="D1206" t="s">
        <v>524</v>
      </c>
      <c r="E1206" t="s">
        <v>525</v>
      </c>
      <c r="F1206" t="s">
        <v>20</v>
      </c>
      <c r="G1206">
        <v>2</v>
      </c>
      <c r="H1206" t="s">
        <v>4303</v>
      </c>
      <c r="I1206">
        <v>0</v>
      </c>
      <c r="K1206">
        <v>0</v>
      </c>
      <c r="L1206" s="3">
        <v>44541.205729861111</v>
      </c>
      <c r="M1206" t="s">
        <v>695</v>
      </c>
      <c r="N1206" s="3">
        <v>44406</v>
      </c>
      <c r="O1206" t="s">
        <v>977</v>
      </c>
      <c r="P1206" t="s">
        <v>4306</v>
      </c>
      <c r="Q1206" t="s">
        <v>4307</v>
      </c>
      <c r="R1206" t="s">
        <v>3510</v>
      </c>
      <c r="S1206" t="s">
        <v>4306</v>
      </c>
    </row>
    <row r="1207" spans="2:19" x14ac:dyDescent="0.25">
      <c r="B1207" t="s">
        <v>531</v>
      </c>
      <c r="C1207" t="s">
        <v>14</v>
      </c>
      <c r="D1207" t="s">
        <v>524</v>
      </c>
      <c r="E1207" t="s">
        <v>525</v>
      </c>
      <c r="F1207" t="s">
        <v>22</v>
      </c>
      <c r="G1207">
        <v>3</v>
      </c>
      <c r="H1207" t="s">
        <v>4303</v>
      </c>
      <c r="I1207">
        <v>0</v>
      </c>
      <c r="K1207">
        <v>0</v>
      </c>
      <c r="L1207" s="3">
        <v>44541.205729861111</v>
      </c>
      <c r="M1207" t="s">
        <v>695</v>
      </c>
      <c r="N1207" s="3">
        <v>44453</v>
      </c>
      <c r="O1207" t="s">
        <v>855</v>
      </c>
      <c r="P1207" t="s">
        <v>4304</v>
      </c>
      <c r="Q1207" t="s">
        <v>4307</v>
      </c>
      <c r="R1207" t="s">
        <v>3510</v>
      </c>
      <c r="S1207" t="s">
        <v>4304</v>
      </c>
    </row>
    <row r="1208" spans="2:19" x14ac:dyDescent="0.25">
      <c r="B1208" t="s">
        <v>531</v>
      </c>
      <c r="C1208" t="s">
        <v>14</v>
      </c>
      <c r="D1208" t="s">
        <v>524</v>
      </c>
      <c r="E1208" t="s">
        <v>525</v>
      </c>
      <c r="F1208" t="s">
        <v>24</v>
      </c>
      <c r="G1208">
        <v>4</v>
      </c>
      <c r="H1208" t="s">
        <v>4303</v>
      </c>
      <c r="I1208">
        <v>0</v>
      </c>
      <c r="K1208">
        <v>0</v>
      </c>
      <c r="L1208" s="3">
        <v>44558.096454710649</v>
      </c>
      <c r="M1208" t="s">
        <v>695</v>
      </c>
      <c r="N1208" s="3">
        <v>44495</v>
      </c>
      <c r="O1208" t="s">
        <v>856</v>
      </c>
      <c r="P1208" t="s">
        <v>4304</v>
      </c>
      <c r="Q1208" t="s">
        <v>4307</v>
      </c>
      <c r="R1208" t="s">
        <v>3510</v>
      </c>
      <c r="S1208" t="s">
        <v>4304</v>
      </c>
    </row>
    <row r="1209" spans="2:19" x14ac:dyDescent="0.25">
      <c r="B1209" t="s">
        <v>531</v>
      </c>
      <c r="C1209" t="s">
        <v>14</v>
      </c>
      <c r="D1209" t="s">
        <v>524</v>
      </c>
      <c r="E1209" t="s">
        <v>525</v>
      </c>
      <c r="F1209" t="s">
        <v>26</v>
      </c>
      <c r="G1209">
        <v>5</v>
      </c>
      <c r="H1209" t="s">
        <v>4303</v>
      </c>
      <c r="I1209">
        <v>0</v>
      </c>
      <c r="K1209">
        <v>0</v>
      </c>
      <c r="L1209" s="3">
        <v>44558.103288888888</v>
      </c>
      <c r="M1209" t="s">
        <v>695</v>
      </c>
      <c r="N1209" s="3">
        <v>44537</v>
      </c>
      <c r="O1209" t="s">
        <v>967</v>
      </c>
      <c r="P1209" t="s">
        <v>4304</v>
      </c>
      <c r="Q1209" t="s">
        <v>4307</v>
      </c>
      <c r="R1209" t="s">
        <v>3510</v>
      </c>
      <c r="S1209" t="s">
        <v>4304</v>
      </c>
    </row>
    <row r="1210" spans="2:19" x14ac:dyDescent="0.25">
      <c r="B1210" t="s">
        <v>532</v>
      </c>
      <c r="C1210" t="s">
        <v>14</v>
      </c>
      <c r="D1210" t="s">
        <v>524</v>
      </c>
      <c r="E1210" t="s">
        <v>525</v>
      </c>
      <c r="F1210" t="s">
        <v>17</v>
      </c>
      <c r="G1210">
        <v>0</v>
      </c>
      <c r="H1210" t="s">
        <v>4303</v>
      </c>
      <c r="I1210">
        <v>0</v>
      </c>
      <c r="K1210">
        <v>0</v>
      </c>
      <c r="L1210" s="3">
        <v>44541.205729861111</v>
      </c>
      <c r="M1210" t="s">
        <v>695</v>
      </c>
      <c r="N1210" s="3">
        <v>44385</v>
      </c>
      <c r="O1210" t="s">
        <v>2556</v>
      </c>
      <c r="P1210" t="s">
        <v>4304</v>
      </c>
      <c r="Q1210" t="s">
        <v>4307</v>
      </c>
      <c r="R1210" t="s">
        <v>3510</v>
      </c>
      <c r="S1210" t="s">
        <v>4304</v>
      </c>
    </row>
    <row r="1211" spans="2:19" x14ac:dyDescent="0.25">
      <c r="B1211" t="s">
        <v>533</v>
      </c>
      <c r="C1211" t="s">
        <v>14</v>
      </c>
      <c r="D1211" t="s">
        <v>524</v>
      </c>
      <c r="E1211" t="s">
        <v>525</v>
      </c>
      <c r="F1211" t="s">
        <v>17</v>
      </c>
      <c r="G1211">
        <v>1</v>
      </c>
      <c r="H1211" t="s">
        <v>4303</v>
      </c>
      <c r="I1211">
        <v>0</v>
      </c>
      <c r="K1211">
        <v>0</v>
      </c>
      <c r="L1211" s="3">
        <v>44541.205729861111</v>
      </c>
      <c r="M1211" t="s">
        <v>695</v>
      </c>
      <c r="N1211" s="3">
        <v>44414</v>
      </c>
      <c r="O1211" t="s">
        <v>4186</v>
      </c>
      <c r="P1211" t="s">
        <v>4306</v>
      </c>
      <c r="Q1211" t="s">
        <v>4307</v>
      </c>
      <c r="R1211" t="s">
        <v>3510</v>
      </c>
      <c r="S1211" t="s">
        <v>4306</v>
      </c>
    </row>
    <row r="1212" spans="2:19" x14ac:dyDescent="0.25">
      <c r="B1212" t="s">
        <v>533</v>
      </c>
      <c r="C1212" t="s">
        <v>14</v>
      </c>
      <c r="D1212" t="s">
        <v>524</v>
      </c>
      <c r="E1212" t="s">
        <v>525</v>
      </c>
      <c r="F1212" t="s">
        <v>20</v>
      </c>
      <c r="G1212">
        <v>2</v>
      </c>
      <c r="H1212" t="s">
        <v>4303</v>
      </c>
      <c r="I1212">
        <v>0</v>
      </c>
      <c r="K1212">
        <v>0</v>
      </c>
      <c r="L1212" s="3">
        <v>44541.205729861111</v>
      </c>
      <c r="M1212" t="s">
        <v>695</v>
      </c>
      <c r="N1212" s="3">
        <v>44453</v>
      </c>
      <c r="O1212" t="s">
        <v>855</v>
      </c>
      <c r="P1212" t="s">
        <v>4306</v>
      </c>
      <c r="Q1212" t="s">
        <v>4307</v>
      </c>
      <c r="R1212" t="s">
        <v>3510</v>
      </c>
      <c r="S1212" t="s">
        <v>4306</v>
      </c>
    </row>
    <row r="1213" spans="2:19" x14ac:dyDescent="0.25">
      <c r="B1213" t="s">
        <v>533</v>
      </c>
      <c r="C1213" t="s">
        <v>14</v>
      </c>
      <c r="D1213" t="s">
        <v>524</v>
      </c>
      <c r="E1213" t="s">
        <v>525</v>
      </c>
      <c r="F1213" t="s">
        <v>98</v>
      </c>
      <c r="G1213">
        <v>3</v>
      </c>
      <c r="H1213" t="s">
        <v>4303</v>
      </c>
      <c r="I1213">
        <v>0</v>
      </c>
      <c r="K1213">
        <v>0</v>
      </c>
      <c r="L1213" s="3">
        <v>44558.108473645843</v>
      </c>
      <c r="M1213" t="s">
        <v>695</v>
      </c>
      <c r="N1213" s="3">
        <v>44484</v>
      </c>
      <c r="O1213" t="s">
        <v>1683</v>
      </c>
      <c r="P1213" t="s">
        <v>4305</v>
      </c>
      <c r="Q1213" t="s">
        <v>4307</v>
      </c>
      <c r="R1213" t="s">
        <v>3510</v>
      </c>
      <c r="S1213" t="s">
        <v>4305</v>
      </c>
    </row>
    <row r="1214" spans="2:19" x14ac:dyDescent="0.25">
      <c r="B1214" t="s">
        <v>534</v>
      </c>
      <c r="C1214" t="s">
        <v>14</v>
      </c>
      <c r="D1214" t="s">
        <v>524</v>
      </c>
      <c r="E1214" t="s">
        <v>525</v>
      </c>
      <c r="F1214" t="s">
        <v>17</v>
      </c>
      <c r="G1214">
        <v>0</v>
      </c>
      <c r="H1214" t="s">
        <v>4303</v>
      </c>
      <c r="I1214">
        <v>0</v>
      </c>
      <c r="K1214">
        <v>0</v>
      </c>
      <c r="L1214" s="3">
        <v>44541.205729861111</v>
      </c>
      <c r="M1214" t="s">
        <v>695</v>
      </c>
      <c r="N1214" s="3">
        <v>44411</v>
      </c>
      <c r="O1214" t="s">
        <v>818</v>
      </c>
      <c r="P1214" t="s">
        <v>4306</v>
      </c>
      <c r="Q1214" t="s">
        <v>4307</v>
      </c>
      <c r="R1214" t="s">
        <v>3510</v>
      </c>
      <c r="S1214" t="s">
        <v>4306</v>
      </c>
    </row>
    <row r="1215" spans="2:19" x14ac:dyDescent="0.25">
      <c r="B1215" t="s">
        <v>534</v>
      </c>
      <c r="C1215" t="s">
        <v>14</v>
      </c>
      <c r="D1215" t="s">
        <v>524</v>
      </c>
      <c r="E1215" t="s">
        <v>525</v>
      </c>
      <c r="F1215" t="s">
        <v>20</v>
      </c>
      <c r="G1215">
        <v>1</v>
      </c>
      <c r="H1215" t="s">
        <v>4303</v>
      </c>
      <c r="I1215">
        <v>0</v>
      </c>
      <c r="K1215">
        <v>0</v>
      </c>
      <c r="L1215" s="3">
        <v>44541.205729861111</v>
      </c>
      <c r="M1215" t="s">
        <v>695</v>
      </c>
      <c r="N1215" s="3">
        <v>44453</v>
      </c>
      <c r="O1215" t="s">
        <v>855</v>
      </c>
      <c r="P1215" t="s">
        <v>4304</v>
      </c>
      <c r="Q1215" t="s">
        <v>4307</v>
      </c>
      <c r="R1215" t="s">
        <v>3510</v>
      </c>
      <c r="S1215" t="s">
        <v>4304</v>
      </c>
    </row>
    <row r="1216" spans="2:19" x14ac:dyDescent="0.25">
      <c r="B1216" t="s">
        <v>534</v>
      </c>
      <c r="C1216" t="s">
        <v>14</v>
      </c>
      <c r="D1216" t="s">
        <v>524</v>
      </c>
      <c r="E1216" t="s">
        <v>525</v>
      </c>
      <c r="F1216" t="s">
        <v>22</v>
      </c>
      <c r="G1216">
        <v>2</v>
      </c>
      <c r="H1216" t="s">
        <v>4303</v>
      </c>
      <c r="I1216">
        <v>0</v>
      </c>
      <c r="K1216">
        <v>0</v>
      </c>
      <c r="L1216" s="3">
        <v>44558.125101585647</v>
      </c>
      <c r="M1216" t="s">
        <v>695</v>
      </c>
      <c r="N1216" s="3">
        <v>44494</v>
      </c>
      <c r="O1216" t="s">
        <v>990</v>
      </c>
      <c r="P1216" t="s">
        <v>4305</v>
      </c>
      <c r="Q1216" t="s">
        <v>4307</v>
      </c>
      <c r="R1216" t="s">
        <v>3510</v>
      </c>
      <c r="S1216" t="s">
        <v>4305</v>
      </c>
    </row>
    <row r="1217" spans="1:19" x14ac:dyDescent="0.25">
      <c r="B1217" t="s">
        <v>535</v>
      </c>
      <c r="C1217" t="s">
        <v>14</v>
      </c>
      <c r="D1217" t="s">
        <v>524</v>
      </c>
      <c r="E1217" t="s">
        <v>525</v>
      </c>
      <c r="F1217" t="s">
        <v>17</v>
      </c>
      <c r="G1217">
        <v>0</v>
      </c>
      <c r="H1217" t="s">
        <v>4303</v>
      </c>
      <c r="I1217">
        <v>0</v>
      </c>
      <c r="K1217">
        <v>0</v>
      </c>
      <c r="L1217" s="3">
        <v>44541.205729861111</v>
      </c>
      <c r="M1217" t="s">
        <v>695</v>
      </c>
      <c r="N1217" s="3">
        <v>44426</v>
      </c>
      <c r="O1217" t="s">
        <v>2039</v>
      </c>
      <c r="P1217" t="s">
        <v>4306</v>
      </c>
      <c r="Q1217" t="s">
        <v>4307</v>
      </c>
      <c r="R1217" t="s">
        <v>3510</v>
      </c>
      <c r="S1217" t="s">
        <v>4306</v>
      </c>
    </row>
    <row r="1218" spans="1:19" x14ac:dyDescent="0.25">
      <c r="B1218" t="s">
        <v>535</v>
      </c>
      <c r="C1218" t="s">
        <v>14</v>
      </c>
      <c r="D1218" t="s">
        <v>524</v>
      </c>
      <c r="E1218" t="s">
        <v>525</v>
      </c>
      <c r="F1218" t="s">
        <v>20</v>
      </c>
      <c r="G1218">
        <v>1</v>
      </c>
      <c r="H1218" t="s">
        <v>4303</v>
      </c>
      <c r="I1218">
        <v>0</v>
      </c>
      <c r="K1218">
        <v>0</v>
      </c>
      <c r="L1218" s="3">
        <v>44558.133019826389</v>
      </c>
      <c r="M1218" t="s">
        <v>695</v>
      </c>
      <c r="N1218" s="3">
        <v>44466</v>
      </c>
      <c r="O1218" t="s">
        <v>879</v>
      </c>
      <c r="P1218" t="s">
        <v>4306</v>
      </c>
      <c r="Q1218" t="s">
        <v>4307</v>
      </c>
      <c r="R1218" t="s">
        <v>3510</v>
      </c>
      <c r="S1218" t="s">
        <v>4306</v>
      </c>
    </row>
    <row r="1219" spans="1:19" x14ac:dyDescent="0.25">
      <c r="B1219" t="s">
        <v>535</v>
      </c>
      <c r="C1219" t="s">
        <v>14</v>
      </c>
      <c r="D1219" t="s">
        <v>524</v>
      </c>
      <c r="E1219" t="s">
        <v>525</v>
      </c>
      <c r="F1219" t="s">
        <v>22</v>
      </c>
      <c r="G1219">
        <v>2</v>
      </c>
      <c r="H1219" t="s">
        <v>4303</v>
      </c>
      <c r="I1219">
        <v>0</v>
      </c>
      <c r="K1219">
        <v>0</v>
      </c>
      <c r="L1219" s="3">
        <v>44558.13641550926</v>
      </c>
      <c r="M1219" t="s">
        <v>695</v>
      </c>
      <c r="N1219" s="3">
        <v>44511</v>
      </c>
      <c r="O1219" t="s">
        <v>1908</v>
      </c>
      <c r="P1219" t="s">
        <v>4306</v>
      </c>
      <c r="Q1219" t="s">
        <v>4307</v>
      </c>
      <c r="R1219" t="s">
        <v>3510</v>
      </c>
      <c r="S1219" t="s">
        <v>4306</v>
      </c>
    </row>
    <row r="1220" spans="1:19" x14ac:dyDescent="0.25">
      <c r="B1220" t="s">
        <v>536</v>
      </c>
      <c r="C1220" t="s">
        <v>14</v>
      </c>
      <c r="D1220" t="s">
        <v>524</v>
      </c>
      <c r="E1220" t="s">
        <v>525</v>
      </c>
      <c r="F1220" t="s">
        <v>17</v>
      </c>
      <c r="G1220">
        <v>0</v>
      </c>
      <c r="H1220" t="s">
        <v>4303</v>
      </c>
      <c r="I1220">
        <v>0</v>
      </c>
      <c r="K1220">
        <v>0</v>
      </c>
      <c r="L1220" s="3">
        <v>44541.205729861111</v>
      </c>
      <c r="M1220" t="s">
        <v>695</v>
      </c>
      <c r="N1220" s="3">
        <v>44439</v>
      </c>
      <c r="O1220" t="s">
        <v>841</v>
      </c>
      <c r="P1220" t="s">
        <v>4306</v>
      </c>
      <c r="Q1220" t="s">
        <v>4307</v>
      </c>
      <c r="R1220" t="s">
        <v>3510</v>
      </c>
      <c r="S1220" t="s">
        <v>4306</v>
      </c>
    </row>
    <row r="1221" spans="1:19" x14ac:dyDescent="0.25">
      <c r="B1221" t="s">
        <v>536</v>
      </c>
      <c r="C1221" t="s">
        <v>14</v>
      </c>
      <c r="D1221" t="s">
        <v>524</v>
      </c>
      <c r="E1221" t="s">
        <v>525</v>
      </c>
      <c r="F1221" t="s">
        <v>20</v>
      </c>
      <c r="G1221">
        <v>1</v>
      </c>
      <c r="H1221" t="s">
        <v>4303</v>
      </c>
      <c r="I1221">
        <v>0</v>
      </c>
      <c r="K1221">
        <v>0</v>
      </c>
      <c r="L1221" s="3">
        <v>44558.153283831023</v>
      </c>
      <c r="M1221" t="s">
        <v>695</v>
      </c>
      <c r="N1221" s="3">
        <v>44476</v>
      </c>
      <c r="O1221" t="s">
        <v>3091</v>
      </c>
      <c r="P1221" t="s">
        <v>4306</v>
      </c>
      <c r="Q1221" t="s">
        <v>4307</v>
      </c>
      <c r="R1221" t="s">
        <v>3510</v>
      </c>
      <c r="S1221" t="s">
        <v>4306</v>
      </c>
    </row>
    <row r="1222" spans="1:19" x14ac:dyDescent="0.25">
      <c r="B1222" t="s">
        <v>536</v>
      </c>
      <c r="C1222" t="s">
        <v>14</v>
      </c>
      <c r="D1222" t="s">
        <v>524</v>
      </c>
      <c r="E1222" t="s">
        <v>525</v>
      </c>
      <c r="F1222" t="s">
        <v>22</v>
      </c>
      <c r="G1222">
        <v>2</v>
      </c>
      <c r="H1222" t="s">
        <v>4303</v>
      </c>
      <c r="I1222">
        <v>0</v>
      </c>
      <c r="K1222">
        <v>0</v>
      </c>
      <c r="L1222" s="3">
        <v>44558.160893437504</v>
      </c>
      <c r="M1222" t="s">
        <v>695</v>
      </c>
      <c r="N1222" s="3">
        <v>44519</v>
      </c>
      <c r="O1222" t="s">
        <v>3409</v>
      </c>
      <c r="P1222" t="s">
        <v>4305</v>
      </c>
      <c r="Q1222" t="s">
        <v>4307</v>
      </c>
      <c r="R1222" t="s">
        <v>3510</v>
      </c>
      <c r="S1222" t="s">
        <v>4305</v>
      </c>
    </row>
    <row r="1223" spans="1:19" x14ac:dyDescent="0.25">
      <c r="B1223" t="s">
        <v>537</v>
      </c>
      <c r="C1223" t="s">
        <v>14</v>
      </c>
      <c r="D1223" t="s">
        <v>524</v>
      </c>
      <c r="E1223" t="s">
        <v>525</v>
      </c>
      <c r="F1223" t="s">
        <v>17</v>
      </c>
      <c r="G1223">
        <v>1</v>
      </c>
      <c r="H1223" t="s">
        <v>4303</v>
      </c>
      <c r="I1223">
        <v>0</v>
      </c>
      <c r="K1223">
        <v>0</v>
      </c>
      <c r="L1223" s="3">
        <v>44558.145090081023</v>
      </c>
      <c r="M1223" t="s">
        <v>695</v>
      </c>
      <c r="N1223" s="3">
        <v>44490</v>
      </c>
      <c r="O1223" t="s">
        <v>1363</v>
      </c>
      <c r="P1223" t="s">
        <v>4304</v>
      </c>
      <c r="Q1223" t="s">
        <v>3631</v>
      </c>
      <c r="R1223" t="s">
        <v>3510</v>
      </c>
      <c r="S1223" t="s">
        <v>4304</v>
      </c>
    </row>
    <row r="1224" spans="1:19" x14ac:dyDescent="0.25">
      <c r="B1224" t="s">
        <v>537</v>
      </c>
      <c r="C1224" t="s">
        <v>14</v>
      </c>
      <c r="D1224" t="s">
        <v>524</v>
      </c>
      <c r="E1224" t="s">
        <v>525</v>
      </c>
      <c r="F1224" t="s">
        <v>20</v>
      </c>
      <c r="G1224">
        <v>2</v>
      </c>
      <c r="H1224" t="s">
        <v>4303</v>
      </c>
      <c r="I1224">
        <v>0</v>
      </c>
      <c r="K1224">
        <v>0</v>
      </c>
      <c r="L1224" s="3">
        <v>44558.147952395833</v>
      </c>
      <c r="M1224" t="s">
        <v>695</v>
      </c>
      <c r="N1224" s="3">
        <v>44532</v>
      </c>
      <c r="O1224" t="s">
        <v>1866</v>
      </c>
      <c r="P1224" t="s">
        <v>4304</v>
      </c>
      <c r="Q1224" t="s">
        <v>3631</v>
      </c>
      <c r="R1224" t="s">
        <v>3510</v>
      </c>
      <c r="S1224" t="s">
        <v>4304</v>
      </c>
    </row>
    <row r="1225" spans="1:19" x14ac:dyDescent="0.25">
      <c r="B1225" t="s">
        <v>538</v>
      </c>
      <c r="C1225" t="s">
        <v>14</v>
      </c>
      <c r="D1225" t="s">
        <v>539</v>
      </c>
      <c r="E1225" t="s">
        <v>540</v>
      </c>
      <c r="F1225" t="s">
        <v>17</v>
      </c>
      <c r="G1225">
        <v>0</v>
      </c>
      <c r="H1225" t="s">
        <v>4303</v>
      </c>
      <c r="I1225">
        <v>0</v>
      </c>
      <c r="K1225">
        <v>0</v>
      </c>
      <c r="L1225" s="3">
        <v>44541.205729861111</v>
      </c>
      <c r="M1225" t="s">
        <v>695</v>
      </c>
      <c r="N1225" s="3">
        <v>44468</v>
      </c>
      <c r="O1225" t="s">
        <v>887</v>
      </c>
      <c r="P1225" t="s">
        <v>4306</v>
      </c>
      <c r="Q1225" t="s">
        <v>4307</v>
      </c>
      <c r="R1225" t="s">
        <v>3510</v>
      </c>
      <c r="S1225" t="s">
        <v>4306</v>
      </c>
    </row>
    <row r="1226" spans="1:19" x14ac:dyDescent="0.25">
      <c r="B1226" t="s">
        <v>538</v>
      </c>
      <c r="C1226" t="s">
        <v>14</v>
      </c>
      <c r="D1226" t="s">
        <v>539</v>
      </c>
      <c r="E1226" t="s">
        <v>540</v>
      </c>
      <c r="F1226" t="s">
        <v>20</v>
      </c>
      <c r="G1226">
        <v>1</v>
      </c>
      <c r="H1226" t="s">
        <v>4303</v>
      </c>
      <c r="I1226">
        <v>0</v>
      </c>
      <c r="K1226">
        <v>0</v>
      </c>
      <c r="L1226" s="3">
        <v>44558.449504085649</v>
      </c>
      <c r="M1226" t="s">
        <v>695</v>
      </c>
      <c r="N1226" s="3">
        <v>44511</v>
      </c>
      <c r="O1226" t="s">
        <v>1908</v>
      </c>
      <c r="P1226" t="s">
        <v>4306</v>
      </c>
      <c r="Q1226" t="s">
        <v>4305</v>
      </c>
      <c r="R1226" t="s">
        <v>4308</v>
      </c>
      <c r="S1226" t="s">
        <v>4305</v>
      </c>
    </row>
    <row r="1227" spans="1:19" x14ac:dyDescent="0.25">
      <c r="B1227" t="s">
        <v>538</v>
      </c>
      <c r="C1227" t="s">
        <v>14</v>
      </c>
      <c r="D1227" t="s">
        <v>539</v>
      </c>
      <c r="E1227" t="s">
        <v>540</v>
      </c>
      <c r="F1227" t="s">
        <v>337</v>
      </c>
      <c r="G1227">
        <v>2</v>
      </c>
      <c r="H1227" t="s">
        <v>4303</v>
      </c>
      <c r="I1227">
        <v>0</v>
      </c>
      <c r="K1227">
        <v>0</v>
      </c>
      <c r="L1227" s="3">
        <v>44558.453346296294</v>
      </c>
      <c r="M1227" t="s">
        <v>695</v>
      </c>
      <c r="N1227" s="3">
        <v>44538</v>
      </c>
      <c r="O1227" t="s">
        <v>1638</v>
      </c>
      <c r="P1227" t="s">
        <v>4305</v>
      </c>
      <c r="Q1227" t="s">
        <v>4305</v>
      </c>
      <c r="R1227" t="s">
        <v>4308</v>
      </c>
      <c r="S1227" t="s">
        <v>4305</v>
      </c>
    </row>
    <row r="1228" spans="1:19" x14ac:dyDescent="0.25">
      <c r="B1228" t="s">
        <v>543</v>
      </c>
      <c r="C1228" t="s">
        <v>14</v>
      </c>
      <c r="D1228" t="s">
        <v>539</v>
      </c>
      <c r="E1228" t="s">
        <v>540</v>
      </c>
      <c r="F1228" t="s">
        <v>17</v>
      </c>
      <c r="G1228">
        <v>0</v>
      </c>
      <c r="H1228" t="s">
        <v>4303</v>
      </c>
      <c r="I1228">
        <v>0</v>
      </c>
      <c r="K1228">
        <v>0</v>
      </c>
      <c r="L1228" s="3">
        <v>44558.455526122692</v>
      </c>
      <c r="M1228" t="s">
        <v>695</v>
      </c>
      <c r="N1228" s="3">
        <v>44496</v>
      </c>
      <c r="O1228" t="s">
        <v>1633</v>
      </c>
      <c r="P1228" t="s">
        <v>4306</v>
      </c>
      <c r="Q1228" t="s">
        <v>4307</v>
      </c>
      <c r="R1228" t="s">
        <v>3510</v>
      </c>
      <c r="S1228" t="s">
        <v>4306</v>
      </c>
    </row>
    <row r="1229" spans="1:19" x14ac:dyDescent="0.25">
      <c r="B1229" t="s">
        <v>543</v>
      </c>
      <c r="C1229" t="s">
        <v>14</v>
      </c>
      <c r="D1229" t="s">
        <v>539</v>
      </c>
      <c r="E1229" t="s">
        <v>540</v>
      </c>
      <c r="F1229" t="s">
        <v>20</v>
      </c>
      <c r="G1229">
        <v>1</v>
      </c>
      <c r="H1229" t="s">
        <v>4303</v>
      </c>
      <c r="I1229">
        <v>0</v>
      </c>
      <c r="K1229">
        <v>0</v>
      </c>
      <c r="L1229" s="3">
        <v>44558.456364930556</v>
      </c>
      <c r="M1229" t="s">
        <v>695</v>
      </c>
      <c r="N1229" s="3">
        <v>44538</v>
      </c>
      <c r="O1229" t="s">
        <v>1638</v>
      </c>
      <c r="P1229" t="s">
        <v>4305</v>
      </c>
      <c r="Q1229" t="s">
        <v>4305</v>
      </c>
      <c r="R1229" t="s">
        <v>3510</v>
      </c>
      <c r="S1229" t="s">
        <v>4305</v>
      </c>
    </row>
    <row r="1230" spans="1:19" x14ac:dyDescent="0.25">
      <c r="A1230" t="s">
        <v>55</v>
      </c>
      <c r="B1230" t="s">
        <v>543</v>
      </c>
      <c r="C1230" t="s">
        <v>845</v>
      </c>
      <c r="D1230" t="s">
        <v>539</v>
      </c>
      <c r="E1230" t="s">
        <v>540</v>
      </c>
      <c r="F1230" t="s">
        <v>337</v>
      </c>
      <c r="G1230">
        <v>2</v>
      </c>
      <c r="H1230" t="s">
        <v>4303</v>
      </c>
      <c r="I1230">
        <v>0</v>
      </c>
      <c r="K1230">
        <v>0</v>
      </c>
      <c r="L1230" s="3">
        <v>44568.368218055562</v>
      </c>
      <c r="M1230" t="s">
        <v>695</v>
      </c>
      <c r="N1230" s="3">
        <v>44567</v>
      </c>
      <c r="O1230" t="s">
        <v>922</v>
      </c>
      <c r="P1230" t="s">
        <v>4305</v>
      </c>
      <c r="Q1230" t="s">
        <v>4305</v>
      </c>
      <c r="R1230" t="s">
        <v>3510</v>
      </c>
      <c r="S1230" t="s">
        <v>4305</v>
      </c>
    </row>
    <row r="1231" spans="1:19" x14ac:dyDescent="0.25">
      <c r="B1231" t="s">
        <v>544</v>
      </c>
      <c r="C1231" t="s">
        <v>14</v>
      </c>
      <c r="D1231" t="s">
        <v>545</v>
      </c>
      <c r="E1231" t="s">
        <v>546</v>
      </c>
      <c r="F1231" t="s">
        <v>17</v>
      </c>
      <c r="G1231">
        <v>0</v>
      </c>
      <c r="H1231" t="s">
        <v>4303</v>
      </c>
      <c r="I1231">
        <v>0</v>
      </c>
      <c r="K1231">
        <v>0</v>
      </c>
      <c r="L1231" s="3">
        <v>44541.205729861111</v>
      </c>
      <c r="M1231" t="s">
        <v>695</v>
      </c>
      <c r="N1231" s="3">
        <v>44368</v>
      </c>
      <c r="O1231" t="s">
        <v>1040</v>
      </c>
      <c r="P1231" t="s">
        <v>4306</v>
      </c>
      <c r="Q1231" t="s">
        <v>4307</v>
      </c>
      <c r="R1231" t="s">
        <v>3510</v>
      </c>
      <c r="S1231" t="s">
        <v>4306</v>
      </c>
    </row>
    <row r="1232" spans="1:19" x14ac:dyDescent="0.25">
      <c r="B1232" t="s">
        <v>544</v>
      </c>
      <c r="C1232" t="s">
        <v>14</v>
      </c>
      <c r="D1232" t="s">
        <v>545</v>
      </c>
      <c r="E1232" t="s">
        <v>546</v>
      </c>
      <c r="F1232" t="s">
        <v>20</v>
      </c>
      <c r="G1232">
        <v>1</v>
      </c>
      <c r="H1232" t="s">
        <v>4303</v>
      </c>
      <c r="I1232">
        <v>0</v>
      </c>
      <c r="K1232">
        <v>0</v>
      </c>
      <c r="L1232" s="3">
        <v>44541.205729861111</v>
      </c>
      <c r="M1232" t="s">
        <v>695</v>
      </c>
      <c r="N1232" s="3">
        <v>44409</v>
      </c>
      <c r="O1232" t="s">
        <v>3097</v>
      </c>
      <c r="P1232" t="s">
        <v>4306</v>
      </c>
      <c r="Q1232" t="s">
        <v>4307</v>
      </c>
      <c r="R1232" t="s">
        <v>3510</v>
      </c>
      <c r="S1232" t="s">
        <v>4306</v>
      </c>
    </row>
    <row r="1233" spans="1:19" x14ac:dyDescent="0.25">
      <c r="B1233" t="s">
        <v>544</v>
      </c>
      <c r="C1233" t="s">
        <v>14</v>
      </c>
      <c r="D1233" t="s">
        <v>545</v>
      </c>
      <c r="E1233" t="s">
        <v>546</v>
      </c>
      <c r="F1233" t="s">
        <v>22</v>
      </c>
      <c r="G1233">
        <v>3</v>
      </c>
      <c r="H1233" t="s">
        <v>4303</v>
      </c>
      <c r="I1233">
        <v>0</v>
      </c>
      <c r="K1233">
        <v>0</v>
      </c>
      <c r="L1233" s="3">
        <v>44541.205729861111</v>
      </c>
      <c r="M1233" t="s">
        <v>695</v>
      </c>
      <c r="N1233" s="3">
        <v>44447</v>
      </c>
      <c r="O1233" t="s">
        <v>3098</v>
      </c>
      <c r="P1233" t="s">
        <v>4306</v>
      </c>
      <c r="Q1233" t="s">
        <v>4307</v>
      </c>
      <c r="R1233" t="s">
        <v>4308</v>
      </c>
      <c r="S1233" t="s">
        <v>4305</v>
      </c>
    </row>
    <row r="1234" spans="1:19" x14ac:dyDescent="0.25">
      <c r="B1234" t="s">
        <v>547</v>
      </c>
      <c r="C1234" t="s">
        <v>14</v>
      </c>
      <c r="D1234" t="s">
        <v>545</v>
      </c>
      <c r="E1234" t="s">
        <v>546</v>
      </c>
      <c r="F1234" t="s">
        <v>17</v>
      </c>
      <c r="G1234">
        <v>0</v>
      </c>
      <c r="H1234" t="s">
        <v>4303</v>
      </c>
      <c r="I1234">
        <v>0</v>
      </c>
      <c r="K1234">
        <v>0</v>
      </c>
      <c r="L1234" s="3">
        <v>44541.205729861111</v>
      </c>
      <c r="M1234" t="s">
        <v>695</v>
      </c>
      <c r="N1234" s="3">
        <v>44388</v>
      </c>
      <c r="O1234" t="s">
        <v>3100</v>
      </c>
      <c r="P1234" t="s">
        <v>4306</v>
      </c>
      <c r="Q1234" t="s">
        <v>4307</v>
      </c>
      <c r="R1234" t="s">
        <v>3510</v>
      </c>
      <c r="S1234" t="s">
        <v>4306</v>
      </c>
    </row>
    <row r="1235" spans="1:19" x14ac:dyDescent="0.25">
      <c r="B1235" t="s">
        <v>547</v>
      </c>
      <c r="C1235" t="s">
        <v>14</v>
      </c>
      <c r="D1235" t="s">
        <v>545</v>
      </c>
      <c r="E1235" t="s">
        <v>546</v>
      </c>
      <c r="F1235" t="s">
        <v>20</v>
      </c>
      <c r="G1235">
        <v>1</v>
      </c>
      <c r="H1235" t="s">
        <v>4303</v>
      </c>
      <c r="I1235">
        <v>0</v>
      </c>
      <c r="K1235">
        <v>0</v>
      </c>
      <c r="L1235" s="3">
        <v>44541.205729861111</v>
      </c>
      <c r="M1235" t="s">
        <v>695</v>
      </c>
      <c r="N1235" s="3">
        <v>44427</v>
      </c>
      <c r="O1235" t="s">
        <v>4328</v>
      </c>
      <c r="P1235" t="s">
        <v>4306</v>
      </c>
      <c r="Q1235" t="s">
        <v>4307</v>
      </c>
      <c r="R1235" t="s">
        <v>3510</v>
      </c>
      <c r="S1235" t="s">
        <v>4306</v>
      </c>
    </row>
    <row r="1236" spans="1:19" x14ac:dyDescent="0.25">
      <c r="B1236" t="s">
        <v>547</v>
      </c>
      <c r="C1236" t="s">
        <v>14</v>
      </c>
      <c r="D1236" t="s">
        <v>545</v>
      </c>
      <c r="E1236" t="s">
        <v>546</v>
      </c>
      <c r="F1236" t="s">
        <v>22</v>
      </c>
      <c r="G1236">
        <v>2</v>
      </c>
      <c r="H1236" t="s">
        <v>4303</v>
      </c>
      <c r="I1236">
        <v>0</v>
      </c>
      <c r="K1236">
        <v>0</v>
      </c>
      <c r="L1236" s="3">
        <v>44541.205729861111</v>
      </c>
      <c r="M1236" t="s">
        <v>695</v>
      </c>
      <c r="N1236" s="3">
        <v>44466</v>
      </c>
      <c r="O1236" t="s">
        <v>3104</v>
      </c>
      <c r="P1236" t="s">
        <v>4306</v>
      </c>
      <c r="Q1236" t="s">
        <v>4307</v>
      </c>
      <c r="R1236" t="s">
        <v>3510</v>
      </c>
      <c r="S1236" t="s">
        <v>4306</v>
      </c>
    </row>
    <row r="1237" spans="1:19" x14ac:dyDescent="0.25">
      <c r="B1237" t="s">
        <v>547</v>
      </c>
      <c r="C1237" t="s">
        <v>14</v>
      </c>
      <c r="D1237" t="s">
        <v>545</v>
      </c>
      <c r="E1237" t="s">
        <v>546</v>
      </c>
      <c r="F1237" t="s">
        <v>24</v>
      </c>
      <c r="G1237">
        <v>3</v>
      </c>
      <c r="H1237" t="s">
        <v>4303</v>
      </c>
      <c r="I1237">
        <v>0</v>
      </c>
      <c r="K1237">
        <v>0</v>
      </c>
      <c r="L1237" s="3">
        <v>44541.205729861111</v>
      </c>
      <c r="M1237" t="s">
        <v>695</v>
      </c>
      <c r="N1237" s="3">
        <v>44510</v>
      </c>
      <c r="O1237" t="s">
        <v>927</v>
      </c>
      <c r="P1237" t="s">
        <v>4305</v>
      </c>
      <c r="Q1237" t="s">
        <v>4307</v>
      </c>
      <c r="R1237" t="s">
        <v>3510</v>
      </c>
      <c r="S1237" t="s">
        <v>4305</v>
      </c>
    </row>
    <row r="1238" spans="1:19" x14ac:dyDescent="0.25">
      <c r="B1238" t="s">
        <v>548</v>
      </c>
      <c r="C1238" t="s">
        <v>14</v>
      </c>
      <c r="D1238" t="s">
        <v>545</v>
      </c>
      <c r="E1238" t="s">
        <v>546</v>
      </c>
      <c r="F1238" t="s">
        <v>17</v>
      </c>
      <c r="G1238">
        <v>0</v>
      </c>
      <c r="H1238" t="s">
        <v>4303</v>
      </c>
      <c r="I1238">
        <v>0</v>
      </c>
      <c r="K1238">
        <v>0</v>
      </c>
      <c r="L1238" s="3">
        <v>44541.205729861111</v>
      </c>
      <c r="M1238" t="s">
        <v>695</v>
      </c>
      <c r="N1238" s="3">
        <v>44416</v>
      </c>
      <c r="O1238" t="s">
        <v>3111</v>
      </c>
      <c r="P1238" t="s">
        <v>4304</v>
      </c>
      <c r="Q1238" t="s">
        <v>4307</v>
      </c>
      <c r="R1238" t="s">
        <v>3510</v>
      </c>
      <c r="S1238" t="s">
        <v>4304</v>
      </c>
    </row>
    <row r="1239" spans="1:19" x14ac:dyDescent="0.25">
      <c r="B1239" t="s">
        <v>548</v>
      </c>
      <c r="C1239" t="s">
        <v>14</v>
      </c>
      <c r="D1239" t="s">
        <v>545</v>
      </c>
      <c r="E1239" t="s">
        <v>546</v>
      </c>
      <c r="F1239" t="s">
        <v>20</v>
      </c>
      <c r="G1239">
        <v>1</v>
      </c>
      <c r="H1239" t="s">
        <v>4303</v>
      </c>
      <c r="I1239">
        <v>0</v>
      </c>
      <c r="K1239">
        <v>0</v>
      </c>
      <c r="L1239" s="3">
        <v>44541.205729861111</v>
      </c>
      <c r="M1239" t="s">
        <v>695</v>
      </c>
      <c r="N1239" s="3">
        <v>44460</v>
      </c>
      <c r="O1239" t="s">
        <v>3112</v>
      </c>
      <c r="P1239" t="s">
        <v>4304</v>
      </c>
      <c r="Q1239" t="s">
        <v>4307</v>
      </c>
      <c r="R1239" t="s">
        <v>3510</v>
      </c>
      <c r="S1239" t="s">
        <v>4304</v>
      </c>
    </row>
    <row r="1240" spans="1:19" x14ac:dyDescent="0.25">
      <c r="B1240" t="s">
        <v>548</v>
      </c>
      <c r="C1240" t="s">
        <v>14</v>
      </c>
      <c r="D1240" t="s">
        <v>545</v>
      </c>
      <c r="E1240" t="s">
        <v>546</v>
      </c>
      <c r="F1240" t="s">
        <v>22</v>
      </c>
      <c r="G1240">
        <v>2</v>
      </c>
      <c r="H1240" t="s">
        <v>4303</v>
      </c>
      <c r="I1240">
        <v>0</v>
      </c>
      <c r="K1240">
        <v>0</v>
      </c>
      <c r="L1240" s="3">
        <v>44541.205729861111</v>
      </c>
      <c r="M1240" t="s">
        <v>695</v>
      </c>
      <c r="N1240" s="3">
        <v>44496</v>
      </c>
      <c r="O1240" t="s">
        <v>1633</v>
      </c>
      <c r="P1240" t="s">
        <v>4305</v>
      </c>
      <c r="Q1240" t="s">
        <v>4307</v>
      </c>
      <c r="R1240" t="s">
        <v>3510</v>
      </c>
      <c r="S1240" t="s">
        <v>4305</v>
      </c>
    </row>
    <row r="1241" spans="1:19" x14ac:dyDescent="0.25">
      <c r="B1241" t="s">
        <v>549</v>
      </c>
      <c r="C1241" t="s">
        <v>14</v>
      </c>
      <c r="D1241" t="s">
        <v>545</v>
      </c>
      <c r="E1241" t="s">
        <v>546</v>
      </c>
      <c r="F1241" t="s">
        <v>17</v>
      </c>
      <c r="G1241">
        <v>0</v>
      </c>
      <c r="H1241" t="s">
        <v>4303</v>
      </c>
      <c r="I1241">
        <v>0</v>
      </c>
      <c r="K1241">
        <v>0</v>
      </c>
      <c r="L1241" s="3">
        <v>44541.205729861111</v>
      </c>
      <c r="M1241" t="s">
        <v>695</v>
      </c>
      <c r="N1241" s="3">
        <v>44439</v>
      </c>
      <c r="O1241" t="s">
        <v>1063</v>
      </c>
      <c r="P1241" t="s">
        <v>4306</v>
      </c>
      <c r="Q1241" t="s">
        <v>4307</v>
      </c>
      <c r="R1241" t="s">
        <v>3510</v>
      </c>
      <c r="S1241" t="s">
        <v>4306</v>
      </c>
    </row>
    <row r="1242" spans="1:19" x14ac:dyDescent="0.25">
      <c r="B1242" t="s">
        <v>549</v>
      </c>
      <c r="C1242" t="s">
        <v>14</v>
      </c>
      <c r="D1242" t="s">
        <v>545</v>
      </c>
      <c r="E1242" t="s">
        <v>546</v>
      </c>
      <c r="F1242" t="s">
        <v>20</v>
      </c>
      <c r="G1242">
        <v>1</v>
      </c>
      <c r="H1242" t="s">
        <v>4303</v>
      </c>
      <c r="I1242">
        <v>0</v>
      </c>
      <c r="K1242">
        <v>0</v>
      </c>
      <c r="L1242" s="3">
        <v>44541.205729861111</v>
      </c>
      <c r="M1242" t="s">
        <v>695</v>
      </c>
      <c r="N1242" s="3">
        <v>44482</v>
      </c>
      <c r="O1242" t="s">
        <v>3114</v>
      </c>
      <c r="P1242" t="s">
        <v>4306</v>
      </c>
      <c r="Q1242" t="s">
        <v>4307</v>
      </c>
      <c r="R1242" t="s">
        <v>3510</v>
      </c>
      <c r="S1242" t="s">
        <v>4306</v>
      </c>
    </row>
    <row r="1243" spans="1:19" x14ac:dyDescent="0.25">
      <c r="B1243" t="s">
        <v>549</v>
      </c>
      <c r="C1243" t="s">
        <v>14</v>
      </c>
      <c r="D1243" t="s">
        <v>545</v>
      </c>
      <c r="E1243" t="s">
        <v>546</v>
      </c>
      <c r="F1243" t="s">
        <v>22</v>
      </c>
      <c r="G1243">
        <v>2</v>
      </c>
      <c r="H1243" t="s">
        <v>4303</v>
      </c>
      <c r="I1243">
        <v>0</v>
      </c>
      <c r="K1243">
        <v>0</v>
      </c>
      <c r="L1243" s="3">
        <v>44557.319810497676</v>
      </c>
      <c r="M1243" t="s">
        <v>695</v>
      </c>
      <c r="N1243" s="3">
        <v>44522</v>
      </c>
      <c r="O1243" t="s">
        <v>884</v>
      </c>
      <c r="P1243" t="s">
        <v>4306</v>
      </c>
      <c r="Q1243" t="s">
        <v>4307</v>
      </c>
      <c r="R1243" t="s">
        <v>3510</v>
      </c>
      <c r="S1243" t="s">
        <v>4306</v>
      </c>
    </row>
    <row r="1244" spans="1:19" x14ac:dyDescent="0.25">
      <c r="A1244" t="s">
        <v>55</v>
      </c>
      <c r="B1244" t="s">
        <v>549</v>
      </c>
      <c r="C1244" t="s">
        <v>845</v>
      </c>
      <c r="D1244" t="s">
        <v>545</v>
      </c>
      <c r="E1244" t="s">
        <v>546</v>
      </c>
      <c r="F1244" t="s">
        <v>24</v>
      </c>
      <c r="G1244">
        <v>3</v>
      </c>
      <c r="H1244" t="s">
        <v>4303</v>
      </c>
      <c r="I1244">
        <v>0</v>
      </c>
      <c r="K1244">
        <v>0</v>
      </c>
      <c r="L1244" s="3">
        <v>44567.375389699067</v>
      </c>
      <c r="M1244" t="s">
        <v>695</v>
      </c>
      <c r="N1244" s="3">
        <v>44567</v>
      </c>
      <c r="O1244" t="s">
        <v>922</v>
      </c>
      <c r="P1244" t="s">
        <v>4304</v>
      </c>
      <c r="Q1244" t="s">
        <v>4307</v>
      </c>
      <c r="R1244" t="s">
        <v>3510</v>
      </c>
      <c r="S1244" t="s">
        <v>4304</v>
      </c>
    </row>
    <row r="1245" spans="1:19" x14ac:dyDescent="0.25">
      <c r="B1245" t="s">
        <v>550</v>
      </c>
      <c r="C1245" t="s">
        <v>14</v>
      </c>
      <c r="D1245" t="s">
        <v>545</v>
      </c>
      <c r="E1245" t="s">
        <v>546</v>
      </c>
      <c r="F1245" t="s">
        <v>17</v>
      </c>
      <c r="G1245">
        <v>0</v>
      </c>
      <c r="H1245" t="s">
        <v>4303</v>
      </c>
      <c r="I1245">
        <v>0</v>
      </c>
      <c r="K1245">
        <v>0</v>
      </c>
      <c r="L1245" s="3">
        <v>44541.205729861111</v>
      </c>
      <c r="M1245" t="s">
        <v>695</v>
      </c>
      <c r="N1245" s="3">
        <v>44437</v>
      </c>
      <c r="O1245" t="s">
        <v>3115</v>
      </c>
      <c r="P1245" t="s">
        <v>4306</v>
      </c>
      <c r="Q1245" t="s">
        <v>4307</v>
      </c>
      <c r="R1245" t="s">
        <v>3510</v>
      </c>
      <c r="S1245" t="s">
        <v>4306</v>
      </c>
    </row>
    <row r="1246" spans="1:19" x14ac:dyDescent="0.25">
      <c r="B1246" t="s">
        <v>550</v>
      </c>
      <c r="C1246" t="s">
        <v>14</v>
      </c>
      <c r="D1246" t="s">
        <v>545</v>
      </c>
      <c r="E1246" t="s">
        <v>546</v>
      </c>
      <c r="F1246" t="s">
        <v>20</v>
      </c>
      <c r="G1246">
        <v>1</v>
      </c>
      <c r="H1246" t="s">
        <v>4303</v>
      </c>
      <c r="I1246">
        <v>0</v>
      </c>
      <c r="K1246">
        <v>0</v>
      </c>
      <c r="L1246" s="3">
        <v>44541.205729861111</v>
      </c>
      <c r="M1246" t="s">
        <v>695</v>
      </c>
      <c r="N1246" s="3">
        <v>44480</v>
      </c>
      <c r="O1246" t="s">
        <v>1280</v>
      </c>
      <c r="P1246" t="s">
        <v>4306</v>
      </c>
      <c r="Q1246" t="s">
        <v>4307</v>
      </c>
      <c r="R1246" t="s">
        <v>3510</v>
      </c>
      <c r="S1246" t="s">
        <v>4306</v>
      </c>
    </row>
    <row r="1247" spans="1:19" x14ac:dyDescent="0.25">
      <c r="B1247" t="s">
        <v>550</v>
      </c>
      <c r="C1247" t="s">
        <v>14</v>
      </c>
      <c r="D1247" t="s">
        <v>545</v>
      </c>
      <c r="E1247" t="s">
        <v>546</v>
      </c>
      <c r="F1247" t="s">
        <v>22</v>
      </c>
      <c r="G1247">
        <v>2</v>
      </c>
      <c r="H1247" t="s">
        <v>4303</v>
      </c>
      <c r="I1247">
        <v>0</v>
      </c>
      <c r="K1247">
        <v>0</v>
      </c>
      <c r="L1247" s="3">
        <v>44557.423261655087</v>
      </c>
      <c r="M1247" t="s">
        <v>695</v>
      </c>
      <c r="N1247" s="3">
        <v>44523</v>
      </c>
      <c r="O1247" t="s">
        <v>781</v>
      </c>
      <c r="P1247" t="s">
        <v>4305</v>
      </c>
      <c r="Q1247" t="s">
        <v>4307</v>
      </c>
      <c r="R1247" t="s">
        <v>3510</v>
      </c>
      <c r="S1247" t="s">
        <v>4305</v>
      </c>
    </row>
    <row r="1248" spans="1:19" x14ac:dyDescent="0.25">
      <c r="B1248" t="s">
        <v>550</v>
      </c>
      <c r="C1248" t="s">
        <v>845</v>
      </c>
      <c r="D1248" t="s">
        <v>545</v>
      </c>
      <c r="E1248" t="s">
        <v>546</v>
      </c>
      <c r="F1248" t="s">
        <v>24</v>
      </c>
      <c r="G1248">
        <v>3</v>
      </c>
      <c r="H1248" t="s">
        <v>4303</v>
      </c>
      <c r="I1248">
        <v>0</v>
      </c>
      <c r="K1248">
        <v>0</v>
      </c>
      <c r="L1248" s="3">
        <v>44565.289244178239</v>
      </c>
      <c r="M1248" t="s">
        <v>695</v>
      </c>
      <c r="N1248" s="3">
        <v>44565</v>
      </c>
      <c r="O1248" t="s">
        <v>885</v>
      </c>
      <c r="P1248" t="s">
        <v>4305</v>
      </c>
      <c r="Q1248" t="s">
        <v>4307</v>
      </c>
      <c r="R1248" t="s">
        <v>3510</v>
      </c>
      <c r="S1248" t="s">
        <v>4305</v>
      </c>
    </row>
    <row r="1249" spans="1:19" x14ac:dyDescent="0.25">
      <c r="B1249" t="s">
        <v>551</v>
      </c>
      <c r="C1249" t="s">
        <v>14</v>
      </c>
      <c r="D1249" t="s">
        <v>545</v>
      </c>
      <c r="E1249" t="s">
        <v>546</v>
      </c>
      <c r="F1249" t="s">
        <v>17</v>
      </c>
      <c r="G1249">
        <v>0</v>
      </c>
      <c r="H1249" t="s">
        <v>4303</v>
      </c>
      <c r="I1249">
        <v>0</v>
      </c>
      <c r="K1249">
        <v>0</v>
      </c>
      <c r="L1249" s="3">
        <v>44541.205729861111</v>
      </c>
      <c r="M1249" t="s">
        <v>695</v>
      </c>
      <c r="N1249" s="3">
        <v>44439</v>
      </c>
      <c r="O1249" t="s">
        <v>1063</v>
      </c>
      <c r="P1249" t="s">
        <v>4306</v>
      </c>
      <c r="Q1249" t="s">
        <v>4307</v>
      </c>
      <c r="R1249" t="s">
        <v>3510</v>
      </c>
      <c r="S1249" t="s">
        <v>4306</v>
      </c>
    </row>
    <row r="1250" spans="1:19" x14ac:dyDescent="0.25">
      <c r="B1250" t="s">
        <v>551</v>
      </c>
      <c r="C1250" t="s">
        <v>14</v>
      </c>
      <c r="D1250" t="s">
        <v>545</v>
      </c>
      <c r="E1250" t="s">
        <v>546</v>
      </c>
      <c r="F1250" t="s">
        <v>20</v>
      </c>
      <c r="G1250">
        <v>1</v>
      </c>
      <c r="H1250" t="s">
        <v>4303</v>
      </c>
      <c r="I1250">
        <v>0</v>
      </c>
      <c r="K1250">
        <v>0</v>
      </c>
      <c r="L1250" s="3">
        <v>44541.205729861111</v>
      </c>
      <c r="M1250" t="s">
        <v>695</v>
      </c>
      <c r="N1250" s="3">
        <v>44482</v>
      </c>
      <c r="O1250" t="s">
        <v>3114</v>
      </c>
      <c r="P1250" t="s">
        <v>4306</v>
      </c>
      <c r="Q1250" t="s">
        <v>4307</v>
      </c>
      <c r="R1250" t="s">
        <v>3510</v>
      </c>
      <c r="S1250" t="s">
        <v>4306</v>
      </c>
    </row>
    <row r="1251" spans="1:19" x14ac:dyDescent="0.25">
      <c r="B1251" t="s">
        <v>551</v>
      </c>
      <c r="C1251" t="s">
        <v>14</v>
      </c>
      <c r="D1251" t="s">
        <v>545</v>
      </c>
      <c r="E1251" t="s">
        <v>546</v>
      </c>
      <c r="F1251" t="s">
        <v>22</v>
      </c>
      <c r="G1251">
        <v>2</v>
      </c>
      <c r="H1251" t="s">
        <v>4303</v>
      </c>
      <c r="I1251">
        <v>0</v>
      </c>
      <c r="K1251">
        <v>0</v>
      </c>
      <c r="L1251" s="3">
        <v>44557.450648923608</v>
      </c>
      <c r="M1251" t="s">
        <v>695</v>
      </c>
      <c r="N1251" s="3">
        <v>44522</v>
      </c>
      <c r="O1251" t="s">
        <v>884</v>
      </c>
      <c r="P1251" t="s">
        <v>4306</v>
      </c>
      <c r="Q1251" t="s">
        <v>4307</v>
      </c>
      <c r="R1251" t="s">
        <v>3510</v>
      </c>
      <c r="S1251" t="s">
        <v>4306</v>
      </c>
    </row>
    <row r="1252" spans="1:19" x14ac:dyDescent="0.25">
      <c r="A1252" t="s">
        <v>55</v>
      </c>
      <c r="B1252" t="s">
        <v>551</v>
      </c>
      <c r="C1252" t="s">
        <v>845</v>
      </c>
      <c r="D1252" t="s">
        <v>545</v>
      </c>
      <c r="E1252" t="s">
        <v>546</v>
      </c>
      <c r="F1252" t="s">
        <v>24</v>
      </c>
      <c r="G1252">
        <v>3</v>
      </c>
      <c r="H1252" t="s">
        <v>4303</v>
      </c>
      <c r="I1252">
        <v>0</v>
      </c>
      <c r="K1252">
        <v>0</v>
      </c>
      <c r="L1252" s="3">
        <v>44567.204260069448</v>
      </c>
      <c r="M1252" t="s">
        <v>695</v>
      </c>
      <c r="N1252" s="3">
        <v>44566</v>
      </c>
      <c r="O1252" t="s">
        <v>940</v>
      </c>
      <c r="P1252" t="s">
        <v>4306</v>
      </c>
      <c r="Q1252" t="s">
        <v>4307</v>
      </c>
      <c r="R1252" t="s">
        <v>3510</v>
      </c>
      <c r="S1252" t="s">
        <v>4306</v>
      </c>
    </row>
    <row r="1253" spans="1:19" x14ac:dyDescent="0.25">
      <c r="B1253" t="s">
        <v>552</v>
      </c>
      <c r="C1253" t="s">
        <v>14</v>
      </c>
      <c r="D1253" t="s">
        <v>545</v>
      </c>
      <c r="E1253" t="s">
        <v>546</v>
      </c>
      <c r="F1253" t="s">
        <v>17</v>
      </c>
      <c r="G1253">
        <v>0</v>
      </c>
      <c r="H1253" t="s">
        <v>4303</v>
      </c>
      <c r="I1253">
        <v>0</v>
      </c>
      <c r="K1253">
        <v>0</v>
      </c>
      <c r="L1253" s="3">
        <v>44541.205729861111</v>
      </c>
      <c r="M1253" t="s">
        <v>695</v>
      </c>
      <c r="N1253" s="3">
        <v>44461</v>
      </c>
      <c r="O1253" t="s">
        <v>4329</v>
      </c>
      <c r="P1253" t="s">
        <v>4304</v>
      </c>
      <c r="Q1253" t="s">
        <v>4307</v>
      </c>
      <c r="R1253" t="s">
        <v>3510</v>
      </c>
      <c r="S1253" t="s">
        <v>4304</v>
      </c>
    </row>
    <row r="1254" spans="1:19" x14ac:dyDescent="0.25">
      <c r="B1254" t="s">
        <v>552</v>
      </c>
      <c r="C1254" t="s">
        <v>14</v>
      </c>
      <c r="D1254" t="s">
        <v>545</v>
      </c>
      <c r="E1254" t="s">
        <v>546</v>
      </c>
      <c r="F1254" t="s">
        <v>20</v>
      </c>
      <c r="G1254">
        <v>1</v>
      </c>
      <c r="H1254" t="s">
        <v>4303</v>
      </c>
      <c r="I1254">
        <v>0</v>
      </c>
      <c r="K1254">
        <v>0</v>
      </c>
      <c r="L1254" s="3">
        <v>44541.205729861111</v>
      </c>
      <c r="M1254" t="s">
        <v>695</v>
      </c>
      <c r="N1254" s="3">
        <v>44501</v>
      </c>
      <c r="O1254" t="s">
        <v>1030</v>
      </c>
      <c r="P1254" t="s">
        <v>4304</v>
      </c>
      <c r="Q1254" t="s">
        <v>4307</v>
      </c>
      <c r="R1254" t="s">
        <v>3510</v>
      </c>
      <c r="S1254" t="s">
        <v>4304</v>
      </c>
    </row>
    <row r="1255" spans="1:19" x14ac:dyDescent="0.25">
      <c r="B1255" t="s">
        <v>552</v>
      </c>
      <c r="C1255" t="s">
        <v>14</v>
      </c>
      <c r="D1255" t="s">
        <v>545</v>
      </c>
      <c r="E1255" t="s">
        <v>546</v>
      </c>
      <c r="F1255" t="s">
        <v>22</v>
      </c>
      <c r="G1255">
        <v>2</v>
      </c>
      <c r="H1255" t="s">
        <v>4303</v>
      </c>
      <c r="I1255">
        <v>0</v>
      </c>
      <c r="K1255">
        <v>0</v>
      </c>
      <c r="L1255" s="3">
        <v>44558.162577314812</v>
      </c>
      <c r="M1255" t="s">
        <v>695</v>
      </c>
      <c r="N1255" s="3">
        <v>44543</v>
      </c>
      <c r="O1255" t="s">
        <v>1427</v>
      </c>
      <c r="P1255" t="s">
        <v>4304</v>
      </c>
      <c r="Q1255" t="s">
        <v>4307</v>
      </c>
      <c r="R1255" t="s">
        <v>3510</v>
      </c>
      <c r="S1255" t="s">
        <v>4304</v>
      </c>
    </row>
    <row r="1256" spans="1:19" x14ac:dyDescent="0.25">
      <c r="B1256" t="s">
        <v>553</v>
      </c>
      <c r="C1256" t="s">
        <v>14</v>
      </c>
      <c r="D1256" t="s">
        <v>545</v>
      </c>
      <c r="E1256" t="s">
        <v>546</v>
      </c>
      <c r="F1256" t="s">
        <v>17</v>
      </c>
      <c r="G1256">
        <v>0</v>
      </c>
      <c r="H1256" t="s">
        <v>4303</v>
      </c>
      <c r="I1256">
        <v>0</v>
      </c>
      <c r="K1256">
        <v>0</v>
      </c>
      <c r="L1256" s="3">
        <v>44541.205729861111</v>
      </c>
      <c r="M1256" t="s">
        <v>695</v>
      </c>
      <c r="N1256" s="3">
        <v>44508</v>
      </c>
      <c r="O1256" t="s">
        <v>962</v>
      </c>
      <c r="P1256" t="s">
        <v>4306</v>
      </c>
      <c r="Q1256" t="s">
        <v>4307</v>
      </c>
      <c r="R1256" t="s">
        <v>3510</v>
      </c>
      <c r="S1256" t="s">
        <v>4306</v>
      </c>
    </row>
    <row r="1257" spans="1:19" x14ac:dyDescent="0.25">
      <c r="B1257" t="s">
        <v>553</v>
      </c>
      <c r="C1257" t="s">
        <v>14</v>
      </c>
      <c r="D1257" t="s">
        <v>545</v>
      </c>
      <c r="E1257" t="s">
        <v>546</v>
      </c>
      <c r="F1257" t="s">
        <v>20</v>
      </c>
      <c r="G1257">
        <v>1</v>
      </c>
      <c r="H1257" t="s">
        <v>4303</v>
      </c>
      <c r="I1257">
        <v>0</v>
      </c>
      <c r="K1257">
        <v>0</v>
      </c>
      <c r="L1257" s="3">
        <v>44558.462407407409</v>
      </c>
      <c r="M1257" t="s">
        <v>695</v>
      </c>
      <c r="N1257" s="3">
        <v>44549</v>
      </c>
      <c r="O1257" t="s">
        <v>1756</v>
      </c>
      <c r="P1257" t="s">
        <v>4304</v>
      </c>
      <c r="Q1257" t="s">
        <v>4307</v>
      </c>
      <c r="R1257" t="s">
        <v>3510</v>
      </c>
      <c r="S1257" t="s">
        <v>4304</v>
      </c>
    </row>
    <row r="1258" spans="1:19" x14ac:dyDescent="0.25">
      <c r="B1258" t="s">
        <v>554</v>
      </c>
      <c r="C1258" t="s">
        <v>14</v>
      </c>
      <c r="D1258" t="s">
        <v>555</v>
      </c>
      <c r="E1258" t="s">
        <v>556</v>
      </c>
      <c r="F1258" t="s">
        <v>43</v>
      </c>
      <c r="G1258">
        <v>0</v>
      </c>
      <c r="H1258" t="s">
        <v>4303</v>
      </c>
      <c r="I1258">
        <v>0</v>
      </c>
      <c r="K1258">
        <v>0</v>
      </c>
      <c r="L1258" s="3">
        <v>44541.205729861111</v>
      </c>
      <c r="M1258" t="s">
        <v>695</v>
      </c>
      <c r="N1258" s="3">
        <v>44488</v>
      </c>
      <c r="O1258" t="s">
        <v>810</v>
      </c>
      <c r="P1258" t="s">
        <v>4306</v>
      </c>
      <c r="Q1258" t="s">
        <v>4307</v>
      </c>
      <c r="R1258" t="s">
        <v>3510</v>
      </c>
      <c r="S1258" t="s">
        <v>4306</v>
      </c>
    </row>
    <row r="1259" spans="1:19" x14ac:dyDescent="0.25">
      <c r="B1259" t="s">
        <v>554</v>
      </c>
      <c r="C1259" t="s">
        <v>14</v>
      </c>
      <c r="D1259" t="s">
        <v>555</v>
      </c>
      <c r="E1259" t="s">
        <v>556</v>
      </c>
      <c r="F1259" t="s">
        <v>17</v>
      </c>
      <c r="G1259">
        <v>0</v>
      </c>
      <c r="H1259" t="s">
        <v>4303</v>
      </c>
      <c r="I1259">
        <v>0</v>
      </c>
      <c r="K1259">
        <v>0</v>
      </c>
      <c r="L1259" s="3">
        <v>44541.205729861111</v>
      </c>
      <c r="M1259" t="s">
        <v>695</v>
      </c>
      <c r="N1259" s="3">
        <v>44281</v>
      </c>
      <c r="O1259" t="s">
        <v>1447</v>
      </c>
      <c r="P1259" t="s">
        <v>4306</v>
      </c>
      <c r="Q1259" t="s">
        <v>4307</v>
      </c>
      <c r="R1259" t="s">
        <v>3510</v>
      </c>
      <c r="S1259" t="s">
        <v>4306</v>
      </c>
    </row>
    <row r="1260" spans="1:19" x14ac:dyDescent="0.25">
      <c r="B1260" t="s">
        <v>554</v>
      </c>
      <c r="C1260" t="s">
        <v>14</v>
      </c>
      <c r="D1260" t="s">
        <v>555</v>
      </c>
      <c r="E1260" t="s">
        <v>556</v>
      </c>
      <c r="F1260" t="s">
        <v>20</v>
      </c>
      <c r="G1260">
        <v>1</v>
      </c>
      <c r="H1260" t="s">
        <v>4303</v>
      </c>
      <c r="I1260">
        <v>0</v>
      </c>
      <c r="K1260">
        <v>0</v>
      </c>
      <c r="L1260" s="3">
        <v>44541.205729861111</v>
      </c>
      <c r="M1260" t="s">
        <v>695</v>
      </c>
      <c r="N1260" s="3">
        <v>44316</v>
      </c>
      <c r="O1260" t="s">
        <v>1313</v>
      </c>
      <c r="P1260" t="s">
        <v>4304</v>
      </c>
      <c r="Q1260" t="s">
        <v>4307</v>
      </c>
      <c r="R1260" t="s">
        <v>3510</v>
      </c>
      <c r="S1260" t="s">
        <v>4304</v>
      </c>
    </row>
    <row r="1261" spans="1:19" x14ac:dyDescent="0.25">
      <c r="B1261" t="s">
        <v>554</v>
      </c>
      <c r="C1261" t="s">
        <v>14</v>
      </c>
      <c r="D1261" t="s">
        <v>555</v>
      </c>
      <c r="E1261" t="s">
        <v>556</v>
      </c>
      <c r="F1261" t="s">
        <v>22</v>
      </c>
      <c r="G1261">
        <v>2</v>
      </c>
      <c r="H1261" t="s">
        <v>4303</v>
      </c>
      <c r="I1261">
        <v>0</v>
      </c>
      <c r="K1261">
        <v>0</v>
      </c>
      <c r="L1261" s="3">
        <v>44541.205729861111</v>
      </c>
      <c r="M1261" t="s">
        <v>695</v>
      </c>
      <c r="N1261" s="3">
        <v>44363</v>
      </c>
      <c r="O1261" t="s">
        <v>812</v>
      </c>
      <c r="P1261" t="s">
        <v>4304</v>
      </c>
      <c r="Q1261" t="s">
        <v>4307</v>
      </c>
      <c r="R1261" t="s">
        <v>3510</v>
      </c>
      <c r="S1261" t="s">
        <v>4304</v>
      </c>
    </row>
    <row r="1262" spans="1:19" x14ac:dyDescent="0.25">
      <c r="B1262" t="s">
        <v>554</v>
      </c>
      <c r="C1262" t="s">
        <v>14</v>
      </c>
      <c r="D1262" t="s">
        <v>555</v>
      </c>
      <c r="E1262" t="s">
        <v>556</v>
      </c>
      <c r="F1262" t="s">
        <v>24</v>
      </c>
      <c r="G1262">
        <v>3</v>
      </c>
      <c r="H1262" t="s">
        <v>4303</v>
      </c>
      <c r="I1262">
        <v>0</v>
      </c>
      <c r="K1262">
        <v>0</v>
      </c>
      <c r="L1262" s="3">
        <v>44541.205729861111</v>
      </c>
      <c r="M1262" t="s">
        <v>695</v>
      </c>
      <c r="N1262" s="3">
        <v>44405</v>
      </c>
      <c r="O1262" t="s">
        <v>1591</v>
      </c>
      <c r="P1262" t="s">
        <v>4305</v>
      </c>
      <c r="Q1262" t="s">
        <v>4307</v>
      </c>
      <c r="R1262" t="s">
        <v>3510</v>
      </c>
      <c r="S1262" t="s">
        <v>4305</v>
      </c>
    </row>
    <row r="1263" spans="1:19" x14ac:dyDescent="0.25">
      <c r="B1263" t="s">
        <v>554</v>
      </c>
      <c r="C1263" t="s">
        <v>14</v>
      </c>
      <c r="D1263" t="s">
        <v>555</v>
      </c>
      <c r="E1263" t="s">
        <v>556</v>
      </c>
      <c r="F1263" t="s">
        <v>94</v>
      </c>
      <c r="G1263">
        <v>4</v>
      </c>
      <c r="H1263" t="s">
        <v>4303</v>
      </c>
      <c r="I1263">
        <v>0</v>
      </c>
      <c r="K1263">
        <v>0</v>
      </c>
      <c r="L1263" s="3">
        <v>44541.205729861111</v>
      </c>
      <c r="M1263" t="s">
        <v>695</v>
      </c>
      <c r="N1263" s="3">
        <v>44435</v>
      </c>
      <c r="O1263" t="s">
        <v>882</v>
      </c>
      <c r="P1263" t="s">
        <v>4306</v>
      </c>
      <c r="Q1263" t="s">
        <v>4307</v>
      </c>
      <c r="R1263" t="s">
        <v>4308</v>
      </c>
      <c r="S1263" t="s">
        <v>4305</v>
      </c>
    </row>
    <row r="1264" spans="1:19" x14ac:dyDescent="0.25">
      <c r="B1264" t="s">
        <v>554</v>
      </c>
      <c r="C1264" t="s">
        <v>14</v>
      </c>
      <c r="D1264" t="s">
        <v>555</v>
      </c>
      <c r="E1264" t="s">
        <v>556</v>
      </c>
      <c r="F1264" t="s">
        <v>88</v>
      </c>
      <c r="G1264">
        <v>1</v>
      </c>
      <c r="H1264" t="s">
        <v>4303</v>
      </c>
      <c r="I1264">
        <v>0</v>
      </c>
      <c r="K1264">
        <v>0</v>
      </c>
      <c r="L1264" s="3">
        <v>44545.099365856477</v>
      </c>
      <c r="M1264" t="s">
        <v>695</v>
      </c>
      <c r="N1264" s="3">
        <v>44533</v>
      </c>
      <c r="O1264" t="s">
        <v>3318</v>
      </c>
      <c r="P1264" t="s">
        <v>4306</v>
      </c>
      <c r="Q1264" t="s">
        <v>4307</v>
      </c>
      <c r="R1264" t="s">
        <v>3510</v>
      </c>
      <c r="S1264" t="s">
        <v>4306</v>
      </c>
    </row>
    <row r="1265" spans="1:19" x14ac:dyDescent="0.25">
      <c r="B1265" t="s">
        <v>557</v>
      </c>
      <c r="C1265" t="s">
        <v>14</v>
      </c>
      <c r="D1265" t="s">
        <v>555</v>
      </c>
      <c r="E1265" t="s">
        <v>556</v>
      </c>
      <c r="F1265" t="s">
        <v>17</v>
      </c>
      <c r="G1265">
        <v>0</v>
      </c>
      <c r="H1265" t="s">
        <v>4303</v>
      </c>
      <c r="I1265">
        <v>0</v>
      </c>
      <c r="K1265">
        <v>0</v>
      </c>
      <c r="L1265" s="3">
        <v>44541.205729861111</v>
      </c>
      <c r="M1265" t="s">
        <v>695</v>
      </c>
      <c r="N1265" s="3">
        <v>44314</v>
      </c>
      <c r="O1265" t="s">
        <v>796</v>
      </c>
      <c r="P1265" t="s">
        <v>4306</v>
      </c>
      <c r="Q1265" t="s">
        <v>4307</v>
      </c>
      <c r="R1265" t="s">
        <v>3510</v>
      </c>
      <c r="S1265" t="s">
        <v>4306</v>
      </c>
    </row>
    <row r="1266" spans="1:19" x14ac:dyDescent="0.25">
      <c r="B1266" t="s">
        <v>557</v>
      </c>
      <c r="C1266" t="s">
        <v>14</v>
      </c>
      <c r="D1266" t="s">
        <v>555</v>
      </c>
      <c r="E1266" t="s">
        <v>556</v>
      </c>
      <c r="F1266" t="s">
        <v>20</v>
      </c>
      <c r="G1266">
        <v>1</v>
      </c>
      <c r="H1266" t="s">
        <v>4303</v>
      </c>
      <c r="I1266">
        <v>0</v>
      </c>
      <c r="K1266">
        <v>0</v>
      </c>
      <c r="L1266" s="3">
        <v>44541.205729861111</v>
      </c>
      <c r="M1266" t="s">
        <v>695</v>
      </c>
      <c r="N1266" s="3">
        <v>44354</v>
      </c>
      <c r="O1266" t="s">
        <v>2785</v>
      </c>
      <c r="P1266" t="s">
        <v>4306</v>
      </c>
      <c r="Q1266" t="s">
        <v>4307</v>
      </c>
      <c r="R1266" t="s">
        <v>3510</v>
      </c>
      <c r="S1266" t="s">
        <v>4306</v>
      </c>
    </row>
    <row r="1267" spans="1:19" x14ac:dyDescent="0.25">
      <c r="B1267" t="s">
        <v>557</v>
      </c>
      <c r="C1267" t="s">
        <v>14</v>
      </c>
      <c r="D1267" t="s">
        <v>555</v>
      </c>
      <c r="E1267" t="s">
        <v>556</v>
      </c>
      <c r="F1267" t="s">
        <v>22</v>
      </c>
      <c r="G1267">
        <v>2</v>
      </c>
      <c r="H1267" t="s">
        <v>4303</v>
      </c>
      <c r="I1267">
        <v>0</v>
      </c>
      <c r="K1267">
        <v>0</v>
      </c>
      <c r="L1267" s="3">
        <v>44541.205729861111</v>
      </c>
      <c r="M1267" t="s">
        <v>695</v>
      </c>
      <c r="N1267" s="3">
        <v>44398</v>
      </c>
      <c r="O1267" t="s">
        <v>1677</v>
      </c>
      <c r="P1267" t="s">
        <v>4306</v>
      </c>
      <c r="Q1267" t="s">
        <v>4307</v>
      </c>
      <c r="R1267" t="s">
        <v>3510</v>
      </c>
      <c r="S1267" t="s">
        <v>4306</v>
      </c>
    </row>
    <row r="1268" spans="1:19" x14ac:dyDescent="0.25">
      <c r="B1268" t="s">
        <v>557</v>
      </c>
      <c r="C1268" t="s">
        <v>14</v>
      </c>
      <c r="D1268" t="s">
        <v>555</v>
      </c>
      <c r="E1268" t="s">
        <v>556</v>
      </c>
      <c r="F1268" t="s">
        <v>24</v>
      </c>
      <c r="G1268">
        <v>3</v>
      </c>
      <c r="H1268" t="s">
        <v>4303</v>
      </c>
      <c r="I1268">
        <v>0</v>
      </c>
      <c r="K1268">
        <v>0</v>
      </c>
      <c r="L1268" s="3">
        <v>44541.205729861111</v>
      </c>
      <c r="M1268" t="s">
        <v>695</v>
      </c>
      <c r="N1268" s="3">
        <v>44440</v>
      </c>
      <c r="O1268" t="s">
        <v>938</v>
      </c>
      <c r="P1268" t="s">
        <v>4306</v>
      </c>
      <c r="Q1268" t="s">
        <v>4307</v>
      </c>
      <c r="R1268" t="s">
        <v>3510</v>
      </c>
      <c r="S1268" t="s">
        <v>4306</v>
      </c>
    </row>
    <row r="1269" spans="1:19" x14ac:dyDescent="0.25">
      <c r="B1269" t="s">
        <v>557</v>
      </c>
      <c r="C1269" t="s">
        <v>14</v>
      </c>
      <c r="D1269" t="s">
        <v>555</v>
      </c>
      <c r="E1269" t="s">
        <v>556</v>
      </c>
      <c r="F1269" t="s">
        <v>26</v>
      </c>
      <c r="G1269">
        <v>4</v>
      </c>
      <c r="H1269" t="s">
        <v>4303</v>
      </c>
      <c r="I1269">
        <v>0</v>
      </c>
      <c r="K1269">
        <v>0</v>
      </c>
      <c r="L1269" s="3">
        <v>44541.205729861111</v>
      </c>
      <c r="M1269" t="s">
        <v>695</v>
      </c>
      <c r="N1269" s="3">
        <v>44482</v>
      </c>
      <c r="O1269" t="s">
        <v>824</v>
      </c>
      <c r="P1269" t="s">
        <v>4306</v>
      </c>
      <c r="Q1269" t="s">
        <v>4307</v>
      </c>
      <c r="R1269" t="s">
        <v>3510</v>
      </c>
      <c r="S1269" t="s">
        <v>4306</v>
      </c>
    </row>
    <row r="1270" spans="1:19" x14ac:dyDescent="0.25">
      <c r="B1270" t="s">
        <v>557</v>
      </c>
      <c r="C1270" t="s">
        <v>14</v>
      </c>
      <c r="D1270" t="s">
        <v>555</v>
      </c>
      <c r="E1270" t="s">
        <v>556</v>
      </c>
      <c r="F1270" t="s">
        <v>28</v>
      </c>
      <c r="G1270">
        <v>5</v>
      </c>
      <c r="H1270" t="s">
        <v>4303</v>
      </c>
      <c r="I1270">
        <v>0</v>
      </c>
      <c r="K1270">
        <v>0</v>
      </c>
      <c r="L1270" s="3">
        <v>44541.205729861111</v>
      </c>
      <c r="M1270" t="s">
        <v>695</v>
      </c>
      <c r="N1270" s="3">
        <v>44522</v>
      </c>
      <c r="O1270" t="s">
        <v>884</v>
      </c>
      <c r="P1270" t="s">
        <v>4306</v>
      </c>
      <c r="Q1270" t="s">
        <v>4307</v>
      </c>
      <c r="R1270" t="s">
        <v>3510</v>
      </c>
      <c r="S1270" t="s">
        <v>4306</v>
      </c>
    </row>
    <row r="1271" spans="1:19" x14ac:dyDescent="0.25">
      <c r="A1271" t="s">
        <v>55</v>
      </c>
      <c r="B1271" t="s">
        <v>557</v>
      </c>
      <c r="C1271" t="s">
        <v>845</v>
      </c>
      <c r="D1271" t="s">
        <v>555</v>
      </c>
      <c r="E1271" t="s">
        <v>556</v>
      </c>
      <c r="F1271" t="s">
        <v>31</v>
      </c>
      <c r="G1271">
        <v>6</v>
      </c>
      <c r="H1271" t="s">
        <v>4303</v>
      </c>
      <c r="I1271">
        <v>0</v>
      </c>
      <c r="K1271">
        <v>0</v>
      </c>
      <c r="L1271" s="3">
        <v>44571.154652048608</v>
      </c>
      <c r="M1271" t="s">
        <v>695</v>
      </c>
      <c r="N1271" s="3">
        <v>44567</v>
      </c>
      <c r="O1271" t="s">
        <v>922</v>
      </c>
      <c r="P1271" t="s">
        <v>4306</v>
      </c>
      <c r="Q1271" t="s">
        <v>4307</v>
      </c>
      <c r="R1271" t="s">
        <v>3510</v>
      </c>
      <c r="S1271" t="s">
        <v>4306</v>
      </c>
    </row>
    <row r="1272" spans="1:19" x14ac:dyDescent="0.25">
      <c r="B1272" t="s">
        <v>558</v>
      </c>
      <c r="C1272" t="s">
        <v>14</v>
      </c>
      <c r="D1272" t="s">
        <v>559</v>
      </c>
      <c r="E1272" t="s">
        <v>560</v>
      </c>
      <c r="F1272" t="s">
        <v>17</v>
      </c>
      <c r="G1272">
        <v>0</v>
      </c>
      <c r="H1272" t="s">
        <v>4303</v>
      </c>
      <c r="I1272">
        <v>0</v>
      </c>
      <c r="K1272">
        <v>0</v>
      </c>
      <c r="L1272" s="3">
        <v>44541.205729861111</v>
      </c>
      <c r="M1272" t="s">
        <v>695</v>
      </c>
      <c r="N1272" s="3">
        <v>44348</v>
      </c>
      <c r="O1272" t="s">
        <v>1174</v>
      </c>
      <c r="P1272" t="s">
        <v>4304</v>
      </c>
      <c r="Q1272" t="s">
        <v>4307</v>
      </c>
      <c r="R1272" t="s">
        <v>3510</v>
      </c>
      <c r="S1272" t="s">
        <v>4304</v>
      </c>
    </row>
    <row r="1273" spans="1:19" x14ac:dyDescent="0.25">
      <c r="B1273" t="s">
        <v>558</v>
      </c>
      <c r="C1273" t="s">
        <v>14</v>
      </c>
      <c r="D1273" t="s">
        <v>559</v>
      </c>
      <c r="E1273" t="s">
        <v>560</v>
      </c>
      <c r="F1273" t="s">
        <v>20</v>
      </c>
      <c r="G1273">
        <v>1</v>
      </c>
      <c r="H1273" t="s">
        <v>4303</v>
      </c>
      <c r="I1273">
        <v>0</v>
      </c>
      <c r="K1273">
        <v>0</v>
      </c>
      <c r="L1273" s="3">
        <v>44541.205729861111</v>
      </c>
      <c r="M1273" t="s">
        <v>695</v>
      </c>
      <c r="N1273" s="3">
        <v>44391</v>
      </c>
      <c r="O1273" t="s">
        <v>867</v>
      </c>
      <c r="P1273" t="s">
        <v>4305</v>
      </c>
      <c r="Q1273" t="s">
        <v>4307</v>
      </c>
      <c r="R1273" t="s">
        <v>3510</v>
      </c>
      <c r="S1273" t="s">
        <v>4305</v>
      </c>
    </row>
    <row r="1274" spans="1:19" x14ac:dyDescent="0.25">
      <c r="B1274" t="s">
        <v>558</v>
      </c>
      <c r="C1274" t="s">
        <v>14</v>
      </c>
      <c r="D1274" t="s">
        <v>559</v>
      </c>
      <c r="E1274" t="s">
        <v>560</v>
      </c>
      <c r="F1274" t="s">
        <v>98</v>
      </c>
      <c r="G1274">
        <v>2</v>
      </c>
      <c r="H1274" t="s">
        <v>4303</v>
      </c>
      <c r="I1274">
        <v>0</v>
      </c>
      <c r="K1274">
        <v>0</v>
      </c>
      <c r="L1274" s="3">
        <v>44541.205729861111</v>
      </c>
      <c r="M1274" t="s">
        <v>695</v>
      </c>
      <c r="N1274" s="3">
        <v>44417</v>
      </c>
      <c r="O1274" t="s">
        <v>2310</v>
      </c>
      <c r="P1274" t="s">
        <v>4305</v>
      </c>
      <c r="Q1274" t="s">
        <v>4305</v>
      </c>
      <c r="R1274" t="s">
        <v>4308</v>
      </c>
      <c r="S1274" t="s">
        <v>4305</v>
      </c>
    </row>
    <row r="1275" spans="1:19" x14ac:dyDescent="0.25">
      <c r="B1275" t="s">
        <v>561</v>
      </c>
      <c r="C1275" t="s">
        <v>14</v>
      </c>
      <c r="D1275" t="s">
        <v>559</v>
      </c>
      <c r="E1275" t="s">
        <v>560</v>
      </c>
      <c r="F1275" t="s">
        <v>17</v>
      </c>
      <c r="G1275">
        <v>0</v>
      </c>
      <c r="H1275" t="s">
        <v>4303</v>
      </c>
      <c r="I1275">
        <v>0</v>
      </c>
      <c r="K1275">
        <v>0</v>
      </c>
      <c r="L1275" s="3">
        <v>44541.205729861111</v>
      </c>
      <c r="M1275" t="s">
        <v>695</v>
      </c>
      <c r="N1275" s="3">
        <v>44406</v>
      </c>
      <c r="O1275" t="s">
        <v>977</v>
      </c>
      <c r="P1275" t="s">
        <v>4304</v>
      </c>
      <c r="Q1275" t="s">
        <v>4307</v>
      </c>
      <c r="R1275" t="s">
        <v>3510</v>
      </c>
      <c r="S1275" t="s">
        <v>4304</v>
      </c>
    </row>
    <row r="1276" spans="1:19" x14ac:dyDescent="0.25">
      <c r="B1276" t="s">
        <v>561</v>
      </c>
      <c r="C1276" t="s">
        <v>14</v>
      </c>
      <c r="D1276" t="s">
        <v>559</v>
      </c>
      <c r="E1276" t="s">
        <v>560</v>
      </c>
      <c r="F1276" t="s">
        <v>20</v>
      </c>
      <c r="G1276">
        <v>1</v>
      </c>
      <c r="H1276" t="s">
        <v>4303</v>
      </c>
      <c r="I1276">
        <v>0</v>
      </c>
      <c r="K1276">
        <v>0</v>
      </c>
      <c r="L1276" s="3">
        <v>44541.205729861111</v>
      </c>
      <c r="M1276" t="s">
        <v>695</v>
      </c>
      <c r="N1276" s="3">
        <v>44446</v>
      </c>
      <c r="O1276" t="s">
        <v>2800</v>
      </c>
      <c r="P1276" t="s">
        <v>4306</v>
      </c>
      <c r="Q1276" t="s">
        <v>4307</v>
      </c>
      <c r="R1276" t="s">
        <v>3510</v>
      </c>
      <c r="S1276" t="s">
        <v>4306</v>
      </c>
    </row>
    <row r="1277" spans="1:19" x14ac:dyDescent="0.25">
      <c r="B1277" t="s">
        <v>561</v>
      </c>
      <c r="C1277" t="s">
        <v>14</v>
      </c>
      <c r="D1277" t="s">
        <v>559</v>
      </c>
      <c r="E1277" t="s">
        <v>560</v>
      </c>
      <c r="F1277" t="s">
        <v>22</v>
      </c>
      <c r="G1277">
        <v>2</v>
      </c>
      <c r="H1277" t="s">
        <v>4303</v>
      </c>
      <c r="I1277">
        <v>0</v>
      </c>
      <c r="K1277">
        <v>0</v>
      </c>
      <c r="L1277" s="3">
        <v>44541.205729861111</v>
      </c>
      <c r="M1277" t="s">
        <v>695</v>
      </c>
      <c r="N1277" s="3">
        <v>44489</v>
      </c>
      <c r="O1277" t="s">
        <v>1038</v>
      </c>
      <c r="P1277" t="s">
        <v>4305</v>
      </c>
      <c r="Q1277" t="s">
        <v>4307</v>
      </c>
      <c r="R1277" t="s">
        <v>3510</v>
      </c>
      <c r="S1277" t="s">
        <v>4305</v>
      </c>
    </row>
    <row r="1278" spans="1:19" x14ac:dyDescent="0.25">
      <c r="B1278" t="s">
        <v>562</v>
      </c>
      <c r="C1278" t="s">
        <v>14</v>
      </c>
      <c r="D1278" t="s">
        <v>559</v>
      </c>
      <c r="E1278" t="s">
        <v>560</v>
      </c>
      <c r="F1278" t="s">
        <v>17</v>
      </c>
      <c r="G1278">
        <v>0</v>
      </c>
      <c r="H1278" t="s">
        <v>4303</v>
      </c>
      <c r="I1278">
        <v>0</v>
      </c>
      <c r="K1278">
        <v>0</v>
      </c>
      <c r="L1278" s="3">
        <v>44541.205729861111</v>
      </c>
      <c r="M1278" t="s">
        <v>695</v>
      </c>
      <c r="N1278" s="3">
        <v>44438</v>
      </c>
      <c r="O1278" t="s">
        <v>1278</v>
      </c>
      <c r="P1278" t="s">
        <v>4306</v>
      </c>
      <c r="Q1278" t="s">
        <v>4307</v>
      </c>
      <c r="R1278" t="s">
        <v>3510</v>
      </c>
      <c r="S1278" t="s">
        <v>4306</v>
      </c>
    </row>
    <row r="1279" spans="1:19" x14ac:dyDescent="0.25">
      <c r="B1279" t="s">
        <v>562</v>
      </c>
      <c r="C1279" t="s">
        <v>14</v>
      </c>
      <c r="D1279" t="s">
        <v>559</v>
      </c>
      <c r="E1279" t="s">
        <v>560</v>
      </c>
      <c r="F1279" t="s">
        <v>20</v>
      </c>
      <c r="G1279">
        <v>1</v>
      </c>
      <c r="H1279" t="s">
        <v>4303</v>
      </c>
      <c r="I1279">
        <v>0</v>
      </c>
      <c r="K1279">
        <v>0</v>
      </c>
      <c r="L1279" s="3">
        <v>44541.205729861111</v>
      </c>
      <c r="M1279" t="s">
        <v>695</v>
      </c>
      <c r="N1279" s="3">
        <v>44481</v>
      </c>
      <c r="O1279" t="s">
        <v>4115</v>
      </c>
      <c r="P1279" t="s">
        <v>4304</v>
      </c>
      <c r="Q1279" t="s">
        <v>4307</v>
      </c>
      <c r="R1279" t="s">
        <v>3510</v>
      </c>
      <c r="S1279" t="s">
        <v>4304</v>
      </c>
    </row>
    <row r="1280" spans="1:19" x14ac:dyDescent="0.25">
      <c r="B1280" t="s">
        <v>563</v>
      </c>
      <c r="C1280" t="s">
        <v>14</v>
      </c>
      <c r="D1280" t="s">
        <v>559</v>
      </c>
      <c r="E1280" t="s">
        <v>560</v>
      </c>
      <c r="F1280" t="s">
        <v>17</v>
      </c>
      <c r="G1280">
        <v>0</v>
      </c>
      <c r="H1280" t="s">
        <v>4303</v>
      </c>
      <c r="I1280">
        <v>0</v>
      </c>
      <c r="K1280">
        <v>0</v>
      </c>
      <c r="L1280" s="3">
        <v>44541.205729861111</v>
      </c>
      <c r="M1280" t="s">
        <v>695</v>
      </c>
      <c r="N1280" s="3">
        <v>44523</v>
      </c>
      <c r="O1280" t="s">
        <v>4330</v>
      </c>
      <c r="P1280" t="s">
        <v>4306</v>
      </c>
      <c r="Q1280" t="s">
        <v>4307</v>
      </c>
      <c r="R1280" t="s">
        <v>3510</v>
      </c>
      <c r="S1280" t="s">
        <v>4306</v>
      </c>
    </row>
    <row r="1281" spans="2:19" x14ac:dyDescent="0.25">
      <c r="B1281" t="s">
        <v>563</v>
      </c>
      <c r="C1281" t="s">
        <v>845</v>
      </c>
      <c r="D1281" t="s">
        <v>559</v>
      </c>
      <c r="E1281" t="s">
        <v>560</v>
      </c>
      <c r="F1281" t="s">
        <v>20</v>
      </c>
      <c r="G1281">
        <v>1</v>
      </c>
      <c r="H1281" t="s">
        <v>4303</v>
      </c>
      <c r="I1281">
        <v>0</v>
      </c>
      <c r="K1281">
        <v>0</v>
      </c>
      <c r="L1281" s="3">
        <v>44568.11102369213</v>
      </c>
      <c r="M1281" t="s">
        <v>695</v>
      </c>
      <c r="N1281" s="3">
        <v>44559</v>
      </c>
      <c r="O1281" t="s">
        <v>4331</v>
      </c>
      <c r="P1281" t="s">
        <v>4306</v>
      </c>
      <c r="Q1281" t="s">
        <v>4309</v>
      </c>
      <c r="R1281" t="s">
        <v>3510</v>
      </c>
      <c r="S1281" t="s">
        <v>4306</v>
      </c>
    </row>
    <row r="1282" spans="2:19" x14ac:dyDescent="0.25">
      <c r="B1282" t="s">
        <v>564</v>
      </c>
      <c r="C1282" t="s">
        <v>14</v>
      </c>
      <c r="D1282" t="s">
        <v>565</v>
      </c>
      <c r="E1282" t="s">
        <v>566</v>
      </c>
      <c r="F1282" t="s">
        <v>17</v>
      </c>
      <c r="G1282">
        <v>0</v>
      </c>
      <c r="H1282" t="s">
        <v>4303</v>
      </c>
      <c r="I1282">
        <v>0</v>
      </c>
      <c r="K1282">
        <v>0</v>
      </c>
      <c r="L1282" s="3">
        <v>44541.205729861111</v>
      </c>
      <c r="M1282" t="s">
        <v>695</v>
      </c>
      <c r="N1282" s="3">
        <v>44337</v>
      </c>
      <c r="O1282" t="s">
        <v>3133</v>
      </c>
      <c r="P1282" t="s">
        <v>4304</v>
      </c>
      <c r="Q1282" t="s">
        <v>4307</v>
      </c>
      <c r="R1282" t="s">
        <v>3510</v>
      </c>
      <c r="S1282" t="s">
        <v>4304</v>
      </c>
    </row>
    <row r="1283" spans="2:19" x14ac:dyDescent="0.25">
      <c r="B1283" t="s">
        <v>564</v>
      </c>
      <c r="C1283" t="s">
        <v>14</v>
      </c>
      <c r="D1283" t="s">
        <v>565</v>
      </c>
      <c r="E1283" t="s">
        <v>566</v>
      </c>
      <c r="F1283" t="s">
        <v>20</v>
      </c>
      <c r="G1283">
        <v>1</v>
      </c>
      <c r="H1283" t="s">
        <v>4303</v>
      </c>
      <c r="I1283">
        <v>0</v>
      </c>
      <c r="K1283">
        <v>0</v>
      </c>
      <c r="L1283" s="3">
        <v>44541.205729861111</v>
      </c>
      <c r="M1283" t="s">
        <v>695</v>
      </c>
      <c r="N1283" s="3">
        <v>44378</v>
      </c>
      <c r="O1283" t="s">
        <v>1686</v>
      </c>
      <c r="P1283" t="s">
        <v>4310</v>
      </c>
      <c r="Q1283" t="s">
        <v>4307</v>
      </c>
      <c r="R1283" t="s">
        <v>3510</v>
      </c>
      <c r="S1283" t="s">
        <v>4310</v>
      </c>
    </row>
    <row r="1284" spans="2:19" x14ac:dyDescent="0.25">
      <c r="B1284" t="s">
        <v>564</v>
      </c>
      <c r="C1284" t="s">
        <v>14</v>
      </c>
      <c r="D1284" t="s">
        <v>565</v>
      </c>
      <c r="E1284" t="s">
        <v>566</v>
      </c>
      <c r="F1284" t="s">
        <v>22</v>
      </c>
      <c r="G1284">
        <v>2</v>
      </c>
      <c r="H1284" t="s">
        <v>4303</v>
      </c>
      <c r="I1284">
        <v>0</v>
      </c>
      <c r="K1284">
        <v>0</v>
      </c>
      <c r="L1284" s="3">
        <v>44541.205729861111</v>
      </c>
      <c r="M1284" t="s">
        <v>695</v>
      </c>
      <c r="N1284" s="3">
        <v>44427</v>
      </c>
      <c r="O1284" t="s">
        <v>1248</v>
      </c>
      <c r="P1284" t="s">
        <v>4304</v>
      </c>
      <c r="Q1284" t="s">
        <v>4307</v>
      </c>
      <c r="R1284" t="s">
        <v>4308</v>
      </c>
      <c r="S1284" t="s">
        <v>4305</v>
      </c>
    </row>
    <row r="1285" spans="2:19" x14ac:dyDescent="0.25">
      <c r="B1285" t="s">
        <v>567</v>
      </c>
      <c r="C1285" t="s">
        <v>14</v>
      </c>
      <c r="D1285" t="s">
        <v>565</v>
      </c>
      <c r="E1285" t="s">
        <v>566</v>
      </c>
      <c r="F1285" t="s">
        <v>17</v>
      </c>
      <c r="G1285">
        <v>0</v>
      </c>
      <c r="H1285" t="s">
        <v>4303</v>
      </c>
      <c r="I1285">
        <v>0</v>
      </c>
      <c r="K1285">
        <v>0</v>
      </c>
      <c r="L1285" s="3">
        <v>44541.205729861111</v>
      </c>
      <c r="M1285" t="s">
        <v>695</v>
      </c>
      <c r="N1285" s="3">
        <v>44351</v>
      </c>
      <c r="O1285" t="s">
        <v>2867</v>
      </c>
      <c r="P1285" t="s">
        <v>4306</v>
      </c>
      <c r="Q1285" t="s">
        <v>4307</v>
      </c>
      <c r="R1285" t="s">
        <v>3510</v>
      </c>
      <c r="S1285" t="s">
        <v>4306</v>
      </c>
    </row>
    <row r="1286" spans="2:19" x14ac:dyDescent="0.25">
      <c r="B1286" t="s">
        <v>567</v>
      </c>
      <c r="C1286" t="s">
        <v>14</v>
      </c>
      <c r="D1286" t="s">
        <v>565</v>
      </c>
      <c r="E1286" t="s">
        <v>566</v>
      </c>
      <c r="F1286" t="s">
        <v>20</v>
      </c>
      <c r="G1286">
        <v>1</v>
      </c>
      <c r="H1286" t="s">
        <v>4303</v>
      </c>
      <c r="I1286">
        <v>0</v>
      </c>
      <c r="K1286">
        <v>0</v>
      </c>
      <c r="L1286" s="3">
        <v>44541.205729861111</v>
      </c>
      <c r="M1286" t="s">
        <v>695</v>
      </c>
      <c r="N1286" s="3">
        <v>44399</v>
      </c>
      <c r="O1286" t="s">
        <v>874</v>
      </c>
      <c r="P1286" t="s">
        <v>4306</v>
      </c>
      <c r="Q1286" t="s">
        <v>4307</v>
      </c>
      <c r="R1286" t="s">
        <v>3510</v>
      </c>
      <c r="S1286" t="s">
        <v>4306</v>
      </c>
    </row>
    <row r="1287" spans="2:19" x14ac:dyDescent="0.25">
      <c r="B1287" t="s">
        <v>567</v>
      </c>
      <c r="C1287" t="s">
        <v>14</v>
      </c>
      <c r="D1287" t="s">
        <v>565</v>
      </c>
      <c r="E1287" t="s">
        <v>566</v>
      </c>
      <c r="F1287" t="s">
        <v>22</v>
      </c>
      <c r="G1287">
        <v>2</v>
      </c>
      <c r="H1287" t="s">
        <v>4303</v>
      </c>
      <c r="I1287">
        <v>0</v>
      </c>
      <c r="K1287">
        <v>0</v>
      </c>
      <c r="L1287" s="3">
        <v>44541.205729861111</v>
      </c>
      <c r="M1287" t="s">
        <v>695</v>
      </c>
      <c r="N1287" s="3">
        <v>44434</v>
      </c>
      <c r="O1287" t="s">
        <v>949</v>
      </c>
      <c r="P1287" t="s">
        <v>4306</v>
      </c>
      <c r="Q1287" t="s">
        <v>4307</v>
      </c>
      <c r="R1287" t="s">
        <v>3510</v>
      </c>
      <c r="S1287" t="s">
        <v>4306</v>
      </c>
    </row>
    <row r="1288" spans="2:19" x14ac:dyDescent="0.25">
      <c r="B1288" t="s">
        <v>567</v>
      </c>
      <c r="C1288" t="s">
        <v>14</v>
      </c>
      <c r="D1288" t="s">
        <v>565</v>
      </c>
      <c r="E1288" t="s">
        <v>566</v>
      </c>
      <c r="F1288" t="s">
        <v>24</v>
      </c>
      <c r="G1288">
        <v>3</v>
      </c>
      <c r="H1288" t="s">
        <v>4303</v>
      </c>
      <c r="I1288">
        <v>0</v>
      </c>
      <c r="K1288">
        <v>0</v>
      </c>
      <c r="L1288" s="3">
        <v>44541.205729861111</v>
      </c>
      <c r="M1288" t="s">
        <v>695</v>
      </c>
      <c r="N1288" s="3">
        <v>44478</v>
      </c>
      <c r="O1288" t="s">
        <v>2836</v>
      </c>
      <c r="P1288" t="s">
        <v>4306</v>
      </c>
      <c r="Q1288" t="s">
        <v>4307</v>
      </c>
      <c r="R1288" t="s">
        <v>3510</v>
      </c>
      <c r="S1288" t="s">
        <v>4306</v>
      </c>
    </row>
    <row r="1289" spans="2:19" x14ac:dyDescent="0.25">
      <c r="B1289" t="s">
        <v>567</v>
      </c>
      <c r="C1289" t="s">
        <v>14</v>
      </c>
      <c r="D1289" t="s">
        <v>565</v>
      </c>
      <c r="E1289" t="s">
        <v>566</v>
      </c>
      <c r="F1289" t="s">
        <v>26</v>
      </c>
      <c r="G1289">
        <v>4</v>
      </c>
      <c r="H1289" t="s">
        <v>4303</v>
      </c>
      <c r="I1289">
        <v>0</v>
      </c>
      <c r="K1289">
        <v>0</v>
      </c>
      <c r="L1289" s="3">
        <v>44541.205729861111</v>
      </c>
      <c r="M1289" t="s">
        <v>695</v>
      </c>
      <c r="N1289" s="3">
        <v>44519</v>
      </c>
      <c r="O1289" t="s">
        <v>3409</v>
      </c>
      <c r="P1289" t="s">
        <v>4306</v>
      </c>
      <c r="Q1289" t="s">
        <v>4307</v>
      </c>
      <c r="R1289" t="s">
        <v>3510</v>
      </c>
      <c r="S1289" t="s">
        <v>4306</v>
      </c>
    </row>
    <row r="1290" spans="2:19" x14ac:dyDescent="0.25">
      <c r="B1290" t="s">
        <v>567</v>
      </c>
      <c r="C1290" t="s">
        <v>845</v>
      </c>
      <c r="D1290" t="s">
        <v>565</v>
      </c>
      <c r="E1290" t="s">
        <v>566</v>
      </c>
      <c r="F1290" t="s">
        <v>28</v>
      </c>
      <c r="G1290">
        <v>5</v>
      </c>
      <c r="H1290" t="s">
        <v>4303</v>
      </c>
      <c r="I1290">
        <v>0</v>
      </c>
      <c r="K1290">
        <v>0</v>
      </c>
      <c r="L1290" s="3">
        <v>44566.092674074083</v>
      </c>
      <c r="M1290" t="s">
        <v>695</v>
      </c>
      <c r="N1290" s="3">
        <v>44561</v>
      </c>
      <c r="O1290" t="s">
        <v>4332</v>
      </c>
      <c r="P1290" t="s">
        <v>4305</v>
      </c>
      <c r="Q1290" t="s">
        <v>4307</v>
      </c>
      <c r="R1290" t="s">
        <v>4308</v>
      </c>
      <c r="S1290" t="s">
        <v>4305</v>
      </c>
    </row>
    <row r="1291" spans="2:19" x14ac:dyDescent="0.25">
      <c r="B1291" t="s">
        <v>568</v>
      </c>
      <c r="C1291" t="s">
        <v>14</v>
      </c>
      <c r="D1291" t="s">
        <v>565</v>
      </c>
      <c r="E1291" t="s">
        <v>566</v>
      </c>
      <c r="F1291" t="s">
        <v>17</v>
      </c>
      <c r="G1291">
        <v>0</v>
      </c>
      <c r="H1291" t="s">
        <v>4303</v>
      </c>
      <c r="I1291">
        <v>0</v>
      </c>
      <c r="K1291">
        <v>0</v>
      </c>
      <c r="L1291" s="3">
        <v>44541.205729861111</v>
      </c>
      <c r="M1291" t="s">
        <v>695</v>
      </c>
      <c r="N1291" s="3">
        <v>44398</v>
      </c>
      <c r="O1291" t="s">
        <v>1677</v>
      </c>
      <c r="P1291" t="s">
        <v>4305</v>
      </c>
      <c r="Q1291" t="s">
        <v>4307</v>
      </c>
      <c r="R1291" t="s">
        <v>4308</v>
      </c>
      <c r="S1291" t="s">
        <v>4305</v>
      </c>
    </row>
    <row r="1292" spans="2:19" x14ac:dyDescent="0.25">
      <c r="B1292" t="s">
        <v>569</v>
      </c>
      <c r="C1292" t="s">
        <v>14</v>
      </c>
      <c r="D1292" t="s">
        <v>565</v>
      </c>
      <c r="E1292" t="s">
        <v>566</v>
      </c>
      <c r="F1292" t="s">
        <v>17</v>
      </c>
      <c r="G1292">
        <v>0</v>
      </c>
      <c r="H1292" t="s">
        <v>4303</v>
      </c>
      <c r="I1292">
        <v>0</v>
      </c>
      <c r="K1292">
        <v>0</v>
      </c>
      <c r="L1292" s="3">
        <v>44541.205729861111</v>
      </c>
      <c r="M1292" t="s">
        <v>695</v>
      </c>
      <c r="N1292" s="3">
        <v>44394</v>
      </c>
      <c r="O1292" t="s">
        <v>2793</v>
      </c>
      <c r="P1292" t="s">
        <v>4304</v>
      </c>
      <c r="Q1292" t="s">
        <v>4307</v>
      </c>
      <c r="R1292" t="s">
        <v>3510</v>
      </c>
      <c r="S1292" t="s">
        <v>4304</v>
      </c>
    </row>
    <row r="1293" spans="2:19" x14ac:dyDescent="0.25">
      <c r="B1293" t="s">
        <v>569</v>
      </c>
      <c r="C1293" t="s">
        <v>14</v>
      </c>
      <c r="D1293" t="s">
        <v>565</v>
      </c>
      <c r="E1293" t="s">
        <v>566</v>
      </c>
      <c r="F1293" t="s">
        <v>20</v>
      </c>
      <c r="G1293">
        <v>1</v>
      </c>
      <c r="H1293" t="s">
        <v>4303</v>
      </c>
      <c r="I1293">
        <v>0</v>
      </c>
      <c r="K1293">
        <v>0</v>
      </c>
      <c r="L1293" s="3">
        <v>44541.205729861111</v>
      </c>
      <c r="M1293" t="s">
        <v>695</v>
      </c>
      <c r="N1293" s="3">
        <v>44440</v>
      </c>
      <c r="O1293" t="s">
        <v>938</v>
      </c>
      <c r="P1293" t="s">
        <v>4304</v>
      </c>
      <c r="Q1293" t="s">
        <v>4307</v>
      </c>
      <c r="R1293" t="s">
        <v>3510</v>
      </c>
      <c r="S1293" t="s">
        <v>4304</v>
      </c>
    </row>
    <row r="1294" spans="2:19" x14ac:dyDescent="0.25">
      <c r="B1294" t="s">
        <v>569</v>
      </c>
      <c r="C1294" t="s">
        <v>14</v>
      </c>
      <c r="D1294" t="s">
        <v>565</v>
      </c>
      <c r="E1294" t="s">
        <v>566</v>
      </c>
      <c r="F1294" t="s">
        <v>22</v>
      </c>
      <c r="G1294">
        <v>2</v>
      </c>
      <c r="H1294" t="s">
        <v>4303</v>
      </c>
      <c r="I1294">
        <v>0</v>
      </c>
      <c r="K1294">
        <v>0</v>
      </c>
      <c r="L1294" s="3">
        <v>44541.205729861111</v>
      </c>
      <c r="M1294" t="s">
        <v>695</v>
      </c>
      <c r="N1294" s="3">
        <v>44482</v>
      </c>
      <c r="O1294" t="s">
        <v>824</v>
      </c>
      <c r="P1294" t="s">
        <v>4304</v>
      </c>
      <c r="Q1294" t="s">
        <v>4307</v>
      </c>
      <c r="R1294" t="s">
        <v>3510</v>
      </c>
      <c r="S1294" t="s">
        <v>4304</v>
      </c>
    </row>
    <row r="1295" spans="2:19" x14ac:dyDescent="0.25">
      <c r="B1295" t="s">
        <v>569</v>
      </c>
      <c r="C1295" t="s">
        <v>14</v>
      </c>
      <c r="D1295" t="s">
        <v>565</v>
      </c>
      <c r="E1295" t="s">
        <v>566</v>
      </c>
      <c r="F1295" t="s">
        <v>24</v>
      </c>
      <c r="G1295">
        <v>3</v>
      </c>
      <c r="H1295" t="s">
        <v>4303</v>
      </c>
      <c r="I1295">
        <v>0</v>
      </c>
      <c r="K1295">
        <v>0</v>
      </c>
      <c r="L1295" s="3">
        <v>44541.205729861111</v>
      </c>
      <c r="M1295" t="s">
        <v>695</v>
      </c>
      <c r="N1295" s="3">
        <v>44523</v>
      </c>
      <c r="O1295" t="s">
        <v>781</v>
      </c>
      <c r="P1295" t="s">
        <v>4304</v>
      </c>
      <c r="Q1295" t="s">
        <v>4307</v>
      </c>
      <c r="R1295" t="s">
        <v>3510</v>
      </c>
      <c r="S1295" t="s">
        <v>4304</v>
      </c>
    </row>
    <row r="1296" spans="2:19" x14ac:dyDescent="0.25">
      <c r="B1296" t="s">
        <v>570</v>
      </c>
      <c r="C1296" t="s">
        <v>14</v>
      </c>
      <c r="D1296" t="s">
        <v>565</v>
      </c>
      <c r="E1296" t="s">
        <v>566</v>
      </c>
      <c r="F1296" t="s">
        <v>17</v>
      </c>
      <c r="G1296">
        <v>0</v>
      </c>
      <c r="H1296" t="s">
        <v>4303</v>
      </c>
      <c r="I1296">
        <v>0</v>
      </c>
      <c r="K1296">
        <v>0</v>
      </c>
      <c r="L1296" s="3">
        <v>44541.205729861111</v>
      </c>
      <c r="M1296" t="s">
        <v>695</v>
      </c>
      <c r="N1296" s="3">
        <v>44446</v>
      </c>
      <c r="O1296" t="s">
        <v>808</v>
      </c>
      <c r="P1296" t="s">
        <v>4306</v>
      </c>
      <c r="Q1296" t="s">
        <v>4307</v>
      </c>
      <c r="R1296" t="s">
        <v>3510</v>
      </c>
      <c r="S1296" t="s">
        <v>4306</v>
      </c>
    </row>
    <row r="1297" spans="1:19" x14ac:dyDescent="0.25">
      <c r="B1297" t="s">
        <v>570</v>
      </c>
      <c r="C1297" t="s">
        <v>14</v>
      </c>
      <c r="D1297" t="s">
        <v>565</v>
      </c>
      <c r="E1297" t="s">
        <v>566</v>
      </c>
      <c r="F1297" t="s">
        <v>20</v>
      </c>
      <c r="G1297">
        <v>1</v>
      </c>
      <c r="H1297" t="s">
        <v>4303</v>
      </c>
      <c r="I1297">
        <v>0</v>
      </c>
      <c r="K1297">
        <v>0</v>
      </c>
      <c r="L1297" s="3">
        <v>44541.205729861111</v>
      </c>
      <c r="M1297" t="s">
        <v>695</v>
      </c>
      <c r="N1297" s="3">
        <v>44489</v>
      </c>
      <c r="O1297" t="s">
        <v>2347</v>
      </c>
      <c r="P1297" t="s">
        <v>4306</v>
      </c>
      <c r="Q1297" t="s">
        <v>4307</v>
      </c>
      <c r="R1297" t="s">
        <v>3510</v>
      </c>
      <c r="S1297" t="s">
        <v>4306</v>
      </c>
    </row>
    <row r="1298" spans="1:19" x14ac:dyDescent="0.25">
      <c r="B1298" t="s">
        <v>570</v>
      </c>
      <c r="C1298" t="s">
        <v>14</v>
      </c>
      <c r="D1298" t="s">
        <v>565</v>
      </c>
      <c r="E1298" t="s">
        <v>566</v>
      </c>
      <c r="F1298" t="s">
        <v>22</v>
      </c>
      <c r="G1298">
        <v>2</v>
      </c>
      <c r="H1298" t="s">
        <v>4303</v>
      </c>
      <c r="I1298">
        <v>0</v>
      </c>
      <c r="K1298">
        <v>0</v>
      </c>
      <c r="L1298" s="3">
        <v>44541.205729861111</v>
      </c>
      <c r="M1298" t="s">
        <v>695</v>
      </c>
      <c r="N1298" s="3">
        <v>44532</v>
      </c>
      <c r="O1298" t="s">
        <v>1866</v>
      </c>
      <c r="P1298" t="s">
        <v>4306</v>
      </c>
      <c r="Q1298" t="s">
        <v>4307</v>
      </c>
      <c r="R1298" t="s">
        <v>3510</v>
      </c>
      <c r="S1298" t="s">
        <v>4306</v>
      </c>
    </row>
    <row r="1299" spans="1:19" x14ac:dyDescent="0.25">
      <c r="A1299" t="s">
        <v>55</v>
      </c>
      <c r="B1299" t="s">
        <v>570</v>
      </c>
      <c r="C1299" t="s">
        <v>845</v>
      </c>
      <c r="D1299" t="s">
        <v>565</v>
      </c>
      <c r="E1299" t="s">
        <v>566</v>
      </c>
      <c r="F1299" t="s">
        <v>56</v>
      </c>
      <c r="G1299">
        <v>3</v>
      </c>
      <c r="H1299" t="s">
        <v>4303</v>
      </c>
      <c r="I1299">
        <v>0</v>
      </c>
      <c r="K1299">
        <v>0</v>
      </c>
      <c r="L1299" s="3">
        <v>44560.098371064807</v>
      </c>
      <c r="M1299" t="s">
        <v>695</v>
      </c>
      <c r="N1299" s="3">
        <v>44559</v>
      </c>
      <c r="O1299" t="s">
        <v>1049</v>
      </c>
      <c r="P1299" t="s">
        <v>4305</v>
      </c>
      <c r="Q1299" t="s">
        <v>4307</v>
      </c>
      <c r="R1299" t="s">
        <v>3510</v>
      </c>
      <c r="S1299" t="s">
        <v>4305</v>
      </c>
    </row>
    <row r="1300" spans="1:19" x14ac:dyDescent="0.25">
      <c r="B1300" t="s">
        <v>571</v>
      </c>
      <c r="C1300" t="s">
        <v>14</v>
      </c>
      <c r="D1300" t="s">
        <v>565</v>
      </c>
      <c r="E1300" t="s">
        <v>566</v>
      </c>
      <c r="F1300" t="s">
        <v>17</v>
      </c>
      <c r="G1300">
        <v>0</v>
      </c>
      <c r="H1300" t="s">
        <v>4303</v>
      </c>
      <c r="I1300">
        <v>0</v>
      </c>
      <c r="K1300">
        <v>0</v>
      </c>
      <c r="L1300" s="3">
        <v>44541.205729861111</v>
      </c>
      <c r="M1300" t="s">
        <v>695</v>
      </c>
      <c r="N1300" s="3">
        <v>44449</v>
      </c>
      <c r="O1300" t="s">
        <v>2304</v>
      </c>
      <c r="P1300" t="s">
        <v>4306</v>
      </c>
      <c r="Q1300" t="s">
        <v>4307</v>
      </c>
      <c r="R1300" t="s">
        <v>3510</v>
      </c>
      <c r="S1300" t="s">
        <v>4306</v>
      </c>
    </row>
    <row r="1301" spans="1:19" x14ac:dyDescent="0.25">
      <c r="B1301" t="s">
        <v>571</v>
      </c>
      <c r="C1301" t="s">
        <v>14</v>
      </c>
      <c r="D1301" t="s">
        <v>565</v>
      </c>
      <c r="E1301" t="s">
        <v>566</v>
      </c>
      <c r="F1301" t="s">
        <v>20</v>
      </c>
      <c r="G1301">
        <v>1</v>
      </c>
      <c r="H1301" t="s">
        <v>4303</v>
      </c>
      <c r="I1301">
        <v>0</v>
      </c>
      <c r="K1301">
        <v>0</v>
      </c>
      <c r="L1301" s="3">
        <v>44541.205729861111</v>
      </c>
      <c r="M1301" t="s">
        <v>695</v>
      </c>
      <c r="N1301" s="3">
        <v>44496</v>
      </c>
      <c r="O1301" t="s">
        <v>1633</v>
      </c>
      <c r="P1301" t="s">
        <v>4304</v>
      </c>
      <c r="Q1301" t="s">
        <v>4307</v>
      </c>
      <c r="R1301" t="s">
        <v>3510</v>
      </c>
      <c r="S1301" t="s">
        <v>4304</v>
      </c>
    </row>
    <row r="1302" spans="1:19" x14ac:dyDescent="0.25">
      <c r="B1302" t="s">
        <v>572</v>
      </c>
      <c r="C1302" t="s">
        <v>14</v>
      </c>
      <c r="D1302" t="s">
        <v>565</v>
      </c>
      <c r="E1302" t="s">
        <v>566</v>
      </c>
      <c r="F1302" t="s">
        <v>17</v>
      </c>
      <c r="G1302">
        <v>0</v>
      </c>
      <c r="H1302" t="s">
        <v>4303</v>
      </c>
      <c r="I1302">
        <v>0</v>
      </c>
      <c r="K1302">
        <v>0</v>
      </c>
      <c r="L1302" s="3">
        <v>44541.205729861111</v>
      </c>
      <c r="M1302" t="s">
        <v>695</v>
      </c>
      <c r="N1302" s="3">
        <v>44456</v>
      </c>
      <c r="O1302" t="s">
        <v>1644</v>
      </c>
      <c r="P1302" t="s">
        <v>4306</v>
      </c>
      <c r="Q1302" t="s">
        <v>4307</v>
      </c>
      <c r="R1302" t="s">
        <v>3510</v>
      </c>
      <c r="S1302" t="s">
        <v>4306</v>
      </c>
    </row>
    <row r="1303" spans="1:19" x14ac:dyDescent="0.25">
      <c r="B1303" t="s">
        <v>572</v>
      </c>
      <c r="C1303" t="s">
        <v>14</v>
      </c>
      <c r="D1303" t="s">
        <v>565</v>
      </c>
      <c r="E1303" t="s">
        <v>566</v>
      </c>
      <c r="F1303" t="s">
        <v>20</v>
      </c>
      <c r="G1303">
        <v>1</v>
      </c>
      <c r="H1303" t="s">
        <v>4303</v>
      </c>
      <c r="I1303">
        <v>0</v>
      </c>
      <c r="K1303">
        <v>0</v>
      </c>
      <c r="L1303" s="3">
        <v>44541.205729861111</v>
      </c>
      <c r="M1303" t="s">
        <v>695</v>
      </c>
      <c r="N1303" s="3">
        <v>44497</v>
      </c>
      <c r="O1303" t="s">
        <v>747</v>
      </c>
      <c r="P1303" t="s">
        <v>4304</v>
      </c>
      <c r="Q1303" t="s">
        <v>4307</v>
      </c>
      <c r="R1303" t="s">
        <v>3510</v>
      </c>
      <c r="S1303" t="s">
        <v>4304</v>
      </c>
    </row>
    <row r="1304" spans="1:19" x14ac:dyDescent="0.25">
      <c r="B1304" t="s">
        <v>572</v>
      </c>
      <c r="C1304" t="s">
        <v>14</v>
      </c>
      <c r="D1304" t="s">
        <v>565</v>
      </c>
      <c r="E1304" t="s">
        <v>566</v>
      </c>
      <c r="F1304" t="s">
        <v>22</v>
      </c>
      <c r="G1304">
        <v>2</v>
      </c>
      <c r="H1304" t="s">
        <v>4303</v>
      </c>
      <c r="I1304">
        <v>0</v>
      </c>
      <c r="K1304">
        <v>0</v>
      </c>
      <c r="L1304" s="3">
        <v>44560.094988460653</v>
      </c>
      <c r="M1304" t="s">
        <v>695</v>
      </c>
      <c r="N1304" s="3">
        <v>44540</v>
      </c>
      <c r="O1304" t="s">
        <v>857</v>
      </c>
      <c r="P1304" t="s">
        <v>4304</v>
      </c>
      <c r="Q1304" t="s">
        <v>4307</v>
      </c>
      <c r="R1304" t="s">
        <v>3510</v>
      </c>
      <c r="S1304" t="s">
        <v>4304</v>
      </c>
    </row>
    <row r="1305" spans="1:19" x14ac:dyDescent="0.25">
      <c r="B1305" t="s">
        <v>573</v>
      </c>
      <c r="C1305" t="s">
        <v>14</v>
      </c>
      <c r="D1305" t="s">
        <v>565</v>
      </c>
      <c r="E1305" t="s">
        <v>566</v>
      </c>
      <c r="F1305" t="s">
        <v>17</v>
      </c>
      <c r="G1305">
        <v>0</v>
      </c>
      <c r="H1305" t="s">
        <v>4303</v>
      </c>
      <c r="I1305">
        <v>0</v>
      </c>
      <c r="K1305">
        <v>0</v>
      </c>
      <c r="L1305" s="3">
        <v>44541.205729861111</v>
      </c>
      <c r="M1305" t="s">
        <v>695</v>
      </c>
      <c r="N1305" s="3">
        <v>44464</v>
      </c>
      <c r="O1305" t="s">
        <v>2040</v>
      </c>
      <c r="P1305" t="s">
        <v>4306</v>
      </c>
      <c r="Q1305" t="s">
        <v>3631</v>
      </c>
      <c r="R1305" t="s">
        <v>3510</v>
      </c>
      <c r="S1305" t="s">
        <v>4306</v>
      </c>
    </row>
    <row r="1306" spans="1:19" x14ac:dyDescent="0.25">
      <c r="B1306" t="s">
        <v>573</v>
      </c>
      <c r="C1306" t="s">
        <v>14</v>
      </c>
      <c r="D1306" t="s">
        <v>565</v>
      </c>
      <c r="E1306" t="s">
        <v>566</v>
      </c>
      <c r="F1306" t="s">
        <v>20</v>
      </c>
      <c r="G1306">
        <v>1</v>
      </c>
      <c r="H1306" t="s">
        <v>4303</v>
      </c>
      <c r="I1306">
        <v>0</v>
      </c>
      <c r="K1306">
        <v>0</v>
      </c>
      <c r="L1306" s="3">
        <v>44560.096439699068</v>
      </c>
      <c r="M1306" t="s">
        <v>695</v>
      </c>
      <c r="N1306" s="3">
        <v>44505</v>
      </c>
      <c r="O1306" t="s">
        <v>1561</v>
      </c>
      <c r="P1306" t="s">
        <v>4306</v>
      </c>
      <c r="Q1306" t="s">
        <v>3631</v>
      </c>
      <c r="R1306" t="s">
        <v>3510</v>
      </c>
      <c r="S1306" t="s">
        <v>4306</v>
      </c>
    </row>
    <row r="1307" spans="1:19" x14ac:dyDescent="0.25">
      <c r="B1307" t="s">
        <v>573</v>
      </c>
      <c r="C1307" t="s">
        <v>14</v>
      </c>
      <c r="D1307" t="s">
        <v>565</v>
      </c>
      <c r="E1307" t="s">
        <v>566</v>
      </c>
      <c r="F1307" t="s">
        <v>22</v>
      </c>
      <c r="G1307">
        <v>2</v>
      </c>
      <c r="H1307" t="s">
        <v>4303</v>
      </c>
      <c r="I1307">
        <v>0</v>
      </c>
      <c r="K1307">
        <v>0</v>
      </c>
      <c r="L1307" s="3">
        <v>44560.096229282397</v>
      </c>
      <c r="M1307" t="s">
        <v>695</v>
      </c>
      <c r="N1307" s="3">
        <v>44546</v>
      </c>
      <c r="O1307" t="s">
        <v>2299</v>
      </c>
      <c r="P1307" t="s">
        <v>4306</v>
      </c>
      <c r="Q1307" t="s">
        <v>3631</v>
      </c>
      <c r="R1307" t="s">
        <v>3510</v>
      </c>
      <c r="S1307" t="s">
        <v>4306</v>
      </c>
    </row>
    <row r="1308" spans="1:19" x14ac:dyDescent="0.25">
      <c r="B1308" t="s">
        <v>574</v>
      </c>
      <c r="C1308" t="s">
        <v>14</v>
      </c>
      <c r="D1308" t="s">
        <v>565</v>
      </c>
      <c r="E1308" t="s">
        <v>566</v>
      </c>
      <c r="F1308" t="s">
        <v>17</v>
      </c>
      <c r="G1308">
        <v>0</v>
      </c>
      <c r="H1308" t="s">
        <v>4303</v>
      </c>
      <c r="I1308">
        <v>0</v>
      </c>
      <c r="K1308">
        <v>0</v>
      </c>
      <c r="L1308" s="3">
        <v>44541.205729861111</v>
      </c>
      <c r="M1308" t="s">
        <v>695</v>
      </c>
      <c r="N1308" s="3">
        <v>44477</v>
      </c>
      <c r="O1308" t="s">
        <v>792</v>
      </c>
      <c r="P1308" t="s">
        <v>4304</v>
      </c>
      <c r="Q1308" t="s">
        <v>4307</v>
      </c>
      <c r="R1308" t="s">
        <v>3510</v>
      </c>
      <c r="S1308" t="s">
        <v>4304</v>
      </c>
    </row>
    <row r="1309" spans="1:19" x14ac:dyDescent="0.25">
      <c r="B1309" t="s">
        <v>574</v>
      </c>
      <c r="C1309" t="s">
        <v>14</v>
      </c>
      <c r="D1309" t="s">
        <v>565</v>
      </c>
      <c r="E1309" t="s">
        <v>566</v>
      </c>
      <c r="F1309" t="s">
        <v>20</v>
      </c>
      <c r="G1309">
        <v>1</v>
      </c>
      <c r="H1309" t="s">
        <v>4303</v>
      </c>
      <c r="I1309">
        <v>0</v>
      </c>
      <c r="K1309">
        <v>0</v>
      </c>
      <c r="L1309" s="3">
        <v>44541.205729861111</v>
      </c>
      <c r="M1309" t="s">
        <v>695</v>
      </c>
      <c r="N1309" s="3">
        <v>44518</v>
      </c>
      <c r="O1309" t="s">
        <v>1256</v>
      </c>
      <c r="P1309" t="s">
        <v>4304</v>
      </c>
      <c r="Q1309" t="s">
        <v>4307</v>
      </c>
      <c r="R1309" t="s">
        <v>3510</v>
      </c>
      <c r="S1309" t="s">
        <v>4304</v>
      </c>
    </row>
    <row r="1310" spans="1:19" x14ac:dyDescent="0.25">
      <c r="B1310" t="s">
        <v>574</v>
      </c>
      <c r="C1310" t="s">
        <v>845</v>
      </c>
      <c r="D1310" t="s">
        <v>565</v>
      </c>
      <c r="E1310" t="s">
        <v>566</v>
      </c>
      <c r="F1310" t="s">
        <v>22</v>
      </c>
      <c r="G1310">
        <v>2</v>
      </c>
      <c r="H1310" t="s">
        <v>4303</v>
      </c>
      <c r="I1310">
        <v>0</v>
      </c>
      <c r="K1310">
        <v>0</v>
      </c>
      <c r="L1310" s="3">
        <v>44567.255967592588</v>
      </c>
      <c r="M1310" t="s">
        <v>695</v>
      </c>
      <c r="N1310" s="3">
        <v>44560</v>
      </c>
      <c r="O1310" t="s">
        <v>1182</v>
      </c>
      <c r="P1310" t="s">
        <v>4304</v>
      </c>
      <c r="Q1310" t="s">
        <v>4307</v>
      </c>
      <c r="R1310" t="s">
        <v>3510</v>
      </c>
      <c r="S1310" t="s">
        <v>4304</v>
      </c>
    </row>
    <row r="1311" spans="1:19" x14ac:dyDescent="0.25">
      <c r="B1311" t="s">
        <v>575</v>
      </c>
      <c r="C1311" t="s">
        <v>14</v>
      </c>
      <c r="D1311" t="s">
        <v>576</v>
      </c>
      <c r="E1311" t="s">
        <v>577</v>
      </c>
      <c r="F1311" t="s">
        <v>17</v>
      </c>
      <c r="G1311">
        <v>0</v>
      </c>
      <c r="H1311" t="s">
        <v>4303</v>
      </c>
      <c r="I1311">
        <v>0</v>
      </c>
      <c r="K1311">
        <v>0</v>
      </c>
      <c r="L1311" s="3">
        <v>44541.205729861111</v>
      </c>
      <c r="M1311" t="s">
        <v>695</v>
      </c>
      <c r="N1311" s="3">
        <v>44368</v>
      </c>
      <c r="O1311" t="s">
        <v>1613</v>
      </c>
      <c r="P1311" t="s">
        <v>4306</v>
      </c>
      <c r="Q1311" t="s">
        <v>3631</v>
      </c>
      <c r="R1311" t="s">
        <v>3510</v>
      </c>
      <c r="S1311" t="s">
        <v>4306</v>
      </c>
    </row>
    <row r="1312" spans="1:19" x14ac:dyDescent="0.25">
      <c r="B1312" t="s">
        <v>575</v>
      </c>
      <c r="C1312" t="s">
        <v>14</v>
      </c>
      <c r="D1312" t="s">
        <v>576</v>
      </c>
      <c r="E1312" t="s">
        <v>577</v>
      </c>
      <c r="F1312" t="s">
        <v>20</v>
      </c>
      <c r="G1312">
        <v>1</v>
      </c>
      <c r="H1312" t="s">
        <v>4303</v>
      </c>
      <c r="I1312">
        <v>0</v>
      </c>
      <c r="K1312">
        <v>0</v>
      </c>
      <c r="L1312" s="3">
        <v>44541.205729861111</v>
      </c>
      <c r="M1312" t="s">
        <v>695</v>
      </c>
      <c r="N1312" s="3">
        <v>44411</v>
      </c>
      <c r="O1312" t="s">
        <v>818</v>
      </c>
      <c r="P1312" t="s">
        <v>4304</v>
      </c>
      <c r="Q1312" t="s">
        <v>3631</v>
      </c>
      <c r="R1312" t="s">
        <v>3510</v>
      </c>
      <c r="S1312" t="s">
        <v>4304</v>
      </c>
    </row>
    <row r="1313" spans="2:19" x14ac:dyDescent="0.25">
      <c r="B1313" t="s">
        <v>575</v>
      </c>
      <c r="C1313" t="s">
        <v>14</v>
      </c>
      <c r="D1313" t="s">
        <v>576</v>
      </c>
      <c r="E1313" t="s">
        <v>577</v>
      </c>
      <c r="F1313" t="s">
        <v>22</v>
      </c>
      <c r="G1313">
        <v>2</v>
      </c>
      <c r="H1313" t="s">
        <v>4303</v>
      </c>
      <c r="I1313">
        <v>0</v>
      </c>
      <c r="K1313">
        <v>0</v>
      </c>
      <c r="L1313" s="3">
        <v>44541.205729861111</v>
      </c>
      <c r="M1313" t="s">
        <v>695</v>
      </c>
      <c r="N1313" s="3">
        <v>44452</v>
      </c>
      <c r="O1313" t="s">
        <v>894</v>
      </c>
      <c r="P1313" t="s">
        <v>4304</v>
      </c>
      <c r="Q1313" t="s">
        <v>3631</v>
      </c>
      <c r="R1313" t="s">
        <v>3510</v>
      </c>
      <c r="S1313" t="s">
        <v>4304</v>
      </c>
    </row>
    <row r="1314" spans="2:19" x14ac:dyDescent="0.25">
      <c r="B1314" t="s">
        <v>575</v>
      </c>
      <c r="C1314" t="s">
        <v>14</v>
      </c>
      <c r="D1314" t="s">
        <v>576</v>
      </c>
      <c r="E1314" t="s">
        <v>577</v>
      </c>
      <c r="F1314" t="s">
        <v>24</v>
      </c>
      <c r="G1314">
        <v>3</v>
      </c>
      <c r="H1314" t="s">
        <v>4303</v>
      </c>
      <c r="I1314">
        <v>0</v>
      </c>
      <c r="K1314">
        <v>0</v>
      </c>
      <c r="L1314" s="3">
        <v>44561.294876307868</v>
      </c>
      <c r="M1314" t="s">
        <v>695</v>
      </c>
      <c r="N1314" s="3">
        <v>44495</v>
      </c>
      <c r="O1314" t="s">
        <v>856</v>
      </c>
      <c r="P1314" t="s">
        <v>4304</v>
      </c>
      <c r="Q1314" t="s">
        <v>4307</v>
      </c>
      <c r="R1314" t="s">
        <v>3510</v>
      </c>
      <c r="S1314" t="s">
        <v>4304</v>
      </c>
    </row>
    <row r="1315" spans="2:19" x14ac:dyDescent="0.25">
      <c r="B1315" t="s">
        <v>575</v>
      </c>
      <c r="C1315" t="s">
        <v>14</v>
      </c>
      <c r="D1315" t="s">
        <v>576</v>
      </c>
      <c r="E1315" t="s">
        <v>577</v>
      </c>
      <c r="F1315" t="s">
        <v>26</v>
      </c>
      <c r="G1315">
        <v>4</v>
      </c>
      <c r="H1315" t="s">
        <v>4303</v>
      </c>
      <c r="I1315">
        <v>0</v>
      </c>
      <c r="K1315">
        <v>0</v>
      </c>
      <c r="L1315" s="3">
        <v>44561.295877199067</v>
      </c>
      <c r="M1315" t="s">
        <v>695</v>
      </c>
      <c r="N1315" s="3">
        <v>44537</v>
      </c>
      <c r="O1315" t="s">
        <v>967</v>
      </c>
      <c r="P1315" t="s">
        <v>4305</v>
      </c>
      <c r="Q1315" t="s">
        <v>3631</v>
      </c>
      <c r="R1315" t="s">
        <v>3510</v>
      </c>
      <c r="S1315" t="s">
        <v>4305</v>
      </c>
    </row>
    <row r="1316" spans="2:19" x14ac:dyDescent="0.25">
      <c r="B1316" t="s">
        <v>578</v>
      </c>
      <c r="C1316" t="s">
        <v>14</v>
      </c>
      <c r="D1316" t="s">
        <v>576</v>
      </c>
      <c r="E1316" t="s">
        <v>577</v>
      </c>
      <c r="F1316" t="s">
        <v>17</v>
      </c>
      <c r="G1316">
        <v>0</v>
      </c>
      <c r="H1316" t="s">
        <v>4303</v>
      </c>
      <c r="I1316">
        <v>0</v>
      </c>
      <c r="K1316">
        <v>0</v>
      </c>
      <c r="L1316" s="3">
        <v>44541.205729861111</v>
      </c>
      <c r="M1316" t="s">
        <v>695</v>
      </c>
      <c r="N1316" s="3">
        <v>44368</v>
      </c>
      <c r="O1316" t="s">
        <v>1613</v>
      </c>
      <c r="P1316" t="s">
        <v>4306</v>
      </c>
      <c r="Q1316" t="s">
        <v>4307</v>
      </c>
      <c r="R1316" t="s">
        <v>3510</v>
      </c>
      <c r="S1316" t="s">
        <v>4306</v>
      </c>
    </row>
    <row r="1317" spans="2:19" x14ac:dyDescent="0.25">
      <c r="B1317" t="s">
        <v>578</v>
      </c>
      <c r="C1317" t="s">
        <v>14</v>
      </c>
      <c r="D1317" t="s">
        <v>576</v>
      </c>
      <c r="E1317" t="s">
        <v>577</v>
      </c>
      <c r="F1317" t="s">
        <v>20</v>
      </c>
      <c r="G1317">
        <v>1</v>
      </c>
      <c r="H1317" t="s">
        <v>4303</v>
      </c>
      <c r="I1317">
        <v>0</v>
      </c>
      <c r="K1317">
        <v>0</v>
      </c>
      <c r="L1317" s="3">
        <v>44541.205729861111</v>
      </c>
      <c r="M1317" t="s">
        <v>695</v>
      </c>
      <c r="N1317" s="3">
        <v>44406</v>
      </c>
      <c r="O1317" t="s">
        <v>977</v>
      </c>
      <c r="P1317" t="s">
        <v>4304</v>
      </c>
      <c r="Q1317" t="s">
        <v>4307</v>
      </c>
      <c r="R1317" t="s">
        <v>3510</v>
      </c>
      <c r="S1317" t="s">
        <v>4304</v>
      </c>
    </row>
    <row r="1318" spans="2:19" x14ac:dyDescent="0.25">
      <c r="B1318" t="s">
        <v>578</v>
      </c>
      <c r="C1318" t="s">
        <v>14</v>
      </c>
      <c r="D1318" t="s">
        <v>576</v>
      </c>
      <c r="E1318" t="s">
        <v>577</v>
      </c>
      <c r="F1318" t="s">
        <v>22</v>
      </c>
      <c r="G1318">
        <v>2</v>
      </c>
      <c r="H1318" t="s">
        <v>4303</v>
      </c>
      <c r="I1318">
        <v>0</v>
      </c>
      <c r="K1318">
        <v>0</v>
      </c>
      <c r="L1318" s="3">
        <v>44541.205729861111</v>
      </c>
      <c r="M1318" t="s">
        <v>695</v>
      </c>
      <c r="N1318" s="3">
        <v>44452</v>
      </c>
      <c r="O1318" t="s">
        <v>894</v>
      </c>
      <c r="P1318" t="s">
        <v>4304</v>
      </c>
      <c r="Q1318" t="s">
        <v>4307</v>
      </c>
      <c r="R1318" t="s">
        <v>3510</v>
      </c>
      <c r="S1318" t="s">
        <v>4304</v>
      </c>
    </row>
    <row r="1319" spans="2:19" x14ac:dyDescent="0.25">
      <c r="B1319" t="s">
        <v>578</v>
      </c>
      <c r="C1319" t="s">
        <v>14</v>
      </c>
      <c r="D1319" t="s">
        <v>576</v>
      </c>
      <c r="E1319" t="s">
        <v>577</v>
      </c>
      <c r="F1319" t="s">
        <v>24</v>
      </c>
      <c r="G1319">
        <v>3</v>
      </c>
      <c r="H1319" t="s">
        <v>4303</v>
      </c>
      <c r="I1319">
        <v>0</v>
      </c>
      <c r="K1319">
        <v>0</v>
      </c>
      <c r="L1319" s="3">
        <v>44561.149228819442</v>
      </c>
      <c r="M1319" t="s">
        <v>695</v>
      </c>
      <c r="N1319" s="3">
        <v>44495</v>
      </c>
      <c r="O1319" t="s">
        <v>856</v>
      </c>
      <c r="P1319" t="s">
        <v>4304</v>
      </c>
      <c r="Q1319" t="s">
        <v>4307</v>
      </c>
      <c r="R1319" t="s">
        <v>3510</v>
      </c>
      <c r="S1319" t="s">
        <v>4304</v>
      </c>
    </row>
    <row r="1320" spans="2:19" x14ac:dyDescent="0.25">
      <c r="B1320" t="s">
        <v>578</v>
      </c>
      <c r="C1320" t="s">
        <v>14</v>
      </c>
      <c r="D1320" t="s">
        <v>576</v>
      </c>
      <c r="E1320" t="s">
        <v>577</v>
      </c>
      <c r="F1320" t="s">
        <v>26</v>
      </c>
      <c r="G1320">
        <v>4</v>
      </c>
      <c r="H1320" t="s">
        <v>4303</v>
      </c>
      <c r="I1320">
        <v>0</v>
      </c>
      <c r="K1320">
        <v>0</v>
      </c>
      <c r="L1320" s="3">
        <v>44561.150015775464</v>
      </c>
      <c r="M1320" t="s">
        <v>695</v>
      </c>
      <c r="N1320" s="3">
        <v>44538</v>
      </c>
      <c r="O1320" t="s">
        <v>1638</v>
      </c>
      <c r="P1320" t="s">
        <v>4304</v>
      </c>
      <c r="Q1320" t="s">
        <v>4307</v>
      </c>
      <c r="R1320" t="s">
        <v>3510</v>
      </c>
      <c r="S1320" t="s">
        <v>4304</v>
      </c>
    </row>
    <row r="1321" spans="2:19" x14ac:dyDescent="0.25">
      <c r="B1321" t="s">
        <v>579</v>
      </c>
      <c r="C1321" t="s">
        <v>14</v>
      </c>
      <c r="D1321" t="s">
        <v>576</v>
      </c>
      <c r="E1321" t="s">
        <v>577</v>
      </c>
      <c r="F1321" t="s">
        <v>17</v>
      </c>
      <c r="G1321">
        <v>0</v>
      </c>
      <c r="H1321" t="s">
        <v>4303</v>
      </c>
      <c r="I1321">
        <v>0</v>
      </c>
      <c r="K1321">
        <v>0</v>
      </c>
      <c r="L1321" s="3">
        <v>44541.205729861111</v>
      </c>
      <c r="M1321" t="s">
        <v>695</v>
      </c>
      <c r="N1321" s="3">
        <v>44368</v>
      </c>
      <c r="O1321" t="s">
        <v>1613</v>
      </c>
      <c r="P1321" t="s">
        <v>4306</v>
      </c>
      <c r="Q1321" t="s">
        <v>4307</v>
      </c>
      <c r="R1321" t="s">
        <v>3510</v>
      </c>
      <c r="S1321" t="s">
        <v>4306</v>
      </c>
    </row>
    <row r="1322" spans="2:19" x14ac:dyDescent="0.25">
      <c r="B1322" t="s">
        <v>579</v>
      </c>
      <c r="C1322" t="s">
        <v>14</v>
      </c>
      <c r="D1322" t="s">
        <v>576</v>
      </c>
      <c r="E1322" t="s">
        <v>577</v>
      </c>
      <c r="F1322" t="s">
        <v>20</v>
      </c>
      <c r="G1322">
        <v>1</v>
      </c>
      <c r="H1322" t="s">
        <v>4303</v>
      </c>
      <c r="I1322">
        <v>0</v>
      </c>
      <c r="K1322">
        <v>0</v>
      </c>
      <c r="L1322" s="3">
        <v>44561.351782673613</v>
      </c>
      <c r="M1322" t="s">
        <v>695</v>
      </c>
      <c r="N1322" s="3">
        <v>44412</v>
      </c>
      <c r="O1322" t="s">
        <v>2155</v>
      </c>
      <c r="P1322" t="s">
        <v>4304</v>
      </c>
      <c r="Q1322" t="s">
        <v>4307</v>
      </c>
      <c r="R1322" t="s">
        <v>3510</v>
      </c>
      <c r="S1322" t="s">
        <v>4304</v>
      </c>
    </row>
    <row r="1323" spans="2:19" x14ac:dyDescent="0.25">
      <c r="B1323" t="s">
        <v>580</v>
      </c>
      <c r="C1323" t="s">
        <v>14</v>
      </c>
      <c r="D1323" t="s">
        <v>576</v>
      </c>
      <c r="E1323" t="s">
        <v>577</v>
      </c>
      <c r="F1323" t="s">
        <v>17</v>
      </c>
      <c r="G1323">
        <v>0</v>
      </c>
      <c r="H1323" t="s">
        <v>4303</v>
      </c>
      <c r="I1323">
        <v>0</v>
      </c>
      <c r="K1323">
        <v>0</v>
      </c>
      <c r="L1323" s="3">
        <v>44541.205729861111</v>
      </c>
      <c r="M1323" t="s">
        <v>695</v>
      </c>
      <c r="N1323" s="3">
        <v>44372</v>
      </c>
      <c r="O1323" t="s">
        <v>1805</v>
      </c>
      <c r="P1323" t="s">
        <v>4306</v>
      </c>
      <c r="Q1323" t="s">
        <v>4307</v>
      </c>
      <c r="R1323" t="s">
        <v>3510</v>
      </c>
      <c r="S1323" t="s">
        <v>4306</v>
      </c>
    </row>
    <row r="1324" spans="2:19" x14ac:dyDescent="0.25">
      <c r="B1324" t="s">
        <v>580</v>
      </c>
      <c r="C1324" t="s">
        <v>14</v>
      </c>
      <c r="D1324" t="s">
        <v>576</v>
      </c>
      <c r="E1324" t="s">
        <v>577</v>
      </c>
      <c r="F1324" t="s">
        <v>20</v>
      </c>
      <c r="G1324">
        <v>1</v>
      </c>
      <c r="H1324" t="s">
        <v>4303</v>
      </c>
      <c r="I1324">
        <v>0</v>
      </c>
      <c r="K1324">
        <v>0</v>
      </c>
      <c r="L1324" s="3">
        <v>44541.205729861111</v>
      </c>
      <c r="M1324" t="s">
        <v>695</v>
      </c>
      <c r="N1324" s="3">
        <v>44417</v>
      </c>
      <c r="O1324" t="s">
        <v>1515</v>
      </c>
      <c r="P1324" t="s">
        <v>4305</v>
      </c>
      <c r="Q1324" t="s">
        <v>4307</v>
      </c>
      <c r="R1324" t="s">
        <v>3510</v>
      </c>
      <c r="S1324" t="s">
        <v>4305</v>
      </c>
    </row>
    <row r="1325" spans="2:19" x14ac:dyDescent="0.25">
      <c r="B1325" t="s">
        <v>581</v>
      </c>
      <c r="C1325" t="s">
        <v>14</v>
      </c>
      <c r="D1325" t="s">
        <v>576</v>
      </c>
      <c r="E1325" t="s">
        <v>577</v>
      </c>
      <c r="F1325" t="s">
        <v>17</v>
      </c>
      <c r="G1325">
        <v>0</v>
      </c>
      <c r="H1325" t="s">
        <v>4303</v>
      </c>
      <c r="I1325">
        <v>0</v>
      </c>
      <c r="K1325">
        <v>0</v>
      </c>
      <c r="L1325" s="3">
        <v>44541.205729861111</v>
      </c>
      <c r="M1325" t="s">
        <v>695</v>
      </c>
      <c r="N1325" s="3">
        <v>44372</v>
      </c>
      <c r="O1325" t="s">
        <v>1805</v>
      </c>
      <c r="P1325" t="s">
        <v>4306</v>
      </c>
      <c r="Q1325" t="s">
        <v>4307</v>
      </c>
      <c r="R1325" t="s">
        <v>3510</v>
      </c>
      <c r="S1325" t="s">
        <v>4306</v>
      </c>
    </row>
    <row r="1326" spans="2:19" x14ac:dyDescent="0.25">
      <c r="B1326" t="s">
        <v>581</v>
      </c>
      <c r="C1326" t="s">
        <v>14</v>
      </c>
      <c r="D1326" t="s">
        <v>576</v>
      </c>
      <c r="E1326" t="s">
        <v>577</v>
      </c>
      <c r="F1326" t="s">
        <v>20</v>
      </c>
      <c r="G1326">
        <v>1</v>
      </c>
      <c r="H1326" t="s">
        <v>4303</v>
      </c>
      <c r="I1326">
        <v>0</v>
      </c>
      <c r="K1326">
        <v>0</v>
      </c>
      <c r="L1326" s="3">
        <v>44541.205729861111</v>
      </c>
      <c r="M1326" t="s">
        <v>695</v>
      </c>
      <c r="N1326" s="3">
        <v>44417</v>
      </c>
      <c r="O1326" t="s">
        <v>1515</v>
      </c>
      <c r="P1326" t="s">
        <v>4306</v>
      </c>
      <c r="Q1326" t="s">
        <v>4307</v>
      </c>
      <c r="R1326" t="s">
        <v>3510</v>
      </c>
      <c r="S1326" t="s">
        <v>4306</v>
      </c>
    </row>
    <row r="1327" spans="2:19" x14ac:dyDescent="0.25">
      <c r="B1327" t="s">
        <v>581</v>
      </c>
      <c r="C1327" t="s">
        <v>14</v>
      </c>
      <c r="D1327" t="s">
        <v>576</v>
      </c>
      <c r="E1327" t="s">
        <v>577</v>
      </c>
      <c r="F1327" t="s">
        <v>22</v>
      </c>
      <c r="G1327">
        <v>2</v>
      </c>
      <c r="H1327" t="s">
        <v>4303</v>
      </c>
      <c r="I1327">
        <v>0</v>
      </c>
      <c r="K1327">
        <v>0</v>
      </c>
      <c r="L1327" s="3">
        <v>44541.205729861111</v>
      </c>
      <c r="M1327" t="s">
        <v>695</v>
      </c>
      <c r="N1327" s="3">
        <v>44462</v>
      </c>
      <c r="O1327" t="s">
        <v>834</v>
      </c>
      <c r="P1327" t="s">
        <v>4306</v>
      </c>
      <c r="Q1327" t="s">
        <v>4307</v>
      </c>
      <c r="R1327" t="s">
        <v>3510</v>
      </c>
      <c r="S1327" t="s">
        <v>4306</v>
      </c>
    </row>
    <row r="1328" spans="2:19" x14ac:dyDescent="0.25">
      <c r="B1328" t="s">
        <v>581</v>
      </c>
      <c r="C1328" t="s">
        <v>14</v>
      </c>
      <c r="D1328" t="s">
        <v>576</v>
      </c>
      <c r="E1328" t="s">
        <v>577</v>
      </c>
      <c r="F1328" t="s">
        <v>24</v>
      </c>
      <c r="G1328">
        <v>3</v>
      </c>
      <c r="H1328" t="s">
        <v>4303</v>
      </c>
      <c r="I1328">
        <v>0</v>
      </c>
      <c r="K1328">
        <v>0</v>
      </c>
      <c r="L1328" s="3">
        <v>44561.306729861113</v>
      </c>
      <c r="M1328" t="s">
        <v>695</v>
      </c>
      <c r="N1328" s="3">
        <v>44502</v>
      </c>
      <c r="O1328" t="s">
        <v>1425</v>
      </c>
      <c r="P1328" t="s">
        <v>4306</v>
      </c>
      <c r="Q1328" t="s">
        <v>4307</v>
      </c>
      <c r="R1328" t="s">
        <v>3510</v>
      </c>
      <c r="S1328" t="s">
        <v>4306</v>
      </c>
    </row>
    <row r="1329" spans="1:19" x14ac:dyDescent="0.25">
      <c r="B1329" t="s">
        <v>582</v>
      </c>
      <c r="C1329" t="s">
        <v>14</v>
      </c>
      <c r="D1329" t="s">
        <v>576</v>
      </c>
      <c r="E1329" t="s">
        <v>577</v>
      </c>
      <c r="F1329" t="s">
        <v>17</v>
      </c>
      <c r="G1329">
        <v>0</v>
      </c>
      <c r="H1329" t="s">
        <v>4303</v>
      </c>
      <c r="I1329">
        <v>0</v>
      </c>
      <c r="K1329">
        <v>0</v>
      </c>
      <c r="L1329" s="3">
        <v>44541.205729861111</v>
      </c>
      <c r="M1329" t="s">
        <v>695</v>
      </c>
      <c r="N1329" s="3">
        <v>44396</v>
      </c>
      <c r="O1329" t="s">
        <v>1276</v>
      </c>
      <c r="P1329" t="s">
        <v>4306</v>
      </c>
      <c r="Q1329" t="s">
        <v>4307</v>
      </c>
      <c r="R1329" t="s">
        <v>3510</v>
      </c>
      <c r="S1329" t="s">
        <v>4306</v>
      </c>
    </row>
    <row r="1330" spans="1:19" x14ac:dyDescent="0.25">
      <c r="B1330" t="s">
        <v>582</v>
      </c>
      <c r="C1330" t="s">
        <v>14</v>
      </c>
      <c r="D1330" t="s">
        <v>576</v>
      </c>
      <c r="E1330" t="s">
        <v>577</v>
      </c>
      <c r="F1330" t="s">
        <v>20</v>
      </c>
      <c r="G1330">
        <v>1</v>
      </c>
      <c r="H1330" t="s">
        <v>4303</v>
      </c>
      <c r="I1330">
        <v>0</v>
      </c>
      <c r="K1330">
        <v>0</v>
      </c>
      <c r="L1330" s="3">
        <v>44541.205729861111</v>
      </c>
      <c r="M1330" t="s">
        <v>695</v>
      </c>
      <c r="N1330" s="3">
        <v>44440</v>
      </c>
      <c r="O1330" t="s">
        <v>938</v>
      </c>
      <c r="P1330" t="s">
        <v>4306</v>
      </c>
      <c r="Q1330" t="s">
        <v>4307</v>
      </c>
      <c r="R1330" t="s">
        <v>3510</v>
      </c>
      <c r="S1330" t="s">
        <v>4306</v>
      </c>
    </row>
    <row r="1331" spans="1:19" x14ac:dyDescent="0.25">
      <c r="B1331" t="s">
        <v>582</v>
      </c>
      <c r="C1331" t="s">
        <v>14</v>
      </c>
      <c r="D1331" t="s">
        <v>576</v>
      </c>
      <c r="E1331" t="s">
        <v>577</v>
      </c>
      <c r="F1331" t="s">
        <v>22</v>
      </c>
      <c r="G1331">
        <v>2</v>
      </c>
      <c r="H1331" t="s">
        <v>4303</v>
      </c>
      <c r="I1331">
        <v>0</v>
      </c>
      <c r="K1331">
        <v>0</v>
      </c>
      <c r="L1331" s="3">
        <v>44541.205729861111</v>
      </c>
      <c r="M1331" t="s">
        <v>695</v>
      </c>
      <c r="N1331" s="3">
        <v>44480</v>
      </c>
      <c r="O1331" t="s">
        <v>1280</v>
      </c>
      <c r="P1331" t="s">
        <v>4306</v>
      </c>
      <c r="Q1331" t="s">
        <v>4307</v>
      </c>
      <c r="R1331" t="s">
        <v>3510</v>
      </c>
      <c r="S1331" t="s">
        <v>4306</v>
      </c>
    </row>
    <row r="1332" spans="1:19" x14ac:dyDescent="0.25">
      <c r="B1332" t="s">
        <v>582</v>
      </c>
      <c r="C1332" t="s">
        <v>14</v>
      </c>
      <c r="D1332" t="s">
        <v>576</v>
      </c>
      <c r="E1332" t="s">
        <v>577</v>
      </c>
      <c r="F1332" t="s">
        <v>24</v>
      </c>
      <c r="G1332">
        <v>3</v>
      </c>
      <c r="H1332" t="s">
        <v>4303</v>
      </c>
      <c r="I1332">
        <v>0</v>
      </c>
      <c r="K1332">
        <v>0</v>
      </c>
      <c r="L1332" s="3">
        <v>44560.697332291667</v>
      </c>
      <c r="M1332" t="s">
        <v>695</v>
      </c>
      <c r="N1332" s="3">
        <v>44522</v>
      </c>
      <c r="O1332" t="s">
        <v>884</v>
      </c>
      <c r="P1332" t="s">
        <v>4306</v>
      </c>
      <c r="Q1332" t="s">
        <v>4307</v>
      </c>
      <c r="R1332" t="s">
        <v>3510</v>
      </c>
      <c r="S1332" t="s">
        <v>4306</v>
      </c>
    </row>
    <row r="1333" spans="1:19" x14ac:dyDescent="0.25">
      <c r="A1333" t="s">
        <v>55</v>
      </c>
      <c r="B1333" t="s">
        <v>582</v>
      </c>
      <c r="C1333" t="s">
        <v>845</v>
      </c>
      <c r="D1333" t="s">
        <v>576</v>
      </c>
      <c r="E1333" t="s">
        <v>577</v>
      </c>
      <c r="F1333" t="s">
        <v>26</v>
      </c>
      <c r="G1333">
        <v>4</v>
      </c>
      <c r="H1333" t="s">
        <v>4303</v>
      </c>
      <c r="I1333">
        <v>0</v>
      </c>
      <c r="K1333">
        <v>0</v>
      </c>
      <c r="L1333" s="3">
        <v>44573.041612071756</v>
      </c>
      <c r="M1333" t="s">
        <v>695</v>
      </c>
      <c r="N1333" s="3">
        <v>44565</v>
      </c>
      <c r="O1333" t="s">
        <v>885</v>
      </c>
      <c r="P1333" t="s">
        <v>4306</v>
      </c>
      <c r="Q1333" t="s">
        <v>4307</v>
      </c>
      <c r="R1333" t="s">
        <v>3510</v>
      </c>
      <c r="S1333" t="s">
        <v>4306</v>
      </c>
    </row>
    <row r="1334" spans="1:19" x14ac:dyDescent="0.25">
      <c r="B1334" t="s">
        <v>583</v>
      </c>
      <c r="C1334" t="s">
        <v>14</v>
      </c>
      <c r="D1334" t="s">
        <v>576</v>
      </c>
      <c r="E1334" t="s">
        <v>577</v>
      </c>
      <c r="F1334" t="s">
        <v>17</v>
      </c>
      <c r="G1334">
        <v>0</v>
      </c>
      <c r="H1334" t="s">
        <v>4303</v>
      </c>
      <c r="I1334">
        <v>0</v>
      </c>
      <c r="K1334">
        <v>0</v>
      </c>
      <c r="L1334" s="3">
        <v>44541.205729861111</v>
      </c>
      <c r="M1334" t="s">
        <v>695</v>
      </c>
      <c r="N1334" s="3">
        <v>44398</v>
      </c>
      <c r="O1334" t="s">
        <v>1677</v>
      </c>
      <c r="P1334" t="s">
        <v>4306</v>
      </c>
      <c r="Q1334" t="s">
        <v>4307</v>
      </c>
      <c r="R1334" t="s">
        <v>3510</v>
      </c>
      <c r="S1334" t="s">
        <v>4306</v>
      </c>
    </row>
    <row r="1335" spans="1:19" x14ac:dyDescent="0.25">
      <c r="B1335" t="s">
        <v>584</v>
      </c>
      <c r="C1335" t="s">
        <v>14</v>
      </c>
      <c r="D1335" t="s">
        <v>576</v>
      </c>
      <c r="E1335" t="s">
        <v>577</v>
      </c>
      <c r="F1335" t="s">
        <v>17</v>
      </c>
      <c r="G1335">
        <v>0</v>
      </c>
      <c r="H1335" t="s">
        <v>4303</v>
      </c>
      <c r="I1335">
        <v>0</v>
      </c>
      <c r="K1335">
        <v>0</v>
      </c>
      <c r="L1335" s="3">
        <v>44541.205729861111</v>
      </c>
      <c r="M1335" t="s">
        <v>695</v>
      </c>
      <c r="N1335" s="3">
        <v>44433</v>
      </c>
      <c r="O1335" t="s">
        <v>791</v>
      </c>
      <c r="P1335" t="s">
        <v>4304</v>
      </c>
      <c r="Q1335" t="s">
        <v>4307</v>
      </c>
      <c r="R1335" t="s">
        <v>3510</v>
      </c>
      <c r="S1335" t="s">
        <v>4304</v>
      </c>
    </row>
    <row r="1336" spans="1:19" x14ac:dyDescent="0.25">
      <c r="B1336" t="s">
        <v>584</v>
      </c>
      <c r="C1336" t="s">
        <v>14</v>
      </c>
      <c r="D1336" t="s">
        <v>576</v>
      </c>
      <c r="E1336" t="s">
        <v>577</v>
      </c>
      <c r="F1336" t="s">
        <v>20</v>
      </c>
      <c r="G1336">
        <v>1</v>
      </c>
      <c r="H1336" t="s">
        <v>4303</v>
      </c>
      <c r="I1336">
        <v>0</v>
      </c>
      <c r="K1336">
        <v>0</v>
      </c>
      <c r="L1336" s="3">
        <v>44541.205729861111</v>
      </c>
      <c r="M1336" t="s">
        <v>695</v>
      </c>
      <c r="N1336" s="3">
        <v>44477</v>
      </c>
      <c r="O1336" t="s">
        <v>792</v>
      </c>
      <c r="P1336" t="s">
        <v>4304</v>
      </c>
      <c r="Q1336" t="s">
        <v>4307</v>
      </c>
      <c r="R1336" t="s">
        <v>3510</v>
      </c>
      <c r="S1336" t="s">
        <v>4304</v>
      </c>
    </row>
    <row r="1337" spans="1:19" x14ac:dyDescent="0.25">
      <c r="B1337" t="s">
        <v>584</v>
      </c>
      <c r="C1337" t="s">
        <v>14</v>
      </c>
      <c r="D1337" t="s">
        <v>576</v>
      </c>
      <c r="E1337" t="s">
        <v>577</v>
      </c>
      <c r="F1337" t="s">
        <v>22</v>
      </c>
      <c r="G1337">
        <v>2</v>
      </c>
      <c r="H1337" t="s">
        <v>4303</v>
      </c>
      <c r="I1337">
        <v>0</v>
      </c>
      <c r="K1337">
        <v>0</v>
      </c>
      <c r="L1337" s="3">
        <v>44560.647708449083</v>
      </c>
      <c r="M1337" t="s">
        <v>695</v>
      </c>
      <c r="N1337" s="3">
        <v>44517</v>
      </c>
      <c r="O1337" t="s">
        <v>1052</v>
      </c>
      <c r="P1337" t="s">
        <v>4304</v>
      </c>
      <c r="Q1337" t="s">
        <v>4307</v>
      </c>
      <c r="R1337" t="s">
        <v>3510</v>
      </c>
      <c r="S1337" t="s">
        <v>4304</v>
      </c>
    </row>
    <row r="1338" spans="1:19" x14ac:dyDescent="0.25">
      <c r="B1338" t="s">
        <v>584</v>
      </c>
      <c r="C1338" t="s">
        <v>845</v>
      </c>
      <c r="D1338" t="s">
        <v>576</v>
      </c>
      <c r="E1338" t="s">
        <v>577</v>
      </c>
      <c r="F1338" t="s">
        <v>24</v>
      </c>
      <c r="G1338">
        <v>3</v>
      </c>
      <c r="H1338" t="s">
        <v>4303</v>
      </c>
      <c r="I1338">
        <v>0</v>
      </c>
      <c r="K1338">
        <v>0</v>
      </c>
      <c r="L1338" s="3">
        <v>44561.238305520827</v>
      </c>
      <c r="M1338" t="s">
        <v>695</v>
      </c>
      <c r="N1338" s="3">
        <v>44559</v>
      </c>
      <c r="O1338" t="s">
        <v>1049</v>
      </c>
      <c r="P1338" t="s">
        <v>4304</v>
      </c>
      <c r="Q1338" t="s">
        <v>4307</v>
      </c>
      <c r="R1338" t="s">
        <v>3510</v>
      </c>
      <c r="S1338" t="s">
        <v>4304</v>
      </c>
    </row>
    <row r="1339" spans="1:19" x14ac:dyDescent="0.25">
      <c r="B1339" t="s">
        <v>585</v>
      </c>
      <c r="C1339" t="s">
        <v>14</v>
      </c>
      <c r="D1339" t="s">
        <v>576</v>
      </c>
      <c r="E1339" t="s">
        <v>577</v>
      </c>
      <c r="F1339" t="s">
        <v>17</v>
      </c>
      <c r="G1339">
        <v>0</v>
      </c>
      <c r="H1339" t="s">
        <v>4303</v>
      </c>
      <c r="I1339">
        <v>0</v>
      </c>
      <c r="K1339">
        <v>0</v>
      </c>
      <c r="L1339" s="3">
        <v>44541.205729861111</v>
      </c>
      <c r="M1339" t="s">
        <v>695</v>
      </c>
      <c r="N1339" s="3">
        <v>44447</v>
      </c>
      <c r="O1339" t="s">
        <v>1856</v>
      </c>
      <c r="P1339" t="s">
        <v>4304</v>
      </c>
      <c r="Q1339" t="s">
        <v>3631</v>
      </c>
      <c r="R1339" t="s">
        <v>3510</v>
      </c>
      <c r="S1339" t="s">
        <v>4304</v>
      </c>
    </row>
    <row r="1340" spans="1:19" x14ac:dyDescent="0.25">
      <c r="B1340" t="s">
        <v>585</v>
      </c>
      <c r="C1340" t="s">
        <v>14</v>
      </c>
      <c r="D1340" t="s">
        <v>576</v>
      </c>
      <c r="E1340" t="s">
        <v>577</v>
      </c>
      <c r="F1340" t="s">
        <v>20</v>
      </c>
      <c r="G1340">
        <v>1</v>
      </c>
      <c r="H1340" t="s">
        <v>4303</v>
      </c>
      <c r="I1340">
        <v>0</v>
      </c>
      <c r="K1340">
        <v>0</v>
      </c>
      <c r="L1340" s="3">
        <v>44560.727119525473</v>
      </c>
      <c r="M1340" t="s">
        <v>695</v>
      </c>
      <c r="N1340" s="3">
        <v>44489</v>
      </c>
      <c r="O1340" t="s">
        <v>2347</v>
      </c>
      <c r="P1340" t="s">
        <v>4304</v>
      </c>
      <c r="Q1340" t="s">
        <v>3631</v>
      </c>
      <c r="R1340" t="s">
        <v>3510</v>
      </c>
      <c r="S1340" t="s">
        <v>4304</v>
      </c>
    </row>
    <row r="1341" spans="1:19" x14ac:dyDescent="0.25">
      <c r="B1341" t="s">
        <v>585</v>
      </c>
      <c r="C1341" t="s">
        <v>14</v>
      </c>
      <c r="D1341" t="s">
        <v>576</v>
      </c>
      <c r="E1341" t="s">
        <v>577</v>
      </c>
      <c r="F1341" t="s">
        <v>22</v>
      </c>
      <c r="G1341">
        <v>2</v>
      </c>
      <c r="H1341" t="s">
        <v>4303</v>
      </c>
      <c r="I1341">
        <v>0</v>
      </c>
      <c r="K1341">
        <v>0</v>
      </c>
      <c r="L1341" s="3">
        <v>44560.727988506937</v>
      </c>
      <c r="M1341" t="s">
        <v>695</v>
      </c>
      <c r="N1341" s="3">
        <v>44531</v>
      </c>
      <c r="O1341" t="s">
        <v>2429</v>
      </c>
      <c r="P1341" t="s">
        <v>4304</v>
      </c>
      <c r="Q1341" t="s">
        <v>3631</v>
      </c>
      <c r="R1341" t="s">
        <v>3510</v>
      </c>
      <c r="S1341" t="s">
        <v>4304</v>
      </c>
    </row>
    <row r="1342" spans="1:19" x14ac:dyDescent="0.25">
      <c r="B1342" t="s">
        <v>586</v>
      </c>
      <c r="C1342" t="s">
        <v>14</v>
      </c>
      <c r="D1342" t="s">
        <v>576</v>
      </c>
      <c r="E1342" t="s">
        <v>577</v>
      </c>
      <c r="F1342" t="s">
        <v>17</v>
      </c>
      <c r="G1342">
        <v>0</v>
      </c>
      <c r="H1342" t="s">
        <v>4303</v>
      </c>
      <c r="I1342">
        <v>0</v>
      </c>
      <c r="K1342">
        <v>0</v>
      </c>
      <c r="L1342" s="3">
        <v>44541.205729861111</v>
      </c>
      <c r="M1342" t="s">
        <v>695</v>
      </c>
      <c r="N1342" s="3">
        <v>44461</v>
      </c>
      <c r="O1342" t="s">
        <v>779</v>
      </c>
      <c r="P1342" t="s">
        <v>4304</v>
      </c>
      <c r="Q1342" t="s">
        <v>4307</v>
      </c>
      <c r="R1342" t="s">
        <v>3510</v>
      </c>
      <c r="S1342" t="s">
        <v>4304</v>
      </c>
    </row>
    <row r="1343" spans="1:19" x14ac:dyDescent="0.25">
      <c r="B1343" t="s">
        <v>586</v>
      </c>
      <c r="C1343" t="s">
        <v>14</v>
      </c>
      <c r="D1343" t="s">
        <v>576</v>
      </c>
      <c r="E1343" t="s">
        <v>577</v>
      </c>
      <c r="F1343" t="s">
        <v>20</v>
      </c>
      <c r="G1343">
        <v>1</v>
      </c>
      <c r="H1343" t="s">
        <v>4303</v>
      </c>
      <c r="I1343">
        <v>0</v>
      </c>
      <c r="K1343">
        <v>0</v>
      </c>
      <c r="L1343" s="3">
        <v>44560.516956597217</v>
      </c>
      <c r="M1343" t="s">
        <v>695</v>
      </c>
      <c r="N1343" s="3">
        <v>44503</v>
      </c>
      <c r="O1343" t="s">
        <v>1471</v>
      </c>
      <c r="P1343" t="s">
        <v>4304</v>
      </c>
      <c r="Q1343" t="s">
        <v>4307</v>
      </c>
      <c r="R1343" t="s">
        <v>3510</v>
      </c>
      <c r="S1343" t="s">
        <v>4304</v>
      </c>
    </row>
    <row r="1344" spans="1:19" x14ac:dyDescent="0.25">
      <c r="B1344" t="s">
        <v>586</v>
      </c>
      <c r="C1344" t="s">
        <v>14</v>
      </c>
      <c r="D1344" t="s">
        <v>576</v>
      </c>
      <c r="E1344" t="s">
        <v>577</v>
      </c>
      <c r="F1344" t="s">
        <v>22</v>
      </c>
      <c r="G1344">
        <v>2</v>
      </c>
      <c r="H1344" t="s">
        <v>4303</v>
      </c>
      <c r="I1344">
        <v>0</v>
      </c>
      <c r="K1344">
        <v>0</v>
      </c>
      <c r="L1344" s="3">
        <v>44560.521820173613</v>
      </c>
      <c r="M1344" t="s">
        <v>695</v>
      </c>
      <c r="N1344" s="3">
        <v>44543</v>
      </c>
      <c r="O1344" t="s">
        <v>1427</v>
      </c>
      <c r="P1344" t="s">
        <v>4306</v>
      </c>
      <c r="Q1344" t="s">
        <v>4307</v>
      </c>
      <c r="R1344" t="s">
        <v>3510</v>
      </c>
      <c r="S1344" t="s">
        <v>4306</v>
      </c>
    </row>
    <row r="1345" spans="1:19" x14ac:dyDescent="0.25">
      <c r="B1345" t="s">
        <v>587</v>
      </c>
      <c r="C1345" t="s">
        <v>14</v>
      </c>
      <c r="D1345" t="s">
        <v>576</v>
      </c>
      <c r="E1345" t="s">
        <v>577</v>
      </c>
      <c r="F1345" t="s">
        <v>17</v>
      </c>
      <c r="G1345">
        <v>0</v>
      </c>
      <c r="H1345" t="s">
        <v>4303</v>
      </c>
      <c r="I1345">
        <v>0</v>
      </c>
      <c r="K1345">
        <v>0</v>
      </c>
      <c r="L1345" s="3">
        <v>44560.461483368053</v>
      </c>
      <c r="M1345" t="s">
        <v>695</v>
      </c>
      <c r="N1345" s="3">
        <v>44495</v>
      </c>
      <c r="O1345" t="s">
        <v>856</v>
      </c>
      <c r="P1345" t="s">
        <v>4306</v>
      </c>
      <c r="Q1345" t="s">
        <v>4307</v>
      </c>
      <c r="R1345" t="s">
        <v>3510</v>
      </c>
      <c r="S1345" t="s">
        <v>4306</v>
      </c>
    </row>
    <row r="1346" spans="1:19" x14ac:dyDescent="0.25">
      <c r="B1346" t="s">
        <v>587</v>
      </c>
      <c r="C1346" t="s">
        <v>14</v>
      </c>
      <c r="D1346" t="s">
        <v>576</v>
      </c>
      <c r="E1346" t="s">
        <v>577</v>
      </c>
      <c r="F1346" t="s">
        <v>20</v>
      </c>
      <c r="G1346">
        <v>1</v>
      </c>
      <c r="H1346" t="s">
        <v>4303</v>
      </c>
      <c r="I1346">
        <v>0</v>
      </c>
      <c r="K1346">
        <v>0</v>
      </c>
      <c r="L1346" s="3">
        <v>44560.462397881944</v>
      </c>
      <c r="M1346" t="s">
        <v>695</v>
      </c>
      <c r="N1346" s="3">
        <v>44536</v>
      </c>
      <c r="O1346" t="s">
        <v>996</v>
      </c>
      <c r="P1346" t="s">
        <v>4306</v>
      </c>
      <c r="Q1346" t="s">
        <v>4307</v>
      </c>
      <c r="R1346" t="s">
        <v>3510</v>
      </c>
      <c r="S1346" t="s">
        <v>4306</v>
      </c>
    </row>
    <row r="1347" spans="1:19" x14ac:dyDescent="0.25">
      <c r="B1347" t="s">
        <v>588</v>
      </c>
      <c r="C1347" t="s">
        <v>14</v>
      </c>
      <c r="D1347" t="s">
        <v>576</v>
      </c>
      <c r="E1347" t="s">
        <v>577</v>
      </c>
      <c r="F1347" t="s">
        <v>17</v>
      </c>
      <c r="G1347">
        <v>0</v>
      </c>
      <c r="H1347" t="s">
        <v>4303</v>
      </c>
      <c r="I1347">
        <v>0</v>
      </c>
      <c r="K1347">
        <v>0</v>
      </c>
      <c r="L1347" s="3">
        <v>44559.491032488433</v>
      </c>
      <c r="M1347" t="s">
        <v>695</v>
      </c>
      <c r="N1347" s="3">
        <v>44523</v>
      </c>
      <c r="O1347" t="s">
        <v>781</v>
      </c>
      <c r="P1347" t="s">
        <v>4306</v>
      </c>
      <c r="Q1347" t="s">
        <v>4307</v>
      </c>
      <c r="R1347" t="s">
        <v>3510</v>
      </c>
      <c r="S1347" t="s">
        <v>4306</v>
      </c>
    </row>
    <row r="1348" spans="1:19" x14ac:dyDescent="0.25">
      <c r="A1348" t="s">
        <v>55</v>
      </c>
      <c r="B1348" t="s">
        <v>588</v>
      </c>
      <c r="C1348" t="s">
        <v>845</v>
      </c>
      <c r="D1348" t="s">
        <v>576</v>
      </c>
      <c r="E1348" t="s">
        <v>577</v>
      </c>
      <c r="F1348" t="s">
        <v>20</v>
      </c>
      <c r="G1348">
        <v>1</v>
      </c>
      <c r="H1348" t="s">
        <v>4303</v>
      </c>
      <c r="I1348">
        <v>0</v>
      </c>
      <c r="K1348">
        <v>0</v>
      </c>
      <c r="L1348" s="3">
        <v>44568.08017079861</v>
      </c>
      <c r="M1348" t="s">
        <v>695</v>
      </c>
      <c r="N1348" s="3">
        <v>44565</v>
      </c>
      <c r="O1348" t="s">
        <v>885</v>
      </c>
      <c r="P1348" t="s">
        <v>4304</v>
      </c>
      <c r="Q1348" t="s">
        <v>4307</v>
      </c>
      <c r="R1348" t="s">
        <v>3510</v>
      </c>
      <c r="S1348" t="s">
        <v>4304</v>
      </c>
    </row>
    <row r="1349" spans="1:19" x14ac:dyDescent="0.25">
      <c r="B1349" t="s">
        <v>589</v>
      </c>
      <c r="C1349" t="s">
        <v>14</v>
      </c>
      <c r="D1349" t="s">
        <v>576</v>
      </c>
      <c r="E1349" t="s">
        <v>577</v>
      </c>
      <c r="F1349" t="s">
        <v>17</v>
      </c>
      <c r="G1349">
        <v>0</v>
      </c>
      <c r="H1349" t="s">
        <v>4303</v>
      </c>
      <c r="I1349">
        <v>0</v>
      </c>
      <c r="K1349">
        <v>0</v>
      </c>
      <c r="L1349" s="3">
        <v>44559.320158333343</v>
      </c>
      <c r="M1349" t="s">
        <v>695</v>
      </c>
      <c r="N1349" s="3">
        <v>44524</v>
      </c>
      <c r="O1349" t="s">
        <v>935</v>
      </c>
      <c r="P1349" t="s">
        <v>4304</v>
      </c>
      <c r="Q1349" t="s">
        <v>4307</v>
      </c>
      <c r="R1349" t="s">
        <v>3510</v>
      </c>
      <c r="S1349" t="s">
        <v>4304</v>
      </c>
    </row>
    <row r="1350" spans="1:19" x14ac:dyDescent="0.25">
      <c r="A1350" t="s">
        <v>55</v>
      </c>
      <c r="B1350" t="s">
        <v>589</v>
      </c>
      <c r="C1350" t="s">
        <v>845</v>
      </c>
      <c r="D1350" t="s">
        <v>576</v>
      </c>
      <c r="E1350" t="s">
        <v>577</v>
      </c>
      <c r="F1350" t="s">
        <v>20</v>
      </c>
      <c r="G1350">
        <v>1</v>
      </c>
      <c r="H1350" t="s">
        <v>4303</v>
      </c>
      <c r="I1350">
        <v>0</v>
      </c>
      <c r="K1350">
        <v>0</v>
      </c>
      <c r="L1350" s="3">
        <v>44571.378829166657</v>
      </c>
      <c r="M1350" t="s">
        <v>695</v>
      </c>
      <c r="N1350" s="3">
        <v>44567</v>
      </c>
      <c r="O1350" t="s">
        <v>922</v>
      </c>
      <c r="P1350" t="s">
        <v>4304</v>
      </c>
      <c r="Q1350" t="s">
        <v>4307</v>
      </c>
      <c r="R1350" t="s">
        <v>3510</v>
      </c>
      <c r="S1350" t="s">
        <v>4304</v>
      </c>
    </row>
    <row r="1351" spans="1:19" x14ac:dyDescent="0.25">
      <c r="B1351" t="s">
        <v>590</v>
      </c>
      <c r="C1351" t="s">
        <v>14</v>
      </c>
      <c r="D1351" t="s">
        <v>591</v>
      </c>
      <c r="E1351" t="s">
        <v>592</v>
      </c>
      <c r="F1351" t="s">
        <v>17</v>
      </c>
      <c r="G1351">
        <v>0</v>
      </c>
      <c r="H1351" t="s">
        <v>4303</v>
      </c>
      <c r="I1351">
        <v>0</v>
      </c>
      <c r="K1351">
        <v>0</v>
      </c>
      <c r="L1351" s="3">
        <v>44541.205729861111</v>
      </c>
      <c r="M1351" t="s">
        <v>695</v>
      </c>
      <c r="N1351" s="3">
        <v>44327</v>
      </c>
      <c r="O1351" t="s">
        <v>744</v>
      </c>
      <c r="P1351" t="s">
        <v>4306</v>
      </c>
      <c r="Q1351" t="s">
        <v>3631</v>
      </c>
      <c r="R1351" t="s">
        <v>3510</v>
      </c>
      <c r="S1351" t="s">
        <v>4306</v>
      </c>
    </row>
    <row r="1352" spans="1:19" x14ac:dyDescent="0.25">
      <c r="B1352" t="s">
        <v>590</v>
      </c>
      <c r="C1352" t="s">
        <v>14</v>
      </c>
      <c r="D1352" t="s">
        <v>591</v>
      </c>
      <c r="E1352" t="s">
        <v>592</v>
      </c>
      <c r="F1352" t="s">
        <v>20</v>
      </c>
      <c r="G1352">
        <v>1</v>
      </c>
      <c r="H1352" t="s">
        <v>4303</v>
      </c>
      <c r="I1352">
        <v>0</v>
      </c>
      <c r="K1352">
        <v>0</v>
      </c>
      <c r="L1352" s="3">
        <v>44541.205729861111</v>
      </c>
      <c r="M1352" t="s">
        <v>695</v>
      </c>
      <c r="N1352" s="3">
        <v>44369</v>
      </c>
      <c r="O1352" t="s">
        <v>731</v>
      </c>
      <c r="P1352" t="s">
        <v>4306</v>
      </c>
      <c r="Q1352" t="s">
        <v>3631</v>
      </c>
      <c r="R1352" t="s">
        <v>3510</v>
      </c>
      <c r="S1352" t="s">
        <v>4306</v>
      </c>
    </row>
    <row r="1353" spans="1:19" x14ac:dyDescent="0.25">
      <c r="B1353" t="s">
        <v>590</v>
      </c>
      <c r="C1353" t="s">
        <v>14</v>
      </c>
      <c r="D1353" t="s">
        <v>591</v>
      </c>
      <c r="E1353" t="s">
        <v>592</v>
      </c>
      <c r="F1353" t="s">
        <v>22</v>
      </c>
      <c r="G1353">
        <v>2</v>
      </c>
      <c r="H1353" t="s">
        <v>4303</v>
      </c>
      <c r="I1353">
        <v>0</v>
      </c>
      <c r="K1353">
        <v>0</v>
      </c>
      <c r="L1353" s="3">
        <v>44541.205729861111</v>
      </c>
      <c r="M1353" t="s">
        <v>695</v>
      </c>
      <c r="N1353" s="3">
        <v>44410</v>
      </c>
      <c r="O1353" t="s">
        <v>734</v>
      </c>
      <c r="P1353" t="s">
        <v>4305</v>
      </c>
      <c r="Q1353" t="s">
        <v>3631</v>
      </c>
      <c r="R1353" t="s">
        <v>3510</v>
      </c>
      <c r="S1353" t="s">
        <v>4305</v>
      </c>
    </row>
    <row r="1354" spans="1:19" x14ac:dyDescent="0.25">
      <c r="B1354" t="s">
        <v>590</v>
      </c>
      <c r="C1354" t="s">
        <v>14</v>
      </c>
      <c r="D1354" t="s">
        <v>591</v>
      </c>
      <c r="E1354" t="s">
        <v>592</v>
      </c>
      <c r="F1354" t="s">
        <v>43</v>
      </c>
      <c r="G1354">
        <v>1</v>
      </c>
      <c r="H1354" t="s">
        <v>4303</v>
      </c>
      <c r="I1354">
        <v>0</v>
      </c>
      <c r="K1354">
        <v>0</v>
      </c>
      <c r="L1354" s="3">
        <v>44541.205729861111</v>
      </c>
      <c r="M1354" t="s">
        <v>695</v>
      </c>
      <c r="N1354" s="3">
        <v>44463</v>
      </c>
      <c r="O1354" t="s">
        <v>1006</v>
      </c>
      <c r="P1354" t="s">
        <v>4306</v>
      </c>
      <c r="Q1354" t="s">
        <v>3631</v>
      </c>
      <c r="R1354" t="s">
        <v>3510</v>
      </c>
      <c r="S1354" t="s">
        <v>4306</v>
      </c>
    </row>
    <row r="1355" spans="1:19" x14ac:dyDescent="0.25">
      <c r="B1355" t="s">
        <v>593</v>
      </c>
      <c r="C1355" t="s">
        <v>14</v>
      </c>
      <c r="D1355" t="s">
        <v>591</v>
      </c>
      <c r="E1355" t="s">
        <v>592</v>
      </c>
      <c r="F1355" t="s">
        <v>17</v>
      </c>
      <c r="G1355">
        <v>0</v>
      </c>
      <c r="H1355" t="s">
        <v>4303</v>
      </c>
      <c r="I1355">
        <v>0</v>
      </c>
      <c r="K1355">
        <v>0</v>
      </c>
      <c r="L1355" s="3">
        <v>44541.205729861111</v>
      </c>
      <c r="M1355" t="s">
        <v>695</v>
      </c>
      <c r="N1355" s="3">
        <v>44389</v>
      </c>
      <c r="O1355" t="s">
        <v>917</v>
      </c>
      <c r="P1355" t="s">
        <v>4304</v>
      </c>
      <c r="Q1355" t="s">
        <v>3631</v>
      </c>
      <c r="R1355" t="s">
        <v>3510</v>
      </c>
      <c r="S1355" t="s">
        <v>4304</v>
      </c>
    </row>
    <row r="1356" spans="1:19" x14ac:dyDescent="0.25">
      <c r="B1356" t="s">
        <v>593</v>
      </c>
      <c r="C1356" t="s">
        <v>14</v>
      </c>
      <c r="D1356" t="s">
        <v>591</v>
      </c>
      <c r="E1356" t="s">
        <v>592</v>
      </c>
      <c r="F1356" t="s">
        <v>20</v>
      </c>
      <c r="G1356">
        <v>1</v>
      </c>
      <c r="H1356" t="s">
        <v>4303</v>
      </c>
      <c r="I1356">
        <v>0</v>
      </c>
      <c r="K1356">
        <v>0</v>
      </c>
      <c r="L1356" s="3">
        <v>44541.205729861111</v>
      </c>
      <c r="M1356" t="s">
        <v>695</v>
      </c>
      <c r="N1356" s="3">
        <v>44432</v>
      </c>
      <c r="O1356" t="s">
        <v>1012</v>
      </c>
      <c r="P1356" t="s">
        <v>4304</v>
      </c>
      <c r="Q1356" t="s">
        <v>3631</v>
      </c>
      <c r="R1356" t="s">
        <v>3510</v>
      </c>
      <c r="S1356" t="s">
        <v>4304</v>
      </c>
    </row>
    <row r="1357" spans="1:19" x14ac:dyDescent="0.25">
      <c r="B1357" t="s">
        <v>593</v>
      </c>
      <c r="C1357" t="s">
        <v>14</v>
      </c>
      <c r="D1357" t="s">
        <v>591</v>
      </c>
      <c r="E1357" t="s">
        <v>592</v>
      </c>
      <c r="F1357" t="s">
        <v>22</v>
      </c>
      <c r="G1357">
        <v>2</v>
      </c>
      <c r="H1357" t="s">
        <v>4303</v>
      </c>
      <c r="I1357">
        <v>0</v>
      </c>
      <c r="K1357">
        <v>0</v>
      </c>
      <c r="L1357" s="3">
        <v>44541.205729861111</v>
      </c>
      <c r="M1357" t="s">
        <v>695</v>
      </c>
      <c r="N1357" s="3">
        <v>44477</v>
      </c>
      <c r="O1357" t="s">
        <v>792</v>
      </c>
      <c r="P1357" t="s">
        <v>4305</v>
      </c>
      <c r="Q1357" t="s">
        <v>3631</v>
      </c>
      <c r="R1357" t="s">
        <v>3510</v>
      </c>
      <c r="S1357" t="s">
        <v>4305</v>
      </c>
    </row>
    <row r="1358" spans="1:19" x14ac:dyDescent="0.25">
      <c r="B1358" t="s">
        <v>594</v>
      </c>
      <c r="C1358" t="s">
        <v>14</v>
      </c>
      <c r="D1358" t="s">
        <v>591</v>
      </c>
      <c r="E1358" t="s">
        <v>592</v>
      </c>
      <c r="F1358" t="s">
        <v>17</v>
      </c>
      <c r="G1358">
        <v>0</v>
      </c>
      <c r="H1358" t="s">
        <v>4303</v>
      </c>
      <c r="I1358">
        <v>0</v>
      </c>
      <c r="K1358">
        <v>0</v>
      </c>
      <c r="L1358" s="3">
        <v>44541.205729861111</v>
      </c>
      <c r="M1358" t="s">
        <v>695</v>
      </c>
      <c r="N1358" s="3">
        <v>44444</v>
      </c>
      <c r="O1358" t="s">
        <v>3302</v>
      </c>
      <c r="P1358" t="s">
        <v>4306</v>
      </c>
      <c r="Q1358" t="s">
        <v>4307</v>
      </c>
      <c r="R1358" t="s">
        <v>3510</v>
      </c>
      <c r="S1358" t="s">
        <v>4306</v>
      </c>
    </row>
    <row r="1359" spans="1:19" x14ac:dyDescent="0.25">
      <c r="B1359" t="s">
        <v>594</v>
      </c>
      <c r="C1359" t="s">
        <v>14</v>
      </c>
      <c r="D1359" t="s">
        <v>591</v>
      </c>
      <c r="E1359" t="s">
        <v>592</v>
      </c>
      <c r="F1359" t="s">
        <v>20</v>
      </c>
      <c r="G1359">
        <v>1</v>
      </c>
      <c r="H1359" t="s">
        <v>4303</v>
      </c>
      <c r="I1359">
        <v>0</v>
      </c>
      <c r="K1359">
        <v>0</v>
      </c>
      <c r="L1359" s="3">
        <v>44541.205729861111</v>
      </c>
      <c r="M1359" t="s">
        <v>695</v>
      </c>
      <c r="N1359" s="3">
        <v>44488</v>
      </c>
      <c r="O1359" t="s">
        <v>810</v>
      </c>
      <c r="P1359" t="s">
        <v>4306</v>
      </c>
      <c r="Q1359" t="s">
        <v>4305</v>
      </c>
      <c r="R1359" t="s">
        <v>3510</v>
      </c>
      <c r="S1359" t="s">
        <v>4305</v>
      </c>
    </row>
    <row r="1360" spans="1:19" x14ac:dyDescent="0.25">
      <c r="B1360" t="s">
        <v>595</v>
      </c>
      <c r="C1360" t="s">
        <v>14</v>
      </c>
      <c r="D1360" t="s">
        <v>591</v>
      </c>
      <c r="E1360" t="s">
        <v>592</v>
      </c>
      <c r="F1360" t="s">
        <v>17</v>
      </c>
      <c r="G1360">
        <v>0</v>
      </c>
      <c r="H1360" t="s">
        <v>4303</v>
      </c>
      <c r="I1360">
        <v>0</v>
      </c>
      <c r="K1360">
        <v>0</v>
      </c>
      <c r="L1360" s="3">
        <v>44541.205729861111</v>
      </c>
      <c r="M1360" t="s">
        <v>695</v>
      </c>
      <c r="N1360" s="3">
        <v>44461</v>
      </c>
      <c r="O1360" t="s">
        <v>779</v>
      </c>
      <c r="P1360" t="s">
        <v>4304</v>
      </c>
      <c r="Q1360" t="s">
        <v>4307</v>
      </c>
      <c r="R1360" t="s">
        <v>3510</v>
      </c>
      <c r="S1360" t="s">
        <v>4304</v>
      </c>
    </row>
    <row r="1361" spans="2:19" x14ac:dyDescent="0.25">
      <c r="B1361" t="s">
        <v>595</v>
      </c>
      <c r="C1361" t="s">
        <v>14</v>
      </c>
      <c r="D1361" t="s">
        <v>591</v>
      </c>
      <c r="E1361" t="s">
        <v>592</v>
      </c>
      <c r="F1361" t="s">
        <v>20</v>
      </c>
      <c r="G1361">
        <v>1</v>
      </c>
      <c r="H1361" t="s">
        <v>4303</v>
      </c>
      <c r="I1361">
        <v>0</v>
      </c>
      <c r="K1361">
        <v>0</v>
      </c>
      <c r="L1361" s="3">
        <v>44550.546741435188</v>
      </c>
      <c r="M1361" t="s">
        <v>695</v>
      </c>
      <c r="N1361" s="3">
        <v>44501</v>
      </c>
      <c r="O1361" t="s">
        <v>1030</v>
      </c>
      <c r="P1361" t="s">
        <v>4304</v>
      </c>
      <c r="Q1361" t="s">
        <v>4307</v>
      </c>
      <c r="R1361" t="s">
        <v>3510</v>
      </c>
      <c r="S1361" t="s">
        <v>4304</v>
      </c>
    </row>
    <row r="1362" spans="2:19" x14ac:dyDescent="0.25">
      <c r="B1362" t="s">
        <v>595</v>
      </c>
      <c r="C1362" t="s">
        <v>14</v>
      </c>
      <c r="D1362" t="s">
        <v>591</v>
      </c>
      <c r="E1362" t="s">
        <v>592</v>
      </c>
      <c r="F1362" t="s">
        <v>22</v>
      </c>
      <c r="G1362">
        <v>2</v>
      </c>
      <c r="H1362" t="s">
        <v>4303</v>
      </c>
      <c r="I1362">
        <v>0</v>
      </c>
      <c r="K1362">
        <v>0</v>
      </c>
      <c r="L1362" s="3">
        <v>44551.265266122682</v>
      </c>
      <c r="M1362" t="s">
        <v>695</v>
      </c>
      <c r="N1362" s="3">
        <v>44543</v>
      </c>
      <c r="O1362" t="s">
        <v>1427</v>
      </c>
      <c r="P1362" t="s">
        <v>4304</v>
      </c>
      <c r="Q1362" t="s">
        <v>4307</v>
      </c>
      <c r="R1362" t="s">
        <v>3510</v>
      </c>
      <c r="S1362" t="s">
        <v>4304</v>
      </c>
    </row>
    <row r="1363" spans="2:19" x14ac:dyDescent="0.25">
      <c r="B1363" t="s">
        <v>596</v>
      </c>
      <c r="C1363" t="s">
        <v>14</v>
      </c>
      <c r="D1363" t="s">
        <v>591</v>
      </c>
      <c r="E1363" t="s">
        <v>592</v>
      </c>
      <c r="F1363" t="s">
        <v>17</v>
      </c>
      <c r="G1363">
        <v>0</v>
      </c>
      <c r="H1363" t="s">
        <v>4303</v>
      </c>
      <c r="I1363">
        <v>0</v>
      </c>
      <c r="K1363">
        <v>0</v>
      </c>
      <c r="L1363" s="3">
        <v>44541.205729861111</v>
      </c>
      <c r="M1363" t="s">
        <v>695</v>
      </c>
      <c r="N1363" s="3">
        <v>44465</v>
      </c>
      <c r="O1363" t="s">
        <v>926</v>
      </c>
      <c r="P1363" t="s">
        <v>4306</v>
      </c>
      <c r="Q1363" t="s">
        <v>3631</v>
      </c>
      <c r="R1363" t="s">
        <v>3510</v>
      </c>
      <c r="S1363" t="s">
        <v>4306</v>
      </c>
    </row>
    <row r="1364" spans="2:19" x14ac:dyDescent="0.25">
      <c r="B1364" t="s">
        <v>596</v>
      </c>
      <c r="C1364" t="s">
        <v>14</v>
      </c>
      <c r="D1364" t="s">
        <v>591</v>
      </c>
      <c r="E1364" t="s">
        <v>592</v>
      </c>
      <c r="F1364" t="s">
        <v>20</v>
      </c>
      <c r="G1364">
        <v>1</v>
      </c>
      <c r="H1364" t="s">
        <v>4303</v>
      </c>
      <c r="I1364">
        <v>0</v>
      </c>
      <c r="K1364">
        <v>0</v>
      </c>
      <c r="L1364" s="3">
        <v>44541.205729861111</v>
      </c>
      <c r="M1364" t="s">
        <v>695</v>
      </c>
      <c r="N1364" s="3">
        <v>44511</v>
      </c>
      <c r="O1364" t="s">
        <v>1908</v>
      </c>
      <c r="P1364" t="s">
        <v>4305</v>
      </c>
      <c r="Q1364" t="s">
        <v>3631</v>
      </c>
      <c r="R1364" t="s">
        <v>3510</v>
      </c>
      <c r="S1364" t="s">
        <v>4305</v>
      </c>
    </row>
    <row r="1365" spans="2:19" x14ac:dyDescent="0.25">
      <c r="B1365" t="s">
        <v>597</v>
      </c>
      <c r="C1365" t="s">
        <v>14</v>
      </c>
      <c r="D1365" t="s">
        <v>591</v>
      </c>
      <c r="E1365" t="s">
        <v>592</v>
      </c>
      <c r="F1365" t="s">
        <v>17</v>
      </c>
      <c r="G1365">
        <v>0</v>
      </c>
      <c r="H1365" t="s">
        <v>4303</v>
      </c>
      <c r="I1365">
        <v>0</v>
      </c>
      <c r="K1365">
        <v>0</v>
      </c>
      <c r="L1365" s="3">
        <v>44541.205729861111</v>
      </c>
      <c r="M1365" t="s">
        <v>695</v>
      </c>
      <c r="N1365" s="3">
        <v>44488</v>
      </c>
      <c r="O1365" t="s">
        <v>810</v>
      </c>
      <c r="P1365" t="s">
        <v>4304</v>
      </c>
      <c r="Q1365" t="s">
        <v>4307</v>
      </c>
      <c r="R1365" t="s">
        <v>3510</v>
      </c>
      <c r="S1365" t="s">
        <v>4304</v>
      </c>
    </row>
    <row r="1366" spans="2:19" x14ac:dyDescent="0.25">
      <c r="B1366" t="s">
        <v>597</v>
      </c>
      <c r="C1366" t="s">
        <v>14</v>
      </c>
      <c r="D1366" t="s">
        <v>591</v>
      </c>
      <c r="E1366" t="s">
        <v>592</v>
      </c>
      <c r="F1366" t="s">
        <v>20</v>
      </c>
      <c r="G1366">
        <v>1</v>
      </c>
      <c r="H1366" t="s">
        <v>4303</v>
      </c>
      <c r="I1366">
        <v>0</v>
      </c>
      <c r="K1366">
        <v>0</v>
      </c>
      <c r="L1366" s="3">
        <v>44558.267536840278</v>
      </c>
      <c r="M1366" t="s">
        <v>695</v>
      </c>
      <c r="N1366" s="3">
        <v>44531</v>
      </c>
      <c r="O1366" t="s">
        <v>2429</v>
      </c>
      <c r="P1366" t="s">
        <v>4305</v>
      </c>
      <c r="Q1366" t="s">
        <v>4305</v>
      </c>
      <c r="R1366" t="s">
        <v>3510</v>
      </c>
      <c r="S1366" t="s">
        <v>4305</v>
      </c>
    </row>
    <row r="1367" spans="2:19" x14ac:dyDescent="0.25">
      <c r="B1367" t="s">
        <v>598</v>
      </c>
      <c r="C1367" t="s">
        <v>14</v>
      </c>
      <c r="D1367" t="s">
        <v>591</v>
      </c>
      <c r="E1367" t="s">
        <v>592</v>
      </c>
      <c r="F1367" t="s">
        <v>17</v>
      </c>
      <c r="G1367">
        <v>0</v>
      </c>
      <c r="H1367" t="s">
        <v>4303</v>
      </c>
      <c r="I1367">
        <v>0</v>
      </c>
      <c r="K1367">
        <v>0</v>
      </c>
      <c r="L1367" s="3">
        <v>44550.600475115738</v>
      </c>
      <c r="M1367" t="s">
        <v>695</v>
      </c>
      <c r="N1367" s="3">
        <v>44496</v>
      </c>
      <c r="O1367" t="s">
        <v>1633</v>
      </c>
      <c r="P1367" t="s">
        <v>4306</v>
      </c>
      <c r="Q1367" t="s">
        <v>4307</v>
      </c>
      <c r="R1367" t="s">
        <v>4308</v>
      </c>
      <c r="S1367" t="s">
        <v>4305</v>
      </c>
    </row>
    <row r="1368" spans="2:19" x14ac:dyDescent="0.25">
      <c r="B1368" t="s">
        <v>599</v>
      </c>
      <c r="C1368" t="s">
        <v>14</v>
      </c>
      <c r="D1368" t="s">
        <v>600</v>
      </c>
      <c r="E1368" t="s">
        <v>601</v>
      </c>
      <c r="F1368" t="s">
        <v>17</v>
      </c>
      <c r="G1368">
        <v>0</v>
      </c>
      <c r="H1368" t="s">
        <v>4303</v>
      </c>
      <c r="I1368">
        <v>0</v>
      </c>
      <c r="K1368">
        <v>0</v>
      </c>
      <c r="L1368" s="3">
        <v>44567.095797916663</v>
      </c>
      <c r="M1368" t="s">
        <v>695</v>
      </c>
      <c r="N1368" s="3">
        <v>44368</v>
      </c>
      <c r="O1368" t="s">
        <v>1040</v>
      </c>
      <c r="P1368" t="s">
        <v>4304</v>
      </c>
      <c r="Q1368" t="s">
        <v>4307</v>
      </c>
      <c r="R1368" t="s">
        <v>3510</v>
      </c>
      <c r="S1368" t="s">
        <v>4304</v>
      </c>
    </row>
    <row r="1369" spans="2:19" x14ac:dyDescent="0.25">
      <c r="B1369" t="s">
        <v>599</v>
      </c>
      <c r="C1369" t="s">
        <v>14</v>
      </c>
      <c r="D1369" t="s">
        <v>600</v>
      </c>
      <c r="E1369" t="s">
        <v>601</v>
      </c>
      <c r="F1369" t="s">
        <v>20</v>
      </c>
      <c r="G1369">
        <v>1</v>
      </c>
      <c r="H1369" t="s">
        <v>4303</v>
      </c>
      <c r="I1369">
        <v>0</v>
      </c>
      <c r="K1369">
        <v>0</v>
      </c>
      <c r="L1369" s="3">
        <v>44567.102790590281</v>
      </c>
      <c r="M1369" t="s">
        <v>695</v>
      </c>
      <c r="N1369" s="3">
        <v>44410</v>
      </c>
      <c r="O1369" t="s">
        <v>734</v>
      </c>
      <c r="P1369" t="s">
        <v>4304</v>
      </c>
      <c r="Q1369" t="s">
        <v>4307</v>
      </c>
      <c r="R1369" t="s">
        <v>3510</v>
      </c>
      <c r="S1369" t="s">
        <v>4304</v>
      </c>
    </row>
    <row r="1370" spans="2:19" x14ac:dyDescent="0.25">
      <c r="B1370" t="s">
        <v>599</v>
      </c>
      <c r="C1370" t="s">
        <v>14</v>
      </c>
      <c r="D1370" t="s">
        <v>600</v>
      </c>
      <c r="E1370" t="s">
        <v>601</v>
      </c>
      <c r="F1370" t="s">
        <v>22</v>
      </c>
      <c r="G1370">
        <v>2</v>
      </c>
      <c r="H1370" t="s">
        <v>4303</v>
      </c>
      <c r="I1370">
        <v>0</v>
      </c>
      <c r="K1370">
        <v>0</v>
      </c>
      <c r="L1370" s="3">
        <v>44567.107317210648</v>
      </c>
      <c r="M1370" t="s">
        <v>695</v>
      </c>
      <c r="N1370" s="3">
        <v>44453</v>
      </c>
      <c r="O1370" t="s">
        <v>855</v>
      </c>
      <c r="P1370" t="s">
        <v>4304</v>
      </c>
      <c r="Q1370" t="s">
        <v>4307</v>
      </c>
      <c r="R1370" t="s">
        <v>3510</v>
      </c>
      <c r="S1370" t="s">
        <v>4304</v>
      </c>
    </row>
    <row r="1371" spans="2:19" x14ac:dyDescent="0.25">
      <c r="B1371" t="s">
        <v>599</v>
      </c>
      <c r="C1371" t="s">
        <v>14</v>
      </c>
      <c r="D1371" t="s">
        <v>600</v>
      </c>
      <c r="E1371" t="s">
        <v>601</v>
      </c>
      <c r="F1371" t="s">
        <v>24</v>
      </c>
      <c r="G1371">
        <v>3</v>
      </c>
      <c r="H1371" t="s">
        <v>4303</v>
      </c>
      <c r="I1371">
        <v>0</v>
      </c>
      <c r="K1371">
        <v>0</v>
      </c>
      <c r="L1371" s="3">
        <v>44567.107574803238</v>
      </c>
      <c r="M1371" t="s">
        <v>695</v>
      </c>
      <c r="N1371" s="3">
        <v>44494</v>
      </c>
      <c r="O1371" t="s">
        <v>990</v>
      </c>
      <c r="P1371" t="s">
        <v>4304</v>
      </c>
      <c r="Q1371" t="s">
        <v>4307</v>
      </c>
      <c r="R1371" t="s">
        <v>3510</v>
      </c>
      <c r="S1371" t="s">
        <v>4304</v>
      </c>
    </row>
    <row r="1372" spans="2:19" x14ac:dyDescent="0.25">
      <c r="B1372" t="s">
        <v>599</v>
      </c>
      <c r="C1372" t="s">
        <v>14</v>
      </c>
      <c r="D1372" t="s">
        <v>600</v>
      </c>
      <c r="E1372" t="s">
        <v>601</v>
      </c>
      <c r="F1372" t="s">
        <v>26</v>
      </c>
      <c r="G1372">
        <v>4</v>
      </c>
      <c r="H1372" t="s">
        <v>4303</v>
      </c>
      <c r="I1372">
        <v>0</v>
      </c>
      <c r="K1372">
        <v>0</v>
      </c>
      <c r="L1372" s="3">
        <v>44567.10776820602</v>
      </c>
      <c r="M1372" t="s">
        <v>695</v>
      </c>
      <c r="N1372" s="3">
        <v>44533</v>
      </c>
      <c r="O1372" t="s">
        <v>3318</v>
      </c>
      <c r="P1372" t="s">
        <v>4304</v>
      </c>
      <c r="Q1372" t="s">
        <v>4307</v>
      </c>
      <c r="R1372" t="s">
        <v>3510</v>
      </c>
      <c r="S1372" t="s">
        <v>4304</v>
      </c>
    </row>
    <row r="1373" spans="2:19" x14ac:dyDescent="0.25">
      <c r="B1373" t="s">
        <v>602</v>
      </c>
      <c r="C1373" t="s">
        <v>14</v>
      </c>
      <c r="D1373" t="s">
        <v>600</v>
      </c>
      <c r="E1373" t="s">
        <v>601</v>
      </c>
      <c r="F1373" t="s">
        <v>17</v>
      </c>
      <c r="G1373">
        <v>0</v>
      </c>
      <c r="H1373" t="s">
        <v>4303</v>
      </c>
      <c r="I1373">
        <v>0</v>
      </c>
      <c r="K1373">
        <v>0</v>
      </c>
      <c r="L1373" s="3">
        <v>44541.205729861111</v>
      </c>
      <c r="M1373" t="s">
        <v>695</v>
      </c>
      <c r="N1373" s="3">
        <v>44370</v>
      </c>
      <c r="O1373" t="s">
        <v>4110</v>
      </c>
      <c r="P1373" t="s">
        <v>4304</v>
      </c>
      <c r="Q1373" t="s">
        <v>4307</v>
      </c>
      <c r="R1373" t="s">
        <v>3510</v>
      </c>
      <c r="S1373" t="s">
        <v>4304</v>
      </c>
    </row>
    <row r="1374" spans="2:19" x14ac:dyDescent="0.25">
      <c r="B1374" t="s">
        <v>602</v>
      </c>
      <c r="C1374" t="s">
        <v>14</v>
      </c>
      <c r="D1374" t="s">
        <v>600</v>
      </c>
      <c r="E1374" t="s">
        <v>601</v>
      </c>
      <c r="F1374" t="s">
        <v>20</v>
      </c>
      <c r="G1374">
        <v>1</v>
      </c>
      <c r="H1374" t="s">
        <v>4303</v>
      </c>
      <c r="I1374">
        <v>0</v>
      </c>
      <c r="K1374">
        <v>0</v>
      </c>
      <c r="L1374" s="3">
        <v>44541.205729861111</v>
      </c>
      <c r="M1374" t="s">
        <v>695</v>
      </c>
      <c r="N1374" s="3">
        <v>44410</v>
      </c>
      <c r="O1374" t="s">
        <v>734</v>
      </c>
      <c r="P1374" t="s">
        <v>4304</v>
      </c>
      <c r="Q1374" t="s">
        <v>4307</v>
      </c>
      <c r="R1374" t="s">
        <v>3510</v>
      </c>
      <c r="S1374" t="s">
        <v>4304</v>
      </c>
    </row>
    <row r="1375" spans="2:19" x14ac:dyDescent="0.25">
      <c r="B1375" t="s">
        <v>602</v>
      </c>
      <c r="C1375" t="s">
        <v>14</v>
      </c>
      <c r="D1375" t="s">
        <v>600</v>
      </c>
      <c r="E1375" t="s">
        <v>601</v>
      </c>
      <c r="F1375" t="s">
        <v>22</v>
      </c>
      <c r="G1375">
        <v>2</v>
      </c>
      <c r="H1375" t="s">
        <v>4303</v>
      </c>
      <c r="I1375">
        <v>0</v>
      </c>
      <c r="K1375">
        <v>0</v>
      </c>
      <c r="L1375" s="3">
        <v>44541.205729861111</v>
      </c>
      <c r="M1375" t="s">
        <v>695</v>
      </c>
      <c r="N1375" s="3">
        <v>44456</v>
      </c>
      <c r="O1375" t="s">
        <v>1644</v>
      </c>
      <c r="P1375" t="s">
        <v>4304</v>
      </c>
      <c r="Q1375" t="s">
        <v>4307</v>
      </c>
      <c r="R1375" t="s">
        <v>3510</v>
      </c>
      <c r="S1375" t="s">
        <v>4304</v>
      </c>
    </row>
    <row r="1376" spans="2:19" x14ac:dyDescent="0.25">
      <c r="B1376" t="s">
        <v>602</v>
      </c>
      <c r="C1376" t="s">
        <v>14</v>
      </c>
      <c r="D1376" t="s">
        <v>600</v>
      </c>
      <c r="E1376" t="s">
        <v>601</v>
      </c>
      <c r="F1376" t="s">
        <v>24</v>
      </c>
      <c r="G1376">
        <v>3</v>
      </c>
      <c r="H1376" t="s">
        <v>4303</v>
      </c>
      <c r="I1376">
        <v>0</v>
      </c>
      <c r="K1376">
        <v>0</v>
      </c>
      <c r="L1376" s="3">
        <v>44550.39531226852</v>
      </c>
      <c r="M1376" t="s">
        <v>695</v>
      </c>
      <c r="N1376" s="3">
        <v>44496</v>
      </c>
      <c r="O1376" t="s">
        <v>1633</v>
      </c>
      <c r="P1376" t="s">
        <v>4304</v>
      </c>
      <c r="Q1376" t="s">
        <v>4307</v>
      </c>
      <c r="R1376" t="s">
        <v>3510</v>
      </c>
      <c r="S1376" t="s">
        <v>4304</v>
      </c>
    </row>
    <row r="1377" spans="2:19" x14ac:dyDescent="0.25">
      <c r="B1377" t="s">
        <v>602</v>
      </c>
      <c r="C1377" t="s">
        <v>14</v>
      </c>
      <c r="D1377" t="s">
        <v>600</v>
      </c>
      <c r="E1377" t="s">
        <v>601</v>
      </c>
      <c r="F1377" t="s">
        <v>26</v>
      </c>
      <c r="G1377">
        <v>4</v>
      </c>
      <c r="H1377" t="s">
        <v>4303</v>
      </c>
      <c r="I1377">
        <v>0</v>
      </c>
      <c r="K1377">
        <v>0</v>
      </c>
      <c r="L1377" s="3">
        <v>44550.400530405102</v>
      </c>
      <c r="M1377" t="s">
        <v>695</v>
      </c>
      <c r="N1377" s="3">
        <v>44538</v>
      </c>
      <c r="O1377" t="s">
        <v>1638</v>
      </c>
      <c r="P1377" t="s">
        <v>4304</v>
      </c>
      <c r="Q1377" t="s">
        <v>4307</v>
      </c>
      <c r="R1377" t="s">
        <v>3510</v>
      </c>
      <c r="S1377" t="s">
        <v>4304</v>
      </c>
    </row>
    <row r="1378" spans="2:19" x14ac:dyDescent="0.25">
      <c r="B1378" t="s">
        <v>603</v>
      </c>
      <c r="C1378" t="s">
        <v>14</v>
      </c>
      <c r="D1378" t="s">
        <v>600</v>
      </c>
      <c r="E1378" t="s">
        <v>601</v>
      </c>
      <c r="F1378" t="s">
        <v>17</v>
      </c>
      <c r="G1378">
        <v>0</v>
      </c>
      <c r="H1378" t="s">
        <v>4303</v>
      </c>
      <c r="I1378">
        <v>0</v>
      </c>
      <c r="K1378">
        <v>0</v>
      </c>
      <c r="L1378" s="3">
        <v>44541.205729861111</v>
      </c>
      <c r="M1378" t="s">
        <v>695</v>
      </c>
      <c r="N1378" s="3">
        <v>44384</v>
      </c>
      <c r="O1378" t="s">
        <v>1876</v>
      </c>
      <c r="P1378" t="s">
        <v>4306</v>
      </c>
      <c r="Q1378" t="s">
        <v>4307</v>
      </c>
      <c r="R1378" t="s">
        <v>3510</v>
      </c>
      <c r="S1378" t="s">
        <v>4306</v>
      </c>
    </row>
    <row r="1379" spans="2:19" x14ac:dyDescent="0.25">
      <c r="B1379" t="s">
        <v>603</v>
      </c>
      <c r="C1379" t="s">
        <v>14</v>
      </c>
      <c r="D1379" t="s">
        <v>600</v>
      </c>
      <c r="E1379" t="s">
        <v>601</v>
      </c>
      <c r="F1379" t="s">
        <v>20</v>
      </c>
      <c r="G1379">
        <v>1</v>
      </c>
      <c r="H1379" t="s">
        <v>4303</v>
      </c>
      <c r="I1379">
        <v>0</v>
      </c>
      <c r="K1379">
        <v>0</v>
      </c>
      <c r="L1379" s="3">
        <v>44541.205729861111</v>
      </c>
      <c r="M1379" t="s">
        <v>695</v>
      </c>
      <c r="N1379" s="3">
        <v>44426</v>
      </c>
      <c r="O1379" t="s">
        <v>2039</v>
      </c>
      <c r="P1379" t="s">
        <v>4306</v>
      </c>
      <c r="Q1379" t="s">
        <v>4307</v>
      </c>
      <c r="R1379" t="s">
        <v>3510</v>
      </c>
      <c r="S1379" t="s">
        <v>4306</v>
      </c>
    </row>
    <row r="1380" spans="2:19" x14ac:dyDescent="0.25">
      <c r="B1380" t="s">
        <v>603</v>
      </c>
      <c r="C1380" t="s">
        <v>14</v>
      </c>
      <c r="D1380" t="s">
        <v>600</v>
      </c>
      <c r="E1380" t="s">
        <v>601</v>
      </c>
      <c r="F1380" t="s">
        <v>22</v>
      </c>
      <c r="G1380">
        <v>2</v>
      </c>
      <c r="H1380" t="s">
        <v>4303</v>
      </c>
      <c r="I1380">
        <v>0</v>
      </c>
      <c r="K1380">
        <v>0</v>
      </c>
      <c r="L1380" s="3">
        <v>44551.160039502312</v>
      </c>
      <c r="M1380" t="s">
        <v>695</v>
      </c>
      <c r="N1380" s="3">
        <v>44469</v>
      </c>
      <c r="O1380" t="s">
        <v>1045</v>
      </c>
      <c r="P1380" t="s">
        <v>4306</v>
      </c>
      <c r="Q1380" t="s">
        <v>4307</v>
      </c>
      <c r="R1380" t="s">
        <v>3510</v>
      </c>
      <c r="S1380" t="s">
        <v>4306</v>
      </c>
    </row>
    <row r="1381" spans="2:19" x14ac:dyDescent="0.25">
      <c r="B1381" t="s">
        <v>603</v>
      </c>
      <c r="C1381" t="s">
        <v>14</v>
      </c>
      <c r="D1381" t="s">
        <v>600</v>
      </c>
      <c r="E1381" t="s">
        <v>601</v>
      </c>
      <c r="F1381" t="s">
        <v>24</v>
      </c>
      <c r="G1381">
        <v>3</v>
      </c>
      <c r="H1381" t="s">
        <v>4303</v>
      </c>
      <c r="I1381">
        <v>0</v>
      </c>
      <c r="K1381">
        <v>0</v>
      </c>
      <c r="L1381" s="3">
        <v>44551.167180752323</v>
      </c>
      <c r="M1381" t="s">
        <v>695</v>
      </c>
      <c r="N1381" s="3">
        <v>44509</v>
      </c>
      <c r="O1381" t="s">
        <v>864</v>
      </c>
      <c r="P1381" t="s">
        <v>4305</v>
      </c>
      <c r="Q1381" t="s">
        <v>4307</v>
      </c>
      <c r="R1381" t="s">
        <v>3510</v>
      </c>
      <c r="S1381" t="s">
        <v>4305</v>
      </c>
    </row>
    <row r="1382" spans="2:19" x14ac:dyDescent="0.25">
      <c r="B1382" t="s">
        <v>604</v>
      </c>
      <c r="C1382" t="s">
        <v>14</v>
      </c>
      <c r="D1382" t="s">
        <v>600</v>
      </c>
      <c r="E1382" t="s">
        <v>601</v>
      </c>
      <c r="F1382" t="s">
        <v>17</v>
      </c>
      <c r="G1382">
        <v>0</v>
      </c>
      <c r="H1382" t="s">
        <v>4303</v>
      </c>
      <c r="I1382">
        <v>0</v>
      </c>
      <c r="K1382">
        <v>0</v>
      </c>
      <c r="L1382" s="3">
        <v>44541.205729861111</v>
      </c>
      <c r="M1382" t="s">
        <v>695</v>
      </c>
      <c r="N1382" s="3">
        <v>44392</v>
      </c>
      <c r="O1382" t="s">
        <v>870</v>
      </c>
      <c r="P1382" t="s">
        <v>4306</v>
      </c>
      <c r="Q1382" t="s">
        <v>4307</v>
      </c>
      <c r="R1382" t="s">
        <v>3510</v>
      </c>
      <c r="S1382" t="s">
        <v>4306</v>
      </c>
    </row>
    <row r="1383" spans="2:19" x14ac:dyDescent="0.25">
      <c r="B1383" t="s">
        <v>605</v>
      </c>
      <c r="C1383" t="s">
        <v>14</v>
      </c>
      <c r="D1383" t="s">
        <v>600</v>
      </c>
      <c r="E1383" t="s">
        <v>601</v>
      </c>
      <c r="F1383" t="s">
        <v>17</v>
      </c>
      <c r="G1383">
        <v>0</v>
      </c>
      <c r="H1383" t="s">
        <v>4303</v>
      </c>
      <c r="I1383">
        <v>0</v>
      </c>
      <c r="K1383">
        <v>0</v>
      </c>
      <c r="L1383" s="3">
        <v>44541.205729861111</v>
      </c>
      <c r="M1383" t="s">
        <v>695</v>
      </c>
      <c r="N1383" s="3">
        <v>44396</v>
      </c>
      <c r="O1383" t="s">
        <v>1276</v>
      </c>
      <c r="P1383" t="s">
        <v>4306</v>
      </c>
      <c r="Q1383" t="s">
        <v>4307</v>
      </c>
      <c r="R1383" t="s">
        <v>3510</v>
      </c>
      <c r="S1383" t="s">
        <v>4306</v>
      </c>
    </row>
    <row r="1384" spans="2:19" x14ac:dyDescent="0.25">
      <c r="B1384" t="s">
        <v>605</v>
      </c>
      <c r="C1384" t="s">
        <v>14</v>
      </c>
      <c r="D1384" t="s">
        <v>600</v>
      </c>
      <c r="E1384" t="s">
        <v>601</v>
      </c>
      <c r="F1384" t="s">
        <v>74</v>
      </c>
      <c r="G1384">
        <v>1</v>
      </c>
      <c r="H1384" t="s">
        <v>4303</v>
      </c>
      <c r="I1384">
        <v>0</v>
      </c>
      <c r="K1384">
        <v>0</v>
      </c>
      <c r="L1384" s="3">
        <v>44541.205729861111</v>
      </c>
      <c r="M1384" t="s">
        <v>695</v>
      </c>
      <c r="N1384" s="3">
        <v>44452</v>
      </c>
      <c r="O1384" t="s">
        <v>894</v>
      </c>
      <c r="P1384" t="s">
        <v>4305</v>
      </c>
      <c r="Q1384" t="s">
        <v>4307</v>
      </c>
      <c r="R1384" t="s">
        <v>3510</v>
      </c>
      <c r="S1384" t="s">
        <v>4305</v>
      </c>
    </row>
    <row r="1385" spans="2:19" x14ac:dyDescent="0.25">
      <c r="B1385" t="s">
        <v>606</v>
      </c>
      <c r="C1385" t="s">
        <v>14</v>
      </c>
      <c r="D1385" t="s">
        <v>600</v>
      </c>
      <c r="E1385" t="s">
        <v>601</v>
      </c>
      <c r="F1385" t="s">
        <v>17</v>
      </c>
      <c r="G1385">
        <v>0</v>
      </c>
      <c r="H1385" t="s">
        <v>4303</v>
      </c>
      <c r="I1385">
        <v>0</v>
      </c>
      <c r="K1385">
        <v>0</v>
      </c>
      <c r="L1385" s="3">
        <v>44541.205729861111</v>
      </c>
      <c r="M1385" t="s">
        <v>695</v>
      </c>
      <c r="N1385" s="3">
        <v>44427</v>
      </c>
      <c r="O1385" t="s">
        <v>1248</v>
      </c>
      <c r="P1385" t="s">
        <v>4306</v>
      </c>
      <c r="Q1385" t="s">
        <v>4307</v>
      </c>
      <c r="R1385" t="s">
        <v>3510</v>
      </c>
      <c r="S1385" t="s">
        <v>4306</v>
      </c>
    </row>
    <row r="1386" spans="2:19" x14ac:dyDescent="0.25">
      <c r="B1386" t="s">
        <v>606</v>
      </c>
      <c r="C1386" t="s">
        <v>14</v>
      </c>
      <c r="D1386" t="s">
        <v>600</v>
      </c>
      <c r="E1386" t="s">
        <v>601</v>
      </c>
      <c r="F1386" t="s">
        <v>20</v>
      </c>
      <c r="G1386">
        <v>1</v>
      </c>
      <c r="H1386" t="s">
        <v>4303</v>
      </c>
      <c r="I1386">
        <v>0</v>
      </c>
      <c r="K1386">
        <v>0</v>
      </c>
      <c r="L1386" s="3">
        <v>44552.300936226849</v>
      </c>
      <c r="M1386" t="s">
        <v>695</v>
      </c>
      <c r="N1386" s="3">
        <v>44469</v>
      </c>
      <c r="O1386" t="s">
        <v>1045</v>
      </c>
      <c r="P1386" t="s">
        <v>4304</v>
      </c>
      <c r="Q1386" t="s">
        <v>4307</v>
      </c>
      <c r="R1386" t="s">
        <v>3510</v>
      </c>
      <c r="S1386" t="s">
        <v>4304</v>
      </c>
    </row>
    <row r="1387" spans="2:19" x14ac:dyDescent="0.25">
      <c r="B1387" t="s">
        <v>606</v>
      </c>
      <c r="C1387" t="s">
        <v>14</v>
      </c>
      <c r="D1387" t="s">
        <v>600</v>
      </c>
      <c r="E1387" t="s">
        <v>601</v>
      </c>
      <c r="F1387" t="s">
        <v>22</v>
      </c>
      <c r="G1387">
        <v>2</v>
      </c>
      <c r="H1387" t="s">
        <v>4303</v>
      </c>
      <c r="I1387">
        <v>0</v>
      </c>
      <c r="K1387">
        <v>0</v>
      </c>
      <c r="L1387" s="3">
        <v>44552.305962500002</v>
      </c>
      <c r="M1387" t="s">
        <v>695</v>
      </c>
      <c r="N1387" s="3">
        <v>44511</v>
      </c>
      <c r="O1387" t="s">
        <v>1908</v>
      </c>
      <c r="P1387" t="s">
        <v>4304</v>
      </c>
      <c r="Q1387" t="s">
        <v>4307</v>
      </c>
      <c r="R1387" t="s">
        <v>3510</v>
      </c>
      <c r="S1387" t="s">
        <v>4304</v>
      </c>
    </row>
    <row r="1388" spans="2:19" x14ac:dyDescent="0.25">
      <c r="B1388" t="s">
        <v>606</v>
      </c>
      <c r="C1388" t="s">
        <v>14</v>
      </c>
      <c r="D1388" t="s">
        <v>600</v>
      </c>
      <c r="E1388" t="s">
        <v>601</v>
      </c>
      <c r="F1388" t="s">
        <v>24</v>
      </c>
      <c r="G1388">
        <v>3</v>
      </c>
      <c r="H1388" t="s">
        <v>4303</v>
      </c>
      <c r="I1388">
        <v>0</v>
      </c>
      <c r="K1388">
        <v>0</v>
      </c>
      <c r="L1388" s="3">
        <v>44567.229337187498</v>
      </c>
      <c r="M1388" t="s">
        <v>695</v>
      </c>
      <c r="N1388" s="3">
        <v>44554</v>
      </c>
      <c r="O1388" t="s">
        <v>872</v>
      </c>
      <c r="P1388" t="s">
        <v>4304</v>
      </c>
      <c r="Q1388" t="s">
        <v>4305</v>
      </c>
      <c r="R1388" t="s">
        <v>4308</v>
      </c>
      <c r="S1388" t="s">
        <v>4305</v>
      </c>
    </row>
    <row r="1389" spans="2:19" x14ac:dyDescent="0.25">
      <c r="B1389" t="s">
        <v>607</v>
      </c>
      <c r="C1389" t="s">
        <v>14</v>
      </c>
      <c r="D1389" t="s">
        <v>600</v>
      </c>
      <c r="E1389" t="s">
        <v>601</v>
      </c>
      <c r="F1389" t="s">
        <v>17</v>
      </c>
      <c r="G1389">
        <v>0</v>
      </c>
      <c r="H1389" t="s">
        <v>4303</v>
      </c>
      <c r="I1389">
        <v>0</v>
      </c>
      <c r="K1389">
        <v>0</v>
      </c>
      <c r="L1389" s="3">
        <v>44541.205729861111</v>
      </c>
      <c r="M1389" t="s">
        <v>695</v>
      </c>
      <c r="N1389" s="3">
        <v>44425</v>
      </c>
      <c r="O1389" t="s">
        <v>2108</v>
      </c>
      <c r="P1389" t="s">
        <v>4304</v>
      </c>
      <c r="Q1389" t="s">
        <v>4307</v>
      </c>
      <c r="R1389" t="s">
        <v>3510</v>
      </c>
      <c r="S1389" t="s">
        <v>4304</v>
      </c>
    </row>
    <row r="1390" spans="2:19" x14ac:dyDescent="0.25">
      <c r="B1390" t="s">
        <v>607</v>
      </c>
      <c r="C1390" t="s">
        <v>14</v>
      </c>
      <c r="D1390" t="s">
        <v>600</v>
      </c>
      <c r="E1390" t="s">
        <v>601</v>
      </c>
      <c r="F1390" t="s">
        <v>20</v>
      </c>
      <c r="G1390">
        <v>1</v>
      </c>
      <c r="H1390" t="s">
        <v>4303</v>
      </c>
      <c r="I1390">
        <v>0</v>
      </c>
      <c r="K1390">
        <v>0</v>
      </c>
      <c r="L1390" s="3">
        <v>44551.23147337963</v>
      </c>
      <c r="M1390" t="s">
        <v>695</v>
      </c>
      <c r="N1390" s="3">
        <v>44467</v>
      </c>
      <c r="O1390" t="s">
        <v>863</v>
      </c>
      <c r="P1390" t="s">
        <v>4304</v>
      </c>
      <c r="Q1390" t="s">
        <v>4307</v>
      </c>
      <c r="R1390" t="s">
        <v>3510</v>
      </c>
      <c r="S1390" t="s">
        <v>4304</v>
      </c>
    </row>
    <row r="1391" spans="2:19" x14ac:dyDescent="0.25">
      <c r="B1391" t="s">
        <v>607</v>
      </c>
      <c r="C1391" t="s">
        <v>14</v>
      </c>
      <c r="D1391" t="s">
        <v>600</v>
      </c>
      <c r="E1391" t="s">
        <v>601</v>
      </c>
      <c r="F1391" t="s">
        <v>22</v>
      </c>
      <c r="G1391">
        <v>2</v>
      </c>
      <c r="H1391" t="s">
        <v>4303</v>
      </c>
      <c r="I1391">
        <v>0</v>
      </c>
      <c r="K1391">
        <v>0</v>
      </c>
      <c r="L1391" s="3">
        <v>44551.235310532407</v>
      </c>
      <c r="M1391" t="s">
        <v>695</v>
      </c>
      <c r="N1391" s="3">
        <v>44508</v>
      </c>
      <c r="O1391" t="s">
        <v>962</v>
      </c>
      <c r="P1391" t="s">
        <v>4304</v>
      </c>
      <c r="Q1391" t="s">
        <v>4307</v>
      </c>
      <c r="R1391" t="s">
        <v>3510</v>
      </c>
      <c r="S1391" t="s">
        <v>4304</v>
      </c>
    </row>
    <row r="1392" spans="2:19" x14ac:dyDescent="0.25">
      <c r="B1392" t="s">
        <v>607</v>
      </c>
      <c r="C1392" t="s">
        <v>14</v>
      </c>
      <c r="D1392" t="s">
        <v>600</v>
      </c>
      <c r="E1392" t="s">
        <v>601</v>
      </c>
      <c r="F1392" t="s">
        <v>24</v>
      </c>
      <c r="G1392">
        <v>3</v>
      </c>
      <c r="H1392" t="s">
        <v>4303</v>
      </c>
      <c r="I1392">
        <v>0</v>
      </c>
      <c r="K1392">
        <v>0</v>
      </c>
      <c r="L1392" s="3">
        <v>44552.425947766213</v>
      </c>
      <c r="M1392" t="s">
        <v>695</v>
      </c>
      <c r="N1392" s="3">
        <v>44550</v>
      </c>
      <c r="O1392" t="s">
        <v>964</v>
      </c>
      <c r="P1392" t="s">
        <v>4304</v>
      </c>
      <c r="Q1392" t="s">
        <v>4307</v>
      </c>
      <c r="R1392" t="s">
        <v>3510</v>
      </c>
      <c r="S1392" t="s">
        <v>4304</v>
      </c>
    </row>
    <row r="1393" spans="1:19" x14ac:dyDescent="0.25">
      <c r="B1393" t="s">
        <v>608</v>
      </c>
      <c r="C1393" t="s">
        <v>14</v>
      </c>
      <c r="D1393" t="s">
        <v>600</v>
      </c>
      <c r="E1393" t="s">
        <v>601</v>
      </c>
      <c r="F1393" t="s">
        <v>17</v>
      </c>
      <c r="G1393">
        <v>0</v>
      </c>
      <c r="H1393" t="s">
        <v>4303</v>
      </c>
      <c r="I1393">
        <v>0</v>
      </c>
      <c r="K1393">
        <v>0</v>
      </c>
      <c r="L1393" s="3">
        <v>44541.205729861111</v>
      </c>
      <c r="M1393" t="s">
        <v>695</v>
      </c>
      <c r="N1393" s="3">
        <v>44427</v>
      </c>
      <c r="O1393" t="s">
        <v>1248</v>
      </c>
      <c r="P1393" t="s">
        <v>4306</v>
      </c>
      <c r="Q1393" t="s">
        <v>4307</v>
      </c>
      <c r="R1393" t="s">
        <v>3510</v>
      </c>
      <c r="S1393" t="s">
        <v>4306</v>
      </c>
    </row>
    <row r="1394" spans="1:19" x14ac:dyDescent="0.25">
      <c r="B1394" t="s">
        <v>608</v>
      </c>
      <c r="C1394" t="s">
        <v>14</v>
      </c>
      <c r="D1394" t="s">
        <v>600</v>
      </c>
      <c r="E1394" t="s">
        <v>601</v>
      </c>
      <c r="F1394" t="s">
        <v>20</v>
      </c>
      <c r="G1394">
        <v>1</v>
      </c>
      <c r="H1394" t="s">
        <v>4303</v>
      </c>
      <c r="I1394">
        <v>0</v>
      </c>
      <c r="K1394">
        <v>0</v>
      </c>
      <c r="L1394" s="3">
        <v>44552.430994131937</v>
      </c>
      <c r="M1394" t="s">
        <v>695</v>
      </c>
      <c r="N1394" s="3">
        <v>44469</v>
      </c>
      <c r="O1394" t="s">
        <v>1045</v>
      </c>
      <c r="P1394" t="s">
        <v>4306</v>
      </c>
      <c r="Q1394" t="s">
        <v>4307</v>
      </c>
      <c r="R1394" t="s">
        <v>3510</v>
      </c>
      <c r="S1394" t="s">
        <v>4306</v>
      </c>
    </row>
    <row r="1395" spans="1:19" x14ac:dyDescent="0.25">
      <c r="B1395" t="s">
        <v>608</v>
      </c>
      <c r="C1395" t="s">
        <v>14</v>
      </c>
      <c r="D1395" t="s">
        <v>600</v>
      </c>
      <c r="E1395" t="s">
        <v>601</v>
      </c>
      <c r="F1395" t="s">
        <v>22</v>
      </c>
      <c r="G1395">
        <v>2</v>
      </c>
      <c r="H1395" t="s">
        <v>4303</v>
      </c>
      <c r="I1395">
        <v>0</v>
      </c>
      <c r="K1395">
        <v>0</v>
      </c>
      <c r="L1395" s="3">
        <v>44551.419024456023</v>
      </c>
      <c r="M1395" t="s">
        <v>695</v>
      </c>
      <c r="N1395" s="3">
        <v>44510</v>
      </c>
      <c r="O1395" t="s">
        <v>927</v>
      </c>
      <c r="P1395" t="s">
        <v>4306</v>
      </c>
      <c r="Q1395" t="s">
        <v>4307</v>
      </c>
      <c r="R1395" t="s">
        <v>3510</v>
      </c>
      <c r="S1395" t="s">
        <v>4306</v>
      </c>
    </row>
    <row r="1396" spans="1:19" x14ac:dyDescent="0.25">
      <c r="B1396" t="s">
        <v>608</v>
      </c>
      <c r="C1396" t="s">
        <v>14</v>
      </c>
      <c r="D1396" t="s">
        <v>600</v>
      </c>
      <c r="E1396" t="s">
        <v>601</v>
      </c>
      <c r="F1396" t="s">
        <v>24</v>
      </c>
      <c r="G1396">
        <v>3</v>
      </c>
      <c r="H1396" t="s">
        <v>4303</v>
      </c>
      <c r="I1396">
        <v>0</v>
      </c>
      <c r="K1396">
        <v>0</v>
      </c>
      <c r="L1396" s="3">
        <v>44561.322335682868</v>
      </c>
      <c r="M1396" t="s">
        <v>695</v>
      </c>
      <c r="N1396" s="3">
        <v>44553</v>
      </c>
      <c r="O1396" t="s">
        <v>1540</v>
      </c>
      <c r="P1396" t="s">
        <v>4306</v>
      </c>
      <c r="Q1396" t="s">
        <v>4307</v>
      </c>
      <c r="R1396" t="s">
        <v>3510</v>
      </c>
      <c r="S1396" t="s">
        <v>4306</v>
      </c>
    </row>
    <row r="1397" spans="1:19" x14ac:dyDescent="0.25">
      <c r="B1397" t="s">
        <v>609</v>
      </c>
      <c r="C1397" t="s">
        <v>14</v>
      </c>
      <c r="D1397" t="s">
        <v>600</v>
      </c>
      <c r="E1397" t="s">
        <v>601</v>
      </c>
      <c r="F1397" t="s">
        <v>17</v>
      </c>
      <c r="G1397">
        <v>0</v>
      </c>
      <c r="H1397" t="s">
        <v>4303</v>
      </c>
      <c r="I1397">
        <v>0</v>
      </c>
      <c r="K1397">
        <v>0</v>
      </c>
      <c r="L1397" s="3">
        <v>44541.205729861111</v>
      </c>
      <c r="M1397" t="s">
        <v>695</v>
      </c>
      <c r="N1397" s="3">
        <v>44455</v>
      </c>
      <c r="O1397" t="s">
        <v>1703</v>
      </c>
      <c r="P1397" t="s">
        <v>4306</v>
      </c>
      <c r="Q1397" t="s">
        <v>4307</v>
      </c>
      <c r="R1397" t="s">
        <v>3510</v>
      </c>
      <c r="S1397" t="s">
        <v>4306</v>
      </c>
    </row>
    <row r="1398" spans="1:19" x14ac:dyDescent="0.25">
      <c r="B1398" t="s">
        <v>609</v>
      </c>
      <c r="C1398" t="s">
        <v>14</v>
      </c>
      <c r="D1398" t="s">
        <v>600</v>
      </c>
      <c r="E1398" t="s">
        <v>601</v>
      </c>
      <c r="F1398" t="s">
        <v>20</v>
      </c>
      <c r="G1398">
        <v>1</v>
      </c>
      <c r="H1398" t="s">
        <v>4303</v>
      </c>
      <c r="I1398">
        <v>0</v>
      </c>
      <c r="K1398">
        <v>0</v>
      </c>
      <c r="L1398" s="3">
        <v>44551.461213275463</v>
      </c>
      <c r="M1398" t="s">
        <v>695</v>
      </c>
      <c r="N1398" s="3">
        <v>44496</v>
      </c>
      <c r="O1398" t="s">
        <v>1633</v>
      </c>
      <c r="P1398" t="s">
        <v>4306</v>
      </c>
      <c r="Q1398" t="s">
        <v>4307</v>
      </c>
      <c r="R1398" t="s">
        <v>3510</v>
      </c>
      <c r="S1398" t="s">
        <v>4306</v>
      </c>
    </row>
    <row r="1399" spans="1:19" x14ac:dyDescent="0.25">
      <c r="B1399" t="s">
        <v>609</v>
      </c>
      <c r="C1399" t="s">
        <v>14</v>
      </c>
      <c r="D1399" t="s">
        <v>600</v>
      </c>
      <c r="E1399" t="s">
        <v>601</v>
      </c>
      <c r="F1399" t="s">
        <v>22</v>
      </c>
      <c r="G1399">
        <v>2</v>
      </c>
      <c r="H1399" t="s">
        <v>4303</v>
      </c>
      <c r="I1399">
        <v>0</v>
      </c>
      <c r="K1399">
        <v>0</v>
      </c>
      <c r="L1399" s="3">
        <v>44552.429575347232</v>
      </c>
      <c r="M1399" t="s">
        <v>695</v>
      </c>
      <c r="N1399" s="3">
        <v>44538</v>
      </c>
      <c r="O1399" t="s">
        <v>1638</v>
      </c>
      <c r="P1399" t="s">
        <v>4306</v>
      </c>
      <c r="Q1399" t="s">
        <v>4307</v>
      </c>
      <c r="R1399" t="s">
        <v>4308</v>
      </c>
      <c r="S1399" t="s">
        <v>4305</v>
      </c>
    </row>
    <row r="1400" spans="1:19" x14ac:dyDescent="0.25">
      <c r="B1400" t="s">
        <v>610</v>
      </c>
      <c r="C1400" t="s">
        <v>14</v>
      </c>
      <c r="D1400" t="s">
        <v>600</v>
      </c>
      <c r="E1400" t="s">
        <v>601</v>
      </c>
      <c r="F1400" t="s">
        <v>17</v>
      </c>
      <c r="G1400">
        <v>0</v>
      </c>
      <c r="H1400" t="s">
        <v>4303</v>
      </c>
      <c r="I1400">
        <v>0</v>
      </c>
      <c r="K1400">
        <v>0</v>
      </c>
      <c r="L1400" s="3">
        <v>44542.533480902777</v>
      </c>
      <c r="M1400" t="s">
        <v>695</v>
      </c>
      <c r="N1400" s="3">
        <v>44477</v>
      </c>
      <c r="O1400" t="s">
        <v>792</v>
      </c>
      <c r="P1400" t="s">
        <v>4306</v>
      </c>
      <c r="Q1400" t="s">
        <v>4307</v>
      </c>
      <c r="R1400" t="s">
        <v>3510</v>
      </c>
      <c r="S1400" t="s">
        <v>4306</v>
      </c>
    </row>
    <row r="1401" spans="1:19" x14ac:dyDescent="0.25">
      <c r="B1401" t="s">
        <v>610</v>
      </c>
      <c r="C1401" t="s">
        <v>14</v>
      </c>
      <c r="D1401" t="s">
        <v>600</v>
      </c>
      <c r="E1401" t="s">
        <v>601</v>
      </c>
      <c r="F1401" t="s">
        <v>74</v>
      </c>
      <c r="G1401">
        <v>1</v>
      </c>
      <c r="H1401" t="s">
        <v>4303</v>
      </c>
      <c r="I1401">
        <v>0</v>
      </c>
      <c r="K1401">
        <v>0</v>
      </c>
      <c r="L1401" s="3">
        <v>44542.534536377323</v>
      </c>
      <c r="M1401" t="s">
        <v>695</v>
      </c>
      <c r="N1401" s="3">
        <v>44510</v>
      </c>
      <c r="O1401" t="s">
        <v>927</v>
      </c>
      <c r="P1401" t="s">
        <v>4305</v>
      </c>
      <c r="Q1401" t="s">
        <v>4307</v>
      </c>
      <c r="R1401" t="s">
        <v>3510</v>
      </c>
      <c r="S1401" t="s">
        <v>4305</v>
      </c>
    </row>
    <row r="1402" spans="1:19" x14ac:dyDescent="0.25">
      <c r="B1402" t="s">
        <v>611</v>
      </c>
      <c r="C1402" t="s">
        <v>14</v>
      </c>
      <c r="D1402" t="s">
        <v>600</v>
      </c>
      <c r="E1402" t="s">
        <v>601</v>
      </c>
      <c r="F1402" t="s">
        <v>17</v>
      </c>
      <c r="G1402">
        <v>0</v>
      </c>
      <c r="H1402" t="s">
        <v>4303</v>
      </c>
      <c r="I1402">
        <v>0</v>
      </c>
      <c r="K1402">
        <v>0</v>
      </c>
      <c r="L1402" s="3">
        <v>44550.302881053241</v>
      </c>
      <c r="M1402" t="s">
        <v>695</v>
      </c>
      <c r="N1402" s="3">
        <v>44481</v>
      </c>
      <c r="O1402" t="s">
        <v>843</v>
      </c>
      <c r="P1402" t="s">
        <v>4306</v>
      </c>
      <c r="Q1402" t="s">
        <v>4307</v>
      </c>
      <c r="R1402" t="s">
        <v>3510</v>
      </c>
      <c r="S1402" t="s">
        <v>4306</v>
      </c>
    </row>
    <row r="1403" spans="1:19" x14ac:dyDescent="0.25">
      <c r="B1403" t="s">
        <v>611</v>
      </c>
      <c r="C1403" t="s">
        <v>14</v>
      </c>
      <c r="D1403" t="s">
        <v>600</v>
      </c>
      <c r="E1403" t="s">
        <v>601</v>
      </c>
      <c r="F1403" t="s">
        <v>20</v>
      </c>
      <c r="G1403">
        <v>1</v>
      </c>
      <c r="H1403" t="s">
        <v>4303</v>
      </c>
      <c r="I1403">
        <v>0</v>
      </c>
      <c r="K1403">
        <v>0</v>
      </c>
      <c r="L1403" s="3">
        <v>44550.303860763888</v>
      </c>
      <c r="M1403" t="s">
        <v>695</v>
      </c>
      <c r="N1403" s="3">
        <v>44523</v>
      </c>
      <c r="O1403" t="s">
        <v>781</v>
      </c>
      <c r="P1403" t="s">
        <v>4304</v>
      </c>
      <c r="Q1403" t="s">
        <v>4307</v>
      </c>
      <c r="R1403" t="s">
        <v>3510</v>
      </c>
      <c r="S1403" t="s">
        <v>4304</v>
      </c>
    </row>
    <row r="1404" spans="1:19" x14ac:dyDescent="0.25">
      <c r="B1404" t="s">
        <v>611</v>
      </c>
      <c r="C1404" t="s">
        <v>845</v>
      </c>
      <c r="D1404" t="s">
        <v>600</v>
      </c>
      <c r="E1404" t="s">
        <v>601</v>
      </c>
      <c r="F1404" t="s">
        <v>22</v>
      </c>
      <c r="G1404">
        <v>2</v>
      </c>
      <c r="H1404" t="s">
        <v>4303</v>
      </c>
      <c r="I1404">
        <v>0</v>
      </c>
      <c r="K1404">
        <v>0</v>
      </c>
      <c r="L1404" s="3">
        <v>44566.390735729168</v>
      </c>
      <c r="M1404" t="s">
        <v>695</v>
      </c>
      <c r="N1404" s="3">
        <v>44565</v>
      </c>
      <c r="O1404" t="s">
        <v>885</v>
      </c>
      <c r="P1404" t="s">
        <v>4304</v>
      </c>
      <c r="Q1404" t="s">
        <v>4307</v>
      </c>
      <c r="R1404" t="s">
        <v>3510</v>
      </c>
      <c r="S1404" t="s">
        <v>4304</v>
      </c>
    </row>
    <row r="1405" spans="1:19" x14ac:dyDescent="0.25">
      <c r="B1405" t="s">
        <v>612</v>
      </c>
      <c r="C1405" t="s">
        <v>14</v>
      </c>
      <c r="D1405" t="s">
        <v>600</v>
      </c>
      <c r="E1405" t="s">
        <v>601</v>
      </c>
      <c r="F1405" t="s">
        <v>17</v>
      </c>
      <c r="G1405">
        <v>0</v>
      </c>
      <c r="H1405" t="s">
        <v>4303</v>
      </c>
      <c r="I1405">
        <v>0</v>
      </c>
      <c r="K1405">
        <v>0</v>
      </c>
      <c r="L1405" s="3">
        <v>44552.12119027778</v>
      </c>
      <c r="M1405" t="s">
        <v>695</v>
      </c>
      <c r="N1405" s="3">
        <v>44484</v>
      </c>
      <c r="O1405" t="s">
        <v>1683</v>
      </c>
      <c r="P1405" t="s">
        <v>4306</v>
      </c>
      <c r="Q1405" t="s">
        <v>4307</v>
      </c>
      <c r="R1405" t="s">
        <v>3510</v>
      </c>
      <c r="S1405" t="s">
        <v>4306</v>
      </c>
    </row>
    <row r="1406" spans="1:19" x14ac:dyDescent="0.25">
      <c r="B1406" t="s">
        <v>612</v>
      </c>
      <c r="C1406" t="s">
        <v>14</v>
      </c>
      <c r="D1406" t="s">
        <v>600</v>
      </c>
      <c r="E1406" t="s">
        <v>601</v>
      </c>
      <c r="F1406" t="s">
        <v>20</v>
      </c>
      <c r="G1406">
        <v>1</v>
      </c>
      <c r="H1406" t="s">
        <v>4303</v>
      </c>
      <c r="I1406">
        <v>0</v>
      </c>
      <c r="K1406">
        <v>0</v>
      </c>
      <c r="L1406" s="3">
        <v>44552.124548298612</v>
      </c>
      <c r="M1406" t="s">
        <v>695</v>
      </c>
      <c r="N1406" s="3">
        <v>44525</v>
      </c>
      <c r="O1406" t="s">
        <v>836</v>
      </c>
      <c r="P1406" t="s">
        <v>4306</v>
      </c>
      <c r="Q1406" t="s">
        <v>4307</v>
      </c>
      <c r="R1406" t="s">
        <v>3510</v>
      </c>
      <c r="S1406" t="s">
        <v>4306</v>
      </c>
    </row>
    <row r="1407" spans="1:19" x14ac:dyDescent="0.25">
      <c r="A1407" t="s">
        <v>55</v>
      </c>
      <c r="B1407" t="s">
        <v>612</v>
      </c>
      <c r="C1407" t="s">
        <v>845</v>
      </c>
      <c r="D1407" t="s">
        <v>600</v>
      </c>
      <c r="E1407" t="s">
        <v>601</v>
      </c>
      <c r="F1407" t="s">
        <v>22</v>
      </c>
      <c r="G1407">
        <v>2</v>
      </c>
      <c r="H1407" t="s">
        <v>4303</v>
      </c>
      <c r="I1407">
        <v>0</v>
      </c>
      <c r="K1407">
        <v>0</v>
      </c>
      <c r="L1407" s="3">
        <v>44567.379876736108</v>
      </c>
      <c r="M1407" t="s">
        <v>695</v>
      </c>
      <c r="N1407" s="3">
        <v>44567</v>
      </c>
      <c r="O1407" t="s">
        <v>922</v>
      </c>
      <c r="P1407" t="s">
        <v>4305</v>
      </c>
      <c r="Q1407" t="s">
        <v>4307</v>
      </c>
      <c r="R1407" t="s">
        <v>3510</v>
      </c>
      <c r="S1407" t="s">
        <v>4305</v>
      </c>
    </row>
    <row r="1408" spans="1:19" x14ac:dyDescent="0.25">
      <c r="B1408" t="s">
        <v>613</v>
      </c>
      <c r="C1408" t="s">
        <v>14</v>
      </c>
      <c r="D1408" t="s">
        <v>600</v>
      </c>
      <c r="E1408" t="s">
        <v>601</v>
      </c>
      <c r="F1408" t="s">
        <v>17</v>
      </c>
      <c r="G1408">
        <v>0</v>
      </c>
      <c r="H1408" t="s">
        <v>4303</v>
      </c>
      <c r="I1408">
        <v>0</v>
      </c>
      <c r="K1408">
        <v>0</v>
      </c>
      <c r="L1408" s="3">
        <v>44548.383275</v>
      </c>
      <c r="M1408" t="s">
        <v>695</v>
      </c>
      <c r="N1408" s="3">
        <v>44503</v>
      </c>
      <c r="O1408" t="s">
        <v>1471</v>
      </c>
      <c r="P1408" t="s">
        <v>4306</v>
      </c>
      <c r="Q1408" t="s">
        <v>4307</v>
      </c>
      <c r="R1408" t="s">
        <v>3510</v>
      </c>
      <c r="S1408" t="s">
        <v>4306</v>
      </c>
    </row>
    <row r="1409" spans="2:19" x14ac:dyDescent="0.25">
      <c r="B1409" t="s">
        <v>613</v>
      </c>
      <c r="C1409" t="s">
        <v>14</v>
      </c>
      <c r="D1409" t="s">
        <v>600</v>
      </c>
      <c r="E1409" t="s">
        <v>601</v>
      </c>
      <c r="F1409" t="s">
        <v>20</v>
      </c>
      <c r="G1409">
        <v>1</v>
      </c>
      <c r="H1409" t="s">
        <v>4303</v>
      </c>
      <c r="I1409">
        <v>0</v>
      </c>
      <c r="K1409">
        <v>0</v>
      </c>
      <c r="L1409" s="3">
        <v>44548.383524733799</v>
      </c>
      <c r="M1409" t="s">
        <v>695</v>
      </c>
      <c r="N1409" s="3">
        <v>44545</v>
      </c>
      <c r="O1409" t="s">
        <v>1543</v>
      </c>
      <c r="P1409" t="s">
        <v>4306</v>
      </c>
      <c r="Q1409" t="s">
        <v>4307</v>
      </c>
      <c r="R1409" t="s">
        <v>3510</v>
      </c>
      <c r="S1409" t="s">
        <v>4306</v>
      </c>
    </row>
    <row r="1410" spans="2:19" x14ac:dyDescent="0.25">
      <c r="B1410" t="s">
        <v>614</v>
      </c>
      <c r="C1410" t="s">
        <v>14</v>
      </c>
      <c r="D1410" t="s">
        <v>600</v>
      </c>
      <c r="E1410" t="s">
        <v>601</v>
      </c>
      <c r="F1410" t="s">
        <v>17</v>
      </c>
      <c r="G1410">
        <v>0</v>
      </c>
      <c r="H1410" t="s">
        <v>4303</v>
      </c>
      <c r="I1410">
        <v>0</v>
      </c>
      <c r="K1410">
        <v>0</v>
      </c>
      <c r="L1410" s="3">
        <v>44552.155200775473</v>
      </c>
      <c r="M1410" t="s">
        <v>695</v>
      </c>
      <c r="N1410" s="3">
        <v>44497</v>
      </c>
      <c r="O1410" t="s">
        <v>747</v>
      </c>
      <c r="P1410" t="s">
        <v>4304</v>
      </c>
      <c r="Q1410" t="s">
        <v>4307</v>
      </c>
      <c r="R1410" t="s">
        <v>3510</v>
      </c>
      <c r="S1410" t="s">
        <v>4304</v>
      </c>
    </row>
    <row r="1411" spans="2:19" x14ac:dyDescent="0.25">
      <c r="B1411" t="s">
        <v>614</v>
      </c>
      <c r="C1411" t="s">
        <v>14</v>
      </c>
      <c r="D1411" t="s">
        <v>600</v>
      </c>
      <c r="E1411" t="s">
        <v>601</v>
      </c>
      <c r="F1411" t="s">
        <v>20</v>
      </c>
      <c r="G1411">
        <v>1</v>
      </c>
      <c r="H1411" t="s">
        <v>4303</v>
      </c>
      <c r="I1411">
        <v>0</v>
      </c>
      <c r="K1411">
        <v>0</v>
      </c>
      <c r="L1411" s="3">
        <v>44552.156480902777</v>
      </c>
      <c r="M1411" t="s">
        <v>695</v>
      </c>
      <c r="N1411" s="3">
        <v>44537</v>
      </c>
      <c r="O1411" t="s">
        <v>967</v>
      </c>
      <c r="P1411" t="s">
        <v>4304</v>
      </c>
      <c r="Q1411" t="s">
        <v>4307</v>
      </c>
      <c r="R1411" t="s">
        <v>3510</v>
      </c>
      <c r="S1411" t="s">
        <v>4304</v>
      </c>
    </row>
    <row r="1412" spans="2:19" x14ac:dyDescent="0.25">
      <c r="B1412" t="s">
        <v>615</v>
      </c>
      <c r="C1412" t="s">
        <v>14</v>
      </c>
      <c r="D1412" t="s">
        <v>600</v>
      </c>
      <c r="E1412" t="s">
        <v>601</v>
      </c>
      <c r="F1412" t="s">
        <v>17</v>
      </c>
      <c r="G1412">
        <v>0</v>
      </c>
      <c r="H1412" t="s">
        <v>4303</v>
      </c>
      <c r="I1412">
        <v>0</v>
      </c>
      <c r="K1412">
        <v>0</v>
      </c>
      <c r="L1412" s="3">
        <v>44552.180717743053</v>
      </c>
      <c r="M1412" t="s">
        <v>695</v>
      </c>
      <c r="N1412" s="3">
        <v>44508</v>
      </c>
      <c r="O1412" t="s">
        <v>962</v>
      </c>
      <c r="P1412" t="s">
        <v>4304</v>
      </c>
      <c r="Q1412" t="s">
        <v>4307</v>
      </c>
      <c r="R1412" t="s">
        <v>3510</v>
      </c>
      <c r="S1412" t="s">
        <v>4304</v>
      </c>
    </row>
    <row r="1413" spans="2:19" x14ac:dyDescent="0.25">
      <c r="B1413" t="s">
        <v>616</v>
      </c>
      <c r="C1413" t="s">
        <v>14</v>
      </c>
      <c r="D1413" t="s">
        <v>600</v>
      </c>
      <c r="E1413" t="s">
        <v>601</v>
      </c>
      <c r="F1413" t="s">
        <v>17</v>
      </c>
      <c r="G1413">
        <v>0</v>
      </c>
      <c r="H1413" t="s">
        <v>4303</v>
      </c>
      <c r="I1413">
        <v>0</v>
      </c>
      <c r="K1413">
        <v>0</v>
      </c>
      <c r="L1413" s="3">
        <v>44550.324846990741</v>
      </c>
      <c r="M1413" t="s">
        <v>695</v>
      </c>
      <c r="N1413" s="3">
        <v>44524</v>
      </c>
      <c r="O1413" t="s">
        <v>935</v>
      </c>
      <c r="P1413" t="s">
        <v>4304</v>
      </c>
      <c r="Q1413" t="s">
        <v>4307</v>
      </c>
      <c r="R1413" t="s">
        <v>3510</v>
      </c>
      <c r="S1413" t="s">
        <v>4304</v>
      </c>
    </row>
    <row r="1414" spans="2:19" x14ac:dyDescent="0.25">
      <c r="B1414" t="s">
        <v>617</v>
      </c>
      <c r="C1414" t="s">
        <v>14</v>
      </c>
      <c r="D1414" t="s">
        <v>618</v>
      </c>
      <c r="E1414" t="s">
        <v>619</v>
      </c>
      <c r="F1414" t="s">
        <v>17</v>
      </c>
      <c r="G1414">
        <v>0</v>
      </c>
      <c r="H1414" t="s">
        <v>4303</v>
      </c>
      <c r="I1414">
        <v>0</v>
      </c>
      <c r="K1414">
        <v>0</v>
      </c>
      <c r="L1414" s="3">
        <v>44541.205729861111</v>
      </c>
      <c r="M1414" t="s">
        <v>695</v>
      </c>
      <c r="N1414" s="3">
        <v>44285</v>
      </c>
      <c r="O1414" t="s">
        <v>1106</v>
      </c>
      <c r="P1414" t="s">
        <v>4306</v>
      </c>
      <c r="Q1414" t="s">
        <v>4307</v>
      </c>
      <c r="R1414" t="s">
        <v>3510</v>
      </c>
      <c r="S1414" t="s">
        <v>4306</v>
      </c>
    </row>
    <row r="1415" spans="2:19" x14ac:dyDescent="0.25">
      <c r="B1415" t="s">
        <v>617</v>
      </c>
      <c r="C1415" t="s">
        <v>14</v>
      </c>
      <c r="D1415" t="s">
        <v>618</v>
      </c>
      <c r="E1415" t="s">
        <v>619</v>
      </c>
      <c r="F1415" t="s">
        <v>20</v>
      </c>
      <c r="G1415">
        <v>1</v>
      </c>
      <c r="H1415" t="s">
        <v>4303</v>
      </c>
      <c r="I1415">
        <v>0</v>
      </c>
      <c r="K1415">
        <v>0</v>
      </c>
      <c r="L1415" s="3">
        <v>44541.205729861111</v>
      </c>
      <c r="M1415" t="s">
        <v>695</v>
      </c>
      <c r="N1415" s="3">
        <v>44326</v>
      </c>
      <c r="O1415" t="s">
        <v>753</v>
      </c>
      <c r="P1415" t="s">
        <v>4306</v>
      </c>
      <c r="Q1415" t="s">
        <v>4307</v>
      </c>
      <c r="R1415" t="s">
        <v>3510</v>
      </c>
      <c r="S1415" t="s">
        <v>4306</v>
      </c>
    </row>
    <row r="1416" spans="2:19" x14ac:dyDescent="0.25">
      <c r="B1416" t="s">
        <v>620</v>
      </c>
      <c r="C1416" t="s">
        <v>14</v>
      </c>
      <c r="D1416" t="s">
        <v>618</v>
      </c>
      <c r="E1416" t="s">
        <v>619</v>
      </c>
      <c r="F1416" t="s">
        <v>17</v>
      </c>
      <c r="G1416">
        <v>0</v>
      </c>
      <c r="H1416" t="s">
        <v>4303</v>
      </c>
      <c r="I1416">
        <v>0</v>
      </c>
      <c r="K1416">
        <v>0</v>
      </c>
      <c r="L1416" s="3">
        <v>44541.205729861111</v>
      </c>
      <c r="M1416" t="s">
        <v>695</v>
      </c>
      <c r="N1416" s="3">
        <v>44314</v>
      </c>
      <c r="O1416" t="s">
        <v>796</v>
      </c>
      <c r="P1416" t="s">
        <v>4306</v>
      </c>
      <c r="Q1416" t="s">
        <v>4307</v>
      </c>
      <c r="R1416" t="s">
        <v>3510</v>
      </c>
      <c r="S1416" t="s">
        <v>4306</v>
      </c>
    </row>
    <row r="1417" spans="2:19" x14ac:dyDescent="0.25">
      <c r="B1417" t="s">
        <v>621</v>
      </c>
      <c r="C1417" t="s">
        <v>14</v>
      </c>
      <c r="D1417" t="s">
        <v>618</v>
      </c>
      <c r="E1417" t="s">
        <v>619</v>
      </c>
      <c r="F1417" t="s">
        <v>17</v>
      </c>
      <c r="G1417">
        <v>0</v>
      </c>
      <c r="H1417" t="s">
        <v>4303</v>
      </c>
      <c r="I1417">
        <v>0</v>
      </c>
      <c r="K1417">
        <v>0</v>
      </c>
      <c r="L1417" s="3">
        <v>44541.205729861111</v>
      </c>
      <c r="M1417" t="s">
        <v>695</v>
      </c>
      <c r="N1417" s="3">
        <v>44323</v>
      </c>
      <c r="O1417" t="s">
        <v>2073</v>
      </c>
      <c r="P1417" t="s">
        <v>4304</v>
      </c>
      <c r="Q1417" t="s">
        <v>4307</v>
      </c>
      <c r="R1417" t="s">
        <v>3510</v>
      </c>
      <c r="S1417" t="s">
        <v>4304</v>
      </c>
    </row>
    <row r="1418" spans="2:19" x14ac:dyDescent="0.25">
      <c r="B1418" t="s">
        <v>621</v>
      </c>
      <c r="C1418" t="s">
        <v>14</v>
      </c>
      <c r="D1418" t="s">
        <v>618</v>
      </c>
      <c r="E1418" t="s">
        <v>619</v>
      </c>
      <c r="F1418" t="s">
        <v>20</v>
      </c>
      <c r="G1418">
        <v>1</v>
      </c>
      <c r="H1418" t="s">
        <v>4303</v>
      </c>
      <c r="I1418">
        <v>0</v>
      </c>
      <c r="K1418">
        <v>0</v>
      </c>
      <c r="L1418" s="3">
        <v>44541.205729861111</v>
      </c>
      <c r="M1418" t="s">
        <v>695</v>
      </c>
      <c r="N1418" s="3">
        <v>44363</v>
      </c>
      <c r="O1418" t="s">
        <v>804</v>
      </c>
      <c r="P1418" t="s">
        <v>4304</v>
      </c>
      <c r="Q1418" t="s">
        <v>4307</v>
      </c>
      <c r="R1418" t="s">
        <v>3510</v>
      </c>
      <c r="S1418" t="s">
        <v>4304</v>
      </c>
    </row>
    <row r="1419" spans="2:19" x14ac:dyDescent="0.25">
      <c r="B1419" t="s">
        <v>621</v>
      </c>
      <c r="C1419" t="s">
        <v>14</v>
      </c>
      <c r="D1419" t="s">
        <v>618</v>
      </c>
      <c r="E1419" t="s">
        <v>619</v>
      </c>
      <c r="F1419" t="s">
        <v>22</v>
      </c>
      <c r="G1419">
        <v>2</v>
      </c>
      <c r="H1419" t="s">
        <v>4303</v>
      </c>
      <c r="I1419">
        <v>0</v>
      </c>
      <c r="K1419">
        <v>0</v>
      </c>
      <c r="L1419" s="3">
        <v>44541.205729861111</v>
      </c>
      <c r="M1419" t="s">
        <v>695</v>
      </c>
      <c r="N1419" s="3">
        <v>44404</v>
      </c>
      <c r="O1419" t="s">
        <v>806</v>
      </c>
      <c r="P1419" t="s">
        <v>4304</v>
      </c>
      <c r="Q1419" t="s">
        <v>4307</v>
      </c>
      <c r="R1419" t="s">
        <v>3510</v>
      </c>
      <c r="S1419" t="s">
        <v>4304</v>
      </c>
    </row>
    <row r="1420" spans="2:19" x14ac:dyDescent="0.25">
      <c r="B1420" t="s">
        <v>621</v>
      </c>
      <c r="C1420" t="s">
        <v>14</v>
      </c>
      <c r="D1420" t="s">
        <v>618</v>
      </c>
      <c r="E1420" t="s">
        <v>619</v>
      </c>
      <c r="F1420" t="s">
        <v>24</v>
      </c>
      <c r="G1420">
        <v>3</v>
      </c>
      <c r="H1420" t="s">
        <v>4303</v>
      </c>
      <c r="I1420">
        <v>0</v>
      </c>
      <c r="K1420">
        <v>0</v>
      </c>
      <c r="L1420" s="3">
        <v>44541.205729861111</v>
      </c>
      <c r="M1420" t="s">
        <v>695</v>
      </c>
      <c r="N1420" s="3">
        <v>44446</v>
      </c>
      <c r="O1420" t="s">
        <v>808</v>
      </c>
      <c r="P1420" t="s">
        <v>4305</v>
      </c>
      <c r="Q1420" t="s">
        <v>4307</v>
      </c>
      <c r="R1420" t="s">
        <v>3510</v>
      </c>
      <c r="S1420" t="s">
        <v>4305</v>
      </c>
    </row>
    <row r="1421" spans="2:19" x14ac:dyDescent="0.25">
      <c r="B1421" t="s">
        <v>622</v>
      </c>
      <c r="C1421" t="s">
        <v>14</v>
      </c>
      <c r="D1421" t="s">
        <v>618</v>
      </c>
      <c r="E1421" t="s">
        <v>619</v>
      </c>
      <c r="F1421" t="s">
        <v>17</v>
      </c>
      <c r="G1421">
        <v>0</v>
      </c>
      <c r="H1421" t="s">
        <v>4303</v>
      </c>
      <c r="I1421">
        <v>0</v>
      </c>
      <c r="K1421">
        <v>0</v>
      </c>
      <c r="L1421" s="3">
        <v>44541.205729861111</v>
      </c>
      <c r="M1421" t="s">
        <v>695</v>
      </c>
      <c r="N1421" s="3">
        <v>44362</v>
      </c>
      <c r="O1421" t="s">
        <v>1145</v>
      </c>
      <c r="P1421" t="s">
        <v>4304</v>
      </c>
      <c r="Q1421" t="s">
        <v>4307</v>
      </c>
      <c r="R1421" t="s">
        <v>3510</v>
      </c>
      <c r="S1421" t="s">
        <v>4304</v>
      </c>
    </row>
    <row r="1422" spans="2:19" x14ac:dyDescent="0.25">
      <c r="B1422" t="s">
        <v>622</v>
      </c>
      <c r="C1422" t="s">
        <v>14</v>
      </c>
      <c r="D1422" t="s">
        <v>618</v>
      </c>
      <c r="E1422" t="s">
        <v>619</v>
      </c>
      <c r="F1422" t="s">
        <v>20</v>
      </c>
      <c r="G1422">
        <v>1</v>
      </c>
      <c r="H1422" t="s">
        <v>4303</v>
      </c>
      <c r="I1422">
        <v>0</v>
      </c>
      <c r="K1422">
        <v>0</v>
      </c>
      <c r="L1422" s="3">
        <v>44541.205729861111</v>
      </c>
      <c r="M1422" t="s">
        <v>695</v>
      </c>
      <c r="N1422" s="3">
        <v>44404</v>
      </c>
      <c r="O1422" t="s">
        <v>806</v>
      </c>
      <c r="P1422" t="s">
        <v>4305</v>
      </c>
      <c r="Q1422" t="s">
        <v>4307</v>
      </c>
      <c r="R1422" t="s">
        <v>3510</v>
      </c>
      <c r="S1422" t="s">
        <v>4305</v>
      </c>
    </row>
    <row r="1423" spans="2:19" x14ac:dyDescent="0.25">
      <c r="B1423" t="s">
        <v>622</v>
      </c>
      <c r="C1423" t="s">
        <v>14</v>
      </c>
      <c r="D1423" t="s">
        <v>618</v>
      </c>
      <c r="E1423" t="s">
        <v>619</v>
      </c>
      <c r="F1423" t="s">
        <v>22</v>
      </c>
      <c r="G1423">
        <v>2</v>
      </c>
      <c r="H1423" t="s">
        <v>4303</v>
      </c>
      <c r="I1423">
        <v>0</v>
      </c>
      <c r="K1423">
        <v>0</v>
      </c>
      <c r="L1423" s="3">
        <v>44541.205729861111</v>
      </c>
      <c r="M1423" t="s">
        <v>695</v>
      </c>
      <c r="N1423" s="3">
        <v>44446</v>
      </c>
      <c r="O1423" t="s">
        <v>808</v>
      </c>
      <c r="P1423" t="s">
        <v>4305</v>
      </c>
      <c r="Q1423" t="s">
        <v>4307</v>
      </c>
      <c r="R1423" t="s">
        <v>3510</v>
      </c>
      <c r="S1423" t="s">
        <v>4305</v>
      </c>
    </row>
    <row r="1424" spans="2:19" x14ac:dyDescent="0.25">
      <c r="B1424" t="s">
        <v>622</v>
      </c>
      <c r="C1424" t="s">
        <v>14</v>
      </c>
      <c r="D1424" t="s">
        <v>618</v>
      </c>
      <c r="E1424" t="s">
        <v>619</v>
      </c>
      <c r="F1424" t="s">
        <v>24</v>
      </c>
      <c r="G1424">
        <v>3</v>
      </c>
      <c r="H1424" t="s">
        <v>4303</v>
      </c>
      <c r="I1424">
        <v>0</v>
      </c>
      <c r="K1424">
        <v>0</v>
      </c>
      <c r="L1424" s="3">
        <v>44541.205729861111</v>
      </c>
      <c r="M1424" t="s">
        <v>695</v>
      </c>
      <c r="N1424" s="3">
        <v>44488</v>
      </c>
      <c r="O1424" t="s">
        <v>810</v>
      </c>
      <c r="P1424" t="s">
        <v>4305</v>
      </c>
      <c r="Q1424" t="s">
        <v>4307</v>
      </c>
      <c r="R1424" t="s">
        <v>3510</v>
      </c>
      <c r="S1424" t="s">
        <v>4305</v>
      </c>
    </row>
    <row r="1425" spans="1:19" x14ac:dyDescent="0.25">
      <c r="B1425" t="s">
        <v>623</v>
      </c>
      <c r="C1425" t="s">
        <v>14</v>
      </c>
      <c r="D1425" t="s">
        <v>618</v>
      </c>
      <c r="E1425" t="s">
        <v>619</v>
      </c>
      <c r="F1425" t="s">
        <v>17</v>
      </c>
      <c r="G1425">
        <v>0</v>
      </c>
      <c r="H1425" t="s">
        <v>4303</v>
      </c>
      <c r="I1425">
        <v>0</v>
      </c>
      <c r="K1425">
        <v>0</v>
      </c>
      <c r="L1425" s="3">
        <v>44541.205729861111</v>
      </c>
      <c r="M1425" t="s">
        <v>695</v>
      </c>
      <c r="N1425" s="3">
        <v>44418</v>
      </c>
      <c r="O1425" t="s">
        <v>778</v>
      </c>
      <c r="P1425" t="s">
        <v>4306</v>
      </c>
      <c r="Q1425" t="s">
        <v>4307</v>
      </c>
      <c r="R1425" t="s">
        <v>3510</v>
      </c>
      <c r="S1425" t="s">
        <v>4306</v>
      </c>
    </row>
    <row r="1426" spans="1:19" x14ac:dyDescent="0.25">
      <c r="B1426" t="s">
        <v>623</v>
      </c>
      <c r="C1426" t="s">
        <v>14</v>
      </c>
      <c r="D1426" t="s">
        <v>618</v>
      </c>
      <c r="E1426" t="s">
        <v>619</v>
      </c>
      <c r="F1426" t="s">
        <v>20</v>
      </c>
      <c r="G1426">
        <v>1</v>
      </c>
      <c r="H1426" t="s">
        <v>4303</v>
      </c>
      <c r="I1426">
        <v>0</v>
      </c>
      <c r="K1426">
        <v>0</v>
      </c>
      <c r="L1426" s="3">
        <v>44541.205729861111</v>
      </c>
      <c r="M1426" t="s">
        <v>695</v>
      </c>
      <c r="N1426" s="3">
        <v>44456</v>
      </c>
      <c r="O1426" t="s">
        <v>1644</v>
      </c>
      <c r="P1426" t="s">
        <v>4306</v>
      </c>
      <c r="Q1426" t="s">
        <v>4307</v>
      </c>
      <c r="R1426" t="s">
        <v>3510</v>
      </c>
      <c r="S1426" t="s">
        <v>4306</v>
      </c>
    </row>
    <row r="1427" spans="1:19" x14ac:dyDescent="0.25">
      <c r="B1427" t="s">
        <v>624</v>
      </c>
      <c r="C1427" t="s">
        <v>14</v>
      </c>
      <c r="D1427" t="s">
        <v>618</v>
      </c>
      <c r="E1427" t="s">
        <v>619</v>
      </c>
      <c r="F1427" t="s">
        <v>17</v>
      </c>
      <c r="G1427">
        <v>0</v>
      </c>
      <c r="H1427" t="s">
        <v>4303</v>
      </c>
      <c r="I1427">
        <v>0</v>
      </c>
      <c r="K1427">
        <v>0</v>
      </c>
      <c r="L1427" s="3">
        <v>44541.205729861111</v>
      </c>
      <c r="M1427" t="s">
        <v>695</v>
      </c>
      <c r="N1427" s="3">
        <v>44432</v>
      </c>
      <c r="O1427" t="s">
        <v>1012</v>
      </c>
      <c r="P1427" t="s">
        <v>4306</v>
      </c>
      <c r="Q1427" t="s">
        <v>4307</v>
      </c>
      <c r="R1427" t="s">
        <v>3510</v>
      </c>
      <c r="S1427" t="s">
        <v>4306</v>
      </c>
    </row>
    <row r="1428" spans="1:19" x14ac:dyDescent="0.25">
      <c r="B1428" t="s">
        <v>624</v>
      </c>
      <c r="C1428" t="s">
        <v>14</v>
      </c>
      <c r="D1428" t="s">
        <v>618</v>
      </c>
      <c r="E1428" t="s">
        <v>619</v>
      </c>
      <c r="F1428" t="s">
        <v>20</v>
      </c>
      <c r="G1428">
        <v>1</v>
      </c>
      <c r="H1428" t="s">
        <v>4303</v>
      </c>
      <c r="I1428">
        <v>0</v>
      </c>
      <c r="K1428">
        <v>0</v>
      </c>
      <c r="L1428" s="3">
        <v>44560.409949884262</v>
      </c>
      <c r="M1428" t="s">
        <v>695</v>
      </c>
      <c r="N1428" s="3">
        <v>44477</v>
      </c>
      <c r="O1428" t="s">
        <v>792</v>
      </c>
      <c r="P1428" t="s">
        <v>4304</v>
      </c>
      <c r="Q1428" t="s">
        <v>4307</v>
      </c>
      <c r="R1428" t="s">
        <v>3510</v>
      </c>
      <c r="S1428" t="s">
        <v>4304</v>
      </c>
    </row>
    <row r="1429" spans="1:19" x14ac:dyDescent="0.25">
      <c r="B1429" t="s">
        <v>624</v>
      </c>
      <c r="C1429" t="s">
        <v>14</v>
      </c>
      <c r="D1429" t="s">
        <v>618</v>
      </c>
      <c r="E1429" t="s">
        <v>619</v>
      </c>
      <c r="F1429" t="s">
        <v>22</v>
      </c>
      <c r="G1429">
        <v>2</v>
      </c>
      <c r="H1429" t="s">
        <v>4303</v>
      </c>
      <c r="I1429">
        <v>0</v>
      </c>
      <c r="K1429">
        <v>0</v>
      </c>
      <c r="L1429" s="3">
        <v>44560.413888078707</v>
      </c>
      <c r="M1429" t="s">
        <v>695</v>
      </c>
      <c r="N1429" s="3">
        <v>44516</v>
      </c>
      <c r="O1429" t="s">
        <v>2113</v>
      </c>
      <c r="P1429" t="s">
        <v>4305</v>
      </c>
      <c r="Q1429" t="s">
        <v>4307</v>
      </c>
      <c r="R1429" t="s">
        <v>3510</v>
      </c>
      <c r="S1429" t="s">
        <v>4305</v>
      </c>
    </row>
    <row r="1430" spans="1:19" x14ac:dyDescent="0.25">
      <c r="B1430" t="s">
        <v>625</v>
      </c>
      <c r="C1430" t="s">
        <v>14</v>
      </c>
      <c r="D1430" t="s">
        <v>618</v>
      </c>
      <c r="E1430" t="s">
        <v>619</v>
      </c>
      <c r="F1430" t="s">
        <v>17</v>
      </c>
      <c r="G1430">
        <v>0</v>
      </c>
      <c r="H1430" t="s">
        <v>4303</v>
      </c>
      <c r="I1430">
        <v>0</v>
      </c>
      <c r="K1430">
        <v>0</v>
      </c>
      <c r="L1430" s="3">
        <v>44541.205729861111</v>
      </c>
      <c r="M1430" t="s">
        <v>695</v>
      </c>
      <c r="N1430" s="3">
        <v>44438</v>
      </c>
      <c r="O1430" t="s">
        <v>1278</v>
      </c>
      <c r="P1430" t="s">
        <v>4306</v>
      </c>
      <c r="Q1430" t="s">
        <v>4307</v>
      </c>
      <c r="R1430" t="s">
        <v>3510</v>
      </c>
      <c r="S1430" t="s">
        <v>4306</v>
      </c>
    </row>
    <row r="1431" spans="1:19" x14ac:dyDescent="0.25">
      <c r="B1431" t="s">
        <v>625</v>
      </c>
      <c r="C1431" t="s">
        <v>14</v>
      </c>
      <c r="D1431" t="s">
        <v>618</v>
      </c>
      <c r="E1431" t="s">
        <v>619</v>
      </c>
      <c r="F1431" t="s">
        <v>20</v>
      </c>
      <c r="G1431">
        <v>1</v>
      </c>
      <c r="H1431" t="s">
        <v>4303</v>
      </c>
      <c r="I1431">
        <v>0</v>
      </c>
      <c r="K1431">
        <v>0</v>
      </c>
      <c r="L1431" s="3">
        <v>44560.191445254633</v>
      </c>
      <c r="M1431" t="s">
        <v>695</v>
      </c>
      <c r="N1431" s="3">
        <v>44481</v>
      </c>
      <c r="O1431" t="s">
        <v>843</v>
      </c>
      <c r="P1431" t="s">
        <v>4306</v>
      </c>
      <c r="Q1431" t="s">
        <v>4307</v>
      </c>
      <c r="R1431" t="s">
        <v>3510</v>
      </c>
      <c r="S1431" t="s">
        <v>4306</v>
      </c>
    </row>
    <row r="1432" spans="1:19" x14ac:dyDescent="0.25">
      <c r="B1432" t="s">
        <v>625</v>
      </c>
      <c r="C1432" t="s">
        <v>14</v>
      </c>
      <c r="D1432" t="s">
        <v>618</v>
      </c>
      <c r="E1432" t="s">
        <v>619</v>
      </c>
      <c r="F1432" t="s">
        <v>22</v>
      </c>
      <c r="G1432">
        <v>2</v>
      </c>
      <c r="H1432" t="s">
        <v>4303</v>
      </c>
      <c r="I1432">
        <v>0</v>
      </c>
      <c r="K1432">
        <v>0</v>
      </c>
      <c r="L1432" s="3">
        <v>44560.194270798609</v>
      </c>
      <c r="M1432" t="s">
        <v>695</v>
      </c>
      <c r="N1432" s="3">
        <v>44522</v>
      </c>
      <c r="O1432" t="s">
        <v>884</v>
      </c>
      <c r="P1432" t="s">
        <v>4306</v>
      </c>
      <c r="Q1432" t="s">
        <v>4307</v>
      </c>
      <c r="R1432" t="s">
        <v>3510</v>
      </c>
      <c r="S1432" t="s">
        <v>4306</v>
      </c>
    </row>
    <row r="1433" spans="1:19" x14ac:dyDescent="0.25">
      <c r="B1433" t="s">
        <v>625</v>
      </c>
      <c r="C1433" t="s">
        <v>845</v>
      </c>
      <c r="D1433" t="s">
        <v>618</v>
      </c>
      <c r="E1433" t="s">
        <v>619</v>
      </c>
      <c r="F1433" t="s">
        <v>24</v>
      </c>
      <c r="G1433">
        <v>3</v>
      </c>
      <c r="H1433" t="s">
        <v>4303</v>
      </c>
      <c r="I1433">
        <v>0</v>
      </c>
      <c r="K1433">
        <v>0</v>
      </c>
      <c r="L1433" s="3">
        <v>44566.427870219908</v>
      </c>
      <c r="M1433" t="s">
        <v>695</v>
      </c>
      <c r="N1433" s="3">
        <v>44565</v>
      </c>
      <c r="O1433" t="s">
        <v>885</v>
      </c>
      <c r="P1433" t="s">
        <v>4305</v>
      </c>
      <c r="Q1433" t="s">
        <v>4307</v>
      </c>
      <c r="R1433" t="s">
        <v>3510</v>
      </c>
      <c r="S1433" t="s">
        <v>4305</v>
      </c>
    </row>
    <row r="1434" spans="1:19" x14ac:dyDescent="0.25">
      <c r="B1434" t="s">
        <v>626</v>
      </c>
      <c r="C1434" t="s">
        <v>14</v>
      </c>
      <c r="D1434" t="s">
        <v>618</v>
      </c>
      <c r="E1434" t="s">
        <v>619</v>
      </c>
      <c r="F1434" t="s">
        <v>17</v>
      </c>
      <c r="G1434">
        <v>0</v>
      </c>
      <c r="H1434" t="s">
        <v>4303</v>
      </c>
      <c r="I1434">
        <v>0</v>
      </c>
      <c r="K1434">
        <v>0</v>
      </c>
      <c r="L1434" s="3">
        <v>44560.425132141201</v>
      </c>
      <c r="M1434" t="s">
        <v>695</v>
      </c>
      <c r="N1434" s="3">
        <v>44481</v>
      </c>
      <c r="O1434" t="s">
        <v>843</v>
      </c>
      <c r="P1434" t="s">
        <v>4306</v>
      </c>
      <c r="Q1434" t="s">
        <v>4307</v>
      </c>
      <c r="R1434" t="s">
        <v>3510</v>
      </c>
      <c r="S1434" t="s">
        <v>4306</v>
      </c>
    </row>
    <row r="1435" spans="1:19" x14ac:dyDescent="0.25">
      <c r="B1435" t="s">
        <v>626</v>
      </c>
      <c r="C1435" t="s">
        <v>14</v>
      </c>
      <c r="D1435" t="s">
        <v>618</v>
      </c>
      <c r="E1435" t="s">
        <v>619</v>
      </c>
      <c r="F1435" t="s">
        <v>20</v>
      </c>
      <c r="G1435">
        <v>1</v>
      </c>
      <c r="H1435" t="s">
        <v>4303</v>
      </c>
      <c r="I1435">
        <v>0</v>
      </c>
      <c r="K1435">
        <v>0</v>
      </c>
      <c r="L1435" s="3">
        <v>44560.426727696758</v>
      </c>
      <c r="M1435" t="s">
        <v>695</v>
      </c>
      <c r="N1435" s="3">
        <v>44522</v>
      </c>
      <c r="O1435" t="s">
        <v>884</v>
      </c>
      <c r="P1435" t="s">
        <v>4306</v>
      </c>
      <c r="Q1435" t="s">
        <v>4307</v>
      </c>
      <c r="R1435" t="s">
        <v>3510</v>
      </c>
      <c r="S1435" t="s">
        <v>4306</v>
      </c>
    </row>
    <row r="1436" spans="1:19" x14ac:dyDescent="0.25">
      <c r="B1436" t="s">
        <v>627</v>
      </c>
      <c r="C1436" t="s">
        <v>14</v>
      </c>
      <c r="D1436" t="s">
        <v>618</v>
      </c>
      <c r="E1436" t="s">
        <v>619</v>
      </c>
      <c r="F1436" t="s">
        <v>17</v>
      </c>
      <c r="G1436">
        <v>0</v>
      </c>
      <c r="H1436" t="s">
        <v>4303</v>
      </c>
      <c r="I1436">
        <v>0</v>
      </c>
      <c r="K1436">
        <v>0</v>
      </c>
      <c r="L1436" s="3">
        <v>44559.43012060185</v>
      </c>
      <c r="M1436" t="s">
        <v>695</v>
      </c>
      <c r="N1436" s="3">
        <v>44488</v>
      </c>
      <c r="O1436" t="s">
        <v>810</v>
      </c>
      <c r="P1436" t="s">
        <v>4306</v>
      </c>
      <c r="Q1436" t="s">
        <v>4307</v>
      </c>
      <c r="R1436" t="s">
        <v>3510</v>
      </c>
      <c r="S1436" t="s">
        <v>4306</v>
      </c>
    </row>
    <row r="1437" spans="1:19" x14ac:dyDescent="0.25">
      <c r="B1437" t="s">
        <v>627</v>
      </c>
      <c r="C1437" t="s">
        <v>14</v>
      </c>
      <c r="D1437" t="s">
        <v>618</v>
      </c>
      <c r="E1437" t="s">
        <v>619</v>
      </c>
      <c r="F1437" t="s">
        <v>20</v>
      </c>
      <c r="G1437">
        <v>1</v>
      </c>
      <c r="H1437" t="s">
        <v>4303</v>
      </c>
      <c r="I1437">
        <v>0</v>
      </c>
      <c r="K1437">
        <v>0</v>
      </c>
      <c r="L1437" s="3">
        <v>44559.434340428241</v>
      </c>
      <c r="M1437" t="s">
        <v>695</v>
      </c>
      <c r="N1437" s="3">
        <v>44530</v>
      </c>
      <c r="O1437" t="s">
        <v>813</v>
      </c>
      <c r="P1437" t="s">
        <v>4304</v>
      </c>
      <c r="Q1437" t="s">
        <v>4307</v>
      </c>
      <c r="R1437" t="s">
        <v>3510</v>
      </c>
      <c r="S1437" t="s">
        <v>4304</v>
      </c>
    </row>
    <row r="1438" spans="1:19" x14ac:dyDescent="0.25">
      <c r="A1438" t="s">
        <v>55</v>
      </c>
      <c r="B1438" t="s">
        <v>627</v>
      </c>
      <c r="C1438" t="s">
        <v>845</v>
      </c>
      <c r="D1438" t="s">
        <v>618</v>
      </c>
      <c r="E1438" t="s">
        <v>619</v>
      </c>
      <c r="F1438" t="s">
        <v>22</v>
      </c>
      <c r="G1438">
        <v>2</v>
      </c>
      <c r="H1438" t="s">
        <v>4303</v>
      </c>
      <c r="I1438">
        <v>0</v>
      </c>
      <c r="K1438">
        <v>0</v>
      </c>
      <c r="L1438" s="3">
        <v>44572.150420289348</v>
      </c>
      <c r="M1438" t="s">
        <v>695</v>
      </c>
      <c r="N1438" s="3">
        <v>44572</v>
      </c>
      <c r="O1438" t="s">
        <v>1605</v>
      </c>
      <c r="P1438" t="s">
        <v>4304</v>
      </c>
      <c r="Q1438" t="s">
        <v>4307</v>
      </c>
      <c r="R1438" t="s">
        <v>3510</v>
      </c>
      <c r="S1438" t="s">
        <v>4304</v>
      </c>
    </row>
    <row r="1439" spans="1:19" x14ac:dyDescent="0.25">
      <c r="B1439" t="s">
        <v>628</v>
      </c>
      <c r="C1439" t="s">
        <v>14</v>
      </c>
      <c r="D1439" t="s">
        <v>618</v>
      </c>
      <c r="E1439" t="s">
        <v>619</v>
      </c>
      <c r="F1439" t="s">
        <v>17</v>
      </c>
      <c r="G1439">
        <v>0</v>
      </c>
      <c r="H1439" t="s">
        <v>4303</v>
      </c>
      <c r="I1439">
        <v>0</v>
      </c>
      <c r="K1439">
        <v>0</v>
      </c>
      <c r="L1439" s="3">
        <v>44559.437403622687</v>
      </c>
      <c r="M1439" t="s">
        <v>695</v>
      </c>
      <c r="N1439" s="3">
        <v>44509</v>
      </c>
      <c r="O1439" t="s">
        <v>864</v>
      </c>
      <c r="P1439" t="s">
        <v>4304</v>
      </c>
      <c r="Q1439" t="s">
        <v>4312</v>
      </c>
      <c r="R1439" t="s">
        <v>3510</v>
      </c>
      <c r="S1439" t="s">
        <v>4304</v>
      </c>
    </row>
    <row r="1440" spans="1:19" x14ac:dyDescent="0.25">
      <c r="B1440" t="s">
        <v>628</v>
      </c>
      <c r="C1440" t="s">
        <v>14</v>
      </c>
      <c r="D1440" t="s">
        <v>618</v>
      </c>
      <c r="E1440" t="s">
        <v>619</v>
      </c>
      <c r="F1440" t="s">
        <v>20</v>
      </c>
      <c r="G1440">
        <v>1</v>
      </c>
      <c r="H1440" t="s">
        <v>4303</v>
      </c>
      <c r="I1440">
        <v>0</v>
      </c>
      <c r="K1440">
        <v>0</v>
      </c>
      <c r="L1440" s="3">
        <v>44559.437478472217</v>
      </c>
      <c r="M1440" t="s">
        <v>695</v>
      </c>
      <c r="N1440" s="3">
        <v>44551</v>
      </c>
      <c r="O1440" t="s">
        <v>783</v>
      </c>
      <c r="P1440" t="s">
        <v>4304</v>
      </c>
      <c r="Q1440" t="s">
        <v>4312</v>
      </c>
      <c r="R1440" t="s">
        <v>3510</v>
      </c>
      <c r="S1440" t="s">
        <v>4304</v>
      </c>
    </row>
    <row r="1441" spans="2:19" x14ac:dyDescent="0.25">
      <c r="B1441" t="s">
        <v>629</v>
      </c>
      <c r="C1441" t="s">
        <v>14</v>
      </c>
      <c r="D1441" t="s">
        <v>630</v>
      </c>
      <c r="E1441" t="s">
        <v>631</v>
      </c>
      <c r="F1441" t="s">
        <v>17</v>
      </c>
      <c r="G1441">
        <v>0</v>
      </c>
      <c r="H1441" t="s">
        <v>4303</v>
      </c>
      <c r="I1441">
        <v>0</v>
      </c>
      <c r="K1441">
        <v>0</v>
      </c>
      <c r="L1441" s="3">
        <v>44541.205729861111</v>
      </c>
      <c r="M1441" t="s">
        <v>695</v>
      </c>
      <c r="N1441" s="3">
        <v>44333</v>
      </c>
      <c r="O1441" t="s">
        <v>1027</v>
      </c>
      <c r="P1441" t="s">
        <v>4306</v>
      </c>
      <c r="Q1441" t="s">
        <v>4307</v>
      </c>
      <c r="R1441" t="s">
        <v>3510</v>
      </c>
      <c r="S1441" t="s">
        <v>4306</v>
      </c>
    </row>
    <row r="1442" spans="2:19" x14ac:dyDescent="0.25">
      <c r="B1442" t="s">
        <v>629</v>
      </c>
      <c r="C1442" t="s">
        <v>14</v>
      </c>
      <c r="D1442" t="s">
        <v>630</v>
      </c>
      <c r="E1442" t="s">
        <v>631</v>
      </c>
      <c r="F1442" t="s">
        <v>20</v>
      </c>
      <c r="G1442">
        <v>1</v>
      </c>
      <c r="H1442" t="s">
        <v>4303</v>
      </c>
      <c r="I1442">
        <v>0</v>
      </c>
      <c r="K1442">
        <v>0</v>
      </c>
      <c r="L1442" s="3">
        <v>44541.205729861111</v>
      </c>
      <c r="M1442" t="s">
        <v>695</v>
      </c>
      <c r="N1442" s="3">
        <v>44367</v>
      </c>
      <c r="O1442" t="s">
        <v>3342</v>
      </c>
      <c r="P1442" t="s">
        <v>4306</v>
      </c>
      <c r="Q1442" t="s">
        <v>4307</v>
      </c>
      <c r="R1442" t="s">
        <v>3510</v>
      </c>
      <c r="S1442" t="s">
        <v>4306</v>
      </c>
    </row>
    <row r="1443" spans="2:19" x14ac:dyDescent="0.25">
      <c r="B1443" t="s">
        <v>632</v>
      </c>
      <c r="C1443" t="s">
        <v>14</v>
      </c>
      <c r="D1443" t="s">
        <v>630</v>
      </c>
      <c r="E1443" t="s">
        <v>631</v>
      </c>
      <c r="F1443" t="s">
        <v>17</v>
      </c>
      <c r="G1443">
        <v>0</v>
      </c>
      <c r="H1443" t="s">
        <v>4303</v>
      </c>
      <c r="I1443">
        <v>0</v>
      </c>
      <c r="K1443">
        <v>0</v>
      </c>
      <c r="L1443" s="3">
        <v>44541.205729861111</v>
      </c>
      <c r="M1443" t="s">
        <v>695</v>
      </c>
      <c r="N1443" s="3">
        <v>44349</v>
      </c>
      <c r="O1443" t="s">
        <v>1461</v>
      </c>
      <c r="P1443" t="s">
        <v>4304</v>
      </c>
      <c r="Q1443" t="s">
        <v>4307</v>
      </c>
      <c r="R1443" t="s">
        <v>3510</v>
      </c>
      <c r="S1443" t="s">
        <v>4304</v>
      </c>
    </row>
    <row r="1444" spans="2:19" x14ac:dyDescent="0.25">
      <c r="B1444" t="s">
        <v>632</v>
      </c>
      <c r="C1444" t="s">
        <v>14</v>
      </c>
      <c r="D1444" t="s">
        <v>630</v>
      </c>
      <c r="E1444" t="s">
        <v>631</v>
      </c>
      <c r="F1444" t="s">
        <v>20</v>
      </c>
      <c r="G1444">
        <v>1</v>
      </c>
      <c r="H1444" t="s">
        <v>4303</v>
      </c>
      <c r="I1444">
        <v>0</v>
      </c>
      <c r="K1444">
        <v>0</v>
      </c>
      <c r="L1444" s="3">
        <v>44541.205729861111</v>
      </c>
      <c r="M1444" t="s">
        <v>695</v>
      </c>
      <c r="N1444" s="3">
        <v>44391</v>
      </c>
      <c r="O1444" t="s">
        <v>867</v>
      </c>
      <c r="P1444" t="s">
        <v>4304</v>
      </c>
      <c r="Q1444" t="s">
        <v>4307</v>
      </c>
      <c r="R1444" t="s">
        <v>3510</v>
      </c>
      <c r="S1444" t="s">
        <v>4304</v>
      </c>
    </row>
    <row r="1445" spans="2:19" x14ac:dyDescent="0.25">
      <c r="B1445" t="s">
        <v>632</v>
      </c>
      <c r="C1445" t="s">
        <v>14</v>
      </c>
      <c r="D1445" t="s">
        <v>630</v>
      </c>
      <c r="E1445" t="s">
        <v>631</v>
      </c>
      <c r="F1445" t="s">
        <v>22</v>
      </c>
      <c r="G1445">
        <v>2</v>
      </c>
      <c r="H1445" t="s">
        <v>4303</v>
      </c>
      <c r="I1445">
        <v>0</v>
      </c>
      <c r="K1445">
        <v>0</v>
      </c>
      <c r="L1445" s="3">
        <v>44541.205729861111</v>
      </c>
      <c r="M1445" t="s">
        <v>695</v>
      </c>
      <c r="N1445" s="3">
        <v>44434</v>
      </c>
      <c r="O1445" t="s">
        <v>949</v>
      </c>
      <c r="P1445" t="s">
        <v>4305</v>
      </c>
      <c r="Q1445" t="s">
        <v>4307</v>
      </c>
      <c r="R1445" t="s">
        <v>3510</v>
      </c>
      <c r="S1445" t="s">
        <v>4305</v>
      </c>
    </row>
    <row r="1446" spans="2:19" x14ac:dyDescent="0.25">
      <c r="B1446" t="s">
        <v>633</v>
      </c>
      <c r="C1446" t="s">
        <v>14</v>
      </c>
      <c r="D1446" t="s">
        <v>630</v>
      </c>
      <c r="E1446" t="s">
        <v>631</v>
      </c>
      <c r="F1446" t="s">
        <v>17</v>
      </c>
      <c r="G1446">
        <v>0</v>
      </c>
      <c r="H1446" t="s">
        <v>4303</v>
      </c>
      <c r="I1446">
        <v>0</v>
      </c>
      <c r="K1446">
        <v>0</v>
      </c>
      <c r="L1446" s="3">
        <v>44541.205729861111</v>
      </c>
      <c r="M1446" t="s">
        <v>695</v>
      </c>
      <c r="N1446" s="3">
        <v>44369</v>
      </c>
      <c r="O1446" t="s">
        <v>731</v>
      </c>
      <c r="P1446" t="s">
        <v>4306</v>
      </c>
      <c r="Q1446" t="s">
        <v>4307</v>
      </c>
      <c r="R1446" t="s">
        <v>3510</v>
      </c>
      <c r="S1446" t="s">
        <v>4306</v>
      </c>
    </row>
    <row r="1447" spans="2:19" x14ac:dyDescent="0.25">
      <c r="B1447" t="s">
        <v>633</v>
      </c>
      <c r="C1447" t="s">
        <v>14</v>
      </c>
      <c r="D1447" t="s">
        <v>630</v>
      </c>
      <c r="E1447" t="s">
        <v>631</v>
      </c>
      <c r="F1447" t="s">
        <v>20</v>
      </c>
      <c r="G1447">
        <v>1</v>
      </c>
      <c r="H1447" t="s">
        <v>4303</v>
      </c>
      <c r="I1447">
        <v>0</v>
      </c>
      <c r="K1447">
        <v>0</v>
      </c>
      <c r="L1447" s="3">
        <v>44541.205729861111</v>
      </c>
      <c r="M1447" t="s">
        <v>695</v>
      </c>
      <c r="N1447" s="3">
        <v>44411</v>
      </c>
      <c r="O1447" t="s">
        <v>3356</v>
      </c>
      <c r="P1447" t="s">
        <v>4306</v>
      </c>
      <c r="Q1447" t="s">
        <v>4307</v>
      </c>
      <c r="R1447" t="s">
        <v>3510</v>
      </c>
      <c r="S1447" t="s">
        <v>4306</v>
      </c>
    </row>
    <row r="1448" spans="2:19" x14ac:dyDescent="0.25">
      <c r="B1448" t="s">
        <v>633</v>
      </c>
      <c r="C1448" t="s">
        <v>14</v>
      </c>
      <c r="D1448" t="s">
        <v>630</v>
      </c>
      <c r="E1448" t="s">
        <v>631</v>
      </c>
      <c r="F1448" t="s">
        <v>22</v>
      </c>
      <c r="G1448">
        <v>2</v>
      </c>
      <c r="H1448" t="s">
        <v>4303</v>
      </c>
      <c r="I1448">
        <v>0</v>
      </c>
      <c r="K1448">
        <v>0</v>
      </c>
      <c r="L1448" s="3">
        <v>44541.205729861111</v>
      </c>
      <c r="M1448" t="s">
        <v>695</v>
      </c>
      <c r="N1448" s="3">
        <v>44453</v>
      </c>
      <c r="O1448" t="s">
        <v>855</v>
      </c>
      <c r="P1448" t="s">
        <v>4306</v>
      </c>
      <c r="Q1448" t="s">
        <v>4307</v>
      </c>
      <c r="R1448" t="s">
        <v>3510</v>
      </c>
      <c r="S1448" t="s">
        <v>4306</v>
      </c>
    </row>
    <row r="1449" spans="2:19" x14ac:dyDescent="0.25">
      <c r="B1449" t="s">
        <v>633</v>
      </c>
      <c r="C1449" t="s">
        <v>14</v>
      </c>
      <c r="D1449" t="s">
        <v>630</v>
      </c>
      <c r="E1449" t="s">
        <v>631</v>
      </c>
      <c r="F1449" t="s">
        <v>24</v>
      </c>
      <c r="G1449">
        <v>3</v>
      </c>
      <c r="H1449" t="s">
        <v>4303</v>
      </c>
      <c r="I1449">
        <v>0</v>
      </c>
      <c r="K1449">
        <v>0</v>
      </c>
      <c r="L1449" s="3">
        <v>44541.205729861111</v>
      </c>
      <c r="M1449" t="s">
        <v>695</v>
      </c>
      <c r="N1449" s="3">
        <v>44495</v>
      </c>
      <c r="O1449" t="s">
        <v>856</v>
      </c>
      <c r="P1449" t="s">
        <v>4306</v>
      </c>
      <c r="Q1449" t="s">
        <v>4307</v>
      </c>
      <c r="R1449" t="s">
        <v>3510</v>
      </c>
      <c r="S1449" t="s">
        <v>4306</v>
      </c>
    </row>
    <row r="1450" spans="2:19" x14ac:dyDescent="0.25">
      <c r="B1450" t="s">
        <v>633</v>
      </c>
      <c r="C1450" t="s">
        <v>14</v>
      </c>
      <c r="D1450" t="s">
        <v>630</v>
      </c>
      <c r="E1450" t="s">
        <v>631</v>
      </c>
      <c r="F1450" t="s">
        <v>26</v>
      </c>
      <c r="G1450">
        <v>4</v>
      </c>
      <c r="H1450" t="s">
        <v>4303</v>
      </c>
      <c r="I1450">
        <v>0</v>
      </c>
      <c r="K1450">
        <v>0</v>
      </c>
      <c r="L1450" s="3">
        <v>44552.415001701389</v>
      </c>
      <c r="M1450" t="s">
        <v>695</v>
      </c>
      <c r="N1450" s="3">
        <v>44537</v>
      </c>
      <c r="O1450" t="s">
        <v>3357</v>
      </c>
      <c r="P1450" t="s">
        <v>4306</v>
      </c>
      <c r="Q1450" t="s">
        <v>4307</v>
      </c>
      <c r="R1450" t="s">
        <v>3510</v>
      </c>
      <c r="S1450" t="s">
        <v>4306</v>
      </c>
    </row>
    <row r="1451" spans="2:19" x14ac:dyDescent="0.25">
      <c r="B1451" t="s">
        <v>634</v>
      </c>
      <c r="C1451" t="s">
        <v>14</v>
      </c>
      <c r="D1451" t="s">
        <v>630</v>
      </c>
      <c r="E1451" t="s">
        <v>631</v>
      </c>
      <c r="F1451" t="s">
        <v>17</v>
      </c>
      <c r="G1451">
        <v>0</v>
      </c>
      <c r="H1451" t="s">
        <v>4303</v>
      </c>
      <c r="I1451">
        <v>0</v>
      </c>
      <c r="K1451">
        <v>0</v>
      </c>
      <c r="L1451" s="3">
        <v>44541.205729861111</v>
      </c>
      <c r="M1451" t="s">
        <v>695</v>
      </c>
      <c r="N1451" s="3">
        <v>44419</v>
      </c>
      <c r="O1451" t="s">
        <v>1073</v>
      </c>
      <c r="P1451" t="s">
        <v>4306</v>
      </c>
      <c r="Q1451" t="s">
        <v>4310</v>
      </c>
      <c r="R1451" t="s">
        <v>3510</v>
      </c>
      <c r="S1451" t="s">
        <v>4306</v>
      </c>
    </row>
    <row r="1452" spans="2:19" x14ac:dyDescent="0.25">
      <c r="B1452" t="s">
        <v>634</v>
      </c>
      <c r="C1452" t="s">
        <v>14</v>
      </c>
      <c r="D1452" t="s">
        <v>630</v>
      </c>
      <c r="E1452" t="s">
        <v>631</v>
      </c>
      <c r="F1452" t="s">
        <v>20</v>
      </c>
      <c r="G1452">
        <v>1</v>
      </c>
      <c r="H1452" t="s">
        <v>4303</v>
      </c>
      <c r="I1452">
        <v>0</v>
      </c>
      <c r="K1452">
        <v>0</v>
      </c>
      <c r="L1452" s="3">
        <v>44541.205729861111</v>
      </c>
      <c r="M1452" t="s">
        <v>695</v>
      </c>
      <c r="N1452" s="3">
        <v>44461</v>
      </c>
      <c r="O1452" t="s">
        <v>779</v>
      </c>
      <c r="P1452" t="s">
        <v>4306</v>
      </c>
      <c r="Q1452" t="s">
        <v>4310</v>
      </c>
      <c r="R1452" t="s">
        <v>3510</v>
      </c>
      <c r="S1452" t="s">
        <v>4306</v>
      </c>
    </row>
    <row r="1453" spans="2:19" x14ac:dyDescent="0.25">
      <c r="B1453" t="s">
        <v>635</v>
      </c>
      <c r="C1453" t="s">
        <v>14</v>
      </c>
      <c r="D1453" t="s">
        <v>630</v>
      </c>
      <c r="E1453" t="s">
        <v>631</v>
      </c>
      <c r="F1453" t="s">
        <v>17</v>
      </c>
      <c r="G1453">
        <v>0</v>
      </c>
      <c r="H1453" t="s">
        <v>4303</v>
      </c>
      <c r="I1453">
        <v>0</v>
      </c>
      <c r="K1453">
        <v>0</v>
      </c>
      <c r="L1453" s="3">
        <v>44541.205729861111</v>
      </c>
      <c r="M1453" t="s">
        <v>695</v>
      </c>
      <c r="N1453" s="3">
        <v>44459</v>
      </c>
      <c r="O1453" t="s">
        <v>1815</v>
      </c>
      <c r="P1453" t="s">
        <v>4304</v>
      </c>
      <c r="Q1453" t="s">
        <v>4307</v>
      </c>
      <c r="R1453" t="s">
        <v>3510</v>
      </c>
      <c r="S1453" t="s">
        <v>4304</v>
      </c>
    </row>
    <row r="1454" spans="2:19" x14ac:dyDescent="0.25">
      <c r="B1454" t="s">
        <v>635</v>
      </c>
      <c r="C1454" t="s">
        <v>14</v>
      </c>
      <c r="D1454" t="s">
        <v>630</v>
      </c>
      <c r="E1454" t="s">
        <v>631</v>
      </c>
      <c r="F1454" t="s">
        <v>20</v>
      </c>
      <c r="G1454">
        <v>1</v>
      </c>
      <c r="H1454" t="s">
        <v>4303</v>
      </c>
      <c r="I1454">
        <v>0</v>
      </c>
      <c r="K1454">
        <v>0</v>
      </c>
      <c r="L1454" s="3">
        <v>44541.205729861111</v>
      </c>
      <c r="M1454" t="s">
        <v>695</v>
      </c>
      <c r="N1454" s="3">
        <v>44501</v>
      </c>
      <c r="O1454" t="s">
        <v>3373</v>
      </c>
      <c r="P1454" t="s">
        <v>4304</v>
      </c>
      <c r="Q1454" t="s">
        <v>4307</v>
      </c>
      <c r="R1454" t="s">
        <v>3510</v>
      </c>
      <c r="S1454" t="s">
        <v>4304</v>
      </c>
    </row>
    <row r="1455" spans="2:19" x14ac:dyDescent="0.25">
      <c r="B1455" t="s">
        <v>636</v>
      </c>
      <c r="C1455" t="s">
        <v>14</v>
      </c>
      <c r="D1455" t="s">
        <v>630</v>
      </c>
      <c r="E1455" t="s">
        <v>631</v>
      </c>
      <c r="F1455" t="s">
        <v>17</v>
      </c>
      <c r="G1455">
        <v>1</v>
      </c>
      <c r="H1455" t="s">
        <v>4303</v>
      </c>
      <c r="I1455">
        <v>0</v>
      </c>
      <c r="K1455">
        <v>0</v>
      </c>
      <c r="L1455" s="3">
        <v>44541.205729861111</v>
      </c>
      <c r="M1455" t="s">
        <v>695</v>
      </c>
      <c r="N1455" s="3">
        <v>44494</v>
      </c>
      <c r="O1455" t="s">
        <v>990</v>
      </c>
      <c r="P1455" t="s">
        <v>4304</v>
      </c>
      <c r="Q1455" t="s">
        <v>4307</v>
      </c>
      <c r="R1455" t="s">
        <v>3510</v>
      </c>
      <c r="S1455" t="s">
        <v>4304</v>
      </c>
    </row>
    <row r="1456" spans="2:19" x14ac:dyDescent="0.25">
      <c r="B1456" t="s">
        <v>636</v>
      </c>
      <c r="C1456" t="s">
        <v>14</v>
      </c>
      <c r="D1456" t="s">
        <v>630</v>
      </c>
      <c r="E1456" t="s">
        <v>631</v>
      </c>
      <c r="F1456" t="s">
        <v>20</v>
      </c>
      <c r="G1456">
        <v>2</v>
      </c>
      <c r="H1456" t="s">
        <v>4303</v>
      </c>
      <c r="I1456">
        <v>0</v>
      </c>
      <c r="K1456">
        <v>0</v>
      </c>
      <c r="L1456" s="3">
        <v>44552.316705520832</v>
      </c>
      <c r="M1456" t="s">
        <v>695</v>
      </c>
      <c r="N1456" s="3">
        <v>44536</v>
      </c>
      <c r="O1456" t="s">
        <v>3384</v>
      </c>
      <c r="P1456" t="s">
        <v>4304</v>
      </c>
      <c r="Q1456" t="s">
        <v>4307</v>
      </c>
      <c r="R1456" t="s">
        <v>3510</v>
      </c>
      <c r="S1456" t="s">
        <v>4304</v>
      </c>
    </row>
    <row r="1457" spans="2:19" x14ac:dyDescent="0.25">
      <c r="B1457" t="s">
        <v>637</v>
      </c>
      <c r="C1457" t="s">
        <v>14</v>
      </c>
      <c r="D1457" t="s">
        <v>630</v>
      </c>
      <c r="E1457" t="s">
        <v>631</v>
      </c>
      <c r="F1457" t="s">
        <v>17</v>
      </c>
      <c r="G1457">
        <v>1</v>
      </c>
      <c r="H1457" t="s">
        <v>4303</v>
      </c>
      <c r="I1457">
        <v>0</v>
      </c>
      <c r="K1457">
        <v>0</v>
      </c>
      <c r="L1457" s="3">
        <v>44552.413873993057</v>
      </c>
      <c r="M1457" t="s">
        <v>695</v>
      </c>
      <c r="N1457" s="3">
        <v>44522</v>
      </c>
      <c r="O1457" t="s">
        <v>884</v>
      </c>
      <c r="P1457" t="s">
        <v>4304</v>
      </c>
      <c r="Q1457" t="s">
        <v>4307</v>
      </c>
      <c r="R1457" t="s">
        <v>3510</v>
      </c>
      <c r="S1457" t="s">
        <v>4304</v>
      </c>
    </row>
    <row r="1458" spans="2:19" x14ac:dyDescent="0.25">
      <c r="B1458" t="s">
        <v>638</v>
      </c>
      <c r="C1458" t="s">
        <v>14</v>
      </c>
      <c r="D1458" t="s">
        <v>639</v>
      </c>
      <c r="E1458" t="s">
        <v>640</v>
      </c>
      <c r="F1458" t="s">
        <v>17</v>
      </c>
      <c r="G1458">
        <v>0</v>
      </c>
      <c r="H1458" t="s">
        <v>4303</v>
      </c>
      <c r="I1458">
        <v>0</v>
      </c>
      <c r="K1458">
        <v>0</v>
      </c>
      <c r="L1458" s="3">
        <v>44541.205729861111</v>
      </c>
      <c r="M1458" t="s">
        <v>695</v>
      </c>
      <c r="N1458" s="3">
        <v>44327</v>
      </c>
      <c r="O1458" t="s">
        <v>744</v>
      </c>
      <c r="P1458" t="s">
        <v>4306</v>
      </c>
      <c r="Q1458" t="s">
        <v>4307</v>
      </c>
      <c r="R1458" t="s">
        <v>3510</v>
      </c>
      <c r="S1458" t="s">
        <v>4306</v>
      </c>
    </row>
    <row r="1459" spans="2:19" x14ac:dyDescent="0.25">
      <c r="B1459" t="s">
        <v>638</v>
      </c>
      <c r="C1459" t="s">
        <v>14</v>
      </c>
      <c r="D1459" t="s">
        <v>639</v>
      </c>
      <c r="E1459" t="s">
        <v>640</v>
      </c>
      <c r="F1459" t="s">
        <v>20</v>
      </c>
      <c r="G1459">
        <v>1</v>
      </c>
      <c r="H1459" t="s">
        <v>4303</v>
      </c>
      <c r="I1459">
        <v>0</v>
      </c>
      <c r="K1459">
        <v>0</v>
      </c>
      <c r="L1459" s="3">
        <v>44541.205729861111</v>
      </c>
      <c r="M1459" t="s">
        <v>695</v>
      </c>
      <c r="N1459" s="3">
        <v>44369</v>
      </c>
      <c r="O1459" t="s">
        <v>731</v>
      </c>
      <c r="P1459" t="s">
        <v>4306</v>
      </c>
      <c r="Q1459" t="s">
        <v>4307</v>
      </c>
      <c r="R1459" t="s">
        <v>3510</v>
      </c>
      <c r="S1459" t="s">
        <v>4306</v>
      </c>
    </row>
    <row r="1460" spans="2:19" x14ac:dyDescent="0.25">
      <c r="B1460" t="s">
        <v>638</v>
      </c>
      <c r="C1460" t="s">
        <v>14</v>
      </c>
      <c r="D1460" t="s">
        <v>639</v>
      </c>
      <c r="E1460" t="s">
        <v>640</v>
      </c>
      <c r="F1460" t="s">
        <v>22</v>
      </c>
      <c r="G1460">
        <v>2</v>
      </c>
      <c r="H1460" t="s">
        <v>4303</v>
      </c>
      <c r="I1460">
        <v>0</v>
      </c>
      <c r="K1460">
        <v>0</v>
      </c>
      <c r="L1460" s="3">
        <v>44541.205729861111</v>
      </c>
      <c r="M1460" t="s">
        <v>695</v>
      </c>
      <c r="N1460" s="3">
        <v>44412</v>
      </c>
      <c r="O1460" t="s">
        <v>2155</v>
      </c>
      <c r="P1460" t="s">
        <v>4306</v>
      </c>
      <c r="Q1460" t="s">
        <v>4307</v>
      </c>
      <c r="R1460" t="s">
        <v>4308</v>
      </c>
      <c r="S1460" t="s">
        <v>4305</v>
      </c>
    </row>
    <row r="1461" spans="2:19" x14ac:dyDescent="0.25">
      <c r="B1461" t="s">
        <v>638</v>
      </c>
      <c r="C1461" t="s">
        <v>14</v>
      </c>
      <c r="D1461" t="s">
        <v>639</v>
      </c>
      <c r="E1461" t="s">
        <v>640</v>
      </c>
      <c r="F1461" t="s">
        <v>56</v>
      </c>
      <c r="G1461">
        <v>3</v>
      </c>
      <c r="H1461" t="s">
        <v>4303</v>
      </c>
      <c r="I1461">
        <v>0</v>
      </c>
      <c r="K1461">
        <v>0</v>
      </c>
      <c r="L1461" s="3">
        <v>44541.205729861111</v>
      </c>
      <c r="M1461" t="s">
        <v>695</v>
      </c>
      <c r="N1461" s="3">
        <v>44441</v>
      </c>
      <c r="O1461" t="s">
        <v>913</v>
      </c>
      <c r="P1461" t="s">
        <v>4306</v>
      </c>
      <c r="Q1461" t="s">
        <v>4307</v>
      </c>
      <c r="R1461" t="s">
        <v>4308</v>
      </c>
      <c r="S1461" t="s">
        <v>4305</v>
      </c>
    </row>
    <row r="1462" spans="2:19" x14ac:dyDescent="0.25">
      <c r="B1462" t="s">
        <v>638</v>
      </c>
      <c r="C1462" t="s">
        <v>14</v>
      </c>
      <c r="D1462" t="s">
        <v>639</v>
      </c>
      <c r="E1462" t="s">
        <v>640</v>
      </c>
      <c r="F1462" t="s">
        <v>26</v>
      </c>
      <c r="G1462">
        <v>4</v>
      </c>
      <c r="H1462" t="s">
        <v>4303</v>
      </c>
      <c r="I1462">
        <v>0</v>
      </c>
      <c r="K1462">
        <v>0</v>
      </c>
      <c r="L1462" s="3">
        <v>44541.205729861111</v>
      </c>
      <c r="M1462" t="s">
        <v>695</v>
      </c>
      <c r="N1462" s="3">
        <v>44495</v>
      </c>
      <c r="O1462" t="s">
        <v>856</v>
      </c>
      <c r="P1462" t="s">
        <v>4306</v>
      </c>
      <c r="Q1462" t="s">
        <v>4307</v>
      </c>
      <c r="R1462" t="s">
        <v>4308</v>
      </c>
      <c r="S1462" t="s">
        <v>4305</v>
      </c>
    </row>
    <row r="1463" spans="2:19" x14ac:dyDescent="0.25">
      <c r="B1463" t="s">
        <v>638</v>
      </c>
      <c r="C1463" t="s">
        <v>14</v>
      </c>
      <c r="D1463" t="s">
        <v>639</v>
      </c>
      <c r="E1463" t="s">
        <v>640</v>
      </c>
      <c r="F1463" t="s">
        <v>28</v>
      </c>
      <c r="G1463">
        <v>5</v>
      </c>
      <c r="H1463" t="s">
        <v>4303</v>
      </c>
      <c r="I1463">
        <v>0</v>
      </c>
      <c r="K1463">
        <v>0</v>
      </c>
      <c r="L1463" s="3">
        <v>44567.177784872692</v>
      </c>
      <c r="M1463" t="s">
        <v>695</v>
      </c>
      <c r="N1463" s="3">
        <v>44537</v>
      </c>
      <c r="O1463" t="s">
        <v>967</v>
      </c>
      <c r="P1463" t="s">
        <v>4306</v>
      </c>
      <c r="Q1463" t="s">
        <v>4307</v>
      </c>
      <c r="R1463" t="s">
        <v>4308</v>
      </c>
      <c r="S1463" t="s">
        <v>4305</v>
      </c>
    </row>
    <row r="1464" spans="2:19" x14ac:dyDescent="0.25">
      <c r="B1464" t="s">
        <v>641</v>
      </c>
      <c r="C1464" t="s">
        <v>14</v>
      </c>
      <c r="D1464" t="s">
        <v>639</v>
      </c>
      <c r="E1464" t="s">
        <v>640</v>
      </c>
      <c r="F1464" t="s">
        <v>43</v>
      </c>
      <c r="G1464">
        <v>0</v>
      </c>
      <c r="H1464" t="s">
        <v>4303</v>
      </c>
      <c r="I1464">
        <v>0</v>
      </c>
      <c r="K1464">
        <v>0</v>
      </c>
      <c r="L1464" s="3">
        <v>44551.247458761572</v>
      </c>
      <c r="M1464" t="s">
        <v>695</v>
      </c>
      <c r="N1464" s="3">
        <v>44497</v>
      </c>
      <c r="O1464" t="s">
        <v>747</v>
      </c>
      <c r="P1464" t="s">
        <v>4306</v>
      </c>
      <c r="Q1464" t="s">
        <v>4307</v>
      </c>
      <c r="R1464" t="s">
        <v>3510</v>
      </c>
      <c r="S1464" t="s">
        <v>4306</v>
      </c>
    </row>
    <row r="1465" spans="2:19" x14ac:dyDescent="0.25">
      <c r="B1465" t="s">
        <v>641</v>
      </c>
      <c r="C1465" t="s">
        <v>14</v>
      </c>
      <c r="D1465" t="s">
        <v>639</v>
      </c>
      <c r="E1465" t="s">
        <v>640</v>
      </c>
      <c r="F1465" t="s">
        <v>17</v>
      </c>
      <c r="G1465">
        <v>0</v>
      </c>
      <c r="H1465" t="s">
        <v>4303</v>
      </c>
      <c r="I1465">
        <v>0</v>
      </c>
      <c r="K1465">
        <v>0</v>
      </c>
      <c r="L1465" s="3">
        <v>44541.205729861111</v>
      </c>
      <c r="M1465" t="s">
        <v>695</v>
      </c>
      <c r="N1465" s="3">
        <v>44336</v>
      </c>
      <c r="O1465" t="s">
        <v>1925</v>
      </c>
      <c r="P1465" t="s">
        <v>4304</v>
      </c>
      <c r="Q1465" t="s">
        <v>4307</v>
      </c>
      <c r="R1465" t="s">
        <v>3510</v>
      </c>
      <c r="S1465" t="s">
        <v>4304</v>
      </c>
    </row>
    <row r="1466" spans="2:19" x14ac:dyDescent="0.25">
      <c r="B1466" t="s">
        <v>641</v>
      </c>
      <c r="C1466" t="s">
        <v>14</v>
      </c>
      <c r="D1466" t="s">
        <v>639</v>
      </c>
      <c r="E1466" t="s">
        <v>640</v>
      </c>
      <c r="F1466" t="s">
        <v>20</v>
      </c>
      <c r="G1466">
        <v>1</v>
      </c>
      <c r="H1466" t="s">
        <v>4303</v>
      </c>
      <c r="I1466">
        <v>0</v>
      </c>
      <c r="K1466">
        <v>0</v>
      </c>
      <c r="L1466" s="3">
        <v>44541.205729861111</v>
      </c>
      <c r="M1466" t="s">
        <v>695</v>
      </c>
      <c r="N1466" s="3">
        <v>44377</v>
      </c>
      <c r="O1466" t="s">
        <v>2120</v>
      </c>
      <c r="P1466" t="s">
        <v>4304</v>
      </c>
      <c r="Q1466" t="s">
        <v>4307</v>
      </c>
      <c r="R1466" t="s">
        <v>3510</v>
      </c>
      <c r="S1466" t="s">
        <v>4304</v>
      </c>
    </row>
    <row r="1467" spans="2:19" x14ac:dyDescent="0.25">
      <c r="B1467" t="s">
        <v>641</v>
      </c>
      <c r="C1467" t="s">
        <v>14</v>
      </c>
      <c r="D1467" t="s">
        <v>639</v>
      </c>
      <c r="E1467" t="s">
        <v>640</v>
      </c>
      <c r="F1467" t="s">
        <v>22</v>
      </c>
      <c r="G1467">
        <v>2</v>
      </c>
      <c r="H1467" t="s">
        <v>4303</v>
      </c>
      <c r="I1467">
        <v>0</v>
      </c>
      <c r="K1467">
        <v>0</v>
      </c>
      <c r="L1467" s="3">
        <v>44541.205729861111</v>
      </c>
      <c r="M1467" t="s">
        <v>695</v>
      </c>
      <c r="N1467" s="3">
        <v>44419</v>
      </c>
      <c r="O1467" t="s">
        <v>1073</v>
      </c>
      <c r="P1467" t="s">
        <v>4305</v>
      </c>
      <c r="Q1467" t="s">
        <v>4307</v>
      </c>
      <c r="R1467" t="s">
        <v>3510</v>
      </c>
      <c r="S1467" t="s">
        <v>4305</v>
      </c>
    </row>
    <row r="1468" spans="2:19" x14ac:dyDescent="0.25">
      <c r="B1468" t="s">
        <v>641</v>
      </c>
      <c r="C1468" t="s">
        <v>14</v>
      </c>
      <c r="D1468" t="s">
        <v>639</v>
      </c>
      <c r="E1468" t="s">
        <v>640</v>
      </c>
      <c r="F1468" t="s">
        <v>56</v>
      </c>
      <c r="G1468">
        <v>3</v>
      </c>
      <c r="H1468" t="s">
        <v>4303</v>
      </c>
      <c r="I1468">
        <v>0</v>
      </c>
      <c r="K1468">
        <v>0</v>
      </c>
      <c r="L1468" s="3">
        <v>44551.246240428241</v>
      </c>
      <c r="M1468" t="s">
        <v>695</v>
      </c>
      <c r="N1468" s="3">
        <v>44448</v>
      </c>
      <c r="O1468" t="s">
        <v>1595</v>
      </c>
      <c r="P1468" t="s">
        <v>4305</v>
      </c>
      <c r="Q1468" t="s">
        <v>4307</v>
      </c>
      <c r="R1468" t="s">
        <v>3510</v>
      </c>
      <c r="S1468" t="s">
        <v>4305</v>
      </c>
    </row>
    <row r="1469" spans="2:19" x14ac:dyDescent="0.25">
      <c r="B1469" t="s">
        <v>641</v>
      </c>
      <c r="C1469" t="s">
        <v>14</v>
      </c>
      <c r="D1469" t="s">
        <v>639</v>
      </c>
      <c r="E1469" t="s">
        <v>640</v>
      </c>
      <c r="F1469" t="s">
        <v>88</v>
      </c>
      <c r="G1469">
        <v>1</v>
      </c>
      <c r="H1469" t="s">
        <v>4303</v>
      </c>
      <c r="I1469">
        <v>0</v>
      </c>
      <c r="K1469">
        <v>0</v>
      </c>
      <c r="L1469" s="3">
        <v>44559.574576307867</v>
      </c>
      <c r="M1469" t="s">
        <v>695</v>
      </c>
      <c r="N1469" s="3">
        <v>44542</v>
      </c>
      <c r="O1469" t="s">
        <v>2945</v>
      </c>
      <c r="P1469" t="s">
        <v>4304</v>
      </c>
      <c r="Q1469" t="s">
        <v>4307</v>
      </c>
      <c r="R1469" t="s">
        <v>3510</v>
      </c>
      <c r="S1469" t="s">
        <v>4304</v>
      </c>
    </row>
    <row r="1470" spans="2:19" x14ac:dyDescent="0.25">
      <c r="B1470" t="s">
        <v>642</v>
      </c>
      <c r="C1470" t="s">
        <v>14</v>
      </c>
      <c r="D1470" t="s">
        <v>639</v>
      </c>
      <c r="E1470" t="s">
        <v>640</v>
      </c>
      <c r="F1470" t="s">
        <v>17</v>
      </c>
      <c r="G1470">
        <v>0</v>
      </c>
      <c r="H1470" t="s">
        <v>4303</v>
      </c>
      <c r="I1470">
        <v>0</v>
      </c>
      <c r="K1470">
        <v>0</v>
      </c>
      <c r="L1470" s="3">
        <v>44541.205729861111</v>
      </c>
      <c r="M1470" t="s">
        <v>695</v>
      </c>
      <c r="N1470" s="3">
        <v>44371</v>
      </c>
      <c r="O1470" t="s">
        <v>1291</v>
      </c>
      <c r="P1470" t="s">
        <v>4306</v>
      </c>
      <c r="Q1470" t="s">
        <v>4307</v>
      </c>
      <c r="R1470" t="s">
        <v>4308</v>
      </c>
      <c r="S1470" t="s">
        <v>4305</v>
      </c>
    </row>
    <row r="1471" spans="2:19" x14ac:dyDescent="0.25">
      <c r="B1471" t="s">
        <v>642</v>
      </c>
      <c r="C1471" t="s">
        <v>14</v>
      </c>
      <c r="D1471" t="s">
        <v>639</v>
      </c>
      <c r="E1471" t="s">
        <v>640</v>
      </c>
      <c r="F1471" t="s">
        <v>20</v>
      </c>
      <c r="G1471">
        <v>1</v>
      </c>
      <c r="H1471" t="s">
        <v>4303</v>
      </c>
      <c r="I1471">
        <v>0</v>
      </c>
      <c r="K1471">
        <v>0</v>
      </c>
      <c r="L1471" s="3">
        <v>44541.205729861111</v>
      </c>
      <c r="M1471" t="s">
        <v>695</v>
      </c>
      <c r="N1471" s="3">
        <v>44413</v>
      </c>
      <c r="O1471" t="s">
        <v>2813</v>
      </c>
      <c r="P1471" t="s">
        <v>4304</v>
      </c>
      <c r="Q1471" t="s">
        <v>4305</v>
      </c>
      <c r="R1471" t="s">
        <v>4308</v>
      </c>
      <c r="S1471" t="s">
        <v>4305</v>
      </c>
    </row>
    <row r="1472" spans="2:19" x14ac:dyDescent="0.25">
      <c r="B1472" t="s">
        <v>642</v>
      </c>
      <c r="C1472" t="s">
        <v>14</v>
      </c>
      <c r="D1472" t="s">
        <v>639</v>
      </c>
      <c r="E1472" t="s">
        <v>640</v>
      </c>
      <c r="F1472" t="s">
        <v>22</v>
      </c>
      <c r="G1472">
        <v>2</v>
      </c>
      <c r="H1472" t="s">
        <v>4303</v>
      </c>
      <c r="I1472">
        <v>0</v>
      </c>
      <c r="K1472">
        <v>0</v>
      </c>
      <c r="L1472" s="3">
        <v>44541.205729861111</v>
      </c>
      <c r="M1472" t="s">
        <v>695</v>
      </c>
      <c r="N1472" s="3">
        <v>44454</v>
      </c>
      <c r="O1472" t="s">
        <v>746</v>
      </c>
      <c r="P1472" t="s">
        <v>4304</v>
      </c>
      <c r="Q1472" t="s">
        <v>4307</v>
      </c>
      <c r="R1472" t="s">
        <v>4308</v>
      </c>
      <c r="S1472" t="s">
        <v>4305</v>
      </c>
    </row>
    <row r="1473" spans="1:19" x14ac:dyDescent="0.25">
      <c r="B1473" t="s">
        <v>643</v>
      </c>
      <c r="C1473" t="s">
        <v>14</v>
      </c>
      <c r="D1473" t="s">
        <v>639</v>
      </c>
      <c r="E1473" t="s">
        <v>640</v>
      </c>
      <c r="F1473" t="s">
        <v>17</v>
      </c>
      <c r="G1473">
        <v>0</v>
      </c>
      <c r="H1473" t="s">
        <v>4303</v>
      </c>
      <c r="I1473">
        <v>0</v>
      </c>
      <c r="K1473">
        <v>0</v>
      </c>
      <c r="L1473" s="3">
        <v>44541.205729861111</v>
      </c>
      <c r="M1473" t="s">
        <v>695</v>
      </c>
      <c r="N1473" s="3">
        <v>44377</v>
      </c>
      <c r="O1473" t="s">
        <v>2120</v>
      </c>
      <c r="P1473" t="s">
        <v>4304</v>
      </c>
      <c r="Q1473" t="s">
        <v>4307</v>
      </c>
      <c r="R1473" t="s">
        <v>3510</v>
      </c>
      <c r="S1473" t="s">
        <v>4304</v>
      </c>
    </row>
    <row r="1474" spans="1:19" x14ac:dyDescent="0.25">
      <c r="B1474" t="s">
        <v>643</v>
      </c>
      <c r="C1474" t="s">
        <v>14</v>
      </c>
      <c r="D1474" t="s">
        <v>639</v>
      </c>
      <c r="E1474" t="s">
        <v>640</v>
      </c>
      <c r="F1474" t="s">
        <v>20</v>
      </c>
      <c r="G1474">
        <v>1</v>
      </c>
      <c r="H1474" t="s">
        <v>4303</v>
      </c>
      <c r="I1474">
        <v>0</v>
      </c>
      <c r="K1474">
        <v>0</v>
      </c>
      <c r="L1474" s="3">
        <v>44541.205729861111</v>
      </c>
      <c r="M1474" t="s">
        <v>695</v>
      </c>
      <c r="N1474" s="3">
        <v>44419</v>
      </c>
      <c r="O1474" t="s">
        <v>1073</v>
      </c>
      <c r="P1474" t="s">
        <v>4304</v>
      </c>
      <c r="Q1474" t="s">
        <v>4307</v>
      </c>
      <c r="R1474" t="s">
        <v>3510</v>
      </c>
      <c r="S1474" t="s">
        <v>4304</v>
      </c>
    </row>
    <row r="1475" spans="1:19" x14ac:dyDescent="0.25">
      <c r="B1475" t="s">
        <v>643</v>
      </c>
      <c r="C1475" t="s">
        <v>14</v>
      </c>
      <c r="D1475" t="s">
        <v>639</v>
      </c>
      <c r="E1475" t="s">
        <v>640</v>
      </c>
      <c r="F1475" t="s">
        <v>22</v>
      </c>
      <c r="G1475">
        <v>2</v>
      </c>
      <c r="H1475" t="s">
        <v>4303</v>
      </c>
      <c r="I1475">
        <v>0</v>
      </c>
      <c r="K1475">
        <v>0</v>
      </c>
      <c r="L1475" s="3">
        <v>44552.056840821759</v>
      </c>
      <c r="M1475" t="s">
        <v>695</v>
      </c>
      <c r="N1475" s="3">
        <v>44463</v>
      </c>
      <c r="O1475" t="s">
        <v>1006</v>
      </c>
      <c r="P1475" t="s">
        <v>4304</v>
      </c>
      <c r="Q1475" t="s">
        <v>4307</v>
      </c>
      <c r="R1475" t="s">
        <v>3510</v>
      </c>
      <c r="S1475" t="s">
        <v>4304</v>
      </c>
    </row>
    <row r="1476" spans="1:19" x14ac:dyDescent="0.25">
      <c r="B1476" t="s">
        <v>643</v>
      </c>
      <c r="C1476" t="s">
        <v>14</v>
      </c>
      <c r="D1476" t="s">
        <v>639</v>
      </c>
      <c r="E1476" t="s">
        <v>640</v>
      </c>
      <c r="F1476" t="s">
        <v>24</v>
      </c>
      <c r="G1476">
        <v>3</v>
      </c>
      <c r="H1476" t="s">
        <v>4303</v>
      </c>
      <c r="I1476">
        <v>0</v>
      </c>
      <c r="K1476">
        <v>0</v>
      </c>
      <c r="L1476" s="3">
        <v>44552.059828090278</v>
      </c>
      <c r="M1476" t="s">
        <v>695</v>
      </c>
      <c r="N1476" s="3">
        <v>44504</v>
      </c>
      <c r="O1476" t="s">
        <v>798</v>
      </c>
      <c r="P1476" t="s">
        <v>4304</v>
      </c>
      <c r="Q1476" t="s">
        <v>4309</v>
      </c>
      <c r="R1476" t="s">
        <v>3510</v>
      </c>
      <c r="S1476" t="s">
        <v>4304</v>
      </c>
    </row>
    <row r="1477" spans="1:19" x14ac:dyDescent="0.25">
      <c r="B1477" t="s">
        <v>643</v>
      </c>
      <c r="C1477" t="s">
        <v>14</v>
      </c>
      <c r="D1477" t="s">
        <v>639</v>
      </c>
      <c r="E1477" t="s">
        <v>640</v>
      </c>
      <c r="F1477" t="s">
        <v>26</v>
      </c>
      <c r="G1477">
        <v>4</v>
      </c>
      <c r="H1477" t="s">
        <v>4303</v>
      </c>
      <c r="I1477">
        <v>0</v>
      </c>
      <c r="K1477">
        <v>0</v>
      </c>
      <c r="L1477" s="3">
        <v>44553.282927233799</v>
      </c>
      <c r="M1477" t="s">
        <v>695</v>
      </c>
      <c r="N1477" s="3">
        <v>44546</v>
      </c>
      <c r="O1477" t="s">
        <v>2299</v>
      </c>
      <c r="P1477" t="s">
        <v>4304</v>
      </c>
      <c r="Q1477" t="s">
        <v>4309</v>
      </c>
      <c r="R1477" t="s">
        <v>3510</v>
      </c>
      <c r="S1477" t="s">
        <v>4304</v>
      </c>
    </row>
    <row r="1478" spans="1:19" x14ac:dyDescent="0.25">
      <c r="B1478" t="s">
        <v>644</v>
      </c>
      <c r="C1478" t="s">
        <v>14</v>
      </c>
      <c r="D1478" t="s">
        <v>639</v>
      </c>
      <c r="E1478" t="s">
        <v>640</v>
      </c>
      <c r="F1478" t="s">
        <v>17</v>
      </c>
      <c r="G1478">
        <v>0</v>
      </c>
      <c r="H1478" t="s">
        <v>4303</v>
      </c>
      <c r="I1478">
        <v>0</v>
      </c>
      <c r="K1478">
        <v>0</v>
      </c>
      <c r="L1478" s="3">
        <v>44541.205729861111</v>
      </c>
      <c r="M1478" t="s">
        <v>695</v>
      </c>
      <c r="N1478" s="3">
        <v>44381</v>
      </c>
      <c r="O1478" t="s">
        <v>2038</v>
      </c>
      <c r="P1478" t="s">
        <v>4306</v>
      </c>
      <c r="Q1478" t="s">
        <v>4307</v>
      </c>
      <c r="R1478" t="s">
        <v>3510</v>
      </c>
      <c r="S1478" t="s">
        <v>4306</v>
      </c>
    </row>
    <row r="1479" spans="1:19" x14ac:dyDescent="0.25">
      <c r="B1479" t="s">
        <v>644</v>
      </c>
      <c r="C1479" t="s">
        <v>14</v>
      </c>
      <c r="D1479" t="s">
        <v>639</v>
      </c>
      <c r="E1479" t="s">
        <v>640</v>
      </c>
      <c r="F1479" t="s">
        <v>20</v>
      </c>
      <c r="G1479">
        <v>1</v>
      </c>
      <c r="H1479" t="s">
        <v>4303</v>
      </c>
      <c r="I1479">
        <v>0</v>
      </c>
      <c r="K1479">
        <v>0</v>
      </c>
      <c r="L1479" s="3">
        <v>44541.205729861111</v>
      </c>
      <c r="M1479" t="s">
        <v>695</v>
      </c>
      <c r="N1479" s="3">
        <v>44426</v>
      </c>
      <c r="O1479" t="s">
        <v>2039</v>
      </c>
      <c r="P1479" t="s">
        <v>4306</v>
      </c>
      <c r="Q1479" t="s">
        <v>4307</v>
      </c>
      <c r="R1479" t="s">
        <v>3510</v>
      </c>
      <c r="S1479" t="s">
        <v>4306</v>
      </c>
    </row>
    <row r="1480" spans="1:19" x14ac:dyDescent="0.25">
      <c r="B1480" t="s">
        <v>644</v>
      </c>
      <c r="C1480" t="s">
        <v>14</v>
      </c>
      <c r="D1480" t="s">
        <v>639</v>
      </c>
      <c r="E1480" t="s">
        <v>640</v>
      </c>
      <c r="F1480" t="s">
        <v>22</v>
      </c>
      <c r="G1480">
        <v>2</v>
      </c>
      <c r="H1480" t="s">
        <v>4303</v>
      </c>
      <c r="I1480">
        <v>0</v>
      </c>
      <c r="K1480">
        <v>0</v>
      </c>
      <c r="L1480" s="3">
        <v>44552.343381979168</v>
      </c>
      <c r="M1480" t="s">
        <v>695</v>
      </c>
      <c r="N1480" s="3">
        <v>44468</v>
      </c>
      <c r="O1480" t="s">
        <v>887</v>
      </c>
      <c r="P1480" t="s">
        <v>4306</v>
      </c>
      <c r="Q1480" t="s">
        <v>4307</v>
      </c>
      <c r="R1480" t="s">
        <v>3510</v>
      </c>
      <c r="S1480" t="s">
        <v>4306</v>
      </c>
    </row>
    <row r="1481" spans="1:19" x14ac:dyDescent="0.25">
      <c r="B1481" t="s">
        <v>644</v>
      </c>
      <c r="C1481" t="s">
        <v>14</v>
      </c>
      <c r="D1481" t="s">
        <v>639</v>
      </c>
      <c r="E1481" t="s">
        <v>640</v>
      </c>
      <c r="F1481" t="s">
        <v>24</v>
      </c>
      <c r="G1481">
        <v>3</v>
      </c>
      <c r="H1481" t="s">
        <v>4303</v>
      </c>
      <c r="I1481">
        <v>0</v>
      </c>
      <c r="K1481">
        <v>0</v>
      </c>
      <c r="L1481" s="3">
        <v>44552.343611574077</v>
      </c>
      <c r="M1481" t="s">
        <v>695</v>
      </c>
      <c r="N1481" s="3">
        <v>44510</v>
      </c>
      <c r="O1481" t="s">
        <v>927</v>
      </c>
      <c r="P1481" t="s">
        <v>4306</v>
      </c>
      <c r="Q1481" t="s">
        <v>4307</v>
      </c>
      <c r="R1481" t="s">
        <v>3510</v>
      </c>
      <c r="S1481" t="s">
        <v>4306</v>
      </c>
    </row>
    <row r="1482" spans="1:19" x14ac:dyDescent="0.25">
      <c r="B1482" t="s">
        <v>644</v>
      </c>
      <c r="C1482" t="s">
        <v>14</v>
      </c>
      <c r="D1482" t="s">
        <v>639</v>
      </c>
      <c r="E1482" t="s">
        <v>640</v>
      </c>
      <c r="F1482" t="s">
        <v>26</v>
      </c>
      <c r="G1482">
        <v>4</v>
      </c>
      <c r="H1482" t="s">
        <v>4303</v>
      </c>
      <c r="I1482">
        <v>0</v>
      </c>
      <c r="K1482">
        <v>0</v>
      </c>
      <c r="L1482" s="3">
        <v>44553.284541666668</v>
      </c>
      <c r="M1482" t="s">
        <v>695</v>
      </c>
      <c r="N1482" s="3">
        <v>44553</v>
      </c>
      <c r="O1482" t="s">
        <v>1540</v>
      </c>
      <c r="P1482" t="s">
        <v>4306</v>
      </c>
      <c r="Q1482" t="s">
        <v>4305</v>
      </c>
      <c r="R1482" t="s">
        <v>3510</v>
      </c>
      <c r="S1482" t="s">
        <v>4305</v>
      </c>
    </row>
    <row r="1483" spans="1:19" x14ac:dyDescent="0.25">
      <c r="A1483" t="s">
        <v>1758</v>
      </c>
      <c r="B1483" t="s">
        <v>645</v>
      </c>
      <c r="C1483" t="s">
        <v>14</v>
      </c>
      <c r="D1483" t="s">
        <v>639</v>
      </c>
      <c r="E1483" t="s">
        <v>640</v>
      </c>
      <c r="F1483" t="s">
        <v>17</v>
      </c>
      <c r="G1483">
        <v>0</v>
      </c>
      <c r="H1483" t="s">
        <v>4303</v>
      </c>
      <c r="I1483">
        <v>0</v>
      </c>
      <c r="K1483">
        <v>0</v>
      </c>
      <c r="L1483" s="3">
        <v>44572.165428206019</v>
      </c>
      <c r="M1483" t="s">
        <v>695</v>
      </c>
      <c r="N1483" s="3">
        <v>44399</v>
      </c>
      <c r="O1483" t="s">
        <v>874</v>
      </c>
      <c r="P1483" t="s">
        <v>4306</v>
      </c>
      <c r="Q1483" t="s">
        <v>4307</v>
      </c>
      <c r="R1483" t="s">
        <v>3510</v>
      </c>
      <c r="S1483" t="s">
        <v>4306</v>
      </c>
    </row>
    <row r="1484" spans="1:19" x14ac:dyDescent="0.25">
      <c r="B1484" t="s">
        <v>646</v>
      </c>
      <c r="C1484" t="s">
        <v>14</v>
      </c>
      <c r="D1484" t="s">
        <v>639</v>
      </c>
      <c r="E1484" t="s">
        <v>640</v>
      </c>
      <c r="F1484" t="s">
        <v>17</v>
      </c>
      <c r="G1484">
        <v>0</v>
      </c>
      <c r="H1484" t="s">
        <v>4303</v>
      </c>
      <c r="I1484">
        <v>0</v>
      </c>
      <c r="K1484">
        <v>0</v>
      </c>
      <c r="L1484" s="3">
        <v>44541.205729861111</v>
      </c>
      <c r="M1484" t="s">
        <v>695</v>
      </c>
      <c r="N1484" s="3">
        <v>44432</v>
      </c>
      <c r="O1484" t="s">
        <v>1012</v>
      </c>
      <c r="P1484" t="s">
        <v>4304</v>
      </c>
      <c r="Q1484" t="s">
        <v>4307</v>
      </c>
      <c r="R1484" t="s">
        <v>3510</v>
      </c>
      <c r="S1484" t="s">
        <v>4304</v>
      </c>
    </row>
    <row r="1485" spans="1:19" x14ac:dyDescent="0.25">
      <c r="B1485" t="s">
        <v>646</v>
      </c>
      <c r="C1485" t="s">
        <v>14</v>
      </c>
      <c r="D1485" t="s">
        <v>639</v>
      </c>
      <c r="E1485" t="s">
        <v>640</v>
      </c>
      <c r="F1485" t="s">
        <v>20</v>
      </c>
      <c r="G1485">
        <v>1</v>
      </c>
      <c r="H1485" t="s">
        <v>4303</v>
      </c>
      <c r="I1485">
        <v>0</v>
      </c>
      <c r="K1485">
        <v>0</v>
      </c>
      <c r="L1485" s="3">
        <v>44553.108622025473</v>
      </c>
      <c r="M1485" t="s">
        <v>695</v>
      </c>
      <c r="N1485" s="3">
        <v>44476</v>
      </c>
      <c r="O1485" t="s">
        <v>3091</v>
      </c>
      <c r="P1485" t="s">
        <v>4304</v>
      </c>
      <c r="Q1485" t="s">
        <v>4307</v>
      </c>
      <c r="R1485" t="s">
        <v>3510</v>
      </c>
      <c r="S1485" t="s">
        <v>4304</v>
      </c>
    </row>
    <row r="1486" spans="1:19" x14ac:dyDescent="0.25">
      <c r="B1486" t="s">
        <v>646</v>
      </c>
      <c r="C1486" t="s">
        <v>14</v>
      </c>
      <c r="D1486" t="s">
        <v>639</v>
      </c>
      <c r="E1486" t="s">
        <v>640</v>
      </c>
      <c r="F1486" t="s">
        <v>22</v>
      </c>
      <c r="G1486">
        <v>2</v>
      </c>
      <c r="H1486" t="s">
        <v>4303</v>
      </c>
      <c r="I1486">
        <v>0</v>
      </c>
      <c r="K1486">
        <v>0</v>
      </c>
      <c r="L1486" s="3">
        <v>44553.109745983798</v>
      </c>
      <c r="M1486" t="s">
        <v>695</v>
      </c>
      <c r="N1486" s="3">
        <v>44516</v>
      </c>
      <c r="O1486" t="s">
        <v>2113</v>
      </c>
      <c r="P1486" t="s">
        <v>4304</v>
      </c>
      <c r="Q1486" t="s">
        <v>4307</v>
      </c>
      <c r="R1486" t="s">
        <v>3510</v>
      </c>
      <c r="S1486" t="s">
        <v>4304</v>
      </c>
    </row>
    <row r="1487" spans="1:19" x14ac:dyDescent="0.25">
      <c r="A1487" t="s">
        <v>55</v>
      </c>
      <c r="B1487" t="s">
        <v>646</v>
      </c>
      <c r="C1487" t="s">
        <v>845</v>
      </c>
      <c r="D1487" t="s">
        <v>639</v>
      </c>
      <c r="E1487" t="s">
        <v>640</v>
      </c>
      <c r="F1487" t="s">
        <v>24</v>
      </c>
      <c r="G1487">
        <v>3</v>
      </c>
      <c r="H1487" t="s">
        <v>4303</v>
      </c>
      <c r="I1487">
        <v>0</v>
      </c>
      <c r="K1487">
        <v>0</v>
      </c>
      <c r="L1487" s="3">
        <v>44572.439166087963</v>
      </c>
      <c r="M1487" t="s">
        <v>695</v>
      </c>
      <c r="N1487" s="3">
        <v>44558</v>
      </c>
      <c r="O1487" t="s">
        <v>847</v>
      </c>
      <c r="P1487" t="s">
        <v>4305</v>
      </c>
      <c r="Q1487" t="s">
        <v>4307</v>
      </c>
      <c r="R1487" t="s">
        <v>3510</v>
      </c>
      <c r="S1487" t="s">
        <v>4305</v>
      </c>
    </row>
    <row r="1488" spans="1:19" x14ac:dyDescent="0.25">
      <c r="B1488" t="s">
        <v>647</v>
      </c>
      <c r="C1488" t="s">
        <v>14</v>
      </c>
      <c r="D1488" t="s">
        <v>639</v>
      </c>
      <c r="E1488" t="s">
        <v>640</v>
      </c>
      <c r="F1488" t="s">
        <v>17</v>
      </c>
      <c r="G1488">
        <v>0</v>
      </c>
      <c r="H1488" t="s">
        <v>4303</v>
      </c>
      <c r="I1488">
        <v>0</v>
      </c>
      <c r="K1488">
        <v>0</v>
      </c>
      <c r="L1488" s="3">
        <v>44553.114667361107</v>
      </c>
      <c r="M1488" t="s">
        <v>695</v>
      </c>
      <c r="N1488" s="3">
        <v>44489</v>
      </c>
      <c r="O1488" t="s">
        <v>2347</v>
      </c>
      <c r="P1488" t="s">
        <v>4306</v>
      </c>
      <c r="Q1488" t="s">
        <v>4307</v>
      </c>
      <c r="R1488" t="s">
        <v>3510</v>
      </c>
      <c r="S1488" t="s">
        <v>4306</v>
      </c>
    </row>
    <row r="1489" spans="1:19" x14ac:dyDescent="0.25">
      <c r="B1489" t="s">
        <v>647</v>
      </c>
      <c r="C1489" t="s">
        <v>14</v>
      </c>
      <c r="D1489" t="s">
        <v>639</v>
      </c>
      <c r="E1489" t="s">
        <v>640</v>
      </c>
      <c r="F1489" t="s">
        <v>282</v>
      </c>
      <c r="G1489">
        <v>1</v>
      </c>
      <c r="H1489" t="s">
        <v>4303</v>
      </c>
      <c r="I1489">
        <v>0</v>
      </c>
      <c r="K1489">
        <v>0</v>
      </c>
      <c r="L1489" s="3">
        <v>44574.388598807869</v>
      </c>
      <c r="M1489" t="s">
        <v>695</v>
      </c>
      <c r="N1489" s="3">
        <v>44495</v>
      </c>
      <c r="O1489" t="s">
        <v>856</v>
      </c>
      <c r="P1489" t="s">
        <v>4306</v>
      </c>
      <c r="Q1489" t="s">
        <v>4307</v>
      </c>
      <c r="R1489" t="s">
        <v>3510</v>
      </c>
      <c r="S1489" t="s">
        <v>4306</v>
      </c>
    </row>
    <row r="1490" spans="1:19" x14ac:dyDescent="0.25">
      <c r="B1490" t="s">
        <v>647</v>
      </c>
      <c r="C1490" t="s">
        <v>14</v>
      </c>
      <c r="D1490" t="s">
        <v>639</v>
      </c>
      <c r="E1490" t="s">
        <v>640</v>
      </c>
      <c r="F1490" t="s">
        <v>408</v>
      </c>
      <c r="G1490">
        <v>2</v>
      </c>
      <c r="H1490" t="s">
        <v>4303</v>
      </c>
      <c r="I1490">
        <v>0</v>
      </c>
      <c r="K1490">
        <v>0</v>
      </c>
      <c r="L1490" s="3">
        <v>44553.119077395837</v>
      </c>
      <c r="M1490" t="s">
        <v>695</v>
      </c>
      <c r="N1490" s="3">
        <v>44519</v>
      </c>
      <c r="O1490" t="s">
        <v>3409</v>
      </c>
      <c r="P1490" t="s">
        <v>4306</v>
      </c>
      <c r="Q1490" t="s">
        <v>4307</v>
      </c>
      <c r="R1490" t="s">
        <v>3510</v>
      </c>
      <c r="S1490" t="s">
        <v>4306</v>
      </c>
    </row>
    <row r="1491" spans="1:19" x14ac:dyDescent="0.25">
      <c r="B1491" t="s">
        <v>647</v>
      </c>
      <c r="C1491" t="s">
        <v>14</v>
      </c>
      <c r="D1491" t="s">
        <v>639</v>
      </c>
      <c r="E1491" t="s">
        <v>640</v>
      </c>
      <c r="F1491" t="s">
        <v>20</v>
      </c>
      <c r="G1491">
        <v>3</v>
      </c>
      <c r="H1491" t="s">
        <v>4303</v>
      </c>
      <c r="I1491">
        <v>0</v>
      </c>
      <c r="K1491">
        <v>0</v>
      </c>
      <c r="L1491" s="3">
        <v>44553.360754166657</v>
      </c>
      <c r="M1491" t="s">
        <v>695</v>
      </c>
      <c r="N1491" s="3">
        <v>44530</v>
      </c>
      <c r="O1491" t="s">
        <v>813</v>
      </c>
      <c r="P1491" t="s">
        <v>4306</v>
      </c>
      <c r="Q1491" t="s">
        <v>4307</v>
      </c>
      <c r="R1491" t="s">
        <v>3510</v>
      </c>
      <c r="S1491" t="s">
        <v>4306</v>
      </c>
    </row>
    <row r="1492" spans="1:19" x14ac:dyDescent="0.25">
      <c r="B1492" t="s">
        <v>648</v>
      </c>
      <c r="C1492" t="s">
        <v>14</v>
      </c>
      <c r="D1492" t="s">
        <v>649</v>
      </c>
      <c r="E1492" t="s">
        <v>650</v>
      </c>
      <c r="F1492" t="s">
        <v>17</v>
      </c>
      <c r="G1492">
        <v>0</v>
      </c>
      <c r="H1492" t="s">
        <v>4303</v>
      </c>
      <c r="I1492">
        <v>0</v>
      </c>
      <c r="K1492">
        <v>0</v>
      </c>
      <c r="L1492" s="3">
        <v>44541.205729861111</v>
      </c>
      <c r="M1492" t="s">
        <v>695</v>
      </c>
      <c r="N1492" s="3">
        <v>44442</v>
      </c>
      <c r="O1492" t="s">
        <v>2302</v>
      </c>
      <c r="P1492" t="s">
        <v>4306</v>
      </c>
      <c r="Q1492" t="s">
        <v>4307</v>
      </c>
      <c r="R1492" t="s">
        <v>3510</v>
      </c>
      <c r="S1492" t="s">
        <v>4306</v>
      </c>
    </row>
    <row r="1493" spans="1:19" x14ac:dyDescent="0.25">
      <c r="B1493" t="s">
        <v>648</v>
      </c>
      <c r="C1493" t="s">
        <v>14</v>
      </c>
      <c r="D1493" t="s">
        <v>649</v>
      </c>
      <c r="E1493" t="s">
        <v>650</v>
      </c>
      <c r="F1493" t="s">
        <v>20</v>
      </c>
      <c r="G1493">
        <v>1</v>
      </c>
      <c r="H1493" t="s">
        <v>4303</v>
      </c>
      <c r="I1493">
        <v>0</v>
      </c>
      <c r="K1493">
        <v>0</v>
      </c>
      <c r="L1493" s="3">
        <v>44541.205729861111</v>
      </c>
      <c r="M1493" t="s">
        <v>695</v>
      </c>
      <c r="N1493" s="3">
        <v>44486</v>
      </c>
      <c r="O1493" t="s">
        <v>1919</v>
      </c>
      <c r="P1493" t="s">
        <v>4306</v>
      </c>
      <c r="Q1493" t="s">
        <v>4307</v>
      </c>
      <c r="R1493" t="s">
        <v>3510</v>
      </c>
      <c r="S1493" t="s">
        <v>4306</v>
      </c>
    </row>
    <row r="1494" spans="1:19" x14ac:dyDescent="0.25">
      <c r="B1494" t="s">
        <v>648</v>
      </c>
      <c r="C1494" t="s">
        <v>14</v>
      </c>
      <c r="D1494" t="s">
        <v>649</v>
      </c>
      <c r="E1494" t="s">
        <v>650</v>
      </c>
      <c r="F1494" t="s">
        <v>22</v>
      </c>
      <c r="G1494">
        <v>2</v>
      </c>
      <c r="H1494" t="s">
        <v>4303</v>
      </c>
      <c r="I1494">
        <v>0</v>
      </c>
      <c r="K1494">
        <v>0</v>
      </c>
      <c r="L1494" s="3">
        <v>44559.338089930563</v>
      </c>
      <c r="M1494" t="s">
        <v>695</v>
      </c>
      <c r="N1494" s="3">
        <v>44529</v>
      </c>
      <c r="O1494" t="s">
        <v>1320</v>
      </c>
      <c r="P1494" t="s">
        <v>4306</v>
      </c>
      <c r="Q1494" t="s">
        <v>4307</v>
      </c>
      <c r="R1494" t="s">
        <v>3510</v>
      </c>
      <c r="S1494" t="s">
        <v>4306</v>
      </c>
    </row>
    <row r="1495" spans="1:19" x14ac:dyDescent="0.25">
      <c r="B1495" t="s">
        <v>651</v>
      </c>
      <c r="C1495" t="s">
        <v>14</v>
      </c>
      <c r="D1495" t="s">
        <v>649</v>
      </c>
      <c r="E1495" t="s">
        <v>650</v>
      </c>
      <c r="F1495" t="s">
        <v>17</v>
      </c>
      <c r="G1495">
        <v>0</v>
      </c>
      <c r="H1495" t="s">
        <v>4303</v>
      </c>
      <c r="I1495">
        <v>0</v>
      </c>
      <c r="K1495">
        <v>0</v>
      </c>
      <c r="L1495" s="3">
        <v>44541.205729861111</v>
      </c>
      <c r="M1495" t="s">
        <v>695</v>
      </c>
      <c r="N1495" s="3">
        <v>44466</v>
      </c>
      <c r="O1495" t="s">
        <v>879</v>
      </c>
      <c r="P1495" t="s">
        <v>4304</v>
      </c>
      <c r="Q1495" t="s">
        <v>4307</v>
      </c>
      <c r="R1495" t="s">
        <v>3510</v>
      </c>
      <c r="S1495" t="s">
        <v>4304</v>
      </c>
    </row>
    <row r="1496" spans="1:19" x14ac:dyDescent="0.25">
      <c r="B1496" t="s">
        <v>651</v>
      </c>
      <c r="C1496" t="s">
        <v>14</v>
      </c>
      <c r="D1496" t="s">
        <v>649</v>
      </c>
      <c r="E1496" t="s">
        <v>650</v>
      </c>
      <c r="F1496" t="s">
        <v>20</v>
      </c>
      <c r="G1496">
        <v>1</v>
      </c>
      <c r="H1496" t="s">
        <v>4303</v>
      </c>
      <c r="I1496">
        <v>0</v>
      </c>
      <c r="K1496">
        <v>0</v>
      </c>
      <c r="L1496" s="3">
        <v>44541.205729861111</v>
      </c>
      <c r="M1496" t="s">
        <v>695</v>
      </c>
      <c r="N1496" s="3">
        <v>44508</v>
      </c>
      <c r="O1496" t="s">
        <v>962</v>
      </c>
      <c r="P1496" t="s">
        <v>4304</v>
      </c>
      <c r="Q1496" t="s">
        <v>4307</v>
      </c>
      <c r="R1496" t="s">
        <v>3510</v>
      </c>
      <c r="S1496" t="s">
        <v>4304</v>
      </c>
    </row>
    <row r="1497" spans="1:19" x14ac:dyDescent="0.25">
      <c r="B1497" t="s">
        <v>651</v>
      </c>
      <c r="C1497" t="s">
        <v>14</v>
      </c>
      <c r="D1497" t="s">
        <v>649</v>
      </c>
      <c r="E1497" t="s">
        <v>650</v>
      </c>
      <c r="F1497" t="s">
        <v>22</v>
      </c>
      <c r="G1497">
        <v>2</v>
      </c>
      <c r="H1497" t="s">
        <v>4303</v>
      </c>
      <c r="I1497">
        <v>0</v>
      </c>
      <c r="K1497">
        <v>0</v>
      </c>
      <c r="L1497" s="3">
        <v>44559.373965127314</v>
      </c>
      <c r="M1497" t="s">
        <v>695</v>
      </c>
      <c r="N1497" s="3">
        <v>44552</v>
      </c>
      <c r="O1497" t="s">
        <v>1043</v>
      </c>
      <c r="P1497" t="s">
        <v>4304</v>
      </c>
      <c r="Q1497" t="s">
        <v>4307</v>
      </c>
      <c r="R1497" t="s">
        <v>3510</v>
      </c>
      <c r="S1497" t="s">
        <v>4304</v>
      </c>
    </row>
    <row r="1498" spans="1:19" x14ac:dyDescent="0.25">
      <c r="A1498" t="s">
        <v>55</v>
      </c>
      <c r="B1498" t="s">
        <v>652</v>
      </c>
      <c r="C1498" t="s">
        <v>14</v>
      </c>
      <c r="D1498" t="s">
        <v>653</v>
      </c>
      <c r="E1498" t="s">
        <v>654</v>
      </c>
      <c r="F1498" t="s">
        <v>81</v>
      </c>
      <c r="G1498">
        <v>0</v>
      </c>
      <c r="H1498" t="s">
        <v>4303</v>
      </c>
      <c r="I1498">
        <v>0</v>
      </c>
      <c r="K1498">
        <v>0</v>
      </c>
      <c r="L1498" s="3">
        <v>44573.28619146991</v>
      </c>
      <c r="M1498" t="s">
        <v>766</v>
      </c>
    </row>
    <row r="1499" spans="1:19" x14ac:dyDescent="0.25">
      <c r="B1499" t="s">
        <v>655</v>
      </c>
      <c r="C1499" t="s">
        <v>14</v>
      </c>
      <c r="D1499" t="s">
        <v>653</v>
      </c>
      <c r="E1499" t="s">
        <v>654</v>
      </c>
      <c r="F1499" t="s">
        <v>17</v>
      </c>
      <c r="G1499">
        <v>0</v>
      </c>
      <c r="H1499" t="s">
        <v>4303</v>
      </c>
      <c r="I1499">
        <v>0</v>
      </c>
      <c r="K1499">
        <v>0</v>
      </c>
      <c r="L1499" s="3">
        <v>44541.205729861111</v>
      </c>
      <c r="M1499" t="s">
        <v>695</v>
      </c>
      <c r="N1499" s="3">
        <v>44477</v>
      </c>
      <c r="O1499" t="s">
        <v>792</v>
      </c>
      <c r="P1499" t="s">
        <v>4304</v>
      </c>
      <c r="Q1499" t="s">
        <v>4307</v>
      </c>
      <c r="R1499" t="s">
        <v>3510</v>
      </c>
      <c r="S1499" t="s">
        <v>4304</v>
      </c>
    </row>
    <row r="1500" spans="1:19" x14ac:dyDescent="0.25">
      <c r="B1500" t="s">
        <v>655</v>
      </c>
      <c r="C1500" t="s">
        <v>14</v>
      </c>
      <c r="D1500" t="s">
        <v>653</v>
      </c>
      <c r="E1500" t="s">
        <v>654</v>
      </c>
      <c r="F1500" t="s">
        <v>20</v>
      </c>
      <c r="G1500">
        <v>1</v>
      </c>
      <c r="H1500" t="s">
        <v>4303</v>
      </c>
      <c r="I1500">
        <v>0</v>
      </c>
      <c r="K1500">
        <v>0</v>
      </c>
      <c r="L1500" s="3">
        <v>44552.383485532409</v>
      </c>
      <c r="M1500" t="s">
        <v>695</v>
      </c>
      <c r="N1500" s="3">
        <v>44516</v>
      </c>
      <c r="O1500" t="s">
        <v>2113</v>
      </c>
      <c r="P1500" t="s">
        <v>4306</v>
      </c>
      <c r="Q1500" t="s">
        <v>4307</v>
      </c>
      <c r="R1500" t="s">
        <v>3510</v>
      </c>
      <c r="S1500" t="s">
        <v>4306</v>
      </c>
    </row>
    <row r="1501" spans="1:19" x14ac:dyDescent="0.25">
      <c r="B1501" t="s">
        <v>655</v>
      </c>
      <c r="C1501" t="s">
        <v>14</v>
      </c>
      <c r="D1501" t="s">
        <v>653</v>
      </c>
      <c r="E1501" t="s">
        <v>654</v>
      </c>
      <c r="F1501" t="s">
        <v>213</v>
      </c>
      <c r="G1501">
        <v>2</v>
      </c>
      <c r="H1501" t="s">
        <v>4303</v>
      </c>
      <c r="I1501">
        <v>0</v>
      </c>
      <c r="K1501">
        <v>0</v>
      </c>
      <c r="L1501" s="3">
        <v>44553.075224305547</v>
      </c>
      <c r="M1501" t="s">
        <v>695</v>
      </c>
      <c r="N1501" s="3">
        <v>44530</v>
      </c>
      <c r="O1501" t="s">
        <v>813</v>
      </c>
      <c r="P1501" t="s">
        <v>4305</v>
      </c>
      <c r="Q1501" t="s">
        <v>4305</v>
      </c>
      <c r="R1501" t="s">
        <v>3510</v>
      </c>
      <c r="S1501" t="s">
        <v>4305</v>
      </c>
    </row>
    <row r="1502" spans="1:19" x14ac:dyDescent="0.25">
      <c r="B1502" t="s">
        <v>656</v>
      </c>
      <c r="C1502" t="s">
        <v>845</v>
      </c>
      <c r="D1502" t="s">
        <v>657</v>
      </c>
      <c r="E1502" t="s">
        <v>658</v>
      </c>
      <c r="F1502" t="s">
        <v>43</v>
      </c>
      <c r="G1502">
        <v>0</v>
      </c>
      <c r="H1502" t="s">
        <v>4303</v>
      </c>
      <c r="I1502">
        <v>0</v>
      </c>
      <c r="K1502">
        <v>0</v>
      </c>
      <c r="L1502" s="3">
        <v>44565.526256365738</v>
      </c>
      <c r="M1502" t="s">
        <v>695</v>
      </c>
      <c r="N1502" s="3">
        <v>44558</v>
      </c>
      <c r="O1502" t="s">
        <v>847</v>
      </c>
      <c r="P1502" t="s">
        <v>4306</v>
      </c>
      <c r="Q1502" t="s">
        <v>4307</v>
      </c>
      <c r="R1502" t="s">
        <v>3510</v>
      </c>
      <c r="S1502" t="s">
        <v>4306</v>
      </c>
    </row>
    <row r="1503" spans="1:19" x14ac:dyDescent="0.25">
      <c r="B1503" t="s">
        <v>656</v>
      </c>
      <c r="C1503" t="s">
        <v>14</v>
      </c>
      <c r="D1503" t="s">
        <v>657</v>
      </c>
      <c r="E1503" t="s">
        <v>658</v>
      </c>
      <c r="F1503" t="s">
        <v>17</v>
      </c>
      <c r="G1503">
        <v>0</v>
      </c>
      <c r="H1503" t="s">
        <v>4303</v>
      </c>
      <c r="I1503">
        <v>0</v>
      </c>
      <c r="K1503">
        <v>0</v>
      </c>
      <c r="L1503" s="3">
        <v>44541.205729861111</v>
      </c>
      <c r="M1503" t="s">
        <v>695</v>
      </c>
      <c r="N1503" s="3">
        <v>44399</v>
      </c>
      <c r="O1503" t="s">
        <v>874</v>
      </c>
      <c r="P1503" t="s">
        <v>4304</v>
      </c>
      <c r="Q1503" t="s">
        <v>4307</v>
      </c>
      <c r="R1503" t="s">
        <v>3510</v>
      </c>
      <c r="S1503" t="s">
        <v>4304</v>
      </c>
    </row>
    <row r="1504" spans="1:19" x14ac:dyDescent="0.25">
      <c r="B1504" t="s">
        <v>656</v>
      </c>
      <c r="C1504" t="s">
        <v>14</v>
      </c>
      <c r="D1504" t="s">
        <v>657</v>
      </c>
      <c r="E1504" t="s">
        <v>658</v>
      </c>
      <c r="F1504" t="s">
        <v>20</v>
      </c>
      <c r="G1504">
        <v>1</v>
      </c>
      <c r="H1504" t="s">
        <v>4303</v>
      </c>
      <c r="I1504">
        <v>0</v>
      </c>
      <c r="K1504">
        <v>0</v>
      </c>
      <c r="L1504" s="3">
        <v>44541.205729861111</v>
      </c>
      <c r="M1504" t="s">
        <v>695</v>
      </c>
      <c r="N1504" s="3">
        <v>44441</v>
      </c>
      <c r="O1504" t="s">
        <v>3434</v>
      </c>
      <c r="P1504" t="s">
        <v>4304</v>
      </c>
      <c r="Q1504" t="s">
        <v>4307</v>
      </c>
      <c r="R1504" t="s">
        <v>3510</v>
      </c>
      <c r="S1504" t="s">
        <v>4304</v>
      </c>
    </row>
    <row r="1505" spans="1:19" x14ac:dyDescent="0.25">
      <c r="B1505" t="s">
        <v>656</v>
      </c>
      <c r="C1505" t="s">
        <v>14</v>
      </c>
      <c r="D1505" t="s">
        <v>657</v>
      </c>
      <c r="E1505" t="s">
        <v>658</v>
      </c>
      <c r="F1505" t="s">
        <v>22</v>
      </c>
      <c r="G1505">
        <v>2</v>
      </c>
      <c r="H1505" t="s">
        <v>4303</v>
      </c>
      <c r="I1505">
        <v>0</v>
      </c>
      <c r="K1505">
        <v>0</v>
      </c>
      <c r="L1505" s="3">
        <v>44541.205729861111</v>
      </c>
      <c r="M1505" t="s">
        <v>695</v>
      </c>
      <c r="N1505" s="3">
        <v>44483</v>
      </c>
      <c r="O1505" t="s">
        <v>851</v>
      </c>
      <c r="P1505" t="s">
        <v>4305</v>
      </c>
      <c r="Q1505" t="s">
        <v>4307</v>
      </c>
      <c r="R1505" t="s">
        <v>3510</v>
      </c>
      <c r="S1505" t="s">
        <v>4305</v>
      </c>
    </row>
    <row r="1506" spans="1:19" x14ac:dyDescent="0.25">
      <c r="B1506" t="s">
        <v>656</v>
      </c>
      <c r="C1506" t="s">
        <v>14</v>
      </c>
      <c r="D1506" t="s">
        <v>657</v>
      </c>
      <c r="E1506" t="s">
        <v>658</v>
      </c>
      <c r="F1506" t="s">
        <v>56</v>
      </c>
      <c r="G1506">
        <v>3</v>
      </c>
      <c r="H1506" t="s">
        <v>4303</v>
      </c>
      <c r="I1506">
        <v>0</v>
      </c>
      <c r="K1506">
        <v>0</v>
      </c>
      <c r="L1506" s="3">
        <v>44541.205729861111</v>
      </c>
      <c r="M1506" t="s">
        <v>695</v>
      </c>
      <c r="N1506" s="3">
        <v>44511</v>
      </c>
      <c r="O1506" t="s">
        <v>1908</v>
      </c>
      <c r="P1506" t="s">
        <v>4305</v>
      </c>
      <c r="Q1506" t="s">
        <v>4307</v>
      </c>
      <c r="R1506" t="s">
        <v>4308</v>
      </c>
      <c r="S1506" t="s">
        <v>4305</v>
      </c>
    </row>
    <row r="1507" spans="1:19" x14ac:dyDescent="0.25">
      <c r="B1507" t="s">
        <v>659</v>
      </c>
      <c r="C1507" t="s">
        <v>14</v>
      </c>
      <c r="D1507" t="s">
        <v>657</v>
      </c>
      <c r="E1507" t="s">
        <v>658</v>
      </c>
      <c r="F1507" t="s">
        <v>17</v>
      </c>
      <c r="G1507">
        <v>0</v>
      </c>
      <c r="H1507" t="s">
        <v>4303</v>
      </c>
      <c r="I1507">
        <v>0</v>
      </c>
      <c r="K1507">
        <v>0</v>
      </c>
      <c r="L1507" s="3">
        <v>44541.205729861111</v>
      </c>
      <c r="M1507" t="s">
        <v>695</v>
      </c>
      <c r="N1507" s="3">
        <v>44406</v>
      </c>
      <c r="O1507" t="s">
        <v>977</v>
      </c>
      <c r="P1507" t="s">
        <v>4306</v>
      </c>
      <c r="Q1507" t="s">
        <v>4307</v>
      </c>
      <c r="R1507" t="s">
        <v>3510</v>
      </c>
      <c r="S1507" t="s">
        <v>4306</v>
      </c>
    </row>
    <row r="1508" spans="1:19" x14ac:dyDescent="0.25">
      <c r="B1508" t="s">
        <v>659</v>
      </c>
      <c r="C1508" t="s">
        <v>14</v>
      </c>
      <c r="D1508" t="s">
        <v>657</v>
      </c>
      <c r="E1508" t="s">
        <v>658</v>
      </c>
      <c r="F1508" t="s">
        <v>20</v>
      </c>
      <c r="G1508">
        <v>1</v>
      </c>
      <c r="H1508" t="s">
        <v>4303</v>
      </c>
      <c r="I1508">
        <v>0</v>
      </c>
      <c r="K1508">
        <v>0</v>
      </c>
      <c r="L1508" s="3">
        <v>44541.205729861111</v>
      </c>
      <c r="M1508" t="s">
        <v>695</v>
      </c>
      <c r="N1508" s="3">
        <v>44452</v>
      </c>
      <c r="O1508" t="s">
        <v>894</v>
      </c>
      <c r="P1508" t="s">
        <v>4306</v>
      </c>
      <c r="Q1508" t="s">
        <v>4307</v>
      </c>
      <c r="R1508" t="s">
        <v>3510</v>
      </c>
      <c r="S1508" t="s">
        <v>4306</v>
      </c>
    </row>
    <row r="1509" spans="1:19" x14ac:dyDescent="0.25">
      <c r="B1509" t="s">
        <v>659</v>
      </c>
      <c r="C1509" t="s">
        <v>14</v>
      </c>
      <c r="D1509" t="s">
        <v>657</v>
      </c>
      <c r="E1509" t="s">
        <v>658</v>
      </c>
      <c r="F1509" t="s">
        <v>22</v>
      </c>
      <c r="G1509">
        <v>2</v>
      </c>
      <c r="H1509" t="s">
        <v>4303</v>
      </c>
      <c r="I1509">
        <v>0</v>
      </c>
      <c r="K1509">
        <v>0</v>
      </c>
      <c r="L1509" s="3">
        <v>44541.205729861111</v>
      </c>
      <c r="M1509" t="s">
        <v>695</v>
      </c>
      <c r="N1509" s="3">
        <v>44489</v>
      </c>
      <c r="O1509" t="s">
        <v>2347</v>
      </c>
      <c r="P1509" t="s">
        <v>4306</v>
      </c>
      <c r="Q1509" t="s">
        <v>4307</v>
      </c>
      <c r="R1509" t="s">
        <v>3510</v>
      </c>
      <c r="S1509" t="s">
        <v>4306</v>
      </c>
    </row>
    <row r="1510" spans="1:19" x14ac:dyDescent="0.25">
      <c r="B1510" t="s">
        <v>659</v>
      </c>
      <c r="C1510" t="s">
        <v>14</v>
      </c>
      <c r="D1510" t="s">
        <v>657</v>
      </c>
      <c r="E1510" t="s">
        <v>658</v>
      </c>
      <c r="F1510" t="s">
        <v>24</v>
      </c>
      <c r="G1510">
        <v>3</v>
      </c>
      <c r="H1510" t="s">
        <v>4303</v>
      </c>
      <c r="I1510">
        <v>0</v>
      </c>
      <c r="K1510">
        <v>0</v>
      </c>
      <c r="L1510" s="3">
        <v>44545.400659178238</v>
      </c>
      <c r="M1510" t="s">
        <v>695</v>
      </c>
      <c r="N1510" s="3">
        <v>44532</v>
      </c>
      <c r="O1510" t="s">
        <v>1866</v>
      </c>
      <c r="P1510" t="s">
        <v>4305</v>
      </c>
      <c r="Q1510" t="s">
        <v>4307</v>
      </c>
      <c r="R1510" t="s">
        <v>3510</v>
      </c>
      <c r="S1510" t="s">
        <v>4305</v>
      </c>
    </row>
    <row r="1511" spans="1:19" x14ac:dyDescent="0.25">
      <c r="B1511" t="s">
        <v>660</v>
      </c>
      <c r="C1511" t="s">
        <v>14</v>
      </c>
      <c r="D1511" t="s">
        <v>657</v>
      </c>
      <c r="E1511" t="s">
        <v>658</v>
      </c>
      <c r="F1511" t="s">
        <v>17</v>
      </c>
      <c r="G1511">
        <v>0</v>
      </c>
      <c r="H1511" t="s">
        <v>4303</v>
      </c>
      <c r="I1511">
        <v>0</v>
      </c>
      <c r="K1511">
        <v>0</v>
      </c>
      <c r="L1511" s="3">
        <v>44541.205729861111</v>
      </c>
      <c r="M1511" t="s">
        <v>695</v>
      </c>
      <c r="N1511" s="3">
        <v>44419</v>
      </c>
      <c r="O1511" t="s">
        <v>1073</v>
      </c>
      <c r="P1511" t="s">
        <v>4306</v>
      </c>
      <c r="Q1511" t="s">
        <v>4307</v>
      </c>
      <c r="R1511" t="s">
        <v>3510</v>
      </c>
      <c r="S1511" t="s">
        <v>4306</v>
      </c>
    </row>
    <row r="1512" spans="1:19" x14ac:dyDescent="0.25">
      <c r="B1512" t="s">
        <v>660</v>
      </c>
      <c r="C1512" t="s">
        <v>14</v>
      </c>
      <c r="D1512" t="s">
        <v>657</v>
      </c>
      <c r="E1512" t="s">
        <v>658</v>
      </c>
      <c r="F1512" t="s">
        <v>20</v>
      </c>
      <c r="G1512">
        <v>1</v>
      </c>
      <c r="H1512" t="s">
        <v>4303</v>
      </c>
      <c r="I1512">
        <v>0</v>
      </c>
      <c r="K1512">
        <v>0</v>
      </c>
      <c r="L1512" s="3">
        <v>44541.205729861111</v>
      </c>
      <c r="M1512" t="s">
        <v>695</v>
      </c>
      <c r="N1512" s="3">
        <v>44461</v>
      </c>
      <c r="O1512" t="s">
        <v>779</v>
      </c>
      <c r="P1512" t="s">
        <v>4304</v>
      </c>
      <c r="Q1512" t="s">
        <v>4307</v>
      </c>
      <c r="R1512" t="s">
        <v>3510</v>
      </c>
      <c r="S1512" t="s">
        <v>4304</v>
      </c>
    </row>
    <row r="1513" spans="1:19" x14ac:dyDescent="0.25">
      <c r="B1513" t="s">
        <v>660</v>
      </c>
      <c r="C1513" t="s">
        <v>14</v>
      </c>
      <c r="D1513" t="s">
        <v>657</v>
      </c>
      <c r="E1513" t="s">
        <v>658</v>
      </c>
      <c r="F1513" t="s">
        <v>22</v>
      </c>
      <c r="G1513">
        <v>2</v>
      </c>
      <c r="H1513" t="s">
        <v>4303</v>
      </c>
      <c r="I1513">
        <v>0</v>
      </c>
      <c r="K1513">
        <v>0</v>
      </c>
      <c r="L1513" s="3">
        <v>44541.205729861111</v>
      </c>
      <c r="M1513" t="s">
        <v>695</v>
      </c>
      <c r="N1513" s="3">
        <v>44503</v>
      </c>
      <c r="O1513" t="s">
        <v>1471</v>
      </c>
      <c r="P1513" t="s">
        <v>4304</v>
      </c>
      <c r="Q1513" t="s">
        <v>4307</v>
      </c>
      <c r="R1513" t="s">
        <v>3510</v>
      </c>
      <c r="S1513" t="s">
        <v>4304</v>
      </c>
    </row>
    <row r="1514" spans="1:19" x14ac:dyDescent="0.25">
      <c r="B1514" t="s">
        <v>660</v>
      </c>
      <c r="C1514" t="s">
        <v>14</v>
      </c>
      <c r="D1514" t="s">
        <v>657</v>
      </c>
      <c r="E1514" t="s">
        <v>658</v>
      </c>
      <c r="F1514" t="s">
        <v>24</v>
      </c>
      <c r="G1514">
        <v>3</v>
      </c>
      <c r="H1514" t="s">
        <v>4303</v>
      </c>
      <c r="I1514">
        <v>0</v>
      </c>
      <c r="K1514">
        <v>0</v>
      </c>
      <c r="L1514" s="3">
        <v>44561.236527430563</v>
      </c>
      <c r="M1514" t="s">
        <v>695</v>
      </c>
      <c r="N1514" s="3">
        <v>44545</v>
      </c>
      <c r="O1514" t="s">
        <v>1543</v>
      </c>
      <c r="P1514" t="s">
        <v>4304</v>
      </c>
      <c r="Q1514" t="s">
        <v>4307</v>
      </c>
      <c r="R1514" t="s">
        <v>3510</v>
      </c>
      <c r="S1514" t="s">
        <v>4304</v>
      </c>
    </row>
    <row r="1515" spans="1:19" x14ac:dyDescent="0.25">
      <c r="B1515" t="s">
        <v>661</v>
      </c>
      <c r="C1515" t="s">
        <v>14</v>
      </c>
      <c r="D1515" t="s">
        <v>657</v>
      </c>
      <c r="E1515" t="s">
        <v>658</v>
      </c>
      <c r="F1515" t="s">
        <v>17</v>
      </c>
      <c r="G1515">
        <v>1</v>
      </c>
      <c r="H1515" t="s">
        <v>4303</v>
      </c>
      <c r="I1515">
        <v>0</v>
      </c>
      <c r="K1515">
        <v>0</v>
      </c>
      <c r="L1515" s="3">
        <v>44561.23699795139</v>
      </c>
      <c r="M1515" t="s">
        <v>695</v>
      </c>
      <c r="N1515" s="3">
        <v>44488</v>
      </c>
      <c r="O1515" t="s">
        <v>810</v>
      </c>
      <c r="P1515" t="s">
        <v>4306</v>
      </c>
      <c r="Q1515" t="s">
        <v>4307</v>
      </c>
      <c r="R1515" t="s">
        <v>3510</v>
      </c>
      <c r="S1515" t="s">
        <v>4306</v>
      </c>
    </row>
    <row r="1516" spans="1:19" x14ac:dyDescent="0.25">
      <c r="B1516" t="s">
        <v>661</v>
      </c>
      <c r="C1516" t="s">
        <v>14</v>
      </c>
      <c r="D1516" t="s">
        <v>657</v>
      </c>
      <c r="E1516" t="s">
        <v>658</v>
      </c>
      <c r="F1516" t="s">
        <v>20</v>
      </c>
      <c r="G1516">
        <v>2</v>
      </c>
      <c r="H1516" t="s">
        <v>4303</v>
      </c>
      <c r="I1516">
        <v>0</v>
      </c>
      <c r="K1516">
        <v>0</v>
      </c>
      <c r="L1516" s="3">
        <v>44561.238305520827</v>
      </c>
      <c r="M1516" t="s">
        <v>695</v>
      </c>
      <c r="N1516" s="3">
        <v>44530</v>
      </c>
      <c r="O1516" t="s">
        <v>813</v>
      </c>
      <c r="P1516" t="s">
        <v>4304</v>
      </c>
      <c r="Q1516" t="s">
        <v>4307</v>
      </c>
      <c r="R1516" t="s">
        <v>3510</v>
      </c>
      <c r="S1516" t="s">
        <v>4304</v>
      </c>
    </row>
    <row r="1517" spans="1:19" x14ac:dyDescent="0.25">
      <c r="A1517" t="s">
        <v>55</v>
      </c>
      <c r="B1517" t="s">
        <v>661</v>
      </c>
      <c r="C1517" t="s">
        <v>845</v>
      </c>
      <c r="D1517" t="s">
        <v>657</v>
      </c>
      <c r="E1517" t="s">
        <v>658</v>
      </c>
      <c r="F1517" t="s">
        <v>22</v>
      </c>
      <c r="G1517">
        <v>3</v>
      </c>
      <c r="H1517" t="s">
        <v>4303</v>
      </c>
      <c r="I1517">
        <v>0</v>
      </c>
      <c r="K1517">
        <v>0</v>
      </c>
      <c r="L1517" s="3">
        <v>44574.039283182872</v>
      </c>
      <c r="M1517" t="s">
        <v>695</v>
      </c>
      <c r="N1517" s="3">
        <v>44573</v>
      </c>
      <c r="O1517" t="s">
        <v>1974</v>
      </c>
      <c r="P1517" t="s">
        <v>4304</v>
      </c>
      <c r="Q1517" t="s">
        <v>4307</v>
      </c>
      <c r="R1517" t="s">
        <v>3510</v>
      </c>
      <c r="S1517" t="s">
        <v>4304</v>
      </c>
    </row>
    <row r="1518" spans="1:19" x14ac:dyDescent="0.25">
      <c r="B1518" t="s">
        <v>662</v>
      </c>
      <c r="C1518" t="s">
        <v>14</v>
      </c>
      <c r="D1518" t="s">
        <v>657</v>
      </c>
      <c r="E1518" t="s">
        <v>658</v>
      </c>
      <c r="F1518" t="s">
        <v>17</v>
      </c>
      <c r="G1518">
        <v>1</v>
      </c>
      <c r="H1518" t="s">
        <v>4303</v>
      </c>
      <c r="I1518">
        <v>0</v>
      </c>
      <c r="K1518">
        <v>0</v>
      </c>
      <c r="L1518" s="3">
        <v>44541.205729861111</v>
      </c>
      <c r="M1518" t="s">
        <v>695</v>
      </c>
      <c r="N1518" s="3">
        <v>44480</v>
      </c>
      <c r="O1518" t="s">
        <v>1280</v>
      </c>
      <c r="P1518" t="s">
        <v>4306</v>
      </c>
      <c r="Q1518" t="s">
        <v>4307</v>
      </c>
      <c r="R1518" t="s">
        <v>3510</v>
      </c>
      <c r="S1518" t="s">
        <v>4306</v>
      </c>
    </row>
    <row r="1519" spans="1:19" x14ac:dyDescent="0.25">
      <c r="B1519" t="s">
        <v>662</v>
      </c>
      <c r="C1519" t="s">
        <v>14</v>
      </c>
      <c r="D1519" t="s">
        <v>657</v>
      </c>
      <c r="E1519" t="s">
        <v>658</v>
      </c>
      <c r="F1519" t="s">
        <v>20</v>
      </c>
      <c r="G1519">
        <v>2</v>
      </c>
      <c r="H1519" t="s">
        <v>4303</v>
      </c>
      <c r="I1519">
        <v>0</v>
      </c>
      <c r="K1519">
        <v>0</v>
      </c>
      <c r="L1519" s="3">
        <v>44561.238703159717</v>
      </c>
      <c r="M1519" t="s">
        <v>695</v>
      </c>
      <c r="N1519" s="3">
        <v>44522</v>
      </c>
      <c r="O1519" t="s">
        <v>884</v>
      </c>
      <c r="P1519" t="s">
        <v>4306</v>
      </c>
      <c r="Q1519" t="s">
        <v>4307</v>
      </c>
      <c r="R1519" t="s">
        <v>3510</v>
      </c>
      <c r="S1519" t="s">
        <v>4306</v>
      </c>
    </row>
    <row r="1520" spans="1:19" x14ac:dyDescent="0.25">
      <c r="B1520" t="s">
        <v>662</v>
      </c>
      <c r="C1520" t="s">
        <v>845</v>
      </c>
      <c r="D1520" t="s">
        <v>657</v>
      </c>
      <c r="E1520" t="s">
        <v>658</v>
      </c>
      <c r="F1520" t="s">
        <v>22</v>
      </c>
      <c r="G1520">
        <v>3</v>
      </c>
      <c r="H1520" t="s">
        <v>4303</v>
      </c>
      <c r="I1520">
        <v>0</v>
      </c>
      <c r="K1520">
        <v>0</v>
      </c>
      <c r="L1520" s="3">
        <v>44561.24025732639</v>
      </c>
      <c r="M1520" t="s">
        <v>695</v>
      </c>
      <c r="N1520" s="3">
        <v>44557</v>
      </c>
      <c r="O1520" t="s">
        <v>2186</v>
      </c>
      <c r="P1520" t="s">
        <v>4306</v>
      </c>
      <c r="Q1520" t="s">
        <v>4307</v>
      </c>
      <c r="R1520" t="s">
        <v>3510</v>
      </c>
      <c r="S1520" t="s">
        <v>4306</v>
      </c>
    </row>
    <row r="1521" spans="1:19" x14ac:dyDescent="0.25">
      <c r="A1521" t="s">
        <v>663</v>
      </c>
      <c r="B1521" t="s">
        <v>54</v>
      </c>
      <c r="C1521" t="s">
        <v>14</v>
      </c>
      <c r="D1521" t="s">
        <v>15</v>
      </c>
      <c r="E1521" t="s">
        <v>16</v>
      </c>
      <c r="F1521" t="s">
        <v>664</v>
      </c>
      <c r="G1521">
        <v>3</v>
      </c>
      <c r="H1521" t="s">
        <v>4303</v>
      </c>
      <c r="I1521">
        <v>0</v>
      </c>
      <c r="K1521">
        <v>0</v>
      </c>
      <c r="L1521" s="3">
        <v>44561.279971724543</v>
      </c>
      <c r="M1521" t="s">
        <v>695</v>
      </c>
      <c r="N1521" s="3">
        <v>44554</v>
      </c>
      <c r="O1521" t="s">
        <v>872</v>
      </c>
      <c r="P1521" t="s">
        <v>4305</v>
      </c>
      <c r="Q1521" t="s">
        <v>4307</v>
      </c>
      <c r="R1521" t="s">
        <v>3510</v>
      </c>
      <c r="S1521" t="s">
        <v>4305</v>
      </c>
    </row>
    <row r="1522" spans="1:19" x14ac:dyDescent="0.25">
      <c r="A1522" t="s">
        <v>663</v>
      </c>
      <c r="B1522" t="s">
        <v>107</v>
      </c>
      <c r="C1522" t="s">
        <v>14</v>
      </c>
      <c r="D1522" t="s">
        <v>102</v>
      </c>
      <c r="E1522" t="s">
        <v>103</v>
      </c>
      <c r="F1522" t="s">
        <v>666</v>
      </c>
      <c r="G1522">
        <v>4</v>
      </c>
      <c r="H1522" t="s">
        <v>4303</v>
      </c>
      <c r="I1522">
        <v>0</v>
      </c>
      <c r="K1522">
        <v>0</v>
      </c>
      <c r="L1522" s="3">
        <v>44561.267075266202</v>
      </c>
      <c r="M1522" t="s">
        <v>766</v>
      </c>
    </row>
    <row r="1523" spans="1:19" x14ac:dyDescent="0.25">
      <c r="A1523" t="s">
        <v>663</v>
      </c>
      <c r="B1523" t="s">
        <v>284</v>
      </c>
      <c r="C1523" t="s">
        <v>14</v>
      </c>
      <c r="D1523" t="s">
        <v>278</v>
      </c>
      <c r="E1523" t="s">
        <v>279</v>
      </c>
      <c r="F1523" t="s">
        <v>668</v>
      </c>
      <c r="G1523">
        <v>2</v>
      </c>
      <c r="H1523" t="s">
        <v>4303</v>
      </c>
      <c r="I1523">
        <v>0</v>
      </c>
      <c r="K1523">
        <v>0</v>
      </c>
      <c r="L1523" s="3">
        <v>44561.076015937499</v>
      </c>
      <c r="M1523" t="s">
        <v>695</v>
      </c>
      <c r="N1523" s="3">
        <v>44529</v>
      </c>
      <c r="O1523" t="s">
        <v>1320</v>
      </c>
      <c r="P1523" t="s">
        <v>4305</v>
      </c>
      <c r="Q1523" t="s">
        <v>4307</v>
      </c>
      <c r="R1523" t="s">
        <v>3510</v>
      </c>
      <c r="S1523" t="s">
        <v>4305</v>
      </c>
    </row>
    <row r="1524" spans="1:19" x14ac:dyDescent="0.25">
      <c r="A1524" t="s">
        <v>663</v>
      </c>
      <c r="B1524" t="s">
        <v>328</v>
      </c>
      <c r="C1524" t="s">
        <v>14</v>
      </c>
      <c r="D1524" t="s">
        <v>326</v>
      </c>
      <c r="E1524" t="s">
        <v>327</v>
      </c>
      <c r="F1524" t="s">
        <v>98</v>
      </c>
      <c r="G1524">
        <v>3</v>
      </c>
      <c r="H1524" t="s">
        <v>4303</v>
      </c>
      <c r="I1524">
        <v>0</v>
      </c>
      <c r="K1524">
        <v>0</v>
      </c>
      <c r="L1524" s="3">
        <v>44561.548525810183</v>
      </c>
      <c r="M1524" t="s">
        <v>695</v>
      </c>
      <c r="N1524" s="3">
        <v>44536</v>
      </c>
      <c r="O1524" t="s">
        <v>996</v>
      </c>
      <c r="P1524" t="s">
        <v>4305</v>
      </c>
      <c r="Q1524" t="s">
        <v>4307</v>
      </c>
      <c r="R1524" t="s">
        <v>3510</v>
      </c>
      <c r="S1524" t="s">
        <v>4305</v>
      </c>
    </row>
    <row r="1525" spans="1:19" x14ac:dyDescent="0.25">
      <c r="A1525" t="s">
        <v>663</v>
      </c>
      <c r="B1525" t="s">
        <v>570</v>
      </c>
      <c r="C1525" t="s">
        <v>845</v>
      </c>
      <c r="D1525" t="s">
        <v>565</v>
      </c>
      <c r="E1525" t="s">
        <v>566</v>
      </c>
      <c r="F1525" t="s">
        <v>670</v>
      </c>
      <c r="G1525">
        <v>3</v>
      </c>
      <c r="H1525" t="s">
        <v>4303</v>
      </c>
      <c r="I1525">
        <v>0</v>
      </c>
      <c r="K1525">
        <v>0</v>
      </c>
      <c r="L1525" s="3">
        <v>44560.098371064807</v>
      </c>
      <c r="M1525" t="s">
        <v>695</v>
      </c>
      <c r="N1525" s="3">
        <v>44559</v>
      </c>
      <c r="O1525" t="s">
        <v>1049</v>
      </c>
      <c r="P1525" t="s">
        <v>4305</v>
      </c>
      <c r="Q1525" t="s">
        <v>4307</v>
      </c>
      <c r="R1525" t="s">
        <v>3510</v>
      </c>
      <c r="S1525" t="s">
        <v>4305</v>
      </c>
    </row>
    <row r="1526" spans="1:19" x14ac:dyDescent="0.25">
      <c r="A1526" t="s">
        <v>663</v>
      </c>
      <c r="B1526" t="s">
        <v>652</v>
      </c>
      <c r="C1526" t="s">
        <v>14</v>
      </c>
      <c r="D1526" t="s">
        <v>653</v>
      </c>
      <c r="E1526" t="s">
        <v>654</v>
      </c>
      <c r="F1526" t="s">
        <v>672</v>
      </c>
      <c r="G1526">
        <v>0</v>
      </c>
      <c r="H1526" t="s">
        <v>4303</v>
      </c>
      <c r="I1526">
        <v>0</v>
      </c>
      <c r="K1526">
        <v>0</v>
      </c>
      <c r="L1526" s="3">
        <v>44559.332214351853</v>
      </c>
      <c r="M1526" t="s">
        <v>766</v>
      </c>
    </row>
    <row r="1528" spans="1:19" x14ac:dyDescent="0.25">
      <c r="A1528" s="4" t="s">
        <v>674</v>
      </c>
    </row>
  </sheetData>
  <autoFilter ref="A1:S1526" xr:uid="{00000000-0009-0000-0000-00003B000000}"/>
  <conditionalFormatting sqref="A102">
    <cfRule type="notContainsErrors" dxfId="66" priority="2">
      <formula>NOT(ISERROR(A102))</formula>
    </cfRule>
  </conditionalFormatting>
  <conditionalFormatting sqref="A1076">
    <cfRule type="notContainsErrors" dxfId="65" priority="56">
      <formula>NOT(ISERROR(A1076))</formula>
    </cfRule>
  </conditionalFormatting>
  <conditionalFormatting sqref="A112">
    <cfRule type="notContainsErrors" dxfId="64" priority="3">
      <formula>NOT(ISERROR(A112))</formula>
    </cfRule>
  </conditionalFormatting>
  <conditionalFormatting sqref="A1134">
    <cfRule type="notContainsErrors" dxfId="63" priority="28">
      <formula>NOT(ISERROR(A1134))</formula>
    </cfRule>
  </conditionalFormatting>
  <conditionalFormatting sqref="A1149">
    <cfRule type="notContainsErrors" dxfId="62" priority="29">
      <formula>NOT(ISERROR(A1149))</formula>
    </cfRule>
  </conditionalFormatting>
  <conditionalFormatting sqref="A1181">
    <cfRule type="notContainsErrors" dxfId="61" priority="30">
      <formula>NOT(ISERROR(A1181))</formula>
    </cfRule>
  </conditionalFormatting>
  <conditionalFormatting sqref="A1230">
    <cfRule type="notContainsErrors" dxfId="60" priority="31">
      <formula>NOT(ISERROR(A1230))</formula>
    </cfRule>
  </conditionalFormatting>
  <conditionalFormatting sqref="A1244">
    <cfRule type="notContainsErrors" dxfId="59" priority="32">
      <formula>NOT(ISERROR(A1244))</formula>
    </cfRule>
  </conditionalFormatting>
  <conditionalFormatting sqref="A1252">
    <cfRule type="notContainsErrors" dxfId="58" priority="33">
      <formula>NOT(ISERROR(A1252))</formula>
    </cfRule>
  </conditionalFormatting>
  <conditionalFormatting sqref="A1271">
    <cfRule type="notContainsErrors" dxfId="57" priority="34">
      <formula>NOT(ISERROR(A1271))</formula>
    </cfRule>
  </conditionalFormatting>
  <conditionalFormatting sqref="A1299">
    <cfRule type="notContainsErrors" dxfId="56" priority="35">
      <formula>NOT(ISERROR(A1299))</formula>
    </cfRule>
  </conditionalFormatting>
  <conditionalFormatting sqref="A1333">
    <cfRule type="notContainsErrors" dxfId="55" priority="36">
      <formula>NOT(ISERROR(A1333))</formula>
    </cfRule>
  </conditionalFormatting>
  <conditionalFormatting sqref="A1348">
    <cfRule type="notContainsErrors" dxfId="54" priority="37">
      <formula>NOT(ISERROR(A1348))</formula>
    </cfRule>
  </conditionalFormatting>
  <conditionalFormatting sqref="A1350">
    <cfRule type="notContainsErrors" dxfId="53" priority="38">
      <formula>NOT(ISERROR(A1350))</formula>
    </cfRule>
  </conditionalFormatting>
  <conditionalFormatting sqref="A1407">
    <cfRule type="notContainsErrors" dxfId="52" priority="39">
      <formula>NOT(ISERROR(A1407))</formula>
    </cfRule>
  </conditionalFormatting>
  <conditionalFormatting sqref="A1438">
    <cfRule type="notContainsErrors" dxfId="51" priority="40">
      <formula>NOT(ISERROR(A1438))</formula>
    </cfRule>
  </conditionalFormatting>
  <conditionalFormatting sqref="A1483">
    <cfRule type="notContainsErrors" dxfId="50" priority="57">
      <formula>NOT(ISERROR(A1483))</formula>
    </cfRule>
  </conditionalFormatting>
  <conditionalFormatting sqref="A1487">
    <cfRule type="notContainsErrors" dxfId="49" priority="41">
      <formula>NOT(ISERROR(A1487))</formula>
    </cfRule>
  </conditionalFormatting>
  <conditionalFormatting sqref="A1498">
    <cfRule type="notContainsErrors" dxfId="48" priority="42">
      <formula>NOT(ISERROR(A1498))</formula>
    </cfRule>
  </conditionalFormatting>
  <conditionalFormatting sqref="A1517">
    <cfRule type="notContainsErrors" dxfId="47" priority="43">
      <formula>NOT(ISERROR(A1517))</formula>
    </cfRule>
  </conditionalFormatting>
  <conditionalFormatting sqref="A1521">
    <cfRule type="notContainsErrors" dxfId="46" priority="44">
      <formula>NOT(ISERROR(A1521))</formula>
    </cfRule>
  </conditionalFormatting>
  <conditionalFormatting sqref="A1522">
    <cfRule type="notContainsErrors" dxfId="45" priority="45">
      <formula>NOT(ISERROR(A1522))</formula>
    </cfRule>
  </conditionalFormatting>
  <conditionalFormatting sqref="A1523">
    <cfRule type="notContainsErrors" dxfId="44" priority="46">
      <formula>NOT(ISERROR(A1523))</formula>
    </cfRule>
  </conditionalFormatting>
  <conditionalFormatting sqref="A1524">
    <cfRule type="notContainsErrors" dxfId="43" priority="47">
      <formula>NOT(ISERROR(A1524))</formula>
    </cfRule>
  </conditionalFormatting>
  <conditionalFormatting sqref="A1525">
    <cfRule type="notContainsErrors" dxfId="42" priority="48">
      <formula>NOT(ISERROR(A1525))</formula>
    </cfRule>
  </conditionalFormatting>
  <conditionalFormatting sqref="A1526">
    <cfRule type="notContainsErrors" dxfId="41" priority="49">
      <formula>NOT(ISERROR(A1526))</formula>
    </cfRule>
  </conditionalFormatting>
  <conditionalFormatting sqref="A162">
    <cfRule type="notContainsErrors" dxfId="40" priority="4">
      <formula>NOT(ISERROR(A162))</formula>
    </cfRule>
  </conditionalFormatting>
  <conditionalFormatting sqref="A350">
    <cfRule type="notContainsErrors" dxfId="39" priority="5">
      <formula>NOT(ISERROR(A350))</formula>
    </cfRule>
  </conditionalFormatting>
  <conditionalFormatting sqref="A401">
    <cfRule type="notContainsErrors" dxfId="38" priority="6">
      <formula>NOT(ISERROR(A401))</formula>
    </cfRule>
  </conditionalFormatting>
  <conditionalFormatting sqref="A450">
    <cfRule type="notContainsErrors" dxfId="37" priority="50">
      <formula>NOT(ISERROR(A450))</formula>
    </cfRule>
  </conditionalFormatting>
  <conditionalFormatting sqref="A451">
    <cfRule type="notContainsErrors" dxfId="36" priority="51">
      <formula>NOT(ISERROR(A451))</formula>
    </cfRule>
  </conditionalFormatting>
  <conditionalFormatting sqref="A452">
    <cfRule type="notContainsErrors" dxfId="35" priority="52">
      <formula>NOT(ISERROR(A452))</formula>
    </cfRule>
  </conditionalFormatting>
  <conditionalFormatting sqref="A453">
    <cfRule type="notContainsErrors" dxfId="34" priority="53">
      <formula>NOT(ISERROR(A453))</formula>
    </cfRule>
  </conditionalFormatting>
  <conditionalFormatting sqref="A454">
    <cfRule type="notContainsErrors" dxfId="33" priority="54">
      <formula>NOT(ISERROR(A454))</formula>
    </cfRule>
  </conditionalFormatting>
  <conditionalFormatting sqref="A479">
    <cfRule type="notContainsErrors" dxfId="32" priority="7">
      <formula>NOT(ISERROR(A479))</formula>
    </cfRule>
  </conditionalFormatting>
  <conditionalFormatting sqref="A491">
    <cfRule type="notContainsErrors" dxfId="31" priority="8">
      <formula>NOT(ISERROR(A491))</formula>
    </cfRule>
  </conditionalFormatting>
  <conditionalFormatting sqref="A514">
    <cfRule type="notContainsErrors" dxfId="30" priority="55">
      <formula>NOT(ISERROR(A514))</formula>
    </cfRule>
  </conditionalFormatting>
  <conditionalFormatting sqref="A523">
    <cfRule type="notContainsErrors" dxfId="29" priority="9">
      <formula>NOT(ISERROR(A523))</formula>
    </cfRule>
  </conditionalFormatting>
  <conditionalFormatting sqref="A526">
    <cfRule type="notContainsErrors" dxfId="28" priority="10">
      <formula>NOT(ISERROR(A526))</formula>
    </cfRule>
  </conditionalFormatting>
  <conditionalFormatting sqref="A529">
    <cfRule type="notContainsErrors" dxfId="27" priority="11">
      <formula>NOT(ISERROR(A529))</formula>
    </cfRule>
  </conditionalFormatting>
  <conditionalFormatting sqref="A604">
    <cfRule type="notContainsErrors" dxfId="26" priority="12">
      <formula>NOT(ISERROR(A604))</formula>
    </cfRule>
  </conditionalFormatting>
  <conditionalFormatting sqref="A617">
    <cfRule type="notContainsErrors" dxfId="25" priority="13">
      <formula>NOT(ISERROR(A617))</formula>
    </cfRule>
  </conditionalFormatting>
  <conditionalFormatting sqref="A626">
    <cfRule type="notContainsErrors" dxfId="24" priority="14">
      <formula>NOT(ISERROR(A626))</formula>
    </cfRule>
  </conditionalFormatting>
  <conditionalFormatting sqref="A636">
    <cfRule type="notContainsErrors" dxfId="23" priority="15">
      <formula>NOT(ISERROR(A636))</formula>
    </cfRule>
  </conditionalFormatting>
  <conditionalFormatting sqref="A683">
    <cfRule type="notContainsErrors" dxfId="22" priority="16">
      <formula>NOT(ISERROR(A683))</formula>
    </cfRule>
  </conditionalFormatting>
  <conditionalFormatting sqref="A693">
    <cfRule type="notContainsErrors" dxfId="21" priority="17">
      <formula>NOT(ISERROR(A693))</formula>
    </cfRule>
  </conditionalFormatting>
  <conditionalFormatting sqref="A713">
    <cfRule type="notContainsErrors" dxfId="20" priority="18">
      <formula>NOT(ISERROR(A713))</formula>
    </cfRule>
  </conditionalFormatting>
  <conditionalFormatting sqref="A726">
    <cfRule type="notContainsErrors" dxfId="19" priority="19">
      <formula>NOT(ISERROR(A726))</formula>
    </cfRule>
  </conditionalFormatting>
  <conditionalFormatting sqref="A766">
    <cfRule type="notContainsErrors" dxfId="18" priority="20">
      <formula>NOT(ISERROR(A766))</formula>
    </cfRule>
  </conditionalFormatting>
  <conditionalFormatting sqref="A788">
    <cfRule type="notContainsErrors" dxfId="17" priority="21">
      <formula>NOT(ISERROR(A788))</formula>
    </cfRule>
  </conditionalFormatting>
  <conditionalFormatting sqref="A79">
    <cfRule type="notContainsErrors" dxfId="16" priority="1">
      <formula>NOT(ISERROR(A79))</formula>
    </cfRule>
  </conditionalFormatting>
  <conditionalFormatting sqref="A790">
    <cfRule type="notContainsErrors" dxfId="15" priority="22">
      <formula>NOT(ISERROR(A790))</formula>
    </cfRule>
  </conditionalFormatting>
  <conditionalFormatting sqref="A858">
    <cfRule type="notContainsErrors" dxfId="14" priority="23">
      <formula>NOT(ISERROR(A858))</formula>
    </cfRule>
  </conditionalFormatting>
  <conditionalFormatting sqref="A905">
    <cfRule type="notContainsErrors" dxfId="13" priority="24">
      <formula>NOT(ISERROR(A905))</formula>
    </cfRule>
  </conditionalFormatting>
  <conditionalFormatting sqref="A929">
    <cfRule type="notContainsErrors" dxfId="12" priority="25">
      <formula>NOT(ISERROR(A929))</formula>
    </cfRule>
  </conditionalFormatting>
  <conditionalFormatting sqref="A938">
    <cfRule type="notContainsErrors" dxfId="11" priority="26">
      <formula>NOT(ISERROR(A938))</formula>
    </cfRule>
  </conditionalFormatting>
  <conditionalFormatting sqref="A966">
    <cfRule type="notContainsErrors" dxfId="10" priority="27">
      <formula>NOT(ISERROR(A966))</formula>
    </cfRule>
  </conditionalFormatting>
  <conditionalFormatting sqref="N1076">
    <cfRule type="notContainsErrors" dxfId="9" priority="65">
      <formula>NOT(ISERROR(N1076))</formula>
    </cfRule>
  </conditionalFormatting>
  <conditionalFormatting sqref="O1076">
    <cfRule type="notContainsErrors" dxfId="8" priority="66">
      <formula>NOT(ISERROR(O1076))</formula>
    </cfRule>
  </conditionalFormatting>
  <conditionalFormatting sqref="P514">
    <cfRule type="notContainsErrors" dxfId="7" priority="64">
      <formula>NOT(ISERROR(P514))</formula>
    </cfRule>
  </conditionalFormatting>
  <conditionalFormatting sqref="Q1483">
    <cfRule type="notContainsErrors" dxfId="6" priority="67">
      <formula>NOT(ISERROR(Q1483))</formula>
    </cfRule>
  </conditionalFormatting>
  <conditionalFormatting sqref="Q450">
    <cfRule type="notContainsErrors" dxfId="5" priority="58">
      <formula>NOT(ISERROR(Q450))</formula>
    </cfRule>
  </conditionalFormatting>
  <conditionalFormatting sqref="Q451">
    <cfRule type="notContainsErrors" dxfId="4" priority="59">
      <formula>NOT(ISERROR(Q451))</formula>
    </cfRule>
  </conditionalFormatting>
  <conditionalFormatting sqref="Q452">
    <cfRule type="notContainsErrors" dxfId="3" priority="60">
      <formula>NOT(ISERROR(Q452))</formula>
    </cfRule>
  </conditionalFormatting>
  <conditionalFormatting sqref="Q453">
    <cfRule type="notContainsErrors" dxfId="2" priority="61">
      <formula>NOT(ISERROR(Q453))</formula>
    </cfRule>
  </conditionalFormatting>
  <conditionalFormatting sqref="Q454">
    <cfRule type="notContainsErrors" dxfId="1" priority="62">
      <formula>NOT(ISERROR(Q454))</formula>
    </cfRule>
  </conditionalFormatting>
  <conditionalFormatting sqref="S514">
    <cfRule type="notContainsErrors" dxfId="0" priority="63">
      <formula>NOT(ISERROR(S514))</formula>
    </cfRule>
  </conditionalFormatting>
  <hyperlinks>
    <hyperlink ref="A1528" location="'RowChangeSummary'!A1" display="Back to row change summary sheet" xr:uid="{3C9081DD-0323-4726-B60D-838E104D964D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WEEK|本访视周次</vt:lpstr>
      <vt:lpstr>TUTL|肿瘤评价-靶病灶（RECIST 1.1）</vt:lpstr>
      <vt:lpstr>TUNTL|肿瘤评价-非靶病灶（RECIST 1.1）</vt:lpstr>
      <vt:lpstr>TUNEWTL|肿瘤评价-新病灶（RECIST 1.1）</vt:lpstr>
      <vt:lpstr>IME|影像学检查</vt:lpstr>
      <vt:lpstr>RS|总体疗效评价（RECIST 1.1）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Dong</dc:creator>
  <cp:lastModifiedBy>Yao Dong</cp:lastModifiedBy>
  <dcterms:created xsi:type="dcterms:W3CDTF">2022-01-17T01:44:08Z</dcterms:created>
  <dcterms:modified xsi:type="dcterms:W3CDTF">2022-01-17T01:44:33Z</dcterms:modified>
</cp:coreProperties>
</file>